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charts/chartEx1.xml" ContentType="application/vnd.ms-office.chartex+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tables/table2.xml" ContentType="application/vnd.openxmlformats-officedocument.spreadsheetml.table+xml"/>
  <Override PartName="/xl/slicers/slicer1.xml" ContentType="application/vnd.ms-excel.slicer+xml"/>
  <Override PartName="/xl/charts/chartEx2.xml" ContentType="application/vnd.ms-office.chartex+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https://d.docs.live.net/7b0085cc7a379b36/Desktop/"/>
    </mc:Choice>
  </mc:AlternateContent>
  <xr:revisionPtr revIDLastSave="9" documentId="8_{D3EFBF0C-EAA3-43FE-8C6D-66D4DEE039DB}" xr6:coauthVersionLast="47" xr6:coauthVersionMax="47" xr10:uidLastSave="{50A561AD-7412-4981-B4FD-33E0FD8F9647}"/>
  <bookViews>
    <workbookView xWindow="-120" yWindow="-120" windowWidth="20730" windowHeight="11160" activeTab="2" xr2:uid="{00000000-000D-0000-FFFF-FFFF00000000}"/>
  </bookViews>
  <sheets>
    <sheet name="population_by_country_2020 (2)" sheetId="4" r:id="rId1"/>
    <sheet name="population_by_country_2020" sheetId="1" r:id="rId2"/>
    <sheet name="Data" sheetId="5" r:id="rId3"/>
  </sheets>
  <definedNames>
    <definedName name="_xlchart.v5.0" hidden="1">'population_by_country_2020 (2)'!$A$1</definedName>
    <definedName name="_xlchart.v5.1" hidden="1">'population_by_country_2020 (2)'!$A$2:$A$236</definedName>
    <definedName name="_xlchart.v5.10" hidden="1">'population_by_country_2020 (2)'!$B$1</definedName>
    <definedName name="_xlchart.v5.11" hidden="1">'population_by_country_2020 (2)'!$B$2:$B$236</definedName>
    <definedName name="_xlchart.v5.12" hidden="1">population_by_country_2020!$A$1</definedName>
    <definedName name="_xlchart.v5.13" hidden="1">population_by_country_2020!$A$2:$A$236</definedName>
    <definedName name="_xlchart.v5.14" hidden="1">population_by_country_2020!$B$1</definedName>
    <definedName name="_xlchart.v5.15" hidden="1">population_by_country_2020!$B$2:$B$236</definedName>
    <definedName name="_xlchart.v5.2" hidden="1">'population_by_country_2020 (2)'!$B$1</definedName>
    <definedName name="_xlchart.v5.3" hidden="1">'population_by_country_2020 (2)'!$B$2:$B$236</definedName>
    <definedName name="_xlchart.v5.4" hidden="1">'population_by_country_2020 (2)'!$A$1</definedName>
    <definedName name="_xlchart.v5.5" hidden="1">'population_by_country_2020 (2)'!$A$2:$A$236</definedName>
    <definedName name="_xlchart.v5.6" hidden="1">'population_by_country_2020 (2)'!$B$1</definedName>
    <definedName name="_xlchart.v5.7" hidden="1">'population_by_country_2020 (2)'!$B$2:$B$236</definedName>
    <definedName name="_xlchart.v5.8" hidden="1">'population_by_country_2020 (2)'!$A$1</definedName>
    <definedName name="_xlchart.v5.9" hidden="1">'population_by_country_2020 (2)'!$A$2:$A$236</definedName>
    <definedName name="Slicer_Category1">#N/A</definedName>
  </definedNames>
  <calcPr calcId="191029"/>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4"/>
      </x15:slicerCache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 i="1" l="1" a="1"/>
  <c r="C2" i="1" s="1"/>
  <c r="C3" i="1" a="1"/>
  <c r="C3" i="1" s="1"/>
  <c r="C4" i="1" a="1"/>
  <c r="C4" i="1" s="1"/>
  <c r="C5" i="1" a="1"/>
  <c r="C5" i="1" s="1"/>
  <c r="C6" i="1" a="1"/>
  <c r="C6" i="1" s="1"/>
  <c r="C7" i="1" a="1"/>
  <c r="C7" i="1" s="1"/>
  <c r="C8" i="1" a="1"/>
  <c r="C8" i="1" s="1"/>
  <c r="C9" i="1" a="1"/>
  <c r="C9" i="1" s="1"/>
  <c r="C10" i="1" a="1"/>
  <c r="C10" i="1" s="1"/>
  <c r="C11" i="1" a="1"/>
  <c r="C11" i="1" s="1"/>
  <c r="C12" i="1" a="1"/>
  <c r="C12" i="1" s="1"/>
  <c r="C13" i="1" a="1"/>
  <c r="C13" i="1" s="1"/>
  <c r="C14" i="1" a="1"/>
  <c r="C14" i="1" s="1"/>
  <c r="C15" i="1" a="1"/>
  <c r="C15" i="1" s="1"/>
  <c r="C16" i="1" a="1"/>
  <c r="C16" i="1" s="1"/>
  <c r="C17" i="1" a="1"/>
  <c r="C17" i="1" s="1"/>
  <c r="C18" i="1" a="1"/>
  <c r="C18" i="1" s="1"/>
  <c r="C19" i="1" a="1"/>
  <c r="C19" i="1" s="1"/>
  <c r="C20" i="1" a="1"/>
  <c r="C20" i="1" s="1"/>
  <c r="C21" i="1" a="1"/>
  <c r="C21" i="1" s="1"/>
  <c r="C22" i="1" a="1"/>
  <c r="C22" i="1" s="1"/>
  <c r="C23" i="1" a="1"/>
  <c r="C23" i="1" s="1"/>
  <c r="C24" i="1" a="1"/>
  <c r="C24" i="1" s="1"/>
  <c r="C25" i="1" a="1"/>
  <c r="C25" i="1" s="1"/>
  <c r="C26" i="1" a="1"/>
  <c r="C26" i="1" s="1"/>
  <c r="C27" i="1" a="1"/>
  <c r="C27" i="1" s="1"/>
  <c r="C28" i="1" a="1"/>
  <c r="C28" i="1" s="1"/>
  <c r="C29" i="1" a="1"/>
  <c r="C29" i="1" s="1"/>
  <c r="C30" i="1" a="1"/>
  <c r="C30" i="1" s="1"/>
  <c r="C31" i="1" a="1"/>
  <c r="C31" i="1" s="1"/>
  <c r="C32" i="1" a="1"/>
  <c r="C32" i="1" s="1"/>
  <c r="C33" i="1" a="1"/>
  <c r="C33" i="1" s="1"/>
  <c r="C34" i="1" a="1"/>
  <c r="C34" i="1" s="1"/>
  <c r="C35" i="1" a="1"/>
  <c r="C35" i="1" s="1"/>
  <c r="C36" i="1" a="1"/>
  <c r="C36" i="1" s="1"/>
  <c r="C37" i="1" a="1"/>
  <c r="C37" i="1" s="1"/>
  <c r="C38" i="1" a="1"/>
  <c r="C38" i="1" s="1"/>
  <c r="C39" i="1" a="1"/>
  <c r="C39" i="1" s="1"/>
  <c r="C40" i="1" a="1"/>
  <c r="C40" i="1" s="1"/>
  <c r="C41" i="1" a="1"/>
  <c r="C41" i="1" s="1"/>
  <c r="C42" i="1" a="1"/>
  <c r="C42" i="1" s="1"/>
  <c r="C43" i="1" a="1"/>
  <c r="C43" i="1" s="1"/>
  <c r="C44" i="1" a="1"/>
  <c r="C44" i="1" s="1"/>
  <c r="C45" i="1" a="1"/>
  <c r="C45" i="1" s="1"/>
  <c r="C46" i="1" a="1"/>
  <c r="C46" i="1" s="1"/>
  <c r="C47" i="1" a="1"/>
  <c r="C47" i="1" s="1"/>
  <c r="C48" i="1" a="1"/>
  <c r="C48" i="1" s="1"/>
  <c r="C49" i="1" a="1"/>
  <c r="C49" i="1" s="1"/>
  <c r="C50" i="1" a="1"/>
  <c r="C50" i="1" s="1"/>
  <c r="C51" i="1" a="1"/>
  <c r="C51" i="1" s="1"/>
  <c r="C52" i="1" a="1"/>
  <c r="C52" i="1" s="1"/>
  <c r="C53" i="1" a="1"/>
  <c r="C53" i="1" s="1"/>
  <c r="C54" i="1" a="1"/>
  <c r="C54" i="1" s="1"/>
  <c r="C55" i="1" a="1"/>
  <c r="C55" i="1" s="1"/>
  <c r="C56" i="1" a="1"/>
  <c r="C56" i="1" s="1"/>
  <c r="C57" i="1" a="1"/>
  <c r="C57" i="1" s="1"/>
  <c r="C58" i="1" a="1"/>
  <c r="C58" i="1" s="1"/>
  <c r="C59" i="1" a="1"/>
  <c r="C59" i="1" s="1"/>
  <c r="C60" i="1" a="1"/>
  <c r="C60" i="1" s="1"/>
  <c r="C61" i="1" a="1"/>
  <c r="C61" i="1" s="1"/>
  <c r="C62" i="1" a="1"/>
  <c r="C62" i="1" s="1"/>
  <c r="C63" i="1" a="1"/>
  <c r="C63" i="1" s="1"/>
  <c r="C64" i="1" a="1"/>
  <c r="C64" i="1" s="1"/>
  <c r="C65" i="1" a="1"/>
  <c r="C65" i="1" s="1"/>
  <c r="C66" i="1" a="1"/>
  <c r="C66" i="1" s="1"/>
  <c r="C67" i="1" a="1"/>
  <c r="C67" i="1" s="1"/>
  <c r="C68" i="1" a="1"/>
  <c r="C68" i="1" s="1"/>
  <c r="C69" i="1" a="1"/>
  <c r="C69" i="1" s="1"/>
  <c r="C70" i="1" a="1"/>
  <c r="C70" i="1" s="1"/>
  <c r="C71" i="1" a="1"/>
  <c r="C71" i="1" s="1"/>
  <c r="C72" i="1" a="1"/>
  <c r="C72" i="1" s="1"/>
  <c r="C73" i="1" a="1"/>
  <c r="C73" i="1" s="1"/>
  <c r="C74" i="1" a="1"/>
  <c r="C74" i="1" s="1"/>
  <c r="C75" i="1" a="1"/>
  <c r="C75" i="1" s="1"/>
  <c r="C76" i="1" a="1"/>
  <c r="C76" i="1" s="1"/>
  <c r="C77" i="1" a="1"/>
  <c r="C77" i="1" s="1"/>
  <c r="C78" i="1" a="1"/>
  <c r="C78" i="1" s="1"/>
  <c r="C79" i="1" a="1"/>
  <c r="C79" i="1" s="1"/>
  <c r="C80" i="1" a="1"/>
  <c r="C80" i="1" s="1"/>
  <c r="C81" i="1" a="1"/>
  <c r="C81" i="1" s="1"/>
  <c r="C82" i="1" a="1"/>
  <c r="C82" i="1" s="1"/>
  <c r="C83" i="1" a="1"/>
  <c r="C83" i="1" s="1"/>
  <c r="C84" i="1" a="1"/>
  <c r="C84" i="1" s="1"/>
  <c r="C85" i="1" a="1"/>
  <c r="C85" i="1" s="1"/>
  <c r="C86" i="1" a="1"/>
  <c r="C86" i="1" s="1"/>
  <c r="C87" i="1" a="1"/>
  <c r="C87" i="1" s="1"/>
  <c r="C88" i="1" a="1"/>
  <c r="C88" i="1" s="1"/>
  <c r="C89" i="1" a="1"/>
  <c r="C89" i="1" s="1"/>
  <c r="C90" i="1" a="1"/>
  <c r="C90" i="1" s="1"/>
  <c r="C91" i="1" a="1"/>
  <c r="C91" i="1" s="1"/>
  <c r="C92" i="1" a="1"/>
  <c r="C92" i="1" s="1"/>
  <c r="C93" i="1" a="1"/>
  <c r="C93" i="1" s="1"/>
  <c r="C94" i="1" a="1"/>
  <c r="C94" i="1" s="1"/>
  <c r="C95" i="1" a="1"/>
  <c r="C95" i="1" s="1"/>
  <c r="C96" i="1" a="1"/>
  <c r="C96" i="1" s="1"/>
  <c r="C97" i="1" a="1"/>
  <c r="C97" i="1" s="1"/>
  <c r="C98" i="1" a="1"/>
  <c r="C98" i="1" s="1"/>
  <c r="C99" i="1" a="1"/>
  <c r="C99" i="1" s="1"/>
  <c r="C100" i="1" a="1"/>
  <c r="C100" i="1" s="1"/>
  <c r="C101" i="1" a="1"/>
  <c r="C101" i="1" s="1"/>
  <c r="C102" i="1" a="1"/>
  <c r="C102" i="1" s="1"/>
  <c r="C103" i="1" a="1"/>
  <c r="C103" i="1" s="1"/>
  <c r="C104" i="1" a="1"/>
  <c r="C104" i="1" s="1"/>
  <c r="C105" i="1" a="1"/>
  <c r="C105" i="1" s="1"/>
  <c r="C106" i="1" a="1"/>
  <c r="C106" i="1" s="1"/>
  <c r="C107" i="1" a="1"/>
  <c r="C107" i="1" s="1"/>
  <c r="C108" i="1" a="1"/>
  <c r="C108" i="1" s="1"/>
  <c r="C109" i="1" a="1"/>
  <c r="C109" i="1" s="1"/>
  <c r="C110" i="1" a="1"/>
  <c r="C110" i="1" s="1"/>
  <c r="C111" i="1" a="1"/>
  <c r="C111" i="1" s="1"/>
  <c r="C112" i="1" a="1"/>
  <c r="C112" i="1" s="1"/>
  <c r="C113" i="1" a="1"/>
  <c r="C113" i="1" s="1"/>
  <c r="C114" i="1" a="1"/>
  <c r="C114" i="1" s="1"/>
  <c r="C115" i="1" a="1"/>
  <c r="C115" i="1" s="1"/>
  <c r="C116" i="1" a="1"/>
  <c r="C116" i="1" s="1"/>
  <c r="C117" i="1" a="1"/>
  <c r="C117" i="1" s="1"/>
  <c r="C118" i="1" a="1"/>
  <c r="C118" i="1" s="1"/>
  <c r="C119" i="1" a="1"/>
  <c r="C119" i="1" s="1"/>
  <c r="C120" i="1" a="1"/>
  <c r="C120" i="1" s="1"/>
  <c r="C121" i="1" a="1"/>
  <c r="C121" i="1" s="1"/>
  <c r="C122" i="1" a="1"/>
  <c r="C122" i="1" s="1"/>
  <c r="C123" i="1" a="1"/>
  <c r="C123" i="1" s="1"/>
  <c r="C124" i="1" a="1"/>
  <c r="C124" i="1" s="1"/>
  <c r="C125" i="1" a="1"/>
  <c r="C125" i="1" s="1"/>
  <c r="C126" i="1" a="1"/>
  <c r="C126" i="1" s="1"/>
  <c r="C127" i="1" a="1"/>
  <c r="C127" i="1" s="1"/>
  <c r="C128" i="1" a="1"/>
  <c r="C128" i="1" s="1"/>
  <c r="C129" i="1" a="1"/>
  <c r="C129" i="1" s="1"/>
  <c r="C130" i="1" a="1"/>
  <c r="C130" i="1" s="1"/>
  <c r="C131" i="1" a="1"/>
  <c r="C131" i="1" s="1"/>
  <c r="C132" i="1" a="1"/>
  <c r="C132" i="1" s="1"/>
  <c r="C133" i="1" a="1"/>
  <c r="C133" i="1" s="1"/>
  <c r="C134" i="1" a="1"/>
  <c r="C134" i="1" s="1"/>
  <c r="C135" i="1" a="1"/>
  <c r="C135" i="1" s="1"/>
  <c r="C136" i="1" a="1"/>
  <c r="C136" i="1" s="1"/>
  <c r="C137" i="1" a="1"/>
  <c r="C137" i="1" s="1"/>
  <c r="C138" i="1" a="1"/>
  <c r="C138" i="1" s="1"/>
  <c r="C139" i="1" a="1"/>
  <c r="C139" i="1" s="1"/>
  <c r="C140" i="1" a="1"/>
  <c r="C140" i="1" s="1"/>
  <c r="C141" i="1" a="1"/>
  <c r="C141" i="1" s="1"/>
  <c r="C142" i="1" a="1"/>
  <c r="C142" i="1" s="1"/>
  <c r="C143" i="1" a="1"/>
  <c r="C143" i="1" s="1"/>
  <c r="C144" i="1" a="1"/>
  <c r="C144" i="1" s="1"/>
  <c r="C145" i="1" a="1"/>
  <c r="C145" i="1" s="1"/>
  <c r="C146" i="1" a="1"/>
  <c r="C146" i="1" s="1"/>
  <c r="C147" i="1" a="1"/>
  <c r="C147" i="1" s="1"/>
  <c r="C148" i="1" a="1"/>
  <c r="C148" i="1" s="1"/>
  <c r="C149" i="1" a="1"/>
  <c r="C149" i="1" s="1"/>
  <c r="C150" i="1" a="1"/>
  <c r="C150" i="1" s="1"/>
  <c r="C151" i="1" a="1"/>
  <c r="C151" i="1" s="1"/>
  <c r="C152" i="1" a="1"/>
  <c r="C152" i="1" s="1"/>
  <c r="C153" i="1" a="1"/>
  <c r="C153" i="1" s="1"/>
  <c r="C154" i="1" a="1"/>
  <c r="C154" i="1" s="1"/>
  <c r="C155" i="1" a="1"/>
  <c r="C155" i="1" s="1"/>
  <c r="C156" i="1" a="1"/>
  <c r="C156" i="1" s="1"/>
  <c r="C157" i="1" a="1"/>
  <c r="C157" i="1" s="1"/>
  <c r="C158" i="1" a="1"/>
  <c r="C158" i="1" s="1"/>
  <c r="C159" i="1" a="1"/>
  <c r="C159" i="1" s="1"/>
  <c r="C160" i="1" a="1"/>
  <c r="C160" i="1" s="1"/>
  <c r="C161" i="1" a="1"/>
  <c r="C161" i="1" s="1"/>
  <c r="C162" i="1" a="1"/>
  <c r="C162" i="1" s="1"/>
  <c r="C163" i="1" a="1"/>
  <c r="C163" i="1" s="1"/>
  <c r="C164" i="1" a="1"/>
  <c r="C164" i="1" s="1"/>
  <c r="C165" i="1" a="1"/>
  <c r="C165" i="1" s="1"/>
  <c r="C166" i="1" a="1"/>
  <c r="C166" i="1" s="1"/>
  <c r="C167" i="1" a="1"/>
  <c r="C167" i="1" s="1"/>
  <c r="C168" i="1" a="1"/>
  <c r="C168" i="1" s="1"/>
  <c r="C169" i="1" a="1"/>
  <c r="C169" i="1" s="1"/>
  <c r="C170" i="1" a="1"/>
  <c r="C170" i="1" s="1"/>
  <c r="C171" i="1" a="1"/>
  <c r="C171" i="1" s="1"/>
  <c r="C172" i="1" a="1"/>
  <c r="C172" i="1" s="1"/>
  <c r="C173" i="1" a="1"/>
  <c r="C173" i="1" s="1"/>
  <c r="C174" i="1" a="1"/>
  <c r="C174" i="1" s="1"/>
  <c r="C175" i="1" a="1"/>
  <c r="C175" i="1" s="1"/>
  <c r="C176" i="1" a="1"/>
  <c r="C176" i="1" s="1"/>
  <c r="C177" i="1" a="1"/>
  <c r="C177" i="1" s="1"/>
  <c r="C178" i="1" a="1"/>
  <c r="C178" i="1" s="1"/>
  <c r="C179" i="1" a="1"/>
  <c r="C179" i="1" s="1"/>
  <c r="C180" i="1" a="1"/>
  <c r="C180" i="1" s="1"/>
  <c r="C181" i="1" a="1"/>
  <c r="C181" i="1" s="1"/>
  <c r="C182" i="1" a="1"/>
  <c r="C182" i="1" s="1"/>
  <c r="C183" i="1" a="1"/>
  <c r="C183" i="1" s="1"/>
  <c r="C184" i="1" a="1"/>
  <c r="C184" i="1" s="1"/>
  <c r="C185" i="1" a="1"/>
  <c r="C185" i="1" s="1"/>
  <c r="C186" i="1" a="1"/>
  <c r="C186" i="1" s="1"/>
  <c r="C187" i="1" a="1"/>
  <c r="C187" i="1" s="1"/>
  <c r="C188" i="1" a="1"/>
  <c r="C188" i="1" s="1"/>
  <c r="C189" i="1" a="1"/>
  <c r="C189" i="1" s="1"/>
  <c r="C190" i="1" a="1"/>
  <c r="C190" i="1" s="1"/>
  <c r="C191" i="1" a="1"/>
  <c r="C191" i="1" s="1"/>
  <c r="C192" i="1" a="1"/>
  <c r="C192" i="1" s="1"/>
  <c r="C193" i="1" a="1"/>
  <c r="C193" i="1" s="1"/>
  <c r="C194" i="1" a="1"/>
  <c r="C194" i="1" s="1"/>
  <c r="C195" i="1" a="1"/>
  <c r="C195" i="1" s="1"/>
  <c r="C196" i="1" a="1"/>
  <c r="C196" i="1" s="1"/>
  <c r="C197" i="1" a="1"/>
  <c r="C197" i="1" s="1"/>
  <c r="C198" i="1" a="1"/>
  <c r="C198" i="1" s="1"/>
  <c r="C199" i="1" a="1"/>
  <c r="C199" i="1" s="1"/>
  <c r="C200" i="1" a="1"/>
  <c r="C200" i="1" s="1"/>
  <c r="C201" i="1" a="1"/>
  <c r="C201" i="1" s="1"/>
  <c r="C202" i="1" a="1"/>
  <c r="C202" i="1" s="1"/>
  <c r="C203" i="1" a="1"/>
  <c r="C203" i="1" s="1"/>
  <c r="C204" i="1" a="1"/>
  <c r="C204" i="1" s="1"/>
  <c r="C205" i="1" a="1"/>
  <c r="C205" i="1" s="1"/>
  <c r="C206" i="1" a="1"/>
  <c r="C206" i="1" s="1"/>
  <c r="C207" i="1" a="1"/>
  <c r="C207" i="1" s="1"/>
  <c r="C208" i="1" a="1"/>
  <c r="C208" i="1" s="1"/>
  <c r="C209" i="1" a="1"/>
  <c r="C209" i="1" s="1"/>
  <c r="C210" i="1" a="1"/>
  <c r="C210" i="1" s="1"/>
  <c r="C211" i="1" a="1"/>
  <c r="C211" i="1" s="1"/>
  <c r="C212" i="1" a="1"/>
  <c r="C212" i="1" s="1"/>
  <c r="C213" i="1" a="1"/>
  <c r="C213" i="1" s="1"/>
  <c r="C214" i="1" a="1"/>
  <c r="C214" i="1" s="1"/>
  <c r="C215" i="1" a="1"/>
  <c r="C215" i="1" s="1"/>
  <c r="C216" i="1" a="1"/>
  <c r="C216" i="1" s="1"/>
  <c r="C217" i="1" a="1"/>
  <c r="C217" i="1" s="1"/>
  <c r="C218" i="1" a="1"/>
  <c r="C218" i="1" s="1"/>
  <c r="C219" i="1" a="1"/>
  <c r="C219" i="1" s="1"/>
  <c r="C220" i="1" a="1"/>
  <c r="C220" i="1" s="1"/>
  <c r="C221" i="1" a="1"/>
  <c r="C221" i="1" s="1"/>
  <c r="C222" i="1" a="1"/>
  <c r="C222" i="1" s="1"/>
  <c r="C223" i="1" a="1"/>
  <c r="C223" i="1" s="1"/>
  <c r="C224" i="1" a="1"/>
  <c r="C224" i="1" s="1"/>
  <c r="C225" i="1" a="1"/>
  <c r="C225" i="1" s="1"/>
  <c r="C226" i="1" a="1"/>
  <c r="C226" i="1" s="1"/>
  <c r="C227" i="1" a="1"/>
  <c r="C227" i="1" s="1"/>
  <c r="C228" i="1" a="1"/>
  <c r="C228" i="1" s="1"/>
  <c r="C229" i="1" a="1"/>
  <c r="C229" i="1" s="1"/>
  <c r="C230" i="1" a="1"/>
  <c r="C230" i="1" s="1"/>
  <c r="C231" i="1" a="1"/>
  <c r="C231" i="1" s="1"/>
  <c r="C232" i="1" a="1"/>
  <c r="C232" i="1" s="1"/>
  <c r="C233" i="1" a="1"/>
  <c r="C233" i="1" s="1"/>
  <c r="C234" i="1" a="1"/>
  <c r="C234" i="1" s="1"/>
  <c r="C235" i="1" a="1"/>
  <c r="C235" i="1" s="1"/>
  <c r="C236" i="1" a="1"/>
  <c r="C236" i="1"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<sst xmlns="http://schemas.openxmlformats.org/spreadsheetml/2006/main" count="802" uniqueCount="248">
  <si>
    <t>Country (or dependency)</t>
  </si>
  <si>
    <t>Population (2020)</t>
  </si>
  <si>
    <t>China</t>
  </si>
  <si>
    <t>India</t>
  </si>
  <si>
    <t>United States</t>
  </si>
  <si>
    <t>Indonesia</t>
  </si>
  <si>
    <t>Pakistan</t>
  </si>
  <si>
    <t>Brazil</t>
  </si>
  <si>
    <t>Nigeria</t>
  </si>
  <si>
    <t>Bangladesh</t>
  </si>
  <si>
    <t>Russia</t>
  </si>
  <si>
    <t>Mexico</t>
  </si>
  <si>
    <t>Japan</t>
  </si>
  <si>
    <t>Ethiopia</t>
  </si>
  <si>
    <t>Philippines</t>
  </si>
  <si>
    <t>Egypt</t>
  </si>
  <si>
    <t>Vietnam</t>
  </si>
  <si>
    <t>DR Congo</t>
  </si>
  <si>
    <t>Turkey</t>
  </si>
  <si>
    <t>Iran</t>
  </si>
  <si>
    <t>Germany</t>
  </si>
  <si>
    <t>Thailand</t>
  </si>
  <si>
    <t>United Kingdom</t>
  </si>
  <si>
    <t>France</t>
  </si>
  <si>
    <t>Italy</t>
  </si>
  <si>
    <t>Tanzania</t>
  </si>
  <si>
    <t>South Africa</t>
  </si>
  <si>
    <t>Myanmar</t>
  </si>
  <si>
    <t>Kenya</t>
  </si>
  <si>
    <t>South Korea</t>
  </si>
  <si>
    <t>Colombia</t>
  </si>
  <si>
    <t>Spain</t>
  </si>
  <si>
    <t>Uganda</t>
  </si>
  <si>
    <t>Argentina</t>
  </si>
  <si>
    <t>Algeria</t>
  </si>
  <si>
    <t>Sudan</t>
  </si>
  <si>
    <t>Ukraine</t>
  </si>
  <si>
    <t>Iraq</t>
  </si>
  <si>
    <t>Afghanistan</t>
  </si>
  <si>
    <t>Poland</t>
  </si>
  <si>
    <t>Canada</t>
  </si>
  <si>
    <t>Morocco</t>
  </si>
  <si>
    <t>Saudi Arabia</t>
  </si>
  <si>
    <t>Uzbekistan</t>
  </si>
  <si>
    <t>Peru</t>
  </si>
  <si>
    <t>Angola</t>
  </si>
  <si>
    <t>Malaysia</t>
  </si>
  <si>
    <t>Mozambique</t>
  </si>
  <si>
    <t>Ghana</t>
  </si>
  <si>
    <t>Yemen</t>
  </si>
  <si>
    <t>Nepal</t>
  </si>
  <si>
    <t>Venezuela</t>
  </si>
  <si>
    <t>Madagascar</t>
  </si>
  <si>
    <t>Cameroon</t>
  </si>
  <si>
    <t>CÃ´te d'Ivoire</t>
  </si>
  <si>
    <t>North Korea</t>
  </si>
  <si>
    <t>Australia</t>
  </si>
  <si>
    <t>Niger</t>
  </si>
  <si>
    <t>Taiwan</t>
  </si>
  <si>
    <t>Sri Lanka</t>
  </si>
  <si>
    <t>Burkina Faso</t>
  </si>
  <si>
    <t>Mali</t>
  </si>
  <si>
    <t>Romania</t>
  </si>
  <si>
    <t>Malawi</t>
  </si>
  <si>
    <t>Chile</t>
  </si>
  <si>
    <t>Kazakhstan</t>
  </si>
  <si>
    <t>Zambia</t>
  </si>
  <si>
    <t>Guatemala</t>
  </si>
  <si>
    <t>Ecuador</t>
  </si>
  <si>
    <t>Syria</t>
  </si>
  <si>
    <t>Netherlands</t>
  </si>
  <si>
    <t>Senegal</t>
  </si>
  <si>
    <t>Cambodia</t>
  </si>
  <si>
    <t>Chad</t>
  </si>
  <si>
    <t>Somalia</t>
  </si>
  <si>
    <t>Zimbabwe</t>
  </si>
  <si>
    <t>Guinea</t>
  </si>
  <si>
    <t>Rwanda</t>
  </si>
  <si>
    <t>Benin</t>
  </si>
  <si>
    <t>Burundi</t>
  </si>
  <si>
    <t>Tunisia</t>
  </si>
  <si>
    <t>Bolivia</t>
  </si>
  <si>
    <t>Belgium</t>
  </si>
  <si>
    <t>Haiti</t>
  </si>
  <si>
    <t>Cuba</t>
  </si>
  <si>
    <t>South Sudan</t>
  </si>
  <si>
    <t>Dominican Republic</t>
  </si>
  <si>
    <t>Czech Republic (Czechia)</t>
  </si>
  <si>
    <t>Greece</t>
  </si>
  <si>
    <t>Jordan</t>
  </si>
  <si>
    <t>Portugal</t>
  </si>
  <si>
    <t>Azerbaijan</t>
  </si>
  <si>
    <t>Sweden</t>
  </si>
  <si>
    <t>Honduras</t>
  </si>
  <si>
    <t>United Arab Emirates</t>
  </si>
  <si>
    <t>Hungary</t>
  </si>
  <si>
    <t>Tajikistan</t>
  </si>
  <si>
    <t>Belarus</t>
  </si>
  <si>
    <t>Austria</t>
  </si>
  <si>
    <t>Papua New Guinea</t>
  </si>
  <si>
    <t>Serbia</t>
  </si>
  <si>
    <t>Israel</t>
  </si>
  <si>
    <t>Switzerland</t>
  </si>
  <si>
    <t>Togo</t>
  </si>
  <si>
    <t>Sierra Leone</t>
  </si>
  <si>
    <t>Hong Kong</t>
  </si>
  <si>
    <t>Laos</t>
  </si>
  <si>
    <t>Paraguay</t>
  </si>
  <si>
    <t>Bulgaria</t>
  </si>
  <si>
    <t>Libya</t>
  </si>
  <si>
    <t>Lebanon</t>
  </si>
  <si>
    <t>Nicaragua</t>
  </si>
  <si>
    <t>Kyrgyzstan</t>
  </si>
  <si>
    <t>El Salvador</t>
  </si>
  <si>
    <t>Turkmenistan</t>
  </si>
  <si>
    <t>Singapore</t>
  </si>
  <si>
    <t>Denmark</t>
  </si>
  <si>
    <t>Finland</t>
  </si>
  <si>
    <t>Congo</t>
  </si>
  <si>
    <t>Slovakia</t>
  </si>
  <si>
    <t>Norway</t>
  </si>
  <si>
    <t>Oman</t>
  </si>
  <si>
    <t>State of Palestine</t>
  </si>
  <si>
    <t>Costa Rica</t>
  </si>
  <si>
    <t>Liberia</t>
  </si>
  <si>
    <t>Ireland</t>
  </si>
  <si>
    <t>Central African Republic</t>
  </si>
  <si>
    <t>New Zealand</t>
  </si>
  <si>
    <t>Mauritania</t>
  </si>
  <si>
    <t>Panama</t>
  </si>
  <si>
    <t>Kuwait</t>
  </si>
  <si>
    <t>Croatia</t>
  </si>
  <si>
    <t>Moldova</t>
  </si>
  <si>
    <t>Georgia</t>
  </si>
  <si>
    <t>Eritrea</t>
  </si>
  <si>
    <t>Uruguay</t>
  </si>
  <si>
    <t>Bosnia and Herzegovina</t>
  </si>
  <si>
    <t>Mongolia</t>
  </si>
  <si>
    <t>Armenia</t>
  </si>
  <si>
    <t>Jamaica</t>
  </si>
  <si>
    <t>Qatar</t>
  </si>
  <si>
    <t>Albania</t>
  </si>
  <si>
    <t>Puerto Rico</t>
  </si>
  <si>
    <t>Lithuania</t>
  </si>
  <si>
    <t>Namibia</t>
  </si>
  <si>
    <t>Gambia</t>
  </si>
  <si>
    <t>Botswana</t>
  </si>
  <si>
    <t>Gabon</t>
  </si>
  <si>
    <t>Lesotho</t>
  </si>
  <si>
    <t>North Macedonia</t>
  </si>
  <si>
    <t>Slovenia</t>
  </si>
  <si>
    <t>Guinea-Bissau</t>
  </si>
  <si>
    <t>Latvia</t>
  </si>
  <si>
    <t>Bahrain</t>
  </si>
  <si>
    <t>Equatorial Guinea</t>
  </si>
  <si>
    <t>Trinidad and Tobago</t>
  </si>
  <si>
    <t>Estonia</t>
  </si>
  <si>
    <t>Timor-Leste</t>
  </si>
  <si>
    <t>Mauritius</t>
  </si>
  <si>
    <t>Cyprus</t>
  </si>
  <si>
    <t>Eswatini</t>
  </si>
  <si>
    <t>Djibouti</t>
  </si>
  <si>
    <t>Fiji</t>
  </si>
  <si>
    <t>RÃ©union</t>
  </si>
  <si>
    <t>Comoros</t>
  </si>
  <si>
    <t>Guyana</t>
  </si>
  <si>
    <t>Bhutan</t>
  </si>
  <si>
    <t>Solomon Islands</t>
  </si>
  <si>
    <t>Macao</t>
  </si>
  <si>
    <t>Montenegro</t>
  </si>
  <si>
    <t>Luxembourg</t>
  </si>
  <si>
    <t>Western Sahara</t>
  </si>
  <si>
    <t>Suriname</t>
  </si>
  <si>
    <t>Cabo Verde</t>
  </si>
  <si>
    <t>Maldives</t>
  </si>
  <si>
    <t>Malta</t>
  </si>
  <si>
    <t>Brunei</t>
  </si>
  <si>
    <t>Guadeloupe</t>
  </si>
  <si>
    <t>Belize</t>
  </si>
  <si>
    <t>Bahamas</t>
  </si>
  <si>
    <t>Martinique</t>
  </si>
  <si>
    <t>Iceland</t>
  </si>
  <si>
    <t>Vanuatu</t>
  </si>
  <si>
    <t>French Guiana</t>
  </si>
  <si>
    <t>Barbados</t>
  </si>
  <si>
    <t>New Caledonia</t>
  </si>
  <si>
    <t>French Polynesia</t>
  </si>
  <si>
    <t>Mayotte</t>
  </si>
  <si>
    <t>Sao Tome &amp; Principe</t>
  </si>
  <si>
    <t>Samoa</t>
  </si>
  <si>
    <t>Saint Lucia</t>
  </si>
  <si>
    <t>Channel Islands</t>
  </si>
  <si>
    <t>Guam</t>
  </si>
  <si>
    <t>CuraÃ§ao</t>
  </si>
  <si>
    <t>Kiribati</t>
  </si>
  <si>
    <t>Micronesia</t>
  </si>
  <si>
    <t>Grenada</t>
  </si>
  <si>
    <t>St. Vincent &amp; Grenadines</t>
  </si>
  <si>
    <t>Aruba</t>
  </si>
  <si>
    <t>Tonga</t>
  </si>
  <si>
    <t>U.S. Virgin Islands</t>
  </si>
  <si>
    <t>Seychelles</t>
  </si>
  <si>
    <t>Antigua and Barbuda</t>
  </si>
  <si>
    <t>Isle of Man</t>
  </si>
  <si>
    <t>Andorra</t>
  </si>
  <si>
    <t>Dominica</t>
  </si>
  <si>
    <t>Cayman Islands</t>
  </si>
  <si>
    <t>Bermuda</t>
  </si>
  <si>
    <t>Marshall Islands</t>
  </si>
  <si>
    <t>Northern Mariana Islands</t>
  </si>
  <si>
    <t>Greenland</t>
  </si>
  <si>
    <t>American Samoa</t>
  </si>
  <si>
    <t>Saint Kitts &amp; Nevis</t>
  </si>
  <si>
    <t>Faeroe Islands</t>
  </si>
  <si>
    <t>Sint Maarten</t>
  </si>
  <si>
    <t>Monaco</t>
  </si>
  <si>
    <t>Turks and Caicos</t>
  </si>
  <si>
    <t>Saint Martin</t>
  </si>
  <si>
    <t>Liechtenstein</t>
  </si>
  <si>
    <t>San Marino</t>
  </si>
  <si>
    <t>Gibraltar</t>
  </si>
  <si>
    <t>British Virgin Islands</t>
  </si>
  <si>
    <t>Caribbean Netherlands</t>
  </si>
  <si>
    <t>Palau</t>
  </si>
  <si>
    <t>Cook Islands</t>
  </si>
  <si>
    <t>Anguilla</t>
  </si>
  <si>
    <t>Tuvalu</t>
  </si>
  <si>
    <t>Wallis &amp; Futuna</t>
  </si>
  <si>
    <t>Nauru</t>
  </si>
  <si>
    <t>Saint Barthelemy</t>
  </si>
  <si>
    <t>Saint Helena</t>
  </si>
  <si>
    <t>Saint Pierre &amp; Miquelon</t>
  </si>
  <si>
    <t>Montserrat</t>
  </si>
  <si>
    <t>Falkland Islands</t>
  </si>
  <si>
    <t>Niue</t>
  </si>
  <si>
    <t>Tokelau</t>
  </si>
  <si>
    <t>Holy See</t>
  </si>
  <si>
    <t>Category</t>
  </si>
  <si>
    <t>N.A.</t>
  </si>
  <si>
    <t>World Share</t>
  </si>
  <si>
    <t>Urban Pop %</t>
  </si>
  <si>
    <t>Med. Age</t>
  </si>
  <si>
    <t>Fert. Rate</t>
  </si>
  <si>
    <t>Migrants (net)</t>
  </si>
  <si>
    <t>Land Area (KmÂ²)</t>
  </si>
  <si>
    <t>Density (P/KmÂ²)</t>
  </si>
  <si>
    <t>Net Change</t>
  </si>
  <si>
    <t>Yearly Change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</si>
</sst>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0" fontId="0" fillId="0" borderId="0" xfId="0" applyNumberFormat="1"/>
    <xf numFmtId="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microsoft.com/office/2007/relationships/slicerCache" Target="slicerCaches/slicerCache1.xml"/><Relationship Id="rId9" Type="http://schemas.openxmlformats.org/officeDocument/2006/relationships/calcChain" Target="calcChain.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Population By Country (2020)</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Population By Country (2020)</a:t>
          </a:r>
        </a:p>
      </cx:txPr>
    </cx:title>
    <cx:plotArea>
      <cx:plotAreaRegion>
        <cx:series layoutId="regionMap" uniqueId="{70BB3D2C-A743-46D1-AFCC-75E7C4A02C88}">
          <cx:tx>
            <cx:txData>
              <cx:f>_xlchart.v5.6</cx:f>
              <cx:v>Population (2020)</cx:v>
            </cx:txData>
          </cx:tx>
          <cx:dataId val="0"/>
          <cx:layoutPr>
            <cx:regionLabelLayout val="none"/>
            <cx:geography cultureLanguage="en-US" cultureRegion="CA" attribution="Powered by Bing">
              <cx:geoCache provider="{E9337A44-BEBE-4D9F-B70C-5C5E7DAFC167}">
                <cx:binary>7J3LciNHsqZfBabFTLfZAZT3S093m5GoKhbFiyiCVWppI8siIRJFEKBwKRZrex5lFmNnMbt5gtMv
Np9nIoFMR1CZFLMMuZAW6lYGAnT4nxHh4Zff/375+W+X42Ey63y+G0/mf7v8/I9vbhaL+799++38
8mZ4l8x7d6PL2XQ+/XXRu5zefTv99dfR5fDbq1nyMJpcf+tYtvft5U0yWww/f/PPv/Nt18Pp8fQy
WYymkx+Ww9nj+XC+HC/mvzNmHOpcTpeThUy/5pv+8c3p6Ho4GyXfdIaTxWjxePF4P/zHN6XPfNP5
Vn/T1l/tjBFssbxibtzzIyfw3TiOXScKbNf9pjOeTq5Xw1HPir3AjcMwst3QscL8L58md8yuIU4q
THJ1NRvO553V/xYmlmQvPB/Np/3sp/enIufpQfrDvi2r9p9/Vw/4qepJQftaL1VDWvn9m9GkQdW7
Qc/3Yze0Yy9yPMeOopLqbcvthb7rerFreXYcO05Z95XSmDW/mqb0vnqqtd4/3b3W95bzxSwZN/nS
dx2/FzoRGg7cMIh910a3hbfedr2eF1sg4sdRwLqwy6qvJZJZ/YWpCoLCiIZh793uYegvPzT47jt2
L7BsWyCwnND13PK73w2jXmx7QBOy93gBm1AZgSppzMrPZim9Zw+1yvstUPn+LPkyGuc//OV7fde2
em76j2X7nmdHsV967bu+23Ms+ScMnNiNPZ/DIDtosu2+WiCz3vN5SvP5Y637/fPdv+6Hk6smdxzH
6bm+49ueEwRxEIZh+ZgN4x5bURD5gRXGNugEZcVXSmPW+2qaUvvqqdb6YQv2+neT0WJ41RksksVw
nqvg5S++i5Vjub7vO3EY+Wi3vN1347jHZs9OFNuhF1nsO/nfzt772mKZYVDTFRxqVMPybrD7xTBY
dI5GiwX22+Sqczr8NGoQGzvsuZ4V+I4XYIla+ijuBk4vDILQc0KLTSmKHE6K4p70PNnMAJm+Q6Fk
+oiG6qgFK+hiObsdPuYqamDpcBBHsYWZGlm+Hfph+aB2/Z7nuliv4WZlFdGpFseMSD5PoZA/1pq/
aMGJcTwaXt4shpP5YjiaNAeAF/Zsz3YsL3LdOPLcsHxms7P53Ns8K/RCK8yWTxGA2lKZcVDTFRxq
VKNyfLj7rev9aLiYJHfN4WG7Pc8BCk/2qijgWCnZULYV9Rw/CBzHtT0MKLlZFPGoIY8ZifVEhcH6
udb++xbsRpga08lw3qQl1bV6XIaxoizL9aIgwJ4tA2B7PcuK49AOgMd3XHVzqCWSGYLCVAVCYUTD
cPhq94vgLLkdzRdJg7uSg8EKCqHt+54f+F4ZgyDqRbYXR6GNb8nm3+rMriOPGYLNTIXAZkADcHa0
ewDOp3fJpMlV4Pm9iJsxdhFXBt8LlO/I8Ti1GQoDz3Fsm6t0eReqIY9Z/+uJSv3r51r759/vXvv7
yeR6nFwN5ze5Fl5uFzluL/bsgLsCdzqsIuVBiq0epzIGLd5Tue15CoB6IpkxKM5VMBSHNBL7LdiI
zpfzRg+DADdSgNVj4Sb1QvzY3JsLfjy518Vcqj3bC2Mvdmx1r6sWx4xAPk9pP3+sNX/eAl9SH3/9
bDpt8Ajwe3gyULnjWOwyVhSXbwY29zbc1lwNIj+KoiBUhlAdgcza38xU+t8MaAT6J7vfhfYm19Nx
gy7ULhp28RnhtIh8DyWzxRTefe7VfhhyOQhj3zO4lKrFMWs/n6d0nz/Wmt9rxf5/M0uavJM5Qc/i
3I1iz7Idz7dtwmIF1ftWzyeeY1ue59r2tgm6n1TKY9b9eqJS/vq51v7+292/9yfDz6PLabMnr+v6
vPU4U33bDcrKx8nt4O2L2Zxijmd2fbXxVMtjVn4+T+k+f6xVf/KvFqg+uUymncEe3pHsDtqA3eP0
bDeK0L8VxBK2RLuFV9/meuyHgOK7HLty/83/dOZJPakj0RP630zVEGxGtlBowfbzXXLf5NWLsDEX
Li5eIc4FYmhysBYRcMMeFwN83Dgmip6HSjHMal9NUypfPdXq/u5s9y/968XNaHrf5GUr6kkMOIjE
Dx15QVA2dAguMOxx2LouYTVCDGW915HHrPrNTKX9zYAG4PXF7gFIk0JyHbx8x8GQwX4nUmxHVoCj
UwVv4p5HvJIEltDjmuv7FugUX/tKacy6X01Til891Vo/fd0CrU9nD0mDjn/iLvidXZ/Iix1tOZ0J
3uN5s3DtxFyDPbXLn1bK8oTSV/O01lePt9Tegs1979frG1w7zXrXXBfvDi5mvMhRmh5RNu0DzE/H
d8EAr/8KneIrX1MmMwalyQqI0phGY+/N7hfBd9PZVaNnrd1zvBgrPmD7EWWXz1qO4pCcOX+TKFTe
e6rFMWOQz1Pqzx9rzX/XgnVwdjMaj+7vR3j7cx00sPX7ONlCtvyQw3cV+y2aOmQR8f6nsYDA9Tie
8z+dGZs1ZTJjUJqsgCiNaTTOWnDnevflw7Bpl79n90I3iDE8Mf9DYsJlX1vg9mzShrJsOmV61hPH
jENxroKhOKRRePfz7neji2TypVm3fzfokUDkhLZte5IYivetZPyTtyiGkste5cQxmSzKFq0jkRmG
zUwFwmZAQ3DRAgheXz/eL/Jd4eUbEo4f3yKiYhHVImdFhb0IikXsVpipPk43HKIc28VzuVIYs+pX
05TeV0+10l8f7P697//7P//7/y2Gnav/efhpOpoNcy08pf+vl7H96rzTJ5m9Qe9T1wFjwp6sMpwf
hnfAlds5mZUhzpE0IyP/9dmZlIrT+cur8/5f8wGTWsxvQmmyeh9KY5QAKKVuPfiqmfIHy8ekyVR5
tjWPODJxfYuM7bQMoWAHdH1u6ATjIjLlLZ+EekvFearFMes7n6dUnT/Wa+/gp92vvcNZo/YvrlQ2
Oowr3+EOrtO0fa+Hxgm8OX6cfSB/p7OXvUoYs9azWUrn2UOt8cPz3Wv8PbU0l8mk06ceJ//5piX9
vLocrK2YqCZVN9i1mTOv8MYT+gERQpth4PokWljK4KorkxmA8mwFRHlQA/J+b/eA7E8X84dGt58u
6ds4QST90bdCSXcsm10kA5DvIpku/topXjz460hkhmIzU8GwGdAQ7P+4ewj2xg2XqTlRzyaugE3r
x4Hks+BxKqwHp0fuvE8QOgpdMrjDUB0ANeQx6389Ual//Vxr/1ULjN6D4Yx0owY3I98mj4JQJvdw
cTzpq5+UleCnYnlwCES+5Svt15DHrP31RKX99fMt7bfAEXtxk4zGJMo3dxbYPjE3mys3ho9HnD8u
37wxRdPyhZAElywZKf/T2SlcRyCz/jczFQCbAY3ARQu8HyfJOHlsNM8Io94ixBNRGkWdiG35nLeF
7Qe190KJNWMq2QHXQ7UA6ghkRmAzUyGwGdAInPy0+/1/VdNyRG301bTB5GsK1KhEIPE3IPosSQBl
xziXM2oUKGXmHCBO5xGgKC+F+nKZ4dDzFSh6WENzsL97aN5wQbisvJKXy6x/r4DcIxztEJ5D13FW
olBaGmKokqnqc01wQmp89NKoFseMRD5PIZA/1pp/04KLwiBZXo06e7PkQ5PBaVJ9bSdwIjcg31cK
pMqp2J5HLlLkkqpEtnxakVBeEXWFMqNQnq2wKA9qRAYtuCkcLpJxg2aSR+6LQ0K869iO+MclA6N4
SnCJCDhAbDL2KEdMrajiLaFSGjMGq2lK+aunWuuHF7vfgQbT5eKms/frjGtz/jK+/MLc5YpARYKL
jeR4XAFcuRMXtE/Jv8UVjvwMsvI4OaTivKj9ulKZQSjPVliUBzUkP7dgIZzgrrtLZrlGXo4GkTmb
7FPuC4GPy84LOYgLYMT40W2uyiRuO46kbXOfLoJRQx4zDuuJCoL1c639kxZkBu8vx9dJo6wuHsnX
fkSKhtlvx1pwXLmnhTiYJJOyrP068pjVv5mp9L8Z0ADstyBgcTScPDa4FZH+i9cUv1wccCXwKDnn
9S68/WTo4UqlRC32/fT9V3HrSnHMyl9NU5pfPdVqP3q9+4PgdHifNEhvwQHgYF/iqCb2wk6vEuIj
uTsEECyQOINFGumSnEppzFpfTVNaXz3VWj9tQX5kfzqe3jVqglJwyZ2L/ZyQNNU4yjfXDR1c2VHR
k13c6uuIY9b8ZqZS/mZA67/fgkyZQWr+HE1nwwa3HDKRCM6QLsb7zcFLwVlpx7EdthxyWAEnu6Mx
XAShpkxmHEqTFRSlMY3GURsuZfeNVoZ4uEIhjsL2l8zsrcTJLjcE7gdi90hik5ipCogqcZ6AIJum
lZ891Wp/Pdj91v/uGg9pg+8/eXpk4kWeBX+R51B3Vn7/XUqlOIlJ0uZ8oCDNVidutThmvefzlOLz
x1rz71pg65xRhNakc9rnVotfJ6ACFvJAnNR2eedJ87Op1IGjAj+R5agXvlocs+bzeUrz+WOt+bPj
3b/ze7Nr2XObzIvokvCVWplkfa2JowqWZjdgnNLLjPSIC3Fx068lj1n7hakKgMKIxkDKkHadmDJY
XjWZH2FLJjbWJIlAJD9useOQEEYemJTGOkRtWCCsjSICldKYtb+apjS/eqq1Pni1e63/NLwbNlh5
TDwMU9PK2KLKXh7YcnwXVhA7hvwAd492N1dKYtb4aprS+Oqp1vhPLbhavbuVitdh/rq93KHjCUUa
2VUxdX0kWqXUgIWNxrU5YLkAsBRWhI35n85ikDXkMWt+PVHpfv1ca//d3u7fd5KVfst//8tVTzWI
hRMNzcPkgadfnbB4nckCwqFARUjGZpr/6XUS1u8KY9Z79hOU0rOHWuOHP+xe433yfZq0J6l+kson
nAW88ulOU7JqujgwhaqRbAgsG0x6zRhYLY9Z7fk8pfj8sVZ9vwUv+8l0Nr1sssCbvYTSbjz1xNkp
5ibfpKx7cuBJeGOb56KLf22L4amGQGblrycq7a+fa/WftED9Z8PZMl/wL99rKDCIAixKcY9F0PPC
XlBWfkgYhYgur31ArTfMyIwXTZoqccyaz2YptWcPtc7PWnC6nky/JLjQfls2eMB2qXN1SFnAPyO0
QrCblV97mBbFdRDj1yfnNiMcKiq+nkxm9RfnKhCKQxqKkxbkup0SRJwl18skfw1fvgZIruXth66X
vGZS3lgM5SUQsQRcDEwbj4ITU5nm5387O3BriWQGojBV4VAY0TCcHu7+/B3MRp3jZHLbIAwheSVw
fLDN48kn71MRLUYWKVdwD+FHSwOICoRaAplBKExVIBRGNAjHLWCZO1hCcjaeLu8b3Ja44RIhZN+x
OBfsrer7rjBwwf0awnITWYbSizez4eTypltPNDMehq9QuBg+ofE5aEHk5YBK8UYXCPFFYogklBD2
ok9BOfOni08U45XMKzJz4Y3F3VzepyrFMcOxmqYgWD3dUnsL0kHfDyfDL8thk9xbZDxzI7N477mV
ieNNWUlU6LNYOMaJAKSBAI6Q4mFdSySz+gtTFQSFEQ3D+9e7PyJOuKBdJ3OO61wXLz+quzY8pOJz
ptwOLkwsp7LfX5IThYGRTAiLyoGUPLmIQz2ZzEAU5yokikMaipMWxADg5yADq+EQJKEvIaqG83Ll
ASpDISFISvTwykmuYlbBUYSipkxmLEqTFRilMY3GUQuOhYtkRLlSc4vC0Yq38+9e1QNU/j2zknM5
lX7zx1q1Fz/ufs/Zhw2fgEvnTTJvsAaYCwIRlYAEcwq9/dhRyW0cvDBf4qqL4aimcIMEtzIAdaUy
w1CercAoD2pI9t/sHhIKF0a5Ol5+AEj3CGlaZtOuJoi5CaDqglta4u3CoUNFgGMkRKiSxgxBNkup
PnuoVX7SgsAjktGmrjmldyH5I9hLpYVQgVCYFLLDFLROUNIVti43I37dov+uludJtae/Y1vx6eMt
1bdgA6Kv2rjB21gX32go7zshXXPfLOIw2JzCwOjQNi7lBS+espXymDW/mqYUv3qq9d5vwSt/lHxJ
bm+aZeXyqEENQ6K5WC95lVfhrQ/YimCfE6q6tDRJJ5jXE8ms/+JcBUJxSCNx1AIH3cl0fDX91OC1
lxCvIxwsBHe534ontLT5kAXKsSzu0zzvId/4MuunhjxmDNYTFQDr51r7J692f9r+LH7qBpUvW79k
UREBJsuK3huW0n7YE4+EFFis+GHL2q+Wx6z8fJ7Sff5Yq/7nFmT14/Ja0Dm2UbeDcK6LZunIik1D
Qknp1e/SdQB3BG2AsiS3rbKKWiKZAShMVRgURjQMBxe7XwFpW80ml4CkmODVIZWWbSbaTnijHs/D
HReRDM0t1/fBqHgC15DHjMB6otL/+rnW/l4LtP/6Ep/0tFGPD6T38Btj7JPpj9s5Vl7PtJUiw4xu
RWZqSGPW/Xqi0v36udb96/7u3/zBY6M1RQQgLfLLOXUpoRPtUjVUMH/ciJIuEuG4goUOmShbffqq
pDFrfvUjlN5XT7XWBz/tXuunw8XNcCY5tvN84b/8mkuSLfQDsN1n3Qa07jkWIF6EiNflkisNgVQw
rKZMZgRKkxUOpTGNxmkL7gEDfP/XTRYZwfSAbUNAjJJqCDl0P8Qu40L7BlYUxAsjkPL81xDIDMN6
ooJg/Vyrf3C6+8XATX/RoPXJFkQrGdpG4+rnGqYrvET3ZJjDSe34sGZBlpKvwJXpXyWNWfOrH6H0
vnqqtX7SgkOXPjgfpo22L8bjCeeoj3KNKRF0OiHexUtPnDjtBKQUX0cgs+43M5X6NwMagaMWhByz
mAPNLob0P2zU+JS+6ezvNIBYWziFQ5iya+KNUnJKaS9tOqQ3StH4fIZcZjy2vkDBsjWu0TlpQZ5E
/ya5yvXy8rOZbHTSbn3UTuoW9K9S4VKAxIabEjecI6xx2xZplShmFLJZSvXZQ63vi1e7PwUGdD8c
N7kK8OrT94pO3fgZKGSHEq6kcpoj0iCUxK2tC0ANScwaX09USl8/13oftKDS9OfR3Yfkw0OT/mfi
7XBgCQU4rX1gxpfGkoWXPWVAJiN61ahDmaF15DGrfzNT6X8zoAH4uQXe/4MlNRgN2j+knUgGaEi+
OT5oqcIoaZ/WV/DlQ/RDPz6SUiBCzHe5zP6pFses/Xye0n3+WGv+oAWGZz95hAKxczhv+CIm+SYk
JXpYQ9TwZvVFhfe/G0nDCImMrTmAyhDUl8sMhZ6vINHDGpqjFlyQz0l2aLJUg3A77APkWtGNj/2I
fpMYPQVMpAhPslLIFg1oFrcVjayWxwxFPk9BkD/Wqj9vwX60P5w02QaRxldS/kIkkg2HALujFI+n
Tq4MJMARIcY2UlfhSmnMel9NU2pfPdVa3/9u9+YPORnLydUo3whebnGS1cCLDK0MfOdkffoQT+o3
Hvox68nWnzUEekL1+S/Rys+fb6n/cPfqP0lmFF03W6yBpwGWfzKAUHPeeaaw5UhWtCUJQD4FMnmX
xOI9bJWwXE80MxaGr1CoGD6h8Tn5Yff4XCxpn9Xo7YAIDLTplIatbgFlR3UslPZkIVLARFZ0RphY
xKaGPGZE1hMVDuvnWvsXLTCU9qfj0acmtS91TDTHpVqADGnpEyp5EKW1IZQFkhSXFbOm/fyK+q8h
kVn/64lK/+vnWv/7LbijHQyns+sm9Q/1mzRKLFmgBfULRyVkBaTg4o9YMRYUtV9DHrP21xOV9tfP
tfYPXu9+79kfjq9HyyYJii06kbDvrOiJ04TzovbxBcENCl0EZa1Ut4Y6M7RaHrP21z9EaX/9XGt/
vwXaf5uMFg2aRXjauHYJpyEk3BKhKXuFhIdMKgHWZ7avlF8pjln1q2lK8aunWu1vL3b/0p+Rk7Js
zhqlPau4oqUcnltxlthfeOU5ifHWUcQtBHGrsHFxw6mUxqz11TSl9dVTrfWzFty9BintWyXjy/O6
xJAKhx8IRw8cBClPQemodUkH4lLGXYE+9Tb5oLiLiqqvKZIZgNJkBUNpTIMxGOx+Cbya3nEluMRD
dD68X34Yjy5zzbz8dsY2JK3fQuqOZLNJ+88X1kM3xIkXb/iadJvu54lmxsb0HQoi00c0Uq9aYB/1
vwwvb9Yodf6S/vco+WsVXqr92Q/L4ezxfDhfjhepyq6H0+PpJZ2bppOqoY7SXBriGs4mHW5vIwo6
v4KTkUwbgtuYzkIwIilmpWVNUpm0uyHBW1qewcSjMsz+iIDm9+jpb6qtE/1OnbSg4OpgNhw22QKB
1CeyvglGwVkiZF9SaFtY8XSHEkeAx34Ae4MUjeYv78otXymOGZ38Zygs8sda8wfnu993zyg8XDaa
j+PihIwcUSxJySkvRkn33ZBQYORQvW4JHzZhWrApnoF1JDKrfzNTAbAZ0BCctcD62/synH1IRh+b
rDgU1lMyodiK8IZt5+WQMRsQMqQcTriw6ZFGtXQRg3oimVEozlU4FIc0EnstqIwYPAyvmqTFg7OK
Rh8QX5OfRm26vnvC5EDaFG2McH0RLNnqGVgtjhmBfJ7Sfv5Ya37QhovndHK1nCUNJmjiECYAAjee
A8epZOiUj+xuRMMDMpalLCXrC1J8/9/WEMes+81Mpf3NgNb/2xY4HfegQb1eJh0CgZ39ZPYBUs58
R2jA/sb/GIZ0JGUvklaxVjkfR3zzeH2F1A0PgZdlcBbReKZwZmCMX6IwMn5Gw7V3sPtT+91sCVqP
zUHUhY+Z3Bw43KgitakTFT7mgsXU9VNeVZvzRLKeYVlSJlMNicy4rCcqLNbPtf7f/dQC/U9Gi+FV
2jmq8/puNKOuqMGtS8xTC9oxSimoKxKajBIW0uPXJdsHlz0Mk3J65+9BZr2uep5JW6tawj2Bi/En
apCMH9KI7bXhgFlO6OjS4IrBhLIJtgubDKErgiflBUNaCtQb9N5ccbNqVr631fKYcVlPVFCsn2vt
v323+/VykXwc3Y6aLf6V8hZ89i68wx7Jt5basUIJ+MoqoviC3u/ww5VXST2RzBgU5yoYikMaiYsW
pD68HncGyfhTsyVglKDSg1mC70FMvQtekNKG1Y1wwFGD5ON+o/wuKxAuHvA1hTKDUZqs0CiNaTgG
73e/MIgGJbNlg2cH/TglEz3v+6JXBbXYkpZFMRiGmBD1qWO8hjxmFNYTFQLr51r7+y04xs+Se2ze
0+FDJ8+czN7Kl5u8sLbSn5b6C3xLMBBIF8jSkiArrodBbIdW1m9Kn+HPkcwMyPY3KGS2P6AhOmuB
pbs3uV6Oxo2WbNOUikRpqHTdgDz1oAxMNxBubwlVUrBkdI3UEMiMyOanKCQ2AxqBvcPdb1EDvFON
pkPw5sstgi0KAwmvSBkABxZRUqbxmUjlKpEy5ZqqFses/Xye0n3+WGv+fNACzS8670e0Bp4s0ns5
VawdXMnQqpPD3uCRIdxBvrjLM2rvNP2nePXjek5mOzsWgWPayac1fsXTe/BHxXwCqN//Oo3f739a
w/q+v3tYD+ezZDjOrdGXnzUEleUwl8RGOKDE0CodNUT702A0icFUoEmbvfxPZ9fFanHMOOXzFCD5
Y635wzbUHj+MFjjbm223BKMlSweKRZjlJJldyKcLy4fTxiX9CNuXKoSIKLSyuAb1ZDJjUJqsgCiN
aTT6b3e/Di6m1w1SAHIb5OUmjS6iRQRNIjz0XICBOpyQFnA4giXo59PoFqdKcRerksYMQDZLaT57
qFV+0QJrajAazmZJ53g4bbITDaonu4u2SikJfvn179o4d9mZsKjowZ1ypJX1Xlcks/7LsxUO5UGN
x6AFGxJBgWtYXyfXuU5efho4To+yVpuQEvWtNHjTqQrERYi6wlUkTei3T4O1RJ2BdAd7+j5kxkNN
V4CoUY3I2xZUIh8n0yZNK6jPMGapPKACTRhByosD/xTkgXDTOZzQNLfR1BRVwpgxyGYp1WcPtcaP
93Z/DAxoi7WQoBP27Xh416CLlrx3DuXAgtxYus+nLYEKR0JXwrMw51hOjCM9bUCcv/CZZfQcycxQ
bH+DgmX7Axqi/RZsU2dZQ48GoekS48BNSEIVLhDZj7TL0CeDR9oX09jGD0nQlhZbxeO6jkhmTDYz
FRabAY3B2U+7XybHow+PDcZk4f62pAUBIT9sUtLWStYSGZNCZirGlJfVzZa1XymMWfWraUrvq6da
6cdtUHqyaLQUhyhqRAEmxC0kJtD8VoIShR3JoRCHqlh8UuxJ4n1Skb3jSnGe0Ptqnlb86vGW5lvg
GD8efkgm00n+2r3cLqJnn/CCu7z05UMYCiMuDEIfDkugXOGUw6mGJE9oPf8JWu358y297+9+mzl6
nF0/fmk2UufZEMDCD8WtS1jo6EhQeutDyhFIgaJUAYoEKUiIc9SzY7ieSGYMinMVDMUhjcRRC+5q
FzDl06S16ahp3OMy5qza9Om14DMqvYNiKVVeLZXiqVtXJjMY5dkKjvKgBuSiBfSxgxEpBPfT2TB/
PV++KcENTjYNtzFhJaWfk+eWVobcD2hWTKgiuzzoGHYticxYFKYqIAojGoVBC5bFq+HkLpndNoeB
ZDa5eL+hEIekDl6osikk9CIkrlku4WvHwVpSZ3INecwIrCcq/a+fa+2/asH1+M1o0qz3lHbotO0T
U4dkZcnSKDuvHWktivUv7f3gl9o6G2rIY9b+eqLS/vq51v6bw90fzn08RQ26TLuS8xfa7DywmOIb
JexZ2n64o/EsInsG1Qu/MsPF0yAVp/OXV+f9v+YDpi3RDEBpsgKhNGZqUH/5+W+FeqHOmLKhxfJq
+I9vupZ0qoVogKwsYohEF1UjMLjhIClm3IELNJKW5bnombGRV591pr92JOBWqXLzr3via9TvfOJT
+tXrt2DbHYxpGXDbaBw4ghkxJB6C8zjzHZdePkmgi2RbJqCS7srKAVBHIDM2m5kKjs2ARmDQgq33
e+iz8nfVtMyeV6dKmJ3zTOK60oyQ209535VDMZKkbKIp4n2x1KlXJYxZ89kspfXsodb4920w+Bbk
9cpGQBHzcA5lTaXl9/VqHN+MPo6aQ18oQSQzEmo6aSiNpV82euiqQpUWnOKEy1xDQWOVNGb4s1kK
/uyhhv9NC1Il+1OuwZ1zipKbUzzMZxw+xCnlmhuz/5X2vG5EcEbah5JqkcYDJGusfOLWEcms/eLP
URgUhzQS/fPd2z14CIeNMucH0FJHUIJY1IfC+WHhcSi44bpi80OSRjUEpEVpM+MyDDXkMWOwnqgA
WD/X2j9ugfYPZySpTq5yFbz87CFHlQ2G6OPKtS+HS1H9afEuxz5NC6SV7hZLQg2BzOpfT1TqXz/X
6j98vfuXv88GMEvGnb1fZ1+JH4FKOCx8EvEohsM7rfvcYyqwWGgk4aWdDNIwWmlT+gMCmvF5+qcq
wJ7+oEaw/2b3CL4bkMcHp9TXYD+NIBQJpfqEOlPYCTT/LNdrYXmxqfVltW13n3uWaGbQDF+h0DJ8
QsP0vgW369PRstLAK18856lGnriJCjEzOazEFOBnJvlIUryLuxywEAyiBD4mBkfnUm1iV4ljRiOb
pQDIHmqdn77b/dKQ3Pufh9AfNXm+dKFUw6UkbY2pu+Z/VcEpBz47GpjQNyer/83PtswHUFOoJwAo
/iKNQ3FsC44WFMC/Sca3gkXzDCpdH1JgadArbMCS9a2icF1CD5QGweDs4pUhI0Y7m54jmhmZ7W9Q
8Gx/QGP0pgV+gCxlJCMqzd/bl9tkEvEnhZWyUtq5CEkkWcLF3UrKIkhgosVXTC23IQlcknhOErJ4
fp9AwQwNMYfCbAVLeVBDMvjX7nexk2Q5Gy2SRvuKYHWRLwZvJ0uBAIRyzQqxPMx69BPxKJmHOVLc
nEWjrJ5IZjSKcxUWxSGNxEkL7ioZw27nbDp+pEaiSXeluEygePb4J890La8Qaop6ktrB8oCAm2C3
yrN/jmhmXLa/QaGz/QGN0VkLzOEzKLruGvSpSJs7znI/zDqtbaX5RRa+TNLIcHJlPV+47ReXSrU8
ZjjyeQqE/PGW6vd2v1EdLR9g+Mx//stPDZj84dgquErK/ixpzBmScwMHF8EWin+VD79aHLPm83lK
8/ljrfmjH3ev+ZPkcbpYNHq/kOxVWtpxyYDBdqvgAUq6tGSLDwTSD158XMW3voZAZuWvJyrtr59r
9f90sXv192dTYoQNbjqpemm+JnlLxKm0OQu1E4YuBXNUpFD3sJW+WkMes/bXE5X218+19t+24FR+
jXU0a7TtDh2+OGPJXoVqlYYL0siiYK1CDQElBwVXqctDbhrFN7+GNGbdrycq3a+fa92/boHu96dz
7NKOXOreDmdfhtfTT6NJkwtB6kkIH66juOzxBSiwmkI87RzA5NgY+t89XzwzNk99j4LqqY9p5Pb3
dr9nnUi2R6Nd2qRUkS0JbyGHhuORd1bGinQzDguu4STmkyQR6COjhkBmdDY/ReGxGdAInLSBFW0m
CZhNLhYudZTC0QbP2C4VUgi88MJGD2NEGnct71x71fKY9b+eqNS/fq61v9eC8Pt33BIaDb7i4yCk
hDeWdgtCcaY9sgS9aZMdUyFNKzEh+1XR1xoCmdW/nqjUv36u1f9dC9T/Q7JIZvn718BVgcQr0vxg
5KU7EhfpsJxrhnsQpvq87oHUFHVoV0pj1vxqmtL76qnW+g8t2PQH//7f087F9O7f/5Ue2Wezf//f
yeXovsGLA1sQ+QdC/88q4F+cA6VTQJhryJyDRGjTSaloPv0RCc3gPP1NCq+nP6ghHLTgrrE3pnSl
0VODtQFcsMhmFpQUSBRMLDyFHNj0NufkIK8xVlmaNcQxw7OeqNBYP9fK32tDqSK08oupZO00mCgr
B4ctXUwccpRhdRLugAIA3SDg4ODCAXkmXc63N6+zekKZYShNVlCUxjQcZy24fRyPFjfLZleDz92P
Ki3hXpRue6lTqQBGSp7pEV/CVcs2tnWQ1JLIjERhqsKhMKJROG7BjkRYc9Qoh1MXlgGoZjhHKG/P
GfQLIHDrgxITM8tmvTiyInJDYhVhrRbIDMH6lygA1s+1+k9bcKYfJHeNah/CJtLXpLNPgBUr3W/L
2xE57uTAQytOagHxVGpNy9q/ECKpSpnMABTnKgyKQxqGgxYYtAfJhyYLSik1wFAiP51aA+LWvOU6
iVaYT6g5lf4TdB+jhqIMQ6U8ZgRW05TyV0+39N6C1/94OJ8ubho8jruEHeBrcOkfjA+Q0KdbXgCQ
XGLUUrLFNdqKPOzcsuJrCGRW/XqiUv76uVb/8WD3biSpamjYixHQzpN9P2DrkXaSKpUjY96XzHF8
30LFpLafOgKZ9b+ZqQDYDGgEBoe7RyAjF+3uj+bzJtu82Q4UDpQ4QavEhZoLmzoFhExAmIDsVedP
vf0sKWhIakhlxkL9KAWIGtWoHLQgIvf6t2WymJJWPm6c/dWmtoZGUKQzSZCC5EvMn6J1RPoZCZsE
j9IEDiIY5f3pWZKZ0TF8hULI8IktlH7Y/doZLGeEK+4a9H8QrxD/HlcHZ+WELYGTdjogwyknI0j5
/Er+jxoSmUHZ/BaFxWZAQzBowR3uAgRGV8lV6pC6mH5ImqxBJY+Jql7uEDC4w8xHB9wyGpCP4jGn
6jrNH9i+zj1TODMwxi9RGBk/o+G6uNj9iukn98PO++HsqsE1w43CkgAerQ6oBCDYVza4hM2J1eRx
3oNU2mKxvKPVk8kMTnGuwqQ4pKHov989FK/ni2mjnkBYsejgHaBr3OgrIv3CweL4xPdg74DPicQD
6XRZhqGGPGYM1hMVAOvnWvuvX+9e+xeju+msi23eaNoNVctc5VgBFunlZCkrwgI4JHoxNfMkfcA7
Z0N3U4agplBmGEqTFRSlMQ3HRQs8s1nq6KjJZgddSZJlX5JoKaV60mOtdHr4kn/GweFDCJD5ocpg
1BLJDEVhqgKiMKJhOHm3+1XRf7xvtOEE9FmWLwEjScjZvgxCu4UDkFaPcO6mPfDUeqgWx6z/fJ5S
fv5Ya77/0+41/3r+QA7aZJS/gy+PqXahR4E/SKxV4j4pZ1Pp/Xch3oohWJBGUXhB8Nbmfztzw9aR
yKz+zUwFwGZAQzBoQX3Lq4+jD3T9bhACoTdm53HDgCxLbnW83oUD2XPYgKi8C7FwacjOyVwGoI48
ZgA2MxUAmwENwKsW1NSf//s///u/lhOaPOeKeGoVfD0qhf4Uu6BJll/huBabjLfAomyfAv7yfZ9y
NOpqbaJW5lZUNQQyvwTrieodWD/Xr8BRC9zw+zdLSmWq4K9faAmTqUcGIulqxGXTgGBpCcZcMCUq
y/UyJLuHpNz8T2d7YLU4Zt3n85Tq88da8/stuBkOpmNe/a9QhQxhAuFvsjuJCK73ucI2CAdzz6YL
27oZsTqHniGYGYytL1CobI1reAb7u7cPTpLLpMEoSRaiFQd9FnxyypuSTRSRcwmKhQ0VbdHNlUrz
x0jgC1MVDoURjcDJ9y1AYDqhfHF4PWsQBkwAEqCj3D5ITYDi0oil+Q5twtYXyvL2RIJsDZHMq6I4
VwNR+NotJFpwdz9efh7eYarNrnN1PGUn1D8oqM8LJUlKDmh7u1ELjFfwwMOHJbRx0ppKHRT1RDIj
UZyrkCgOaSSOW3Bf/FH8J7MJXSNvYIGvQuMrWm1E7/90a37TBrfmSTK+Gn1qsgWZ5FJQOOtRwkn/
UKqZof0pWXEhlQmyNOluRYECDWUYLp9W1SKZl+bmx6iFuRnQy/KkBa7l/dlyMmzwHuvhKcBdCROx
lJVLY5iS/qEkw8QTLkZC/jYNEtVFtlocs/bzeUr3+WOt+f0WFIVk/Atv6VUySf6jszenP9+c+2wW
HZuldN2dq6TTX05uKrfL+odXlxAMNxxuMZQuSDWVKnnrwmJvwaELyzoriFNOp9w1JbYZx+d9u0L7
eZP1OzF4u3vDkS63oy/DfEt6ualC/iR8x/i0s+wmnWEjDZUhrZOOy+S3rriFitthtTxmGPN5CqD8
sVb9fgtcevvYJXfJvDnd04QjiGANIqc+hJg27ZdYMNi7IUwpZHbQv8NnN+RSq+xESYOsIZQZgNJk
hUJpbAuKFmSaHV42TBQo7GXiUniiyLpLXj62AAYD+17g4GjN34LMtVNDHjMK64kKgfVzrf3DFmj/
fTIhoWmZq+Dlm5AcOQSaHfJaybWHuEnnt1L2EMGOSaIfPZy4UcX5387UX0Mgs/rXE5X618+1+t+3
4J604l4h8Q16k1wRLwfB6wlDGTTtUAjgIqAtR8ku6/pOL5Z/yI/BvSZNO/K/nYFQWywzFGq6AkSN
algO3rTgZE5mH5KrJr39+M1416FSRNdwzKd+guL5kBKZYanhbgaXLDm5dDbXkMgMBj3yVr9F4bAZ
0BDst8CvKXR6fRi0r5rNhek6dE+BxR8OaxKTtptp0V2OOw0mFD4fE/VlbbHMYKjpChE1qmE57e9+
ZQyStNB02Pkfyd39/+qckeX3Z6Hpk9W3GsE2FJoOkrtpg0dNl52NFskhzJiUF62arRR3NvoEUHgk
rX6FkM7Z4oeolMe8klbT1ApaPdV6/7EFllZ2Xz1eXjZZ5IvyuWsE8JFzbICBPugJocUB10GynfCC
CWd/+aCvKdRTEAgB4+oXbQFRGNNwHLdgI+vfJJPJcFyXs/TruagPlsldDsrLLT9eCGzuEPMajyct
aiV3pLAaOfGkdzBsCmZW7iphzC9CNku9AdlDDf1BC4zu/nKWkFHyf6rjpl8P9aPRbPSBxK4GkaeH
ERY93gfaL7HNSheIAvLcyyAqoSlO1rM4dQ4VDcw6ApnR38xUb8BmQL8FR4e7t2RORpczGto3SvfJ
1ZaGZMJZBUW3oKBWH5nYwrnHJyRUyImZw7+6dg2vhjO6x1x1BtJEZi5dZOqJaUbmTcX3KbyqPq5R
fNOCvKCDGQ71qwbtGerjpJMKdepwY+BDctzyMqK0hGR6Iu+0YkmbfKiYUg2BzGCtJypU1s+1+g9e
7X4RDRY9uhRMiGYsVjeCTFyKBOf5u93IoUa6A+TrJKxi6FDPs4WJ9KSilITW39QFSWl7cW8bLNZC
CqPdQirZ0/emSkwzUhVfp/Cr+LRG9X0LbKO3ECF3BsMGQxM086WBkSvcljnVSeFsYs2BG+T7FAdj
mUS69vc9B+VlMun0R4vHHFnTW2WGqzxboVMe3AJjb/dLbG+2/NDs/uYTCaT+ge6wPiy7rJUCFF36
S9BhCvOgQHdWXEuV4phBWE1T2l891Wrf+3H3ar+AtrBBtYvfySZdizKgiK0KDghVssgg0TsucITo
TCUPlfKY9b6apvS+eqr1ftGCbLp3vYEcKX82vik2/tFAtaHxzWD4eHkzHI+bPOi7RFGpS4FIFNI/
MnvSzr2F3QkWJ+611JPmHdaU8VVPJvNKKc5Vy6U4pKEYtOC8PpyP046TJ01myPseNVj0+AzxImB6
bRHk04IZstFIuMQzuiCFRU2hzGCUJis0SmMajsMW3En2JlfTWXXWY/00HikIEgNJcuEp2dq6VhLP
5rJJGQlZ2RwvAbfO0pFdLY8ZhfUPUQisn2vt77XgSvJqeke5XJPtN4UZiw2Hw5lyRemwuX39cClm
FHIOqDtwhdtl/deRyAzAZqZCYDOgIXjVggWwP5zdLZu8lLuO8Dlw/bMDihKhL1PGEykf0q2AbA65
tW8nFdQQyAzAeqLS//q5Vv9+C9RPl6f5TTKu7duuvxGFcIYKSSLZMylRgOIURfGCE+3rqC3lPq6b
0z1HMDMe29+ggNn+gEbopAWZf/3p9LZu5KE+OnLHIMKD84qKBCoLySIo3+2opqKYQc4KXFxc/vRG
VVcsMzbl2QqX8qDGpN+CDml4hIaTZlsKhmxLeOMxkWRPSjmBCsZsF6cItYekTq9Hi6d2LXnMSBSm
KhgKIxqDgxawPezdDbN2tZVB4ef1re+SiC4bE92csJ9CLhfqAJHmjnBvwYkGvRM8KHrnqi+YGRE9
X8GihzU2e4PdO0SyUPHRaLGYr1y9p8NPo3lu6pj8cc8DifRlF8X78NKl3TdVMUc3oCaOenkxdKWo
AN7q/G9n0RMcrZl04uOtlM2Mk+k7FFamj2i8jlpQcfAmGc6mw7qnzNeLdJYbMWY7XAMvy5+dJ4fT
4+klnvHp5AeYwh/Ph/PleJG+1oXewulQR73ClHgmTTKdQ1WAI5le0nILZfkqQh0ptQ/JDqJRKGaH
RcJKeeFWi2NerPm8J36dXpQnLfDUXCxnt/O06KdPl5ImE0yx/cJYOuSScc0GiS+gbPthmpNaSncr
N6WWhIKqDIKWrM7GYYbl6W9SQD39QQ3dRQugGxCA4nYxmjRZ5k3LaQmKsXhiCD3ThICChShxMfqU
xS72Og1btyg/64lkRqk4V+FSHNJIDFpwvz0YfZgl40b7zLiQE0O0Qm+AVaG3cvHQPQBidJoc07Es
7QKE/Vgy1uuIZAai8GsUDoURDcNBCxJo9unPN5rffM1gDXuZbGkxZFUB3RvKOxpOH3pLF7xuygH9
fPnMAD31PQqtpz6moXt/sHtbvs8+9uHDkB3tdEg2xEyuvZWW/NczES+Wn5LxMl9RLzcOu1gctPYl
JdaiAYuUJZeD3ASQiDNBwgj/jIQvdF14tTzmNyWfp96M/LF+Ey7e7/5N+BE/4Si/0L1ZLpZNliFJ
bri07yJAFIdkvBHWKy9hOwx6eAtpWS6M5Nu9A1fSyYWuWjYzJoavUPAYPqGR+vHN7pE6pV18k2vE
6lGf5/tgQkkw3dXIoCqBQzwD48Sz6CvIAsGaLJ53lcKYwVhNUwCsnmqln57vXumZ0yMr28810MD+
9GdZ/oroQGPehrL8DPOz0XA2y8ucTka/LYcY5s29AjRVjanMTGszcQGrZhhCJw/TP93b6D1vS9tD
ndGYSHnFSkbZHutIaF6TpZ9b/iq1Tn/nkxrHsxZcE4TIag6IyaI52OjQzS3a4q5g8OfjoGQThXAm
jcFn/v7ipllPIDNKxbkKluKQxuFksPs99GJ6S4V/k0cXBfy4iAn14nDClR9Y6raWlpwF5K5It1Z9
dNUQxwzBeqLS//q5Vv5FC6JaVTn9Tflj/6x8mE7++Xd1RZpvPany1D7DiVsi9mgKxj9pTP6oT70v
bc47f3l13v9rc8dN14ErA38tiS9EJomNeW7JRpcOGpR04R+h8jaUq2z+t7OQWE2hzPtdabLa80pj
32695lsPvupKMFzgmloPf95gG9yx3rJEOkfyr8Eed7umMIKyVhJaIC/DeesF9McqrREhoRMbgexJ
slUzX1D2p7M1Ulsq8ypR09U6UaPaQnjbBguBSqjLmy6hDWkzwD2nOWSE/s+H3j4oNAUvhDe61NJZ
NoQAOCIgLmOHUx7cjCmmpmhmeAxfoSAyfELDdPJDC6zoWu1Xn5lx8WdL2D8SPv+de3BTe9qf7gEB
5qtaDat1D03BFa6d5X2T+x7RRB9OVBIegjQNVt1PpYYYjzg1xFQZE4+XfInikfQs0X533yv+OvO+
V/yE3vcOzlqw76mMiTp5Cc/bBf/MnKhcaepeW7AJWaJZgvKrZJG8niyo0K09+sTU3zMMs1VyePWP
bwjepS/n5q+XltB309nVphpqPWGYzBf/+MaNe7heIeqkYiAnQn2AsZwRuCPJxqWMg2B/Wqr8TWcy
nS1uGOKwdHypdaIxNxkbctea0xaIITpLQ6QXUYLgS5s9Wc/5bzujlPo61W8m6Oq/O5Pl3dkUH+5c
fknIT7nPPiiShmQ4Cpm1kPfhBHbYRBi/TM5Hk2v5/H/cRoubiesuF/3Z7X3wajq7+3y0uF/Er+bx
7W8f5uP9m0frl2T6y6e719O75eho7PsPP0ytj7P99APezexfi8fHjxfT6XhyaI9/+fxmfBMH/5p9
9l8tbp37D5678PteFH05ibvx4+k08Gf9dKY/v3tr2cvHH8efHu4OvMf5p7fxl8n9u+mt/UP21f6D
vW93w+WZ9/GX+Gj+YI1fTW4n+/5nb3H6xRnNv3+8+c3bHz+MYF8N4uv9UXQf/jBz7cnxo+t9fDXv
Ptwlj9ano5kztd9df559OlzGv4Sv0wmfg/Po2g5/8oPlx4Po493121tvcvuv3z6NsnkUDX587fn3
n7/DqBxdTONfzpfyfcHSf+h/fPiyPLHGn+76j784s/2H7ufgcX9y6zgnk08f4wPPHl3+cnftnjym
A9n/vZk7J4vuF6f/OO/ar+LbuzCfks6Tf1nhL6e/+dPl4aN8OPs+eZ5+wXxx/XD0cTxHBTzK5m8+
9xBcf3yz/BQ5KzHW35nOTacsIv/Lvm/dTN/40/vbAzd8sN5CFn0eLX8L333mLfh+Mn54fz93+a+7
28VpFN4m6ZgNv8/Jl4/TX9Oxa29ydxL90r3dTwet21++HI+961n2n3P/083xw+jhc/af/hf/09HU
+QxK/5+6L2uOXOW2/Csd/U6HBjS99ANSTk6nM+2yXcMLUcMpEBIgkARCv/7uzDr31HCm+/VbRzgU
KSELIWCzWWuxSd1ai6yK71YTl7veC9qUsdKvuuJqGy39tFVppF9dvuBmYH23v6Vyz0OtRMXv8uvN
fE7gqy2Rur+lUkk/UrxED7d/LeNwZFgPj7c0xDHpZiGI9EteL1XvHxZdJltJs+VhwWu8RVUbPfDJ
Rlse8+SBS7FuKUvSh0UUy1ayOHtY+tVDKi0eKFrcdsl19SCNmbcUB/SwyHLcShP4WY+F3cIt4kxF
ZLZLr/qzZNOwXYRS58WPeot6NZy1RHJLRbBn6nC/XbCazovF3Vb6aj4v1SIglfozH3G7lSUNZ+56
Drmh6LzMCG1kztKzLhHdUMQzyC2vNsuE87P0UbmhuKvOjLtig6aCnnUy5BsqNL9Q12WbhaH2sqw9
3kiWdJclZimkYnnhsNxpQ50fLmAJInhKaS5LEtaNNGi8LGYO19zchffJslnizF8kGz3cp9bLwlu3
kaWJL1p2MzxvTiE3Nm0WLbOLpKXdLHgoLsuEzAaNU3XR8FqQW4kuVKx6s4iYPy40VlC2STwu7Soh
t6V/5Nb38LxJP/KMhyaABuMBeTudi5i7w1j2H25niU6m8+2XKww/+Hb98sv1FbrdvottS35J8Eiq
fepGRb4/5HbLlJp8lyM6/prAHZ93NM3CtwT8R946KvnOxSL79T8ysSTbYYphl/NVxtm3VwhO2G2H
E1nfsvt+oEixLXZo+jUhZTTeFGiOf0i4vbSWq92kw1z9mlD1Ed8oIWTz/fG3/4gQw826ZvOvCXHX
ucbwJP2W8P2b0E7LJss039we9T3BwDKHOnbc/pogQd1W89DHvyYoPM41Tma0uT3l+wdMaS5rPSVm
+/3xt9yKsUIEhsP41wSnbEZYOvPdL//Rcb2SUQXewDaTmsSyvUshOPALGJUmQ0V4K+OV7mfE+dar
Mf6QG12jiKVkXFv0MEgYBVtc8pO3ProvsnVonNSERsn43lZoK9ci/5wbOxIZswY6OG5sq7NG5l2+
jya97lgx+meJq895QfHnSM7nCsfVIU5HXI+26HfWRG7vBDcvBXOPacD6ky2XBIrJ7cWLXDeUp28l
U8m9zqp7iZh6vB1sOeuHWWeb21mettCnMtQ1SWH6cyfWaedM74lQrD8vbRdjEq+6vJsLebpdux1u
N08jZ7XJ5vy+a1fzOPYXbCJ7sZpZXrOWkY6V1fmWdjsU2pBI2vbcUdN9O4Rq9Q+93cP6PLNZjWan
aR3CfYzaEzJL9wi7y3ePkaDt2azQ0v+4NKO+e2T8gHg7X26XuYXbTdzvJvAuvv3z7aZ04S92GKfj
7a7bJTkXAxl6qw+3x9+ueeFUnQ7Y7r5fMxkdm3jm6eZ7DlPi841x3DTfn5eszO9YLPpvL/jteUZO
BxRTsAvXItyu5VyHIwyhbzrXBlbHyKFTXrmtVfRtMdu0ScskbNqBhZdxzvKtCdvW0H6DsFxfCp+F
3YBpaCjaBjf2r5Wp4i0eq3LDfda/ZhOym0mMw653qHv1faKaMcrWxun8wxiYeu2KIGsTh/Ruvp7C
+GmJtm15vyyrfB1L+9bCKAzWFByf6jpURnTdT9ayp9uZXN5EYuAvfp0+rImk94xHNVY+aQR2497r
eT23c/Ta5zy8YjziYz74gng6h1c+WL/vOVqbnq1vI9v6s1Qab1IkxW4Zk/U1ljjUFeX6bl5E9Cqp
bkniTXvPi6g2EsevyOsdQlX6lLWzfOndx8z2yauJM3FhS/5mpVYecee7ms80OQ5zqEhXjemrGxTa
tZNtNzZGL9Rn0XlgYtoIN0JbF0u7iXie79LJrHVcDt0dk8y/5itSJHbjeLqdJkieTBJ1j+OwfPTg
2z54cS9KqBgH+70/DVm2vZW7l2t4WCf9JUhjQWgH7yBDeQfOia5v5fTxEO/UGusNVsP6Skd4ryKy
1a6E7RyPAdO2vh2SxQ3HCCT0r3En3zGTggVgNn5Np7bu48Q+T0uWN8o6v7Vz2QwpSl5TS5eHFjad
upW7XJy5q4QL9S3RqPGcTxx8017zbewi/Gr6QTR45PPhdlrSTJKoS5NTMXD2WCzybEy7i7qBPvkc
uecM8q5SUbzaFYM7E+LP1Cf5q/ey3FXDsM07m9R4suUr1JzdKrSE7SRp8con6EPOSLLwGd232ORv
nF1PQmaP2GToiS3mVERjAb1y4Cfl2+g4Y95tA82PlWrTQyTPk1rtw1QxeZdG/g2rFpJkAp9Ykctz
9igEm05l7g/5WGxzq/CbHCWHxHXp3QAjT4tnu1vzdo+YbualzQ9gv7Njr5b8ePt1O2i8ZIdSjBsW
oWzXzjarRcG20Yzvlk4sO8ujzxT50CxSJ7UPhh6DZ+xYlpZk0nLI5o1TPrundIruCtXt8nJ1Gy5Y
efETzepITKGGdSnzwxSRIkH5h2osThGEswD7n+lt3Cv3JKL83A3Vu9mo9lktuj9Y3r0Zqk7UhvOB
9Ihf8LCu4F5Oc12F9mjX9RknbSCLV1ubK3VwQsS1TfhYq6jqm3Syac3K8Gi7tSPOVEQla7njKPnA
vAYjXkRhI1Xy3rMh3eng8l2xTg+88lukc/keDOHBDE9tVAeVg1s+VUdVJYT1Ja5Rrk1tVnuYqWmi
kj0EpNetGMuvA9VgkKZlZ6zZpRwNNe7zZEOp3oaXjmO8y5bckUGaT+uYb1U3napCvSm78HFSU7a1
tPzq03SvQTpBqmQD/ku/Ybj64Gn8JQunqcCPZYbNhprio09ks3TLSpDKcWOy8qM13V0SKrllZtnp
1ERHas0xHnHTJ4Oqaaow0TISZEo2s2R1Zp+4sT0ZRkvyML6mcjVNDK5uzPi9yrKYYC9U7XMBDcBU
516MnjibNzDMjaS3w1yX4Zib1m3NPLdk6XG7SyJu6rkNMMZCM9RRVx1gf7ZDYgOqM1EN9f0Qxg2K
CnPMoGbk4ne6ysdGVIk49W79InIijHozmDTf6AJGSa4n0rnkMiTy3I5FTJJqIrxf0uNg17uh84JQ
mDxLW9kmM/F2Eu2XTCBVd968mHVp2irlBHYShw8kKLy36Rqv1qLGZtilKNsmz6kuS9IGP9alsQ+r
NgtBG4PybTeKvffdzujucNUV1dWcPIGl3ffBGcLmfCEss5u4sB3x8/qxcvZQzeBh6HGsyIzbhwdq
oDn1WQx+ZZTX6Rjv+nYGKx69LWex1kAbP/lqepMhUUtsLq7q3i5cJJsK6wc8T4hQweo+G5JjpDVZ
p+yu62lEXKI3rFAa+iJz8BLLNsTruBVQvCaBBpq3vSFz3re74UFbVREdwX0rmFpoxWrdOMbzzdLv
hwgzgqsuOrxhJZtP4bkweNghmUjSF/FCpMWKMKU2KJ3eJkx8iCvVkbntz9jNvM7gHWu19PmODQzV
vgtjQ1WKNmDJC8JhiidlVMeUhae1Uk0A1dAO9mDJSTb8xl001vMYSeg1uD9qnjMyLuou5Um7QwE/
JtTuugqZw+rWtA7rGr8avzQZRKe6z3PwfdoY3IXFxB9Mgpd6KnK/Tf0wbocIOjnOFCAxOk4fMgSm
Vqxxux37DBzOaLln5ZI+TOtuYsE/rGHVB9O5F6bQvIWJRgXGSuzyjnYfshiJDYMypAP4kEUwqq8T
BZOzoMEjyKsXmNlAUwTL+qiqeikj8ZjBLHCM07suUu1Rju/RtKwA8wzmMFpNMj3aO18GgIkyB+Yo
TY66eFLUDKdQ5W8SXqb3S26+gv6wf8BMl2SKlDnMIXvOAqACdOoysqLqc0+rZFfwuG+6ce33aaH2
ZWaOvcPjfWUeTFcmdYlSVxeji8l+yhT/Kvh+GBiD71ymL7BccSS+79VdhPdglNMTt/c+RnhjdQs1
Xyp3XFV6mnEI+8Skj6bI3q/9HY/OEfbxR+kTXq+Igk8c4RM8K1K4u+cc3AozAUCRwKdCDuoEU2iA
PMw9jKbjckpZOId+i6RGr3Qts/1YoFMsKrpFLrVNu67TK7VWN0trlybH1UOlkvxQuaepX2HRZfpl
KT0m0JGLpvLQGjNmyjvnp/vJOXVCcj12fanuurYQG1jK/OL66pJFFXser1BYzIujEyith0jlp2zA
LfHTEu0BT9nnfsIED11oZEzbe5Z9bbvIv5u7ye7Sysa1G8k4yM9IZtG+HWcLwIJ1GclVtJvZAh0D
t2bnpPu4er8+iWT3EIYp32ap1/VQ6q0eqd9kaUj3VHRiv9C22FQd+2BQMRzUAs5N32d115Ycalyf
zdIPu2zoup1T5lmp3h7oGDd2DfFBx62HPjrMJ8rSDzy10bk0a3VXjcs5L1l0LgD+ygld0CdBBX8q
yjZr+DKNp8pm5XGB+AcbVq3JKywKffFFp055mBFZkiTbQX/9zczQldfWXAyAZCc6d3Ua0UKRPmHo
jsFgV/MBy13MUbEB2xZ2YRrUZcX8Urhl3A0jYAFsYRH06YRvZ/hqIprrfGBu5y1G53Ju4RBVzXz1
u6Fm1yadbUR02bPNIKsVwEkKPkC/LNtW+CemwsPEJn6p1G9DZ8vN0sl20w+u304RuPzx8pGmQ36v
Q9FDPdCcyCp+R0dxHEdVNMYueQPhFcF2RbSONfJNFveXqFyXKwAIs9WyhKZkoo++OiRDheqxaAm9
wnSA/XwE4EHTAdVxPtAmaud9XMZQPP5S2ahrmM5eShc/z5deFZoslHYk4D4mNss9saQqGEy89agB
x4VnpcUXMSsywEchK10/Yllt3Zi/pPH06kJODxnitVrTcAx8Gk6IJmAcrr/Ag/n9F00dqiM19s23
BABmFnL7eTt0Wa+PlaU1/57ww88kYAsdKJm33/6lZOZbBrfTW35LsqAddvm773n+1XsIXd3bcR0B
gP3p/b7fm6nObphZWR2u2Qx52v/3m/6RbRIB0Mno/S9vA7O1fPMjB/YTnP9ZD8G2jE/fSJA/Tv/v
s5bwd1MDfr945Um+n93COo/66/SPd+1+01eRyvjrTVc+5o9nfWdJrxzMH9KrvyRk/puW+E8S/6d8
DJAUoAT7Gz7m+JsKf4TT/EbHXEnPGx0DcVBKCFwOeFGUAzoF4bH/9//6nY6B9bEx0ClRCTFLIfZZ
AeuHfqdjsv8DJAxo4iDp962q/6BjIIogrEKHQJoQrCiGAM4xzv4TPgak9j+QMRmoV666IqBDYAfF
axCw7GcyJqKwCjKivSDI5CngYerJdt2nHz7G743mR84HQIqfcgGB/3UlDrDCVyUThLi67kr2I+XD
FrkkcuWCAGfl3GYqBQwSqxPdu2KiPm54Ktx21Qp/RAO1gcjZzG2zZABlvfIKVyNRU7G+WIyXgYzt
PFDwzwZWdgWxkLtJYSZqWNQT10uezOByheAGgmLZtVtc4JAZGHkAEAFc3uCKVGPEimZY0j6cnTdV
OMzwMPCguiho9zVkakzvK0QFcrWbx1IAUpYuQy2RjqEnBp3n7xIZQnyCTxvSxuqqfRvKFOCNMLJc
3mm/fiw12nqGNK8N1vtqKc44dle3S4iqca4q5N64AUZ+PBkma8BtqHB1pSj9LdBxpVsMULE70q4b
DPiGMCDFjMCsNWG+4d5ZdHES01UQJ1jIP2Tl6Nw7h5GYzceoRWqsPo8uz01Xi7EyrYQAxDHukzpu
Yz9/irIU2aTpcjFgUfdiEsUWZvihuHiWD0szeznDjLYCzGbDBrfYOpWFy46cZ6batJRJsbd9gXm9
yGEyl3hQqx8bP0J0eMC8ipTdGZ2O2Vs56BZmb2klwXWbYbZg8pqCRZtiCKuU2TARG9tiOkRtSAfi
Ko15Yxb4OnehnCtJTC/A5QKYM0rAnU/yYgeAfsG+9EG3jwYIhOGsRsiqI4tKUg2zM6y+YNrBUzxg
qPu59xrALRyhc1wF/ibt8kVtLLXxXJE4cwWD2dc8j+oBABil562cODfJxuUw5g1NUvHAduBd58AV
xCgO9F5ZgNfeTSp3jCTchQ+gzkMzgd2vVv8IeChPayyUS2pH4xARPi2l2ou+7E0Lc0Wc9Y8tzXQP
05Yimw5OUoqJK9ZxYSQFH8EAMpislO5Slvex3+viSvIdI4TG7pyNyi6k9QB+bX1nx7QBH1z6O5yv
OJxMNqTFKZnKSNUK2nu1zTOAZskSxNyT1gXgbMQ4D/5sXWqmGoZ+EcNwvwCKoCG4RVLnbtBuG7nU
RZvOAl63mRZjDHgTZo4lYSjv1Q5hcArqvsKueMRpVqDNCOTxuM+xmt22jGg5bmxIab+3wnXsMveZ
Aw9uKqAbJkmYgYvIZRfgHuhi+ygb8/ZLmldT9pq2S9IB9QJLH/b9HOA5uopLjUmOVmqeqgVWsu/W
NOPFhnc2Gz7n7GpQwF4O68lR3dH7NgEcmrRZcBGJW63bU2LjyT+HNPjykC8uboGcEXNZx+vUT4S1
Vfiam1GbB1hQC/Yl9jwJBwzzP0Rgke0c6rbNXUlmhrgdgOPL5uQx7V1eHLtyHeVnN03wRgC16JR9
ZFUIGOZbtEzew2TXFTupMitqcJeArLEaZgjtK85VIuKZiFau8/i5k6zFgyNF78byIemGyARgu1k7
bXEsGCClFuikZgWaLyK2alNMeOcidbd2U06fHGyWZ5JGGgBw0W9CJZmcNisQ6Pj9Pxvyn5n7EjgL
EAAUCXD3EPYLArH9MliwsUOw6aQFa2hKRQQNU+2j8BtM5oo60qog/5xd/PPg9C2/FKKqJ7CfRA5b
TkBUj5+GjSgys18gv9mLT3r0Dz5datqXDetpbTmuGQX7MI11EXXEDNFrXs330PPuIt4+//O7wHL8
H8bJ318FFoxC+BHgjAv8i2ghZFy4SipBeFWMrImQ/5CMS8tJCGv6UBTJDNOaien6n7NNor/KF2Sm
ECA1goDB2fW9fhBLAOqDpqEYBYnGHFBPsV2tq+q0Vy8tKwl0UKD3PfGxqsVyXu3FlF+V7JqCapKk
lkxOkGSWigQlNqn3wBqIb3rQv1V0/KmSYDOQFHQcoOSHGJYwbPz8hjaKx2mGtkomM/gt5cmXwojq
X5rCX2UC+wuCALqCOGcgAPg5EyaSymUlb0nl8SbYmahUfwtF8LfluDbe77IUqGEoByxahF0jYcHi
dXvJn7OI+xImyIFysoIiYQeceUp8WxR7DzzwNzf6b7P6i9JAMWA7ROhEFSzV/yUrQEZkn/q2hXaN
xn0pljrPqfzPywOZQDBpWFoBm2T9Wi9Vb6UPAupFLBMD8HSIn1HeRndsjLr/l6xAWQQBSmH3R+iu
P3+61KXjbDiUx2bAKU4fZPGpi8Z/aQJ/UT9VGsHehtn1syXXbRR+7Ams8K02AGcTnPH5Va4CzClN
Ub6pXEj+8/aWQOCaNC+iJAfs5ldLZ8o5yukK7a1sefo6pD46eaA4/qV3X+v55yaXgJt/7TiwKeO1
JfxcJAB8Ct0O0OSoXc5yAJQDOBzAZpbhqWOuI4hSfvhng/JXWYIU/RpICTakgDnEz1lSNCUMyxKy
nOUG1JuHWcX1mLT3URegV3H0L3bzz7UGQTshvE8JYrQEFilch5Qf7Fc6IeBoecWJGvz7LJ3fJ5l9
VaN6/8/F+qtsMoiiEsO6SHAw81++5Dh3YsozaOwd+Fnirtdx6UhYwqAaCeNy/C9fMb4+79eag4g6
18wwbHsAc7CfijUN4JREHBpjYjDaOt6zudY4E6IZMs9HMlNgjJqMGraSAvv5AwJxid53PZDcz5VZ
wOUGKVkA9G+O3bflxn9rXf7qW8AuPuU1qkwFSr5rE/jhk+vYGAdAKCdpsKm9Bzgft3VqYSTZTP3o
2+afP/3PczuwmyDki8E1gK4PsRb+ZJoXsI+xya+fIvaqXrTOiVrZ22xZj3nnHuMZcOeAv8Xn/Nsy
/skTgTrG2TX+CcRKrGAW+3MZq+iqySo6AZBTETHwYBX41lXaAw/QVu60lG355p+L+Sebfc2xgMYM
22/Deo5fhwennYlNBg6AWYH2jkMO1AOKkqdbLr9LTC/fmtAviMovp/8TgOX/I+gEhoMfPvQVmvlJ
yvqi2uuWYEdQf37R8r+V4lcM5faP3zCUa/Q3AE5+2tX8G4aCINZNCrtBQ+xsqBtYI1XC2PM7iALb
Q5YYKiqCHa9gSxJYLP0HiIJhH5irMrWCsRfCLIE7+59gKLfx+rs1gGXaGYwSBeyKdo3RDQFfrk7c
Dz0OZkttng/c1/2sv2Y8dRNZJpgZdZskJjSbivvkzUBXdrodFhBG7AebyQeVTL4GiZe/G4AfeUWi
/ZTSdf6X0RmieEH+P78fCH5T2AwellvCiJPCh/jx/bouL3tF9QiYs5sOOeD8tUyjBw/d6xKGHGiR
dKS72+ntoJOU9Eahd8bDJKVtAWqwcYlqMwAIPhglSWJV+nINlkiqaRiaJQHRkoi69YOsusehz3YS
OXsP9SafbVBDzftKHSZXnFm2fGZ+jA46H7M7kUfRgcsU/NJJRo6kCPAak/ndnLXtp5ECL10q0DLi
Hn/SGZvOZVF7l6CHhAFvIJPFNxNW/MAA9diN6yRfkwpdcjsmBOiZGIjpEBaY3efLSCwQE4dBdke9
enQoO6DeMs67s2nTlQD8/KETeftJDEDPKlOkx8LDe1csA4SftW9k2TcQiNcd21xVTa/X7lVWC6hO
uAcgaYribWoWQTR4Kfejr+SzD21WZzPMo34vmwV4qch8VRLRzx9Sg5cLoEihbdkd6A1ArjPn1WMF
1CJZXLUFwAZ9QjgBA2fn33Aef43wNL+U8UA3q58OvEjb7VDGF1YAL8w6owg3qXyWEeueA/hElIEe
rsMEYB7euFy3hzW3QG979qSN8lAJ7IlXU9iDFJXv8yl/7ku3PhqsWK1i1t8nelBb7VW5G6tp4yrG
dzOPlssk0XJZUK6ayOizBLivroY2fgY4qb8DshyR2ymgafJM0FSdE5cnL7kw9Jxb9O1sjlC455G8
KwK7E2GQug668jUDzenONApcJqjZduDHLlGHtesa0EasL2Jc7Q6DrW+0P1Yw+X7oVjaebwe1Ol97
kIItI/Mc6CIMYo5JD3sQcC2nfG5TEnof3vXrlDRo6No6y/qewH4szxj0so8ah+XSCRRIJgzR61Ke
MO1B8j16RnSLsgNiw29TDBoNMvUw7yqAQCHlSNsv8SAPoOEo34mpk4As9c0YquINeMpvOoG783AH
0Ja9D5EZ76F61jvk0z1CREkzgJOHiFcF/Gg7IPwiTVw8S6iyJEPHiabPcynWvS1AhLH1Jn9UWITP
AX4gEIW/R2FusAP1nByn6MliMCUtztxmHAKANe2iu60Arcx2ATrvcXCbPO/MY4un4jGXoj8NmTox
g6ZLQtfuhIPmMXF538QseYIBfDze6q5n4kvevqwRyLiia2UquCCqTgFdPz6Uw1AcUyADxwlH9/P1
UKkFkRm0iE0aS3SkPKy7Vo2h0YDTbKYZQrYJN0BPtuY5WsRRAJXRcBRFL8u0BFIiIT5qbS4M0NxP
P4wuv4+vP2HRf7aFEIkLhowUZq1pAYjOz7aQdkARhcLbeoqpuw/Ca5CmJWB5ADjDy7krWtBUA4v3
wtwTsil6NeXwdoCpxy5+nNe1OgN+XJ5BWOIJBhHMToDKjQS09p9Dwd5005XL6qnZ4aI70KXkG6P9
cip6Sf65ILDx35+s+nVtPEASVQmABGAkP5dkbfNuBvjF1qut5E7O4m5JUdinbawsqEfTHUj713ub
ifiSClAI+sKMtXERO61XWTnjMww+uRMvbChbgjvQTfCRXro0sJOV6VjTaYo3cYUF8VMvDmKqyr11
uqzHLp4b36r06fYrFpiAZL6ZZlTtJpkkLxyG5EZ2LN4WItQIdOUfFKhobBK1b8Z5WIGELT/0YIEL
wH4fb4cI2MVjaihw3aNsT6CPqB49Cp+l6pN3oHeqo0i8V7yN38fDWDbpMKBDpnPxbmk/2rkt6skI
f3Zd3BMQ+Fevs55RDZQgQGVX1GwFO1qXdp1f/QCqaNlKcx8V/ScHsrxLoSJ5GDGICEE5aIvkOENQ
sbe9H1fQKIXy1ALzqiKUgGXOdZ3IzDUiyYAdnHTXaMrvgGst9o4t12GmnAqAcbnf9NhPK3EzGk+0
28J8le4BcPSgiALLCHTpzg4JPqCWJveT7MO2CrN8XAEXaPL/ouzLdiTFoW2/yBJgMPAKxDxHTpX1
gmoED4wGM3z9XUS17unKOrdLV61GkJVKRQC2916TOTAe4xcsdq1+2iMtxoYGp/RXJVGTF+VmRexD
U/bO14m3PWRnxE2AXDuraZHYl5wX12E5I5jkseZn6tS4Zk4yyF22lRD60gyuTHJ7xDvMiLzmfeFD
gRb466wt67OlbZyVVUSbcGuKkMbGSvWFqhpzrbpYRLavnR/uJsbJnfqziAfXL9KIF+6adNR+FjQP
4iDNhu0Aof5zDbHF2oFuOAn76kBS371CiVVvh7LvklkEf2lIHrDg7+UOKh1sWoOOBEM8+FiO9ehG
akglMMRrvckXnaKeSHAEcgbdGZ+HaB7c9ujWABLbKthhVyKSuGBPtr5O81iUtr9MxPJTTr13bIDA
Iytt3xmX7pvgXiQgVXiBtBY6Ae1GeGhAmZ09EhvHz04JGxMLdbkC9vrkGdluhpqxNQF1LSTrv/Y2
Rk8wdcUOpQf0ytl8zCikt6Fh72nNLp4J8m1ZZ3z/35MF/WOuQAGMFF7MW9jeBHzjh1kP+H5DxyYD
gwWdRuXo/L0cmvVUQ3A+zymF4hUkMrgtfhO2TNSg6MGaAqgLmplBHFWKo9U3zZpa3tbnTrAbRGAf
QJPTHbaHCG9kkEXEvKH8hpVx0+RVHWNxa45KWVMiKnc7jl574nI0MGJAvRdAuJLIllpHp8Qy7XXp
IQtJv/MzmCYqG/i9rAnddzkL/tI4orj/OG0yRP7BQQQW1YXOKfhwK0C8eVDllVW8sBm0OzRiNs9N
kdcrlH1mPVTSO/dt9R7ILoi7QuOFD2i/acPpOvIhSx6lb2n8cPu4DJxmOnBKxiTMbDsKUDXu6qbq
7mObnRxA5vEIM8YrS0E1tBWpTo/LFAJYbHX+yibPPQ4VryBYqMMETBB6h9wXdTTyIogr1ubrRsX/
0zxkVv6lWPSijp+uoTaDiowV7j2TxD1Tr6MvLirBou3WgC7qd/BPP3qbmTx2Ib7atBSi2ZlN8dhD
pThN0omsLnXPAbQKS63TteQ77dNp+5iRm6nI1uMQVok06Y+mbiAZh4CD7wij6eFxgGh3XhsUg9Fc
9uM6KAfI/vKqepPByknzp6LI3J8U4PzEtP29rtmt0v1KlEK9j+6IMquf7OOcjxB9BKXc9aYJYmN4
eSgsyD9KcIb3AgqjJhjC+2zvObfEvcbmCatuMH4youq/CzBba0MaK8rsnB9M47MY5WWeaFChPJqy
PjuGjl9Ew5C7r2pCaaV8uH0KlTtrt/DLuJ6lWnOfXoXOzPMEwdczvBqQNBb6Ypl+m2mhtorZdOV3
ltm0qQuZFda7i8NzaxNaYNAel/Y4r0Dd2Bermsima9napkNzDNm0832S3cbuZ0WEtfJgAaBRkYNO
+/UZ/aLFIw5Mfa0CCDKn3rPepzwvkmxwxMEq7CAqquG7dMPshEIjPf6abiHo9t3s9DiIuv6W5l0f
ERp2u2AszNlGmYMSPej2dgkT4rIoXk2ffqJyerU80b5aWQ7QUWTvniRn45kjmIZL23TVM/fwCAZZ
ZZC36m8EBsxPPGtuVqbYU1/qzxCBlSsvL9Kke7xcj2tQVxfMxR0YvuX7Bd5IVvbyEtq1ewdFLCPW
Vv7Nh8YRFr70wJfD4wxroYlhK7LBeRF/HYDN2oXSj+2pH1aE6QpgktQRbbPpBCIxW6uxMXHdcqh8
QXVuiQrrdwI1UJdBNdU0sn3zsi2F7+iHmP2906S3cKqtCyG+vLQVevJ+TKPxsWb1eI93k7SdyGTE
jatRw0KBqf7c53xYMbUUspAD4HWqZh1bGYSHbtfJLZcV2VhVvWs851JIOOqqsLKuv56M5E0bUXDQ
B5G5fqTqluyDLoNlyh5oTJwGxjeHWNuZ89fJb+6kQseSBdYAZLRRGEsiZHsbfeqhTUv/xiWGUznB
zfG4ZE3Abkb24Il5UcQO/C+JXQmy76S0j1rQcMVKW6xBqGO69eR4srsR0zN5sd9TM/tBVC5omYj/
e435c9kFnAyYBbUoIBVA2h/q0Qw+QPyf1/Fs7PFOMHu6pA/OM7SsCUxIXwVIxR2zq/CSQsGROOhw
Vzati5WP3mUldYoGBkqJu5u2Eaxq/ncPZWdkt8W5GovmpPGXsf2yvqcUQo8Rks93bPO7g3ylv8nB
2z5aFVhgyi0w5yZWnH1WHs93WlouBbU6rA2E45Has6XmhJOjjYiARtxzK/+kw8k/Takt/3ZT/mg3
cFMQ0oMKHfoXBH0vsOK/oCEtmw6OXVSNup7H2O58fZiXA59Ddz+l12mZw8YUBkM7rIYIxYCEyi13
dthHNL8pPe4b0blPrTVGPcKOby4ze6+06Mvj33EPt0PR7VF1BVDcGnmcsBr7nr4O0MOceNEVkb2R
hJmNq33lRrCNknOfyA6Mok5pfm0tKz3VsEU2XSMjkYniG0/Z1RNW8UrtIE8EhdS38OoDG+3i4NT5
vNFWIP8CqNP/ZVX2UZs89thAlfIRorKtHBt+Lfcp9x3r65Q7NeZB2A/QvPO7soyOWYbaPRzdczHZ
NdbeHg39oMZrzetVCB1/FNpFdaD4Oy+ctSwaPBrsGieHUq/VF2Psn2MgoCpY/IsDFDFrLMTwPpa1
OCjSs7PboDbrXQzVLCjyLYTzAy30yxxm9IXUoLyLfKWKel6jcTJPSo4Blq9h3Fl1+5fWbtnJ7He8
jkEMBiwTW80FoDQ+vjSm9IS0fYAinmF0XXVjdUy7CYuosvGAcYDgKpn7hryZoP5uwRx9wAswHRQ4
plsbqALm6HCTQrbkBRkIsn6kkA2kFJZBrztllJ/yoU53Ayv00ZCx+0sBbj9Y6d8q8CWRCrSW5QJh
xa7PH6YCWzkunsHS8bXWvBKj4IfHoRn0P2f/8zPPtGVsauydvs1DdDedNyai770zfDntTduZu24N
vGiFIEWcc0wVzCmqs4OnujeihK149J4o/c5gkbw/LkzQz7Gbpnr7uGQTa/cUdpwIcCak6jRDDQBw
4JBBIb1NtbIvATRCSevUwWVGyXis8/HsBzo7Fh0naeTCjBx7wbsJZr59FAll3qUbMnMF5RrJ76PE
lLyXYiBR7fevigx1Fo2g7HMNZEaxF02l/6n32RxTh083SqpwPXShtarbBr7rOkQ7MmbxkDl0byb7
0zwP6Kfg0Nwa0rfHbrw0fTYdSix3GxK6Xx6VT5aW5MZ3j6KINr6IbUr6lT0E+u4OxdepETCYQMAD
EyXMIjDKHB6HDLVnE6XOeGtGyzouRvB1hfl5pWlfPNtOdh5Gf0Mc7obbXlYenk1bx95ioMBCa0c5
bElnQYhiScc0THYd7JsL0BRAkJE7AOes2ZLWpsix5JezCwgSkNtLMbR8l1nwDT8gJDPOfAcBTxg/
5m1mVXrDQticNdFrArHWrcLbEKe80Z8aNn2mQFa3Tq9wW0TOp31hi/b0OAwwS63HgqsIKjC9iGNZ
HlUpJlO7R2kO+/k3CjleEaMDN7D2s34NMiL2ZwUTpTE5w1tU7FB5jrvCm1SeuH49HguvgQvXtQ6o
+/0Tp02+zmZlklb0chsqjcGPLI0ERvQmsijRdweam3QY+0tRZewvEwL9ndIDwcAWoeaiT/CR6wE6
9fdVZMZb2fsWFns9e96hrp1t6PYEjp0wf/JqhUN4a8dg5RK/kisD5PbgyKY6o2SX+3nU+vKY2SFI
pmtghCRp3SZLDCQzSdMF5Rmr+mHu7ZdgnIO7adirNOH0uYbJPM5HXR2VZW3qWqh7ZaVrp+OrSUEI
ENkuNPTg6te8mvnBNt70KxLu/0nzOctE8ftEgixiSBgwhVDPQy/5+xeHPV1KPZRFDH4XYhtd2jj+
muGyH7AvlM9hPQ2Xau7h8BnHpLRSDIEUvWnBqrcJYQiHbK4+G2gsrk0Juq7PvMQuJj8KuQNzwLL2
5zz0Tz1zfv6lHvqdal8eGuS9i/QVGlBE0T9YmX8t/QMZ4GLTqYyHcf4yuR3REVxVK2NBcU/YHjEn
HkwaeZBImaa3sgRy1eVDuXXhPtrYXKcA8Xxo1YzVrX1oEk+Tbp4fL4BIAw8v8WDtVeZZ+8eZU7rT
Jg/VmO4eoPM4mekSMnV39cRvtJWwxPplgs1V2VuQFWiw22uuw/p1SjGkHneXwBRozQ0cMmaYvC0P
i5+OnotLOX6awG+tIA3TB592GlZTnDmdHNb/fc/on+USXm8b7hwP6jKoEz4sHMYdOJscqRb4IJN7
nqfzHqqsN0kyvYVY8ZEXk94eZ1lIvbUonBROSARGwPP8SlGIn/3MBzBvhp+BPbyX3ZieC6BTi5UE
xjC4BhIF1/eTItYaMkb2zECNJyiVO3hqJh3ZtF3bcy++N9qroprm7tqB4zfCNNlebVa0p7oq1wMV
UI9OKZV/wyf+XPshaAyxI/myNznzlr0c/10wwlMJt4MxEr1/aUeVdGJhiM7B7tixqPpgBVORXI+9
R08OzNcnOwzVJgzQlyDMIzxOXHx6AHUm92ErqlAI5YPsNx6XZy9txcH/vwdJuDiQKX3972fI/sCa
oE2HYgZMKJBwSF8/fAMRAMMo3EHFHgJrYJTgwacxHznUs9475ASfIaYBMEhpedelqe6itqK6Grtr
a0R1r1ynhNGS6y11yxXryuIYaIttPN83UWq4vINrYgmbjLtKQ4tspxxm6QfrMEikzAg7/UqCwj72
flftlTsdkAEjnsYm/eIZtA02QOt8pProl/kGPq4iGQZt73OH6fsUWs86U7D/lVsHXtt3FlhenPa6
vRSmA3/p1vcRov0NVJtN/GsW0mhuMml5Tx0t0xg+7jr5NVV1M/sGgEseHwdfIVRi1G230rZDto9R
PIVj/c7H8hMU28OmLIr8ACLZjicVAJWTsDP994NZ9i/+fTLFg1l0/j7aMwql3ofBxcccPlpWF7GH
mJQVMDj3RdJsN07DNxisAXParH0JcvrNH8bPAzSUa8WROFH7hr6lpYlJmidV7UEl76MCnkRDt9AY
6Y3Du7/M+96iGPtt3oecBKUv0DuQNR42v/59FKSsmesSWH5sI6DChnQmfsBu2WzX+8clcoOrzdCD
x9Gc20dodL572u3Wlqmnw+PQ5YtztfThMQzRG9e8OcyysTdoIfVlbiDjNx6pYhgKxXUwPAAgYMWl
X5KTcDN/M8/y5+MqIHYIn/AELW7u6Isz6PDsU2XfhszeDXNFQG5HgOWGiycG98Kqqse8xRQm+7Y9
tePEY2kPJm6X21hXwJphGrTB6OFyYO4L95h1soIOCRDEWf33I19iw/68jwHaKfSflgvx5O/30dEo
rB3iKrxUy4KtoF0BklEneAHzU185BTzuDB6HNh3gB4fuTPgpigurRgVY6ueqT0nclsFw8sNmqwuX
7B4olPAO7mNwz9ABU6jN7mJI/d0/y0gGgL+s4DsoK1j1/v+/EZSToM3BeuG/j9+ohJ+iGJpCxb/q
+KEjh7ZUq37OweyDhY1lqYyIUQftlJzJSs7D9BmPOlbFLecKuQ40TyEGmMmejpb37lWwAVtdl3h+
n68exWjurfsM8vxf0xcaEbgs3vT8NzX1n8UNwhGZ6y7IPHYCA3jy+8PJ2zlMuQOE2OnEuzsCgVbG
BIeMIZjB8go/hrcx+1aVG2NgLGkka6Ms7O0DqX2niSRu+DAenJ57r2UG66c/Vf4FLEKfOKSGCXtQ
R5qFJb6dLf4yPh13+Wy/D9CH8AvmIazTCHL78NnBLA4ZsAQRZ0XQg7qCd/WBP7BXvErqzUzloR+b
LemKfFOM4ReiuHsuTcmSIdUjnBFhext88QR4Fr4EEdwUUeoKuLGCOccrDzzkbG2QyHevSzfbpMpD
M1Da5TVV9pjYmMdifC19m/wJNnYK+6XY0qYo0YGkbIOV0E5MZ/gOmIiOH50N7bvhOrrOekE2Jl0c
zdS0m3G2Lk7bsJMDRu80OibbhkWXHomY9cm30XTDERl548QOqc2hZulNkgJdFTQbj6U0DNb0eY6H
Mh9PZVMgigyW6aJkSHHJUtgSiffcLQdk20UNF9D4tF+n5YNrpqYY2TcVsjwAsxQCn+wBBnm5q2GF
dlSiJg5Uwsrv8JWoTeEh7wW3dRaWeULqicELikyVggI0mQd/3uaYmi5iOZROGsCs6p4ChI+hLQL+
MRWUIGMDvtOB5uYCWcKm/W4yRo5+VfIYghfgjKbZphWRJxStzqoeyuq5GBBtlMNr+jUARiRg54/m
rjmS1IT7FIjyr0OtCrIlU3GEDKBKusZtr3U96I3v8uogUstKpnmqL/NEVeKkdbjLzbx1G1dduMhe
u7Dsj8BrvQH9TSnFp0lWTsKxlTJcDsqKhkokTZaX79Y4qa0Dmn3thX353rTunQcwR6iZJ8QNm1i2
wY8HoVtNLcIWDDgWu222cz+hmZ5hOgH16VUifJqXpTdIHfbaq7SNrXqqzgPSR6Bs6cqJbdRikc5B
ucNjDJwRUk1vG7jipmSfHzDnJ0hLkasaNcnWZsp7I6Z7taAxicbGb1aPagRQ15QEqUS/EpJMrdoZ
cWKZK9iBtwYuAlrtbA7z+LLYh06QlA07PxrJf7rJCCFDlyEL3LsXMnPuaneCEmv8BKeWOnZa9QfB
7OdKBVVCBELPwrxvtkgo0XGrYEmqFponC2a6yyTnMciobud63VdpdIVUuByalqYskwAE1fbxgvTl
kMaqihq7L9fctfInkvHhRj2w/+FwKytdy1WH4KixTNFqUyQwkh7whmHks2lo/gRrV3PKpL57uBsr
reGYW/GAl4lnmRbcQdYgXMX5+biCmQB4vjV64ByVffCA4h/mUAO2yjN3j7qdPCHUER1IOH2q2N8U
q97SLv8+eaGjdNBpYOt6WDLdD+000kiAF9qWiqEiG6KelENikPdyrIbuR5ZzkOTScyALwVmW8Tpp
Fzc3Qm3cBGrm8L1r1RqwJL0SrlroQedigzyhabHTl8+9h1tRWfbB5f1uAcuP2WSyk0GVDuIYLfnS
bztNgLQQR9SJa08OMJi5jjwy5XHIarGHj/+d9pVOnBkWfsgu2Hkupi7JA5Lt0Pg/Ie7O+5QXINnh
ndr5YVC9unbc13z67La23Hjs+mt1rC2FYMEObmZhQL0/ztRyRvLsL6DfQ+T/8aaG8HnCSBGi3PiI
4IJhBu5oVSjZZuCnyYP6sVLLO6T+guMy9yukuuExX1RqZUveEP3gbzVJpyoK2pHuPYXlz8IijvRS
kDsjPbk9hBcwclbXB7BZNqaIEHjlXP5SUvy5lvkhZMSLQhJLmfVoSv/VqNcEej1aTwqlA7yjdW9V
ZwP3XVOCBVpUdr2uV3UeT46At27RCQGACv9BIUrdma0OvffU13SXljnyXkKdlTtLkTWqQuCTxV+l
P38KTh/VHAwXKBoChrjX3yuHtqPEEhpFUGV89wWy7Adj4tweZ04GHrDg87lrWuuNp4O1mnF5ILLW
Z+3DbtAKyQ8aGolzsxwm2kHa0vlOjDghz7xCB1DcoczcTq08iwaFiA0Rdjy1zXRtLAWqzan3cNuy
eBGJlHbrHfrOgpvNkeXVG4ty/fgZHJ4GmGQQJO4E+xzPEWc0dPIZH6E9auT+sc2DBauhkRqH9EfH
mnNe18EtSK04yMb5ztN6T9y8e5vCNkuqELEUdW/MOePKnEEXgOkoMMEtV4+fw3UqNspHoFytBPBX
Wwb7x6D0zQA+sGntHQdIBdUHb95M28aDCPWqr5scFQMEDTXygdZEVJB6Zl4VY9yEV6QHiORXYcuz
OwXxjMCYVKyRxxkkYaGGox7ZZcxANIKFKCPmk/pdIdwyCgtxBRPmPekZZHU3lnzzaPmcc7NU1JLY
HpJkYF3pfs0LuNnDPrCgE/g1guB3AOuxYN1ZEUKYx9DtrCdHW1vLCBaLpbD1S/WpR9eHryRQ3xdN
gVUiK83FY00iQWPfLV7ldyWmvylKPnZoDK06BT5hocv3XaxBv7+CJSQUI5JOgcyp/kJgon4H99dH
gHXTs++81nY27ltb+1uojzEZZt7VqY27Thmb1wotw4ufpa+T0MGOIXhrlS6cq9U67OCm+8HV61+V
uMrkfblSXgDZU1m/z4gKcz2C2ydJmbhejzBKJsMVmDX+F+4ONN2HdQLfEZtXY62ApttlfrAgHf+a
GKAPm1KMHAVXAzIa0ZQkeeZhzfO6Al/LFF8xOsvol6CN9OVqmApYMsvyCrMyQpGqHpGHyNUqNsqD
aRfpYBl8fIPJoXxCkhQisOgb8GMoKKx7nfr9psS2a3cXxDIpxfoB7hbNCHBXl0uTibjB0EHIxkNT
nMNMvGkrkx7S2U0Ps+sNW7ez31JRq7i3h/TY2rX1HFIouNypxwhznJXbDAPAPe/A/AzACWTEj25u
LEI0/67dbXs+Fld4Y/M1BZnBoxqjyJmRPVz0DlBCJZt3b8ksCupKR8RUX6CAKCFTwK81VMgz6/yv
ahz4GXr49uxp8b3T/WWqiuEuIRFfAc/09oi/nC9dj8LOVbeAzE+FK+RugJX7GYBzsCmVzZMZBeqI
1v7J66FcozntkBlSPvvIh7rATmRFRLPilrrhEqlS5TSiSJVcY7FG6kjjyzXPPfGpnrOdqNrgi7It
Z53psovDZLSr9IepCIiZtvwcTM1L6r48IDMUleAMcnzlReTKez8HueeG8cBAP8HlXL8jl+DehnjQ
gYJOZ8rH/C8Ne/CxYV9eOQalFlw1/v8i6swqmN4rhGvGQ6hQS1TvTZqOOz320N+B8IkDQES4g9k6
hLzpZzmOe4sW3SFs7ArlgvSwNWWnL5XJyj30iMHa11I/e0V2Gmi4m227fqvakMUdDMU3snAtKg/Y
sUFdmhjf/8IQMXxwhFVubJeDHZZLOIP2/GdkLXqR2zbeugH+v61cG+kFdntIR/BSv5Qp9QCwrwyn
fY+JXhZ28ZwDM32yS3s1Br33OsI0s2kd+6dqwAwphQCjGczgDtLMLhkWkZQ7jqfZgUQynPPhUAvk
7gxtmEeBsucvhdXjnRvkS+tx6DkDsYC1/dTukChAT1jc/B1oDCQIVEF6E0Smt74FWQgv4bnVXCYc
BoOXSuAFCVskCD6mYhz0HqQyDjZ8S11hzLMSiMwbr9YS+dei6I8V8ijRwOBSIIX5L8T3HyAAHjha
AYaNfWAfgeHuwzwatsgEhC0VIQ2k7ZAayfUm05ZYSaQs3/pef++YUStaSvjG0ENqvyA76s54Veeq
SjcW0FRIUPtil1F8Qiadz8Ws5CZz5/aIVMovRd34V1TDEjliafkXawnwio/U1GLKdRfEOvSAMCFN
5MMcaaPlIMhfjKFO+sx9JP00+SRuejnAPTftBmtUKA0KcaM6FLd24vIIpdzl8RuPHyFdAsw7NC+R
Wjz3I0VwXjmKfhMsDT96BboLB//b42qykXMDrHQT9mkNkK6l58Z96udd1k30SttPw/L4MUbJbQqR
ROtdvPZSzyWWW6DdD/D7AwwOeJPHLZa5tWsF7TMHQeSX7S5zkANKenPw+wncicwL1FQoaARiA7d0
RH5J0BH/FdKy72Lw259Ix+t4SiIlwj72R99DXJpkrwIxdqUBbI/f0VuHlXTjVQFLVH9tkTOwq+n8
BeAivULyS6+FRvBEAZp5VyIgA2L7rsGbB8riAZFk0Oa6jgDnZfdpBHH7MqLnOarhH0lQgDRoSExw
E5wmXPqostGbHfCPkN+lGeBbxDrtWsV38M3QNykRieWIn7zn1wzigG+lltcS5OYv+DqbODwFMr0j
I51uQs9aEaVzhIpDapWyNvbzsj/kdotEkiGAonzOuxXBbkgb19NNJEIzfa0FPJGAoj+htPKS0lhx
L9vs2WkJQvPQrKwK6bk7aFHlCtOsTGjvI26Nhe9eIIfrMHVI2e7lqu3aI7Fh84ATpcCreFDSYgek
ztlPueX/sIx7A+EVw6DE75IxBKxg49l4BJ25zSfkgnW1J3cNIjqhf0/XCBjUq5nN4dvgL9S+AWxg
jAeRXCeKi8gxxVrjUv5qD9hWNdZ7o1h1IkJ7UYmtAV6cWiO4GSbTuGP5DeTjuBt00ccDxvALC0V2
dAokfPbLZYCiFlEWO8QbCAiwxnTYd8z+50Ct3trVFSqCpWLQoPmACVf1r8tp+VnqiAqlO/KxG0Qu
wy3RXqBYtTe+USOCfaEcNfWA/pLfLI4WK4Re4pyFXXsOJq5/nSHQswWGLs3q8a/+8itL5ue6W5bV
xmInmbruJ1GZMTEWledsovYW+ybwg+mQMYp8QffGCUNki5PLt7YA1o221Xud7fAaEDAqJTqqjdv3
6Sk1O15J/eqL/hjSvv7KfIO0UI6gedMLdgT7UCRdMVZf4RSJbB/4Zaa6Kgm9fD5AbgAlKzrc17LG
9D2231NEG/ZMZs+I3ZB37WJdGob2UGRQUUx1yM+wcd1Ru29Yq4J1mlKkuVT+vIJuEVF2rf/cNql4
ZnWQ323ptXeFe70dW6hqHpdpCKgCuXluhOq8QUoMiI5svveBtJ8eB9GqV5iI6tPjKoQ5am0T5iW8
aZ5g71V7KyvGmFtI2XS7ejiLnAAWXA6IOTTxXDv9Pqxdf5tzPW+A7zXPZmz2HHqJskbUdjIgRf34
67R30JMjVyLy0QDtqobsBA0OE+abF6v1rF1jWgcDYQB6Uo2JJLV1cBfMpCtm61CP5dTANOPhmIoQ
wurZhzkBAUJVrck5BxW0rpoCoCKS8U6PAwDmUTSIZwnUl7Cwk6YXyEwU/RVhidl7WhBYJ6DaTfm4
JdBRJ/Cm2+cZyqNzP4/zGeFwA6Io7M4xK7PUbcjorY6t08NWbriv0RMAu62nJyROFc9sQHta9259
qFTIj2EO/AhhzIsIgXWbR4I1LVvkmqoeQg6oS17mfvZWwrXMmtb+z2b2v7jIZ4F7AIbfskOZMY8Z
vBEYkk6OESpJ/jKhNaU2udozQfuU7aBmE+8eDHwCdqwilZd+8Pv9KAMVWypcVQiX7nkIwseZrcit
DMCWGgEGdoWQyKxBeoZVw0XjA/yhaOkjjicXBinCsXaAzF6xnPmJ7uleZGxYlaPnY6Zrt0ZZTzXv
v1mh2Iou0NuQYp8OWtXIzgw6bAeADU0AnX2ZM7lqWn9OCpfBNl0Nq3DeFVP5hc4cIboCiT1ItYKC
OYYS/FQqioh3b/ziTbYDwVHJdjDdwVg6p+4G2TI05s48xVWbBKrHPN0A/B9N9QNIIZqWWiKFNmje
QuGAJdH5xa3GL5aCXIbI7GBQLmJDE9RksHbihEC2rl5o5qtNCi1Zib914BOSpgzH699U37txtPYW
mgDE/lG9mnqgsR01Ueg2IaxkYDlDis4kPNEZu6cEkvIVPHUyqrCVQFLbKRRQd3gksURqxJ3b0Ntg
84XBjuuK1meFOT4yoWVFzHJfEJqgYyA283qAxjJx9EraIKeyqoHcHMk9cAseRtd8KRr4cZjvvbGp
cSCxdW8i735gDH71zLZ3LwOFXJZOawjOETQLK2lkkdZG1DjSjpiCJQISNcRcIQswc+VqlHAs1f+H
sPNabhzZsugXIQLevJIEPeVNVb0gSlUlmIRHwiS+fhagntt3eh76oRkEpVLLEJl5ztl7ba2UO8uP
zomcr33cZMRUYxZUyntLNQRNJb3plg1x1znDDRzwwnVyhytttpyJ8WA59V6WXWgkOZxdFFFdraEb
Hh1tq02Os3Tx4fY8e+nsn4aZ/VH9cbvpItphHzl+epBJ+2nE9GOZUFwjQXJJ5GlsILYf1hG60TnA
CZtY1maQ1tsoC3g0dv/IL56tzQAWLWja6tF4wdq5CRoPJZQ5AX82aEN4/EV3Db6YdIIHbUuL4mqk
GSiG7Ifs4rAJqhnPV1RvtQSdbpRdVPkKqlSdoTHLS++YGaCDmZ/NBWpttHLb0z0DxBP8COQnTAJI
j7n+VPoZ5PHM/Sl7v0EglZhblntraW6mR9eVG4tZVorRxpcoA6zqT8rAN9RmrFlNytsBfwjLj2+k
27KV6Fu7hBOErv2Zsvqlisuf2P93dS8+28Caj3P0QH1x5A4rj3lsVmfUdicUZd+seLC3mWvuHQ4G
rBf4SCsKSelayLufshm0tV33fLocN2oYEA7QeZq5F0E8qQNSq0MG03yjZBvvYyape8lIcNNX+BVa
T0MW1VnDqSq/+b7CJLFAiEpHjc8ClGlS9Noxjswdf1IXEmhZogCmOVP4e2uQ90MkPsegXpDQkvba
lJ5chSW14+iw9XrMDAr7Y5WbR05AvMt6NYamWfLNwV5zlXUjuCHf2fp8HtsSx0znjdvWsh58OlzL
UIj9NoRypofS878l6ES2memdmyK+h/4xb9qxJltmGA8F06194QbRdu6iZqtEc5qoobaA0852U/+Y
M3QJULgNs2G5N59FQAO/t3uAo/W3Wl9OeggqOPPqlxgxPItmS7HXZ4xagikMuugV7N8uYKvapRaa
uXw8NypvzkNNy0fJDCl6RR+k2CfYVRGBHRBRbARkWl+SOxEz2cKFDcgi5rzr6Z+ZtkdPWG8qfpvV
bLtHq89304TII6/Uu59ZYttAIberOj6ajdmGkfjW2UhjxMx6HXUXuzRAZnu1E4oRpKYVdO5xsBBb
t+1dV3fuVrMicF/53F5GZcLqZQ4Bmw6HJSKpKcPrVQl8ZU3cDDs7AYfa1c1n5DXBoadE2pbK/z01
43ADiHFqsmSvMuMZRpXYoHb5FHF2LSnZUjeDPdpOp772d/0YHWPbfyOxh30IhvpWJI0WRrOEzsYQ
2otmd2dgdAwLs/lZORZd6nRstvaETIbCd1d0yALr3I5Yi3To4QGHNrN7Sw10Xs6g7SYgQJtYifiQ
T/kinqwe+4Yxnukf4sJtOIelf+apLjdTa0APL+KIc+54HyT1p6yy+6wDL5VAOjUysc8D863s/Xkj
I3DoZcWZQsNFI8aINaWwyCHSerqrwG6DMThzdpsOWRV/pCq/YeN8TCL1IHz7gTPECzRD/Imj8+qw
BvbSKrZuF59Bi08sKDFyk+CnMecFzONvRpyFhhYfBz96rzt+RrBMr1rFZNxi42G4DpW2GuaN4bi/
nNJ3j5mX/E4bGTqN6E8mHgLZdPnJD6Jz6TrPSYzMzZ882mSxyTLLMpgWZ/6kT25lPeOm0K9JlF1T
7N8CI2iFtdJobcZxZC108hFd0SEbP7u0Prt2r26s986TK1HHFnq5GU3sgm7j9KfKcraTl77rVnNQ
cYZXuj4UQ1JugHnd2jS6jLhYDXngqGa62aLKKEZwvQpHeoLYuTB+JLAMABCHqa4PWznELT9rAeBk
7OTGbppgmzaYU/T0D+dLJ0RTfG9yEJYz37a0Pz2P0yn9g+aB8RNYStrbbdHyZnPUh4kPohf9BLAv
YcKiNQbr8WDtE0pBPqyafE8bRh1ZsA7NnLw3SIW2YMADvHzOvopEQPMhsY7Y7JBkFt6B7ZoTFzuP
yVhsV+8a13xru/y7N4HuHCfal5kO4yHrvsPFlrQwZb0zaGWWPkkD1sgsc+xZLmZrI8qEjbpod1Zk
HWsCqrZxpsgwq4Pvnj1go+nn0PMVvYHCQFRgEOoV45Oru3gbMSis+yIKTaLdNgv5b1NV8ecgxZOe
AUA35+3AzDhkjYZ0aiDM1PNSkZ3l3nEata6xHV8pPXdkX9RhmrobDJD04UYKD5clrS8dnPoR25fl
mPS+EP5OqUkBhIJ6/b0kPeusNQ3dBWX851zFP7hlk7BziA1KAQcawCQ2drYIuwGMITj29vYxSl2k
ZCYrvoBZui2ti5H+sZxLl3pw6P32HPQcWeNotg60zplVoJegD5icR6t5RzbM1MXlHyfmUKKBCXAK
KtooPnuOXv1KmB9uPMqwjTc8p4yMNqhVL6Y+/GmHfuebsR8qBsFDBKS9cW2g/s63YOZY4+nT+xxp
1kYzvfRUEyYBTUx/djBuD76BmTXyl4AdxnFWWe+gZcacnAcrhMawtQU1ejzW/a7wCJ7zMtS3/BMQ
ciQnhPpIVFJqVHQAhnY/k220z7DBxHTt9qPXdZgcQHl3hbOZtOpXhJkvJnJka+SLmIu8oY1bGMe5
c1yqWs49iZCfvWYwdpm1A2QSYhf8F0ja8T1LsLdxIVuDb7DwZIdKR1/QiFw+S73V8cgN7ma9rJbX
ooYlrDxVqZ48Fo5rvkyuxPQxuv8ybPT+39wkgClmetgZfIBJ/0/RrLVMgiMUqtzRiz9xqP2tsMgL
QJ1SnlcBSD604gk6F+q0JCSMKLuKrFRHbI/8dBgYwDqn51WUpXlAuQPjzqRJt2cNrJ7zTuJuA6Ib
RlNgIcl3unNr8YObi41lvWyi/x1FjME1yoVxSbXppa604C6Z8TIC3Ew3Xx7F3u2LTTl6BvfGpqqb
GZiLucstP352pggOhk4ATrJoBehaP1Zzi3E617OTVkv3QbD5+H1RHxJcXZt8KrrHO4gkOsEJYDhU
a39vVxIA1sX60PaJfZpk5hxs0ZrH2tG+I0SY7vp+UV84Dh3q8ZtXD9UNv8ZfD16pbqm03H9RmBn/
7Gh6DIKYTmMgd334yv80r6hYtnQjdHtT45WpIwsHVuDxszrDZpSOfwCagYLTau80U8t3IxOhRYmL
zn5uHLxvWs4RzD0ijvkXabDxT2kwuk20ityvZuAhJ/+nflOgDQhyTrqUXiDUe4RrJZ2yd8drUbsA
Lj7HU4S7zy36s82w8Uu/lnURNiKdGlag/fyXob+xdHf/e+jPtwQEDfEaBSeS7X+OzplguV6C+44G
L9oRBk323VDKNiwjXOTePL7oY/dLNzxyN9qHidnHzdJTazvn47+6/sHR/vObsXEiAWRz6QK6nr1S
qP9rXDdAy4vVBAxaaIwl9Xa6G/g7jH21l3JBk7TzcG7j+C4mOuPCbNu+xEbu7oM8IRomh/qis5jl
8D52BZT7MO2D7taUiBSW6YtZuN3JtI0fjhxRMSkvCZ3K6e6/RjM2rj1ED6KE2F+leIu6aLBevZmz
0nqZa8ab743FYkyJ96wKuITnxX4W1f5+sNz3v+waSEAcF/k67FwoDUOD56asUOgg8d/4YoHM+ViQ
9TzhrWkMC3cX/eXyudQRI4ex0g+7cajDVgNCABh/GzPF+gj6ASYNdrbDnBNxUzlaGWZOvyiSCxXW
zUJcVrTDviBMmKb8mxJ9cK8vD0UvLMSTmHCd5tEptEczK7Cryojf69egOjb9Z5dtd2FCYR/O6HuG
VVsTfLNabFNT4BjAInlRfp4c9S69eeNMHxensTNbEq2dYbz4bv9ko165g65tvHD0QeGpigvoEH+H
TSHaJeTa7p2IuWARMa8kmoucHF0SPUApQE0Kvmc2SlR2U+s8p7jJZN7a94W+Kfu4fTUq7NYUU8GV
5AiD5Bbo/q0lmSg62s3vkuS+pYu7/1qUZ9+Crpxr3kMSBDvfTa0LtFnrMHBKKT35J28z+xSZhv8A
+jA9oxvnPcdmuxWBAg/USZpQtjV2tzmG9iTj8tr5dXm12vmvZ8lVasl1tmAsEWFQIBFDH3WN3Hq+
TRVi/9RKmVv0zonbB0NsbJRP+/UR/W71FAhoRGOGn0SW2Xj0kqk41IH8obBC3tuD0nZ94pBCxXJ/
bsqkwQFtnWwyi9x5uqHcco5D4pSsaIFDUZeam9XwrEV1u/eD0j9ZyseO3Nk5OTKjBIHpxGFm+ljf
ISK+tnKOadg3xQE1u1hGwmPWPwEZmZ+Y7LZMLsBGpGiyv2665Zlmq0fV6NVxfcnQJDoqb3ybguzb
XFf2vg5gOFMAVTfZNtUtkJhg8WYgCEqZhzgNNGtVRCglNFxf2zSZMUUqRz40ywN5Yucv2FcUpfTs
RzHC/yvkI1kgb2nz7AgVc/Rs6IsGaW1iGrUIXVMe4SgFUzHCsy5Yxg2oWDwozbZ2Fcx0QCa2jomZ
B1JJYJyP6mG90h1Of9Gis0iASS3GEsZA0d36jJ3DPVWR/ux3LkLwKHgRzBvh2PfJcXbc7+ZqTm2f
Vcf5f/AKL9T1QgO92ViXsXTzCx706KZZxDaaXmV84HtTYjeoEVK6JR4KeClPnVVqnJDt+d7v+h7g
Pba66Ma0obvgjQ/qjZQD9KgiL/kVFumJtv2hWTxsJDGDoykULbiKendnN5IJKlFokPcNs2Pm6kwP
jjnogNTY73AgxoTG/vDiWZ1TB5ktDQVOfOs1LqtqM6r+9+pGLYIa9Y8lnFtbWTjC7MG5Y3+FB5FT
Abpe64adrT9gt1TnleI2aPsv0YTTQI4ekLw8KYc6r80fS8t+/foYusUf8apmLaZ557am2uUctell
pc5+tGkULv+unezicVIP+QJH8Kgy96nr0NJcLoUqkxt6uHzXCmWEotDlLaf7aXee8TK0Tv7clH+U
U7AwLWMOOf1uo1QBAK66fd912q+opAhWQ3Bfo3a/w1Da7KMJglW2TNfadFJXQiD/GH5Py5tbXouO
CF7o24yqfay8vL7XfN656unvVzXfTG41S3HzQfsArHkJJSLrjFO5ekAFiSSRndSHGrff0aqmYIuc
+jvg6f4bbqeNh2L9BzP1BPTTs3CKdAdLcHrSFbmEqSGJCdZVFpLbVrOZLU6ITlahWRbaobRHyNkz
Qom5n3yc58MY7d0o6L/uu2gCvGLVE73H5Q6sBhgbNFqDzZf0SFIVnBnOXIvGQ8LY+NhmIqj6q5DJ
HuGYOr5Gq7wsphsEoak6GA6/yEn1P0p8loQaBAsVjAfvP88C2wLg3Q3g3uLSvGV5EB8YtZIxRF2P
7lq2KF7JFDWvqn6OIjM+TlpGEPAortXyIEwsfaZf77NW0n9mJ38hdwbIHBJ6+HyMYACouBlzReYD
n3hat9Pg+w9Kcz8DCforiqvxykC4D5Ej6Zv1cv1AF8kXH5vOkQivCIBTYoirDy+mTZRG4igDtaTg
iOOstDTKw+SgIS7OFbJtULf9awf+flsbVnf/tf9hzNOP//1DNaJJNkMJ6NFFFHCbWHTUZn1q9m8U
VGE+Z9ZVz534La2C3/4QW6cv8ZDExEYEhPYa97XxsTzRhZXfR8QJ7EofW0Ps9q+yJVtTOvWh1xRt
AfSKIw2JeWPRBd1qo8vJrIxnSFUFXie9rj4wb6LB1HV6b1nWEhr92dq/kxFJl0wH45i13DzDHFCP
c8IPAT/chjKYX8h+sOkhZbXY200+33Dvm6EOXziEBg3cQG9pWywHr6TPJnJrOxpnnjimfZS/mxHT
AaFIUirs3kfzpF4js9n1WlOeXe5yBKN/P1UBHbFG9759GR9WD8RY2M45RtHASt11/dFZV7NODwjV
6vwgjDWnPShkFyQWoWlaVeGdZql7u/7ZZIXxxrxmPinJjj5duljrHhwDcgrIpizMHZtC16jMkaVb
t+ddKeMNgnvm1vnd0mh0k31n05o3lvPRyn4ROML2A0rrMCcHSm50ZJCbJsG0oNVt8gzkIdsgYgqu
7noU5yBvXApc5W4dRBckfRu/jsdzviBRknEiOUJvOE1idv3Cu/wNepHe98h/V4Pw0dT59Dt1lvL1
MnclnQpBkPBuzol/FngCD27E+ARBlbfLcqc8x4b4s5rAESerLzs4WRrTRU/zNzGYxnUJ43uyA/BB
y2GuU5Z4Ipdh3wXTvVKQ4zx3wDfe9dGp7hghrZdp602PgTEPxxoXlZHnxbfG0D/TCQfH19uDvhXV
uZNPBCDkDEgN/w5CwzNjEi+6NKKaNjMHdSNtnXNb0xAjq/sWpUTHDeihfshcY8MNSKJORp9UQTgh
VU4wo1UQ+rlejvbYHlPTpnExx/UzES4fwdT67wY4r4Jz3Hl9EMszlQ7vfZtYN3Bc2UMQxX+axFLf
YjZQ3sW9eXDqWn3zUizuemoiKOCz4Ld8VOYtyciSaAwRftnEB6wKP6gaaLdEbFyUzfYpwIS611HL
vsZKviYzrWPcRmgI3Li5z5rxVGG9Y+JUiDeEPFvb7INHCXLiOJvDfKgrYgsi6F8sBu61xUR5FxtB
gqg+eWzyvD61qg0Ryxm32pXGLceZc1svs5K/xZg3PxEzlvdl2pdQTWtOyxZt6/Vy/YDWPTYrxUn5
w1GNbrQlTK74NffbzijMj3ma/rSYvVfIHhLZN5/S6SkrpuaOA5q1YUCaQZNcRIxA3pqw6VwLXkLV
HmvXrjZSuTroL4JzWkmUeyNGC+EDrDTtrirdcs8pjrlkCwiz9HByz5V55kb9qp84FXShbitjG2mi
ukNdZh8iz+SU31XDidRRRLdxPN6qvpaHKtbHG+cqSSTp5O2FMf2auctuHIvnrZBm+7MKknuDO+p1
SHODiYZJe5RERwTd2UtSa8WuAFWL4WTBZRVusetLncvlcLZ+1JHdfASWqu17dNghvtFhOdmD1nQi
401L3d8lQ/U7I2qJfwuinV2003NbTf2xxRC0WWgwF3+pcNDcgffsxHm9Wl/3JmE1sIH4FOfvpz76
jXi3fpbUf8ZuoJ9dJf0dQn+1CXIvvqwP3vKsyrAXbdenqU6++//9+uvXaILujzaOkNgWs8FqO6iF
Fu2myobQveAOGgFuAU7ll3pU0d7sXN+9LzzhPxhgv9bBvZyZCmgyDv3Uax8J22up/ybCUKn3i6Jq
nrIkownfJR9R5RA121uhAquw1xfATVzUfz2slxwdx62szIm2QGTdtWb+KAtdO9mu1m4zWWsX2CVx
CEp8OLA7W694gGIq2IoQ+qC4cSyr7jLbHbcZULCwnBuSOLLeCel8xcS8WuqH8NwT9456dYr6iCWw
x6tqWLT7ixofUeT+9iXCHU/KdwfwUFyo5jjZvr6l3HWeSZp6FXoTkLYUPDJYTK4rfYS74MCUjve+
Yai7liiWO+DT6s4uJFOLJnhY/itz98EV1nSu4kh7643uzU4DwvmAatzauPgZIZ5ivO3+tu3sk3St
5FWgGtjLxjXO1rAPPG969YYH207r9xIC3l0ypC/8akMdJeufuqNcWDgis2/eu47Q9wTpxSeidPot
mI0OAN8YvDikHIVFLlBMLEpBywjyozImHWzkRBudijhpagqmmJ6rqAtQmMtgczTrbzbY4oNc0B95
14E4E4kfrpr5GRIFicUMNRjIFS9WMZHXWiqQcAXj+3Ryil9ypIAAEvQqNedXnbTvSS4oinADUkiO
hE7kRfMcw1d8YkNAz9uM+gEfRvoDEOlKmFhfxqQEXSIAxxQ5w6sl4m/jNGr3tJbt1y+yiEGf6cR4
yz75VfpEsBVkA+2wuiuQve+MPOoePLRhZ3qOoE9j3Mn0SKMnNwmqN+TIA3utTU2Vlsl3botoo81e
xXoug41bMdVox0nAuCAsQEMV9DNR49EfG/1Nl7QKSAVutnFdf8aOpt9XpKHv12cg9+L9jLntnmKb
12qdKlxAeoQixcoKvuBnpwU76gDvN4OZJSi2MelRC3nMKiI7rSq5t7IJfYw3UAiobjsEPQdMrF1n
0fPF/CLWmDM38dFZBO+ZhMDWsiLnsZUcbBMeSu8Y2UEQerlxFmuyNHb9YGdXmef5gSHoT96rIG6N
ZKDVkO/JATkvFvA3UQi0rtM8XFiekzfTo9OdWqAW14/WUv8YK6e8xsxz/OW4zjBOv8aTUTMXYLYn
AuqjgCzMg+BL01VIjXDVG2rqiRFf+qxwK+0ytypOKN8XkEiJkeOQWPVw8EfBL7mUUahqlR2U7/TH
EoLI60S3zqDk+4C8iX2jVMW9rqvbhBxzj9ZvPlXV6BKcyaGt8s19qZDLm7Nd32pvssOJrfA5ChJ/
Q+f4WyaS+s5f3g/58n7QlvcD3gRck2R+TnBaAt+mElwoyKbwtAeJk1OlMqOG6ybI2/wbNyiOf5/u
1iNeadaXYUUzdwKBX5NNeFrGOC23Zi9Iv4nN7JIOg/1kRhqK6kq8kAkIiSYNWgKzmElt8pIg8LZ1
qmMzyZ9tF7QvQdDnR5s17UCVf0yYjt33AVmUdLKI+OVPlvV/Wk0MG7OI4oNdd+V+qhKmIFqW/y6c
nV+grU3t4meH7moXBEFxncEJ3QlwglsnEMX7Xxu27t+QPmr3riop7puGej8V7jMxmRHx6MZLwXZ9
I+FquFWVrW18/wpxZHrXyra4ui7otSZq9TfMejtp9G8rSbuLinFHkNVOWYXxTPjkU985/ouXDde0
8HLS6g1WgM54Spr+0VlQNXkxSaK0Vdhg7H0ZPDKwg6G6LMFKqGdbVLKV1CADlmZ+icm9PWhO5twM
N5HbVOhYgReupq4Fx6odDyMznYZWEX0uGLPSITa7zMp6v15aK212GO3dR0Wa3S0wBUHQveWilqwq
QMCVz3t1DkJQJM1tamS/Y23lRLzo+vmbjAet7QHFlnTCHDj0+9XONgjxy4ML62QQNTNlcWeCb91g
9cJeyix4hWgS7fO78IeB5tmsX2tDDqc5bV+m/i6r0dnhHrqjidud4klvzlwk66tzfxeL2n2lIZDB
ZvFqrN52coOQXb/NLL9azrrh1n0aijpmXKs6590IIIHYjT/sCGRGNZ7N12Yo9F1vCmOX2yLYk9xK
kHyMW3eXz6b1jlUA73XpafvMbRmND/y0xohcNjPT38ifEDeKW4x29Wl94C7Qcdba1T4iyewpuEO/
FuEPccN1SxjcunzsWh3Mva0RZ89OriZfKCBYfPWx6X61CtBV17ryaBrehANgOHVQtIgnxEo5kPZz
4GTIlI2z0vrADFFwkOzdcL3EcX2eOshWvTXifV6Nz5MZPxS5ue/x6z8bzl/GjE5nqr56iCo9a+8Y
MeSlNd7mFrWlapKA0HIM2qlbOGe5ItydcRA36EjNRuOEfmoCJ3uKxzI/f31b6FdsbvEKQpTfpttk
UdPXvC13fluDS1hJz1RsgtbmcmcXqhDXDr6zPqLOmqFKcDQdcfz04vb11NaEuOUGxJxoZLltiBU6
xmlhfvmFWGr7Xa1q3z49GvT1kq01t/RTzJbMlsUqj8+zvwF+OfWLR3l9CDJDCx2++e3fr0kQWre8
TvatTguV5jpDgAHE585JJ3tnFqrdO+yrOxZ0ycEmay7FZLY7OuUftbSS6xp1MNhdfWbqQPLDMtor
jZ68ySlpDpWP9GaplqzMQjGRZs3OspLy2gYBJcFS6U9WCz3NTj6Zg0ScKiKY2bMRvdidZvZbociE
WP1Rs0myHx7UardeSmMWR6D/0cZNonZv9eOAubo3XkRbt2eUIqzraigf6zGLzlVmKrjh8fBBVR3O
wnS/YZ7q9nIZg5WJw2a4FLcjb8T/eujM4aEwmPLPnf4rl3b0R89+jen01LFDnftW7GoW5UtqcIIB
2LmZ8byxk2ON2s+TYn+eqvQIUyV5JH70iyDkI19/lh0OsBzBKqQBZD1C0xF3uOh3aKauDxBwH/Vu
gdrk6lV0fMtf7U1X2OnDesjsnW9O7uUP0mnl/cgomN0vvvjLWd9zxwwI0XL919MaZq+AGnyL/erW
zUq/6yuj35AcH5zTXmd0gBUTw1oMFBQfDt1FyEn3ZdMdDFhA566j6ltL3Ebp6LxGTVwZdj0nrQq4
sa+4jrt7ABtkccyD/cn4AWVc2SfXqW/Sq2ijD79sqUj7jvRGz7A34kj6gfmnCfxnT9PnV2nXh0rv
/6x/PkJM9ScfraS7dFyX9/VjULPKJjtrytB11Zp78YJOfhgwszddnOXvMC5N3iieOI+kQuwyj9HL
MnUQxBo8mIV5GTqT4gAd3BaPATQkXw5oCgmFjArqqs6vLmvvlyQGBjEaP22O7v5KhjWBDyJOvs+Y
x7ZFY9mXCKbtswyoL924e9TJ4boWQ/xu8HO8cVxnqIs/bb3S5+00VcVbHuk91EC4nH7+K/GD7HeU
g7BWQntPrWwObUQDKF2d5q6FGO926csKlx4b+yP1JgVdHZ2TqGrnMjdwNH1DRndl5JNfqZzhqcxr
B2r6PLxlOh1NWZZMM3IrD1HpNRfPA1GynAPX/ax1XhtpjK8E8pE7GCynhpRidrhhnyWpQ/1mlj6x
tDfmM4puOvHNWB46uzy0EkiUnUvmYF6wRFkg/doO84hSeHlx/XBsOP61ovWxsWeJ//k/yTXrswqF
juf3wBUbR8t/I+kstFo7jyYbNhXF8ogJjJ7L8qo7Jv5+7vo3YUbNrbR1jFcTm4rbdohdlsv1A0o3
m2nTuU1z6xonOJNiHq4f/ftTxMgwt5201xGy44MCiHrSSkSiJSqoh/U135r6G3/GA6gfQmB0cAyZ
HtcHokH767iI7ddnhfzO9EcSOhEwKKh8v792OfZATdXIcxCJIN1CkxkzjH/NIZ+fuoQ2fD1pv5mv
oN5Law92gYjRerrJRQvM4vr3AybIFkm793ttOMaFvgCMIao340VVlnkZPVKWHeX24t1MrP5+5Niw
kz4s73U1caoOYFSF5l2f+tPQpd02j3mTJEn2ezXMlV1mnVIBhhxEIohU/K+HdR/qe0dcx9xEZ9vf
sEbloWv1hN0WyakEzn5tFwhIouSEY8wcEUSyKgSIhLp3mUz+cTDP0i7MrcOi/p1w+4dqKmd+iHfW
lDPRe4xlqVee04CFelT01ie9/xlXjjyKKjJPXj+cRsf0ti2Vw5mY0D5MAkYUupL51upk+92PcygZ
urub3YXSpc31o98Dg1ncAzhG8VWNULa9KbuNRtD+RPvCvdAY8S1j731wNH7n+WhFJ4s4oHAVv8xU
PxsS0HoGhMski/oQw4jFnA/tlkfnaJpRQzXdJQuwAfbRCGO+A3FLmN89Kb72IfCgja5759oAN0cf
t41V/dIGLbjUrn/pMwZsdFCdC9Plj7xrFBMTrmoCgTCL2M29kf6M0nZ6UCIItrj2zvrSNm1VVIeY
vBgb9gwFCDatPrSKH7EZqz90tz97WB2vrI3ZvnEwOtL+72+aHTZxuUlN1OhfyRGzS5MXNQCnn2Uf
VTJhHpz8qtX9FLQnb2W/d3oFBBAgo5WTjrp0Mla4HRnRm97qvO+xU/a7AffHtdUoPgxlT1unSl+n
aewPX8PuPh/SS2Wd+6J136SCWoGQJyDhybwAwHBOKEqZgdMdu7Cy0V0vgFF3Jhz75f8WVWzQqqCB
LRao3vpa5vxin5xgUxTJXYcuZTuqAQZqlSzMoiZs+bL7OHOcl6XbfEL6A6lkuUxVJG5OxpnP6vZK
InrABVsjvF10i3Q87aeRuOX75aO+l8cXq+OMwuzdeK4AsQQySL8FGOhO2YS6jRGEeU4xz+4cuHPC
9cRrMI7FwW6K+sRw0n0kyWfelBE2dDe2j0CyjG0+jH6Ytr4mQssHvzJoTjj21ru2eKyD5WF9NvhW
hujZFFeGeG9IN+bHznPFQ+NYMbboKP6ulUkZlrlzjWgc3UojArcM0vd7gGN5OxIlcpFDkL7qJEFg
yzTOq8zhy3Ote6Y6sq1ZHN0y9TAk2gPTHu3NbNX3qRDRaxtljCPifmO6uOwCl5snr8u/Cj3S79Lt
3wfqteeolel0wA/z2vlqCfjptPFUutMjeCG/1dMN494RomDMgWIZ/q3PBrf50fsMrtZ23ewZ8Z2r
XyZXu1uJOExWNtmczBuOBc61FtMJb0e765fYrgTYQ+IZ5aM0dOMkl9kz/WHw2nP52ru4XpAJ/Bgb
4rDayJgPK1Yj8ySUVWOGAFOWmP8nHeejnU0GiKS0WqJkHnqjnbkJWC9jrakQUcZzc01L/eI3EZpK
B2orcdMB63LdimspeVPX0jy65GufOwrxZoHxrR8rkCxd66a7I2ve6qmHopkVQUchhajl7HeEEEi/
Tw65hpKRjfPFNyIQ/CscNvWteet9zco8sBmVV8Sh5g/fssRgRfQ/NJU/4TWCdG45JyKicJJ2RC8U
ZvzHAhuyRx4xbZxaqTu9kcgRMlFnqHxj+/Q/jJ1Zc6NamrX/SsW5pxrYwIaOrrqQ0Czb8pz2DeF0
+jDPM7/+e0DZffKc6uj6IjIUQrKdGmAP77vWs0RJJBjR16tOSYOjk8VHjTCKcVUpmn6I1eDn7lTa
U7+7nirX+ACSF0JqC2x3xmSot2ISvttEhVwb9IZok+pcoS2Nc/wq20UG6GNffZiPBHkKl+v7aqlf
3Fu+el8PJBiYARzmZZ9EEX7YLfva3vIJt9LVwA3mrrygrnf2RCVdAyzT2vNYn9CQD8+YvoGtzX0T
r3hS8jF7jZ26RuRAAj3GA7EJJl85eG30lPSc1mbdb/1GE6elqW77lGF8mAuHooifsqR6H0Eg3ZGd
TQmkUPOLQruQrWNd7zEmpCersBC1V+JeyfTgW20pbO3ZLUwJTcXZR7DIsLzKCddF02B6CcrvhU75
1GAn+ET/6DHRgvzgsKbaidRDFUVxdLfwitWEOLoFgtDsi7mhX0ygwngdLs679lsf9g/Xpyd4Y4li
YwMrpLISk6wPwMOuUX+NVF6Q63u7AMGzARXGqnXrBwYrlDoH3/GSXanNnKbZJgjpvCSmqJ42imyc
l34glYRQLbvREcxr9SVXz4S8DzciXwZS0HZXSjSyBOe6H7d6M9iVfBLuhNPWjWLV32tZ/JIEoXJL
ucdcK/nkbRQDPXLf0WbqidBVFKT8nY4My0bsdEsd40VN6vRS2MrFzvrxSFEHsUhflG86iPTVchPk
rdxcsx8wYo6Uxa6iBzRZROKw9lkFsz50LE3tsDD7e4cOkUdvknQbj/pFZefajaHsmAHy29rSDyYF
wMMCzqL3W5l+vlO81sBpph6X7oOpApGivRr78ACWtkaXdgPWZ3vcxQgzNmFTlm6FGQT7B4ogEQab
3veImqGhfi3FlEiIDkElbxvEP988OSZQfTr3ehHBfYsiI8B/WIjXIKciWyg2YSamPj7Cpt8Z1UQe
TYKDaGlFqBgKwtwH2NRTvFRS87VX0uhHkKBE6YiDkwV9woXB7yE33Tac86i+Iefi2q5PtVmYrl+y
ijBrqzkvN4Gqvuu0RFiSY+JncI2bQyiQ3oUeUu68vyEcnib+mBLGt8gn1cgaNTeqGPo0NijljC0y
x2JL9y3hakuNO8dRoQ9V1v1yaXm1wcyY9Xe150oTqpxsvXlnNp+QX3Yb9T/8DOawqSk9JDh7wkYB
8Op6jvmqEq1SgUWA2VOs27kk4etpsq8TFN8lw/WqQYh8mkQh9mEFVKcfJlS97MkOpirreyVAvbIc
agUGuiX6J/AD7Rw2UDwg1q/qqrde0AYcKMZTBS5HdyE01OxDNgrtwXvqVzqeaz6bouI9xWm746Op
K+dOailN9EWVmFjdQ1s6zi+HfAHKFbzTp3lCkYi1bp8QapZ3VnSaqvL35QzNkV7R1egpjWURGRaV
35NEYkOWyO/Lyqan34vGO0Sjuklmrc4CWKDm1e7T8IEJgHw8xmE61oJCn40D1dbJ+nCGwLlAgf6k
KLPrfXQt0gnkKSra77rlQd+YV029z/yVJNCZScvLz1GX+A80V7dKKX40Jh6WyBD/LVyLY+PchjQ0
s0qn1ZwAJuRVw9cPS4GXKgqhZxhpSsZgpUWrrkueioyCLJFY5mGwsm6belr72g3phpZj/BTUWfII
WAH0FeqHgDLfVToVxa1/ul4Z6az7bnu4C8ImFieYZ+qfC1QikFdlooiD6MnQ1GbieKWBlvOLIaJW
nzz2XhN8V/xZ/92J2bRkd8dQmBijJ/1FVizOMschTVKKARwry90/bhY5w3KY9cazMkfcaX6J73lG
vBCj5T+1gK13Ydkx4xuttQ10plkZgSBYeAqTnq/qmqS1BayABc3ZVDYjBlFNBKwlmX47VpiqezSI
DRWGfdTm4bbTIe/OQ5ITpOY6C6NgExDHhQ+iKkDGg3VA91mULgFtE1uDuanMWHEqYi/f1VAQ3+Ly
qfLyfJvnQ0KzJXzUZK58CRAHNTvtlZYZCCsQWlHLn4tUiicihQ5khIjAwGmhdL6NDVVw1cwyhADG
u11oTBsF/nwf8uw+zJpspyeG8tx1zn3UGBraiSxngx84+GBqH8qtzIwd24g74pSQfXcGvFOidKaN
GXT5zrEC46n03oq6U7/gP/4Y+NJvFaTDrFzrcp0B/npe7hFHW1HNQHB9MPWyX/lzC6W1GIMqY7xP
Uqt7lA1DhJnEF05VBUEkTVp/sL5VhaPvF6pVoKf3iBzGw1VHVqKy4Ir3T4A7TAiE+vg+xUhM1UFx
cGy08ra1MpMq4FqHH8h8EKgHCBuKG+fRW9C1RJ16dvnNlpV9lpicKmvEn2sVoClZj2yXopMhJ7nv
VXDZls8FacDu3CJgLy5kh6C3Zt8gcdOvg0JL4JSh0vLJOfK7qNksmi3CwpPtcs8XMtn2NE/Xfjm9
d1Y73JR2Eu68IIapEAW0RLvq0SvQm401yCKqIfJIOpS+GxMBdjujUQFwU7vP00i7j3UgIgx2wmv0
XY3JdV0zWxxCh4DaZQAKB/nRVhYkR/r7D6lj3Mgp/1QJ1buLiAxC8BtzuWSIvmNDevumNR6bKVJO
SdClOLz5g2ri5N/wT3zmBu1usiLWQSyDhxCb1I4G/UlHVbgnXadkhxde9MTsiINNfixkys4yPkDK
mfuBbSwiQPIIFdbFME3i9DPu7D2+m/ib57VIboYqPxbE/rLlNn26PxQGGnP6aFUvRHMHAC8eBojN
ZWCs9BiTzhW1YxPok0XVBf7RTWd0+nOixJFbC0UeaJ6nBDWkxnoANEG+ZFvQCkcA4k7CMfdWW42P
VKC3cYyqSgd7c+7NpLmEBcYylQiVDcoU8ayEZAenwTfMPqTJ9sXtsrdngGcT1T8q2Vc/q4lSbX5p
MqVO20pKykLZgVV89JM6fkoSlQtzttBchz6r1Z+XkniZRKQZeSgqlpI4iblrXPs7TS3bQxs29osV
jxsU4uO75SOxRNymHJRWfCo43OgAq8bF8u3K1ckdPLGICp4MPgiCHy+qr8evaRK+FGk0vE1NFUFp
iKZHw07qTTeGW69rj7IzDaDk4t1EmUIRugluGTGD29bTGjawVr7L1ByGK2a+WwU47VMQI3AAa/Nt
aBF9qUx2rupMt8wTD+VQUkrAy3yf+jbqYCm7XSvM8DGBHMDO4UYnoGQ9OkRd+Jnytsjqr3WCsShU
LIcd0uA2Tbf2ONxSUEy3KMDJrm1t7ARRTWzLNJTrwWnkxQJpvE5G6DVliskyRf1/I5TKuE+q6cfy
XeT/83hPqw5LXEgHwCeAeUmrQI94CqMeUp/Wn4XlfRgNRMbEs8WtquMrUjX8x6mJiDGzOip8nB0u
q050rSRwdJR30asAbhb0CkM0ut8iopbXUYpLyrBwKAwghjdGoL8qgUb5KKys4AxRwx7GbyZRX12X
9/uuaaJdoetECCA0u22pBEVFelsOYbPpDTjG4zxZiJRSKbpsMl1CXT8Mnf4RJKDF9ZLLE2Vg9g0a
8QRm/lUzGwPgLiGnvdlkL74zYeClfIVzJ8sfNOTLqzjRh2OXgyoTRVafIy+9j7y6uox1WZ5lm9au
ghDXVcrE3sTOYB4FG+/1EHpQoCme7yppyE3h1OgbLOtVK+3qTLGkPg96kWzpzpNb7HwtzhUx21dS
IGsrTh/vhHHVw+S3I+Ev2eSmGC9lJF7QwBb3akKema47nyYIzb3noztc6iB/lEU6XdkWqnKezIL6
5CB2iVZq1CMpGCkdOELsynMfI0GpLv3i1cHFGFHoqlVbPLNrhRJoG+zW4PWs0zyd9ktJ3o8Q3Ubw
KH22A+G8WkzyyjiM3tCv7dwatvnUMYzOlU0iGtq1bue4dsLkogQyeANIZPQx0TdK/fNOnG1ULfZf
IqVp7wJcgHgCW3Z/iN4IUl5pFJDuo7F5c+y5vOUg2fS9yD5fV+WoXeeQDpmvwtIQAKPMfmvRxtgO
QZ481qxSHeHfFnOOO9kIxbmaJlaq86FGftN+orvtygOYozKD1poQpTp4OoJIQoTbHbT/6ok+Ps3P
1Mi/hPIwMtmvr36c61hkhIxzkfDUc5ekqVuAgX4SXv4kY1oNSEvepR2wqIup0pQlookuLh6XjwYJ
3AZB3oGxs77vqMmRHpW80L0Tz5OYrdpdywmnhLOOpml3DFZonsklear5djZSsewtIQX4e0Hdn0MC
2A0nyC6LZYItibePJ+zAsQjRFkdZh+AoMx+VxjwkdTfckXdoPlqWlPSfVUTSNVCVBvPCJc8MNDZU
h1X6+YcxDccLy3rpNp3pYFVqYM4w3+2ktOn0W/j5q74d76+tMw9fruvn1XDTJBS/UD1UO9Ye1pZ1
97hZTBbgYn4ets3UPk+XJeBNS1DORRP9h2DOfIn8LJ6d5XiFUnQQeNioa5A3f7YtI4VDia3KL3z2
kTyxThddL9Kmcm2HIYvRudKL2EqsQox2p0hgiCdN+gqZrikH3vaL+0nVe963R46np0vUOAkNsNqX
cOqN6F3YwY3ZjeIHk+4NuS+uIXNxXrySXkkWaTXZt6LCc5hlI9AEmHujpHlPjK79oKhs3wqT0bH1
D+l1V+2jPLKFZfIf5kejD6J7Ff8NAnu122SpgfCJ5tPL9V6EfGkZ3jW9ileFnyOeTCrrIWbBf2U2
L68jIebApcY1dSHfXan15oneWnVo/PIpz9VNj1aVkCtrchntwh/F1OEyLrv+KInWpujpMGB0+Tcd
eusmbWjsLlVqVpDu9fNpbYMQqXnm0SIf2RCzyXHQvG2llfXLhBD0YFdDzTLc1NdhDxQt0suNZfre
V1XqD4Uqn/xiLJ8MJ/lBzFT8gSXqRz+UQAm0/k2x0iOzm/EajaTX0mqkJz8E0TqQkQt5IbnvREAR
e3Qw6TSDustyy4T+RADdDAj34iG561AD4raFT6ExZ23JFvm9n9OQnaAy9k7twO6J0os+TAj52WFf
q2aqn7Wc7KEBtcLrXn1248gjH66GV7u9FMJOVoE1JS9sp/nksqy6a8Ep7vVoZqyAc1NYeD+Wjlcd
fcLFV+Us4Vse87svmZNxVJvyRS0TY0un78XHcoYjrxSvjk6CvKor0VlbwrLKOEUGGsIuCZHtuebc
FIJaOu6vYwux1tHNgtm32X/vcO+f/NweVvNk/dn3b17rs7AbJ+IH1uxQJtAHBdqXVO+o1Gqx/jhI
qvdx0ksyBSnChwDCoLPjMVBnyD07G4SL82cJauzORqty6oo62Kh5r793kVy1bZLv2A2jtJ8FGtKC
HzN4otuLZZrATiZyXzyMaa6uhdfFB796xEcvnj0fXlFMj9rFgiR3lR+xqw/H+GzYvFctk+29UfX0
kIziZkoyxfWKHveSZifj8XrXo1m8oVwHzRR4YRVWP1CjgS8qs10DbBXPOb3aecxU9bHFNnIr20K9
LWnl73oCPM7XD7CXiPplhPAyRyd8dQaZZX2uLGFsivlmwbH38GtUsXeoxBz+IsCPdTXbXHWOUzDe
pkqMbN6B9f9HL6mh40E4GJ2c2fKUtgPpwixSEfvTuGvrh1RE7JwKu10lJAGdrq8M9OvKmyVIi++m
DiZwuYHaufZSvE5UyD3k9+37IJErH9z22TASfx/Ty7zeWzZCuF1qVsRFfR/YgXbSWVxC/wbzu4xt
ToZEKwjGuWxZHJdgAk8FT+X7ULQiLUVtUXaUci1oXVPg+cCop3TFjsn87iHkc5hNn7ui/wZOD756
5svNUuZbxp3O02u3HOT3ycQq0pmt+SDyJFnbcc5cZ4jbMFLVtWrRQcoFpgUNmVCNCwPE61Q8iFQA
xtNmNIU3Kv46c8QPFbbYMfXjxo3SOtwloqqpH8b1OSEkmH02MNRQ17w1f1y5rbEGs7Zml09x4aTk
Vvo138nIpvga4+bEnJQtj/z5KQVC3fIzyw9T/qLtS+55rll8IFNmXfwgoaJJV3yDjLNmeMDyLnJl
OONtQZpFEeqNUwrbLxC2O8eO5B01sYKehlTeSMdjMfaHAX65J2dTfCQ3dn5nKyS7RZQZ78wZVotS
vz4LqLnPqAED4kO74AavlHdqsvzdY798Wm6iUCcyDD0Q8afGoQsKzFulZxxwwlCLbFi5V0gWnmMJ
QqqxGOsVUsZulkOQR9+8AZ7mprJYvhGym70ZkYc+C/nkqCreIZllIzg029UYAXYz+l6cCx2xR1QZ
/S5pQeE4s+K/TruXpE2dh6oPKzdVa3svu/Y1morhGGt2RLlEVR8g9ZE3R9FcHzZWRYorFdjkyAkZ
w2yrSCww0V9QqN20DTkLSzVZygjsBJ5xzkegiFCxBWlgghO4WBP6RTNe74yUerT3PoqOBD00y2Jd
UtzYdVXxu4ND7n1UeizbJBNfbaatpfk0eymooVaTLvCm8g3d1e9ewmvpk/5BrWAwBz0mD2yYMNqx
j5Vh+jzMB0rHw8sP+L0ZXe/98aNq0Q53os4GF7tV+YqZ2F0w306jW5ukGhKYQUlF+a53fY06Lk6B
HgILOZlkHVADt+B+pFnHCP0vx61RbB7rVNef2/hOaZ3WlaIRl0qOMAuC6TMfVcaLQlEvMs7rowKR
aQvcCaIfjeH9oPbJqq3nCMeqJaJKoyzdFjeJGkxznq6/yVsWucBIo1e1lOWK4KHxJizT6DUIyU4W
tIJsvSnRxubH0vHj14LwSoBnAGSWn/LK7Hvr2dmu6CE1GQ6RoNo8gSw3jec/FZw5Jz/ufj5UiOaB
sDzvlDgTu8zA8O9xYsTn5edjievh6g1rAk5H8gDbR7KAgdA05I/oE+L+uL+1LLNDqANPPrXpSrLu
iV1jfowF4XtfJaBMqgHgINZe+uOU7WKKPrQ40R32ZdWvOwvXESSk7jGv0fDoZs2lMlTbRfqx3DSR
nV5sgWMwSuNxm7Uf145jH3TBaiwa+wckKoNK8lcZofPio+qfSjS4q17Vw70yoC9x5hulF+S9mj7l
GJxTccaSoRi1uzAV8qBTkyQGEC1H33byPZ5ITgON8lLpw0BBt9M2KW7so1rC/Ue6NmvkZCTR/VnW
iWBpqkZN76yXQ6x7RHCkow5Gyam2eZRMpyGhKIj6OKeJYdVvStFOfA2Ryxr4Prej/uJEGV3ukEoM
CCqSxBmJKj3DlEnC1rK8rA092EQBcTlGo/fn5V6wHFpMDXqX3lM9Nx80ckQMP9k1zkNdqoJNDDed
KKaTVR5tmj3rUuTsbcSc3opj+j7G77qrAr9H+pVrb2N30SfLfo/Mic6Ldd8ANLqRdPcx0GD8WfVV
HGyXB5WgCnajgqg3LkpS0BGdl1U0rVQnyba6SIZV39T5MTVGLMmJw27fuAmLTnPR79PVMcQMFpqd
Yv1Aq6he6YjA3mLFlvuczPt1WFgxeUWtMW06rPylwZDZpKmFaW1QtkFVimPteeONpVe4BSMxvUAX
+9ANRfmqDb4jSeEXcvqnThV0zDOsxTjuX50c4ESfOndDaw14N+dmtu/A/hjkocGuu9JmZvkgtfFQ
zCiEqDHpttJJGauC3TJt/luFpCBqvPD5dUnuquij+jhKIJuUisa11TXJMawlZPU+2cQUKh6FUWc7
vwAXzm7tuxbG+BFaCmxNOorjVBj15VoZKnRr1U0TqAhIOtjfCGVr5kMCMB1XJrnYNT7p7LrelSfc
zXx6oGX3WEjVPYBSdVvnWuAmIbVqzzKyCyjWEO4NNCcj7qqPMDMPZo/fr6WDtcuzItuNvT8c0GZZ
F3Wsw3WnWeWPCCxjlaEscxLnDPsJruEQ5ge8e/ZOzUbzpDUPs0H+oxpVz53QDJwGFTHVqE+HWiLN
UmPac2TBhW2B2UIOzaPu+3ciE8Mbs9RY2eia500zwsLqiJcQL73tO3el0Hnj871GGp9pB75+ss6z
EfAFLv0paAP7HtCD+UyJys9xLOEkq6jJefo66VNKCm2XbX3NCm9iTR8POlwOeKTjuNPaLl8trWj0
UeLcI6S5gukJjdr2g5/fDeT1hMHDEgZMn4zVt9e5ihmWmA46/2m5URHM4rx8XA4kTjg8PJqx9cu5
u5jCj5N5p239WB9XxmJopvRNSwEV6eZXt63Ofq1lU010iHizqlC8VoWW7xX62szEHAqK8OvYdNRT
VHpnWP8SZS3SWeZG2EDlwVdGyjLG92VShv+rnkt1zFajMrZXgWHbzZZC7Mora/bELlbYcSy9U8YQ
oM7RH2BdX+LSMe6Gbir3nWySjeJLb71075VYmicZoUhZPjLdIuHEqAPXMQayFSb/Bpd6ea7GuyUu
GSePuMmH8rQcsTEC0LrgmK7rWikqgzA5fmskaxxDX5xvF+O61SHKJbTvLVX096UrGcza0UTBfAG1
FaNkIYxdm7VUY+dZOcFWaCXpYwW5rJ5U4h7BMG+91LltR8M5j10U7Ufbrg+ZppRuqXe0qqkilWXh
v3YWIUKhAaaQTEL7gQjezeJ4CoW/bbumuKmT8KJMg9xHigqqyqsb19AnmlWBZjEJWPnv10MYL3PD
nUiILHduAT0ib20FssygNXfXJU2udY9LoRtOor0mFKW7FroJHuaNTCFVdqo6vajSWzpBO6Dm9wU+
GfbFvEnKhETJZucIhddZgQpG/Xa+a1P/PXvzDZ11eyeS+qVzPDoXMsI57Bg+lDXCtWqtZ9+ZxXeN
XrPXSCr/RJkNP5aYFBc6wzqxiR0c5m1GmhCSlo+poJpETduGtnxXmVG5Hxul3dUyh4QbZ5ewMbJV
IUdjj3Ho2bLnxrTSBGQYwNbVECJXmNGykPbs2CaFsRINRAnUAXOHup08F5JRUdH1Smv79SoGG8Mg
2QTlYK383j8sPQCtQVWIcwsBkTbl2iZTEuSEvXEzbwGUXC0+Q1t58K3G+9C8FzYyN8h6oh+m3nzg
D46eExn6OxpLoXud0pwJiHhXs8yq2ah+clFdAlyaL/zdYzP1+borZfWcjD2cBrWyvgwckxI/3UR/
082YC/FwNWN1Wm46aPPXe8Q5PlJinHY5+wTzxgZGfXZyk8K5E86pKbMDpOi7l5YTZL9sd824MLZx
AN6Vj+V3PAfaxcjbCO+XLU+jJV4j3TfPhg5ywJj0Er1R/xO4T3ACkZksQa8fCyoHyvla7twtNwh9
vB1mwX6VDt7Px5YnRplgmkWYsW6D/p2RB/26LLNTnA3+7bLZzSUKVs3EZNuH7tI7GvTYvA8TDMez
OLxM+pc60Ax01A5lRccSp+We2ppPIxyWakN6hX2K81Cu8dVqr3oSfDUgJL/Yva5xlLiZOQ24F7Em
RSaKRpT7PUDX2ershWa8Xv5P0YKMrBMwQPzvm7ajfZJloURbALX4WtppR5JJgiR9z2dXLHsB7DVZ
rZ/KdIBtEaSARqb0hL+IaOHlLiMZnS/1CM9W3HSwYqjF1OdFHlba2ci+yBg2pLUCwpSxBUIxGGdm
rsTcVQ+bga2MAROuh+o839R6cKrx8p9oMAbEKzVNtsUGRH2wFQrfVEJiM5bHMZXbHqjkrQza5giH
mrp62d2O80PBDDD3GTXdZhJELlaARJTqXIbdeK7nm65N5huzXpUkdW0Gc6yY7WgwZIb5YWhKvspV
Zls/hN+oEpdzyuuJSUfholoyuUMVwS/buoueGt2JFhy93rmgE8att1YrtFkx5YxHmDmrcB5FMIT5
Z2QSHz5BJdvl6I/HFW0g80CTKyQ6uOEKe95ujQKQbhHb6H1pOijUzT8H4r/jopKfHXeCiEdwlJtM
ZSmkw0ujp+mDIv37RRhUeV1NjDArGbQJKfEl1TcV6RFl488BUMnapkp+q2YTUBuudtEZub5C4lds
BsdHhjN/a000OisiSAg1zFPzDso0TdO5JaqjklzXHVn3CzVPiWKTJtoavC9pOFnPjrIkSS+QYkSx
ob3maIRWhVVg8sX/BWe8BACtIS/wWzYc1kQ1pqRfd+odtoGOlrlDKvIbrbfrh0ijscn5f6BsOwOn
Ndr/1Eefc4exzgsLVGYtAx7EF+U2k90NbQTvZWDvSzymNyDZD7eLRtweqwc/ociyCAytPjtkYOML
Z/gGg9FzIdP+8G2lPMYzcAfoOiW9MQNeZZNL6GhKemMpyrmgQfFYyuCj1DT7eqSpCDJsrOkUyXgy
DsLhBmnXy3K03HRI5MyJRN3lSKYawOAMCLYZwtVKkuG+GMrfNUrXUUTABWUQUsIoNKrg7LNOOjeB
giCsZMX/znp4XczxEKnSc0OsDHIERVuVHlr0NSntJKZm1C2N2KPxS0CGoU1k+Eqz3erQzvRpx6os
4bw2jVMp33qBGcaNZm5+Y/YWdcmZvxbRf2DAorOXZii6VPN+mmz1YBjOK9bSBHscKQAsPfubxk6/
oVu3j/iv0q2g37oahs7fWXNWvF2m1WVqhurSduq/S7qT/4I2NGzdAUQhDUMl//CvgVbhoOkUMjhZ
9HIkpSooDjWcspsK3eYlkc/h3FOZ6AKc9C5ZR1n8LYQ7frJH27rJUk+sUs3Z93PAyjLoF+C+95j1
BBGdPNYqCZj66jb3yFL3TSqmy73cGOivoIO9OrIGYiKvDi1ERBOoPuS97SBTTFQYFI1eiXa60l2u
dfTE693CMFaouovvXZ7SmR4H+r1Z3lLDR4gUzTfjHMwn7VgeAWT9oif2LKo4ZkTALpYcWll2FDF3
I39qYT5Qri1YIc6+tManjUXVTVzSBnBVLdH1R8YFZne8YSNhXPFF8eBZK3jx2aZAA1ZDj3jTrbKA
PeyNT6gj3KZPxaYOCnXXQIpZMgr/43P4T/8rh+Q9+nlW//O/OP7Mi7Gim9n85fCfT3nKv/+af+d/
fubPv/HPm/Czyuv89+b//KndV377kX7Vf/2hP/1l/vefr879aD7+dLBBPN2M9ziPx4evuk2a5VXw
Puaf/P998m9fy195Gouvf/z2mbdQIflruG+z334+dfjxj980Cwjmf/z6938+Ob+Bf/x285E0H//y
818fdcOvGn83pUV1xTCkqiN0J92t//r5jGYLMut0W3N0Egjlb3/DCt8E//hNWH9nwSBUR9LOJsbe
Ad9a5+iMeMr8u61aOgGXEN6kMIT923+/rj99f398n3/L2vSSo8iq+W3x52uRv8+mRQjqonS2TRWu
JzTLX2iVKqo/BYZAg4LMXzdlt9bp6lqDW5MoYU7lrQEvabA/I1s/AO8gbOw1CT51cW+q5F4VzkbN
UldtkSfQNtTwrfdTtCqhY1fqS5LHp8kODqRDro3j4D3nXEMgnjRElLQ7KEORrkU8d/sh09/V5uhd
MuUCq8jJj8kT1a8VpmGVV+YoG21ap/LsqHBg7iaPKLcfE8IftqwRxufEWaksX9iyET3CRomJdeVp
z0O9t5yLYbmDBNfmDLhm5rR19CGUVtks7gzb31jhwaaPXeFUUdIcqXW7UsFMUjTKAUOLS+HHq8Gq
V3YJ8Q+KV4+Ma/54MNa6NlPuSEUBeeDei+tjlsa7UOEt2Bqi331lgvdR022IkX9Iv9nx9zXFpDV6
3TXCDxCcMAGIMIozBTM2r2gUawqfq4k9cCFvVCtyPVT45C64GLNo71Ij6x8BhLomr5sQn22vyxOq
pwM+ZKAN/rYL451W+NuUDb8P8lkM46r2vrRBI64VmYA3HbIZ5OeLNf3kbRtEuz5HJuWDO+6ILQ4/
25K4WVhVza5D/saKXqNRQv90douhKm8TgFgj/CwAycLhRfiUmDBLzK9TMV8G3wducd9Hr6xVSbNc
M+PXGib+53Z80feRRWLmO0ahvP6QONANu1yHGuYpEj+T/KUiEUIHbd30bqq/4Nhf5Rqq9c9MVGsv
F3CeX+ZXCfyG7Xq5TsEPAF9XoASYcQ19c9ji01qzvUN23+Hu0RGNabt0iFw9euesqlhL62Q4h7TO
dU7UWIByci5Vge8RpohFkAdvZSg/50ccWnDpgLHZUjGq+FtL/+yAFQTU2XpFX5fK93Qiu2NA7OIj
OECVGxp8e8eU2RUEwGp+WQlfS82OJUCt7VmEPIU9izOqGo5Ck5pmkGRWSfdGzrK9es/rl7r51ALK
vTndA8kJwemFVnc3OSpbTh+JAqxI+NOZqhNpryEaerDoWed447u3gcj5lmCCgngDXX1r6qNW8aVM
nDycuRMOvnzwyR7grPXNFc4crnXyMqyXItLXKoR3hW9iDorMWCSwa2yb2xJ1jIS9E9toU15igACy
8OkjEpqXKis59JsSb5lV7joBtFqPgIeBUW9Zsne8yWCO+9IRHzUr1C9uZdJMIDI9B3A9f2Y958p8
HDYci08CG2Bnj66Om6NUItqwYBYzTqeaS4zkgHLg+X5AmMC5gqaL0FR42/Sy6nVwJCGagiIglc9f
BvGfg+Wvg6P8c/Dmz7HRVHVdF+hN1GUd88vYKCTLmKAJsTglv9cE20x3c1ZGkoh1DHLGwzfBWZ+m
xB3QKsnpKjeJzqWmuJp9oDO5LqZhO/KNdxiQ+nEXAcdjMCkg7Wrb1p/JztQo1Bj5fYkQNN7Zw6Wi
GDnS8KIpmGvleiLMwwEnnoyf80U2DMs1UOf3qnrxZETeDRkdNkBuohTS4BOAPAS9F0Ni9EH1zTdf
IjYD5+chLUuAFXnqpxG9pcB74p1lEcWRu331WZX4beCvRp+ejSCdzzocaaybLDQsAvIeUpIUzeHf
hfb9rzPPL5/uXyIHWwmtIEd/zPX6HA9PLNrXqfA5/dnkRzX7PWgmxEEZt0p0OypMPRT/6upMYXHz
f3/PTJl/K/7AR1+/Z0PAkIbbrMOUmpOZf/meEbNinJldfHrOZIfsFp1fxFSHdenAB2c627JE14Af
+NZpXG90y/pSe8DqMUiYmxw4lLWzDIJud7V6Ig+WOG69uI9zZG2rqvzEaE2UloKuOnwVYhdbxJxa
+xlWqrT/juv+r+/EUXWV83V+NzCx//xOICLQVyd/aZUa28qhzJm4rUrXW56Brf6bYFrnf/2/hEVV
mk9N+3/sndlu5EqWZb+ICRpJ4/BKJ32Ua55CL4SkUHCeByP59bUYmY2uLKC6Ue8FZAYC995QuHMw
O3bO3mt7/+X+daLwYLMQJaUsHAC+Q8dq2o/jQc6++wUp6v99k8ik+q9/n6AQ0m1qJd22pDC2t/U/
3SXlIs9msgFslvVmzbD7RrxWcGXzBroaSK9aLBxwvw2tfde0wGPPUJoXavOrUiMpG0wHQRp2rrgV
U+svSKYWLbkYYrxuqzz9ESyI+WuM62LWmq/YeoN96qXJS0aac8VLrtLht9TEKUqArg6n1cPI2pM+
tCmzS3AIfIqiyO57V12V1x6t6tuZZUDiU+eyWMwP1hiu+mcLtrgdv1VCwo4FWJl6iHVec3LfzTpO
GIe8v/A/ttcrxzSyfG+mLVx6iY4zFYElGNaLLOgIc+nGeG/a9+b0GJnlodd+lZY4aYl2HHjnl/Y7
W0EuF0eWULCoPKnYHErn3hgpZCYVbDsv4I+/hY3hsJdNfJVI+NvOt33bWD0b8ISiVx3PSd3kfm51
yC0zOvuvW9Wg82e07eXoINoQ9LQt9B06ofELUVNuc25LyHJd3qZBcVxh9qQI904OBpufhYtnGGff
0n7T+H3r2/th3YKN9hmOLboAYcMmsU33lmrfoeNCc4rBs/KnXIIH/rHQ+TeTH5E4ZKCLRbCB5+Nj
+17bhgIhfLW4SO11Tf3WpYJEEz9q3FTxyyXkYvvMLXse+Z98z3xT+wbW3bgQc5E4oZVjIXLPRMaQ
hMIPyww/kdrOgX9u/t0mx1nD9xWfzLR8k213FJxba4UfZ0JYk56S3r1dLO1oE5sx9Ts+WzCOH+Y2
Ca/LoMgFRUkS1jHFouPsov7AuNpKM38mhqRPl32tCrJqptCMW67wQZeIMmEpkW4Ws61MbJqWwU/H
boGv+4CZuyjPbJepzeGZfTl0yd7oIX4l0PkpYCP7VUQx2LefkW8RUW3a803cQ35iu2byRo2TBU2e
41XpjoqXZtuRIKqhI9JRha1ZgcOAs2yJ4cG6qRua7Cm3gmGj5FnM4meGwJSKWEIJJ4+Ju2vi50JA
ztgeCO0VDj/v1SPp43hzoUHL6TrgulurnqLqW7lfBtU1ysddL28c92ZxU7R1e/65qRC8iOdq7Mkj
MVHGg0VlQ+TDzdN5Q8f3y/Ysd4pqljiROs6xq7CV0VB0+/O2DkzKOMTJjMvQOIwZzKJW7c3lbStF
qG48JH7bW5nixF9Jh2zY8sz2iSfAbxgnIaJscMckfsx22BjUGonBgQDbnnfP8ArWmM4DFoeURbUz
/92toADgQEFI4x071R7LskM2G/+tbzsel2WrqufncvjaDhFOu6HsCeVuVegY32it/36KitiLZvqO
dLwVWRya5cPYf29FlLJOlbF32RQtqnByp4OaoE3UxSFt0rBfP/J0/lsU2zYeFdoCQ+lb4zOwmKAq
Yz9pSFV9a/LmaKgwMZH3VZmfkYyFmf2Ezvq+z6gG+D5EZawy9TFyTgLY4FAcEqARGER2HVShVj7R
TkNj/1q2t/ssFUx4ciZbak+3IdAgfXdLYE5TgPuNbjD3qvnXwYKnYTs6eOyiHg+aRVO/cinmevj0
xgMx9lhPNKaFv7VoCsW7V/ASDg/pvBMdi7TztV1zs2k5ZH13Fes+daaHhHNSFNk5yFVOVKMo7hzI
jTZ0BJ2hqNXi/vWChgziESdAG5ecMzmxCLJfkE2SAHuoWcU69yMaP+rUpkoHlcJb330U+EemDhNb
Uh43uMOsXsfsRVR/aGFS5zMNtcnbwADOwCLUpwnwaiBLxboBoalbg6E6NpT0YOoErAXH3/4/l8TK
DdZhhm5GBVknZ2A9O0bDu7ap7psh3dUaYSkgMRD07IyMmOSBxDKCvWP92IsH1KhRcmyKZ2/EafPF
UN8hiSf6SOV3irwzfh6oiLd7rUjcsEkLA7xg/fk/H7YGZ+0Nj0K7Z2BMMzLb0VDbuzX8TI6TnXHA
WAKEhwipeYFMUHAXFeSKoDOXIAL/0kpt326brn6oxZ9t5C+q3UicJqCUqVB7qgxSzmJJEKbzVo0+
nr+9Rbi23tOwS74mLm364o7PrKybywkw2J6i7GCzCP8ksiRS4qLHzwrUUdlfMH1xkiqDaHipzec5
+9RYntkBIl4fDqvDTU7OjiToqpNIVp2bqnhu5zAe7lB7ptMxSk65wNh3O9R3CytgD3+oCLZbhqUY
t3A97ISDwtmAfZ22IMtuiJ1bIJiW695Rn54sghqwZE5aX9Kw6cFcJT2BiTmddHGuVOA53UmYY2jk
3guewruVCDRE9gGtHYRx+sHTyW9osUMuS+DR+QcsEW79jlZDKSr5BqSmg2B+zuMyEN4ULrxTGwrU
qniRWP4EbVy0vGQNfTQU/gPWhT45q+QIPoPPkO5G96ZjQ3C6Yi868gS5Iw2Q5rc4Ymqb7vJue4DI
5FDDroZtl7JIVqgMtJ6zHRmM6HriddgV4ogrRRrPW4jk9v15D6zpl2O8IJ9DJZzuYqRFRBulUzhb
2N6XbLexpZZK7uyIGEdYUsaowhHFkBENOylJ7yOWB+A1eZskQHrWg8mUmZBn32aRLAFClm/dVNNN
AuthxwRusjuMPF0Fr1U97R3w1gl1oyWGneNNVA38M5Rfonja/mJSKzaUNdTz/lQSIkouJhjx53H+
M9ID0Yv33ixPCcULMVFpzHrY53/E+l7WR9N81jA0j2NJ6fGsMDcZxh/TmID2EMqEg71YBm444xr5
Z3tQDNYmEf2Z1bMyByjJkqPHlhR60FtSJ+0/K3lv2yVpWOe6mXw1fm8vSXi0bdPn39uIWhcQ+mP6
UcEtxbkItF1BPdGRDX4gAtlFyPnXrgg8iqNyisKMVgMa811nbh9mDUh9D7s0oVOV+jNzb3NkToST
vUJrr1BQkZuFjgXNQ5L8/e8L2jUa1yhryPfkbXOG0MWBGy8kHZMglBOCwmgjXIqRFyD282zcFah2
1cQHJZeA9AU/ZbVDchMkCuZC+4FRM+ipHrdFQnPIZBWMgnjvUNR22/LujXuLI+EMc7vk7L79Z14v
d6lLH3sg2hSLb11p4Sh5zXSKMCs54GV+tFBj2Hb1gaQwFBGl8bCX7Z9FqmtPVyqleZCVy94FBYi/
dectxo3X3YHy9rfTvunOe2qUOSL0q8/Dgr7aamrHqlch6L4TWJhLiVMdoWAopquXZK9TvOyhRa8w
2MYuBoCof4BBYFVXYbagvaffMcjxWlGP9eSG4CBx2c7IuAMATW/Ceu3LbL8VvVvbsDdxiFLnDfUD
AFAKInFQTYREPCG5gjjknq14nvdb24dkpD1uS1pbWlBohEHDE0TMEijx2Ule+ZFyXG8IZzLZdOh5
uWnAo2yvFx4H3TlKhRBp60GCSs2rbtfjoW6p0lJTHEiELSKCchADkcgKHgN40cXkmV7Ud7btp6ep
4B4kvyFonJwBXYpSYU7fp7f1G3t6xfJ665XJfqvZk3z1f6/Odx9Dj6RLuBVZBfERw5ofvL5AOdXd
KrM/rUN7SOLs1SSfY0w0tJ3p49/T3f8OFv5/gwWXzv5/P1h4Gru0YsTwb7OF7Y/8c7agSfMfnuNY
rmc5gqQwadG9/+dwQZPuP3TWG7oZhictoQuO0/+aLjBcEKYudB0crWGxrvzf6YL4h2uSO+aR4sEO
bEoh/ifTBYP5xr8d2qUtHM7rSJ8l/ldb56f++6E97XRLVr3t+i1OKSRyNApcqRC7xKXYyS2YpMiW
MErEPQ7f7ZjL8huBtybC5YKU8NjDPfadMR0PZRxXdBv9VmUOVDf9SOhGDFmF5dIcCOoBxXjTATOc
TfhyhReFrs6b6Amk+D0n6yYhQ85odwxgUdTnnr4HrQ4bkkqGoA9F8zS9Y5i6hmaWEjU/S8jv1St7
k6L/4/4xxx53e97fOwa4VgiW1xn+FvCUkGMUPkjUl0fe2BknoO24y9PIec83UzYes/FJtn1eANEd
jQ3pFhXVvO9ndM0GoAu3p3ZPhUeIoVc0x8yc3z0OhWM7EqRlxa9x3kaY+aPvZvwZPCM5ZRW6/KE2
p8NCQirWg+XHFIyI1/YjFnelmTj7tNc9zr2tdl2lvAVhwLjDcJ9gA2Ibn6JPc+HiJzYyIkuyAk4T
LfWEkbHLmbiLYutkLMalgmFUq83OkLNLzcK29+YsZ2qZYGhhKjSleWvH8bYxhshbxy3qDwd7toiD
Pr+0A/YM4iynU8m2F498G71wiVFE6tu5aXSoZ2qU+nacP9HNMnCehrfIow9qVhn62KoP1oHwRUfH
pdMKw5fqrdwQRU5icejW7LchQjpos8t6AyznzNSPCfTGd+xUd0nff5tEGDNKiUsM0GUU8IpAQx0+
3SJv/LLmFlo00Pa5/qVBNzqORvusnMm7Rhl5RVOt31s0T5ymG5CQr0d9MXWsTlodjj1dWoNugkHu
SrC1xjClVU8NPeudbVR8CLqUe3QsJR0YzE6vEvHgxWPot6Nn50J8sJqgiSjJFEebBlXu7Zg9CR05
knBp0BsZGeSFN56NyCrol/DDNlb8sdYHsh+aG3N25BF5m7U0lznavCHY+HEZIG3JNowH/dOGQ4RW
umvg9tlFIZm+jA0VSJ3bF65JMBfGM4SZBoa5Gyg4p76M88fO+4BW+Ddz3tslI8wHs4QChzVxl9oU
W6kcmr0uO5IR8obUg0GcYzfoeSH8KDObE5ERHAWNhietnmLO5iicVvIVEG94Bzei0yCzoQxXm/Oq
NNl6+KGfg03Eo3J6gsnDupDrXSfEzqrkQ1+xQRKMxCfGiHq0cEeFJoIQ5mJVtCeM5iHhJoVd/w6n
Pg0dgHUTWa8IdaMHgJO/CvlWyFulrNeoAHtjjVnOrKqC96louqWgTfWBlGg+aGNOd6JwyKJJsW0v
dgOWLmITRmN0pxBYk/hi9IAlZpPwr0TR8EWtihW0haCZ1cRBMya9NZKKh9qxXjAYURlpNnt/zAtI
BkVl9lDPeyje6Xpf6el4FxfJC9qor87jpDnLT6Mqf0+E6KG/q5z9Urun2mmtd4mPAgHeLxhMa1DH
6M4ngHmopZcxSBuZc/htD+kirFurzg/ovaogX53mHnl5ttNi/T4eZu+KHjjiZCm3XuB4xG74khEz
ShMNgVn9WGKj5PNKOt7S+EpcJlopE72YWSLtwIkoBRslzISzPTWmJxh4NpAysQXjMnBxUYDZNHIy
99gypGZt4DwIuuEyWd3bmBApS4ikP7qdt3N+20lXHVVOgu6AepNzBKh9stqfshZHzrTez8mVlLB1
Z6tIIsNY7me3scPWUTxq6r1wspPqZ0TF1nDvkbdU6y7tUh2zZ6chYfwoKzc9R4X5p829c2PjssDF
PjAvMWVNEz/zfkzPvTASBK+dz08J6AZGOhYeMBldkdszbqJQrGry5LURYDKen8us6GnR28WQnRn7
TPKwzF1O9adB+hqNuKAxNBF9J6YH4paoOCVZLZmd72pVdfu8eJAZlMWUTHhPwBI2n4ADUD+O4qOd
72K9gWli5vMlNbGaq2Y5GmUKbpnFYqzVvkMLv+sh3voxDHBlO6FT4YAaDYxzraP9uJP9J24iyGkP
7iKNGzTaD/TdnG0j/el0zT6vrv1mWR0pMcjaOF4NtF2dXwnrj9/2dFK0lD7K5koop/7qzJAkJjxo
tM2czo+d5rws06ViLIR2bjd6CUGVvfvLnmNWguJRjdF6NTRXXnRhPcwD2JzaUzeWIKlrbbov2WjH
LPc+SvzkFw6CuFc0Ww/WhRNz172OV01P6dZ28Z09isOmup/JyeD5NW8T5Jp+nHfvPenqIDRzl5K8
W0IFbsED/gwoujwVqcp2cgMOpFUbUVpYB9kkPxJLJ6ZDGjLUEpdufsrT6FqX+ictr2oAOemZ5qM+
Lo9T75IxMp4wqH7UmvZipfmPxjkMXzJ7hkWgCNVBxDy6FuvNpPcEJE2PfN8R07hY/NFzKAySZwBy
DwYnsSlCQs42sVSEpmhL5JtIO/zUQYtQcN5y2URkfUOpcTB17XeV01yh4jit8XJFDTjcTCq/bJk+
jCgQ8781JQN5Y07uET8RQfyavpKkxaEMfgYxbBzfeF72Rhe/6Jg02ABYhWZl388LW9O6XldDPuVE
3PXj1Um9X6VNZnltME+tt8a86mE/xT3pB1k0MG5oUPTD3Ciqpg5q4IE+FC8X/xEgAmdlZp3NN2mC
NGMt73Iv87aT6l0vyz2eKZArbRfkss7CJnoQNWchPNCEgi/eez0gEB5ZhpLY+WOmNJ4XOT3K0np2
SlLtqvlFYSzxpftC/eZxjh9IG6o/y3g6DrxMA4+ecKNf9AODxR2+FMEpjNkdGUaeEIE70JstVu4L
eQqXqEnu2TePnhhnVirz1jCSx0R5mElsZIgT6Pdx/YZFw7repDE8tFnsjeGLPiB3xloQQeTdXkko
PdkA9lkrGKGX2Bczr72PKue1trr3JRvv6oUzNY/eyVkyokXrisFCji6WE/k108bm3A01fS8PJ6+D
sRNEki+5jpwX9V71DPyIjixdukKA4pjq9iCM4r69DFRlFWHE/tqt2Lgd62CCjKEM7kNczT+5Y5WH
ODOhGivXCYB+zLRJ2uSg5XiUmjoipcsgRTSmmaxFlk396YTp4D1oKwdxqMvMVbw1NAwmLVM1H8nD
DZOx3+eDkHsEf9SiloZHCPCkB+WVmMrfppr1K0Nr6MXqVfbSDIDQbaPqAlNkEj+vSWseEdwh8iid
S2wgnskF3at6Mnw7wzmnFtMH5Va8NKlxcMupuIolPsbF9Mc1W/0OxWF1mns6UiiC7rTJOWmxB7Yc
I5swJ3EALwLskNqKse9DRywhxh1iZVi1y3iFqQuRhnb9GFiukGQdGj9LByBV43Taqi1Pxibrzyof
s6Ze7wbLBOYZvztg5FDINOKchwkS/WnS8h3G2g4JkfusD3oflvPk12VCyahXH00rGSrYthemFO5V
Bf0qje3zADTVz5hEnSfXO1CGEdfRjTcg/MFXM73TDJLx8pHeWGmRceaSL5/U4WSxJ8zlcl9B3Zqj
hwye3a5fsdZX8YtLDMpYGdVpYEsDgs/wIRIGP1K+uO3rVAvnoUg/4eHV4RCz0ui5JFBnyJFsdcbH
EjHMSsga2TF3YgpjGxfDQq+LxQOsqpKhW7LwkQhDFMP6p7Rr1iudpFYFPdgH03aeQFaG4yMK5PHy
1euon4e6vOtJpMvqme0ZveFubuj9pCt0NccsfmilPOSjFp1poBI4Q0gdrXXfSuL3PF9pTvFAB0l8
Y8VGH0a5bvuONvYsP11BS977pfO8+vPgETAoI+TYCV2oao5es4RmX7GI9LjEqx508ZqEaeIwz+l4
3UsNapozUCPlyfglTJb5RZQh+WHOTmaW2M+CF4ruY0m35cpeWx0tvX/RormleWUQJWdmbtCyxPYV
oledw1ukynd0H480edEw1cRcLOONVbreaUKokfYNTX/5olNHDaBN7azL6Jj1L6JLH9fGfYt0+96d
6J4OMTJl5SBIG4xIXjulnSYdKzmzS4gW87xc+Gv3ZVoWl1UV807DxrfrI5yJprOosCAJRdWjdiKn
/ZzWJbzjBsWPNv54BNIGdAho/PVleaYpzB8nvFnUv+qqnrE7VzfOOgMpLxt28q5FJKObJt8S3iWh
q6JBGYft6Ero4Xe7Dr9MbTD30eqM+xarSriI2AhSlys1QJnBIpCfxnWXaXWBfgFLgVyYkelFXTFt
KIhuLrIbG31631tPg5jHw5JyPlhnFYVQe7wWtmDUrskx6cCH6czosNcgZnMA3u1VOdihFZnarpks
0LVm2j0ofd5xzn1rS0YYhvGcCCLo6s7+cIHTnsra/jBWZkCuVnKsGhBaJBuYFpBzOi/po0duiG+n
3cGV05OpTe0+q80kcOIJsBiTGDt9i+z8U+WI1bKBnhivzcpQro72iGRY8/YafkOk0vbRs10sHukO
5HcaYO803he9xhW0bBNyk1zmtNov1Lor0Lonq0XZth3VJyOvmTc14MKyCn3j9ott2OUxtkQObSph
a688vuwwG0Noa/ZHHL1bTIHAVSMG7kqWjoXBuqkxqXbIJ9a3YCjBnJ+jrYaBlPdbQ/RopPdSQvJC
xky9udLetpK+3K1RdCNHMK+qqk+AGYurUfYlXiBFY9PR6qd6cymRiLRzBFHcjUjNB9RX5MRh5Ava
/EsrOQEbHYMvo1PZHUNBfWfUUUw0iGBTlBZuzm64HdPFvWblWCN5ETthx9AnV9YeVTmMHlnQsi0u
ctNtHFLduR9rS95M88gvWmLjvsp5fIW9HTLs8gRJ7+otAOn9qWgT+geC33JNGHF6jCwZ3nRlz9LB
k3nz93d/f8llW+0hqvzEzWye0+2XdolT7AG4OCXkilsjLSJyNjePzQog1B/XlDiN7ZdBdf/6neiS
224AyikZXz1OiMbbvtK5fHbpz3pdXGBvYlN2CtPvKjTUxhY1Vjqr5g8NDVlmwXcL1cq9NuW3msF1
Je+wQ9AAP2rtjaNMkLDy82uEeu9WrJzHwtqUXFWuHxR1WwDcj0pX7wnuBRMYDK6K7ywtJmOjJgVi
Tk+2W8lHG3YszrN83vUJcbvVmxlrOTGJmqKFZTf3f38pHK/ybbNcDh6jsX2dt+S9F/G9u6zRYd48
hv6ScsirWepptbnZralUfivdqoHABRbXkMgnTXuqb+KurG8ar/pOTPDbf0NNOeHEQTsm5S61hvhC
aDxDz0rSTVPZCiOSEGwErmnD1ElxDC8L8OEOcF/fyFT87OZM0TPDvcyVPWIqjt9KdxA3rs6iNlt0
NVobzF5cxliUeK3x73jtuTNEv4e0Vvvt5FQ7ncSbfvWqR97ead+ju7/jGf4185Tf2wK4ER/rL2Sy
tI/jCEbao8bcYZoj7Bdw106xPzxCWI0e3C7RnmOx5GF3MYtyuIuUq+7cwu0uEamfnEbj22r63fUS
kMvQpe/JAEQzSzH8WTQqeFW95JgmKJG7jX0zxSOVfWV4hzZCjjiM5hCklSAcY2XgO8egjmxplbd6
pxhQ9dQ02F0u9eSF4wbvBpvqHBSdfzQf1r28XZRIL1o3tQTILIoRbDY+Vt0UQvwZD0zWmyCzBuch
su57o6sPBWsP1U9R3skRyovmMoZgBax538xrUw/z8W++RKMI0zDqmROXRPocryYzxCy6WUmRsDOj
PBNIDeSmtyEQZg6qJEUUucAqS9mqn1IIGVBN+AWKXcIgva7ubVsQlZosb10+G6HImELTbNixmygI
0ySBEl3rI/FA9FM5N44zfOEdGuCYJKiCWbohirDicejMyWV+Enk3krBdFKe65QRKosF4HQBe6zRw
EueZa/pnBuWzpyTZuqVQlIaZ19FG3oqdqmY7xx3uZp/zVuniVMFY0a6EQxVdFX6KtJjOutZeyFxj
xe6M19VD1Y7ffNijQcI7Nwxovm0Ek6sJXtI1qavoPGKeyLpfXj9qnEa2zaHwundPkMXgkt7C6TB5
kBzkp6GaXuw8+WqWFtUQ4pq1QZ9uvg4jIoJ5ho3MW1XclhRvrr3c9cOxaD0iOaEiXJ2SkyzA82iM
qnszHcF5FPauRFVxHnvadnbRszJz0deBHFZT6LQYs+j3dhlJAnKX/eyMzyyt9wlpHXGnbjh6n7qs
hSU0qw7FEtVE1LYvqbZUu1Y1zYkhKSstRva5EB5HJvXTYgXzYxALO5HLhBKamSX2fXubK657z4zO
6FrbB7cB7jBwj93iIdJKta0xbhBzkD1GANkCnILuLtWnLmijvOWsiHCZEBsatDVe6M5BTQYhHEwO
1znDbxXYsM0xKaehtwAHMQuUw02PcDD73a46iRJKftj9+sQ9ia5VZX9q5XYkhGW5B6sDiXFa6Uko
5bdcwmYa4ZChkghGiJdc9Rdn0aY3wbMaCrNxgZR2zUk1JEgKiBUNaMrYaqliPAiUM3ZsHPBJQOxv
4msNmWuM8zI0G+LeLPQ3W0Rvmd3fN/qdw/ID4HVT+yiPR23CspQldcJxaCIdgkukO/Fwojhm2xlH
xM9cUYcHcOcxMLaxtp6X2KgZXdSfq5DV0Y4YBOapEX+0G393c4BN0gh1N/5B0w/RBnC6SQBEuSTR
7Ro5o9+4a7pnd2p8L7fMU0PQXCca9+IMOY9JBqmxIiVC6vNDb/DnBu1hWSh84GmREW9SKkSTDhuP
WWUPVM90i3dneikMlCIdnEIOxBkOvrmhnFiUsYtbp+RMxhqlDBhMW3KO4YIYcbw3J0+hwMT9H15i
BBpTAcsKsx5v736lk/GIetEIU6vD7gmBkDlk9ci6jeyBgQKigZFALrsEcguUA5zEzEFpoyBDgzFG
DbXMyLmOhLbsVHf9nihHFLigfKKpWw+idA+ZN3mwe2onzDDfTdGPzT54mRilhEasAb13bcevWivb
T8a+VSzSo5kVvyJGH6mEhN0hgHfMKdvLuaS/PZLC3nt6WOsrODdQMsSwi/aGsc4X6gT4WHL4rExa
2iXKGY0wiyMn584XZW9jvVPtuZ7mPnALpz0WxnWURvaoDMU5qFjfatdSAEHI1sB6+VYtbc1fWDdP
a9J158lyqZQjzcQzQ7QGJPBikxHXjFR0149Lhd7P7M+utZiHZloRDLymU5XuinllWUVGmSfzYXDz
z4qqDKEVmVup2au33hLYTiUlJrjDYCzpmkHrPS5Jnr5HRXKnSj4iEh4/M9EN9hM9qUZD5lCDkacc
AV5vrb/6FM1Rzrawt3hv70Xrd8wQQeVXe4ZC020l1C3pltZ5aKvjqtDLVvCoA7sh4X6BsR0OeQap
g5W+kM6bFfPGoYlcwjgfF5aX+HWpLftuTuhFleBLZ3vJj+isKI8RhTiWoqZsvDNXVMcabVb7tUAR
abSVOiQ1zf3IyS8aDWVaz/JpIUr+BqoOD64qrUOFBj4uNvtp23HSWoi0AWmyG+HyM+XO7D1jl783
G2ICA47twGetY/owJfVrVXm/I1JJD7ic89McpYeW+EJ62RU2vy040AIuJPPlecouFG9lNbi+HGIy
7dqnqkvbsyy5nwNTLXBSRhCtyUu6WJR6GTI/a7CrkzRMjrJ99MA2mbzZtcAT0a6P8L4oS8zWDnXY
PJLeLQod4D/tWIWSVynoWD0CMWfkRLROoJetwxge/wHOmtb4M3DM45WOD0ozqQ3k8AMr7ZGgPVoV
4/2UD/ad9JafTO9vVIPKZZAc54dZToHjHoAtmr7nmPoJes4tsd63OBo5qTvl76T9sG7xk9hfdU6A
UG6grGHHFZW4ckyFuxvpbPqf0xD/1kkKxS9l9fG4jyt5WYlksjzaBJwEBAVQeVRp+rFmadAhctzx
tBPOYjffbAj3tGVMy2ZNthTCVhi7JI9GVvySJ8kHmDWy74oB9CkUyfRzIY85LETKLFaCyIFifwQw
DLN2OuMceQQthx4Y6ARcBCQRgN527px+REnpcLZZgcc0nykm6iWq4kMDamEdySWsCiuoFgRJPEt3
uau9Cq5QgF/vixCdKZgy9Wq5sxvIpIWGwKXI6/UlNyoysSG2tcQ6xl6BIiS3gimVv+UfxirnTMk2
9Aq0O1G6t5KaQBav2K1uz5xPoamksHU0o2CH1z+yfnlMwUSkXtBVK8d5QXvOGk5mMtwuWfdjs737
8TTcVgmSN/AyNAZv1tmgoaENX3nU4abjHBkbL6uWnYsObfc2CcRzi+LEoFHM3ewYHvX7yoZ5EFd4
SNL7jDCNmgAbest5UBM3hpJa75jUIR2N1NcSqbMZW5+Fmz2MquT4Lox3OyLZk2aE62fUw6BRaHd1
U7NjAnbKJnSpqZ7a4PdMLsVATeoAbsv6gpZm1gXgMoNiwceXExNFp4fRG0CqY9wWC/GYLm2I9HnO
+xczL3/0ZKY/Qb5WDEZkWTrUWvbFBV/xmHjr+5h4e/rZD8q4z3Xrz5Tw9OEwk4FHo01pzhcrHEld
qIGt3Hp2p1fHbJodFEZvl2s9onMIW2xYKcJyZ/K5t48cel45x9/bEdE8ubzq3fxeqhWQ6Xg1vC+7
pZM49R+xmd7OS/+oKxIWXW+Ofdbsn7rIv/uC0RzsnMNMD+pmnuhkMExGacTfVJOp5U3RmeFRgz6e
6nzSruZLyfcrGEXVuHh3kKzqIKFBklY91Fqgkwcvr76VDUApGkmObC8qT18gI/64cr6WJUW2CRFB
kmN8PTrI8+FoBe7YvbSOd5YRZbJzJyvjmpC8QqlyQGkFeInS4rbJ915ddqgpnO2y0Z2O9fi3O6CG
HU1F53PF5BJzYOjcoCsyuRsXAbhgsbdOCJufIPFjZIxDj5Xtsj2ZbKVA7jFi2ee51A48i2wVIGBY
xIC5LVfDqe6gnNlee6EUmc5oKAg34pzOI5bBXcE/1zZnKbxwmORjD5ng4KJoC7rGClyB2HuhmPOb
hZ/p1fWPsuXRbaQTajbC3wGvAqg+iOQ5u72mFc1hzBmVduqYtgNlUdUf05gHsvuJzIqvV5XflWt2
vhrNf27IBDUEVeS9RzZwmymtf/jXv4Sg65eZt5blvnhk4ixFQklejDd204SuMh5Ms3lv1HmQ/bNX
j1uLDTvdinw/HVA2C3M5rUZ/HIp7vaTES8kc7m24QyuKAJ3nefgP5s5rOXJcW9OvMi/AEwA9L0ep
9Ea+JNUNoyy993z685Gq01KlOqTZMzfTEa2ozKQBSRBYWOs3enyw8YqgmL/tEIelT/JmwTqgzHyP
avJd1bTLOm6Bj4fpZZeiAobzh5pZh5COH+T2qrG609iymi3VI1bhtkTMyfFynxdSXFOiJ04oNlmA
Vl1IJj3Mn1Q7/RpYlbgMkvFWjfNhIUa4j6q4zBx5G9pXZV4edEYrNclXkQVKMkKWybenhS741LS1
d3oBrpVaXlkYghX6yUraqfpfoceKzmRDK5Sk2IAHdJJqWft2tE5SfwBrYgJtDWDfthhlmp29rRNW
sP1g60vbAE4XakYO3cqGnOlBMRgylgd+dd03rbe1e7AQWdhhcOGhf5cn9e2I9yISQOHCrbUKCRVS
ZKneAr+rIPuKrdAs8lwYcWJaRG6tzfeld4fCI/pHFHX7rrkEifSFYgkDUE7gQjsJYRrnmxsnP6CH
nSKj/y1jZa1rvXwazWvXx0AzV4dvrcHhoxzjqsYclqZEL0mOVLgQ6wOyUxmrpKEA73TBd3MqkJmI
mVHnp2SXkQfVj23iq2tLVgu1NR5RxmIe6JFpH5qfomJ80PL6ztBMtOOCej0WDgbY5i5WfPSylWsV
QMuQIUQ4KThddo9eWjykRj6SBm/7TVID1I8jcY2BcQiWIv49WuqUZ0GFI+4Jz21ehd6znxyiB2LC
HtdWbeX14AEtOm6qFKgmoCa9LCpiNMcnPa574/fEFIs2lqhPO/WqNeyvRWCOq0nwz1XYjWQ1YKAE
uSdUo78JFdKik+tPwShXotGVHSPAvhtdDzGQcLyUnfUz1Sfzw46Sai3Na72/8n0ok1DzD6mBRa8l
Ym2n1TAxotr4UQdfCC7BORoY+jRxqe6SorUXuZ4zEe116dlLpwhva+HcKzGI6lYS+KG9eAWSKYfL
Qa0i60yxkWr3YGVTZpaWtlwgk0cQbgCGAvdNyvBQSu2bEDCx8jBDqkn6V6XafI2dYbwC6kF03Ffj
otJ1pAxlfpvp4hQ5Hm+EKu9VxcxfaIj/EQby/0w54f7/QYLh/0N1BVVADf0ABPmt+Rn8r/9dfvse
fHsLhJx3ewFCGsZ/mfzn2LoBuR4BlH9wkJr+XyBYpIWyAW+wBI34DwxSU/9LGpowhQMa0uZ3yJJ/
RBYkEEkH+zzHRCFGarpl/ScwyHcaCxayCxoJcEuaKJ4I84yViQ0ciT+cuZAYIsvhGhCmMpRhBzge
Wznq5saqHGQVjdE6tahvHgGrAYKoVGRASnQBw1H56cHO2oS1Sq3dUPfDqKzJuFbXmKUH12hxsAZ3
cE5BevLCFx60sqDGRsIZQf9ayWWRUjYEBCWOYdyIo2223xnqkNfCKBOItp4tgRRf2YXRXb95UP/C
oFZBkv7FrJ2u3DB1bMqBmwJwm35/w9nMyhEsHFHBglwmDN7GHimTKvn1YHlYhOWUxZw0lts0wP85
CbNLN3RZEiB2tECJp1yp3re0EvE2H7JwjXkZUOgO826t6m0oPc5wHZiT0TZ6Yx+3+5wQTLMty5H0
MKmbJhjZv5sdRyiiRYFHflQfjlpN0TgNki3JveFSi2Cdmno4LsaYFd/H553QsG+JyOh5WBJWOSt1
E9Ua9YyIXFN6c2M9yMjGaPqqcyPKx3a3kpbWHMNuU8M2/viE55za6YSaASVY10zehPMTRtgOtpbv
c6EMgVv4X2px48uGvBMGyp/cVPn+6gAig89A2sQESiDOXgOjt0MURYH8Bm7v7wR+0se0Gm5caamw
FjLzWp3WcW2UiQcdSIKAbsWcYB7cTn1qQimuGLQ3laIha5NT/e5Ac3zSX98/d9DUCPGzprEMU31H
n7YNMkZuly6wFSJXrhTm3kywMGjbHm56GWHpUiAnRCXo48cwjUJnD94WkKgRijEwHtLOFZFayOAO
BdQU2wQgKf2j06XpfQ0O5B684sLXGv1a2s9ejhq/I51H17LRGQW8sKj1LL4tBhXRDKOIVvNHJJvi
Ww2rc5K8n7Tz/SO0LWEyaDoO4HJycH+/GI7EN66hFg14gZjVQT/gwJvxyyHheykcitBycATrRmL0
ZB3EWoocEwYrYDiivUw7lm+ZK2/rX7mR3Vdhba8+bp/67j7qqqbLSa9BQn+nU//dvkiXvWogWrLw
tGavdkq7JuB1gFT66rLS0+gCwQGSwS6inVzAr1mO1BXJQ6qQMjI7WZ306U+mhxa2kSULHODFpD4a
6tGQgaimR2gDo+yyM4jP2i5BdGQYflgFKQIviSzEu8DRkA4p9pN89sdXJxEd+ruX0EUcjMboJNgV
Mpv8fXWZKVDBHfSEJalxjw5hp3jVTxbtJLDBYEdi60Wy+gV2dqrqwg1MvgCPU+7DoTp83BLtX1oC
yVWno5LOmQQU/m4J6IA8CSR6gFHPvOE4O/IZDskPcc+wyQq10dK1gVGLqRhYZTjpV4g/V7pamge8
wlaur+drN9Ki69BBuFB1tKdJ9gWzh/akj3AHzbHbqgPVfB+U1C7vwva6d9NiRf4sWSJ5IRKt2MA4
6JdOFA4Liu5yUeKps0WZ85ObPl/KX2MyGpJMX1Jqjooek33W5Qc8UVRNoR5oWAY5CTrYFp+bjWt6
I8JdrnKnVB3I/ELfoKhFwR0UdUfFfYtheHmwexg4Akz+tlSTK91G51e6J71wtwMJg1vWvp+111Tf
dxJAHiDP5RRwEL/8/WgQPExGJg34rv14kzl5uJNReysr8mZRkLunto2o7iYWkq99fQ8yyN23gSrX
ajqOazE+9YNrPmcNsDnVMvuFFsBZwsb0TrpGsWpdbHgA5WyqQcvXSAwri0TidY4kan6cTDIvYt10
r4BlX+WTvjeqXda+Cvt8m1CweMw0QS675QmC7E8u6sge92GXVksQWsaqLP1y5ZPvvfd0SJUeHhoH
cwDB3GtVDaXJD7dhMIyLtHWTlUx87HZUE4BUGx+aqv2RWBDRXD83bmoHSXP0Q+58uxPLNHK2ELLy
OxuMXYaGkke1gMVi8ElPkUStf7+ehpgCSeggDOJMH2cvRZUamSHg0S1srG22pHkudfhmBC1Z0rbf
W1TqF9LoqH23kE6IigiKBu1K5PZSJsEvRHWM20zRtO3H7+r5qIGoM5hNRm2pmiYNc85GjaEyG8GC
0F9ErC0XfTZxdzUxbmJN0xZkf8EwSPBO2WBsxnE4CnQcSIH9IiNSQPZuv3/cnLMpdmoN8RQhhyod
btR5a3InrMFhA9BJWPeDqkE0M0CtNASHN6K2Eik/mtbMdx+fVE63/s1LTOivWhazgoHuoCBbffZS
GJB+fOq0AHld6WHH1kJ+94ALz5qfgIe+4QQTAlxK2i2QPDzW2eCTJpyFwi9NmBrAcMLQdB5bmGBb
s9bNkTj4hjnpMRpyAeeE9bekbnroEfSTJvYsSDvfW2q78QGjfRZennVQmqDptqUDyjZ0YvLz+aMy
LIA+AxaimtL9xPNzklprfsYqr/nHF3s2DU8nQpzOIVeuI6mj6Wdvgj8EMldLNK48+ENDFH1pwBWm
g4kANInngoW7pcPRad3Tx+f9lwsEimAKQ+Psju5MY+Ob5UYnukEwlikXvZsjnzZd4Wzv6Ez/+uRU
/3KNtmMTphuqShgtz84Vuyaajhrq+LnmDQsYP/210RlIO3oIx7RPOg6Hx6IKdWCvQQrpzbVPmYqh
s2K7w9dGJR+u+fF3X8WmGbhKf0NO2XZIMwYlXIieyrzrWZsiA4cZgR+B8pOsgac5SIgC5ELhPlpX
ergjKbHy7GyA6cMEimX5IsMNIkVnEnwAWKnCs0+4PiwxmNxYtQEZWJCP6yrY/K6vRV/LXixyvI22
UY23rx0BAsXS+Dqacp99ETU3pNQBs6ojPJIMJiuJX5jWeCpe2D7Gnaod/bCJpE6QdcaTksfjJ0/0
LOCkJ+kwsYDaSAS4WOKf9aS0bu08rKBGBOjtICjQ31ileYFFypcEs+ilIwAHfPJg3w0VOj2WABdm
pGq960PBGPt9iin0Qhbtg9V0D23SPAj+/fFp3ncfnbTCFM1JaUr7/MJCAEB56iOeU8uQdY7U7z20
Ky5Se7LXcJe61y6UKjvhxpZ9coHvRmBuqU12z5romNzZs44bNMKyMTmGKabYy9JRGhw/RvdkGzAk
AsSXdl0Dxqu2PxsAz2LG6VGaqoFTqgMflCXr2XlHHLIicF5c8aDq6KbmHoCXPJ5wBsnerIGgUKhp
F0nESJz6eLwHpdMC/cljxCVzuezJDH/8DOS/3ArmRCYhHLSZI89jpTaN8N/QKpRYqjTZFTiv4LGN
LYIC6RQXj9shBBAV4292JF+JEJFF8XT0ivYyzzID32/FWHmAH4POuhng+O2iZBgvbBUZio8bOmtb
/T1/6YjlqgDAbY3E1HlvSVToSAWa/LDAzGjf4P2ANk3Xw1q5QDdSnCiN6uB1Ig+vXYFSjpH0ELBC
BORC98fS911nUTouIhXUlKwWYM5gqdkhGC1WaQo023GingSIo/i+6eCng1b3x1fw/j3mNgv4wGh4
QWE4z6gkSZxDmykQTyqHBzm22wB1gYvarB/YDS6d/sm48X4mMHEBZZ2ks3ogjXfW2WTY2V7rDwp1
TdBBvMU2///fvMWmyfg05wpsoZ4/lzrPelJQDVT9yZScgv4jkIHiosvLFEzcEhxueunBVtsLC5ja
x7f0Xy6RpAEEb/ovF3reebu6tj1NklZjltlNl5iIyWDns4Hq/ZOjz+kW4xSZMIsV0N9zamygdF0X
6FlamDrsKHIpDhmJDHstiNb70K9//qeXZbFyZ7lFLyeats9GfMNXgjIEpgujqozBZ4kOJGZHeuHT
K5sC379fKgZgUHiSZbX9/ky1lQxBFoKQI0+RAuXAPGmSgFesgfIEonYfX9e/nM2esommA+WdnNtZ
CJp0WTGgvwnz0Bi66yZZZhUpNh8x9RW+c+0nnUN9P9qSA5JSRTJPY2TTp97zJhRiiYgwEGDWixAI
MIhvBlZXRbolB+lfTn4ZJTiUlYsACzZPfXzq4aTGpjgh/10eKjUja0D51ppELFor/9F22kHUySZz
PP+IJTA8Ypy5VApqtxmOTBcf36v3kyMtJpfvkARF6Fg9azxqldhuDwb3qo6LpVCwoEkCXMjirh+3
wg+QHPYAs0Sadhub1qeh+r/dO/w4WKmQrTTeDR5aMQ7Sdxms2rChODWIH3PQlppehytJt84Vz12J
Ur0TkRi3OmZKaCBG33MgXdc64KpPnuW7nkNOWEpkHnQNZcd3SbcoCR1oLmi0ahmS/1gnQYQlce9Y
e8tvw09Wse+mRBYnumk5ZD/po4Z+1k2VMSpbnbMBhh7xBkcApzW+QElcadFdZxKq5IP92Q0/LxNo
JFZsbrZN0YWQiNjg787agEJEChnd+6Ey9GdM0yt80MIQixAQrYkAfR+OZGBsbJ9+TLZ9FWJzC992
nhDWzw8FTgb7IMVjg1oIKKAbO7lwGvA3ee+bx6RH93Qc889qBEhhnA0fNJq6EkPw3FXPFzl9g3On
6cE/bfyc2qre3fROUqM2hEmoUxf+JbhKa5WHjUHEA8VAu4skRceP35R3kwCNQGBDswlVdZYjZ6Ol
QDKRNQIem52bwEJEZtIWKSV2xw4/iUHOq1jTQ+JkCJnTCYX2LjB2WdNnYQEJb2x8/OZ/9+hC6p65
hnAKninBXxL3kOAWc49frQ83MyGBswutFve4qj5WdduQ5sEZWMVXAL/pot74AgvnXKp7jwd1zdAC
ZoZKOiCj5CJqneGrBB4D/B+phTTNEfhSxcnPXbErSVHpfkp1GPGHO38kWcU6TeL92ajLj2/wmYIJ
YSrdkoqFzYqA8oUhprHqzUA61CD7kW6e+matr4jlkYAGe9az9r2Cv7IFPDs5VwFqdCUJSRa4/jVI
klOKbsCNOgTXee0cP26TOsfKf01dNGpaNoDQAzzI378bVXldlyo+A2RTZvU2ze2Fa8Obwu1tXdrg
E0nmnUh/e1jBo70ym5bnK2LYBoyYcaNrzpUBk2GD4FK2sAI/u2W8fQKCFJ1ilOHa0MX3qUxAVmfd
HVIy9SUuJekVmTTU1k3nezQM6g3ZFB9vMpTJw3aD8DVgatGhXhy7T0Hnqd/ptd0mKUGKgG/QAcHf
9oryrR67FNUWV6fU4S+6nGA/B8F7WRpFC9tGSTG66yr0QKhwMDnnaLo5+dWggiEopICM4sIgG5yd
Mrr60nB10DcJ1m6TpOlQ5emDpRxjC0IK+go+eks+NsR59exqbXwSIK83oeUec78+Jr6lXIMMiEh8
Ou1lmpNZVnmFVBc0uy7sg5a34Q5K5pWp5OVPVJY6qOzmuHPK2NkncN30KiwgHIovbac8NVKCJi2K
4Gbsvd9WfGjDbNzFuN6sogRlONM2o6us6vAhDpGxqrGZWBgwErfCyB+7pNF3SQ8GodNbD5tBdDdL
F41LUytLzCSbBz8mta4wy28g5xmX1RAND35l5ZRU1Zs6rX/NzsxAVbqdmiu8XqhSAUTTvR3ypcYu
dCJos5pUliHZimt18g4c0+xn4tUZJIyqXAgSUCfYxAetqPaqBbTQgshyxCEoOjAI50sNoHMax8p9
kj6Z5ZgszdCCGpfjLJlaxgqFNmvlanDSkIk4jdi+HEk5rCJPtZGvAj5UDx40Mju6D8ts2DSR/Wty
R93qIHX8iCRGT4UPGmyINaNnLtVRM666Rh8QI2gQtkG/rK2HfSvKa8XHEjPENmudx4a5qXzWQgKv
0a2qIRGRkfkiNwyMLvG1H0qBgbwABrfwceHb54VbLIYxb6+0oN/i3Yx4Dfoa+3bUbOQhbXmlWeGz
5gz9ynLLcF/GgEsUAUOriYovafngQ+RchIBhjnY5+CvpNeUG82vWfMisIqsRR1dRXH01kjS7ciKU
4Aw/u6mrLlik9VU1lfPyVPyGmok0RzQ+6ubealoM0WpZHX3Z31lZ6ADUz6ythithK6zhbrSVahlj
SsQyzT26gx2tYr/8Ornf7pIcQRKvOGqYzI1ley1br71OSvjrRYy+4WjDXdIMGV0LB1Jg1Smf5fne
RSaOTZWBzDIlU1YI51NgReDahw2QQVeiUSyJ1wu/kMsA39ALmvHZFPQ+lc35pnWBxapLUJyf2vNm
LHa7Mccbg6C20sjxOQ1edCXs4VYzyw0gOmsJKKBYpEz+AJj7Bc5l9Ecj+NIaE4dWSb99PA6/WxrR
HGJUACI6gzEx09/NwZaBu8tgCnIUIdkhjrO9qGK0qMsEvTY721qRePr4lOfhGYMtCUfErwUpHEc9
L3ACb4xLy0WjOc8TRF5daJOh2mo7Qg997eIxnGNKPAb9w8enPX/QnJaokLI9VUdgEecIltBWgtGo
Oe2ISUaX2Az4UzwOIDK8Tdvbj0/2LlvP2SbZMgrMRBuUO89iUDcOsBP3BdSltMn2jmRUCSS+IqJB
ATS1RXEx9rVcZzZRsKqRmlRkGHwy758/26kNmkm2fgJjkDA7K/shndK4g4bm0DztR3ClllqDzJgv
kffXiQTaqPwsff0upJxPSuc2TaIVUnRnHSoIszpTe0LKViG56obJoQEBial22y2Zche+Ea2EpwGd
973kexrku7TK4rtPbv95TDm1gtIuXZeE0/t1cT9kXm7YgAcHcwyXg1VqlxorExA3JWXzEnCnoyAM
mLXJAfw2Hiy4AR59t/FB9Hd3GIg1q7EBlY0bk/nJwvC8xsZ5GG8oXkz5CElC+CzeDYLAtaGR/Fmz
l7ndXEPlWxZlc5/Z9lE4UQFCMPlZJTLDzA0RrHI7Uk/yc0V5xHYRiQBF6W4+vmPny9W5USAiJlsr
ldrKWX9VFARvFYhOF6QZ/KMLuQAsvBgeokILN5FVAA7uMTexzavOAX388cmnjvg2FJxOTkxOdkaf
smvneYUozJsgA5F50XSUnrOE1ZmXOfonN143Z6zW3yeCeEMinmyphmjRuf5+Vdo6iHLo0E2qMfSE
+S6znFvTir6p0dYV4pcWYToTp0N4dLT0l4+w30Xsqc/kx37UfvoNbuWJtaW5spDsU333STPacVMJ
sS0hB8Fe99A3bbVTiaGnP/720B2YcvDFyikskq2sPVHp6sQq9zOcw7zU2nqQivHOQX/dMsSDo6i/
WEITvroY/kZwNzfISkAhQQF8hGgWJHoHywb9DpuXfhljbiRZvh15rBdt5v2MLYDbVfIrVEWCoAHq
QpQwf8gIjXmJxkWtQ+D10/To1t1vJc3bXWHpTy4G5Bu9ySHAD8+1GKGt++3aBTTi2SDvNBNtshh7
yox85MFMxn0WV7sWHNS+9t1nxNKmWQqRhDFBCc5AzCB5yoWO5VX+ZBiZA7tTB06hBMqaQu2J0RL+
aAHK2UYJESUmPFHcC6EBuBeBuxmlvWmLMV61DSmZGpfBCw3k3Cbv7WVNHzrpTrgWIVbNbWevwGLB
yTCLu17o90EA5HfjdCpQPUUCNB9QX3dW9WgfZG9l0IB0bY1HLJQI77YqtZ/mCH2wcKqTik5GjzKQ
HgwOKlYnI8iBaFBjHLF9KkXYoxltoCKIP/DFiPII3EGEsesQWSpzhMnUODaRilzDLFsmCbW7uNO2
xtHvvvgGwq8+K1lQfyaSpymxsZmLSwt5ooXTwA9NtGg9jrDTfd3XLiz0+KGluvDKoX15EoGTunLv
4pxoFyh3sG4DgAcaNiJGnpg4iLnrURmSBWrC8DdzfCtEHYfrukm+1Un4NGXiVymMoTjwkmWlWg+J
7NAWAOHtHArf+83CAvWDNHtuEaRZRBpceM0rnp3MfdT1NFmDVF0MaFldDKXpn5pxUxfdM8J+1aHy
kS6TkCrGikdkmDeW/S2FqbEhkOjgGqHCBEhdCvd3pU2gLoQDsIrGzaXP3cvWQZXDNFhUVICRVViP
F7HloYeGtIvRtjhlxWW/CVKMuQxkZvIuMxZ5ehWFQbW2AElc1oF8FCEFngzHRbW14pWfxjsQZ0j9
auEJn97NmPnppaH1EDkMNIUdrd+pRjPpYRd3gwkZgETBBbolFT56lxULswWv4X3MQrEjnxlk4k6J
2psyi67MjiA+47UNag02t4/MuaYfdVivXEzATb50RepsnaHeBSzm6gjC7kgmqG7gC0f5Q+6BFsFr
ZGUY/gPoHOpyQa8svuudWlwqqQvTHV32jVsrpygU9co2lF+qFSE0Fo7XOm+yXUb+7ZD211Ze/XJT
s7uLPf1rxzgWs3J98pDdbuvup4LQKC59Ko0fy2UQGuXCaWsKJQUsfDjoyJZbiMl3OLLnDSgBX7uU
ef0rLGILqJKP/q+rYk7tP7cFnkVmho0IJVQZCkxhSlNZm2NPMdrwk+vKh3PpK84v1RfqUtHc8sYa
mqdiyH9g0+1tXDdCV7qVyRFSRhKJDIeFSGxiRS/uLazG+klalBIvrGQLpWnANfARIcHsZHNlUj/E
Trg0tl3nQVbmjuojh8MfCG1j7HW2bYvMh5kpT2UO97zPNXcb+WN1kUBWIJv/JTR8HLMqHWcFk/JJ
m93JOmPMN2FaIj26kMgLX5CaRZJz0AFhsphZCXefMaysSosVZoZpgyz7+wrCsYciBJIhPTIrjWAe
bldFKx7bGOxNBY/9MJqRcajjGvlE4bS7AbFHx6rQ+/LyE2TBjWrY5nem8wO+Gu4Xg2ELHXH7EcIl
/D8GPhcNcB+GxGU2mNYuGor7ABGAi7ZP28ug1PByI6X9HI2Bd+F2OqiluOgOSM9e5JV09q0/Ggvp
i3brkbBfDLVb8pBRyovrKay2u3Zd+ACpjGoodtr0p9BzZEFjZ6JkQ5wrdCu/LXNW4Rp8m/mPVxqs
BDzL2PeRc8I2IQoIl9TfMZz/K1d1SDn4SGpMnxIwAVcIqPCiDzibmr6S3zDKdscE9os+fdINsbAr
XxmVVYnXm61p9iYIJi3nAmfuBP8dRtoGkW4cxx/Rmkf3xBbBMUT39DFLx9WYevCOqWfceYAw1aT9
WVVpvtFqtTugj8itmP50ZtUd4FfjxOQhzQHrR89Wr794vte/bDN/97JhPIbjmhrDlzffzceZP8/H
VuYj1nV5GiZlirPDzBuffZchKwN2M96lhoPDhZ5tCTLq/fzHSYd6LxHDghc6/339af5XaqXXzRjC
xlEVn7Vel4Skk+pSLqtUHUkQqE5+OWSqfpj/vPxua+3vpKldGOn80P3zq4w7KuOewIwni7aRyFFH
EQxjETKoN1nURjtmi3QlZeo8ysDchhKzHyVEdB7jmPEmAeuz65ihV+hvqo8a+gxwZWBf+lD86tLV
b5BvQaTADZsVprzdY6Xk+/kYdgs1GHqpezNAqNlq1VfbHnX3vpOdsYsLXlh31Kyd1cfpk1Xxbpuh
96UYmF30Gir4/L0faOpyyIS3mT9qhYIOv6ffmGVv3iAHdzN/DTok2IwBdrawwtInpUZMqXWP0LP6
23C0i2PlF7fdZAMsqHbcRRj0Xlihg8NNUfp3QFoGVBpwYBF4eC1cNwgWQxg7m3nj0MiNY9Q2QNvY
dT4IGFEYo3GrEZ+0aH804kH9bYV99suzTOQQ0Qe9MxORrn0MkHdyQovmDe4DKEnlX8c22djSy38N
ifdAgid5NPs0BfBa24c+IORqE0y3Y6X3vhiBj/8Qh8Wg+tLxjOGbUaAr2hhWdB3AM9/2oWqvM0uP
bqHEobulZelPU93Nhw8LeLBWMhp3Rlvh+aW29S5T8Yti/icD3cfiWXeq3Xx8htibCpTMo3CFy1ze
lsfSEcOeqM9f+UFWPwDWeblCBwUFs8jy76ODtUU5xPLaJUzZyEhJN1FU0mEmSSlwytV9k1ZHxS3h
6efEim6Zpg9hE3TgMkwQpaFIH1xLQWegrsR6/lXpUXoIg8Bb2dPGCbyBta5hUTb/aqU4mIHiqVGI
Y18k0vR9X/Ko8dlKHjqN2d4Nhuf5xxr6zDV6TLt5TxIt7R1TwsX8af5T2g/Y3rp389bIXWyQhQhv
5iNhrvYFYm57mn8rWvS2RxdOx7wfOoAZasCK+3IBgSWryyoc/M1LI4pGX/q9Vq7mjeOgKtceS7k/
F1Da8baJHbmYNzZDsnjC1cB5Tler4XtzzMPyZ2amOvhcXDmsGO2OCx96/sF11OTlDxWU5AAGs7jI
+hJ+yes2BoIz0eW8+cu3kC3DMq/28y6vR5i3IORMDnaocoKXn5VMWXVR9O3NAV/+Oe/45qhFAuhO
oU5zOf+i99ioX7473NTKtjeXY1jp2/nX1+uYP77ZOdA8RE1Tnt+01+uvrw2df5j/vF5LGjfmwiJr
PoXPzKrTbXppzOvWr790cjw1mcg2Ve2jCASt2Us97WjlhXbsCtMaLlp4nxd1HQZrBTEVmM5IQsq6
PFZO1ZfrmpBnrXSYS1RW0Q2Xr3sLrL8XVZWkyze/zD83KgToopS7l0MUlmZuVZkfrKFqUc6cTj1v
JypegwpOxSLsmina/6dl8zbK6D07Zcl0MEQAXNsYBu/sejR/VNxGW46FgSyQKE6A+/pDYlTlTT7V
xQmorwBwE6QPBbLdIxkGdyzSQww6+WbeLPS0m7SJfPznCdgWRWHe2lls718+Vq53XyiOup93mA8Z
huVDqjf9/uWQrlC/WD559vlo8x/EqZ/qHhfbl2NoXfs8dgN+Fq/NihD3kKa9e9nCCcvvXpNru5dD
lon3080m1de50UXf/CL+qv9sTJnSI0QsiF3/OZ6TYyVaW9Q4/jQqRrxnJMe8fW1VV8cIHJD93b5s
0/usZiHSie18WfOGZAUgiZtBt31pmFQQH/MQHvizD/ksLMUaO3lzXGVSoihYkLx8N98osxhZ+ZD/
3rweO45bUgijrW9ejt1qLUFviqINZV4qjI200QkHTQQcfXpWRkLRyJPIiL58DjUqiumAfuB8zJcn
WBcUS+02+HNMVtBYewCMX79et8ZadGF2obl+OY9poHdgj51cv7atsVQkwrS6X7+0rYuJ+JOoqtfF
3BYIf8gTG2X+5rj45TaLDqb3+qV9kUpGYlA8f82670/nojDKfDVEDov4qXeZii0Xdp0bfz5Xfg/n
vW8lIeF0DyqHZbaTdci4zudt0ElH6R71rde2egJBNyjb+epP22wNSxMjTVbzNUNnNdD7uG5qu1ok
TM7rWl+mElsRv/a3QV42N2Np1Cd0v5bzp3aoy/Uw2aQ0k8Qy8oFr0yw7ZBFdzTnqf39kzb92Aqu8
ifqkuhkMqqHCGdaUcXHFmz9OW7zs3/3Pry8fI6jHRyMR63nXZNp//srjSbwecv4q4CthI6KROzFi
UwhT3Tikao8sS9fKdPZ5+zSxgtOksz4fy92hj0oqAn/LFasN+1gb6stxe6WvbkJIx8fpuPPZ5/3n
r9xAf3P2f3ac95m3aj3LOk5bvX6VTIf/Z8eX7zs0YjLKsJcR2mdSMvPYQZnfVEZrn2QdXr5+5ZSu
OOGE5VgBVYauQ4ks6m6QKxxPvVIvMyOTez9OH+bLlhlJmNyrVwpkTyTl7HhdlKLmuNz56QoNBjfc
rpJ0O7fWHmzzWEPCnj/N1yqbwTxmhfM/T6XIXrb485Cmj8JV3tyqNkH3VOWrl6faTVtMH+ejuV75
29Wb+IhG/8LtqvArRWt1NcSlvZaFb940IvsG0lPDL/zZRVt+G/rjuAwR63gOy+SYjGg6Z9hzIFIK
o0ZXBJqjprZx7RonDtfG8igXN/2gxPveGTtoRpADjahWnnt1LNFHEcoBFkt8h9PWrS9txolqVI9x
47tIjEThLlfRCvU1B3HQ3PuqRp256kGhruePirE2IO6TFHtK9D7ZigrJ59Lu3GcgYgcgC9l9Z1vR
IQx0bZGpjncVWhRgjRZprqwfy2vEhtsrqyewn9vUeNQgcT32jqkdRXckJm41v0HkJuxJEPXYJrdB
Z3yxJYKruLeM162XoC6CtNK2SZLxchB5f4jhTjXgtvjn/Jk15Z9/aWr8WJs1ZsP/fDX/KygRscDn
iz3m3bTKgHXjY078ciyq1f3hzT7zCaI4Kg4AxF6/fznM/Pl1j/ljUSDgpPeCBcV8qtd95vO9nEVP
nXQdxurX153Pt349NjYbJDvbePd6ifNuhRNy8a+XklgpI6SHK+qb23J2+nlrZVJLjSx787rvn4uf
7tVrk+afi9K6y0fFXr9p4OsmL/tZIzZUut6jdzkfYfrzsvl8iDdtGAd736F68s9DeX12543Oe72E
WanjCvYvzZq/ezlHmktgL0P/34y913LjSLRt+0UZAW9eJXovypX0glBVdcP7BBLA158B1N5d3XVv
nDgvCBKOFCkCmWvNOebP/8+f8893uewNpdTZl+lb08e3zB3LD70xGAVqtbzlSZ7v+nEc95Buhstk
dYxQHct9qwrxXXZj/zd/YOm01l8RuZUPpNUarzEBB2vmqNq5iNv6AP6RGDDPkqiuCG6TRqk+pzY8
tnWs/naImE/ywPoy1fyz8y15t6DoIYnokqNvVdYJ3p+17upmeikGxtVhZ8qfklYfhL/+7yiK3ryo
j775lLFXiRi7aw79YVegV91RBuivy4ZlFyY9r//zjmeXp9X+tIuZcWoH48sEj2s9xqF1Wl4YoI4P
CE519+VtLW9QOhGFX16TXLBjLZ3+U9DwfLSklE/Ln4h3up7JT9rZmdJi3ZNh8ZrTlHhwUR79pQcr
bYz7v+fPzZs/QLIAzFU8KHURaTLtB0U+UGnp8rZ8+K2fgnAewtuvT8lKVk5N1D3hvcZDbrj9c2PK
ehPXhX9sQ8c/ujQqNoBRFYFRmKWbeop/EGS0Wt7x/L3SM6DrwH0Ra0cGThXr3K/FWA3QnOGl7Clk
JnsQNGvNKQpYbjF5aD5aksnsqkdEW8ObB5t21fXtzot0koSaFHsnQFsMdBM30SDA3eo28lEEACRz
5khSL9NDSmCo7T8PsJO/sjIBhtvYL9HE4Ci1yDDWVVyjIOUuWvTWuJOjajdu74qDwwX7wA3rE+E8
8h3hRZdeF/EpKcSurskz48soPia3/iCFpvpLNuajS1TBFtFitk8z8leEbrRnG1LdPbaqg+agH5qS
sF4nrjWcbaMkgLTxvQ24ShPzfGCegYRa53ggWMXL4hXEeW2Xd6n+lrcwQnTzNeo5D7+D9Bl9U7aC
h7TFkj3di5qWRoJd7nwo0+DFGEgibE1gZLJgOgqg5A3sjs+HAyIauuXOA6k9BxoR1yLT1z5MwtcG
DEuYj9VzNcgfos/tGaTSEo6ptdxozWrdhSWo77F8lh5gUYxC4yY0Rbe1/G2DfzqkJ0T19cPps+K9
GGp9hYMIbhtxLo+2AVmCNya2fSud25Dm2mMLQefTw4Cqd0H9UhJDswHDAoJpXlBM0lcN6R0WHtSz
2WRETTsn6rHmeVmDDuxn4eYOI1tWaar4S4/nqFbY+MdiJoD6fK7nhpHPxgSG/JT1N+nn4rEDQfmi
N9gc3aAYvtGUihP3A3pP82OCSjrWoCcNkC6iquGxoPU5d9WQnOtRGns9xn6UeSDcGKKl75rBMEAF
lHGN6pR3jTjZtiBp2algYE0vXkE1zoIh8Z7iB19Dt4e8z3DoTnRljDfjcaJpCldcIzM5qOxdCbYM
dm38VCmhPUUFHnQL+Sz4+fGxMZNkP9QEZzgVigaDNOZaKnIbHAqh5wzBuyzAqxkaAXuUjr2HIdaT
98hANlSm7vdWJ9E4qMlIouyKFt81rJ3TElAQ2rl+5SohVl0d6Cu316Ib8inH78FNaRinnhQxAa5B
3J7rBN8h8T7WaY0jzIav6TnSvHmgoHeVPUqKp0bx1MOuMazoZz0W6aXwE2cFdipHbGOR2VOAzFg+
IsBGdBONsNzk84clBQOPBlDmMevpy5cVV1/q+RvSKaY7XsjHesz8D1zi4sGpaZZNU5CvseDyHXbI
Sqo0fwpzv/qYequGpBg3VNCs4mQ2tXporPKQ1KtkNBsw0vZ6QNOxSVD1E8OZ2IcwnS5NCVqUkCl5
w7Tn7eFYQYSSMzyoyt4ZT00rNVoHprXu3R2j95RJ72eQNN4jNXDSrv6znkrotwx8+16rSLlfFX1/
C8emOBRaiWWuLtuVJkW+UR4jwhbWwgq6LvmJiV0cAndWi4fNzemckwjN4WRo4Xiyx8w8duOrwc/3
6tcUVKvCdw91UcZXfOzrxiD5IlRr3c7zj3pw/e1UAsM056eymp76iRLlVIzlTjfbdpcCZd5NXhg8
CcrU5aS9i2FsXpZFNhLvyJDQG0nMqOLEfEUvwWU3pcpGrqsth83Q1+Wq1lwiUOilrjCsludpgubJ
yPDgqso80Wzyuoep9ECgBIA/VfDOv064HUPzDcMLN5wiz08IHKi3VUS/NnllbbIutG5mhwRXd4p1
bJbD0WgMdawGoY5tlH6EpfOtogPUORbaSnp2d0PzkntC3ZJ/51uOj3Q/VVV0qJ3cIehDOHf6NowG
HJyy/dS498Konkntg5rUU/oZxUdKYwBLhemFFT04Ie8lOLnJSaqNhW19w6B92rZ+CMSq0rRLbzK9
Ueb03URg+GgR93X120YARaxpVRfFN7ut2ieu+/Q33+v5s6tmYaimV3xUuWH8eioMnejLHNs4l72i
8rn22c2tiTw0jTRdbmaqXZEQVgWc0jGKXuhKV085SCtw8MGdO8eznIj8ULGr3UXwormJvEaZMVxs
2NbKrK+8V2svuGwdweLHGxviJjA5dDq1b3ukxoQHSrOXDAL2R1zxD1819akKihIFKwEMYY/y0e4J
NI5f+g6CrKU1H6P9Pia29YkHUF9jtJEQ/KoWCbXJRajy8gPSTnMt6S49JGh1NwlX+XXtCPe4LIgc
wAwWv8XEk+eOaq5TDX1jrA3jRsY1Q7p823oQJwHw9Hekiy92LtWHqct+rSg77JenDD6snFQxsCbi
Bhhu09my+DaWTNHM0E739Za/cdpPWeCRL9MADQOz/1iGMAZx1+hnpyRBAPAxTcZcr466JDTao9H5
ldHx7ureXbsemOwEMPuDqCv7MGRGvLJ9UNB2GDgnyhQUonTKjEXQNHyrASEoaJAOti9NEkq0vZzK
cdMCeTi3ZpXc7aFFtGwaxtWLuVjrRAuG8Vh9FhXamrShV0mp94UPEy9slOd7XPkpsanCOgW017Cc
ixoYkkncaUsaLTdkGi1h/IWgO3hxoVTDcxBHCuzRxaN/SsfXqx4avxBPSZUE9OFH+JEpoKVBDfSA
3Ka8lOZFjrZ1XOSrZB0eG584qM6bL29uVLxSbL8sZP2ggt2qjBSpfJHm9ODURjPTcdt5Rv7pkIUC
8x7WeBFupkglR4v8xb0p5UZ9rwcrIh3Fai6aW0VfAz9qRnXhrlXRdIoLQsJheO+1FNCT0drapcqO
QgIfL1xG+W4eoO0lhrdxa0AhiY4ZG0DzBhFBfSCfJt0ltryLFut5Wev9hdS88iWmdErtyh2uuUN4
Yl4K7cB9FLZamaa72IuAYRhDfyR2B+dbSSNX0LGvK+uSBvVGkwCdyxAySJJABmkT298qgLUP3AYr
LliepEMmglVXDsgXZOtgI+bauambTwSb01vagbijgml8Wbn7nUCva5gG43NifynYeXc3YKTgRU27
1q2wvCcujXuHgg+JUhINjEVSqBLZoQVDojzSf22lJ2uSbNQxoRS8Kf34y6v68pwTU7bK6fbq5gRu
UfTiUImOFDAnINnCCS2bZtRItABqk5WSbnttoSWu2i5yV1E3yDXGzIRyAGmcfYi2xfGWdGZf++mB
omudwrkFBlUba0afaACv1pkU/m30waNOw3NaIBDTZ1KeqkbzMWybbtXgSLhGffxVtqa17yWcDMvv
Z4Cl6z32TWMSXB/+LMfIPgUI7x7CxurOdQkxMo+H6UhUqMmleSTdOTLlLUjJk0+jsHxw25HB1Xx1
yhJhPsranDO1/NZfjdESYew0z0GeXYQqQsoq2axepXWma0wPRGBcCeZpn4OMoCWovy/OYG6oNXQr
Q9HAHhmp7GGIpWQDTP7H6BdPhYFX3RXOeEazUT9YDUnQie6FNxyb16rXjas1gZBPuKliOZj+cgpq
OK47krcW8HW0E9FpGzJjhzNEZoRUZTBt8+qGd/VQGNmuR2L8TRr0rCdUnJtGWOmRL5rIKN74qA3f
E7+UN6mV6gyl6MI3z2gcuNonDaAn1KzjV2R1qLyrc6qFyRlzrfXUGXDBIbei9Woy4yiaD5NL7wfc
Yt/pHssAaXGtSvDzrpF+UovjzTf1BcM21FX/LSAg8Tu0S5yKLqjBzCHQAdG/gTqZ+3Tak0SPqbp/
BO5Jg6rTgVhZsXkwBPIUm6LeGcnjZ9/59RujEfzRsR/ehIyYZeiTXNsDqoW68PJjDc+wM1/9WG+o
WdDg0PFpuKl1RwYnPXK+dSgLnbkf+igz1wBJHAQIFvo5qztgi+0Og4qYA8yPCnBXDEm0+dRwr1Zl
UfeHad4s/LE//H6a0ujZcuff+E2qDgFjlH8tfq9rSqRYmdO5qzSR6qDouMLlcXRCpgD17wbZbJwB
+Kuucm1nOoFzgPchVkkxiNuowmkdAw6/Jnqvc5O7WVEg9uCkiCXHXz05cJAR+Ielrh91RFQrrSpv
Ho5AChQDcMlk6lZ6SwxC13foUWLowlE4shvUuZOvnerGsEjQiA4NHjcChqtwX5MKr9r2hnKwP2c9
czQvz7tt0rUBRJvZ0JsI5w1UHG4k03hMiyk5WxXqtUSWgB5qBFE5pL1jWLsOwbVz+dJGZ58Fl8gd
g0+92IvejE+GdIeHICOPJbOGJ7sYkl3teR2RKD4c9uXhskjiut/Y9Mbm5ml2qub2dNWd8Lkx0qiy
sDstzzPEJVllOrsaRycbzMDaRGb/VxM3PC2tnPu0ooak+3aLNy6Rp3ZeLE+XBQr7aiU0Sz7qg781
fK1DmpO3qHFYhK3iUdQq+ZCHCeEgWkUQ0TKmAlj36JLA8Zg6Y0cC0LwyyGvsonJc51gSz7Gfjnsz
Rf1oViDcHhI12GeX9Aho7cGtRK1U2cyxZa2ZR4AO5nF5JLOg2JRJAtGc9b6bW/+zfn76577/rDMY
AtUPy2bSnI+B11W7oNCx7/xxCDfV/8tpmog3n+hqxmDPB/+/vvzy9pdT+xL/VyzS/R+vuzz9Y91y
QGHPQ5Bli1U7/ioLR5JX/3mXy4Z//XX/f+f5fdq0qR4Hw4Q98M8J/jjVsu+/XtOD7bwm4IEE07G4
xpZjfic5jgBii9wPuwyZj+VQbiHeZ596AGkZAfh3WSE/h3qYXFBqKebsjSAdiEON6CdadfGZFkW5
jlBDHpleajeVUqdadoikf0xD6b91lguzxIisnfD89CXwq89lB8appFGIKXsuR63lU1TTZpC1eKfU
vlv20KkLPFrc8a5T6ArGvojLp9xNv7sEpAQeVrMYx2jh6OYpTcrgUqH2/PXuwihH6DtFH9SJko2n
q+gQkFx1L1zyFJdz17l8mYwyfbVyK90Rb2Vu7bzyXvW4uy07eC2olihuhifpB8PBGomGajzH/ZgY
eC6fjdEN06PABXxJy7Y+R4IR4nJokr5w8am+QrtI17ImVbZLKAG2UGt/vbie+odQo2TP/IppHKVR
chU67zku4u/LGUyt/os4A/msU4naW65vbiZG+6Rx8O82fy95E6KDc11xncFDx0LVSJ+ZY34FzI3m
HcIRhWYmGsLC0sa8wHMjEmP+4gAirAaUrx91xA1savXi4PKTekJqwnh3PpTc12dRFe0rTr1wF5Wa
u5W2nF6HJnhazk1Bk1I1ccRPRlK2BzGQz5EO0/gRBNFq2UO5aPtk2g+X0EIXDgMsX3GnX7lGPH7r
fQMIfSi+BQhpYJM3+i7i9vU6yvSCVtD/cmeMGa9hXABiR0hVCPKBq+x/Cdc4kPjUv4GPz3YkVlRb
NaTJN/T962WHek7ssvhvOcUOn01U5ia6sdH7Su3ijXFV8mJ31Cl8b0Ctoyb905HXZTsy7WgdapKo
hzZJ7nlABsGvA+MgnXPjvScz4p9cU6SKLxuMijyVrvt0Yyvd2F6v9tnQ1C8DOc/LdsIAbNzrpDEU
8SROUqdSBo3K/+p6KGZh4L6XjtNum9wgaKoQ+lvgi/2yg0cWGBS30jvjQ3EvWlwjx50/F76Ya0Z2
5SsVOXvnRqbJuLnNP3LGnMuRfkiqTTf08cmuB+/keeK5yr1LUTX5c16I7LmeCkhEPsSt5Slu0+Ao
jern8uzXwmFaltQTMcDLUWkUH0IfwqNm9HZJ9lnwRFwX8U/z1li0zS6N4Sp3jfk/L+EJJFSiYrA3
70GNHuG/QVzWcvZlnRXcu7KJ78sxVlv06y61JgI2eIMuDpinLv7x+y0Tn5NlCIMbvR6OXC7ke9lw
fRiK7FkhKLhjCaI+n8v3So7xMSmo3i9P8wR2jF476BXnreQ8kp9Q8qE2NL/fu+LupTJ/E27kXFtH
fCxn7juUsnSTp9VyDOKWagUwX5FOxzGp1F9zUXe31gYNxHR6vnrJd8zN1bloYM0vB2HYyLd2bYUb
LhnyPdPN7LEig+S4nKO2bUJdy/KZBKz+3lGBXg5ycBCQjUZ60HKQK4NpPemazr8HLxz2jLVriU5v
2dpYVwYi1ZuydPNaB9PnstPQUUEHMUqC5nxMBDt3Jcto/PXeA6d4lXjVb3Yjm1fYlQ/LXoZTFtyo
mWnEX7EyJvre/7vAz6qdp66dznYMX90nu+lx2bps+L3f8mgs+L13ynRJffjfE2T6gIxjed6NSJcz
wkq3/1r562EtqMdVmbH/feDMYaD8FV9SmE+ncD5hOvpwypdXbvsyPubduE5zHXfN78MiYhB3epV+
/H7nv85ELdRe45tjOPfHITZBMWShjYS5za+CW1J/8FIKaoUOKzGklZDPU9TCCDaBXrYflIYhek3V
Cma+RsDBGJ0p4TgMvq3g0nBH4l+geGT2q31CWyJRUW+CHYmZ47tVJivqpu7rYIQHs6zKh7aS0Uoj
u4DE+1Bel0WgGnlVVhFtmw5V/h8b0tTQN6K1xZ8bSm9OweQ9PS5HUHif8+5YWG0pEDyVlATn11jW
LY908KzroLAYpv93Q0TnZQ1xCG7Qfzf4SYJPI0lyHNv/OVU9Im+LvKBb/T79skvRaB3mU5fW4vxe
lnXLYoqCbGUjc1n/sSHpK/+xrGTz5wZBxOkj1gN9/fssyyOqdlx74Opt/tigDRg86sCr/9ygS3Q/
elMzd5z/jmWxvA0MtxA8dZ3Pft7w+0MMMnw6hMvIXxt+HzFqLjO6ZpYL/fdUCNAol7Toj37vvDxq
ZwO2OZnTnxtUo366TkwM5n8/3BTVBN2Y7td6EmHNS2iTAgdNsXxCy5utfTFkTyrGmJ05MnlSgV6s
+TeOnvxkKtc+E7hbQejEOmilf1NS0AVjKnOjqtesFZlwN78P5dpnankr8rRbZ16t31QU92vfKqZb
xrxgrXRb3UJqorxa1N9Uza8vq0V7U8Y4sZ9X38LC1Hg1Vd1Qwuqcz8pvSg/NNU6w9KYmur0qFDGv
lhJbkZSwEozKWQfSDa4ipFjoW6l/xe3urZW0nCttDn9+NftaUC7ibwtNfOFCsJ/QrmGfRdBzgvEa
tpgl/CRQWOyGZJNhtLuqhjsyvyJ59XsrY+vYXIucFgGxYdVVqbbcqKQorlkoq43KioxX07CbiSG5
Fq3bbLJ6jK64XduNb43iktV1t1FO6V/YhYgHnZuyIlNvk4W6fVGJO2z8EK1KmCcTWyPjEspG2wR+
THnbIhwhC+wB36RnbJSfKR7RhzeVT/prS82GevobmARkQNFAx7co38i+0i7E9X4t21xE0qfM45I9
zruCpYlIifAG8kZ5qnd+sqO8Z62WQwGbtRvVuflm2Tp4vk9qnfS2+Nn1Q5Q10yMUZGuunvZHIo6d
V+bKGKDaHG78/JRGUf2QKm369ZSp6mxp87Oz39Xua1FnfxOna5+XfdM6/mJW2l6WbYkr32SVRNdl
mymq+xRVpDGQRbuVmVtsqgpFPhoohyt51EJJdHx7fAjgnz2UnRNvMp2m1793MAty5kuzP6LK+d/d
YxHxEOLW3hPeZTnPsgjHqQGcENDiHGpSCJf9fr3YryWmgx90Bbztsnu5vDa3XdxUgowWU1XdOQZk
8ZirOP9StnevAHG+lHE0HKpMS9bpvJ6Y4xW53ck3ArMFBawCX52fux96d48iLfsydMtdK7A2ewEI
/dUJwSrOxznmlOBaagtsCIHzpEERxq3GAWOVW7h+zeaa4Ui4TABj0r7PVsrSCKx1VXezGHZgDTOq
72EyPVWeU76Wbtrv7CU6k7iVdz9iLLzs0OtkWozTeCnxWp5x09iPQ1NU34sRSlzR0+9R5gCr2qc6
Dnf/RWnlt+XIsgkbrOWdegqLDKpAWnM98bLgq41/vXYFLWOlSFqj88MNr2pi9MqRrM70verz8iil
rH8yEWn9d/Wvp/+si2rmdE6R4ryb14XC4Bzzo/ifRy25uvu09ClHsD7Tm3x4+GM/m7+FKrTY/l7/
63X+eTdkx3Ybc6QeEivBCX5tXt7Gsph3DJoAaxb+p39t/OcEyzqysbOVMHvx66/6872UkzkeHYAo
v3a+kyt8Hd2yfNLmRaZPtNed/ESs7180aeNNbVs0tmpJnShr962JXiD0MqBHzEpWQCHX1LUoCGoy
vJudIELUHJnliSgkpp11FYi0VQLekf6c9goqZSD4Dv8nSb3hefDNnzZziBvNRWPXTalNvucUPBt2
vRdAL7c5egoERnEvHoJUrSpMlCs4UrgDgnQzxMUPP58D0qdouBSxYe5LNT01KAK0TD+hK6EcRKCm
w2iwVDhkiWMsw0xbSWYrnz1DorSByzmZpdp1MeFVAm5/lPbjUyjbVTgZww2/F+Bm27mHsW7Q9YpI
DyR8bNRquotEOu3juJbrPK11LqcgDRKCOraB6JKtGRDw6RhZuu7iKtt4mhieVS/GCyjNs+goqEsy
Qu+6+RRn+cfQWdFV+H711skBRXAR35dncbQVf0djY91afRyeJm/Mbnr9VwKd8Nxk0YsabbHPRBte
C2mkqzT09Y+wHw75MMvOnLDZGwKNqVWHLWnjaMw1/rw1RYCHSPOG27KQVDguuFov0WCXH25pvyEi
eCCK/dMgLohU2JbcVwr6B6FppFda0bibgsr6phOzA0DzrR5QOFIFjwNGkUFqYDqNy31aK4dkt/EQ
0UU8YikpS0w7vbeusKM8KFEFZMMDhaUmae1Sj1tDxFiASXszgYrAT5bVeOak+RFBDVpZNgXUqp5b
2Mgl8LvR5ak84FE2ltAfaOTPph4nr2734ltOekkiVx4GMs6xH6YX7q1bLxXRhfyr5K6J6rUkcPNU
x9d6eI7cPv6GixjQansYbIwBsgz/BpsC3nsuGupqAvesrPqkeZsiTKpvxFNqJMldaReG5yzi75L0
795SZlNHbyohvvo+3lJPw2LZmGJLjCfhXWnbPuXUP3dNF1T4//Gtdd3oPlodCtqWe3KgYu3UtqZa
IRkc3kP6fZAiSGcNw7+sPPtL9ycdKLlwHkmGBUWYEQHqBquIJvm+rwl9rpGJrfFAuOsFPpVTb8Co
c2/mJnRO9T63yvCplnIdB2V/n9dkHT89ze4+EoryZ0Hp6iEeO7GxU/tTVbp2ygggxMv1ICLkJVVe
gdsMGbG7lc1ZIuFxFSR2TZ9zn0yay1o8lt+9UDkPPZSBQ+W1b75Iy0srERG1ZYADuckJhjIo3ZiC
OfTQh3fddfODG7nt1nLC6ERfy9sHhey20D0f2rn73SiPq4fTJAehJu8YIF4iVQsaN6MM0oojg4C+
uB7A/lD2IC2w+tKy+m3yhh4Xu28CmCnUxSCPT+cCZ4hpl6rM/XBjcWnjpI8ftCnYJb1+cOlzvvD/
T/AfMCMatWG2i81OnQqtyHbh/AjzUkbvV2V7EeYHEdIfIa46UyehqqutpXIflJ0CcGa6u6FhMp+1
bY3fPVG3Ej4SvoOueOxJ1L7SnQGNgSQCERSvaE2ME7VUTQdS7f1HJv0gXGlPBdgEthIBHCMEI6X+
k46PLeSBV/IiH6yurY7m7PaLofuTlk4hyfUyMtBglpB9lre7ZPB+lH1xkoyTz6bWEJs3c4sK+aGi
eq+XNcA8+Vmk6CRH2+/JkprHyd2142Z8C2upr3KiS1Z+M5nrVPrtPtQquSGX8AOLtrr31akqneQD
IaC+M2xGuDa6iE+cXrOf0GGu6HqU2QzjTgyN84ggQm4ZYb/rdAfudeR+y1ss9YxVJPP+XFuPqTuC
my/tF5JgV6Xeau+6NoqjsnDQGzlxC6YSb07DP2mfWgTPjeW7GCv7zY2ND9tF/Kn5s5aEkFMbXc+2
NyP7mZTqxzHwkzOptPuOVuqlE6SGqtw4+Y5Yx2NPnjug3/OI7tuJjE8gWCkxaUG3D5SSJA0Dk9RU
CuUXDPLO1bUYh0JvnprMZpEnd7gr0bkBsPict8fBbfsXvSn3MO7NRzo/GJMn67os/Lw+edLwjwPp
Xhss3FDtp7i+CSYQKxd/3N51mX965d+iTH52fUw0QmB8BxUXPDmXhE65JaT9vCximb+Td3EyyPLA
B4kKTDbt9Fnr+YvUOmK0Y8PdgwiWazOKw60+80LN3HsqeLQ3x7o4eFqf3C0dCXhkkicY99oPpgLe
90all8EzA2T75t9hZOUbkKTWag7KuQ8i/6k5aNXbWc2SqeJnS9j6NlfNCzVbDbVVdNawZO8ZGGeH
Ya5JcmPW9+AZcdH57avVRPbGrvhtRCl6IFOzjbfAMc9wL8R34ULqk2EXoyRC3fkQVqmOBEaPbyAp
pEjMTU7y9qomzg8/JxEOxtjkP1qUIADO/G9VMtjr2eXqNXQcB2HQB1D28D0efhKcLPdul9R7PNE7
M/LTd8uosGsAulgj/NzIWYnRR36yRisEDaIzDkbaZOeD7bQtUZWjQojFrVRLw0tTpMmJy8ZeT3UP
CW7gPiw/JRVar+2osPLNNg6qiLDcmB1UrbjmXeQdnDQhwXsM6ufUTnZZExhP5Ny1q8hmYMtQ+Rbj
gjyMrdPS4kMfhJA1Pffa8Ngx38DychEw0r+VptmTT1uk9z6Ogc7JcO1Sbtt1uLBWvq0eh9R7zia7
vPiGv144pB414Be9UEjb0uAWIX3tuiZed1l2iKlPp6MZftj6Jqa39C1tavcQmlC4ppIqKaHc/ZGR
t/2QFbZ5r8sh24b10B48GZJfmZXyoaDm+GDEcf6m9zI46FqVPKqkwg5VqB8wgZj0+393ek9hMau3
LW9zbXcq3MN1oGnntd571VyIsC7PkWGuC1y26PDqgjBAf9oo13iGPhQe8ecnWy8EGpDGOlVGa2xu
A5kgq7FHgOzFHfXavnJ2WWLoawo82coUwt8RigOtG3kcQi13hR66uLW5d5BxR5W77aOdMAQgkTbJ
9mqe4UWa9uIhdVzPmMXnvjvYhJVanhk+Saer3kyDcAqPQgYXo1EI5yO33HuEpy+NPl3UhY8NXIrN
MFazpNfAA0wmVlI1SMq8AkFPq9QKK3N69ouvJiIfMTH7ZltqcNmWRWS1+k9b7FIze+DjsU1GrIJ4
6fnHy41uWCUWEpjlt7w87cvGWoOZO6JWzj5ahwjbqrWfo8o9TD58ISmq+KEUcUZpEA+J6Ib8vafE
26vG/qt141WGE2kl+rZiAK0Bgxxd3OHq3w/Q+iA1GrbkErT4qlhkSiTwb6YOw5o3zXdle788KuCH
2iHlh8SNns1Z80rnVqxQUKKgqfUXR6kjkxf/mlrxnX+zbi0Dv3maU6ono8NHmwTuiSmCte9Enqyo
4bY7vyvrPQk+PxFCx3fXogFnGYbN1yLjO7Nf79LmQN1kTkrkzBaJZbaRutDwi1G8cHO+a1Mii6vo
u8eo0QKvrXeRyE9ffbKOZ+WFaPlcZZPqqzDCF1w12iGJm+7HeGxGS+2DDv7h1Jv6MQWMsQ2b4Nma
Bb4KQvIR9f5jb3TlaQwI+Cwd+zkexXC1bDJxRzLRwhZBRNmHxhkYVEMEkXD3NFXIUQ6+ktAI1yZ3
XWB/jX6zaeo+uGGnvrdBcs0ID9yCJRSPGQirq6xfHAz+myok2bPTLATxyi5WY6y9REv6BrMVbwVK
daY0kjyJk0esVOhqH/TDKGj55ZvZ1dlWpeIsjSldE+LsfCSEfjJzHX+EtTIepnCsn4wggkAz2MnW
L4EEDJGbvgVdNxzchmFKzo3XMKBmSi6yuXLtb4aioNdxPT/RXDPOw9Cj8kGBPSEPeevlCAKwwqSU
k8Sz0nOz26cO0jdg4y7fMbyhqJevXau+GFSrK2A3d0UdwNvS0FobUqR3UDH+cxpEVDNCYnGpAZqX
ZQE/tjsBNT+iQjQYqgQVoeiMDGWdid2kSaRhIUHwESqVNeBChc6adbapPjtG0RT1Aohgmfsmekts
kk6mOxqcddCiqZ0XgXBB4/aavY78oXvuCM9oUBJcKHjOg6z/w9iZLUduZFv2V67pHdWAY3Cg7aoe
YgBiZASDc77AkkwK8zzj63uBpb6qVLVJbSYLS4pjRADux8/Ze23tLIf4pTVq2hgTacOyNAj3C32y
iQpDP1KOmCupk4jspHGwV6TNaWY0NW7q3mR+7VRt9BoXNVVaNbbrRheTGwunBd0Rkf1jB+evh0HJ
XxsSerYiqmv4j+X0EijLUmGUZ8MZk4uZ+LorSEI+2y2bGcXPfDLKtth20IFQAtrjZsj98IlT5WvR
inzrZ7m5HuqqfG4IO9w4bLqrshVvc+NHF9+Yo4vVBaQ/T/X3aNFK53HYnEq9dIgrR3UTFPFy+SHj
yRpl2E35jDdtLO7Idox3SozIJOjhWVahZm2qgbt3au5186GbsLcIpzLv2enTzdhF5JQSae7oNEGN
Pr8yAprurYYcFNtCVpZY8gqWZpN2rXLLNW2rNGlxjlnCNTXcU10ilWPT2Rr2KI6mAtsF/8n6S6qs
lqmyNyJeVNukZowtMd4vST2TGUCoqpGDhpofHltVh2akZ+z2ck5OXZ3v244bakbA6SYL0soPRpe4
Scxu+oTiffiuq6V8qLM+W2U6Sb8VW9gbloYQHdUbmqyPIMGJqBm4PXK8Y+ccqupGMbnfCg0hgFmO
9bZw9Cde0HGVVQVRS/13VCw+lLdIXhZr1QE1z1M16jN/KIGOmTQZWRNOdOdMmN8wCzh381g07N8L
frUtSZtKYDcxJ56uCBD2xRL91YkMFfiiimZAtm5CbDOlEWjvnKvYwYruDXPIj6BFLV0lNSWtwRki
i+tbpar+ntbe3ZgPAzQYQLUKnogV8bzDMcPwF2kNqoFgPJNj4t+gfLuTMyo/hmMXTleTJewZuDVc
tDjZ6n1QPSrh4F/1Yn5gfBFve3rDd/HkjUXYgR+NhvtMzcw3ZZ5KkivR/CZqXrt5X3cnEMfWZowZ
lDuPRFk4F9UM0lXqMzRg91n7mhZASiMXvGPVGURfbQSqgkNDdcXak043vWfGqioZqGdfIG2Us/lY
lRQlweywyCuTvhpjc9ygJtO9Tu2Kq/TFx5gO02ssor2dpCSuq/H0GhGhCKUyBCNpceL4UmfOBspw
cJqQexhq9lX0GYVt8poose/iClWBHjrFujDrBlZcj4GPhhEuqNy8sWkEV3xDnpFz4Bi17i30e+xZ
/RtCc05IhfJuACnYOL5fuKbA7xKZ3wiplHvNVs1VpxnqQ02zBvDMuEDm6hqIYZV/UwrcT8SOtB4k
1R+1UUcvZKRjY+1eim6hnsWI+eMm7F5sbbS9vAC+U2RKskbhbO1axSYjBNeG1/E7b3l4zzLA2Nlp
PFUr5ktTGY8NhUrB2/yNNsxxKORG+kV1VEz6SFpEV3AY1ZcvqHcdwlKY9ebDH63iqESFtUk1JTiO
s1BXhhLEbsP0/zIkLTjZvlqWVftjQfTLsnQ+G1uu5vQjrcZwgTCHD1nP0uzUE0aOQD2K7kHKAqjt
1EPmXpZZDtY0lKrubSjV9kry/W+zsDbZ+BxK+oOZDNv71MTi3824b9sWNJGWdl5FZurWZhK2Lf2E
/p+d2bdsyspN3aNwKrokdwFLMKtRKhwTc38xnVjbWVMycvR2nqyuYpbQmV6ijuJQzvML3lls2gBk
joFePSvsCuvMRklR2JNyiRvbODS2Nq/hR2+SxKK3o/TmumiM5yTKEG/ERcUx5dkGo/OutOLc1/Y1
KKuvejQ6jIa26+QYHL8edFkjX3LKU27Wxp0uos9xqGqQ4+MishmZ0ZTGsQit8vr1oNGt1YVS3kkf
yZIMbBdqnn+uFbXy/BCTglUaytVH6eMx+OlA/G1EG3ZvbZuunbpbtcqzVCfrwYnm5DGPDnoyf2+D
UGfv1ulFV9E1q8Jii62kuSZyeA06PXJbpevWiJvmC7XWsapruclwPs2Ig65TqI/XwX8fza7DxsI2
pOnoijgJgyQueJWHqnS/+i1RXjPtW+Z+SszSiXMmWmsBcIPairNz2PkN7Kp4PkaWdclAamA7yZgo
p93+qzrm8jgnrd4ec72Fw4hfikNUQSu7iT6s0bJ2xQLlmzAW6V35ntFB3tRtpbEqKeU6gW5Tz5Gn
4IWghDO9imRmjDqDecp12pGWzHJXxtZwMga3NKkyalUAyZnibVqn/pperbw5YYJugnESUnb6V+pE
gHJKxCGBVxlHolw9KnG+Gyy8VaZ+BiGkAaaT8RFmGue50X5TFZ5xMlrujCjf5XCdnASN8EFwE2JY
8LcBz/i+YwS6jtxZr23u+dZ8HGrrZRQOeIGUnSSbsekHZHxCaHgLLP6SlEPA3mpBblFRu7gp/V1v
1nf4xPOHdALVJ3q8I3kxvVOc48xwqnMSVVywhEoy42kemiI0vjOCABODQAH6S/SJ+8LHKqOGcMAW
zVDnO4/QwHCJUYZUqsjeo7a+wGgtfwuRGYvaD+7RYMebLCm3olba7znt5DVHsfja+JI4r8q+iuph
dkZMIo00bpUs3yEhepVi+rtCS7/bGR4xBUndLXjoFqx344fdqYItuUfAa7hY8pG8KQXFY2eAX0Ho
RhTF85Dj35r6btHgqfnKSUCAN3XyIw3190iP9FMYgaKXDfu2rP1qZ1vhvLGdJnEdjWEH1T9oIJ1u
j5E/9YuASNqNtqfkgm/vi0M+TNUHybs/dBhMb7ms5Ar7abFOfb/24rqJzv6c4M3DEtEbodxm0FBg
XnWrZaC8NgizZWw6OCczbJCOIL9vHGVN7LvAhFiPLtAtQXqoPiJfBGZH9Ih5DXul9iK6OitOAK1h
4iew7R5Rd1UTUNxGNQ0VQNeiU3i/OAfYXdAcarpGq66CUbTyj00ROYeiaYPj14MJL8RjZheeyz5n
7tlOznGKSueoLf9quhlNXK3lLsu5WJXjywwm4NCj0WPT1IPHtECzrGZEa6KjH2+Qr/F5GDX1TNLZ
O7tIpiO8YmMjtIy6WUEPY8RGemrt8SNocM/4joFrloH83HKBpCjvGf44bbMlA23GH2TB94mMC4qZ
EMNGssXCceycEe1+pl2b0Yn31oRiHTFaeJeYSkp3Rx5F5UyMGa1iY+ujdLuWVaumEFgrNYumEJ1+
MKheK4W7Pm9gFwTS0JlQNt9Elx3jRg8ezBgBWydTZTu1ISN/X5tcROAmRG18plSwoD0JaqSjo0Xb
OO/Wpk0FyCrT3hLOUvuw95+Qf3NllrnES6j+mAdJpBhjVVOFATKrNeiorGJYERejx1P61Gt5KoeW
rTbQPpsWSGCc5uNObdZMoLhuIqGB3cFxpcq3JMiVI8yrfR9gqBgrbmsGR/22z4LlXlyOoyFvXgdQ
0K4N12rCT0NtoZgVE2oEXEJ/E/zwnxhusjN1Zu2GsEwJ7fJn4PikTnAlzBwy87IWDU1G4zo0gGA7
oBem9l9k4f/1Mf7v4LO4/ovt2/zzv/n4g2zamhiI9k8f/vOxyPjvv5fv+Z+v+fk7/nmOPuqiKX5r
//KrvM/i7nv22fz5i376yfz23/+6zff2+08fgGON2um++6yn22fTpe3XX8HzWL7y//eT//X59VMe
p/Lz118+ii5vl58WREX+y++f2v/49ReUef+GYF5+/u+fXJ7Ar7+cP8foo/iPb/j83rS//qLY1j+k
0HSL9UAAjhFL1PfAdcSnNM3+hy5NgxQ3k3hqmPm//Fde1G346y+6+IfU2ChogtnqEifJO9uwW/Ip
zfiHqeuG5QhVhTRPjukv//ep//QW/vGW/lfeZdciAgL36y/mAsj+g+JsqhjjdLLeVXIyaekQ/P7z
JVTrvQYaNqzOBZMzdjtjQ1p4e8swM90SZCjcHiBLjPFsSBh/Xw/W//xL1+dqbdL5WQ9z700MBXtI
BCEun7WwUNzMqa4eHCC49P7VFGGi/wTGmSGH3S1bfSTOpiY5KAqWyCGr2wfbpH+aGeaGqBxnlaW9
utWX3+aXdb2bU/S+c0cmScIQIk6ZyeX4/GTUHKy8OqqMqkDcTjL0OjnQLnRmTI+9WrqEshEyv3yI
R+tv4fQ/5/7wCvLGAZiQpFLaIOL1P0PaByS2SVv2SIsjPCcYjqpLrpA20oWjvWtFk51pnJASo0vQ
B2qbYcLCCp1lEZxpLBWbsY7C5GBZgdm49g+aQ+9fQTj+JLKrY2T9ITFsLwlC7VRaGIEddYQYs3wY
GVjTyFXOj5PRy2MSqekaf7/+olYR/S9JciSu/FclugyTLN9ykUf7akbglWUwo2Mzo5PSmvZKIiC8
73uaDWkLvqEIQ5qaVVye2CqIjcA22AlTOf1RXKpOlG98cDpbqAOcFTjsKHqSMNOfRsbARX8IOXCc
db5/Gw3OMeiEelYMtqG8q4fb17+iUh9u+eTBCrJpKFniuU2NZCVE4HwMiK7/1WnUowzb9YzJSKHW
KLEqXKSauaSGz8e8mQo36ImMTmT2+PUwdNoeA79zKYwuWbU9E8+IF//YzHG76cpo+tYH9MSrJ8Uv
7U+D6S2OsihaYUknHmXQfpvT5sqJov0OhLZhvDdpzwwAkMtY47D5t1Xi91vxr289m9ERU2RTUnL8
54UjEGy02oCKQp9LQQWLuJxyAcRmz5T+0sLt9tuORhaY2OioFL76ro9Ks06DrDs41shpdRmnaHqg
XfuYo+XykeFoFXs9Z4wgzAGoqL1tPaW9eNMwMCPWTifCYNI+qzmdIsfot4wLrc++ZIIGtV48tvNF
jfpoXeMvf9Ktut8DP9MYp/biKa7sfj9UILKGdjsIZm5owDWtWqaLlpTHyCw/BqlrmOYIJeN4ttgx
jHxa+9Osnnx4MCdNPv/1iyj/fPeRwmSSuKvZYLE1oVl/Wr/o4TNi0s3y97sPt7BJN2tApkum0HlO
1fIsQnCdbWEwd4jbaPRa3Wfksfi6O2V01lGkZZ70M+329f/k+9hQTrT4xUQ85xeKAN4hISlVtfre
FENx1RKdW3WyQzBVSbYXvSWeCISgtuSYyTkR1OyQcUqoDfU10qeURcCJtqFBqTmQc7TMrb6GVzUO
gLWGzbxxGQo4AKhpWifZB8BrVlQtvuEWU48Fx3AmTH18VRNI31CzxusISQrMdFJvviYAXUwHipRl
sUtyaz2QmvBc5/Oqo232rhh5t5nNIDsJiQpEDbC2KcW0V+L2M1gCt5xlnfn6F3rhz0IEExKf8m8q
FeNP75OmLrlZzFJ0h3xbHv+0SmrFpBkK/r8j2ufqONXTmzG02W9SxisSbZIf8RBOK9vOzAeltcaV
CFpk2YZTwvkWJUOtMl3HsEmPaWwXL22t7EW1xnnANB0izsMMjG/TNoVc2omXaNJUdQ0B8PgVIIW+
/cHU9GJvWiQy6P4bCm7OcVE13ekMXQ5hYNDb4VwMgPnOQoxy+XqAFEDinKrtZC/5X0ln7f762v3K
gfi3vVdTdfJiCOqECMQu8h+JnXkU0m/jdx2j9EfOqf5sBWq/Thtjmb4W1rpuTRK7lvH6UPQMm5Hx
oV81lS09o8Jj9dCfzCJ8wfacXbkDp5WTdgjjZqG/WDhv4vxHS3d699XYjUDLEdLMZP7MKcLY08SZ
n1LLLF2nN5tFxFNdC645wAGJ9TE5b5Jk53fTUtAnNoy2lZraO1q8XmnBTYO7cXrPOrGChJ59K0tL
bGtacQfdLJx7RWnL1dAwFBbZ/KQr8m9WTkP8XLQsL5zkErJUyaBF2OJPqR/5XChWjjz/qBlFehl9
wWLYAEHeBGmrvU9pZS+JQMqmWLpcdWL0tO5QUGq60twmoftriU7HIyOrvTnSeBmcJN/oOoatKWHY
O8jBQc1DDITNLBHivTWwkOjFzqgSY2WPCdx7W58fM+TAbqgkZDywZTJuNREajyrpI8RorZ28HU9O
prJPkvKXLG9K35EY0Qb9kzW1IEqNBuqoMQWwewC+/PW1JZbEt5+vLeLpHHvJzCHlncian+u6jP54
32D/Olr4UNyytYcbSpgTmhflRUDg3dN+Eri1oS1XI4Ihp2BrSebO/6ADxQD+Rz1i9PZrNboiGSpZ
5+nVl1b6ZInGs2udbjFy6gIYG6wc8A+x6v71MzD+H8+AvVFjWSdERSMk+udnoE/AEcKKLGgCfkgr
beVWBYly+yJ8+DQbFSOubkA3DhYetrvUsR+/cDFoYgKGGlAncBrH6xpayn2lDulKS/v5uxFIxFRt
nd87iGhOwLpKEA7JWoO9g5WluhNRsI5Ekl//eKBkAUCjMQsJNTNj9d/otarc/auglM2T1jg+gQVh
BQcibL2EGKhFyInGC0DfylwQCPiv/iaBSf85ZIbXhTMAGx6wXpaP5Tjw88tT+YFlB4YYaYcM2g4t
M1OgScdJI9JxRZOVkAwQUkhNGRcvo9Sm08tNCFJgb5NnvWrbWj6DQILZiQLhcUlO2DDbsDczx8jL
Ip0o0lj/IYT1EKN7/w4GgOIsC9XXPErlKnJQbaJVYAzic5/VsfE6S2zu/KaMCMQiu9ecyOuExGfM
WD3P2LSWj0SoiicGUH+X0v4VAfvv17tpkJ9ucxxmQeCl+XO+rWIZKUFtAOgswp9Gj601uEPdnOEF
u5W45ht7AgdhhUniIhewV9oC6pjn+jdUVfYKkpi+TiMa61+9hDTvOAI1CTuMgr/ELl+KQrd+ZDOm
V/wpH/FU2vaqU6anPjXyv7nwtZ+jpnhnDfKMONotaVOa9R8h0oo68S7peXnwu0G7L6Pvg6rPb2Ne
X/Smi7x6rM2HgNCLI1aGcJVULe2RICO/fRzoiMy2KPcWy9WKUe3ZmnxTbrpFp/jXtyfTEXXZs//9
NedMq2kMR0yi3NkIv57Iv8WvQckd/UIpe8/0mR2N+iY2nSeUidTUV0FqSNieu+LBjuDMRtqullDG
ZmSFdMuMJL3rhXUIp/FQaXRI1WKD6+Icy4AuD5OUuYV5V27xtw2NOPKtp5YZXTh2dxG5SmXTfStC
/ekSas13MkguIqBlKFq4bvY5w6PVtSeByJVQHIu5RUdcjXWXigQwV+DGuf3a4nBqo8ibs8DDP+eF
S7QwwXuVdtaqi8l2gsTkkMBjKcm/jBj2in44hBLEeLaeDNYMrccmXHHlZ7zY3BpTGe04iUEKIcpF
Z9bY516iI+irg82QfDrxW2y/ZdMTURfMtTqdzIe9We6CcVsRh/Egk3X8MSWrDD0feIoGlnZ1Sa8F
TzZE3aU+1uZvgz2sgEBxWPECdpmwua+Vy2g8Kw7CM6923lXlwa9jQh+Oen+IUWs04Y4yggiV1MAV
u47LDclJ9kA/EgmBDBxXt9tNs45IYIxH3qyQQ9Uo3HFWXvoq2auwgNQEujPUOa05kqyxy2b13mKw
UUbp1iz0m28Vjz2tdW3KvGU87xj7IJE7JK64jSIyBGhHRj1uCNncN+l8gFHMOdXYF5F8NKJw1c/k
x5YJJ7thhY7TLXsYVC3s9m+BolzBnKEueS2B9SGa93AjoQnCshAb20aypHep/UCcddmPO1MXuzrR
16ZqZFSU4q6LdDdK0FnMDcXdtDKLV6fAG78HugAU+hvbG/lDhJSK6zhDGAF6UQbXpn5ORE7KEHlJ
RoD6lR8WMXOZkq09X9I4JNzJP4VXPwieg1k/BWGEOywZfksJXCES7D0KiA8BO60EyMLsdi22Y4dp
3igYu6n4RzFeO1l3nCYul+DoPzfBi80QVTcZQj2Z5WXs15QR4skgMcn4ninhJtIZAkw/8EpydUg0
8HCBcOwnUboutNcuj+iJPPR6tXYIepyUrc753nhs67dkfFrw2cG3xrr27WOvb+znIUjdpmVnuscI
407RAa0yPywkQNWp13DdBem71ROq7I3uIyN2Wo+kETIt17Gzn323iw6SFzPlmOO/WW9FcDD0a6q9
sV8Qclh865N1U3hAHbEzrFLNWQOypm4qwhVyneVv8TNkqDLEhxPt9RQ7HPdHRPu/hHDdAXZhTLKq
1XKr1oQatc1ViYRXDs9I6u4keXv2J55hbyT/JjEXOYey/jqK+c42btFP6NEuaUHNMSHDi7vpiYUI
u3jDyzCJwsuNdktPawuMiZ79VmBKURVjYzLPolharNJe0iMFppAc1HGPLZwUH9pV8X1RVcyUes/Q
zHUMNm0koB22EeCgbq+k6lb22KkQQCWkhMpYXU0a4sJ538TlnZ1rV9Ame3wnmAJ74Bji0Aeqa7TG
QzAW3kRQ43JoHzL27pTgJG5t5Ggb8kPwwzBeH06a4XaaSam9tROcCJcsvK+7bVDiHz4U4a7Svbnz
5gqGkDcTjhScSnVF415wV8yn0Pk21OM6nZ5F8oGo72C1aMpqnLsh9ExwhD3yKnp453GqNkgCUddR
4UwZ3ruSm+44pjYvdh0/Z5IhdkP44ltuZl4EV3qjD1OD97j9TMdReaSMRSNqrdPB1Leiyqi8oTln
kdqtBAhmtqjEc7I+cefyEtv+6NYp9QpcJmNf9VpHOlX9nhS4LyKNVCZnHPbwLGMoxCbrQ2+gBHWU
aKOCQUNkbdxKtCCrxlf3ZH5Ihmk2cVtxqO4kXqyeDtVTKo3uUklnT3CXp4H2f83sCi66HydeXTjJ
vqwbGwFj/0YrSqNnd3FUtcOe3WCbB3ATVqYneqd+Bfqa7h0tcjZ1WjevqtWbq6mS2VnNcvGcmsHq
68tKu5eHSYltyga+C/6TCoOpocvC/H/Vy5ENZjrGImxfBsSSp6yg1pTx8KxjBrovsKdtKN6c/SiM
/tWgqh7IOXsa7Xk+F3i6ITOrwyt2RjRoqOH29PTu4CuPt6YJXMQ/9Wbu+tHV0bAcmj74/UGPext8
dUwo7HK1zJgFVmoQhFxYjZCePZnUQ83okV9E+C4wljiIJ+5OM1qT3Pb7D6kJMYIixyvWJN98dVK3
mC81hEQ0gbD3qFsrSL5D9v/9y7++8evh6//98eHXn/XH/5ss28sCbvDWKKDShpFKNxlM5TpQfGXG
a2DnjK2XQ0aWcd4YiqSY17LWl20ytzdfn4qWz389hHnGX/L1Tyh5fH3RIHIduy5ex7YO9FFJFU9E
+p2l5F7VqZAQkQ2m/pYx9j6u7y1+eBbCJiJNjuH1SoNQ1WrY4sTI6SPYzn6LmWnc9iWCppp7P2jv
BsEAy2pAFlWIgqZ1XuiuUQx7NRd7Rbx1QH9j7TxI6XWwADO8E35HQnXndZNAHPCN9BlklYSHwk4V
murCB3Ax/zzCgN0PGW8BcsUZS1EZOLeGAOmiCb0KG7iOIGdwBDAjhK1NAj1w6dGSlEILCPYpvDlv
Wa4KXIdMhjeZ1qNCkMQkJ9D50SMax9QOT5OI3F6PtwXOPTNtXFQVnlRiD8g2szkHmdF8VukKM+TY
0IDaInfwDO7fdAL2iflpzk1PgzaaxRo8YMNDX7Kd1jPC9KC0vmFgOWKaROdRbUpSebU4hl+pkC9N
dFCobMLIupZGfGFcx9S6Jr93XFP7XrD0H1AbHzIlPxuq/gBS8nvFsauuXzDTHBR/fg7k/G6mT51s
Parzk2waD+GQlwntEirtuYjKa2R1+6C4G9FjtpKYUt68juhxhYWvzwQ6OuU0NOwaDduNcNaTlK6Y
HvsxRdPaoNlrtiacoqwlO6kXW7gcW3gq67JUEGsnuxpJLvf+hQnaGg3CK17ihyJvd/gCPdxpYWB6
Dngwh4nDkLnpZ6K2B8k9m4yGFza9F/mqm3T6SdbCDdPAQ34egsCjuQjqozxIFjSTqf1kVxSTNub+
/DCEJlfqSgGch115m2HUb7EK59lpVimH9GorxFtRQWc3Z5dz/cboaiJXtRUZoYgze68jti2YDkqO
b0Pgr5tsxFl7p+gOgsQJy+9JA1RdIIsHs2Btfh00+1rBfukXniypcwr3QopNVB3iB40/cFC5hdrG
jYuMu8wTY0TEQHJEWXrSlNSVix0dQbClFR7NptXytAHjbHP7WaXC0Ip463T5VhoWe73GSCLaWC0B
c0u1ip5bQ9Zi6Yh/LQVjV4VQb9zV3XUmtAK52qZ1WB+ov80G5BwGQCA4ZGEZbsmZb1A493KcdQLF
9fGdKHFNI8NDBbCV88CrR7hasuEt9VTqF4cwckVMJ2esqDXVWyWiY10Vpx49Ny4FNPeOV1DcU6Hu
jW9J5e9QWJzR8a4ARBCeoz1xMtpbWXv0VWCZdrRlnd7Og3qYx9G1xD2T1sNQjttW9JuqAxQncSsU
G1K6XAfHOLbtB04Ur2rRXsoifMoQtmF0Ajjo9UbN3Y6vN6w3NJt2qlGcA0IvnV54cngoqmjX6fnG
guuZKYpXMy2DfAkUuKCE19yppZe/sIrwAuJojRE/9PPMzOleUVmmGnOfLXtsqHqgmw9mTaJvN2z7
KTmgxL8VbXky2xdlNk7xcNeIzF3mPcBY3QyottBNCh+bjMH4ANaGogfPnGrs2Oy9KZ5OtJ4eK2P2
8rk89MUzAV37Pp5vwTx+pFa96FmOmQMeAMWfzNzOJx041/el6eOaGT3ezWNYy/saFARyau0aJoEn
kpG3tfYMPTlHiwRtDrY9GEfVoXORvy91vhDlTlI7CaPzIB3u5oVXiL2W9TdwFHcxx3Nc3SqRsc20
1MsokLLR7ct8WzO9T1kCY3nPKAA+jPK9cvwdEe74eP29MBrXSrn/C95H1uaJzHnVbbt5labhSqTG
YVy1fvWdsclbVRuHopvOSFX2E3mUo3VI0d2wvWwhQjbWdLQVbLY96Ztok2cCW5X0VecCyXIykFAt
DDHJidOhGPRLPl0IJfwchgcjj6+cVldwcW5TaO4jez9autfM18pITuVEai46qTkyN1J9V2sLVfC4
d5jAFHoGohHyX4vEqki2qt1skCOyNt0sGVySvCPBctgzZ96YVnczsZlM4gTpdAt/SDB5MJgcuD4j
E78eqInd2uh3Ja6iIOMCZkBiG+W32id0TJCtN6xTq+S4rbnjUGxq2JM9NmhLzTzi4bY60aPSb8+V
QwgQDhbGXQAExvDUqupBGPppJGjHYPhB+/ul78OnZNQfQoNixdfLnYG/OL6bKDwM+g1WDBg+ix+p
B++NyriBCrpYqO0K58bMG6NgusrATPkHe2A/RMD9DSXq1ipP1gBAYs1fPCYXu35y3v3hPuYYqple
HT/6gkhez1absxpZbmJFJzUqnhSZ3RqtXOeSAKR0PrIg7yPVPhht9ppq8gc21TdjZGNV40NYw6BI
i9Oy/41Vd1h6DSlg8dJpd9huvDo0zpopb3k3HMfmoWTlULZ5kG/LQllrc7rG589ZxNw1eNCafWEB
N1Mmz5jbvTmkN1kTCVgN+w5lE5T8R6t5A7KJvWTai7bYq+pEB6R1oybZzLLd+mZ/MMt2n2Vb1eds
GaJrQYZOAPPzJPo7euuu0jNvELZX+/NhhO/d9LtsfCt056TNxU7x050pgp2mkgsrrW1CDmdFsSn1
5/SxntnboSTb4pinS+kSA1wOiqcZVAck1GNpRhjQu1VmI+Uckl3vE0ep2XcJv7qeR6wudFuzaNuT
2GqLTR+yfcLil7nY0aa5i/Lgxgh2X4c9JvfxChoHQx32wBsh70aOn9aX4arSEQSXSPWc4JCrFGzI
0Grf8coqOy9gavwYj4riA2LTduXc7uwg35k26m7ff8SQ+ywc/cqM59aO1gWm1p1BGlLaYbCN8m2s
tPdZ5pwznHWzTv5faW0ULdjZcexhr7+Wy3l5gXqYMFFEu6vkdBdo+RNWlXuCHk4kY6dKe5Wx8YgG
4JSa1HCpvid/1Z0rbjAaVeBEOsfaDzK44S47RwCqbSK28EXbvXUYiRzREG2qfvXkZO2z7X+kJLmi
4oLH2FzwAPTj4GXqeExz8L9yPFZcBYiF1wYCWK1P2PenFx37bZK2K6wJb2VsvmAnRIXpPzVacWts
aq9lpYzUc8aZcSrUN1bKZwS58KogXyrJBsno0fEBHYFtDGBskAG746gviuaQVGANWu1oh7/hAcbR
gNG9hIWVF17UU1eE5VkTMQpi7J35pg+6XYDquGMGWhXGIUFmrmKA1iqJDcXip9TPrSzuBCmAzOKB
Q+3BvuyGSnW7OCBTBKLplJIJDkM40u7rGK06fsS4mE6M61apmt/ITvuWh/JgUeovl7gaB99Sq98n
XbfVBnnrKuM46nuFNEe8RkcLdkWapldbWkdyOPbj+KSyNXZ55eb8BLqEH+SmHsqKXoTw18q4NnHB
adxeDkQCXfpuJGpSccSeeVfaPZc4Qm0juA1ms+t8eaSD3AzRiS2AKh1KPt3UGLeYvnHkG6Bgt53K
EzPsQ28I2PMp3fm2ADS6AmXz0jfRq5HoDzKQS3DeimnRpZSPKVkNsovOkGOARaSn/0PXeS03jrRB
9okQAW9uQStaean7BtG24Auu4J5+D6D5Z2I3Ym8YJMSWWhQJVOWXeZIRz7V3vItuRydID8doOkz4
1zx6kRXcL3BhvUW/teHugno8eL/GpW5pACQOprQnBNRk810J/THlYyz4lM4W/gjrKmLGrQTKK1IC
uds+MK96Ubp3FiXhUj+6Zpq5S0qKKVyQdd6piin26tjifxg2XZVjfdBZwZt+fsp1AmxmdWuC8Umx
kWWPt0lT9DqX1pdpvFk+Z+0UdzSLVmJTIpnPTOPeNT5vA1RCApl8rlgCaibrnA5fbc5UwThlF5yg
ew9/PRpOmW9wbBaJszeGCPdgzacmfmDvq3nGoweFrE4UlxV1NdryjkvywaCUZsIMQtLzd192Z0Y3
zxkyRZt5oRUB+SWq1wb63bOstzw3OE8Pf/rR4wQb4MPJjyoDwvuew4DPi/nOxOyqkh4djqLuOq6P
QYEpspBP2uy/eZ73zEjw0Ri0/WRkzznTfapPgSuPowj7LjsRB2TjjtpcGMeeggeUzItdDrusskM6
uh+GBQjnjOe+mJ+NIL2zF7/lJPltbMZ682NMKB+M7G9TMb06yvzldebRpV5lIICVleSAekVViXfs
E3UGZ3FKjQ9N9Ru/4CTGL1BZzD0UBq605UzVnR+qoDp7dnH2SHag4G49rT7YyuOyVl7Isx01nbn0
+OkEztPo08pSap+JEo8aXHe01QlPd4cXNhxH1lt4pP8qgiDVdCdNuLNIe8Gm2xMv3icTayAbIIUJ
k9hUt8A1t/jUtlGtHUmN7qX1Ryv+tnZNJ7h+z1m5tbz1qMbZJ+yDkDo07zCK+jDCNjJMdQQsv4t0
gm0sgg3NPGdPtS1/UM0OE0jyLgzwJulbmbzzGTxzgno0VXtMpPGcUO0MyfamTyWbxxs2L/RIbW9E
zo4yqaMQ49Ec0ZBKLkUuS4y5v6SBcXSMH2Md3b2suEZde8kGFivTzJ6MTX2DgEJ13r6Aa7Sh0o//
GfFuJe5aD0RtlUT+U0MCR6FXrAdXdWT9yvpwvVmlm/8eqrbKt0bejXQfhv+P3FP/K/ys3wOaeVSB
/vR0VOPBjJEC2hgVwpsKg4UmkwDZJiWyAjdVBNdOK4ueZiWC6+ux9V5ZMCD/emKS0SA+JsJHUu8x
r2TTXJ5qoQGDUkbJjsUfTyzCa6K/MfXYCj1JbxsuzYbHGxUzzskA2fB1U6UedZJfj9EMloXV/74e
MaLHlIgLdzlExqo6Ka9ayif/fcp6cP3H/3yf/77F3NLu0bTwc9bXYBV/1pepGEglFWXKGXl5maTX
fVgl5d26Zhmn9SaVFGnYXCE3nlEgPqVRwXyVEtz1Xo7Dj5duggocuB9qedEAp5Wn9Z5aXgqNmhLA
5yw1F4Vt/ZOtP2oq+5oQjPk7t6OUyXkOoafpTblFZOC1Xb9BaS6v6Nf3Wr6176S/Ig99PiZ4if5G
K1Nuk69bfuLsOMXXj13vrcdqw/fQl3CKP6Q5Owm+xfrN/nvuegz8mzZ9/Zj1K2lL00ygZy9txmvd
Dfx5Int5rTvI9nsNfg4U/IAqpenWV+2hmuq9mqq9h24EbvowUMqQYhoc/nbsk4qphvbWbzSiOwJ7
od3Wu8IpdqmB2XpQO70byedOr/UU/NSqawSJs/dDcW/SCZLagnz4i9Pr0TJbdmXDDp4p0gi6Qjbd
pr9dxARwnh901ZKmU0CWu63joQBlJ0PkW7pLd1Pl0JKcPkADfgIPcWc6e7AeEgahCQkCLmaPcjbP
lR6fHVle80bfxdizwd8b1qZvWVRP7gNp1n2pyaNQ4iRaateWS1CW3UhlVQKmEu/KYLko6ls8/Gfq
zuBR1q/IKX8d6n8jee5BboaqkS9YCE7k5zadqvaJ5RybQ55S0tWnpOuhkfckEng98kQeGMSfm2a+
SBYPekGvT0seXvsW9e6TRQXg0P9eXoY5cndukW15R+JmQKOba0h55jYDm4M57zD4ioXxn1ZvDnF6
Rl87pva8t+oYEsHFoTNAQNXItSiMHIL7lP3oLE6mtmDbJY6Vo22IWGC6ysKqzrbdTH1BvfttaPU+
m9kDyPmiFjTU7BN6ZiVHgrg2PD736cHuiAiwYrYhwfi93FdImZ03HQSwFL95jdhdZYRaJUuYmB/R
a87D5Lv31GI2Xz1b3viqF/PRzpLXzu6R6vPtNLO3jQ1KNxMwWd6uyy1eJF7y3iY5VAIq0btnESuY
ENHOG5cFJKOTmZGWTXSoH442IZsuyLliUNiJlFa1i/fG2aasgDIGrXoNu4sosy7sTY5CCbMAanq2
7QmKLcZJRjZHV/todS0sLRQzBRIhfjX8Z4M9Sr9Az6yAnup+W1zTB1TkUC+WwipzQ1UYZ9Fjoj3b
gx2yZ9gmxe/E+XTzv1ZnbUyfhfvYbCMYJITgXFCDdBccK4siNeoT4FhtIsBXRtWzWK93+kCjkyVh
XA9bPERbr36Siu6wYAiX8ak7C/bN6WaUdThDnazhgpGT3cAP3UpRnU14XSTWdjVpCy1T29JxCVXc
mBLGHkpm1j2WUf0tKQNy3TSlRT1pfSK/mfNjlgw/Fkc4qeo0MkPCflt9zrYJlxSBpKfmHzVyk8fs
y8WEYGih1fm4aau9SF/RELQ42WYBk0uXAbQIQhD0iAjwPfOGqrUxVDZzcboomqFAYZxDQ3WbYoQ4
2E8LqegnmzesaNqhFhXgGW+nfHFyeqYElYm/k+RcR9SGk7WBD5Cw1WKVRT3uNrVnblPhbLND+ntK
qa1qrqbwd+CRd1WsGFJefWopUp0/ltOgyeH+cbAByEsiKPuJTC7Rw6Gcgj2VH4/M43ZWx8fHZ2Ez
8EukNIfqR18ThzhAp8SYCQGaBF/GG/OXxTedyC/FKKBW1ZxgVJ3iVAdlAc6paw8BYxavd7aTQriK
5i12WKKRXgpisjGP4xRvgOdvHbCpDjYJSvZCjQlFOzj7YYo26HLbvqhRCP7o6mdhqNDnR/e8bCp/
KOyTGJOtQTgucXQCPfa+E9WRkkYI/eo4J91DU7EOoQRKRH+nxg4LQ0c5gzte8jfNqQKBWXwHM3iU
GTwSO9t5TJRHI76A8N+1aMW2wzKK83GKXpTnfyFsPZP+Ofp1BwrcRMJrT33Lgts6mzkGFGTMuMhP
FGjdhPdpjZCGiMG7EVD+6N0pKgb43r5iqBfjyM25ZIDuC6OBmadm7308K9IrD7anbenmoNTYxudO
fFHrCQ8UIIOsXZ0HB3bYJzHJg1/9Kgbc7lYQKtUu3p4Qj6mqQZQgnBTnzgHhoDvo3vqJ1NveZpSq
RnEy2o617j1KnSfDYxpRVy8knCdkqfY81FY4+QyLz4SoD9D0D0SwdhkR0yR5l7qz14JuV6Vo35w8
owBgiKo3fYUjvX60R3iLRbtZ2ELaNG2MIN+YwbBDpOGcKzc+/3cXtAcQpZ3r+OfJ7TcNO0vK8kJP
tYeCEy9hOd4DYClxwyaMfIZB30xSbEvvrtiH1oIcapI+1ZzpEzdGNtC3velTAWjtgjlAArXZBlRH
GsKQ+rwNRZ8bd8Yz3qLGmAIF03jSEucQK/Nh7KK/cfsQTy9W1c9kuZcBlHNSsfXuWKD3evEA6v+U
5OPOJ8hQmFcBD5vEPcmu6bNSydvYwRew5aeQ8Xera06pVz6Umf/JeHYjC86IOruPZUfsZgK1zsL1
b4QZv5ht3mTMLI1Luts5Z2puhsp4JJX3YJSAN4sXM+ivaTK9xAER7sT5PTfsgqTz1gg24lWCgDo7
l9jUn1vNJWdRALMfNw27O+spM/KbrVIWNiyY+pEdnrZxpuhQSeMqguQlMpw7IclvUtNefYNrS6lI
YacXlXhHmmT2EW+EyCHiPG29TiFQiY3DOXTCgIDz8mXeO5H5OIwLeW/eIgDtJOVeIHb2EaA0tpzb
CMFcNlwu0/jgR5fK59Jt02MmEXcN8n6pflpeBnN6iHX0ioEv88dPzJSxM37x5smfrYfeexCKFYKI
sTxUl3jiYtGn18C2r5wOl4/9vogBpEyP6GAbi5GKGKcj3bZ3h0GkALLq0JuSmd2plogm7hWt860x
zQvVdrDcjdNAaZBKfYB+0bnRGYdV6TZQ0aGev49RcJqWahMTrKqPuCi42ln+rkEOHxC+szRgJXlJ
te+DpYcj2YIceDUlMltG2pSBt2Fp/yINFPbWwpn6RZXBBAjAeC9YoZc5FrWdbuNEaj5d49WYHwt8
iSrEdzPNlPdCMz5H3pPs/872Y33U4kel/hTsv9hrhjb19J16tYZDax4Dk/f9U+m9WxqWpofp3YhC
LpjNq5kA8nzQ/xSb6C4/E3CfgNuxPIMd+Wn/CD44pxQbiCH5rbpB93uww/EVTwCLjJo/G4P2F8Wp
0g47f6+YfYQxDdp/+z4EDhVkXJ/YRLtpw/Vu6Mhm9yCfQKadZ98XN6mpaosp3nhV2fCS0P4uNL3k
HCO7Z6Ti+uQsDWiGS/l2IkyXSQ52O37QwgqPQexMniJsQRqETuzy2BEk36zhkDxJp2NT8p+yc/0i
lPJ+t1J/cQox3jSvr3/VsWLlBR1v2E1QXkPbkNppdP2eD0O3G5yKxoxBXItgoLQF/RLyo+awSC0T
j0I5lrZZkxEpRFuO9vTcyM24hMqJ2oJEmcZHx7O1HW3W9SEVWclZT0vfg9m85Dqa2zCT2vSpOl2K
T/s3elMpYJikcQliokpSL4owXZJL8b832uQezcJgzxJN8pq4Af14zuyx2KLucD0GfqM9AghqDsSX
64sWEzCRtTl9N7PqoZ0L3kij8SrhyT2tvhozMF7XQ5lRUbFEMYG/DKp1t5YQx3R5S/DFciXUziba
5W29samyRJfCKmRc3ErICzm96dakYr7BjZhusxehotT29/UQU2G2sEVy6+Vk3WcNAXf5Q61/LfaT
7F3hqEZinvb1EqPRWZtuiYEJGo8glNLQhDWTeVriM3NZ/+V6U6U/AKBaT1HmUL446bAUa5odI5Cw
l/WeozUXd8xvtZsZp/U7Y0JBZTBUs3P16o+W6s6L6mqmgZI2NuiT8monLLOX+B6UlPEa9+RygBOw
bJAR++rZOw+EEPZaJdOnStfoexwYs3tWRcGgzwquDwqe3fg5gSEdHlEYz8X8I4t/2C61jrU+z3u9
DOxjWg3RG26Hcz4Wuxic4bNuNTAQbKsJ4YNbH0XBgHxI/uBmCUWW5Uk4c08OzRVF3qWcrA+ewHU4
R7YP7QubLMom0rn4NfjRs206LOJ8Q9u2NlVUTUHzZY9mXxOMecwsPlnUTQT7dnkYTOVD1ev2Y+Sl
YGM6QFpoPyGrwoxeN3v6jK0B3Xqoh4un4vRDy7/TV2XS0wCPRBc5xCWVUyA4UPMpJKQAIoWGodzf
AClMJr4R1s+Zro+wIZz+kBkJpH/3aaIp8iJ0QJ9dC6VN6+k99NL0Jqm3347tmOy6Qcc9k4yPGPOt
v5aC+cIY5vcYT2jcoNrDJNWAuskKxFbrpgfhaH8ZpFyFU1u/5ZBdpY4VFmDeOSuOXhfHV7+EAjjX
elgVOQN/kkfFNlXZXWsCwCVdMpwdt/a2edskP6vqPrPXY8hvZrv1bVJTsDKm+Yutej7lY9CEVAXG
VwQGQQOaSf/8M5o/oHiM25cGNf6SxQ3d33X83bUb9QAjIwOxNAyY0RDRMpnz432oqV1gpI/uyJls
IWgCrppelol3a1GkNdoVA13kKBdKxN/YMA9ISd4Pt6ujsJwKazujHWzXd7Y4pqmPvbo1rTc08qEY
noUld8Wcmy8SnXhMIue9IaBGkWIgwsgbnPfYNDFP9T2TaLs2DrNh+VysS8bcNv3RhTL6V0GY/25K
1M0gHl47JkChMZXQcdK5f2WF+YjHyAEFpPWvJIeHjQXPA0Eg67duMkZn8ZxxAonDKqUdQ8TDj9Gg
A0AvVP1mlUzRGprL9lbec1W0ba4xgndwqx/1WaW/5fKObJU+PMI6rFi7wDWKTEDhssrEq63jHc7G
3v1ts1tA+Y5/Ng2XqQL8AEvDzGd6NyQIuUYOErVMrpQ+B7T06O3LXPBbmBg0Os8hcymd9k6Mw7mS
liUUo9q7FFl3VwU9Yh3cgAfbLQH243hDa20o9m2kh1tmia6qacKAgcNY2SWzk1wrHl361ZncTXqY
LqGI9UYX1Nm2bjdtJh9jmNX0aCf8nVL4/S9i+fTMnh+mU+4xMMwFa2bczX5dxFdSaAQPo7R6Ejhd
RKXyS7r+ZM/s7a3UTfm9gCHgmQMUDK9mXrFgujJrEtdhGDHpzhNJ06BdcLcUjPpmab12Ds6PkkK3
9cbW6WnUMKVDQ4PnFC0RxSnt0qdhNmHIDOI4p6AmKRXs2SQzvEtGcoFmy4pizXMQpM2AlLCt5mz+
WQ+O/UGvtNxWiWfcHdEORz/ff50BzC4iJzk7hD36WJ4Re/AuKPuWzpT0mg0S5hq8yg0xs+mA77lk
r9ZD603vG8e80PWL50TZqbTVr7amoRFb94aVZnIqS86DKCdnCx9/E6I6RudJYxMITEVtep9+utAD
VbVlwsKqxBwzzKxJfYrdKD83M9VLvKW6jzwRuJSK9Heq7G+9cn985YwLUxObxnbjF19zx6vlOI+u
peKX9YYTuYCKYmnHDrvhMXbdcjPl2aOu23hOU5+BgOu0z4hVh2LKQOTkMU7C1Ej30pwkVcdYO1gF
zvbOTXq2OdHkwoi00wsheE5wgTswNFujmMbEa1X75XRbb0DWIgM55M6q6Z9DozIIVA2sw1nx7bx8
ar47djVv+5b+1xwL6IWf627JyAQMYSPjiI9US/vvRlMpAOFmfRiEnL7jEqoxjypb13a8xcySZt2J
PE/THVIcNU4z5led6f5VDGV+XR+u95ieaDgtzeN/hxRRky0hH3tJEBiX0Vb6RXX2PzeaBawaoh/o
DtubFFUOi/91NOrp1GbptvH8kiY/bgyt9Q+O5j+th1ySEV/H13v/HAMREmTFKTdSrpNlLjDF+HB+
nPqKQwnEGVicmtE0jztNkm7JI4xhTb3tFgBUNjMfXm+CgFM7FEsUpP8dWp/hLcclz1+PW00JZUoK
TPkUrb9UhP+zxBme1kemhd4hpddTIpEnz777syjMmsZd50ChGA6m5Yarnw3SSDO+jmXLMyKe0RMr
35LLkse8YslRmQXru4UPnZgIOrgXyke3L917HeRVmCxfEKo36Pwu/riNZh9UrNeXfmrw5I1xfhde
c8GY4x0bE7nLYCn53GaG/jwsC2q/6uisXI5ZsSyXpLvIGE0K5DOMcWyTZvRP16nzi5UN17g0rEdw
oP4DdkmQAT02czGaO5CSdJpZrB2VT2mDFzPNWo/Ffg6OOZiu6wo2M2rjkjUgeSE4/SZqrQISBsLU
9qVL2Xpqpu8kCex9bUc71vdoItjet8No++3Gtt/7cWxfh7kTzKU6g2xqlu0CtBHQho326Og96K/I
Vj8TCh4aoXdvoASLo/3LzJzm6Pa5eW8mD65X39gfeup/elyDTn7byK3d0UtOT0W2x5FEOWiU/Psw
2dpyLG4eDWhdIfvbmnMLjGDnAI3+CszqSfknNVCzaX8nShUXr2bOrI4KpEnjdGOqTTorTvFspHFT
+xl2eNMM2U4jnbDYeRf2wH5JN+NDjw+PFWwB9Y73xeLXaa9ebso9klmLksmCIbfK+a3oQ5MUXwhv
M/jVBemGzaH9N3EsKKbD+A3/9LwJ5MwidVBMmVXan/JKldfIDviRKn3OCldCbkeG9PMyOifLw6yN
DiWwjxNmjCZ05s58M+fHshrm1zWyzYPYNt8tL4+e8iLC4VgW8ljj33lPpvSaL0oQqHHvlCR6+oz1
EdysxY6c0TXeB/+FEbRXWtPXNwuix6kyfNh7db2Px9LZmWVZAROGXjkkbkS8o2DgrOvZkax8dctx
p+/aIEieZ9Csm1jN6NMy0K40KrzAETQfLc0Z3qomC9ffLaOhrDMn80Ep1rPNWFYfXV1qh3nI6p3m
tvy6lNAq+ovoxMJWruss3OnTMO/GfMWDlWzqgHmOZxbyVnd+eVvvCTEzwgmwOKZdD1/AhNHjmE15
TLnegfUNaJ7RSsBIC92KykETxC2WZD1YsLfLsSaoqgrgJoGjJn2RrajhG/3vxidS8PXQqBVJGwDH
u/Wr9BPQd1QJez8UxiAPVWpYO70gI1MOEZgCmZh7P/aH83pVEFIbTnXbXORyodDrrjJDbTLuAx24
RydynHNtDMx9JMpna5Ox9ZZjRtWQU9Ht7NWLXtZYfVcC/xkpfbxFxQhpVjtNrMRAqrvlQTmZ/6G8
mZlzG//04f3WerRFk5UHoymtt8rsi50ceOb61skZA29iDWu1qyNbzjbSiez/uXEpSDk7TbGzmRpo
3cZr8fi1lZhwNYiqJvKikOudLijR5RHW3gMJdvu1MnXqV2a6qh0vSW+95exL0jNPs5G2T7VuJ7fu
/zo0B82DRw3nQ+/Kmz0P0VOqZdGT5c3iaI8ih3fPsfWGF/7VnFl7aaWd75Jl85QtN15c90tJeMoX
Jgs67qyfqYy/5qU1XJMJH2Dj3wYGsVc2B+PXYWizPSsQvIYp+g60p6ihIBF2MTFkrvVyJviqEodM
5VAOKyR2R6CkfmFy9+z7DJYMH2lHLufHJkDBHio7vo6t9yeP6/yDKVRBt09SPAK/YwLhRQniYPJn
xqdytD0zeYKNQarKSOSPKngFFH6yxyC7t0NQvFIKwg6WyywGNat8MhenozHY17Yqj1/0hsprsXxr
FqCVIg/OWPckk67MqsLRYRAUL15ZfQmssjlsaEHg0wfbli2Z6f5umVRCAih/zh2YLkKkqNkzUK6l
edrrkUbLen7lfDxgItP/tuDLP/l3RIs14dhHNwe0NcbWM9/BPQKbc7giuVgNo7b8E+MXrMNhYV+6
rvXUdxgj1kcsforDnLs/VhhMgXfl0SJVc0haO9nEC71hPQa4jV5GqhMN8U1vREHpkOpfUhUPW32k
RX19SJe8j00ofmI3EEAm+ahqMR0YYMMxm2CTZ7n9ZHeeeoYXWd9Th0bU3PO7M3mLlikJHB07RcZf
X8j1Zpr6chvY/hRmLQL0ugUEHFoTQtN8piAdGOmvpXJgITWZ4+h9OMCzxBhXx2ndRaMgQYeJJdmC
LKIMYbmX1pX+OMY0jclafMZ0yxw9dlcnWRMvknFuX/0m+YOd/LXN++l7nbkxSFmDj1xUsE2Bj7D1
ZdnfPPqUwzUSzkUgYX5ea9Bhq2e3M/RHWinYnertZX0ENRivmwJJb/WDsYNOBD/EgplrEhonPUP+
u55Vc/QnatXxUnEhdyJxMbOuuTggp4vB9B4dO/Yfx8Y72IDJr+uh9QYOCV7xCopOFJXOpannN9Rl
IkjxlF3iWcYn0Q/+cUzr4er5TbGPdX1AJM+4UmdF+q7KYJEmAAOzpL03sm2f7IJBQVmAo3PjKdo2
oo1v0i6inaNTvpoHlti2daS9WTaKqhEM5vcSaSidXO/PYPYbCiu8jTFV8bOT4g2viuyv6Bfvihy+
D71phKZbqjc3Z2UYtT0XNt8ZiCmYR8H2F4BuVR7GrrdZKw/lQRIO/Lo3L8fi5atidOzr//d5Um5a
bTaOxE2sD6OZn1HcyqepYdgmKqL+AnI5G/xqJnk+J1tRGfOLLOgrWO/F/x5bv/rf86TbOif6u+je
W54yL9/g6960VDD0E3HA+G/r9Vy8dVPvd5Dbkl3VyOx5sGhjZ/PU7VVp/0hq2zmvQBimBs6F8eHL
YFSMw/EsbVXOQluS9Tmup5zKwlCqAGbj6HKrFzJhs2yaKw3dvOOW99j60FsedoVpvmF3YMmaJeO2
j8hNxOxgPmkqSrZpg0lu4Ir5KZyXRvnOQ70E9TQWEdl27OVw1ijepEzRqLG3rZjP9WZEzW6Q9mSi
5adyTv6uWiIR4drLWryO6JLUcy8xICffARLYf0l6uckM0Cq7awOh6DsEmgC7a2q9FGM772K/sK5a
oRQgmMHDyuarWy5hkDtq0F+rWumhLv3oR4M1l2rfF0Y28q0zyNVWiRO9NAbVHo1kWKr8zDm3usSe
xXnxJR5jkxxo17+bk/ue37XCEd+0rpSnGZTVdn041PzWfdMZt5EcJi1VzhX9Ot6P1MUdu4kmvd7o
p0OVNfU3gwYBrunT2zC55aUJUOVFEVTfiiYOoFKrmYEQMOJajwm55g6lW94IktMwstDuevcyI5b2
oa2TUdBFtbc6KD/OclMDDAs7mRERqFrvmlea2qvcrOK9nVftXWQjU0FHPtTK5cTGmRo7eqVLVv0k
Nr4EzcZzQ2EiKlt9jpdjEaXtiMxL2Whc1xfF2pkEu9UgYwYe59NhMJgo/KPs2VCfRospX+IEnHEX
uW+YrWjXtxPO6o3ZteZWDjALYb3UZ36NwN+sdxtpxwez1cya5LuZkGNAQWZH1F7w7LyVg9IP66H1
5j9lmb5wtccfLMKK9XYdJlamn9PBIw4edfq5/20FqTojHvU1nQQcWZ+w3uAsnkJg94wJ58K+WAzY
GDBaicGFuAMSlhcaBNxiiUoXy13o+RaVQTweBPuKAjf37CvnGOjBrWPVz6d0yM0rZzk/RKR3diKz
kiX0AaLX9ZqXrH2P4kjFG5Ea5SOPvkQsJ67XR9lYtE+TX3T7QSb2Vpt6hBcIbV9KPHgAIK+pn+3b
ZVukqHf4+mqj+/Ctlq+uT25MZgxBLvpDsMCayFttPK+r7sXy3ddDLQRbO0+r+/popW8sz0rNEWdt
Mz9JO0tvscFUbBAq/gY/M98yerXZMQTqky4EmCYttUTmT9qeHNzBes/YWtMZjXfZA2tfegfMSX+3
655EWjAYfIKWryJ8hx6BAgKhwyktteQzml32ZJr/CrZP3nUknfDruMs/wtGHcC12Xy+S1kp6BJbH
63/YnwwPaz86Qq0T50+F9r8nro9bPdmB+tNYuuruZb2hye+fe/8dayzqaiEuQdAVAluBjb+nsVk4
UtcWtd9rtbRaT5sxGU30mJaPy4TEIJlf6R49H6mL+BmUcLDRk0s9CUkCvwfZfPATo9ppKqDyYX4Y
G5bfggZq1Q1YNFo2y4a7cOuARKH/7lvtF+tLpp8d7JeooTIi3RftfMCU1O7mxnhUmkpCuyEGFYyt
D711gY5bT3nlp1QKlBdLCYe8Y/0Bxw7rWXRcBHUsNmzx8DgFmnXn0k/ilNU7J2EYwz+IVrUX3TQZ
KtXmm0qBt2kV3Ry1RCjBvgthnOF1/OTbnG7gOjGhIkKjY8KVQYFzM/tBUuaZQfLejGbJELIiDUih
SzLgfMdzOwbDpTDJRRZ++exA8Q9F4lwdPIX8uZjPJLJjv5X2x8hFh4lR6Qv/TQffxafNf4mL8RKn
qBbREKRhiz844VQDI526K9k8JJ1Bic5sH/Qo2Bad/HBHWE59Vj45vP0cywYk+7MtxeMo1M/lT5rS
KR7HAPUbHVcRE0ARfnYun+fBRcuYFu78oJH9UOZlArK9bQnAZkT2qGB9n3vjNS8Dav+oKfSykQWi
G/806/6T81kZGtr4RDZaHgrL2Crm17Vt/rFi97cmP6Wg3rSoFRnF+rmJUvJWSxlY/3uQ6net5Zeq
YWMZzCQi/K7b85P2rkBO0bKHtk95M+Vin6E8hQ1L7dB0TGtrMeK2sTdmCw2D2luzbdzTkKebJfIc
MQ+nC/VASxiG56alCil/ps3xJSrdG5pZunHRruqa4Fc3Jq91Y34kwSh2hj2deg8bdbe8ub3CfTTp
96tFXuwtkIQpGOVk0O9+Ot6DwLrnssVVNdQbH612Il2AWYeshf/OBM6fuh9tH/ypbMfBiEPSnNSX
4eneJrYYnxJeUML66WtkIUW5r61JI51M/Y4yKj80o2ZiEdgd61HekYx+ODGuStyVXObg9Yox/y1M
cEd1Jx7Rx+Dn4kuN0/6zcvwPM9BQ2Jz8zCg5C2M/fTCq7qRxZt2lxYSPiS0bjV67pIqCsFJKbCu0
AEkDReJX9BXRHOgJLpSzbpylfq+rvN7ZU34IRnpmKH8l3pIUhxijfUhl/BPrjUsSofM1XUdYIZvb
sG2cK5lIwchZYeMCXxx2i3elN5E0q8fOyF8DJ6F5CFh+iMS2caTtn8U8QDJySXe6Gakeg79aaeKr
AkRM1eFDImvsfKP4UzkUb+fdlqsHTd1dwZmNmQhMrxOf5YqTB5uWtn7WfZqqqkyyvg9I6wb9ZigI
beOMIfaep6APvARlNL/wX+P0s0wAMwyZVSew6Dfxiaz6U9p4v/KkTbbJHFwp+vZ3JZJaOf8O8LDh
sCCRHENDaBHU9wqvcOg2OytjSzmRZDSJMI/GcXIIm421bmwmrO51cY8qYW2k135ocfPHZ+C6YB4G
/IxlL8vNbGh/NFf7LDGhSIEnym1OE2KZak5qdM/SKR/ApeRb2Qmml4Xm/h+uzmO5cWDJol+ECHig
tqA3oihvNgi11A1vq2C/fg7YM69fzIZBUaREAxYqM+89N2hL+8PJWA0Jsv4V+aGFMVF3AjwGzcaI
Kc09m2z3UNd4cTMnXBERiMBLrsAMBHPWk1akIcRwFYvqJJ+aXL2xefqN8fDRi8Mfdr47v9I542OM
t0dTUQS1Yu3+wh/1mKn0RcPN1fZ/aF9SY2mOgdQEY0kar60KqY2poViKIqy/WcpMGSQ84w752bUd
Ic6Q5ge9MYM2MXiB8YxLMftlF/JrEhBCMFU7nYZQyag/MeNyLPQg0vHhHYB67qr2x/EKY1UWCTEM
8ZY0kpXnoujMYn/amm6ztmylzoyuvjoPTK0fn8pmyrdThtSwL5/7OfuJasX02pVvVgYwuhPWb8AQ
zqrEkDtOuCVFu4/m2bjrC9Ive4mRGCrMYO1FJotgIqBlk3rkD/WgBXSv5YyN9RTeHUFE4VgGCRRp
kSEDhF9hufAaS+e3Nk5vKNnplxrcwwdu18iYSKc+vC/K7jB3bFYjxuk9eg7CojYhjafMXucXUfkf
nQVVhWHfPVvOo+U5qAwhNgQ0/p6NkL9ZCQPYKFB9HTSBn5o/hoEoK8bsbi7t8iYdX8IK1dIQMR8v
U1wcEQpPcF5KLOl6loF2om/Z687et+OOiGpa9aKJeEMynh/ktjpNfvfcuSuZMUkcrfqlKacIa1S6
Mzw1bVxf6IEFZpk4MIeorQAyTL+yQ7H3OvPHl+h1yZJYYVEeVxO8poDz96vmq/vW8P9ERWgHEPoh
OzlWD7HFMjCJ9tc+H/4MNMphlheUhMU7W41Xjp5ua1rtw4Tez5h1HY9699uki7mqjQG3XVavfD1H
ipmj5GPadERQfzck4aVEe5m3KE2N6qi5PZw3cqUxhf82yYZdDxVJcrW2jdlv5CXmq9ACBMV+4H6I
NskIpKhpSooy+WkzlQ+yzniFPFisKr4Ywai6X7qcGaqG07kd0vuowzDs+XWLdA8q6LYTABXRarUX
o5zxtZY0/XP30dPi7lJ2IbmSdGADsG54kbHMQoAa0cP7iIAd0F3se1DrIPsAIRKR3jXn5cV0Maqn
2TjTtuueewQRB8Raw2zzHER5V0sCbvqWNkGcIC5zZvHG4Qlj1Nqbpgn0v6a1lCb6W9YlBAoNyxi2
HqgbCGTNpnhGXg0mQpHqUpZ+HCgvHFHOS/+Zbs16cMz44uXNd7wgmUtNoH2T8yW9AZqXC4Y58w5B
hgrSrJUXaEo+e96LPpbfgxzb58i5gKbSSaKJ90rRtEgL7RvQVRFVHc23GaJQxck8aSxqXF1QRkG5
p3LItsZc/5Qira+mMlo8DRXSGogCsirXDOQTZsi8eX2CJBb8lht3X2K0mdS0JC35m0QR2gPk3tlY
7sSCC60f0REYDBbVLGcfKEV6lKF1LTzWY7+GO4/QO7GKrSSncec6cQpXBjl/F6rHFnULBizixrD+
hsFY5b9yVm7TAZ9UusPesT2yptr5l4yb3z4xZzBmcP7WglyonjsFWWzSeI9Vg3gv53AGqiVjbzpF
nJxjNXxRzmH8DiHEKem82L5yN7WZI5Clvz5E2nOT+jnd8IY9QPeTI3EgrnjJOwa65siPUWo/7YLo
ry2C+3yIYl6a3PeHRGicvUefukbRTx768S1NfE4AwpzWVp9clbT+QFPLvf4jE0tXUJJgnCUmOsGW
szxRn7y/Lv12FggbEo4nzH1JZRNOhbuVPhv1nFi5OnmKGm3nR5AoqnEkrJv9T6LjHez7cj5OiMFR
FQFirHR7ZTRMQWaC02eOdYB1vGKU7QSLzcwQZ/8btJe/mTVVQaNDRFvrob+RY/ypJcOivl6PxMp5
2tBfinS+THUtN5qGAIHNRg13n3h6/jYQ5y+fx/XzqB9zr7qONa7lsnmYK/NHZ4emZu/LqY0f19bv
a7xIWKK39cgu2Jkoq1vtjGRu6RhHiDLId4bTfWSQs49pX6yrtEDcExHWW8SkGYnQf/WGWVuxXbta
hIytZrf+iSca3KZoYZPQ54i3vt8dRQc2ySjCL6fQ5mDQ/kwJkSW6VPeAu6vFuMCONEyrFTnK/YuN
DXVIp7eStgkgZRjHXfNVx3G/Dvs7O3bKLcGgFtqPnaEhTHZGmuFZhFpH5+C2TCYHJo3+wG7o0Zn1
tASD3NuyZaDAVyvQliGnS2gW3nagddWDqNV40rPibMQRp2C/f4OXsJ0iF+ZSBtiqdXIfHAJ6znJ8
HUQ5LZyPmTaCgRjSNYqAONu32GnO8BKtjZ2T75hPDbleI0Zfg/9dSXa8jnVwB2Kn2FOx6ohVOcpw
1VEurprcf002paIfgTMiQudxcmL+Zd2pftPZOUY2D4Byb9Aj9Vp8Ho7Uxca0Oc/BNcKj6854NBPg
FZnEUdEfnAqFcuWwyLJE4geABKUskzEQPvG+pywDz724eJDTehOQj6ZMzpVOXKW0+m2duicMrsWx
qHjFWiLT46KGjKqZPhHL9caPXpgmgpbNcJX6Vb0fYyeII1uekKVR7plUv15WbvQm9aihoRnrXbMl
JNwC86Pfp3NyN3umty+9Ygjo023bDkM3vUzkiD2VcM+239Ob+mDiZwuUQ7MObcJ5QKpOl/vOHSpk
8qSotIVI1hPr2gPnahS6sEdCi71qJGkeMvcdgr7BFOzRsz74E0eyo9COixhmG8pQQl2vvQ6RkGq3
Yi5Jsceh1z2w4iBPkUe/JdvaMNldFWoPxwJMcxd+AgAcTeeXQYdopauxvc4zfF7XhSvvVuYHBQow
9xw/b9WEW1RCWtCRHbSyVPkl9XncTBkb/66gc2jZBzN3BEY0WFJSMIHK0+Y6OvWPTWR0VYtAj0fc
LwWTHQ3NV+66xgYULIeFRtd8VGMdKM3E4QSIQVv2Z+Wg8jVRK8yt3C+bBWzbR/YpG/OV4bTZTtfc
i1VrzdFCyDuYPAqikssz6llYgQtlnr5P0POyz3aDtPP0FbSQnVFgHBiM6D1ikLNWhU9vVi/eQEQ/
e719cTqKITg09HmdnUu3kQwdkMI5oWdZohtveT7ijXAQ4Il0pGZYdkXQqwhJQEtsRXQkEcZrSNE5
pb8yW3xqEr/cwGfBYTCjXpYWyuroTzp5d6Q+vsdKEAlb2jSO2NdBnq0xpxnotyHtJbO806zijz+m
GIQLNrn0HN5Rot+jymo3bFO9wPRYM/lGYmjIYoxJxBkHxj7UOWCq3v4Nd+MwtYwQ6kkxq+Ar3Pcw
W3qYSBVf+41qLZN4lmhY6SNDNxrPjG1MAGVO/uDgppCjg4DQ839ykxNl5N3L2gbl5h+qSOC1qlEY
jh52qfm+tP1Hr8zPeNVKAMxojrwYrpT/ympvu0ymUtn1m9biqDRscRcizQizSyfMN3/QXQamyZkR
4iGbGgyN0kYSZn77ofedeFAsY+2UeDZcSL9BRl9eRI+7hsYMXyYE69g44O7bHVnS4S8PTRpAOjjT
g/G7Xv5dhKubDPv8I9MhO+qSJbRjfM/ewfjyvQkvdvjHMXrB8TQcUpe6tFfgHCnjv/JEPQ3ttJMo
4hiqskmn1tjZ0n2VhcEeorP5ToAHFDiWfavT9qa9xMkWeAR977P2iK5qxXTwvBGiPemgW2EnCF/G
9yKmy+QVFVNWBT+7rM070qoYjsg8ZBv9J9KK/WRYxePtImWesItQHK5uP0oqLbw6PkLeSTQHNpe7
wgclFGeY6sCCRNuoIO995jkemwn0TOpMaF5ZSTHPL5ydEb5AHh/jIrtv9EIdVB/fV3Eh9lDsnutF
XEqiJFp3SiXOEfTImUiEBDrP9bxSahQUgdaApkAUaxLQtyDiZrIu9bfaq7VLOXHCTfTorE+Y9zQd
Y7qA+tVPTraRBp6sSDDiJ+rsjE9ZDyD5dofe8T7c+gyS5t0u53Dt1wVpT0odmKQ850nxPdKQ6tX4
BJ683sMxbtnpD+QWlsmToAu7ETCp5qHeQSnhXDayGaHB/FHYxVNuNSdHmnjiwW13MVOByivuNU9d
/GF+7z1/5+bpxRYAYNIW76TlYybMSmQy7H9Zp5p3MqCvgLjWdv5KRGF5N2N9tzQrDiYUlpx5BJKs
9phLYLIJs4t8BA3meZBc/N6TayPGrtDjNeo8a9VCZyQomR12VxyRH1x8spnLQo82IR9+IzGrhOUC
mqJXZ3qwcvI3lyF6GmL8iM3xvqmqz9rMvrTWOWnIo7ZyHoH480wQzEZ1tGNWFkLwta21PnjIRNJ+
ZXk9qbGV/9aYmBtNC8xvhSgU9iK9uOKpQKp/8kYPjAaHN9wDrzl57ay2y4vqvMLZmjTMQqN4KMw0
ZGCf/moJm0CknreQSYfkfSxB3RgGe1nwizZefQurW0IlQzwFw53h7OvYaVNls1oSEIGULpcok5wy
YQIef0aWuWEJOKZFsYDqqpgES5iIncmaZGISUbWysRLG+A51oOJ9TcNR2P1njw05qyXKMcP96sLo
i+L4KZHdXVZ1FzmUq8oiViwvQUzPRv/mx/lnRwBCUJf0EIY2OphO9NRH8pDa0/dMBM+6GcxLxMmU
pbQ3Vx5MMrI7ej96tsBD6qX2XDicTbTF/ThYj2l2T4BAHLQhJXImurNVAVaO73GwnmTibJKwZNxv
/UJxD9mC3tmmZwSXZbSGDPOLox4MqOiPkiBE5E7jCuj6ZUp2kddFW7rlBJ/7ODqlMn+aJN7CVjwy
hqAzmhMBNVMINJaxgUj2e0ppSOgtFUHEB90VrRPYpMhjdLNPyMWfROqs8aXQM7H7h6Fpf6GhPCIn
1YO+rMTepO9XhvLO0HGSL15WH5k+im2W4WYQr4wGttEgv2XNTj1pmzPHDz356Ky1zFWlMj7iOcxx
y4nA50htu4th9gd/TnDwpbzbrTEgFsaAqg8JcF7OzL1yfun19N745PBaObL19q2YjjmgT7rJE5rs
6C5kZXFj98lxzFelA3Lt5Gvkhl/1zzRZT2PortlOne0Q/CPfEb69FvxXrz/PcXKdSFvbAv55bvwC
YrXEOtBM71BXoYjh64SiQE83UqhzjHPHm9XYm+Z3GEcPoN2uXcV6UC7loc3QwueUM7acnUIIDkzA
1nGNUnGxzUSO/Vw5M2+D8ueNsxwgKUbJsTHeUwrutdcZD0BfvGBK2se8bIhINaxXiOOf9kfbuttk
jFHHsn0LzKr/cBqQahmOUOOkQs4/gvbtwoujSMXOXkbdczIYb2P21sU/UC8eHDMLg2va2jsZjdAc
xfgCHvlQzvSFsREFEnGJTRrcpmY9QACbUhRq6tXROYvFyfQrRlO2dZifboxpOM8TXNLJwRJA3w1h
ILuj1v6qrZb8Fa9ezbhT+X6Ppy5zXmvckSg476g5+4BU4UuoyT+ImrbplH25JqgA0X36VxmLvbLG
e52Gf+NrfGsjau/JJyzYr8CtTN1XPyU/dDMduIb1zywKjhl8azhN9pE1fY4stLuZ99ikJh7nH2bE
HnUEjcjSava9tdTfkvFtVkBZLMOcWMOfjGyntaZBerbDlmGODZrIpZlZ0uA1S9JhpilcctILsJ5b
WvEcNqoMnNxiA5p7ySasBG+dNVTbqRzAMzXfRs1ONWadiSexz4f5F/npOJcckgkjqsCivDR0zFFO
fo+1fzRKRK90BmBbg6as+HRpIUGQnKiWMZYlL/QWLtLbwcnNxIBw34eqJieTThN9AeHTO9GRyOHb
696dFKYg0MRWZpwJ4TrSgtjZsD42fQ4XsJsOYU/OeCOxagvJ7LDT3vQi/ilYFVbCEu9eZbOflwAe
K8y9UZ+IFd7AFXSlmk7j3lLdvdFjdKdf5lGCRfnO2DSNiXmzxW7cfEeL1LSkj4ffC3U3gX0onkyM
HemRVOr33AQMQG/AXhgzQ80qGNUI7Q5pTFMSD16BfWBK2Omxf27q2NpAYmQ5ZyunTHHkg8WicCeX
uLC22zlEsk+hdSROb51ovsZRcFtb0hOnhHFVoVkOPFezAk88gnZ+7/o0BCjBIGRwHoSu9+so7B/1
riq3XSFeQnt4QTaKn6QckBLFJ8t07hODiYCOXo6tiwoyxz4Ta3NneOEalyjO9pmte4iyZlckj42m
P1tWHaO3Fx9RzyYFusPdnBZ3CR3EwEucB5mZT34XSCnLVYFnf0tkC747YguqWNhgIedPkrZWsFU5
WNU3Xe0PjA4PQ0yn0Sjwuk2a+y2qHyRn7yUNOEphbgu1rS3nZccK7ESvCA9qMTKK2DmWirdLFC9t
hXYkzcW9hU1aK+oDdc67LgoZVGyRVr3TUpbnw95yaPwLPd3RO0BQ6qi175jAPjOGKUg1DXaEqwSJ
0jo1jUeAuGJlQpgfVHlwUzAagmCqstS/IFrBefYWpThLlJvTMA2N+SEhcmjFVheCjA+y0Gl/M4mA
y5FZf7okxoUF6iWG56RaZsK1NomNiwWB/RVQgMlDHolmLEUFFW6KST3xhYJAElu/7Fh+mNSCpwbk
RzkjtvG1Lb4zFi50dFrDImxjZmXwhN1Ae/KIP0HnsbXkqUrUe5UyYY7GcKUy581purt2jDgJ4VQL
4rG4cwb70hmIlMO6AYziUaWFjXzRx2Pqjp9Mvna9ZBxHyzzHQSim5E9ukzwZx/VAkElxYSB1jsbh
eYBiwsZgoSul8O9086uliaEpfL+JByURr/uqKfGO2+mJSVYStGyFfVUye6jDl8b2yMIBNWq0TFdb
WwOk39efulUdaa49Tm3KMtJ8gEKHO95H14VEO+PBY9Q3rdMR3gYOPGEew0L+1gqP2BXnLhxSXrO/
IkYcVmnB/COM6b6WNTVngycmBnLoWmOQVtmhG50vRmh+K+4So8lXbtY0gC/6ZuXF0S/TL18objj3
atiA436HYG5YeYW4T8Ez7fxh+OXRQXej9BqNY33wuiuzlHk1LyMtB7MhLYNhY47DS+jAk3WrZbuV
y1O7oan124NSSJVNVJebsyAyn2HhmRlWAq40Gw4ft3mL4pSYLcd+GGi5YHj/Mv1xLUS3yv1+vMxO
qQLdHL/dyJgD4VIsh275yrbsNWMb4woqAoH9F/G3O+CgRAwdeuVd4bvbBgEZagpEGbE303kpf9ES
v+TWC7aZaOUzpQ+o8f70dns2i2KnOqLe8ed667hB2pmhUJjT7t7Rql2VJmc3xcdaTnzcKruj//RT
cw4KaOvjjXgjUts/dAXERV0vkJJERAbSfm5pRa0qXdvXKY1PSXJ1ETMCF0A9BqhZ9LzcU58jSRi6
T07JCSplsoo5nc4D0h9pt8/0252940gkfFl3Dn/CefAfCtqZrnqmtnaxGz6SSbRAF2HAFJwDy6ch
HQqMgdibe5OJWmnQwwa3N/M9HBJYTBa4FtAEIvKArWRw/Hv5ZmvoinIM/bRm8+TM16rDKLe2OWh8
2d955FBzCjK3FGTrpYVkS8ZGVdSf5hgtp2+NdLl18Shj/ZA6Xb5vRfdimg3fKpP9ADXob/T4z/6M
AMHtItgjKWcJFaGgyX2OCUUDpn8DWc12wOVrGkN+x1dGNAd6EVBPh3ZSO8pNxFXjpmWDyUY2fiMe
yw10l82vjeZTwQ0MyiTrqa5cQKhx+tGLmOjgooyWCfyn3+GuoQtvCXV1+dDnvH6j8iWwZ+6PQ+r/
jiZ9CBQhGAXknSCvqqdJnA05uQScIGT2Rb7v8RIkE2/j6PnJZ9prY8AqRTZ4w7ZSDeWWNlsVkqsx
7u3EBunS0auILn3nnVmrWDizntAQ7WRM+WtaZzRG6jd2Zt0h14d3fUA9hqPcy05tTdPPCTsae7h1
Q0CGbd7B1wazliTJ1oMkGRhDtqTQsOdIfFpwc0n9E6hGOzhC7Mx5cDZ5tGBZu/qhC4tzSwY5khqw
RAAuqQwYPauMF0IeKcNaOdON835XPhlKdemmm7jrHpQv+WOUWWh7csPq1vWMTtihub8jJ+0JVDA0
mURDJoHsqNCrxxnZ4qq3i2e9Tw5DZNEHBafSzL/tBsRpmr+oIvvuEvND+XzZ/Fx7iSVt2VmNn3bk
fAoTcGs6uNAOJpRjshoCy8n333arAdrW2nVem5DJSd8rJvqddN8pr9nRU5IJY5ZbnfKUOv6DLtE+
04dX2kSBV/O9ifLnZG4/py+9HWiyaevU3emVZzBzlwe2+R6BXHQPQVwh8/YxKDaI2eBNMGLeEFx+
Z4EI2Q4gQKrpAQ3RmxGZ39XUPc8z3crSyV9bkT4rKXHN+gE1QzGmx4HT9KR7l7nJP/QcEZJj5ED2
RlDkdf2CUYAhAMHIqrB3DmkrM5O2zk28nTMNJzuxNgYWmB3Qy7Nmad+RW45kJ5BjxhSSdWLAN7l0
PrGToqAeqJfXXQvo3QeoP4SgY0MFCclg8w+ZF8FIXqwZfV5VUm/axv0qLe9giuZPk1cXX3pjIAvG
TeJgUFSv6iaFP5e5ULQYs9ZE9zTReMCXeWVzDe+bhBxdr+/ZzsCDUvRlUC3TvOOsPBBqZksweaKw
mPLO56QAdJo2l3Hiu4TBjC5rAmshehdohoPUoOcuwPSzcybMCjT1rueMxjgbbJnCax9a9netZT+Z
a/9MIO0ShbvHpdWs3oYRz4OXmg9Ko0ezBAVIdNwBiRvM5Y15XYwIul01rfPetVZKFm/sTOBYITOk
qdkBG8+Jai2XJ0yKkzfiO5/FCwQO9izxDAeocHBz8BbICpeW559bO4ZZsktso1k1I2EFEVZF4m4N
1t7eQNeSflm+JK8msSFdtcPaLLtN25fEu81YHTQw14BjMCsylWGrvyZ5/Gp2JcQua/ics+o5IVfk
F+a8eE8QG10bwlpZcskoBWQ7l6yDHrghW+cjIXDzDttQtBpyca7y8c3SrUunux9VTo55aP7JiD3G
wtp5KxmtOvQwa8PtxVcIJnrZNxkQjmR5Ek38gkkLUz3nhzz+1s1soKp/Rxr+Y1o0FxDjfBX59DYO
7CFlzGnDNyLiC2pgecDBipyqu7URBSJuALn7OjTGo2trOnV5DK2RqiuMCJEnNENnsWqMFXwavga0
vFZV6Fgr8kFf9Qn2nM1o3lR4CFATh0yFVMsyorLmpW8xshic5xomH73+VbbTIZqF3LjWfD8qxoZ6
TJ4tUo4K4lq5lUSJrd0UaX6ClBtu1+sc5/VWb8ZurQuv2+Lt/s57zkiazdxTo9JKAIzOBuDSuH9G
PrXWFX8wTPUHmxcA88dKDr6gdWyym7H3YTPpWCvm93qEaxWZ9M3ZgvyAdWJ5oO4YDQsxUb/ukIys
5h6Fgh59NTnNfr3xf80GxSyQu4e+YZfbOXf9CH+rUnNP64k5EE4Q+3OmlRyWCZwWl3Z7kpnsJ9Sb
W5gt50kG4UREYTayMw0McbF1pBzX0qUwyiTgPJp6jp7aZPxQxk8TobrmsABU6E2vWnDDq9rsvjvN
Cy+t/VlJuuiu6eVsS+bfrCbqjtnVVo7A1GnvJtqfjl/yOXf4TCOG0H1kWIEdexSW9dYoESj4wE6m
ZXogpKGfp4SdaO4/xKWY9pZdUg1PQ71xVA663Bh22NLabaO5Gbf7xV5xft74YfbZmxFhIEVIjxUw
pw3D6bHKdiC2x8ScgzAEtOgn10LJH9XoFYZtsNOTN72KEWL6aNNjS20gchEW386MF71OrfaMaAFF
gHPW2YRlqK9XqJ/mNn4rLPTeVq/HhIXoZ4r3EStiSjcyZ/WfspThozhrWmoEohcfygNilvfjH+VP
NGM5qDR8CXpNrxL66ApuC1BwZe3Hxm6oCexkayD059g2lhMtPocUfF7ZZhUtgu5MtWXEVYX4aZFN
RPhKatWdXShRJoP6TU0ez7YdmmMq7Y8csAeN+PbOtvMDOakvWsqoxrS2BH4uDU6wco5puKvYSO9r
BUDbpBkSoZ7bzdAyAnxbLEjRdlyGMOhMmTC1Cl+q92a77LD1gbLRd809PXH9YdIZoSK0PDiZCh9M
vC+I2SGTuSWAdtE469JARzhOtNew7JGJxpqZ8sZUcx2f8Vwz/QZWEcQZp0oOodkIeTF66QTFwCTM
o+tg1gJUUz4+l4b+U5l6uDN84jOAoU2cL3nvuopN5EyGF+gjEnS1lHG29HqCS6gApMbu7WRySGZJ
Wm5sOTXH1oZ8eru4/ejWbb3k4j369JHhTVsMvZ0lYufvVZxbLSr1ChlPj4EAmx2q1LafuJwjH79m
6FC8S1UhT5RnBHLaNo1M3KzLTbcLpOOUbLZzcjtk//YSl/PvIl6CcdJbOg75y3tsr6tuQYfigAYM
eru2IEL//VgtoCsLTjNnwLE41nxDs79X9YU2Oi0XYREy/cZ4SZUKGvV2oSX/d+32o7+AU4kRVUDs
DlrF+aYugAeyeebq7YIwCPI97OpqLwFD2ZLNk3JyC2hakum7zFJvFyos27/XCl/0xuZ2IyY7iZB3
uVNumA1PaPosli9dG7sDLPLxfy9sO6GoHs5WEWsYfcxvkQM49HiGlBnGyqMpxgZBAI0MNb3lSbg9
H1U+kjbFZMQuKrqtEtFjODDEal2QVOYwExywvDO3F3y7xlaHN0Gl97rmgDXAEjpHOVC4Y4Zt+4ii
des646lYPt3efmklorE4Qok3uSvPqmoY/pkFFiCyGdMQjggd/zRovOt6QvLFv0/m9mndLuTyuYWK
SAfER0T4fN6Og2SyxaYz7M9UosMvT9pvO6IXMfImucbThJR1XVQN8zlqccv4oSH6m+w6Da85RlfF
X5m1Th7BT+Hrahbqc/r/3heb8Rmpuvvbe/X318y3OWk5gk1go0Zm8Qukt9Ud+HG3q0NmArptikES
neh+/72tR6fz99fd7WrUuNXxdjEUC/u5cREW3GjCiaf8jC/ZcsAuh6ljzh4Rb9mbKSk8/x5M//+4
uh1cYVaEWwh2Z86RYfN+OyRVb4C8rSC+GGOaIriKDxECh93tLfVvBN7bmz3+56vx9/vxnx9LWSBV
RYTh8rEWoAKOt2tVNNO2a5kzIoygJdrI9vj3Qhf/e+32jjFNYNzbMsGPGzUfczZOx2nM0DEtF5mj
KSSCbElKdDFU3EAJ+6ZJHtRywVihW/kQcra2F1I3TjZRhE3JeRJcU/wgppQP12xSBtm0dZOG1og9
zh5WSuFemSE55yGZjqqwrFUnYoWaCdxLe7ugvx8zjr78u7+BTi0wVSoPt4fffmHGPvEQJW2C26Nu
v6inRO3TmcRpIzGsk2OJa6hH4tp4JmNaGsNFyU0koaGq8YC+Wl7R39/uEYetuNpW94kMfIlQ+r9H
Fh2s8KhmtZ7MfF3Tdn5wND96cJtB39ASUn9vG4wxetD8kpiXpjLRevPj7YI43PFkwZ+5Per2eKxH
8n7iJNH9515/74rHqKyL7hIXydXXK/eUNp19JdkSYwK2aOrk1L7Gy20TPuhNwdB7Pdt5DBuHnTgL
Yftxu8u/+7nJCQKkdn/7Q8NMccwBMG/QfKDfHa9J7Zh//8ntDrhwbFISZwo4fJKsgvw73an9nZZH
hKcimEQXEKOJ16uQXnvibnKdvKogdzLnamvdsZlD6zwtj2V9d64aGQCrAjPu7nbb7YLTr8MWh0bA
v9uMKc3Py35wSprwMDbjH3qRyUPtZdO1rjcjfa8HH+Kmi/zuAs7WvLru9JRmenlSKraut5u6iamg
R0rUWkPqcbvp9ssU5frBNSkGbrfdLoQ1ST7s/75Fa6j5Ikoq2yQe599dy0FCd6pHZvjLXW6/SB2y
qJRrv/3777fbYRoFWesRYvKfZyXYfNGSZi5/u8e0PPlCqXbbuRp4oNprrlCXS98J7+vlovXh1dok
z/UzBiA/GpyrUXnOVWdFXlXu1CA95DbwT84Vxvm4kEqZhC233S4EpIjTkg0OOuLf4ZVqTn5xbcHA
7TTQmAqypvM22gyktOlJh0Qu/zK6aXoaUc8zFUY80HnMh0d2orC9h6tqnux4fmoV+/XZG9eY/r6k
yrRrs1yU7RhvYzOMl9Z5eL39Qq/IWzY9ZDsOOlocDWOe3Y1jf7jd5e9tbXhqqPmvf39KNeOBnIvT
YNrmjrj0eF9rBG1gN54vyAKCuSJ+Zpl0JdVwjlrnizPWq5REbIWUWemYoLyXjNOzi4MWIxg1I1kL
ORDz3m7mxHhOe1MEVcMsdjT8l9oM9xJgqgx5wqwagdO6geuhJJHibsCfNOF0U2P0UwtYjUntJWtZ
uUFDxo4sQrFNcvUTDt0hNTCMNUnYBp2ZtYGo8u8xI2QUV29pjr/dJtcBgR+i0qLr5fakq4f1ly0M
a29FCdEfiLf5Rt+xVDvHmc16zZ+5K8b5V6SRR8p3/zSh4Wgw6XL1duEqX2d/N3ja6nbVXn6+/cbJ
K9BCkJ9Vdj/LkWXjdgeRp+H/3vf2c23kBlBTHtX+51pYztNxLn7IJyFu7PbL/3ffv7+5PcJPJeHx
hX5oNA3q+r97//2nHRRq1DTL3+bVvOa1Cre3x/3XH7/99u8TmwE3eColrnh5SjQ2raCdTHs9+eH/
Pe3bvf/rz/59YGqpet3WCd6n5ZH/nq/x77X//Zf/XrGI0xbLrvj+d9N/vbD//045+uTvbdLC0Grz
Gfx7zAgdbIX5DpDmND41jpPuQLk7tT0+VHXdP2rJKPbRFHoBaQQLY9dGsgrPLT1YqdE/2vpQP/R0
Y5YfbrekXjvuaj8mTz7BSMms+uDlPboEyQpyN/XddKqr4WpNu46wjtfR1doLYnoCgdPRe7TznibE
4pM9OXM7MQXKJodhaELX1KIMn1qB9Ij7rzV77h9v16IS/S7T5/R/6Dqz5UiRLYt+EWbODK8Z8xya
pXzBUspMBmceHb6+F6j6Vt+HfsGCkCpLCoFz/Jy91z6hb6/psvvdVpha8+iww6O9BXiGjYbOtit3
+icfFekc712nOjaskihj3Rv81YSUdLf8V8tBy/K1bKyDV0FIdYi/OxsW0xnftY+27OXZ5l7+Ueke
STC2TX87Rw8WWQQK9b6aDhXQieWM9ISJAQJak7zBqBYCH7jFMLq3+Zhjcp5faUWYHAbmRQGzPc9n
vNQ9poR1PYH31Il8mnGFosOUhwWDR+f4swyGjyjjl/dyNvhCIBct7SY4IQkhCtCo3dcsd3e4V0mr
ixXhToN5YeQarqDruB+eyZyYOXB2taSjPWi5/z4wWfioSu+aGelr4AXjTytBBsR448lnW3BKbaOk
01j6V/QPGJUK7ZWWrvtQTWN14z/Gp5LSxGE/QJvNnt6NMMMGFFTmm8sKNGpW/OhrOYnYeTdDbXXQ
Dt7st9YYxl6KlKg7AmQq2ietBF7ZnezlGkhjRvdchjQTsbzfbKrSfUlbD6hPtF1+Sog4q8kwiMbp
pr2mNPr4tLxQyzZYOnIRPJegCuYh3XAJCSY9OqMIV1am/5Z2Pt7p+arvQyXpzBGZvhtU8xcaVm2i
V1fu3hW0YHJCs4Np7ACX475wtXFXCcUc33UT8L1Niz8BIZCG3t4nWur670GbT+uhuWdFuupmjFkL
sAQ3SsxoYT6tW2FxRfnqDgSTpkL5kmah9Re30wtMiuadISj89rxst0FMIkLh7KA0uM0qUh4mcsJo
zwb2/R/tyJiW4B5s9zo7sVPgmMGp7bvg+5W0PpN80M6RHEtzXSFjI+JILx/tGUWHzPulDjT/oWLG
wi2EpE/rHMieldKxOSTUlkHg2VBrENT2iZcdjSwYLjQgGrx0wRbNQHtAKVS+8YHBvSZI0bB4bpbS
grmG/HvQ0uqhMcsvb5TRG1RFtUYWndy6AKGdXTIGM0v1FaNxIJIAwErkGFtrKCua5wBXh4hOotEw
H7B0zDBxQx9klJ1/G0z2WXKibBPz6fIe2JOjX1ZEZUzD+DPmuWE17cfgA7hPKfC2koqKNSWK6JrV
BCVhQhsIHrr/n0Na30Kv9E6WT28yUxZE23kZqWLusHwS99RJyktfhY9ECBAMKRhznUYTqLhJGuyN
YGT3yJA43vZQnV61uHiQMWJkaI8BqKHuXbd0562zynxdVoZ5q1ub8IFQwnYwANGWQXeuE8UumBHQ
llhnYqPNyH7yoiK84NjBczMecj/6MIN0tvSkI8OcylLLe50wL3oLY2JLzek9hBpiYxsDssLbcPZN
+laW7RnH0CMWPJ0RN1Hwh7mLd20tShQQSRGVkOu28Mdo1ltaaz8Fdl1vPKT4W/Z27rmM4i+03sUR
Ex5oFi3ihgaN+MtTAXJMWh8PZo3ilk19+FMMAB2KwKRR6WSnqOSpKBzxiwRfnF9a1D701lM5eVy2
VioRm7jNwO6OvxqWEUy/unNITNnOiyJ1bdu/6DIYKfy9r5F0DSJN9Q5xDXevU5AozyNLHpY7euyN
eo/5rP+hZq6mkcEryODRFszq12M8F3Cirx+8mTdQZD1t0j5AjzSf4vywr+wKbn4auJdYC8sXlmme
MT1FrBuKAyBofs7cfmom13oyg+ovQUW5JfVzM3MNbBtWtl72+aWaT935NBKxWmGwIJaocOIrmCRM
XbHMvux8J9ux/hxnNGqE3q7SHf8D9fd1IddCql5pQGKfND58WlSCJa3Li7/oV2bxH0L8H7Gd0EPA
snYO/C7eRn2jP/mTNIkLDrtV0CjCx2ZaYKnMmEa9X3CZchqjOTwJstjAmHN7a/pKF/XKs+2ZGCnc
eBcI9dv0HIyXdcOc13LmFFie2hA5UiLlB0tenA8eaVW9EfwIK92tiyuQCbV1YwTH8OvV0D/FLUiX
UvjAwDmLGsafWoj/eeAyimv59L2+J8DYDzDWQkCeTvtR2eXFtSQUesn8N897fmuu/BX3I1rbZQXO
lqM/ED0x0Bn9Xg0xbaDWTs2HaWT+YRKqtmmwOj6EpnuusKi+klOGtSrDkbuc4uzRfqCuhIqVcOcu
y2BlAelMfeOQxIV3JVE320djlOGt6M940cQHuAyf/4vl3KbUZhZgNrZETTnZzzmeB2bWc7t3dj84
xj+vtHBUK8x/IFhnhJQHM2lfO4wnkrFkSL+8SVrVWyyinSRdb7CbbquLiKpXKX0VhViso9zNN43Z
Zc85MmHowM7vwSMXSA9LfYOior2X6JVQohgvy5mofGbIW03p4mXI6uzs2HQkixnj0mr4eAYD9/OA
FPA2OeMKzdf43tYoNRFJl4fYEtFTIlwCWMdkmyixs/oGGfjyRNXYsvYF/YnlPaspAQsOY/3Qy8jf
1iOZIBqYwqHKvvTeeS6sIT1aRFNsc4GRpqodCJaOY96XA+QYokRoNqGa4r1IYWTwyGpeijJhme7e
0KN6NSYdTnmdXLyoT4nMwJi9UfOPPDgFEsOUQgp/o343Q0z3XDPOb2cERdmHX618STvABIXuRZ+d
SQSqPsXFozEp+wjxBW/g8sQMmDuQ6ObXD9BL/e3ymy2nuoAh2ro+iFJEpYI95JMZmW+2hbsnh728
04DUPri6R8MJvfIq5lZ5Jgu4bQfnKa7t/pn/6W+jrYPzoBG1HMvY6x8HGZOJEnrNpfRxoeWl5j77
BlEPbZxXN8Js0fS63WOe+8PNYFf+olvNY2+P6rb8gdtgeCz0qT5VaXUHWRvfu1BS6vRu+hVEdEat
XP8wnAh/mx/np1DwHbUGgJawcZBPHYMEjdWMbLy+O4Vmqn+2Lnv3SPN6JB1O/h6UcOSVV8i9Vjf5
e8NT37WoDKSfiQc31R8tM8jeeYj4u6xKt6aDKixG4kigXbMpLJbZOC9Pk11sBy0geLHov3oHXVDb
w7nK84GUtCq0rgL7Iz0ZfIhx1TyOIv/p+zT4EDNAgwwKeYVh/ErrQ38GXBk9g17S5hMH79UNohF8
4PSE2rB96qu8u6HxSdAh3Ie6Tv9U6UOA6eiPwT9DuW14L1BM1441zJaluHwLY0G4SOYzcZpPG6oA
8BEtM68KG6zdVqDCKl+eHXci9jDF5/m97MSW7zC7gZVf6uRzlwl7keV0OSz8fPIvMV96tQPqEyx0
Wyv3opW+d5yoEkPE6rAs5vfIBuXpwoP20tcGXiUpNahJNfmReNDX3ggJ94emPcFlcW/4Xzkzu/El
tdz05NJauHc4P466Pn3SysRLU9bwqedH3fK8YxiYQRIscaDw4CvrpDmZVfgiRN6ds2FW6M6PJuO/
T//9qhZdqHH+9ipRj83k1Qd9YsJToqmjmw5db7kMXSUY9Cc64b5x7J4dbSLJLDauRsnYqlge6U1U
8qh0xmJjWvTAsnpMXoOEdGiYH0nrIgkVTUQfDglEbyfF1ZxKg/q1M6hJ6Xv/kAVYp290nSiQ3Nee
6OkcsE7pDNreZT/2a5S24mDOp31o78nunh5zeSNeyL3lNrsQ9ofjezbIO4++ktmssp8sw3xTiNFw
8IV/UOhXCELBkjVxXSBJhnpSL9SyVsKhaJgV9qNbfsRCwjcx+zfbNrxjFjE0z1RebZTb9hS/hXah
fb4D8lA/OAmB902+DUlwu8aVC4HKmRpqCjaG6FHRrVuAP/Ui1C+uYKKu5WHyHLFMEcjjbUGMipVq
CPNiHMJ5k5Ri5UD5etAyrrvlgy26CJEsqRMrB4vsOixqdXE1okvoMH0iHEBP7P7UkuDPf15omvqs
7Mo6L//SqIu3XKjitKxfDeorbL+puEhphTju8UwRrNHCJiiHn+iUWYUfJVjHNUpsAF5ezbqe1M91
KZ/ZqBPhO781uLTKKtvEazJ/UTVlB48GG+ny1cTzfpGkkG7LEJmqnAmImUBsMei+e55gkryQ5rVZ
3rfnRR6Stf99Gob2m6BtQOe5I0MSwenyXd5kFZsCUCZtzbba1rFNrHNvvYdAVn9nE9t+fX4Ak9xV
5zZyDczd+9jJ7K+ik19JpssPJtb0Doc6WqfJaB1UUqMfCX1c6F1/TQ0+CiZDW4vceVxtANR91fmf
PXmlieU+SS/yvvrB32SamyOFA40cGEn3x9eAYCSt/U6SQ0lgGIJW2hoUxEO4ax0twcrYDecZ/gQt
isF1ijYBdFBF3Ae8G5BpgBY5uGsgsiH7yKB8Ht6M2KTx5nrNzdc6tPC15dFxLJpLUYLbiPTKI4HW
NbYzUS4FRRlJXX/2neGDDHn9MpII8jxCPFixZw/2wi23E9c2NF/cVo7i8pSNcl6F1NiGW8lTIDEY
ZZNEb29bbG9tk/il5VvIIb8y4gzRNDbGMa1U9ITbmBLUGR+WM7Aj+Fc8upk9WTXLW1blR0+W+hvO
3+RJMd2byUAQ/b/bU34F0K26Dvx33q1OyJ+3pY2iOJUluVSmQ5FVBM4vGqhMJWbGn3A9Z6PVDg7H
+XSs0AN5sFBllsuPyC2eO3Igwh8hcBoKvL9+Eb7jDzlPga/OmSzki1o6LKnR1NRbnYOHH6jv942V
9t5FVQTKsQoH7033GcWd/kYpyMabP7Evq/iz7bRbn+XtS2CYYl+V3fPQOzjqqhzN4pSKW55FYtUq
cy3b1H6CEGDzF+HHCYXS2MVkxmoi/+6OdwriP5cdOJatF7Y4wsAs/HKqr6RiEwAQTN+WPPJwqMv4
1YqGldbql4nKHZUgsTYI/82LZzKbIEiX/CJkCbDWohmpQIbJRORZ3Ic5ouUQhpYI432fIQqHE+oS
pVOqS1CQedV2pb9NleZeS82jl2MYL2XtYAOwWOs1d9Y8ZXV3x/2E4NANGf/i7GcegNJJVsaOulfd
NWr1u/J7uVc5qT2iNK1NEHoUG3bX83jX9jjfZpLf1Ldir6b+q3QcNtLhZICMXv5P5MltrCAk1SJu
g2hvcrmBi8Irr4KI4GgzL97hnxS9iVC6abcZSwGXqF1c9XYwmRi3T0Iv2wMUMHvrFYlzpDNkIY5r
modezIwLe7aBTk/4WpsNFDINBo3dPH4fAL5jqjXAAQ1WVW+LZG3FxE70bdw+LgeVlgRIynbaRXn6
GcqsfgxlCnXJLP+Aifp+Mb8TSoilkxEHyOmLccsmsdgLnKRvxbAvPJ/9lwefIywZTug1rxTXVFG1
t6Z2i1svsxYKVyA+B36PPVmphKol4XkBzxKgAV3MMSYIB118BR1yIa8vmpP2aEhpfFQgvWv9FiMv
c/pAu353T9tSpGs4Lmghemhk7FujYYtabkck1Ay2Nhv6iqrAozGEh+8/Bd7ncROHsEdaSeniZfqZ
6zY9DFQjUA+pfsPuTq9gfGiyvHicfzOcF+EgnK/5ReGN7lcoB/ppkApV1z87jpj7j621M0vXf43M
8SCa/Hc/JeZd19ts1/iQgNIm81bftEwt5Pnj5uWtalAyLNBOs/ShhmX2KfpCXKmuKAFR+s9+8e/L
JxfppYo1jVSB8tpFuiTns5MnKMD+KQ5xGS5pNGUAzrFL/egEOR4dR47+Rg49QBC9IEtT1ZKQzWAc
7+JPWlERMK4in7YS+n65DMYRmAICo2iDyIa+B52R5aDDvUHLjbPLzOEJM9/ZhqaSj+ZcuwdhjU+4
5dlm2AYBUuM6nKGZRlZ7uxiq0jYl9OQCqg9pNtpuP60i/r98NApRClOQh0jawZ92+IsxK/qda8iw
ygYZ1neGSIJut8YRnK07mRR7Uo8elM5X//3hzIzmPQGv38sA5EAhVkNMz0k2fXMCMcm+3o7jT08/
mRrKvFrCAW1F/IgHV39kRr727SG7ep567rK+f47MuH+WRA/BX34KfLM+FgW7IUIoUipQ02iea8GT
T3cwqMRRh0Zyvo0Yl+tMxIA3Wc0sDLeOfaGIAqwwGnRNxlIhkPeGXieu37+Y2ZnRDneji9rLV7sK
mcsu9RH8JRLTRpE63s6aS3e6IRUJ4Jl1aQnwQW5XOPIihn3tQkUF+WfvjdTW3jqFaYqty2GsZvpx
lwKC+a8vysL/ZU7Cuy4Y2Zry41KhGF4Al+lAFxVF0tnt23pVgPUCiZSi5RxFSh5BaNyXv3QCgrUV
MmLoVhvjKSqq4agnbE5VPPxZ7pzcZMaUJPmhCT3/UlmJB4HGkwiyuvc2K7Q9kVt4zQPt3oEG+EhZ
lHDVRv4dD5axszTzXnbRtDbnbX4liPr0A8bAxkzQrmi6LlB5iljIK8vSBcmURAPXPzYaHWNf2Xih
8m6qDrTH86abmQx0LPphxonwTigfoszlisVYvtZcazypMMR5KHGd05Cffnl0qn50E6p1zUsxHreG
drLactp4vlHdgVryJ8RvEWPJAUhcFDrroSf//PtCbqLAYNIoy/ckkOGmtCaM4774rfJ43CTIBA70
7yuWuKzb0yJqHpfdezKHKk1GA4Goo48G0RK5FpD1HykGjU8jjLe+OVh/ucaOvpMWOwdI3sb2s/GC
7yr80eip94tim8gbfEenyCutPRVFwTTaZ8TIE0+30GX6bbf7Xn9AARJskNndq0uyZyLk9DNwiESw
lKSrGqiAob3Aj2/ZJk1An7iI3MDgZPpPbY15YpgbCfRfO9SU46GcmyMkZKzrCgyErCfAkwbXsRtn
D8tiX8XhQ9Ho9pXQrtkSXGdfifojhGh+lejI13ChV70KRoiFVFKDzvVbEg8DIqlZL/cWQLL2cUhJ
SdXduEN4gw5vBh2z3TDW6ZBM5B1qBEcShG7ZMd2EUUQM1+Fjuba+XVYKd17LhmnC4I789jssZlLq
r2BdfLCE+qpS2N9AAYdVEI07MP/UO1qRvnX+a5950x5eBuRPI1DHwsDW1uajcQF4gPtQG14yZ9Lf
EBvpa8sLqyuEzQ6aVXXp0CzhGwGfh2O9qoFfhcFKDc6Eva14dkDE/631T/p19haeabFRIHAvNNXX
9py6pMoxu5g9GtOB1KLl0Iyuf6LzS6avvQJREN8aO/v6/pSjyrgs9UBjol8dWgARdIB+U5drq6JT
M4u818+jk5KeFxI4Ahf9GBs8g+Yas2fufmmQxQsBQKYsNXHvyVM4yt46OWNP97oo4+EJDr6NUjWr
Lxn20jk0cby7AhRgRuB24abuby8yEWeVCjJ6FkCwCMungJRD3FEgJUe0VCi6YPLqdb/CfR0SuQPp
xsBWs1M5JtdpSAk2zHEIexjmu7EVxzZSMHpBNWG1U6yYVbtbVtUkhBRm2NPFjxsdPI6L+Ds04ex4
k/80EbiCJn140hw/3i1XUW116ijdATkkE+Dr93O1YKW8KMkQArCUf5208rdPXU6xPICLzBva95l9
dAnQepKF8bRk/9gFXsfUlw+1nz4kJsOayG38+/c/WMd0R8K43upEk65jh+4ZzQ1zYzs1Tdk2YYBT
/kzi8OSFenfIXSu80LkyUelSrGAS+yGdpLl1nqN+tF2ASYg8IPfm+dNEs/S17CoSCabCcdcgPJij
zcWUN7B+UcGQCuhkQEmCqNTp4rrYgqvqLeoLAmzieFyDOhEf7FW/EotZapFCisLq9+gFjc+mDRJx
2sVHpdsDYi+8dkUVd3jXeJWY/T+vov+8mhCbKFFYL///9w6g6PGO4dKqWZDUVEALmMMNmCJpWIPp
Ny+hBrSSYSJ6T01u7lSXGQe8/MXWsIT8iAkRw8fbf+adgbi+t7RL5ZnkjzQg2OjLmIEuf7apPCSK
nSm68YfcTMN3x0XPG+EPvJCHF2xpFF4CjOsHxHPMTrNuutot9HHZJO2zFRWzEASc1agRdUoDYZvP
Wqml7l8OgBcZl9AdhcbyFVQFf9mUpB87gf1gaSCH0a2wuW3wu4yWINVr1uFEIh029FTrjSQ7iDBo
DtVUDgenMr1qFyV2BdwZTns27zGzDj5UW0+47rMSHmxMg2U0aBIxBzZ+ROwlgaTiGtJB1h7TLMfR
hRXltR9RP2NdCXfLKQwohEz83WN2r4RoBRCjXcbGwhzjTxlS/nra7+/YAkxQ9d4tjIG2Px7CEaPS
yR684FQG89AfjfrCNxOeWVyWV8shoElKuDmZYVFlxRvDBIpnTpY4Glhil19xOYzZK2Oz4j3Rp5M7
P7dMBM05HONPC4zUGAJy2ObGYK1Fb/IEDdKDILgMb31onPr5sLzfZP+kyOWR6WyJKJ5ouDK45QpS
bD64rJaAtqV8D8ruXTUEP9twNGxppXfcWzY44w73mgxxIBhwIyKmaEXgo88pnGKf0yw+qwodudSw
GoDZIndhftAsi4WK/Nfvn9SsiXkiJ9CD2IA4t6uT02hnPC8VXfA6NSB0ccBdp5+ashSbFIw+0F1p
P2hY8Jiva69RSDgo8G4I5PMpXspgzTjb3qjAUBi4YhNb3IQybf899QGSf4jRlQNYaWABucvMiuCq
mLjkDGBSC+uzoDvwr4LD4pHAD/pzESIY4LMxlADNilSZPShLIqMYKTvJzk6kmz1rnh2tozFFod6S
8Bb7VrPOG+9BG1L19d8vQkqnSYuCs0WmBQNfjJdLc8owcB/Miu6r6zAJCEV26mtnVvDrsMxsgbNE
W+bqXdTEOzOsx/cab8Hpe5GsjPT7snKFif4rEVwfeRCp76sunwa1amvsWSpLT6oqs5ecD4odr+US
XeA9EOEx9y+YVrtVlezDEstEFFlsPogK/RHjwdzmnipvS49SK2L9qhcM7WRzsNB0bBZhCUXexqw9
7TVgC31IALuvQOcVkKp02uz0A4MDeCX2UVXurBPXfdMnavplimNSjN/jxoH15g9qY8+nMhJH0RT2
MZ3MZuN95S40YXMun1xfMx4T4vCq3DxMGm+PkV4/MS7cq6Q03/wmH48RnUXUU1+ElgQno5kD+sg6
4iV+Q3DMMV0NkiTpIKUFmRIdar9F6VHNZglub2LpPZBEufDCrZPH7SUo6VM39JPCuU4CfdgdtIpR
IpsQICXGjFY1Ilz/ILWOTP+Kq4jxbzDhHWjnxgYxuNq4pcdIgz73NtrAiBbTKa2y7/wzM2YZ1Jjn
lFNu3gw8SdRb8zoyz52/9+VRmbm4N5L8Oeyk2radYAtUmRkRO3m4Rl3P36htGOuPwoz2yvHPdtVQ
jxAKWc5JKTbX1oVF45Q3SQGh2YwD/Mfwa0zwXRAp+nFL6K3xspzWkWtsUjAGQV2VwQqwxzlnLr9H
WVjt8qYRF7qD/7ziIv/nVX5RJjRKX5PMdQWqE6wSH5at4VucD7lfQZhKZ4lWXOVnYk3KW1rJZyHk
jGZrR9zvUTBshvmJiS0XbJwgHff7E6r4ppWro48AuqKtLT+KzvkQWuxGirjm50zkxZqLvOVxn0b0
3ssSe28HIEVaeveEA7iYlVsJt8WjrXs7emxy/nS+P6I8ss5WP5z6Mn0fk1G7pZ7WvEr7sIx7UI91
V+M0Bc1vvYsDbAMIiZjgF/oKr+qaJEsIH1ohYExk8S8vk09Ov3VLPfq0azb/iMez06Ck+YAjeYd+
nGkURbswrWsJtpftRzyZNLekfNYMpmt21uJ/69y+2Lm6aR3I0w7wZsbOqp13ClWXe/smyPBcLhUf
4/4LFIpq19oGxUWfaC9d2a6wW9LdnWoGTr7DJ81z0VGRdUQZgVxM0VmBTTZUuFGl+JzJVlG4CV1D
fCZd/rGoOFpzMJ+IVvBs7fK9GSz8gYZ8kGtnH1usj1O2gXTk95H56PtOu6cWT/bs63IaPwyAeo1g
y6BTaz1fLVNrkh2z+/Iqh5Dn6Zt2cqi3Jc+VsmaLTfvPvoZx+YKj3n41hAW+KLPQZ/l0xUEadCzj
256sqZfQ0/+gUz2EJs+CtL5DFKWHZ+ZcXcuutvPi9himSbNpqToOGGMq7IZyt0hFdLquK/rYO+qL
9FEncmAVO+n4kUzysXVDesHJSE0huw2jd/+AikHulIERN/GZcfrDvB+gybNd7pPltllOPY/m+mjl
W1vl2g3fZnTrhggpCtQiKKW0I+etXT2PvL0iSHff8/F6xCwYWrcgr4z90nofXGVtMTHJzXLqRZV7
bIFwEG/Os6Ebf5PfRET2rJvzkwRFdxhbtyQwmgch/I8yRaib1dovngCnoWaoOb8YJ2+8E7IgV5Ow
gnkGTrjJvOlfDnINEnefoMP+DGvvxclH/VXVjrEhv885SbMcLm0+GVhPIaObJaMqTXf9tWZo8SWw
h/wMzOkxE7jDJV3oZ41kQJoaOdnBQXlQTTR311FB1Gh+CJuo0XgNNDKldEk2S/rmwTB6hBoGzUrw
XXRg+Vd2IIKzY9taD8tDWBYodRqz1dmgYsfMi6IHos8N3WjNCW12erMYsUHftv21MeeGx8S5XFFi
wq+fqmjDnZkfrKhG4iW4bQV865vekEcmlGjfxpyOpiHOVa95B9sqXFIQZ9kp+g+aQqIjVcqKTp5Z
RdflOTllSKMwq7w1CirrckPZFYTHBnvDa+iapAxhdY0mYJpyuT3nG7We2ynfCyDt//jRNjp9x3ZS
rZa/gacMf53Pkr4JKOCGaMAckZFjvCBit88U5De9Ja1Zecq8DDYlMrYF8cpI0+cK8y3E2fPpxN43
1BFe8WvFBDm33ZpMuYnOoUuXet61Gyz7u9rscHrPfbbWMt9GYUWHdNb46XWdHT2za9bSYMmsXG26
kcaa3hLB9bfcPMsXgGrDBB0hSBoMTy6tBi1isnxaPlwM/ZC4L63GAyPL4It4NT+sG1p0+2cNBgFx
J72DaBh5HcZ9FxmdOVssSsSKHQbLS0dZzHAsO/jkkv7w9LoibpuBAbK/8W53MGgmNyXZwgBjh9SA
r84qmWDiMOaMyIvuI/SlgAw+aPfWtWcNB+JVpb3qWvG4fAZ54dhPHYD5JEiqw+gE0MHxuB4CYfnn
0EVZ2yZ689iVtEdieqrvTWK/EZ4w67Q6F0y4QzPZGivvgqzHqStQJPOiWivMBZSp6R1zoLnv49Hc
C72OrioqNkPSiR92RIlkEr+3m/uB0JTK8M00/WbNYzs+iKS31mTIJJuaHOurFuIb873h8F2xwrPE
JJbK32NnttjBcdya+hDd/j34JRPtUet+//sWJqttFffV2UtBpy6lWjEwxhQpFNSQcmade3G/ixcv
7/wqXF6NOZOUJMHLxuUxFDVIia6BnDd0DyUdaQzTVv+s0073dcN9bLxGHuLeq9eag4938JBPEwB+
cW3owvMZGWQEePSY7br6Ajhv+tXYmLJdUHPHXNZkz+fam0087iXAWrSyB7fkN1XGGjkFlgWclqeh
oyDCu64/W4PvQRaoiTHTvB8lu9+VIsjxx3f94tL4h6b191tnNQ56vJH6/8bADobyDr3Z7M15upRT
+O+BWxfw7DnVbSaHFW0fNlLlyK6Jw/ifV5M1sfJ3Yp+0PgojV3+nAiSbh6gQsK1mkuwSJNDvY+pg
sxDRZ0N3BYWetzZbv3vTHf21hY/3BzHWSqUjOaZ6jl7bYzZm4o++0KMp3zyajxPNrxfHpbFu236F
PULbfYt42tB4COtwn3G1XtKWtWdW11XzIRhNh1yUfrcsXdI2xNoICMpJohr5Ro1hxPPn9kCI55nh
HtovdI7MXqxrP5/FBFzeUwPkA/lbjHLm0+ULYeL/IO932ESS2LHlx/AYVW+XU33uIs9ED7qkyS2r
Z0jGvBuCXJVestb4uZzZrK9soNEv5bSvt1o49bd/X2nJ3FcnG3ddNgmEwNIN8ExN7wX9wMewj97G
tk1W3HcVUjxe0XvmMT6/iuf3tEH989W451fLh/L7e5f3l+9YvjePoVRL5f5paF3sbW+SG91PrTcz
seghplBmh8K5L8qGZLARf46vgwmWXif6e7sUThV5tVvBNCKV3jRnRAHKnRucgT/eOo3AR9eNi8Py
rW3TVTTNO8k9RWBhYPTRKR5LeXIN8Bepxm5oZAPw0reFts7wCl+BePDcy+DKRKL5tOOmeVMmC/Cs
1x/7OSi8tOSBsNCYVODpyW8BXmZ9lN6jeuzPXpUT5yPc7LUu9KOG7tgWbfVYWknzyojKTX3tJY3N
8MmjHbK8G/ageL2xe3F0o35NBzmdkbz0P0aywF8m6xrSgtgW06zOdnr3UfdYQYmT8z5hPrw0SZy+
AK/RdlCdtN1yqtrkZfmG1p8lVbbrksnDf778Q0M1TIjsZxhb730qD79Z6NXh1vci5IK6Hpw1VSJL
IW/lV+z7dzXF7XMeFc1RtcgoS+Clv9AWAHAJo3cfC+Le1XBbkulXvdoR3agEzVI7fJjQ7Q/EljIW
nk812T4TpdI+5q3qrh2ZkhAveT8KmhFaQ5WdR/qrL3pGkwzpLo3X8FLN099uMrTDEdctFXHJ1MtA
rXHo8rjb1wDJzpaT7dLC4LNBibdelkfVUQ/WGomJFvIi9nbt45jaQIZ0IX/3RIQYov3DZzuTAPr2
2YkVaUNR0a5UIkBVtfQ30s4Ptv4R4SdjlS6s2yeAhOKcZ5Rq3+daiOchgCNedupFq0pa+VT/dxGN
LjsNrT7nMtAO/LL2niQA5zJOFGOVCk9LbZEWdXIPabwsZzjIcH+1vXsivxTdCEX6YOBVcIqxfmzc
Wt9z5Xu7YWIFK9k37ijH3F3j9d7BsKz8qgqYV+mg6a+5qb46iBx/EyJd2Lz/GdG0/IBBEqVD9DJY
PSL7ioePwd/5VLuKqIw8JZG54Fk0WZ34438oYU2bXlbamSqAWrYT9UPHcnzOSc9a16ZZ/8p0/TAQ
AfIaY0Db00eFEQ3lAklqyOaey0InLXgWCMWejSzHKHmItmn0wXCeZCyOZxEnjMpscsQaDCCIGZNn
fIxzKJUV/YbLCm89bkgjMV9C+3/YO7PexpEtW/+VQj43q8ng3DjVwJWoWbLlMTP9QthpJ2cG5+nX
34901qmug4tG3/cGCoIlu5y2TEbE3nutb9HwNEssJeBNh5XRMOGLmGs06MVaODEnJvs17BGe0goY
PB+R24GkrgbtBsG2rQ/fDVPPsLfms5Zm0uMqLWQ7y7Fjea0cnx0XokMozXSrqU583w/qdDDwnhI9
zBB5ea0qy5ciStH55fjhOwYp4Qb6hsbQi+dwRmdJ26zZb/Pi2+IqakUTHpxe2SuhhvepymY5mJgT
czjEtIDc5Lop0lNZWuMNQUQK0ym3PILtwXDXZs9Fp0JCj0t9a0OS/64DDZJ1MdzK2J1FyxzOktIx
dosiGA7cBmyN/2RZc/aCzXQ3AFwv6/wusxPlzipFe0Zacl/NUJzloTUqvOOpfzOAnXrmArrkDIff
coeSNQrSAputYZ9CUwFFkrvZWclGIl966a4Ewqg5i1S918NY4rKEnVcm2j1DZO0+SVAdIerFg+eW
L8nDckLl/Exm9SW9n4pg2oos0b/mOiRGP3FUErKaZtcMIbMPrJrjjnDIUEOGUzhnMopRAGU50clx
NCsG96QjlmcuJeYhTaXUR8TaT5xBkCuOxXiTNJz5gsGx9wZeimucCNCHAVtrL0V6JKte3gSF/i3s
In/V6Yn9vPwP6A/tZyoxf8UIzlnpxWDchjNFKIizHzo9rLXd6c2tkzT0WOtwW02BdQbSrG6Ym2Vr
y3WfWjseLkQ7d4+N8lBBq3yKOfkdZZR35zQw7vTCqU78ODhgYCR1XoWqwsuW6G4mo2tOo/1dKV4z
3Yd3NQTKcTn/GMA6GhNlciTYkBLyzzw7DQ34G85O9DraUFutd1rg30cVp3PhkJQYSwRDUzdnces9
CEoUjp42ROX3tgCk4Hciu03nnTRItEuRIbO4K6N01p+kXY+bC22l2RevSWTpZ7Mm74MgxnDf9RbU
TWk/JZyl97ImlWz5KKIHgpvBLncdrrZdiOvlBUGLbPu1Oxkh9E3116dahdWiQuDHKXFZ3wDmJZC+
9PbaySA8KkIT4MLG5BEiXJgczfw+E9N4myppjqpiANs8qS82euKLgURyP7nmPcGZ2d5BP7xCRqM9
Sav8CMqk/TAFEyqz1t+mnPElwezFXQKfcW9zGqmJ1NpxTxd3qkRxrZK+/S4mT0rdeh8UZG0iGB0E
tujREwhbEh7zRgVf+lp9AIkqXokUDLZi6vuDaGf0cufnx0iHi2kXWf7aGlCU54GAjI0taswXhszj
fWZ0RK2BoyEMxh2/hagkZd0rj8JETGmN0zP62voc1xrC+7mFUFScndmq2osLKY00L5Na0EZzaWMb
3EY9OOM1kTNPjtbv6bOpN6pwnUsxgmzAgBS9lSnqVaneNaLVH/KyjTbY/Yx9O4+mRNfcGCxe94aD
EjzLrDu2zXCN9VEel+o9VehVYiZLDA68nY6fKDH7BFsIjczZnZUhwcAFAAsrJ2waOO70rAR9QMZg
pT7nAcpCRb7ynqMVtibSSXRU4J2Gx7pwzfheM+eulrizppRlVa/8YzrQKCgjDpK5Q4s1FWv64jO3
0Eq/UccFp8Qvnl01Nc8IAzgPz3PCvCZoOUZMQYpI8FTSZbtUPknWQB88Q7XPS0fAhXhGs7G6KYaq
uS8mljVrEr3HaZ0z/eCy+tJ9AB9hjjRziknd55mP1HXQ3Hkr9T/fr4pbXUEMeO8GVnGnFfqDVFz1
Lu6Te0vUrL6ERmyjNsLJkNof6pAF18rJzXvf9y/4IL8H2XwqLjFxUX58T0raAkli6teWOf+qFIhJ
MqRFOPkoO4uItBKIvC5s3bkohSOBKztXTnV61/aVftu0Dtoj/qpPSOrA3DuG8damNu3KKn9ZOoVg
K++0sCZ7g5SnW7/y9V0XZeEpS5Fd92Na71p/DK+GALg/dCQTlUDUtiIeskfOFTQmAzyQy1Naavyo
OtQYC5DfUskJna/966k6PzWqOoOyY7i7dmoUQPM+UbGY/DbLxRTRJaa96oLDarTD55uuCc57kxyV
3WLUqSd8awGRj4t3p2IvKQIJhX5O9SrmHBe7U4mOVswWZ8n8ooornlFCQYbk/FQoVnxLa/hS6YX/
q1MExZNsdXFcSjGj6JNzTYJbQVjCVSnjJ95Y5Zn0G3HsfHLxShNfUdCSOOmk3RvdLmwik1o9NEWt
3jRTejY4hRbrTpBJVltqfqQNXD0EnKWOooIOqZIsL1BO35T0CWyIU1EGaz0Z95/PyQhDGENU1bow
ifWJW+ToApiHsa1yeDtASvSjzyZr4L5CylGkG0UqxoMoHOUmIETLBSq6FICfD4lCKWhn3y3Fngdb
FIZL/ejIwd9mLk7HaYCjQOhSuo2whUVtA2usdV0bxRXNvcQmUFaPIuc7g8G9HUVQ+GcVobC5q93O
xvjYbcKcKT4rKJ0DmyjQOq2tQ5iqlbcsIYGky5CGUXGq5xVF61TW3zi/R+JJr9cv0TTFVrt3jNr3
lmb9YDNU60miPnSuPVztRn+X4bhurdr8ysTW2ccouLefnRB2jrAMnZNfTzmKBTTFZAAZ+0XyHmWP
I5e0B5HFfC4N0kJyy9UOy9OaSQwYv7mzIyLruQrNTaW2p8IcoqPGMf0iWBQHRKibomI/iBqCqIyI
pcLhAkdJqxgSe0aVp8el/+WOqFeghZ6WZ9rcDXPgG3s+LlVgisZxOf4sD0Btj11RVDfLM4LjmuNE
VQSGPm3YPTkqxZouadSq6q3M/IFM+Ko8lLWmHKpKfzDUeeA5y/f6vObucvyviV9nCAVKAFXzbKaM
FYjPzIfvLChrRyYT+M7mp8sD8iyDOECAccZIYLArmPMtt1Jaj5eY/O+bz9usd/mXLSv//OTyFS0D
fZvZyM3yLEgoLsaWRIVoYiarihxr3RASu9FTFFXMJtsNEruTPzCmEOWvi2+5AiU2J+axU44C48/u
BVm4GEkI7khUTG5mlrvrsHGC+5RskbNdAJ9EoHu/vBR0dbtjPMWffv6K5ROGkqsonCa5W15bHlBH
XA2Ms1BuixT4p2jcfQYMbygFE0zgZN6EN1MnSi3zb8gEy09cfkcF4xQlm0N8SEfaTM+A5wnQOEY5
4G5PuYoVZRmgdaNxWXrds8JMjHF1MuEJ4xgsX01XALedLSSor1IvqmL/2A1h+zVn/2hL8hKi3Llf
hP9Z3p/8iuEBt1L36FYmx0hdbzYwFR/sDuAwZ14kgdBpJLQZlNfgmY+Zb0370qqQzNPGhlY5P8Rd
++ujGmjaASA/xkl/V/miRy7OTryYpV0iO46T2T9HdVbuHdJFVqXsh8vn9HQ2yy8fiTK7VwOmVCYH
ws+XopSQ2YlibdMYpbiZfyqouP41X0hEZuNf1aLbNMKNbpbXlwdF0SIqUE6wheYDBIkYQaha5NLc
F89hIpUDg0r1TZFDtyM8HZlhPKTfl4+Iq8g+P/p8TbDy0qhZqXlV35kRXe6aw94W51b0DSvyodS1
as+IR0Xr2O2UMW+/T5Hrz1Lo8ZyLqrvottN6iVGrnpmUKBf86UXPcVgsC3oXo4GB3U1Nl95FBRLO
3j5mmu8c+9bUL+38sHyEiSe7WMXu88kQGxfwQAQRRUjcxOKejYzCJYwDl+XSzavG5MWuenkxHdns
YHN3G9IAGc9MmunR+CuY1+vq82i59sqXjXmKB0c5Z0Wl0VogRGJM2+cp7vWDHtWsEHNTKcxN+js6
KntJo99HlbjvLKZbYR36uAjeqs6hkY+FBj9N4B6M6JaFufhqInh3mZ582vSt1LqbpjS476t2Sxye
duo5qpVbMbIr1OorlQBRIS4FUgI9YKU1NuLh+cGggD4tT4GZcpUNNsyLeV475MlLEBvJ1nVLVOsC
eyjYWUKL52+uMi08tV3bHzomPH+9pLuEMi6FsFpaGOzmYx8yc/3QR3QEl4Pf8lqfOGSkAq5AjEPe
GIahNpD6IYuK+KZLiUylc6QC9rOMo29ilh9I0159DuiW5yxcdGpV/lR5GJp7zdWns2kHMc1cZhp2
yp6TjX19NGTa35iQsqtN7TfJOjBRH5ZNf4UBll4QOl+dMdUvRmes/8sBlyljvJ2u1UDSWhi5MFTm
GdTS4F0+yh19xCaB6kbMDyPJ1Z6purP2q5jVP1kZUMT4kf2Ah1Y8OfbsTjTdBzNX9aep+PVMziMl
Q+2GsyXfmVxBXrDt4EYLphwwEU85pdxmo2bfq3MJl0nzhBvAf9BlGRyTHGFh7s/AyDJ2duhSqnVS
9WLjpxMWkk7MAWhqZG61VMFIYUmNg16GJ81orV/PHc4tW7Mwu7XWJs7VySj4MsVvvYGe5nV5Dd5n
f1BppRALNr8mg4EzPfBINZZo1tkyeUvvjanE0myowT5R3F8f9b3y4TCg2DMNqj1agu73kGG0lhNg
wMGhuw3i4lT0hnwdM9thv4ymh8iZ4MOMbbdVkMrSh+jUWwSvSAVKgXrVgPecutY1yRLUmGi9CVGy
YpPQoBJVdhtvkQ/Ct+kK0pCQl5zc+WF5ujxMUQ0df/KvQG37s9v4HVxpPiI1E3JToQ8nP8euysuh
OvRnxbcRlSzsDIUQjKQmSFst0fRLvyYT5Z8PTaIrlwgw2rlh2kSYJLTIGX+XFwPgeeTMAL8173Pl
tUJ5nui1fR64sAaxx6rYxJYjV0N+7n6cBYWc77U1CjLruEhoSo0DgUY1ZxDsd1eTT7e8nHQ51RpV
htuOr2NJXaLYUrsruL7W0nEwEZqDerd8wppJeUbZ2Ie/Xhus6Wo4QUunkiA3BEZiLQe7utUh062i
WPOPKCDqdSKJVCRfTv8a+kyYk6x/ZDNqrlZGmu38ckUaMi4fHOEIq7c6u+lXCLwHASLgrTFpGI26
E1w5Q9nIfXLbQ/2TvNU16iG20DBGATXAhXFmuIhDdbsrZescK2te5p25QUn664Oil6ym1ui8Gk1A
pC6uMIthpZMRjRT2A8Nt02D0nBAcPpSUgIGBC1wvk6tmz4MgPVfA8HCyr3HAvsvkMWwa8cGAEY1n
FlaogwtrYzU0oSHnFOeSEm1Dwlf/xHRz9hC64mPqvgNPCd6F5mBbKepvfkbVnTLJxOaUTHc6ocWb
0KCcHZiu7LiL3LM/WWLfQGI8Mp0djsBZlD1hogMiZavcxT5BD5RiDsOPIb2zO6q7sB7n3Uy7Y3oN
4DOs1e+VLphqJ82HG5OdCSInXBmA4tHTiY8sLZ+JA3C+q5FPR4xJ8GPkNMLLfTe80j1DJcHh9WxD
0DtiuBZ7u7vkUvFPSowkcBwL47x8xDFcPweEBu2Wj/56Lfr7a0FiWkeameTgDvmho4O1N2NruBkH
mzibScueQibciAH85AfwdQYlAxTICbhMkAzaG0XvsBLKIG9L3bqN8eN5aMq6Wz1mIK7buFm4adwj
/fJgD17EIUMaSPwYuuFtieF4NHHEO3UzHGl1ARi2Oaf2iFu4/lXcQjiNmsIN7tWSSxc6Q/Y596Pq
6ZVIufvy27//5z9+DP8RfMirTEeqzN/yNrvSo2vqP76Y+pffis+XD+88NeFIYhN2bMM0BEEohsHn
f7zeR9Cf//ii/ZsJILmyOnxYht2ABVDS4Q6CJ9EFxIy/6JZxcWnN/xSCfKBW1D8sh6AN1wyKR7On
OHEKwqfCsm+8rMt5Gtn5Y1eFkIjMrP7BUMBrhzL1wjYoLhYDaMKsWrocqWrfSmWaYdxN/VqXWDdr
WbLBGpih6Ej1a30u8CD2NK9SCmiqgf+BLPE6RHHMaDioJ4RnYLYd/POfFvIY+R5a7T+fAqjXTwMS
nc/PmnaNeXNxLGeyh0M/K7QWmVYXgexHabda3td//9sbWy9v9A/iT1CL06r4+9P/fJQZ//1j/n/+
+TX/8iWXiMC0Wv5s/tuv2n3Im9fso/7XL/rbd+Zf//XTea/N69+eEHYbNeNd+1GN9x91mzZ/XiDz
V/5PP/nbx/JdHsfi448veJPzZv5uQSTzL78+NV9Qzn+5/Obv/utT84//x5f/k7/Lqnr9l6//AGXI
pfa77ai647ooIRgCuZr25bf+4/MzhhCq67oGmdCu7ggu4RxufPjHF0P8biEw1FQ+ZeuWLvjna9n+
+pShk83DN9J4XRPmlz9/61+3xeef6/99m2iG+rf7hNM++HFNQPqwXEtTueb/fp8IN6cwrhLqEuU8
AIWYSSsCko5O8yxk39dq4IMUUBIdVJutiEcmqbfGkdBFd/6k0Fmm3UtTZqOw9MA9kjd+WRDF4Wir
qkAR6abwig1jhWv85DCHA4lDYmcQr2yjd1ZZgTNUz+j8KqaINkNldJwAp0sUU24GU+kQ7unm63jo
fmRq9aJ31ZtLsnppPnfKeOcXabez9SzdYFyz8IXsUQetJOaZvYhv/J7qLs05hsp5n1XU4r3SoheF
nmluGVv2XZxO1Q/qMVKkd6od36lWqG9laNx1LYJyv6xOmpMp69KQx54RemFp7Q2+jA+fmFbUSxkw
DyZnBcbdLlWsS0LqXSbgK1YKsdwuTm0CoKhBeNt7z2qQNingM31n2I1R/pYQyoXjrMv2gzMSZ/dO
qFh81mc9suwJooWPhsdPOY31sPPTp7RQVSbNToQ1d4xXPpG6a2xd/jxOMBC0DrCIwjjDRdsSdto3
QBqNE2R2fHoDx7CgzTepUSLuq4+8J8m66atgE9n6c+Q8VrVJ24a3a5WY2c4eYxwAqrx3J3nVSC+o
MH4pX6kSCfXjFMcXDO2aNMafrV/twLPJA5zAfh23sDRLwSAXk8veZaQDUrclAYQsV7Sr0xHGXX76
3+Xof7IcMU/+7xakmyj4qKK/LUjL//FrSTJ+txxVZfAldENVHdv9c0li2bEcg3GEqZm65jJL/OeS
pOm/YzJED2nrpqbaLF1/LUm/CwuhvGuzvhmOzqb7/7MkoUG3/r4m6aqgeQee2zV1RzPVf12TRjPX
qwS7kpHpBCURy4Sowz7Z5R6Zpr4WhGPvKIWrfc7R93oy27a5jlGWXZ0n/KIVoV32OKdyzSNLrFVs
pHWhes5A8neW1HMwAwZ0RZps/VOBOLl2dWvT0L4iMEXmXyMKtpU9cwjooVw/+Vl6yd2uIYZf9VET
gqDmoelEeE6a0d839E5biogzDgfXI5sB7N8gegROUH8SmA7aaogMwgQ4j6yWomd5cAY88IGI8sdx
ekHbWT/p81h0xmsMeThcJmeyeq+zKqrYxArPKmCAi9Yp6bFpud9ABO2XgmKpIAqnuwatHpw6St9b
eIHBRfTCi3xipATR9HuIQWjwmkH4M8wlXlX9wGDf0uGI5JuqSdx6KxmSj10SHQOiHYHSZlZESiG2
iBbiIeZipSBIITur5kqCg74WYOc+H0w9ulOjnmPdcGvFinspfNW9NEXhX5anSbUV9dRcNJFOc3Dz
DRSV+pL/88GlE8gEClk6kwKQNE+6PkO/ulR+g75G/FFmpY69GWNLPypx/85eGTEJNskLVlPpotP0
q1eNlVcNpbYPmGDvxKh8WInRI4Ge0fg5Pumyj7urUkUhvgndxA1AwMdUtycXn+9gt91O56xqilkA
btrNHqNXcA0aYn0/TasB5AtO58TmKRKUzvLRSE75DaZuWMyj8ZG3ADwl2Hx3nr5bIbKzsSSSIjJW
Hf2UTdWazXayMYEGon+talb23NYfGiZ0O0X0T0oVtxt1LDnqj5BeDIPLEs3LsymQhDfcLp4fltVD
5+sX1BgZ8l62qooOZU62yWESJiERo3uDWDTfxaq5n2iHo+Jnix1SuKkTVTOZkLCZVcCWSDZW4cQo
r5eOWFkZlwkO7BU6pHgje6J+kWWu80F1TzF7PuQGKYlnR28ZmDHw4XnChRfuNYKnvda0QF29VRLk
mq0yx4aw2+CDWZtqnyClm/hnZ3tvVEDIq+ow2CZuAm12SB+6WN2quklqxmCdG5OuID2OcOifZsBI
DD55myT6c+XSHGs6fsYe+/3gpyReJOdEB58M0ONBbwF8WvIFOyhU9pegLg44N8q10WEDyuR0bvwG
rVAbeiqUgl2tF2cBHkFO1457BI0ppESkD2vm/5dJh0jgmyXVHYZnvZNLT+xQIvy0MmRLtYAoyQq0
1twGaF7QfqMpuEYFfKc31REfyiQTJGEWQdC943hlk15rcL073UnddaToh0hBt1iP9/xM8xDE/9kA
gFh3fYtHl7gh7OinYAAJ3ZNuumGtjWZgQO0V4wj2KKVitAndhM1KiKwZdfupqx/V0E2uLvOr20F5
Elnq3rTE+3BAF4dR6b6B3n4mioJcN1v5kQc/xhF6tIlrcKXF+m2KVGBTBPm0vg1Lfi+KWnkKFff5
hSE2HSw75HCUfY1oah2rls6X0JghNQk59yR/Hbsw4FfVhbEnQHxL6tQdYJd23XQB+oFheOpsRH1K
ittOg8UPR5j5gMVHk593R1oBW26VcVW26S5X6J2WAnZgHPkPFSLqddHwa3YOYxGfzpaHpG/mG6QH
6YeYEWfWirS/h42r7uEkrKE//ghGxDtI9PahmR65SG7LwXpxtRDMq0WMZzYwDugLooPpF59tPcVC
Q6HUp/6HZkRPkcUYwoFG2dlEJaNUV80Ct8BorMyxfMLGeJ++1T6RKQYGeQuy2nqakHhkcbVuM/Xc
4yP14F4BdPLJuxQFRXDaMI3CRrITKK/QK3GkVSy/3IlgICHGl7tInxCWACQ0Qxcurwm/0xLhh6z8
19JR10Un5G2uE6fBHJ1eDfc4el6xcabcvQrwpJ5qTu7azrnT1LgXa3VKnhSkVVfRuXhWGezgMqIQ
NQk2AC1jEXBTH0smH8cCqiRXEmqVKCSvMQ41YwMCmSTLxA8vJC45axdr/y4KtkHQDIcJU9e6sfVb
AtTeAJs0txVpIuvWoUuZBOKoandDyA8qbYGhvp4juwRWU7yPW/6OGywq0WPgW4fAnZxV2EMVorfv
dbkuGbik1bNS72M9tdZ0uLuVUmdPdmU+J4EG6qZ8qfAPwGAPIWeuKjc/BK39DB0cEyhDrMoNv8qm
JyZxuoB8zMCIFt9N4xWSdMpaRkAWsvREyr1rgWxPjWpTdhOKLHvXBA4Q2ImEtFELx43iM59QfGCO
JAzRP443okDQUGk1bD6Ch1Jgx4o9Wbhr9OIKo1vxMBul6KHLXalX38DSbvvXvrafaU9hdxM2BAm1
2eWp++H47qp19HfiAjA+BOl9ZTQHI/uqVH69KdPwmvJ9R/AE2Iw0hnh1Ml5UdcPyHBI5MhBG5hRs
ynZdM5U28I11jn3SNSiuXRn9TAzrp9PJJ4fQZnrhgLZ650r82d4alWkeAgWbeMh3xCqciP7cTua4
sgZW1RrBUkB2yDiQah0aKwNb96ZpKTHGSVk1TfaEJG099dpNrTlz4/mb0jAIa6bkcUTltrIcBHyV
T8b6+IP1SKVsIhISk0VI3sy6yBoiC/hn1L5/0PogXKX6iNExvleLiHMFzbW07rZDiPUXGjALdNvt
R5Rcnhy8WJLBOjTBxfEVEOSgYxGKxexxTkc6sZu/m0OvrobR+orWB64K31VU8q1w9lUJqiup92mT
fAPt+NJB9VtBZQjAtdao3/MUX66pTNwaw/nxwiyU5GmjZ4uM5kgyp8e7TlQio4tkvnGip1ppT3pW
Q4gNyMBTa8KZay2THkCg68ChhDsZg5TTIKxywzclOMTEjkVQvZQkAk5e7Ntc2wD2R6MbexZT9tHk
poP4XFTDY0PD2RIDil9qxk3KvQlaQTnPtpthIOK+xya6kaYL9tStCFyu2L6x8A6gaBXppfAHtUj/
hrg/2SExqEkJNAkYNhLbo4qHqGXrW2Rq0701YPucXpo+n94x885Jae0qosW+Np06PpSuwwRqzIFk
OeJhsrAURWVAFKJ0FNQZSsthWkCYLbgJh1clJ+G0QStJKERCnGakkcA2kMw9JVzG3URZqvPJeXnl
6sneSAIkNstsXfZT+V505E1mlgaXdMLRoJmvfi2uOFQ2rrSPIGbw3+Ue7dND7ZTqenTAYvwgaYIw
OAXxnoIKuz46KgScfpqJoYdE68aNdJ1nUmivhtsTvmFWlMk43xobRIMtN5oKkq6kqYLzMAge9J7s
NstlItsSwOhq1qk36pKZKzNxWzVmTY65m4L8K5X7LZl+AgfKhlDF+lizcXex4R+JKAm205D/lPKH
UEuB/LDPPV1oKGKMWK4JmA8heU0XkUH8Yo0NYdcjFwnDFwSMWHVIIYRmadHp0G47GtceDotoWwVU
K4pZHfqh3zZJ8kJOvOxMsjJT3gAjtm5tHQ00W4HrFUbn3piVj1QIMs+G8e4O2RHAjSpyAFxwxQ91
ie1YPVcOrjpL+F4JXmcfB0i+VOns6ra5i0KykBTGcj76jVU5cWP0M5I9UX+i2wCh49zVNptsInWv
riAmxiAoVi4nljq3rGvGNloVyLkLF57qNDavlFoHhnleYAA2VgiLtBJn2yI0XolYOpcGBb2RG89F
Gvzse4bjcOXXLUrIOmTZLZMe2ikZlxk5umk7sAY788S1Mdck9BQg6qI3N3K8VEch3ielucqbjPNY
0WKaTMKnrkZWqNKnrpXpwUhobZlt89NEDjivDvPNFyaeE9pe65qzPuvST2TgTQ7Dkxhrb/pUafB7
5/s4bdySG1p7ZAMvvIS3f6U000PQCgW3Xhc9FL39hO3LPofFeMuYkmXDx5iHHj0n+HdHpUrAURs9
9Y26mXwcbkS3Yc7sXlTDMlaFMoNkOtwJRkfjPEnvy5Ksxx7ZIYJexHr1qqXNfMsY8k6pYScqk9M9
qMXRpOrwEublOPCEw1G1OXdhfmcX1rPWHyip4fX5ls3vBNQjaCdJNstE1ETriq0C7tfEZtWU+NMK
jRFHX0LjaKLBXrX9iAU19T3LLYy10dvPnBT3MejCWGkOpp1fA7gs7tR+Ew35imZOaHeokadHfuCm
rmNc4RknEMBGmBNbZD6CgsC0CI0z+uBnRlL5ynfkQUtZ48n+Ze8yCTNkcXTSfqt0F1vqhCOm5Xbs
p23AVXliGN/O9h+fozPRWfkcnRVppDXPoKd1GY7qPuuSHW8Z8Lzc171obN7dXN6yMHERTxJFel4h
TyCBsBy6tWhrbVNigIePeJuhR/J6rSpOve9NcCswGV/42xMPpREyLYfGy1vfZ/UB5A7GkFKghJjh
GBklUfwUIztb9VmDsudldEqDfUnmR5fYdauk4wb2AL3N9GC3TblJG3QsFZnx6ylw3/0EEi9sl3UB
rYd8CM7bwUioe+t6bXbsyMcNW7gQZQUbTCM0buRNqFIQWRrKjqFS1zHlGSGPD0rvK6eoMdYETzbH
RjMP+Ii6FeeiWcJwD0UaRo5DVNPA5GwKnoAyuYcY2vkU9N6oceXQEwYTqDbvWhy8Q3wEiW3n0Akd
KPZzr5zTN8sop91izCvPHviDRkWdwE2TG2Uw5xbo9Jj6cyFuktsatRb4EINxdFxyvtPSAYBw9MTw
UKVceWvKcpu0OFmNjuheMQOmdPOG9jTtYNCZLLfFNzoyOSwJDOJqceNnJlkttb4OmEZylMpxEbap
9JgakogZym9oVB7Z6cQpDeKNI5kMF9+pkF6S2I9WndRJaY3b+9KU78NkxSe/4d80Y5eOr38ILMXZ
QKyrd+5XIy7GDZFXFxd4GKzLb41FU4gsiGPh+0iTSAbKJ+zQAUQca+zp5fTsMbTVn1t+2YLuyaYO
TcsLAwd6VJXXaxyVe5mQTZi0xSkenT2kpxdRxMM6FJwqhrQ1N25IwUgdeFunzpExLVtaFG5cvXwT
ZfI6BhZVtAzErjmPiAs2stW3gVlMXtw1HJWSh7ClfkOjn5L2fACptioaToIdZyeIlV5l6C9jCFGq
T+R7nzrfSQ6AouUUNuVMw+ZoNcNNm9K+zjs1x66g/UR+/VLrZBdm5oiyUH8ciU1ITOONNPAYjdW8
2Hb5N4ikYXGUFctRiP4NF6NosaZT0jsGPOKeL4saWZ4qAnEDR46nsgqR1kfp2wR5hu4Hc0aaVSke
T/cHxs5pC6z42lRae6KI48jBFYQ6mFvSmd0f+ggTBxhXNIZASN0Yg02Z4ZmZgNfXpdKzzyj2rtPC
fEMUIwOxYkIKU7RyH+h0nip+e+igOAFobBeiONKQI48c5dGqiTkcGf5csKYvo0ErrmRS147lT2aS
DzUgcKhiDqvrlO4mh6zvHtHSRp305xz7xaocmfWBEEbBq6TTXrVrwpsLsXVi80PR0IVTIx6ilAzC
5UHapH7Wfi8RggSeORrntI6OdtQ/WY0lUUhkMZsCY9KBZNBIkHKrqu0mHIfSY8pJbrRJPxBVImlQ
5JFDqTFX+jQVOxQZmCOC285N/E2lV5uBUwMWNAEETOcz2M49EiICen6xsR6q/rZFLberyR7d21Tj
NNbIdzBqwwN12V/ULGZDq71KUxgCDTYLfCEOvh7vRraRk5D9z9GwYHwo1XbClGahekLBRNj1XIlC
QXtm8Pyad+0xpivN+bH/zm/FwuNzrp4kkyEL4y4qW21YkzblMVO9x/iAASDhyO1H38Cp6DgrVzFb
4Jq539dBmjiKCoqMOt+3ikP2n411jBDAvTThdZv+4HVjyIIqE2bWZcZqgyrgVBTfa8FgBLBG7NmF
re7KUtswkMdobXOzdiGH+XK0jkUrPtyw0rcaK/vFKtXi0KjqpRRTe1NFg4kake6iLeN9ubbacryF
DMPq4CY7JaYzbGvhgWaVQkZ8Mm2MyarWeav35KeIk2ZRtivVgQB4h9OeXnplfVNaOndAP7qelv5f
js5juXFkC6JfhAh4syUIelKkTEutDULqbgEFXwAK7uvnYBavY94YGRIskzfzJFFsv360xdeIlWJX
KOSD2UWh0rN/fkJflJjpgusNrePQmXCyaS8eJDBhK0mqFolQGB15DCuc0XZDQpbLxh2G65zzaMq0
/dBJ1eANmzcaFBwKm2PwOG7DUihNwguYVZXjRC5I/C3s4JUQNANbBr8a50GUWPGHKPUvgzhLuLNM
tc8amqohEKAdpReRe7iS03491k0gl8fIsMfvKlj00HkpcvtZSS6ymYD0Mo6gAHq2rlTT2W6tV3Cm
iJ5DOW9FowVh0tWHtuyQBLqi39jJ8t3xSnZt0VLCnPJgmsafmIHF3S4xe2MVibBSSb4fh3fuwfRp
GW7IPlJuUo/YaRXkgBnrT1b4LmxNGkl6FCabG8Sm79xl05h8FvjkxIMOmiJlhTeFzqGx70Ovs2u2
dYimQW8SUZcV6YqPxEsJTM+KA9s8vPmd86FRadpqBmXJma84eMLTgrBPfxwk28XRAWOnFf5dZ9o6
JV1vBvEUVMeIeet2spLp0ORyG2R+fc2U8TVONtWmK/d0hraZ2UBLq+azxRgCdCpyaefbmgRshjaJ
o6WBPF9Yya6tve+qdxPSBO5LAy1wK6y0iRa/fR6CQtH7CEkPBvLOsEprazdGfmyVeVzScufBUox0
uJShL5vltl4da129d/LecAPZ+OgwnJrLW9lSXSNCXfg4iKlMhxrFm0LDoOd5W53If2i7N1UWzDYV
12eyA/HGorFdj7M3mVJ/6zrxF5rbF6Lkkapg6oo989KZRhNK5e8ayyCPRON3OLIKgbO4Mnhe9n1Z
PI1GHKplr+UF3T0lAr0/w5h1g4MQFi33TervpxcGWOTVxuZH5D8JQdjd6Pi/y0SWO3C/CI2DmYWt
4y7U7YAhqzHMplK+9YBPqxmPw5A6eyCWcehmJOfXSK9PPV8Gk4qkjv8ijPpIBgwCubd2sTUpqNw4
ebInk0J0Icad8vy7oAicn1JAwa4loiHmuZaGFwJa005130ts2HwC+Hgy70aitDCj+Iqzi0JZTAoe
QwIAvFxBpOnBq1XUeEcs944azgypcI2j9LSzx5yKq+GYnWSdyU03dseYVYKkDpwUrW52Ad4mlTja
3tKK75wSjlXdZbmi2tLXBoYPIyeCZTgT64QtJdU/tTgfHiFuxMOTDGr8tEb8spTt32Smdqp2nwnr
JjvHyj6hHxEtGvNtU9Hy2VjxCxC0iUeqeVmIdtEy+LEQxwlxNXthheai3Ow7gOC8rQFkb4bJjExQ
WBBhvNDU0U14eU4jnqpK3Y2ppKJUHz9tx/1VzcO3TlcdrP6b2xHIRIvRwy4j7lEZnwBcokWrnlFf
52NRPMmMM3kTQCzNrFwxmj+alqSvTKNAUZjz+t7bzcZaW38Ktqh4ICBFwQmkxLk49O26LZFs3ZYV
r2dflny2a7Ch7hVN8HlyKNqm04uLXOqKyDL7jadWBF4itjMNDKha1sCyabNkdho6mlf+Xc5T6bw3
vL+7sprewG/AAO7uXvbKZJIZHtAMY2Xs8dlgBSg3pCeY0IbNa99QOEXGN/Jyai1Fw/A+YZw5NxKd
sun2wjb4gJtOFXnZSIw3iFxN9WFrOTjLoIcl2b6v+2v9VoxBfwxqHeoqzdE6jNq57p8DVXDDaNoH
0spkaMzt2yG7Aw/lfICjD+UOv15QcSSk+E3sekafUjJWCeDdPIjDcX9MretEthWD2NEvSbmS63H2
Ki1uxShvxhTMN9f4vUIM4PulzAP8f8NQMNmoUQVkN56nWm3tUj33RIlCCF1o5SaM/zTz4YPyvOuK
41c9CsE2zaWNSdEZxC7XDxOCaADABjOqxxnW+Bg754upttiAu+AQYdnlpaYUwKfb3SS82hn8ax3e
hikoBQOOeT5oUluZisuh00nHJhLNn/98ykp9G8SMXQSNnXU53aXuJxe7b049uWksimwBvZIjlCOR
bLvRIV9AYHKrJfWz7Kb7RPNHRJPdvM0tH+JY7JGk86DmMM8OB2FUWwBufigR6pQTI8uMIAT9Zn4f
yTNsKm34Lmt/O1bxtkPH3ltu9+HReDwg2yLgxaEVtJfaUC7Xo77fTXlN7JI8u1tsMDXea9P5wLL5
ndjZv27QxaXUi+dY4s5bO0cbGg1A2oovSfUq45t+irSGxlXNhyov+U1MC0oFJ4OE/87fciHKwxGh
6DD33huYoE1lIlgzmb+mVVpuipbWB6W9C8lHUk31siEdAuSwnPZB6v2hFYwpiQi2NeLzpg+YBzBf
SDCnq+5CnNe15G7ws6twfhsZEJr4F/942neVf5YyaBkDCDCEZYWJjQYX5kRR0hqfsV9Ue08LzjbP
6Mlq+6PX9JD/RutWDkzV/CEzKOTjsZype9KM53leTiBNuo3n0UpWbvu4SLAccoc3GV36vUIGKPdo
8gdvFcxZQXX+1cXZECf/XaDOEKdJib43LzoNsqc0tznT8S8mc/8WODR3L275izTj7yX3aJR24g/Y
FWfOoCVWvQ81sC1mdLTpKY8yFRAMNby72bfHegaK7NvNtqzdD7tQf+es/NC6YIcD1z2tOykKO9OA
QZtwSTlfwPgvTYKItozfTT8+TaQqQ2ca7rbHxRp74PekWZ+twVYzzOPfWgDtntoH8eUD15khYqhL
dV9qH3FE1k+NShCCWB4D+uTjQuMmsOqTAaLDoP1BTPKeU5wSwk+Q4g26lUvSvAWhHKVgCMkg6el4
qDk7NdV+KCExilbe5/WpGYPkVybRObMFIIuXL4x8IQJDN6Q1oPX4THOHbP35p+royFlVVCbl1dWW
jRXpzONdg4IAAgj7zLc+JwdCTpMWflS2RqR0VgKyDdPeo5+JJYSLD0yLV9vMXJKfCLlToC7Ut3OL
YpO/qEx5O9ARR+TAhoE1R+SYe/lJVecuHsRB5AYjXoDMmi/BnY70pNoLzQHBQtGQtzSHofuwdT3b
B2RdQ/IUYa6z3U/z7B3djIKsnDnbjB20YhveETAiUtiNPx3tTBuc8VS2aAsLc4EEko3IUJ5b9xsw
TpvFYR3wHRwhSLDUt1FQdqx1JosYUqkg7GOIyBnuFOR9EmNDZ58ns32HAE5I/yVpR3HIaQHGOuV9
Q0WQG7MyPtqE3Jln3CyIXZeEazh99PfBYRDR908aukNopM7EiKr7pCQ2DXNsLaFFN6Sb/ghH/6ld
ezXymTM4lq/OyH5wLL5rq1WYRhLLmHuaL8e3rLXqU0O4sY3pL3VtOCyxawV7TGE0dFCzteEvCk6J
PXJCW51rQ9sn8SijMisFpyWj2XhZfWl53WdvnfKJ2+IyCOEsfa2z8uxghN7rS3+n4C1ba/S8yCeB
opjQRWbXfNdIkJPjEwu1SVUr7yH8dCehOCucS+zM5n22X/Ux/VwKLiLYeuUhTvpTZ8ckJSbrYJtc
tZQl8GLkOzcZfzLgFkZy7uhmJp79yfM6cvWZ3yQqLFpDcvACEo/MkLkiX4TfnfK+P4gC96w3/5VV
XoajRgcN0NfQAKaGhJJdVRP8dTJkoSr4MQYy+yWhOBwPnJ41tFe/RhFMevGnD7jU2kOFlB1WgbCi
bOE5YycN+ySnXQPbpJtob+lkPmZbPpXJ/MRIvTnK51l3NfJrwIlG59FLPZr95p3TTPbhyQeYOWux
Pnwj7hHjKo46CyxDRuJDq4kIOIZkxE6rW4mIIoc5NMr+MHhGEeJ0x+RdFZeBs0aJCTx2vA+LDa+0
s4PNTjS1/kumSQPtpX5TwficB+MxFbxUi9ZsbeppXX3epWb/mc/+OcCccKDApman6/ej+tMY7Yle
Zg3YIgkRX6kIP8AbT/qj0CwTkAHglKAY32gZpclKvTezfpbQ5rZkk8Oe7xsaVaJv0t78aK34Ycas
6pM+Pg2WuOVJc5JA67lWPouOYLxwOQK31fKGAQx3k0rn8zDV1oZl50jFd62CD02Hs6QGCI7ZWwdR
1LO0bd7wrJIvZZ3mqNINAw+hf6Pi4ylt4WYy0WUorEHz64D+d8F0doyoMfjtECulD7XBebg+Dqks
GK+55vwkBrm7PBVHjJ20cMd7maYv68QmNluqH5FPdXoLUXqHvyUMCp9r6lwYbWhmZPC6eHmMbvfa
jjgOZMB5LZmNv/OqrKzPfaqI/ua0To1W9nimMda6umPwK7GZ0vpM1kXFKhNnZ6/Yj8UAaZhbJOaH
jV5W71nZHYsFLGPeAf9N3b6gblU7Bor4fB2/OSa8lKBlfF3Z30QNy83SopigneInbeklCua/gl/P
t3mgLf4nKJC0sL30SPhhOlIgNQHhC/OCMkyfjtd41H68RedcbYI/aRTMlPbPisQHSjKe3Dr4Rp+5
WIP/Ae/1Tz8wJIReVvX9OasYfnX91bbYsqr6ZNJMYwjtXiTeh2/eMo/2zXbyYRPi0iNUjiKirR6E
ZGfpbOOjPZYbbrifLMbFgdTsQ4z9WwWtoFJdqC3tW6rJZ9qPOh+HfQG6pnP0jRKFcVgQHcrVLT/A
XI8SpbMfTtpJaPrBtGpsRxh2OPOWj6VdgmtdNsE1SzX/GlDinQxiO9nyLQ/8P/SVwzMfISTEU4jn
xZdTfJDFs9saT65H+AEnAV4nf7aua1z26lpnz++MgzaYH2gD5razin2es4Hqhk+jiZa9izI5YrY5
ZbJtw87jk54r+77MWL9Key5ujeuUO9UMV993X4duvpNHq5CXfbTR9Y8kwwLgJO22mvqI5744EEJC
T7HrLS8ml1SfUUNpjNuqqbAatZtBZ+ThUhlhleXVVzVRxvw9w5JAHDG19ngJ/5qU1LSu/u0VRcvv
3vxuc1plsymFuJrW9O/xU+q6/U/qqyCaAAwrNUD8k8GQSU5z+9S1MJvyk+vS5s3Ajv1xZ2t5tZWe
/TQmnR0Vuj+eoAAnMPRoK1xidAKNe4crjP5bm/Q/mlf2JKxqGeGsqsiwCrHhhfaC7CmohLhmGpp3
MWjhwqJeG+Y7XhI/zON2TWJfykLMOwDC27T3pl3dU3GS6MkecXD6EgLP0VhB3uf70c+Kr2bBP67L
BidCbpZc/9iw4Lje9FREVNJ5V98MPvxOXEAc/nJxWgcuFeH1ginaKlrvEs8u14ZFLx+YDr4FVwBX
cEvRlrspqPY1FEmmXMzvNOOwWwsziWq3+25Gvz3OJaVqlkakEDIVxEPqE7dWTb+PV8lvmfgVppHn
2LXjEJI/VvbG+kz74jXv0j+L1n5yrTKZjDZfTbC8KwpHgGjke280n2IKFxdOpN6T5Yu1NIsBXZaY
9SmjeowLnBQ7yy4+YWRS2cl4qEb4AJRxw/9EGUd1QYiV2DH6N9sFdRSL1SrayXc61zeUs+RU0c+M
ftpnkY+v8fpUlVCXZhOCcc2MLSM27TPdSdr4Z0iBmKQNp/8EDdxtv6WNv6lRPLHJ/EypOz911gA3
IFK5FoD/G6bg21rksIm7LNnYAZ4Ef9iNC4DleTm0CneIq7u/GdpDO9qnosu3lswuFC9GFQ7i5JD0
+h8dAb0dvFfX0sLRGDDFipyDg7wP+USdccPkY6ZRZIRfkiGgxOmDVete2f1rrpfXoDBnmAsUPVTk
o7qqpUGG3WZJ1TPiwmmwxj2AlITV2XzzGvOHePiPw4ratdqbW2DroBNYjg4Zs35A+Fn2hW/f9cx5
zWzswF4ywszsWbg8HrxywF9kGJBbvb9zP3B3Sye2fUG5cuXcs7mHZakjECOFcOmw8uBcgBPtloTG
CWwwpqhvBYlbI75merfuD9UtMFi/xpVcAv5P+5fVoBNMhu7J3ud4O3EUpSHgby+zf0q6l9ouZOTb
9LuBxrNx6pHh97ASrGRftH6eBHKzCcYfRDvdfodcdbfwk9iSbrBqpijD6I9G2j/XdrB1jOYxdHm8
EjnMU5xt8WMKN5g5uuht1AzlJ/nBi50GTDWK+AID+tXK6Zc0dUrUdGeAXWpdirkqNz6pYhNdy/VD
rWMMt54XvSCJhtZ9gp+CLuSAYu10dxvX5J+b9sklXZ4pKyoScpa14P9o8SkrmuesHqC5UnyLnWYk
JyqNlSFjU4oZy4faGgm7/pBfY4PCLNP87WIVzWyXEx1TrCLANCfnu1a8+o5GcIuRGAdNx7M4Iubj
hJMCHF3AWwSy0jS3ZdJ92dryLEaPc5AfHJwcXbdT9tUO2ikK9BIj5JAe2sZ/ZY7+e6igcGTY2qgx
4ssEh6bxLtVSknq171ZaP1LZ/ID2v+p2RsV6zqlvWZW/MULrS0KRLp+GTTWmWCLaYD8DHuYRXdcT
XoTjqOwUF7qmhdnVHfVG80IvbX8Go9z1waVNWZzq1IwGDnV2TWYQvEQQZH9ky2G4tsSDq+RfTpoW
Uro8JMZ0YAZ4trcZ1i2S9p9ZM6Dg9JEx4doX0y7hwksQU7sbTc0XXZJtzdigy6u3NBg2FrUVtZ7f
ct05ExdM22ddVDe6kY9jRydEmr9rSj35PqZTi6vnRnX408bpJeaRbUbOOusEueV5NTSKZJnIbGtu
402g3xEA9ibZOsbipJpKbvLV0kBkmDApy2VnxMLY1xZxJIIRtDE0x6yaz4qBP+0Oya02uNWRxEnI
FDMyKLyYTA4LtYv4Ujo+hpx+3/ntu6NPx8zg7WtwNMKOyy8GkB+IH+/SH7+XkdohVAG+iiOvnts6
l7hrTxhLzmDIzwmuSoWUp+pZ32iT+eQ74tHzEbVhtEP9eFKA7ktUf3xXzOWsT5WYxzmwPgdMJ8MC
sa0qXY5wdRsZoFYhZ3PAh8929YmShqPVkFpEMl8wezpyep7aN+4cr4yj7n2M39sCDpLFwwkABEOC
3oHtR6F0ladbVQx3Sd24GKh4A2K+EUx3TJzpoNiIO/pbDRbYJkgce0tkAzeG9mIkam/C014adXeq
ug8XUV2wwH51BZ0hkIHUANrDqq1vHCQnAyN3k9rPyMuwPMlqNiNHcSt1zN2waCfKR1Im2kh03INZ
BzjBDh6C8ZpII1V71k3eHZVGC3N7Ck+biJ4SBk2PqQbavchv3C2vWp5/GVUfDTzlm4wC2q2TYnto
HX9DuePJCxAkRomDIo8/4ZLsaBFDXpTDUw7YZ7uu1RiZHwXFV51Vkh5PaF+3nTe9RNAts5D9E+BI
OR579a2ToFiXZG2Ib71p03kTVJuompt3V6b0O+XYvTU+K5ZMWODY+cpm/jQY+WE5X1EAjsF0rrqV
bvtbYyI+5FzYupybQq+eAm95Z3u4SAkuN+NKuRmQuIP+4OrFz8il0qiXt6oDw6AgwC9FitK84HSN
nbOoxO/M7olg0+E8lMxc9eAgSZFS93IW5XcBQQSE8Q8gku8Vcu60/cnx1lJ6jAHUsaAatcZbpx4M
c9F2AJYm5vpY8XJWZclVAN1P9vpZK9yLDf/KHb5aufy/ddGMhjY8v3T0rQ0J6mUaiB893zr43LGC
15zOvPmfFVt0b6Ze1JjBgTgFPQrwxsblhCsh5+NF9Z0vvrx2ujmadS2l/90OvtyATve4tTp68agV
CfOFOcLo9KcxUQdqd4YdCxxvWN5Lro/JFwcpMSXPam1YVmiOeU2bhEEF7CaqcVjXKdJNoT4pr5yL
Yde1FfffSt8NHq+cpdzPWDPeY1fje73GYuFOor1oKYLpGJubERtSq/u4pGr7YmJ+Y04NMolDjj/G
7SXj9GDE+suwGi4Vlt8cthT9P+mK0baHNMBwqH78ANsoDosT5ZEWmfxcjzrBz9gttHtXtdq7yJN3
OBk/pEbPhmlOW8IZHjc1m5lwsrzxVh3n7iueOp2UMxXQFKgR8qeIYf1jddZp9DuGLdeH7czUK4Lh
wMlt2oi1f05mv6r1BNe5WhvqBigfUJ8bSBU/faN9aWPwPltxcsxdPz0Ajudsos/L3vSrm4qtR8ZK
069eyio2jDBpGYQOcAQ2owKToucwixdOoL6K35YBaYDyyIJ+9J6gWSRmfzgLy8UDi56AROg/GSNM
IsEM2lCPcojhaGXmBT/zX0bJH0vggsIx35nIMoXnoOl3Q9RZ0yETi81BAefWwkga4Bi30iJJc5T5
Gsgt7KTNmOZ0mSrYRQotKNQpFCL3yI+93lrsjLun0BKHoyBq0v9/VF5HzkGDUFP9WMM2mJIa1G0C
PIf/yNN0xb5RUcynOfsyrqDIQG7JfRDase4Np///aFXz6nI80Cbkat/pfuLKScCB6Hd7tN/42szj
+t3/302ZNz1vGbcF/YQc0tAebdoTJRGwAFoUxSZdqCwfZihDnc+BK76SLodcn2qf2pi/w/DQgR+6
KG4FsAjSuSvkDM83X44EWcp8zoM2Rozrh8oWKjmH5jWtrPKwuofSTDO4B47DhuQmP0LXlFFsTdyS
rODWlZ12zjP3ffH0e77MVFgkI8Ow3n+uOUweUqO+TnXn8fZ3RTSJ5bssdrmz9nbnNPV6axNsLHU7
8lt+Pc5gd4uY/FFpXs75kVVc6jpu5awC4tw9AzO29x4+toHJD47tumBOk0Bt4yKK4GAX5y6pnG3A
7GQjOWHZ3OyOozNhJIMzki71Y1zhfVMSmQK/vk9i2RMGziGNQbM7GIJiAvIxTc4s1l0YLQ+m+2II
TDLT8n9Ctoh0m6FfK0m01W784qXzUyWYIOq00cCoVBQwLvNwdIaS0J2r9jU9zz0Dsn2a4uNJl35P
GaIbclQCgJFAyc+fer8NCBc1J4Wmq6wMaE/HGMUldgRL6+L4U2gblK7Bsfrh9OgxfLCVfi6EJ2/8
QzwsATqEVXTGr7yr3kuvfEPhpZhxHmkn6OXTrOZQ0Lx1Mxaogp76x2WbFI1ZveCS/9dpyMpdh+6T
jzVaKk/5CB8BmAVGKmYrxzllKi5ihnayYk7n4XLyh+ep6btrW8LesZGrnEK/zESstyjpwZbO23br
xl77EthpsmUaU72SDYMMgbmnzjB5ArdY58bUjOre30aU02vl0EHE2xsqLvMRahOlogoajFxREYHk
vNi5Ywg4gu8YnDgVY0Pg1WOCBQamr+SmIVIctr7zkLGPpVgxPsYv2g3Np94k+0I4zUnv3O4KmZNN
3+IylSJqay2+5kEiTCkryCPi+HwM9P24pq9tS96JP/4kzBb4sVVHpNBzcN4TVMC5RQxd0VaFHZAZ
kfaUemURSrb3DcjbZScrzFxZ8y7JSnM6SR38mm7Iu0qaof7xmfttjWxUJ5oj3vp69kLDxVnE5Mcd
n/Bq8Bn2cPC79cNL8iOWevw1tnUolvXkny8fOOCeKTg7FNiKt5lGKkz0oHisvN8KSqu4wRXaifpB
Womc5q0Wt1457M28ymE6VYdOYCmvCRAusqdhNBvXCSb+d3+EgVi10yUuWchxGKYR1GeMTU3LGk2T
rjO44sQtjcUAaDnFh7x8DJ3+Z07tvJImXZ2Y6K7SjAOk3A9UWJza7EPZ1KlrC7CQK5DGloLcitzz
1dp7zcLWx1VWHZnomrcS7pEtKxrspuFXatEnlWs4V5bmkSbkL635WRsgk0uWsRYMzAalD0SP6X4g
Dgnsucndyr2PbBkYNZVsoMJoYSFPBFMzQuhxYBiRP3MxEHOb7ZQRV3tak569fjnPZc9oXlv/xgpM
9tmWyho8Pesfko9NYqw2YEoy0s7W3ZVe0HLT5/ApIVglOyN1HxSU1JFljA9hYswLCtrG06ntTn3b
/zJ1pIDWkp/JJ890iXSuS8zs/Xn2bZpUvC+j5g3U2hpO9axxQ0Q1muPq2mBWvFn4gpGUGyyyhK6U
yN6KYCcXOlcof4GiVNH+ajQdmxTmkFjcU5AIO1u3YPJLXjQv6ZFL7MRlQoKCxuccPmBZbppFnuYM
jqNsoO9nhuQz4Ql/nyATtG6617jz6zPjDS1ws+1sc3IJhHYtxgTlJhUganh71GKf8cBxfUoIVg5N
1GdlfSIodw/wkXB5S8K01GziwtR3ZiU/hD0RZu3gOq+zVhrrxsPo4VPQjgj1L3U8vknJnk9D1a1r
OjjBuhFpGgkvp9k3Ge5VIsJumFGhR8krTx61XahIemvsWPr+9s0+y5rfJUirqM78A1xFMgG8/1ZA
4ekcuOMeXuObBOVqA6xl3nFJ7TXGR5bNrllbPXasbCS5mXfB22L2znMy4pjy+eQs47bnunCZZu+1
EAUSdHoqV4FybMCdZgy+uDMd5rggSaUT3qiBr5kcvrYjrr5dLirtox+CJxv3bZZhkxqSZj/ZNSP1
4TQ317QkDhzHeR65f3yvZy6haLgQBJWLdNdMnNorYWR7uP0+l6+QQ/Gx0fwSLJMGpZbwlFTBQ074
QQiUMNfr2qex0sabWevE37Fu98201WydrEnKFUYutzJdaMMdgHCMcU91s06xE1YH5I9/sZ+/cNOT
HvANu2BIZeQnD0vlnWzpCyUE2Ovdw9wOyVYzVcGICx+o6NoDl74CaqOzWvVxEltz0u16LU4uunoY
bq/OheP+m0bqCJf4Y4xnyTI4/1YQG8OM06lpATH1T4M2nNbM684inEv0CCd1UGq3KZ+fcvYlxgl+
tl+X2Mh3SgDdffpBpyfvLwrtpIm/krPvdpB4moJkLq6jSSYY2W5rcNUOJOqezFoOmI0NiGP29qPB
QLbKGQdDfzm1waAdXf9KUyMpHBs9ikFie3LN3t0TMzkZOZuun8KX0mb4YGOtobXL4eBpNLnlORkT
Db8Gs+YYQCSfnqYVOqiy5ASRLfix1BC5qeF+K8ykNEU42Wtn7hZ+mf00ev97kd9baXWMte2zMttr
azxTQ2Dd22yxHzQ2PCtzZp5qGa8Fd+nAcJhmGfAVEVP4jMAq3zea9hcIEaZvfRB7Avw/HaLc1lvL
9uiaN9oJi5fePso+/oyH2o+6QrzYQjWoFJa1a+cCK9rEg2/x05d5at5hQaO9O1Este7ez24XNQFA
s0BBjwIvXkHgy7Aps550cU2YcTQ4UpcU2Fo2xi9tLjtaZ2z/mBEUOvZWi4lC4t8pPa87mBrArYVh
yx4v7rLzKV3cQCvS+Ss4x0PXVMfC/Zy99LeN7YC7Q//qIGRce0M2m4z80K/YKtE1yIeFcplItspB
O5hLig1teU00xuoc0XC4MP9tPNJJZU3UCe9vZ6rPhHnMbPr2cSma1QVRvwQgvvmu4PgM9JJtPZNb
Uy3R+a/aTqzTYg+b3jdfVeljS/Y+A78l7N1TmNVAAAz9DEhYDdUqDRb5FiRVNJZe/TShNdP3KZ2j
p0jEpt6JImjctNZg7aoRpExgPWEXxEfJXQp/dkK42G77x/9/8JGCEmERutMpWiD3kj/atjqxhF/T
wLKOEwTwviofz2Qwm4fJ9RmA/qMTv+J4hYHKKYdq3d7dOSdFMutOGOAFrYPFuzdNF9BZg1Bi9/5L
Ilz/JYUEzg+g90e91Xc5Xt1rkgdX0kbZoXMELDct3gfMYV/cDhbjoqbID8DHJOWIIo2+ECZklSKc
f2xmjN6mxhsORRWTArD4fSz3j9qVfYeAkOrpKfOKresO/q7O1r9lJzEIPZwImJ2yk8jG/l6X4WDk
2ZYMe/7bE/qtqxyYQJNZPVMQsBkt/+JmApsOr83eh7CxMV0d4Jts+DxKHPC5dSGgPp8okb0Lmp93
af0nM5NfQ2JjQjTwFGfjH+kk7s6TE+CD1O02zLRT1pIq4epX8WGboHMkE9DOKln0yMaBfik/4pVR
mFfNpmigbZvEZpWtMbRdCisS6up6HhzSVq0Z5NI+c4zlPN6ebfifW7eC7b5aSzU+wJbX/7Ha5TD2
KmIxglakczCuwOmkCYEWcCbIWxR+3sBfJDdk7gM2LPAbkp4ams6OZmk/wxC5VrT/7P8saj5QVMPn
VVknn6p1WNnVQgbHLenFXPprq+QUklTKGT5V28BLXiv68vZule5AhPkbCGRiN5G4JjyzdsoT17W5
27hzUAG+8D7WQc6tb1AH9DLRdxQ2RrqR3bKJdlVSPBTK8aXVbCgyLqt/wlX/EnrrThkBSXKH+Pts
A0xk0nCliWP9teBw/JMRppLTYn0PeBpbr0w2vSwB0zrAIMZmOpHfcOfMBAwC5SkvjnwfTrdsFrE/
WuDGyQJ11DzepOn/62qkJL0b/rZVT3hL41Kil8PVXb5kcC3Qu3ce5yU8tAbvrky5g3Ehz2jJ69bW
DhWNbm3uSys5lA4ki3rgtkiwfzotuFpPadGuJnMGuT5V7Ui7Pnu+jhOV0z9rxcw0l/nxc9lN9S6d
yfg0poDvnbZXys6dg1t76/k8YIhs61tmPCRlnVcK9TzuUoB1mxJVwW3qditQvLd1kr3zYOMDNBYW
p7IllLMAjG5Io/r45qP1i+74JV7BP6lX+hzog/A4tdE70UaaFfj7pbMif5rmyHb+9stos45jgfSM
5a/t4gI3l/Y70diFc0heWwtyJjXBxeE/9s5jOW6lzbZPhD+QSCTMtArli67oNUFIlATvkXBP3wvs
v6NP9+DGvfM7qaBEHR6yCCQ+s/fasjbubc6pz9mqUBKEJMdi492JpdQImqL+yODoxRdde8MStEep
qvdiHbnpiXy/0ne2MqlWnrztfsytBbIK1sEUtegrqk+PtKCNw5Qrzez2sWum/uSorxnl+87KEBDa
iWwe/DjcuaWw/lhG+MyMC8EQs5q7Stck3KfYW/qGUoiQt2ceP+m+IOtjpLHcVQhaQmUkZ1xNpzb1
PkPl9ww460ezctJHPs0SLWa9heU1d7iIY+hFe3vADejk0S5mfLARpmkhB8YPxkR/3JUVvK1SV2+1
wECHzXNHVFDD7mEEy9rH+Ez8e7sw02OdpOqI0usCAof8qPUl995VokYSYFk+9eFUXkJpvi4JrZju
QlaT1nRqivQjHYmHybyGvTitLBFo5LwPIwHMCAp4NuD3STqvDszJaAkfYnNXmmZzMLNt2r0WrTLv
LT/JjoPDkNyp6uhpruK/LVsSLEIeuhioBhDAvxRuiDYIfaDlPKLjHQpvPKjozxPs5hLSrelZCxTs
cDkuSXqKEk0L5I9M4BFBJ08R4JFdkbmA2VMEa6wVl7C9n0MDSEq33KZDFhkPoyL0qfTgIvdZcetV
+kfl/Ox+M9X35FX7W6f6LFlhPkbSM7Zd5bxXMp9PrCfoydbA+iI+tFrjra6uaHOGc9tLkIbCFQHk
OwbvnUmwUsq54idPEkjOhp7WOrJBmbAP+Zpaqqja+d7Kpoq4WPKavdpnzxaWeI0qS25LqsZNOGvt
Bb4ZUtnLdQuLCr4UmGX9yb5fWns5NCGiF6hN7I95BPG46X7w2CTDOdLtq2fVGDicaet4CL+K1Oi2
/Wx2O/GdhGSy422JsDXcZHiGfE0+u2WkX/0YwrJ7JNhy/u0hTOpZPz7DIThGyIjhh5rizi9vGLSq
fb0sjzzLrsgcbGSXYIHy+FSkZr1TVomAJIYeQeoykJH6JiLDZmwUkmQytR8umaBb1x8phdL5jj35
u1looiSg+biQsViNfaEr9YEfZycmUsvWWdyTCLFSj3Ex4xdnHZQsxCH2OFWF9uegGgzgBopzrcvn
M3JmIOf5ecrqX7NSbCCzFUA5YGAwk/bcjvajyPWfYlJdIO2YEnTptkW2tULVY3gevZNfll/0vjnA
Cd7lqSATKvF2kWeUe3dAkMSyCAmAI8Oj5IGbknSwc7Ga7mTGJyMvgeTg0iYtCyOhrLjSVV36mbtg
hATgaSajbVrJM7arSCKidcL2V7j0ZJCDmu+k+3sqFsqQmDwex3zywtc+cn2qjXzmEKjOXWpaT7Sb
bHKIQfnb6vjOzhhlJkwPkTGR6kvCvAyvTKpwRuBI2mR+6TzBf6iC1idFs0n7F2hp9maiqzfab/+P
zRA8GrcCBQx+ewQwYU+tE3ECotenO2usByavj0ORPDZ20T819vAaVQVBVjRlCDZR9xokTKra2Fk9
m6T8Ui46OUIFuKIU2FPhNls9mjXf2YSWFXEYppa7esRkEcag9yXdKS6ByMqsG4AW68Zg4NdiY7eO
OgvOMYtJYZVAI1ri66qSpoRZ2kmaTsYUBFVL1Hv3JSrol8KSAyJ2koOakUEvoNxAVdEBECN2njp6
nokKlWnZ7/NK3g8UmnqIPMgcSO29pQlys/iRjKM4ymU3WozTcqY0NNU/aLtNtO/GmxGOT43XPLkr
44mq6Zj02aUfec536I32ts8aYRHRAc8IgdyVhWOZ3Ooc5Dnas3Fns1mvKh0dWMn+KiI+GGP9LPT8
JntE0rbqPcYMxRNPCsJvbZ4bUaY+R+DymPbr11mOv5xoyAFjgcwpO7p4ZKF24ZEGSc8pxvzFMFPA
UgKLn2GrrScQXCr2l4XCGpUMRbXLaoRJCITJSlqGfSmYmrfxnCLjm6EhROpqlg+Z0eYn4GUAYxjs
HIixwO6BfEXnwEdGk/dChUvK4K3Nj5VJihIeYMJwkNXWUbJvsvZP7tichOQ9HZrChntnJY9p+mdJ
yEtEmVdvi45bhI6KF1u/C8cZd11rvupKuHvfIkDdIue5XqpX+C7zfrbSJwmHdKuJQtpM5JZlkZft
GHnDDwhXNhKTsb0El7ODaXdlkvhzNu7cnKeZoSMqDswXci6u5Ii84CV3Tk0ovizbsPb1T02Q9raI
rekWcxOGhSTTiG84Cf9GNZLMEANj0tZ4mLqvQSCLRAScHTMZX2UYL6igRXkAuYXdgRzLffSVt4v3
lBDtlGRL9jDzVNkYTEwChu73vqwi1pYPJPRY+yQq3sye1QDHqovsBrpWgtIz6nAoGatSWKCHtZfy
QISRu4WFx5o4k4CrWkhCpYcBZShZF5F4yCw6/Y0ZgQumPzjKyt5HyYQ60kAD1KJf3LYjfhXwfSCn
msmqYhjv6PJGxNp1nF1111fi4KrhTvjIVQiFR5bayivJSMMhtLCt1/XXMuAY7ycRMNP/DTHsAQk0
WTBj0+76wthPYxWdGtzodksKgJUybPcYs1K+UjPlor9ZfU+TTLBLXgzNVpaPXY8I0ZUTfvgOIk4U
WvvRSPdpgQHI1hMvcEdW54odmNgKJ4fWZvDGoIUExAasfCUGlsjslok7ejXDQjCGxPvYt2DQfBHu
FL+chjIudXk4pK6+KAPosSuz2xCju13M+mFtoSiItg4JEGwzoluJaQl+WnLrSlTJ0/QTgZqB9wVw
mE4QJjgeDZnZqkMZC/NZJ8V+sIsz6VHLMwwyuBGe+2bTXaPApvbvW64JthFrxV1KUHkEWp1Ghceb
pXswN+0alVYEE9w9y5v+PiuC2nRqz6cwyo5l6VHFh0y9kaUTRpP+6nvcOouDy9O3zW0UYilszfjH
INBwwTzcU8gwNpuZBDNMZCyW5fY+LqYHm3jurIqabWZbSeDHyUdfIHJPGXJrC303EDSqKntB94kj
zYx4u9B0swM3/Z3KStxxer6XGB7XWsGKa3gbd5rsQsxrxfPYoDsFkZNvtog2UYOb7BKyIvqVa655
Moy5kxA0sRE7LMjxmIotj4uNPQxr30549UekCrFJxhLzZPjUl/WJISVpOr15reYMSc5MoAkLtp1Z
mQUScdR87ATYTiuSr+caWzOFDY8ALKYQBLzRj9ddk33Qlfuh7NDbjlyQQSqcv2bh+8dFZDu870iv
XAZkqkCLkLdkdo11au5guJ2gzpRHWXDmx5rnJcF0BxC0sATT1N9zoW3wcyL8reMBwxc9UlpgBjX6
Zi9Wi8mS8n8M6QS6lJzWvC1+pAJn6WCLm2+VxJFGOPFXOGjSDI8m8u1NjxR1Y2T8Iwjn/A9DDMKG
UWwt1GhB15SQ2iaWqC0zYy0pX2dY6+1nbYZbGCik2uEwqpf8RYCv6yCDDS6uWMokESD81w+Rq4xV
8bgdbkPOgBNcAg6ugt9W1bRIoWzwkI1iHpnRLdIBbbpmWTYGeSQU0elTmqYqqNtVkYRKkMU6/l1s
xVctmL5RKS8HodhasN7dNZP9ophCbwUZEqxS8o+mtt9sK8ZdvIANypkUjKutpAFWFtYuvZ7zG3X3
eCAAsuXgwm5blx5wEoma2PIwHbuzhTJ1as0zOyHOUBXfNROSSx4TgW2CGJnSyLxgMGgbsznFVTkG
Ztm8FrVNr4XA0o3lK0g0rs458Mmvc5BlbvNUIu1yY8VNgi4WlkxDqiWVObEAOpN/YaOeq6oGjjGj
RHdsLoTVYj9kY7udnJbccxzqRvTLbsEdxIv/RWcS7s2mfMt5NrIq6GjJjDJhl4EcFUG0Rj0w3ZZ4
JAf9+8WNPkbO2b3SX7nl0VZEJQV0VDxITJTb7jKVRFSzwzcDgZGWdZD/uYyDuvt+EYPa12oyju2Q
X6oFh34eQimbR4fxUocThE+zy3pYn6cbKrHDagfOkvZuyuM7OEDy0CTcpHPU7HUknmPDoCIr0b4R
IlezLimn7E71zVEZqCvMEHSj1dKSLu7vxstOfs5co2S1v/WG8WVhOs5sRp99BNfMGrg/3VVSKRmM
EyhREC2XH9QCok4RT7vxyIdwJ9s/LejSzSbC7jbhOw8XZlBt5hP+O5XQrULa8zkmFD0tv6aSiVXJ
qZg2zl8cdV8lVMlW0SaJuXngp9cbIzYg1fjX3Ikdws0Jna7m6Bg36V/NSpjfFNe0T0uFWuyXL02K
bAkwtfVCYHFljEhg+Gqwpx2qJKCUbc5gkv4oV/nPXb7XwDSnMIzou/JuLxzNgqkyEGrO4Qv/eN1C
xvFp8d13kGr+GcUc+LUhe2wk+an9cK27ClxBOaNTG6zbkC3nDKsSnF3MmDbJdkcMkjN5rOrs2GNy
jq0fxTLmjDmqfDf46NTKcXqy4hCDuXZJH6ydYmtXFW9lt9i7KJkLFN41GIsktC/fLxRz6tIYMxWg
xK4+DvCWvj9Rz49OF40XN/5ReksV7iSzxjPmjloevz+0nKE9RguBLonF96nMH1qRNUMwjrh8v6g1
l+f7I/wn//6oTRlwbyK3NA+mty4CcUawqBE9wT//K/3HJDLM39prGtD3Z8JUkQZkYkqGeCWIWs2t
c0/OB0ye9cPvv+Scss6WlPPRbxlSW8o7f7+AMmF97JDAzqqWbfIq6d77pvU1F9j0sV59x1J9v0wT
sktEAWRVSX1qotG7kiQ3oUyc2XsJ86rbjKfZ90tt89HsH0pSb889upY7tlV0N1htg66D9vbfX7Yt
lg8wzcU/Iq++P2npt6olE4qNQSv7G0fAzKIlAnZr0WLbxhxflSzGNzqEt7qGN5ZhmJkwyzwMU7YU
Z5Vl8Z1FMKXrGwY+Q+X9MKfp2rsRzYaFqgMMRvQHmwbmziHmfDUIeQSX6T7wE0ZHRppgpvImvg76
AeNaBpIyqU+5bS4PVonLiwQX9dm31QWeq/zjZKycumL+RB4R49xe9EMmkOtHQGAxJtjxpfTM7pSk
cXKJrO7fH33/XbT+3fdHCLIeu0phE0bZ+QbvZF8pfhKbyLAAgpdxHhzU2syd5Ov3H+WaU/sd+Uhu
8r8/+/1H3ffOacyfFlfGu8oe7Mcpte2dClH+oeGd9vWg5nMkIFRYnc27WSTmXvDGPqYc8nqK8HrJ
8kPLOXsQ0qOlVjFeWHfahp7pv7e+/puWefa7V+buwgiC9xzMyROnEUQZAwFLhb6sFqIlVhmHS6+N
lypR3YH0KPsS+Z680HtsfTODSNI4DQ2uuEH/EY9G24nH//wI1GHrNC05YmEX+Mls38Jkmom8mH9/
/2lZcNRStji4Rrw3QdrTfRuGxotoKm6b1PbOXtyYB9UoSDc4ju5anl1R2PaP3y8Sozcgb6c7LzmW
nDVZk3Vd8ZJ7/c9Sdgn/nD9RGEQ7e1DmHuTaIfSX+sWfJ+Bo0mjvm6xonhel7trMyj4NIhr2rS/e
xqw0tgnWhs9+5RZRn74ruugzkwMvmCFtf/pp9Zqhrrkl/WLdQYfK0cKO7hL+GIfoSMFu0SkZ4d4j
vX1eouEXexLov3LyaJVH8yBny+XuBNkGtqAPOhziHwSbPC09iu5qhqc7L+w2PEVavGWQpZWwuWSF
Rd+Zz4doYhRBomxz6Ei8uYvxeXq18rutiWc54bmegXLej4QF3ksY1kguMvvA03dJ+No3fh7MB3PQ
2W5z/P8M//8bhj+Ryf8nhv9zXg1/yv8J8f/+T/4N8Xf+RemEKt2TnjKRorj/BfEX8l+SuEpACD7p
Hsr+R6yI8y/ALMxBHWGbAsPePxj+6l+2JYgFsJVpS5+G5v+F4S/UmiHwj/wd17SkZVrC9vjmlO96
/prP84/8HX9SRLWWalXpCoI5BYIpil8E0hGaFWzmcU4S5jzkUA3TAR9/Z7NCS/v2ocWgSh4tJpxC
DWhTE7lNyu455S5n5ZVdsv7eHem67V7sPc4NtIGg4VpXH9y4/Nla9Q5XX37yCbbZloa/HKYEMo4e
NOs6wzjmLdauHA70pkMej+YQqxFuiM4YEIfFar6UScbArXpkqY+NWZMdPUgsXQD5104XMOi4YBZM
Q/7OKfTWRr2CWdltTmUZH1mtaXTDQId0iU/BNODhu/BLE0kGEXpLKn1WYyJknh0m9tmFsLIhJ5SN
O71hnVE0r83MMEDjdnKUWn35k5AEsXVN8R53Eylqdr6LBszJsfoz1l2xm5QDBA2i72zaeNwHUiMl
6upuDd1qRnksWBLtmgX3qSXJJ5EOjtY2Q7hRxquJMj3FVuexYaKiFDCaM4uzK3LxwJbNR4eSHSU/
GGATyzKrDII8dHPn++0N6gwaOSg6W2t5aBEUQOvs8YqvmL5FpEffXXe8zEP7HpDPmLXMAZGhIPNi
YGbVOGg4YwANxwNDmBGZF6ZExlgOihbFXrAoPY6dKAXwCUEItblTBubS7QDkEAQ2qY8mjQ8sClAr
TgQzDO1nbyZLADXlZSKkbENcHhAnFkCWEb0bffmnHOOG97z3AqWaAC4lS+XKibesHl8ISNuPKXx6
1+XHFH3HW8HWzetqthGkjqOXGO6HTpUHmTAgNwgkd6tcrgOXMchLA9kr8Yj8iBSeMBs3PawpNJUD
E37JE4pJET6yrQn+9eDP7bszsfVhqmI6EmCihxoNfC8igbQ9xSs41IMrY2ufprisyJgllN0Zu08m
PYhALKaWDmq9hGZFMOd0Be/f3HdI1zQlehJ+9OiZz1E6uRfEgx23VIvEluolSPL3siAZDO+e5zO+
RCn4amYhEWkDDl7QSwSwQc2LJ4YjtXcfWou1GWAbldWibqWex32hATJXjhukHaikxan3qw+gmsmA
cW6FRSE6KTvbETiM5Cbe5kEvFjdoUFzyLs0/tEDCEM/1gcv/zSiyB22iHHAKe837Zh2PAACZGVER
BOW+9VFPaEZZcrUbxRl2HdkcE4aLxNgJBTKiBM4COP8VLMnGW/jd9pXSmwHUUx311dEStLl9ihIe
hczBKjlJRF/6h07B5zC44BGuf3oD0oKaLGaCPIfDYEsuXdA+25B1ElBNEm0KhFOGNcHRY9+2ndt6
78Iha2fICpYPUaYzp61cvGueK8p32QXCZaRkD1YwRv6Tx5fdAibmRimyl8yyGhYqoC4GCAAYWPAY
E9+2a2BmboQvrN1UWcz/mSuFRG4PNC9dI6xgsrge7RaoU+2mwzFiOhNmRPY21Yy8/VAK8TV22AN6
Z7VyWXprKe5BPet+azUJaD/uWoXTujFaGfQz1EJvRB8DZucJKh+KwhwIXinMC/CSDztGgkglMW87
jwXDmBFIzuQw82cAU1zeXW1jbj1FnedyP/PGZG5R7oY5P8WgRbcMOgic7RH+Ty6SBXhrQUnmNvUf
0tF0Ynk1WyVDNCp5VeU4LIrfExBnwrXnFqEXv8qCKTnLdzwX3gIgS47skzp0sylXd8cyjhUlxwxJ
fShmk3fyUMBwlIfM6776xfiokvQNxwYnT2EgQbPMW1QKJlUlq87C/EIe9VIRMvB9VK57XH5ufja7
uw4JxjIiMjKIlksRkowkEMjXPsZ0JJzgUH/pwVkBcj101zk5RuG7086sQOL4yCCr3YVFBOSeb0/9
UOnOTU2GWL5ae4Dklxy635EH8E+GZodvnUCrFl37uUG0YIn8SS+SWAPCCBgfztzJJsYFm2UJQpvk
sRXmwesumck7wZ364iKFCBQaZP8SZt1zH2J3tNW4j9Lst885DZmdpARk9qBD8QiZ9ojo46tcWAYr
a7ga6Hrkyi3Mje694BIiJYJpo2WXp7GuP3UeIdsmStfNWDL3Oc+8UTs2XkJuwJY01mONH1AiFg5r
8/f6Naz5FnXwZkQlt7XZM4Hujfq+MFI86EkGFJ9M5dipnxSEqBuY2+SCfKDkrRWPrmhJ78KFyLLH
ZlyXFTs9Ry+FZnqTTsDFyIfxgi6E5YdA4SUrmNyXjcX8iHlfDV85K0ipj9hm8FDDwkp3G2SmoAVB
ztT03i8gA/Yj01+SUs+5rkzuzPzBA3cTkDXfXJvwjSLh0GMc31cjDrPUBEo+WslhIYB8ky7GE3fp
gFP5XosO//+4+pK498P+WgtGyv2w/HCSsQ6aKf00audSFbjHrLjdR2V1abLBOaoJBDgbMKR2SkKj
Zsc/OcbN89GFla2H24ulADHJB1If6cpIW83TSQXN6jNfHMdkmVJPW5RtD1GcIlCoo/s5H4+OwGOK
TvI5ztMPbB8bDFQ8INizCmwvGC5kutXekgdR7t67JrbHWsfgWSsHaX4GSrZvZ4vrscxRP+gelizr
VZwz8+jvOhE5hwQrkDMzNwnpl7SdDftmnu/gxzZBDy8vr4dLOJKmOFg6QGfVoyB2L+A1+otG/e9N
4XzVoB1yF+cNEcWHlMDfTQMCa+tKBLYOpo5NgueNmx3YGguLT6h8U2A6UJbH3B02cFB2tlPC/uA4
ZrjsFtvUIeMpcZUDhRsHbrXs0tpLj47WR8vnZu4S+RUPEeUYoygrEt5hsPqnxcHx63YvogA+p1zK
zHra1FjQ+CrrLkRBhB7XVBLs/rih6mhfpyDKZI1ftWbfY+Gn6T2/3JPHCrfFxuUpSdK+9WS6Rwmj
c7Qg/mdYBcLC1SoblNkbZhIOLRy7o8Hv5Xl2o2G7dOPWEISXzBMKawMmEHYTAh0Umau7EKc98bUJ
diPGeen7qHvxWuaK08/zf6gM3MZkQTIXEiS8jaBmWCq1Z6G06k7ROk2dWr3I1bad4o7j0JW7Kcsa
NsliPvlO9qeWpEhkBciU0EIG5EgfMmDZYn3vca1KdFD2Ep6ZsDOiD20kF3a38S2hg9q21NaObODp
x9729NEckdPGrCnhJyA2dm9z6N9Idn6Z42VC/MEOwdB4abKMDCAbFARKnJOEe0XbbXAZYSw2kDGY
A8rKLjOO6azmQzfi1UNDY21VjeXR8mBHmDbUroKYbzRkr26uF5Q+mFCRZxVGt7JBSV1aJQ+UmGjd
jFgES0b1myapA76x/Kp60PVDHE48Yg3BEc88Fy6uwriCFQx3Jsuo3vhLqGjNWf3VLEoEczRfR5Np
VeuOTyxwqdIWI2UFR01Ze6Q4jyXEKSsytxmWzCCFi2jppDwW/EvZoz/Fv12dKr5KGwmSZ0fEAs7o
EApG2tl20iVG96iqWDlSVXa1DpYZIKwYIEqaQl8ZIfqEw4a/8gjCAhOFQ28i0xAVAhMiTGI2NpTj
BQFnHOfILX3GJJAfwqbZpdGHwt/K5RR/WAzUDyh33zi27/HpkcS13BK3b+6gOYcx1VJD5tVGsOZG
BvwQoSHOjZGVHYLZV0x3chMLroUc6p+L9GmxfWqSOuUtyOG/+Rn2g0p7Jy/CIWi1vnnfchugj8Kq
0p26gdTUZvD/ZsXSUsq076wH9qha2q0vXzqDzVKf5NlWs/6SK1zSaidCafpGPR6ynhIPn9OCYjr7
IcfS4TyucRFH48880dfIAwEzL7DSOVOelIyeQObS9RAmQULDvmr4xfrgZ7GSMgOHgUhBmb7go3rT
BIYF42jfYKI8tJkNU6IAZagoExF9QUjT6cbOvfIMtYiYASVhkXc/tA+VZhSYGXjTsGQorI/c1AJj
3kSuWhfO80lMGNzUez4R1GH742U2cBqjJ2RCB2iVWoJzL4MxM7BZ1TXbkDQCj11V8ItncmuucsIH
wiHHJNr2DzOY91BSJFoeQEPnECYJcVySYV2bECdGCf7ouPFONy73E6aYbVPzteOWQmHyX7Um6qIx
76yB4w2YGzZhFOlBVObDHU5UdTT75t7rEIlWLCMo9ISxm6TAYUusJS4SCphKTr/DOI3vYm4j+Jlf
MQRZZrFGd81VdmSAvh84RojbRt7CqcN4mZWzA1MOoB+jfaPV8w4q4bYCSoolysPpO1XztScae7Ug
Ib+e0vLYxljt0omYAQLpd1momKMa48lA7VRK1HAyVU9dewLCab1I8dk2Ccw6zB1HItYeh4wwB183
Fg4zDiJytm/xUIqzINUErOVvNL3+uVAGAtVJHBM2U3jyyLYBIISTvSEpGm8O+m72HkQR4YcyS8R7
fYQti7k1kpN93ozsVZoKkZBpXtPc9w8FWW5cuShysPQRMjrGqJ5j+tgpvSFSJTM8mpHwNt2ZxcNp
qutrnPvPLshmPGrWz3jMstOEgJvH5fr8K+9wvICZc4lSC+cg9TGlcqijcbH65GAKmFNwXg6xlzPA
mPKrTOzniN0omdoAmmXnc7a5NLmWv2CjNsyXrKeg1m1/QgGkH7OBRatCfb6PQIBuXMKZIXuDY6Nu
b4R9wQoEHWsacAyz1psqc2OtJ3A3/AkXIQ6AGK9zBLENxMuGWbl5YbO2ER59rNA3pREOj/Pwiks7
O5UrBWBW/kVNR94C92zEKCtZa2XASxFtdMwqR/wHGAQgoDK5orErTCJUuvn3slrOEKXuFklhh3TA
DsBn/QwLiOIG0BYCAX82HRN6d7zRCAFtrsC4yJ3vNuHJMdGxEQy4H3LhrjsfYABVssvl6AAdaueg
tL2v0fzSid0eYAU8iaFDyyRRRmXWKUEcPFr+AZeBw8aNVjCEiQWsdgd7oTjMCboy7ZuYxLET7BeS
RZibhPQes3YuIhxZ71L8MVpKO21cyzR6TVEnbEwiXw/T7PsomtBQiRTAbOaRJWQwJlt9yvqOQfRN
lUgGOs1jhUkHD5hSUXAWaUaS3Mr1TmndFTVGa+LcjSIORb6baQQiYnpDfZH5+HcqgU62U6YuRkyP
1SU5YU4jCe9Z/lHY4A2qrLxvWpbbc3xUSxrk5FvVs/cnXzkHcWriXQGieLI0v1QFJXxvtA9eGRbo
PtMA2idPIGssAqtvvwp/eoIEHfbDlwdbfWoJ39C4UUjqQ9BdclLbH7ptX8cWDPkQjo+Q3lG59ISa
wGKoCrD0AvRhUDbi6If5DLHoK9N0wWlvlDsZGUQ4tsmr8ofjWOa/21V+PSTpWo9Uu0b253EcMOab
eNnxiGGPtSOeN0awQIoQGe69sNDJwfAZeUsAXqBEJKBPa9/1xkdX9NmOvel48wee9KOK24umBWdu
+LOMrU+BgTCYBjc7iAxZfsOGesU8scyt1aH2k5+g/R8n01r2Ms7hSkUrmIqK7OrJ4hDjG5+LGvOU
BSOzMiZ8mzMngz/61Ob21G+w9W9I4EIQpWrCZYgG5vExuseqa3eKABtaSmJCEBHMOVZiv9kbjU73
kwItK1CF+dVsP7xnXvi+RCxPdTg0+8Xsp0NVrjc4Z5Yxh8OxqIu9zy/62vbOQ1bFCUYIcHmZuNGu
kkJFoISnkXgZ4SmdotNk1SzWp/e2Ir443q7YSgr5n9RR/raALKdzu7okwO0ocB7tCZYgKMFAW1Ae
EvOtdiR5VlSBkC5x3DtIw9dZZ1L+cAW2M+qgTVayL4i9j7ohaq+xZ86DNjxOEZdgPACM0KP7AAne
QbHIBFYxZlrqCBbdlJ7LaXozp5QwGO9+bGPCJes3210A2PIACVPQSEY3BXlH4WPyJEIHMmVQxUcs
gujP0JwsG49VvD3CnC6Os/cao29Qy2lhZHTi3QBJ0h6Jtbsi6CUGto0+MiTXHr43zaRDeOtXa5ds
Y0MvwcXcblqNQpWwrovBOLUU0W5CT8VkArKb/PDm9N4q5F8PxrySoHJBSGKgubeb6NmCETBlMWh/
AmAXL/twgcpto6GogypPHnFteQ/NZfHzncZr8ujojCoqLEn9mqsfeOTYdBb2ypZU+7wHmsgSfjP6
Tntuav0TiFLgZj1XLTccz3rOSN7nX8J1Lg6AhMxXv7Ft/YyB8RwTR998biEEJAOeNrjta+2A8iSz
t7ZF8JgrOLgiVkPcm/S4+DRNm9WwKt0nLRe9q2NIMUUlX8ayf41rjYAbma434e8riHHZDG2PAGTV
79dj9bedYPYZNWwaXd9hjjq1rKGqLPkCVAKHbaj/LFYHFy6ajWM2QKMAq3UQS5G85AaiGFfV+6Hx
nhQqy002MW0thex3Jdf3xu65KWEp7VFalAiJ0p+OQ48WLq+zgR1rdpPnoens7XzGM1UGITBMnpVM
B+2cVM9VaTGRORnYHoO3RabH1H9lqhrhHWOkkofNHicv7aWqkRBFM8C7+hNuBAqRBr5FOI5B6mom
YIjDiDAFjVZUEdXL3M8HzBq32khZ6C2LtZMFKWkjf+pDvvokyZmZgLM2whCHukpfxMAbZuur0RB+
uOTEfqbhg1R0ZTXYLMTsj2yGP6tc/9I9EzEEPfG2W5thUyy7oe9e6IDA4U+o2L7HXH4SH9H5kaMA
iojIKviWBPPskkqA3Gp/5zmGCj8nvMd3eDcmOf7O8rMbp8U2R4h1yHK9j9x02bVG8ehYRXXvwbbK
2C8FXeL0+A+y91o4rx2/VmSr0DHHbMRWIl8ZDMKA9ena3Wo44onfqq6UB1uPBCqipmUFnMVoMdCX
SO32L366Q3pjjAPHQu8yr2HMSY/XYzjzhycG7eeo5FHnFcBTcP3tDVsjcWxsuoJx3C/gf+nhdoXQ
n/HKHesQ6TnDc4hIC6GgeC8mxklAEJnjTLWmnmFwETs5l5fFfR0b8pbX6ljTWG9GDyXLQGmYuISf
WNwTiTnP2I+nFwRsTAecNdinUj8AqzLcZXdfejmIpabY6Nr8sK182vFkpvNYM5sa3d7lsWTmy/2J
8GzgOgZ1kfEEKCySLDTyss1Mf0BATMq1UXWBoXSyKTypDkBVSBdj/CHkDB+2tT9MDR4FXqq9y3ia
FFP0kxE225+qOzoINreEskPENfHmc9MzLTQ4xZ0KN5j1MJqkVnZWl0IvwMIdTfxkKoLPYS/8cpIe
Kcym0AzwI/Uf7J3JduNatl1/JUf2kUZdeDhfgxRJkBQpqg6pgyFFSKjLg/rrPaH0e9alRdLOtjs3
xg2FCKI6xd5rzVWZaymElzVAQ7eJlvIVlXFH/HEwXF9Tz7UowJbPNquX2f9v+f7ftHynLul/+4//
8bv/7/5HfvVWv/3t4+vX9m/pxz//vnxD/PWW/fnbWkx/iL//r5+u//zz79Nv/qvxKxnWPyxFVzSZ
Hq6pKJpq/2fnVzKVfyD6s2zmWQyFRMQD/aqDf/5dMuR/OI6pm8iuZI3OrKb8V3q7ZKj/cBRd1SzH
Mqdgd8X5f2n9Tjnw3xq/Ej1fixB4jvHXhq9JTGSDx5UpN0p453ctC1/88IUqT39k1GbxA7HJBlAe
JL8BjyqhuC3NWwKYLNoT0G2vQgdwTr21072hobu9+3YxD5Rp6FH+LWvSQx5mtfjn37W/xsr/1zfj
/P7Sis6rxifIpk7cAoRUB0ib8QsknQ3bTx+oIfFF+d/BzFZDufSQY3XlMsUugap+acYqk3WwjPql
SWFPKBrti2hWogHt92r/NGEtimFn1VNnDAua81EVKasl5HuYs4HTkiGJfOriyegnLrPCzf/eV6/H
Bu1iGCeu4umPBmtcWx22WqBAL5aXjSruWN6viERx+9DAMAL5XVB8DOh7VcKeojiH38BKDp4+uqRc
rooiXNKOwcw/3RyyAr1FrkpAyZN8H+msWCd8fCLidz0dFVgq0XUxsEikmaZeeYWp4D0ZKyi/3a5h
BUeI4xhysg1OAemlEuF7inqXcnDMMtXP1+dv6HTf/nWbpzfif99PlA/fL4FHLEpIQ5AQS0BCte4Q
s6Tdy1S8c4sVUsw+F+ThlRM5u/PHO/X8TH//Tcrg2ROvbFBifKPdijSZ+XR5jVFb8DItzx/C0k+c
E+/u92NUWUnIRatiE7P1d88nel3WKxBKBTkoHWEYgya9KBib2b+E29GvEHP7r0ZZEzbX6zt05kwz
ybtdhO91qh5wDd9MT65TEsLsDauQIrIk0/5T6/I6U60bzPgvleE/VvxQqf03GiVscauFOjrMAs3a
k9o3OLiHRG6XSpfe+/S1b+TmWTXQTnboHIladbPpyRZFtVVNZrJhCDf0KB5pm/+Oa8UdSNYEy/EU
+GKtFP3ajvxlSN12xDNLnZZftB50lE4s/OxFKcybwOnY9JrjIdQNfZG2wTM2uH2L8UYtYQ3iUMXJ
NJfCfC9l9SvJlQfchn8uXP8Tl3+6Ld9uccWSvUuzEuZGrKwMXd36aXqDHWHSj98mdfR4/jDT3fzp
yT0SxYg0y4XQQXtAzlhpXbXEREaxO73wYmin3oxp0Ph2GoENJrP0otglSn1REfxadNI7IJkbw8L3
qWXDLduwqURqr5Su7iGtW9tg7HblkJLk4D+ZMT40KfSK2dD463FE3hZOFTpyPkGt4W+t9iSs7Wp9
IBTQvlJA7KzFIK2qGkFBopRuYA9vUGQ2jdPP49FeUD++RqJ9I8X0oxT/SYqLh9Jg4Xz+ep46X2a1
7+fb5rrnJDVlScnT7hiiZUmhc7iUQgpAebQPxB0D+/lDKadGgaP5Tde0aESAEbuObpoYI6x8aY4I
mMmuvk6qqWJSxosoGuEKEP2I5noo7wqELysEG2gRHGpfsUKVp5BVsfBjOp7nv5h2YkaQp4vz7aZX
UBdM3efZLUqAOYL+ZBgbG0tqrntBi6LCddp3VOlQ+PaRdlsH9ANMsc0Df50DXUpa9he9dc3QDc1Y
FLCcneeAYo0UdNuxt5eEX2zrdHwYK4jjvc222tzkhr+0qSshzZyH9FjmRod56PwJnbip8tEMZ4sq
LWR/jF3QKnOfwiqPGbA9R9yrZXkPwxAhLnIReq435w944s7KR/NJEked1bP9cb/swujuY/Ab4ndi
AOMs0H+dP4oyfdwPL788Hf7bfbLDJC+9TkWzPgEYpAYwHwDvUsNyFKTaNRT8qygJX6d30Wzy15Do
9ayVfjGNMzF3WJcHTPEk2aDeujv/laYr+tM3Opp0dB/TSsUXcBuLKjg12jVljlmAUL6AclbxYqvC
vHD6p87+aIRFh52T+dJxV638KWyUR0q4lOb9VVlN8tPywmt66l4ejbDKoFAOqzilaSgwyurQp/T9
wQMspyiSC08oosifL9z0Kn67lVKm0ig2O/IyfAG8Lr5vBxKSgL2wNYzfFT9Jn0UgQS23iuyKcrI/
LzEJLzDu+5hwh3GBkxRtY6XUa9vp3Czs1xqkCBwWSFrQ9E1ZSgggbpBwbqCaLTobsIiqP/J+uqKP
/6T4aXBYzcKm2XZl7a1E4Yh1ZKq3Q1beOma/8i1abKh3qTaCp2rHdB856bPpZfeD1utLvWdxWIhq
mUtiifIYDUbyp5lweTL9Y7tL3syoXQ22duG2qKdu/9FInURGR0Kjnblg+gDK0vzvlxV5edrSoHvs
PQEko1FaXVF+2foBDbzg2Ur3ZUb6c6QsKHqy3C7zHf/lFyGsbEYTOKtnrFpAtHn60A32w/mXYtoS
/fhWHA30FpF/kZKbmTvW0cIw+11BZCO6KTopKKm64Dml2ulgVdRsEI/jYWgfquRelNcCSWRBqTMN
zftEWqTZWxxXbqF+GKoyHwb0rRJkZaQwETUKggtC0hZGKoIZJIGktS5c6p/XGKpzNB14tDS1ekxz
NzKyZaQGt/RQFgj5X85fnlMffzQ695WT162X5y5W8EXVWLdeSUigna7Ofzwg8h8vv+pMT9C3dyux
UBOaUpu7IYCMKSLxVZW7aiaC56rnLSgq9dC06XWd2zc0hqjTNDzo0STCrG0YBSF8+K5Fvx5qFcuf
9smvBpICKvUhFSS3KDRbdaJ5F5FUL5wED4rcL1UN21gQoTjS/O6dBPQPNUl2ZYWSpe9MaOFQPzxr
l5nQRAXr0cBKUuo4GroBVtUUn7WHAsue51QbBbFKHfnbKjEPpCe9EQmRXGnOcIsBr6ZW3kS44fh2
kqPeD0X70E7QIYb557IYNrpSPCtG8gSpbjnqRLNqsfIZVIIkj6o1gfMbbxZgGNvBJ1ZFzsa2sJpZ
/lZmHT5Q2qdOtkxLwFrWpLbxOrx6CdkvozmX6g58ZfCYoSAA9DpPNHmqun5aZM3LGtxLtV5bBALx
THpui4OnpBYuQmgKATNPqkTLQE9wso80fCqfPXRsN6+hB50tUl/kJL8BuxiDpkVk7UjXrSQAuCUH
jy3p4BRrJyItbNLdZbR/kNuklbN1Kk5kShkdUUIhWXsNaVeBNLtH2E4jCD0tQI5IRIvBoskwxv2d
YUDusKjbc04weHdNJq1LdTiERvBMvhKqr/jQZd0HWRdL+vW0DC1839jLhbMoeVBNzjWTmm1JdLkW
tPhxgtvzD+3PKxbVPnonKkB3iFJH+vu5RAys2rhJlL7iItxXTQ6DAQhTH2FBqjbnj3dina/aR+9I
U2k5xQk9dwPWX2XhuyRrrAqhPLGNoWtXjTTec0CmavyJQqfYI4jatB3hjBM289BY+UfQyXfgqPCZ
G+210MxqlhbgjzHGw5bhwkXZuNEDXMSTJxgP0odpDNe0u4lNlD4JCn5qaXbT2l14CIyKtnNlzrII
YNWkVXjrkB5vxfL6/On+PHeozjTXfxsRMN5YaIgZcryAjkqFBWkGZ/QhdShfZPECRYx+df5IJ9Zo
2Kr/eii5x27gl2bujqr/khTB1uKwqkksWRp+BEX53hTKTsfNFPD823a/B62wYh21MjoF/yZzWK0/
1LHpnv8+P69mVOdo0eTDIMviouDMFTpSVG03VclygYGsKKpLm6hTl/doycRmASdfw3kimVwVavpB
etTcUejSdg1IHUm/9NieGtmPVk2qnqhM02XuoqBnJ4irwYKYpkv/5mNytMQIonoIw4aJQ7WlbZkE
yO5FvbEbeavpzb3nDY/nbwqG3xNT1NEKAYIzwJWY1w+9pndlm8BXSC7R9H7Rqm28qFXIup58q3Vy
yNtpUk3L0kPS6Ds4frQEFXh1MNVUtV04YbMsbfsP1giUD1OoDJ6ZCIFptHN0/LzI5BFHKvO0A52A
q3/VODaJTWTphm3PAyk9OsTceXWP7dcBuudNmGTYE5rZQhbpAbuRsxkPS8Lu3OkKUOEnsAzSoCTw
BUg6NX8L3fbgS2A7lRu/Iq146K3PkVlorABz536xhBjo4CWRr60mcGkjA7PAUQ7jdU7N9KXW6Sni
QuLj+ugXzRCUaV5gzlDq3kpDhTwvHp8ycpnAlQVbu3bmyCfvNex5Bn1GXDVzX5tI+bLYJVK96aGa
63RPqaoyOwRNuwtC7QWB+8EJlW0HlaGFxToU2gYh3KJAWmoO2cbOjWpl5+FNbvGrAsMekxHyQxz6
TKYPVuD/SsKenhjYw1hIO6/x25luxwIiOf5Mk3W2kuvrhumlsJsbgk8fy2SqczKdy5YzTb37nBka
49R2bPALWCGNvtAA6lzcdUA6ktj/SIaa4DOg37aZvDt1uWhDVhtAT1F6F24Enhn/iRtU1rpMirlf
alsrNNdhE99VkLSdTEHc59xPUxfTx0PQAbpjFVF7eUyZVizyqXSjR02BP2MEWJzYt5I/fk3xPtp2
9Ko2lhA4PgjuDbmcO0m1UWV1K09Y4UCoV3btwaUvrmrJvKUKhXgwxhh6/qU48W4bRzMSUOfSc0pC
3O0At0cu3bPIubYwKp3/eGV6tf7PrapqHM0BHnslSvgqAzNlpHk62ZQFQKCyQdxUWtY8JcPIbKNN
TkylbpuL84c9OdFOM/63qSca4LCjgs9dPSqWNVXWBi4u/vrP2OOtHgmG0eD2xSHG/rj+VdjVR0Sq
zCTaatVqkQceUIsCckf5a2ye6yqFosmLQOoXaQ7RH01J74Yqf03i/FFjdWNnzlOtkDE/COManv71
NKmqLAZLW3K10N4kHDUf1G3VveuD/y5k7en8iarTjPLD9bWPrm+H9A8BOBJFcIsr3wv2klxBcoe/
4jR0EaW2feSMVKJbfDQrcIGJGStpSSfXSV8Q6MBibVod4Odit4qzC20G1Bo8HygfUmufGPazHiCM
DIhqKkzxcf5rn+iGqPb0OH67P9pQ03VBoOP62MAGEGk6qBq4K8EOXsBKFk8GMvIRabBD/x+BwkyG
fEOKcNNbm0qyPzFCrUyPrq9zoMS1HKJXA1daCkt1yLsrjXiJAnpJ/Qgc3HWCh2bYhvEBeRtxmnQa
PFgdnnVVJI6LPnmNjOnW7MJdX/5q/H4bIM8NTOnC0uTkqR6tBRIvUgs07YmbVQjooNdaLYb+YFfH
YqU6D31wSNpmn8dT8mOLVyZZkOyyEB1KBm9lkcgWDy7hCQsz/BywtOTBxo5jNxGA5lBlFDTWU2qI
o1HcjRFZje1EBGP0spkDsDqC3J+J4TnL7iLjD7KiQRyifCVR8Zi0PcH2/P00T62kj9YiRhX4jtRQ
JcoAfjZYCueGrX1gQfKuRrllyCXoK7BmI+GFkpIsKa2siQhbihyFRUnNKgiRh+E6g6ECbQRBK66p
eNiBbFo10WRGrSRkjGTUDaQVm5F2PU6VlVwgO2Zb61Ze6faobiu0DKL3DikeVbvwFk5UPURyPcs7
eG8NIFCpzfBzPvlYJnDfTJqpHftNFxrHqwLa37DIgwrxAOVK+84abkEKMmtV4dppswMD+suoqG1a
poHp07tr2+4K/+m2BQ6UatVVWXhbmMzLquqWX79EWkFd+YuppCWyS5UyZVp2/fDKm0frpSjHw9IP
WuYaerMP2hQOf/VkKMoVEcBzVLIa5ttsP7X8bCbqEJWkkjaf52/0ienCPFpBOVDtc7QmmWvm5l0p
o0Ic9Z2FMPb8x58YzYyjYRsJCXmrGgxdxQvYMtsHBQjA+Y+eBsQfrppxtNdLos5rR6tioMSVFoSw
Y4FhXGPehKrF1H/+ICfKZap9tFRuyFDWlMaJ3dKAudFbCyMsOjyDmPOwSF1pQK0WA9LowigeK796
wAL9gsp0VQ1pP4s161cSy7c4SgDBK+iLUCkX6bWHuaCmQ5daEqpl474gVs4emmXr2AuLbtSFSfPE
vbWPnqt2qELmLL67ETyW8g0V5nXpXNyhnbj+9tGTQwqjLUpDRK7fvWoCwXkn4PvLDq6R3HLQBY7r
JEieQtOj8IE6tI5Wqciv46z94+QK+zll5bGOOn+fTpzqlwn+2/ST91pI7bSCZTcmO8Vq7iJduUkK
fbjw+cp0zX542qyjp03FgkXQAg3DCBHOysPybhTNSgz5ipTWz4hOjVVbhMjH3g36iNfWH/6cPzPl
1Cs0/f23U0PikVgjiDJX61NWuZIN5J+syoKGAMHiy7hunrPGXigRnh1Ljx/Nrn0A0Y0dIrinBllc
uAInbvdXBf7b12jktJJzHaCYTFWT/LycdI1mXSTag50lF9auJzbA1tHaNW7D3hZwY9zGZ74xg0fY
G+ZCJoh+Vsrozz1g8Oev6onGgWpNp/ntdAajbkTT9UhRKKnZ+nCXsqJLpp0AGCn0/AuvM5eF6DcT
ZPzKsJv3dIDu3PqblHZd2+MjlHMshOTVTIZ3VjoRhoKSVi5YcA1nL1O2VKklIIByqv+AKfMBu5lx
SgxnPC99qugoc0Pm0zoghYAGplnW+1DguXdIZGItl7HVY0OVdCxjn23+AcxhTI0+8BAF1TDdwpIi
ogZP0ZbqZ8GnJZSBlFSnwJauE6wrF67V9Iz/9OxPL923a1VDdcJBIyeoBftl0kyup+66CaHap+CL
wLzW70JhW6iat0CanmyvYQeE4KE1rFsttx97S1LJl0FU0JCMN6tMBMaaXiwdknhng4+ViphSQHuC
TE16L72BfAH1CqB+AjfblVXi6wmKu3DwWF8AAE/EIw/HocjtVUySrKZ7T1ik3vxUdVG8Pk3/ftC9
z9iOiP7uqEc6vdtE/QoR80IWKYIUAIOk346kn5bQMZaOr9wFJckEzOuSnOxJUiGtL7hQDlF/blKp
X1KTb9dP94g3yDvIwyZiW9LqDTSW8XOioNUwcvHQKubSs/pFTLSwPzTbxkHgAzmDcGYV8b7d3lS5
/xBht0G6Q4r4cIgIYsJlfmv3zrYd4KoN7b83ZRjqX2+1XJVNlk3LAY0NMjujFdmR88wzLgh4Toxl
1tGqcgiauiQEMnbr4ldh7AqoFeef0VMjx9H3RhnaS77OB4vyyUJPKgJgvPXOLwmkef73DnE0m3qw
F+ngNbGLzchLbtvg1QfmlN50WDPOH+HU1TmaUYky0RU5n45g6PvKTucUkPfnP/rE6P21zP/2CKqj
amnEU8SuDlhDY0thE2bT/7Kb6sKA+qXh+2GQMI8mSKNRTNkM/dzNG/NKEQzbdklWfUyeJWYeQ0vI
zoL5EYU7qVBfLck5ZFbyWrOPkIbxDXoBfF96obPQVMbVoDWuBzvj0pc7UbQwjyYWnHlqInDAu17L
pl5rSDoFM9d33ZY24dZMWqTEUvloJ1A/0g6h3PmrfqqK/VW3/HbZ9RgdaK1J2dS1Whki+ZPl0S1B
f49ymBxwMC9aB9G+FlY3aj/chL60nfonUi2/hlJ8nxQD8au9jinKWV34RqeuxNFY7jlZV9Exz9w8
cA6KVR6E0m6z1qtXxArRfI5hJapZdTPa4p2Inwt9khOvpzk98d+uQ9IUwEWsMHeBsy1FZK58bMGj
7tOI7/H4W8qFYUA9sUwzjwYY00A/TsEhc0suPCScwZXybIuy/kXO2KlLmQS1OiVBmV5lKilrg2cC
G966jQSk/j69JajjECrlNqAn5QhzN9r0Prt8eOhFfmkpdWJvbR4NVr6UW+iGjcx1tGbl0PZsbP0w
StW1gYVjHifhBvLtskm0z/M3XbdPjCzG0V3X6hYqMpo3BA7eVlCML0bpCjP2W4SKHjNEf2NT28Qf
gIqMbEs8/3Qqx+TWi6QVzG8TG6IPJs3ABsysK82rbLyfeKJJW/mHae0Sy/AMpDigSZrr7miGj07a
LvoSkwCyD2Q1zp8czeMc29RnLAh1TgyQQbHSIciK/SlKOKpmcVSBuhj6nR1J6qL2avMqL4nSKMLR
7W39Ra1IY6vbF8aJB5iEATQfhZlysIeZGiqPoeFTHwNbU3sw9k19UZS4R8pkwmrnwe/ac5jhu2od
tjWJmRW2UMpoje4jtShwLRIfFbJ+mtbSttG6eiGvK0V5CTSoL4Ir1BuUe6ZX1LSqnRRhDPZ5NQnj
C1wh4QBM8majKP1mGuZiq9UxkvkVDpbyDyF/B4kU2SbItCXRtYAn0jvalOibk/ipEv5OM8cFJHOo
RQZFn3Lna+EaPZC9Iq9qNwQWsbPmLcvMyYOF70Yit1TCVUh6A5mW6XCtO/Y10MqNLRo+dAgFghQA
NCO+Noxr3p1tBrfBOKFjJ758GmxiM3E7QhINkqutrIMqTBtSt9tfk5q2R8lhVMDR5UGsx0K8FHXx
hOfpuWizDEEIbkqfoHPSPm9gWTwbFWgOrcQ6M1VKvdF5baqehKHuqeBNJ7V5KYn8qSr1ZAZ16YGg
BLy1vv5bNgj6UFJwH0YbHAah7mNTj2eAwA9xinMH0yymUgqfTIuEhxop0g40BUOH4iObFAhmTp1R
0IAee+/OsEcHhCLUjBbuhm+OU+R9CvgrAL7tHEaaCkiS3mLTW5UqVaakJ7zFqqKbIUSOlFkkVpci
W+RE5PSp9pvkIUg0MYjsUbH2TRqv7KTZ05qg4Y+JMogBOZXoubW+/YUd+jeefqyH6tqPgepmrM1r
qy1Xk7o077xFKbe7LEKVQh/dLVJQDWP0YeMXKbScNPOY4O8RHxJXEvkD+MGZKTsrtcLKFTP8CD9x
8ZHsUIpKs3AY322JXI28PTg5tjsokldjYTRXqeHfJravTaIDLppFtA91/5z0Uum6RAlhCDJx+1G4
KcliHeqmaW1nl/6VaHU3M9R1jQypaTHM502TXdmDPVExn4eQdEiNLs30fWPqcE1SLw3CHessJnUU
AkOi+2+RqhyorGuV9aA5tTSf3q3cTz49QWplX6dXeue8dQb6JvJw7kdAbleEQEI3oabd1J09cfJB
KmvDY+bB38nk+B2LfnBliBIYhF0+x4O6JhypZXYCnpXYESVEQnFjbQeHFpKkOdLEy1E6M2hrKSZJ
NhzwV+ToqQZi1CBOV9glNY7qyjleQujcgKCaN6Skf3QveUnk+s5Wsutc1wnwMe1VoABYj9JPNl1v
eVatqjgkLz0Uy0IZMPZF684LXmierWrfABQ3SK82SQy5mt13RQDvY/QOk1sqL9E8KCR0qeC8Z0Fv
fBTt0H/JBPC7lURhIPOwYF3VhfMpDwSzOtF6BGU5k1JzZaXJ8zRNsdfaSJG1k2hN0ct6K/nUXohl
0CSQyyQc1OApghkqs27eMC5MR/bH8jZQu+uwbBYKxm5Y7Ye20dZSGx76Sns0DOMhmIr0VQy/Q5En
KqtRfqi98RK29h7E7UpDXTP10w1R39PEukXYsZumBsMSvP7GOIOLfqOoBeY0ri9BOKGb2hV71JJC
qVqEv/ooXfjYXG1V3ehS+hFPoDirJfQoZ6g3a/mWefDdk5GS9ROovIoMb9bJMbkYfKWUHmOKdqNA
AuMlcFCAzvEI6uldAwIPRar9KohJwp5WMvl48e3UE9LSeKd65LjTeZ01nG8RBIRzFM41W0Ccw33I
6AwPmhVq3aYLiiqAyEb7o9Tbm4z7TNTDLqXzWAN4r2sLuE6wDmlOICLZ1nRvvz4zhPba6OaeLCFy
TLH38Q98Uhdhz5tbDQPlbHr+Wz18aaanowgt1pV0ZabXqGyI+4SbDMqIETmyn8sSJ68yuW5aT5up
sP4WcV/cl/SUSFPc11/jPMmKBIxBs3hFuXqPintfQAzFC/JEiXyuCO1++shuwFM3OASMgG2YS2iD
Zr5UrByfGvIwjYDNs+7R8A304W1qGYFoW2WJdk97+7kWzh1InwcKnm9eR+xoLS4JiU/sPoyjrVPn
U+Yg/5oCdxstsZ6uYqN7GYJ+49CsOb/GOXWIo70Teiidy9dmLts0nJGDuUYs9mKVzRpdw4X92aki
oH5UzQ49VsdRwzJ2rPObYqj+QGG/0RLzNgXa7sXeCtoHWB+xCbrk2vGl5flzO7F604+2VnYSNXnn
ID7pEpjSk6LJjC+e04kLpx9tjaIgLTK68WhB6gTOG0zdWTX6C9xlz40FkGBaE+koXEtWjEbDlAyn
CH5RodBYJPvJMCltV+omL+wLJQj7xPJYn77pt83CNBvoNA0yt0lbDL/dQ5hPeI3S23ci+lW38WOK
vr5FHcjz79xqQfc0LTSZBV6sRH2UR/03MS2bcdIy2MleHu17HHmvWtE9yFW1tsLkodf8aw/9myS6
PwOm1A46y2zMRocS/aQnZcYMdWj7anczqtk6dHKYykyomOZatzWGKeyiWMstNqC2Ycc05tKDAyhd
z9pDWtYES9lbcH/7LIZx2hvxrW/Ec1Fpv/3MYz5XGIAUPV3306pXoUidMOCYebrNzcmqmjfA8Ei7
gIhONbCSjXlsMgSqdrWK9fqgtCx9p8m4H1k7URvs0UWkvXQdW+qLb/pQwX1miWCD2bAgxEa5h2gH
ZLvEitVnt6IpPhS13X/9NGa1W0oWbcWsvif/gogRVX89/9gq06brh5LAl7D0240soQuZUq0mbshg
WFS9O2A2DpRgUTs3Uz0znrJuYIa1qJAT/96g0jk49YUt5ymhgn6052TaEcLOOXoKIEEg19dYT9m2
N9e1pcbdkyxMyvup7Hf+dE/scSfa7/fHtkioQQYJVdJe/lDRtTqmQsQTNXmSkS1LXBqDTr2vR5vH
vk1h71p64g6dt6STD0uJdYIazQab8SdZsVoFDb+YeqNfC8h+z6BvkRgVAf2m8HP+ZE8OhUdDupfL
pVKYXF3dqbaB/NszwpUvzGXe7xnqlypkJat6tKRPUg8vXGBt2q3+9DwdjfG17eXYrcfENbzyCSDI
czqqI4QLFSLoqOo4rHXXlMU+UXTXsOSN3XWYq0HnGfjtDbVbNRLXoeiaxywFvkuPG2TXCENI9DUy
pSp6aES7w2RFjFEvlmUwSnOq/7tAUBmpuoJVSfMIOQNoYhIvYYQsKV/9ysf8ntCqC6PfqXbPlwDm
20vDugQigdqkbiZ/RuUDzk58rsUcSXQEbooljDPgfSTcgOd3YKMmEFWrlyT3J49+NNWkpDOmeHpT
t/ATwjdlnty7VP4s/dsS6nPQLw1WfSOvMb5gSYb2gniedInzD9WpQrl2PBfpcS9sowzdnADj3PBo
IWS9diWF0Ttb0fe6dLIrBriX3IH3kSebaFAqKImwMUFnvasyacaiesow84BgoE8WWbjQaNsYgVPS
uylXnWg+RkkJL7wFX5bqH57IL6Pzt5sFwS1v6cb5rlrWVyCA16lHXjXd3iqPn2JdAXaK2yAHiWKy
NZ+B8p3VjX0PE3SVg2xBuCTYqlvqRIFi85+ghMdsAY7jUln2xNLh61X69gVTwcwe97HPFXV2MhnK
kpL+Pn+3Tox32tH42hlt36fUXFzy4IihNAv01tG8s0O3suOl3F8yIugnSpba0cDqE1hboKT23aFu
bihBRDMaKnvhx2gVtEXToSlywHURJ/c4ECAnZ1qE8VB/AjC+jD1qPX7BWjxz3rGPF/MqF/eJZSzj
Me9mPAsP1KsXBUaNWRf2q8gWKzNH2h6ED+bk1zHSvQXpOtEq/HiSdnCS9FckEDNaxcaosyfSfh8T
J9jUKhw46h4XhoGvq/jTk3U0zIN+DPIxQFCeaztfYL591NVhRRDmg4zSNbaWnbpv7HzpABWW7f6q
w8ybmHf8rSRpW5BbVbA3x7U05vME3HJBr1YxD/y4bO1FgibJxoxSVdpCnqzM6l4Q4gNe1oqfZKu4
MFed6Bt++Xq+PXz4Bwgn13j4+Lqtuh+t3+x29ym0qcRamoF1oal0ai7SjuYFYuUUpXNiArML46OM
UHWSCeGbHXk7QV7PSETrt8aITL4lsLHrs/Y60DXpwtH/JXH74VapR7uCLKQt7pR66A4BAKO2DFUA
oOmjCt56ZrfOb1+hNELr0WepkebtNicBh3QtirBafBtTbS3V/jH2LdLLtGqm0mKOlOh2AIaVe+ov
uU3kOeIot6vEPsYVGLJka3p8AmDH6CSqZKjlnV+sRmLINo0hz4n7Jv+sFk94RD8r12pXRJouPb/Y
+NdiNJNZh5g8i+JdNXIrnBgYfNdBLXW05J5fvbImyqRv2atc+1XXyWPSypAxiUltNeUgpT1l9JAy
QqoQzUjSNygg8R4b9XsvYQoYalOftb33MDTKgjonFrHWlcJyn5v9H01uNpqEkI1gntp1WmdL+3WT
EHE7K9ToFQHZZoz9naXpT8wzN4o83kUqdmc7jXk9R4pHNLEI9rZaaryku0r2SyoQB2ijtPRF/TQ6
ZBsD8pll6vCp0QYgI7C6syZQ6SDBbSKoh6MiBVaMILwSNcprL0NO5Q9DvWJ8jMZm2/IMFVIAoaWw
l5HtvJmQpu5HhWJTUci7qIfOUA5T614XKgkHQt5HhHZgVPU09n91cyWcdDM49lqRxlWumGDV2nqf
OOpKTcVvoDCzOEzWGPPfpcF6qjXYmFECzTdWg99d3CzR7GSzutI/qhYpYIwY0lBa0kep9sb+Q5eE
60LvIsrF/QPO2+xeB5GPxcgCNY72cd8GsQL81llnav97RI15JTV5OO/r5pfQlKumTh+cXjyZVul6
YNLmnem/Cb2UyMUM3wYdkI3eh/dRqO60QPwO4rcJMGGXzFOKzySqKu82JZ5laJKxAgWHogW5jY48
VS8Ixy2ldRX7v2vu/mws4ltKqg+wEiEdWTCYhM1jm2QhhRY2kk5TAZXvrVVll9dgjojj9oNnG3Tg
gh6g28ns5zLW7FNoVG0rd13xC8QO6nZR7fqMVyVkuwUv1f8wS2vBjhGT2DhuKR+tSEbjNfDXTVA/
KqaDRHOCZE5VkDZt3+k9kNlJibOtyl3ZOXc8VAfchupM7cXBqzuQm92bocpzrcjWOHCBhwbdJhCp
hOyiQ5mgRdepUl6xHAVvJS9E6VyJqj1Mv+J1+HQQgyysYSBMXbKMed5WSziCC9xq5bqTpDmJQ7Q8
Bl7FSKdUO8IynXmxsrfRSYV9Hc4ngWFcoFaka+uWCG5mgU6YOolw5I3e4fQpgCVZB01X1vAwbjKZ
tyLLgY+LSvloeIf/J2fnsdy6km3bL0IETMJ16Z1EeddBSHtL8EDCm69/A3odFe+mGHE6FVFV54gk
TObKteYck9jLveNY8cyFduYX3efgUikxW90wwSY5oVhjB1v5GBT8lv0wUbYmRG6Oh0tr5N8K3Wbb
6d3m90rhzIF+wuT8PBmR0WVSiY8UBikgb6W+G1rtUHnhDtTSsuEeGHBOLCu88HFnap5vKd+Pbccj
jTVyZRZuOpb7sDAJWItuf/8l5/70SWvCs8XY9wqm5jjVblW0vDx+xoW/feZgp0+nnh9fmzyQzten
6X9aDjM7827DBMFwscjK+lJ9fe4jTko23BzIx3tUciMqGProi9jy56GmHzrLbud4VyK6OzY4bsic
eSWJHlHfxii88azmRjGsK17JDzuMiA3ViDFJfW/nEcZJywAaplZEU0gRPVwNMjFNMnaWP3pQeBcu
z7mH6KQK1HBxDzUN6E1WSzDAxvhBkipBUGp3b7aEXlcCL3+BmnLmkhx7ocA/d8FOqjC/CIJSBau7
UdT2iSiqO7Vv9pRbdMG05um/PVMnJ+mJrs0eCfSgz6qjDywjVS8RKc4cmE9JUB5R0z4j1hDK4jjD
D8EantUPXhZf6LGcuTynPCfyGgYhtCTcBAVBGVJ7NJN2M20ICBMvSALP/IRTypJHA00MqEY2Vit3
IiMxVRHkxNgX6uxvZ+g/irdv5cbPty7AWSHqkvAIPmXPzkxbjZTuyo+gd9K110PAMGqfJ1PyAikS
QXiryWgvBMo7l8orxldhDgFnEgs0ogFqNwi12yHybyKZXRmt+zTUb62LWVjKCNkHiRiVv3H6aus0
/Sa0m0PblFSNVR6s5LSVMJTA1jweRV5vzVHZWTrTkNG77xpOWFih7jRbexaQXHqz37KX3nim+Wxh
fJATSi5RchDeTrM1c/uBmNTbQVhP07dy4oRa0xpBSZZvZBEQTKHB5hvcJ5Xvyo74Rr6kZCrqXmU6
ySdail+J2DtLGFdmKhl9AFMEtjsQu5G7GFDNN/xZWJMd8gkUyNFqXyV7EeHsrYBYxVW07ytt7452
flRq98VOi/7edb0nZr33CmBnrWu2bvcfvfbfrJgft1GxaGQ6+Ig3YxscQiPZ2sw2OTVuf39Hzz2F
0//+488zsqyNgoBiVOByVxP8TWSC8lwVSvLfFprvfsyPDwhNNWrdaAw2rtrcDo66yALxADR3oaT1
+vffcO6Y9N2m/fEZmHJ8vYZiCEZef096olLIukozPUaHMV5Fo/Goqg0n97zYaBVKMTe40Ag+d/VO
VlFSt4tIkbR1NEe/1XmHs9J6qSN5YRU6Jz37/sE/fhg8vURJIW5t6p6GeG/nHqNnLIP28GU3bA8e
udxBEXwamrql/CHUHlEBcKWrTB2vS2kSSZTF7czVWYFnvtM8JnXNtLi78PCcaZR8N6h/fD3Fld4Q
FSwxdmw+tX23AWG9aNJgabbAQWvtv33MKX2oQeiigfIPaAy7W6GAG6Alm9F6Gmj7dF58YcU8sw+f
QoHcwGhQs8Kdr+PgMxbNx/RR9qBtZWZaC8VIdxj11r6TXvi878v0jxX6FAo0QD7PWun6m1YDKicK
MTOxd6AtBtVurzVDeXCidqdIY2IBc3N/f1vOVHqnjKCmr2h4Bn6w0WHmzoNK3pmKc/Pf/vbJagKb
wOvwerOaVOKP2Uj0RdElo+S5oYt6UuMRSWcDEuP+VBg/OqW67gQzfjGaL71KsB6Jn4rl/em67CHP
AQ7kOcT+6fjRhZdGimfaPupJpeaOCZkWFg8ip8894SNHL9dBoBb0GqqMgN8BxHEUXxLTnXm71JPF
pWm9wC3tJMBVnY3EPaRvqCgg4rqTX444ihaz13+7bSeFWkR+mF21MtgENVRZD0njokHW+vsfP9dK
Vk+aWFnXOMrAHsaQzDPmI/aB2LNvYVQvWd7mssUiif9kqs+tjaz0O7snHt6PkS31wYA1vVupzvgZ
0FIY5Lhoc/sY0/80bO/C9vHvF0I7pdkY9lC5pLr6m1QhIbnPj2hPLqxcZzq8mjs9ST9XSKPToprE
+k1YCY9zg8t5N7PXaVCu27b5KqiLXE88x5b2EJPDsZaKesxk/2Y5yUeIJMMXzraJ0peM7gDLxQFS
AjEp0KezNt/rHknvibcxm/rdHMJtU1fX+qg9FhEyrnKwZ7ZSvTt2spD5eFdl9rWLMz4r821i+TsX
vpNL175ULWLhKXV+v9v/3hG1U7RO3g96YzisLnki4eqb+ZM2GNHOUuWFruS/3wrt/5A6Ks0CNcnT
pFs3ahn8LQ0Ln9ZsCMKbRNr3v/+KM2uNdgrpSJmpOQhc/I2fWlfEGVVzLyca0s+uvgvglmtrI2dm
T4hr/XksW5Dxpb3k5f9PpwPtFMvhlZEtAt3CA+LGuy7S5y7iPxShJE39/hPP3aiTtaxujTgYXDPe
qBmzU7y89zmn3h4H7O9//98nKM09Wb06z/Uq12qY5vbVrq/HxzQsP0w0eWgJL5RH5z7iZNky/KEa
jTGLN20jl1XUHdKCpgK+WklQzu+/4szYUHNPFi/bdEKADBzOCS+4TjIxLrwmNWekrX7gjF7asfVG
hgvup2rBiHEdZtUd+axfDUE1s76PkgtX88xT/60o+bGOYAPXzEaUETJ/unQ9Im9UIcoqQPdp5Hc1
WtoLv3e6dv+3JtFOOUOT71SUiNk2EbnydWCsewfuFQQpUhVicA55ffAYwwyW+mDF6DisIFr9/tH/
3ly1U+CQnvZu1Ew+RHIlZ5JMccO+nsrZyHv2jC3g/wv70RlTsvZ/OATt4NLf6qMN8+2lyqDNJ5yu
vFYqcthuQJizTKZbPzg6xmPpRBcepHO/bnoNf9zAytBFa+rcQKh+yzq49vsK7zhBcfDxwnRep8MF
f/u5DzqpkozGHzKqfXhNMjjmSYbN/VqODXBLfzeNMA1EG7/fsDP7pnOygnS2po0VQWWbxmje9TJ7
UIZL5uozNQOnp/+9XIQ1BhDyNH8zxrX/JuHMLp2svB8sqe9kGKyYoC9KGXwiTyRi3RFXUhAlRug5
eL9A/TSDNF0mjhksDcP8LElMpbFHSgyM8klscGGNPrc4nNqQZW25VqHzLaOgAh+qOMvab/+oqXto
VfRNBQGGkQSu7Hwi7lhHJdCugAivxHuddt7f78L/fzX/9cqeLFGkopq5dJkiY8i+y8k+nsoqsydN
1iMLJ2usVenxHjkaJLvUiBe2ky01gwC7OH7sfHJ9Wlshji2pn0UIjngckuImreEBOPpWOGRgkEMb
kXshbviZCxnKfpmRJbRWlCIA6s9ILnKstUWa6kLDADInb6AhKy9AujsC9bLtbuE5BmDzytoWY02U
lKNfIZ46aGH+4NfF3sSqgSgYTqPqLKs4WrDFi5mt5g92Z9GnEQ9eaoZLpe13WaTNMvddscDHOd22
GLJHxYDHMBTFPivdjUjTr1B3Z10QPDrh8CLH/NmnP4iyg1KTG8LDI4lMaJlVyWbl1PYmkM6tI4eb
gZoawEix6lTvIR36Fbg83Kv+utcFDQVlIc1s7pDilWrWAn6xBWwIsb3kThIc+AFvYONB9RI+6WV0
tGadry46XWGeiBTOVh30jcU0HEFk2EbDXdcwaRtkdjf68in0630aumuV22JbziYv1Zlhq3vfsqeA
jQUbG9tJSglptmJlqcFS822iHq1D1QAtLPqrqU+mxvyFMt1P4KNMUa6hih9lkH75VvCk1s2ya82e
xE8wrKSYwT1KUHb6S8MpVjkijalvgnlhBYF833TpUerO3+kxdTPvdeQS11H2Muk9SJnZt5H+fQZK
UDa3UbctPfOrCEmRbcelEpOlZA77plH+RqhgG9vrVoVRbdWC+K8YDi74V30/mh1cC3sZZI+kqpjq
XeX1u+n3e7BevKTDiWyzBaj76SqLNn617H1OdFsB+82Jza35GDohCSnIoJMwXGZM4qOoerUK8UZM
KmS8+v33F+zfbQF6kP+7FHll3KGM8mltIk1yo3rlZC2XOCFE17ipMvWaiL7bUiWw/ffP+9YE/eN9
tk/e57AhW4rwaSrcrCPRgDBLIcZt1E6oJaXZmIa6zLvyC5b5nPk1B9C2rA62QwicmiibQMGEkvql
gkzcXGhoIIhw2/Euh4vW9+elzSrgyfrP9F+IMMablIgVKa1EuTeF+WIiz3zWBQypnK4TiYVSj1/c
NJMbvbb+2l67b3r8BH1zwb55pnennfINvKEOHbXl9EWm+jUqeXsW4YSi4mieqqJaTm0eM+UNaqP8
RmLm8xScMr9f6TMb2Cn5oMWcHflmy+GM1yzjHNp1yoWH5tyfnuq4H9s996/ri6hBIGKKmw6pzRTj
99++9VQN//jTXqOokeQUsrHB3c/yqcuJ/erCnj6VI/969k7KlHFU4TFgdt04nk9+c7xOjeLPf//z
J8VJYVlFGJPts5GYQ4RC6A2AgdzyLlSvZ2qfUxN2hO2AIB7+/MAkaOZL/yY3R1hM4S3EkKvctJY5
Gqnfb4N1plK2T0oUo+561e3QANl5+UhT+0WF4cj+/lBl/uPY2Pc5h/s0cXZaPT7EKJWixlhoBqlC
dnuvlPm68M1PWL83ApbZ0lbbpVX5d66hewt8h48D/8rMUcwPfCcH9FmgL+tkZVTpaw29b4iQ+hWi
eYsbDyhcBBWkehjd7g/DZmLsXXM36uy/rbwi1voovfwRL0a+bjU4C6PBIbJRRf9ssK7ULk6YygkB
WIvj1Fit65i41x5/fuI++0Z9o7JBDRly77YbrwOiKXEy0w9tvQVI3Jvfr+aZ98U8uZidkWc2O0K4
yQaGnVGBZXNKv/79j5+rJk894ioh3W7i8zY2jWrPSjw1YS0WQrV3gzb+KXokQmobKLgj1S36tOeI
6LJVQ1KLwaY8a1KHeGYuehB7K1WNd1VE7JeGxTBrL5xkz/z8U4t5WrVlGbY8uH1RPjlN9zcfsgvH
qjNv9KlBnIQf3VJsYBJNjEk9C3all5D/G3z8fm3NaVf6x4pxagQnCnmgMOMUEHtTOFf1N+vseh52
+r7VEakOXvLSGOo2HuLNYA2POZ0v4kMgQBTpkvxXAn+pPfJynPVOeAhN8XcqS6fXRUbNa+ak72yC
c6yr+gzH3zRgoSJxvQMxQ7tc0CUHjCzIZkaSZ0PvUB+njd9q48M0ipClfQWfcZ25ZNvlLlNiYMV/
K3AlMw0JbqBka2Jh+b/wfDBmQWkC7Jz247vieg+/X58zB3frZEGteoJEWpU+DlIq4tgztuNee4Ha
t0td86kzSZP9/YPOTBNwAf/vvuDYQyzinJRt4s5XiMZfp18ugv7GGZAJlb7aYEsIVoIaW70ohNTO
PV4nh0Bi51ImVL2/ySTQRCQ3t0aFt2XI7+2mmatS+cpC7IuqvhENWe1or0MBWFINV2Yy/iUr7MJZ
7Nz3OFlAAnXMHOAm/kZNw2UrrTUMp+/y8cLVPXcfT6rAVsmVvEO/vik6xKRA9g9Qdo7kVTz6RoPn
0rrXOOaV0FKrRO04xZCgK4qJm9SKfc/ZaaDepRsMS0qsf/9O+pn+l3VSKHJqCrzMz9isU/k+qtUR
BUy0HPN8R29vFY7eAwHbT4SFvlq+dtXV+c6lPvfMciXD6LVgc7C7fB2ppbsd2nYxVhH6wqrYVDAa
hTKos8atIxS5WIX9svLWptb/ufDVzy0bp/g0QWZCrw6lsialAId0RXy7/2W46l+vKnpymv1dHBiv
FcnlTufM8oLnxXZawl79ZRhYm8RuanonNplPWYhmBiNm5i+StNjUbv3WjMXBT1tmkTrbVjY6PVF8
xXvgmnea+5XXdLuLNL2ti/y9jcqtxhUjYnRfBz7O8IypVdhUV2HkfTbkc3ReBfJrcqBXm+naCcpq
IAcfjQhhwbv5u1251yZqINfP/0YgU7QsO4ZSvdFGrKG19RAberRgddsYPsnJXn/UwbrhrQNu5Nzk
eQqHXVynHDEWJYe5PHYQT9C6QTo6kqGSTem+yiBKnL71MOss8zXT8+tErcbHqnafipqtYmwJBmOD
2449kPo+PUx1v1+DmvSHdObgf0PW3V03lnPt4USfu6ZO3EESVodR6YqZ0L2BBTD7nB4itWmHeRQn
r7HZHwPO5/i49Pvc065wNn1A78ZD0vbPuRNui6z8SqZq3a/tQyZ0iggq9XH03wmr520P9c9pFWi5
HUzoV/pU7PF7UaV8xIVNwipXqyRLK6/DZ4NFHFwfUzQyQjstfynBDswNIbBoU0C1uoLhq3pMRKqu
eo6jTZqtrel42b0UfnBVZMGBGRYH+P66MhogNgj+SGOdjuVTy8sL8+cqgVKsintif9/oYnwGcMCZ
qkAussEl2+Nz5oVTnDEbVHPVcd4YAI3PWqS+jqevaiVGggolwCneACnr8/EtlsEhieSj6MkhshX+
YdDKxWz6vBhm2rKYBi5+aByzHG9urR4TEf4JULYEnVxZTGzcwvmwFFRFpr7MycKdPAzTAi0Vv5jZ
Agd5ZOnFe6nbK6qQ5yioue6tv6yxWdAPdma1273WYWssPWmGMNrE1orwL+ryucZFEATJODNy7ag7
HfkhMWhebRmxt4YRiTBFp29xjfn4rKhyCpzV/NYsJg2j2/qG4s5Vgy4aKQPo8HH2QsTkV/qh4hE2
KoctAXE8ic2hysrl5OSDlY5xPtlPa0yi28+W00MqkvyHlNlranT3DtPhAIRzfNAagA96mu0gbN2q
jnqtUWTOw9Hd2pD1MR9Wu0mHFJq6v6V1MF4oBM+UWacE4chlrp4itF4zkSSXnX5dW8X68vc17Vw3
8JQfHFSNq7gJ62RWpsQf0O0zWwz6gePty7adk3q/Nx07XBSF99Wa+aPgkfSi7JkgDZJf40v4wnM/
8qTiKF13kKXEMpdG8snkabCD7EKZeq51bp7UGGWkZFR1qbJuM289+NY2UohuMPpnXq81VeCRaJxb
s6w30NMeSX+m8vKdCzfv7PU9KTWqIm/SFLrq2o9xuZdiW2viqlDcrZl2NnLycqWPJF2EiXiJpP2o
Vpj1wDbL0VqnanthonuuX3EK58xEF+oos5nKx/rdtMzGdZIvEhODu0OS7CzQnZs4MfhvWX60W2dV
xsqlEu9MEXLqNvdCltasViYtVV0uedSCuasHjB7roNwN0i/nQ95spsjebUU0y8zuImdOjGuxToty
1/rdIQm6eW+UGAlprLIY/P7of9//fxwCvnf5Hz2JOi0qtVTtYNPbULhEZBdLRfYbN4nvEkV9yAfI
A5ObOI2iFQP/q7J13js9JQUX2ImjDQ94ndZdww9gTX71E8aEBWHmi0bpH6fGl9LLnZvLpeYSr4nb
vk6DfWfaNlxAEzAqicdtqpmbWMPondrtKzKnJyXw/lBi7KM6vu7AO0w9Tr8BIOOF0Z7BJJkoZZEs
dBdChRgWdffSx9VbKtq16/BVC9nmy1Z1b1Mro7cZPBXMxuZEBTqX7ub03P7jov0fzz083tThRLZp
CWy3etOe621oshdwferur/TMj6RQXmSrvHE6feXNQzlRNuRptOnzhRt35itMjZQf942NkLBFfAlw
jeyjrmVXfpysda268LKcWYpOHfjwebS+6tGVtGV2g/Tzvhf2hTHXmdr31EqfpWnYRCXSs1zBHVEJ
cWykctMlzpVN0tXvV+fcinNq88bYWOmj2sD+iGCDdE1wV+rKLczSeVMO6wC4iunUzxrFFEHWOfJy
e3i2KELSpMKcNfab37/Hud96suoOgVKO9dSPLSNxp0MylnFxNAGmMFW5tLieOcaferw5xIBG6SZr
ga6sHaoAWSHAcQZzlxmYn7qJ2VcgFGhHnXTO0Tz8/tPOQOGpJP/3CQzzJA/gtoTEK2oEm2cKs4P6
zyBSgm5riLC1bxSryrJWUdrBZso48DNmGnhnXe0mSeyt2burUBveBp8VuFHHtVknD04aLX2CIRZ6
WGwtD3dMmQ8XWrtnTpri5CQIvdRJvawNAW/WQHU6zNloqJMKRdbv1+Tc7T451vVeVLStVuMVDt0e
4X99IAEGJR1brtWrj79/yLme2KkbO7Zk52iCT0nTiHZ72i3r2ovh1DSbPMfxWVHSFVG98GGwU+I/
ela6MDLnY7rEVmkfuzK7xrv0YA7VoVLb94q2YdTld79/vXM7inGyMjGtLpIIujx4NMKnVFhRes8I
LXQ1ZYF6KpxzREOdbV4rhrZXKvfLj/VthGXCxv3Zdn7HOKP/sGPlbcisg+NXR6tR9kNuPPiWTK+T
FjqVqWjLjJzSsBPvgW8sYiW9MQMdMA43lGYVEaUGZIy8+pJF+tZl8sVxhkcYOMs8JEDe8hINTlB5
nEY0rlR2CXtHn+NaDwqLXHM/uQJ5/ln54j6AqDQZz3LZHcOuuq9lu3W08Dbp8gsr+bnS7NRhHuqV
JsHBhhvmcfqC+pKfY5szSMDu3AoBx0Zj/BQFIp9z9MFjXC7TLtj7ZIv9fsfOSaZOHePJIOiaAcDf
jEFLdkNfob721L1lqA9uhpHPcqyVUpv0vZo/PsqHMLA/ugmlz8v8H7/CSelraEkSj1OOAs42ovCC
LgKAlBzyRn1qFf9Z4XjnwLIBUh4tpBI+hWq4k0r11Q2X3M1nFodT67jZGuqQRzy2ZmE+TNVhoo4d
W8Gl4c+5v39SA/eNgrbVZfGp4vhp0o/4mJmycni6cAWnZfcfNcl3AOyPgsDOaRo6km6uUr+E+NGJ
iuNwv2Dbplu+ymuIEdeV9TX1kAMruXSsOFMnnNqpi6HTx4ZXjQNTN9XT8y7xGd982MFrEByZ7ELZ
2qapBz35iJ075sw6JJcYRGcf3JP1Nsb9oEepqYBsCzF72JDejXmvkageHJnizfjQiAzrKlKw44PU
UFf5JQD1t9nnH9f71GEtB2m7sLqVNd7EOZ9np/p6ughcZhEn83zAN6NOjviRPUy3niqmtplXYOHF
Mg/jO7VXmrz4bc5UpKd2RlLnyfYdUBxL7Tmtvkbqmhpmp5LcRqmz4osIkMxTi4lvWmjPtfP5+2N3
Bo+hnRobHRFUA851uqv+S6hwyW1iA7qcPRxbj/HBHQg6WpNfQbjOJ8IQO4GZLaRxVYbu3my3Y6kB
EBLzErtSKUn3PHbxJdTt98nuX/do2qd/vBMBpxjfqjXCy4Yrg7QnYIBhf+Q/8/hrgnLUydbPcCaX
YgnH28oN3EQrK7r30ayEpJB7nfdQaCv+hWoYj5nyAKZy1pnVonTgOxIjHf2tsCPFuwz4U8kCanIc
KRuxmKjgYA2cq86osPdeg9bFgI5rXVkb+lVjfkwYHNTna03cusrXIIO5xKQQNjtdqBPHhK8ZV8+G
ewdcRfR3YOwuVKTnhg2nls6xFvh6XLJWGze8b7RyWzd0iQ1X28YMu72aHqM6hg+BkT9wCS71b85+
7EklHNLWiIQKpkym7rVjq2scAQqhMhUtqf5JTl0omJSc3xCa9Pbb70/nuSP/91P74wFQ02RsbTUg
pyCtX4q42xkObow0sq5zrNbwjTfm2O4Mj4aVY+GMpgq58MlnlmN9+t9/fLLEX16GtuDAG7CdCKLm
wFw5oGtNxvRzY6x3lFxXnQxvSUeaYLTgr0u7vLCfnmk3fKOIf3x6F5FrWrdOSjcnh9FabNrM/pSW
e9U69OdsIod//5nnPudkAfYBL2gi0LLNUBbHRC29xQQVM+riOk3hwiqXsF3COVf1nvo6g97w4nrg
gupGddtnKozLBGXVaCOeQnPlhf2drwOORUFHGs1NZBkAS9WVW4s9PIslEXQ3aStfLbAcDH3iRVix
QcQjpsNGXpW+t1I6sbE980kt0ists/f1xOwPAm/tGAQu+515HODPGZr5Cqp65H1V1shNPzRFZ9yi
WrzKGaV2tygglipKKcA4MWcHvDiLMvsGN/NrDWKk78pPOLgOzA/r0Gt6Peuk8u6p6bLw82U5BB8l
GXcwhKxZNCHmaoChI+XQgly+HUD5YwMzJOCHUuledzRUJDUvs1r1ivCDOXLAee5V1/ZIjHvIeU+v
gC6gfKqiFq4EJ2+cDNGDGBAgRerC6qdQ16wDSzvee5qxkmW8zp0U9Vd623RWe3BFsHV9Y+9W6lMg
1XVnyRcSjm/7IcfA6zpzDZJd4gyrCiKkYgvWTDt/SJ2WMC/PeEoV0EyB5h0QXG5Ld/ijetEnwF38
UrILQRm4xSItBcN8Vj3b+srT7kXQIVjkeXHVx91ja0bHUJXrUOrXNb75FYEqc9voyetSBMkj6RIo
zTafYuo1xaZllpLoYGb1e0bu51wZiMuNEI8kjXkglBHXrF3eWANX29dLgM+utqxc8XfihdkyjpZB
Z6srWgD5zEN4Qc7OG+DivW07x2wofEYUZOwoLiZ4EM3LJLPhhRrgTxqwpy0Mv3lTqIwJGSsKC540
gafbMDJ2qchqZIxBtEBz+EwuwIPJxlLXuodHJqUNW06YB92p5koGzadQV2Gc1gvpU4iXERjivHsV
evJZ05RTLWbhROc+87j8DVp3CV8VVmBm3mhJ8VgHzdpi8o7t5kv9/57X8NhUyqdoI4KQzegzUgbE
0XX3p2+0g8ybraraC9Pi0piWSpJD4b4zvt9KvIpqPG4g3UYz4Rp/Eju70hL/2dBDRND+FRrBd1fh
cD/dalc1FpmPxbbR3zqzW7qm58/HoaPaSYvPYRAvmL7aWVRlN3IQW4I5PkOvvAnVIgfOZKNQzOWm
5+0qlaIkXVR7CbzoTcvNapnyhZRK+7LT+I9JdKfatUuR9JseDqsIkKU6/rAaB3Ub+uEy8Enx6HP/
Li8hhanhveW4XEKd1aJIvJXT2ZwOTbnWauVOj6p+O71MhoIoRGeHRYngjzNndJ7tUS1WjIA5RnIk
AqXBRfDKdJiFXn/Hp4K3HbJ5KrR9kpQ3RdXvXTMC2TIWNz29DMIcUcJSb0zTO8+uDx1i+3npNmhQ
XPKZcBxUbbdyTLHz9ei2QgY4DyQvRZb696JIy3kCl7VEZarYSTm39J43xCWzKW3aZazEtxWd6sZt
7gKdOqNPboXskbiIvdLBpGkqqm7RHKLIWWZF1SEppKcdVtpTANFFuOp++tWRpswGXDITcqQR0S1a
kxtZl6SvQ7SJWp08ryw8GBxWKOfAuHDkwxkdzCYiuBsQiVI4U2y1T9e2Nv0Zh7RjWVQ3eKyJr1fX
JnmhjZCQs4X+h1TGQ5O6SzJeb5MWFrWZhM9BH92PTvbkTTxJpW/nkT8shoEoBN951u1wI4ikiUye
kjZ+mi6ZWsgHjZmPbhXwbsXCdt2VVOR9zpR1JK5vxtKw0zJo6bp30/rAIAKPxkJnPiXSnIlWXWhB
yoIqUYsgMk4WNauwHSR/Ir3fGBIfW+Ok97HnXWHt98gxykt4zcxMQZ0mt4zbnHVa6t9FY5+jU06j
bWOiooVMtKkC58MLjFvNBB+ZJBwa5R3T2LuaM8KKIJlkr1l+s+jz7i2qWVCw6DPtaJZtxj/q4Emc
qSEGyITs0cJYwcOGuCmTtagT1Aeuf4gaMPFxBgBowmNrMCaGxHCQFHNZBoYYUW7cEP5NeF10Xabe
A9xUwsAymc5sLbhNtOLJSUoIPPnBqrs5zMK/RS228MT7mW5oIKOTpTnAIFKyIZ63GhNo8lWmRjrv
evmnHpOVk7RHp7IWoufE7Y/mjt1xYbXumnu5raAdVkGvL6Pwa+KAT5Amm36JG7+nxMKSzwP+2QUt
U/hvnYNHMBidvRipeQAK6oF8Q/+szGog1mmvr6ShNHh1ur2nBLDyEDd3qEOKYtzlVkQwuoGrRbTE
oxr0+ntdriiwI4Hrru+2Mf1W0Ag19dxIq6hmvs5fDnR1n/n2nz6QtyK2oZJrALXNTsy8piSjzanX
XTG8xGw0QmHiTKbtrEJUMRNcGFI+sWHk0NeD/AqC+bCdthzFishCMsO7Ipb9okTK2anOKk7seQxH
6HF6mKG6HXQe4thU383RXcQM1ISqrNXE3xdIcRXfXcZtBC7ekg+e3x6rvAVyIPTrpMqBY7UeA2nX
mhvs1iavbSHjbQy2R63+ho5TL62sXhDCuQLnvVF1e6lV7PNOevSC4TVJjZfQgi0uyuva65jk1tk8
Iom71KqcCFzrMYj79cBSaUj2LwbTdta8NB6QrVYZ5gT9LUNdn/eNCg48c687O76rTWfVZQkpkPWh
EgknmobnAtotJQibnTd+RZny4bTpVo85Lan6fZiTdV8Gt5iBulkfhlReAKJ7Q/1yoUf0PDltylXO
MpSJrQR3Nbr3TMl2hassNNE/Ooq1DDhLySj+CP3yqDI7IKfImAtyTsFH5XDD+COxLG5C0W2Tajo8
hfq7liVbd/rLlUuBhOx5Brtbzi3bWQ1mf0XO08YwCfZUB4d0xmo1sX70VqfnxiEdhnY6b+pcmxfa
gPzEwKpJE2N6hkNJ8LGXHMDZzfmnZm6XPwzBBDYN3vWETRwjCWG6AP2YZriheEYVsGCoh5LeRjxh
S3ZZp3+0unjvev4elf++yaOlGltXuSL/xshJgLhoZJT2lVyWVgT1PpihKS/fiHgeBDD0BKi4v5cO
a0FoAggw1GKdpcNTaKdrC/pwyTURnbF1RT/pQm8aAsE8O1xCvZvnarvhOtwSd8fOBrxLEp+p6c7d
ZJbyq+DOhm4+JYQt4yTdIY5ZZbl6zFurmSMVBHCfshvFfunS+ev3jiduAicjbkEkRyMIrReDRDHy
VN0Dvm11IV28JEVaLcZMZer7/4g6q+XWlSwMP5GqRK2Wbs1sx+HcqIJiZj39fL1nqubi7JzEiS21
Ghb8ILVf1X5BQdD8mYvg2lRlteXUjCH/BFG6caof0XsFdZGyXxXddG/wHVro4fClsattoqj+CXIH
V40zCqvaKp7nW0/pu7HbXQEcoqsDbEIQOq8mB+MCeRyDPl7msqPWgB8YTppbVXjSwn7b12JHwGSc
LXrcCKfRWT2qalk5WmB2rCUd2g0nKjr5RMY2emB++Kf37TbFGdAkDQiTfhfCa7g1dnjH7rtZ5kgP
rcApPWuOeTVt+6HFGU7003dSDNUmqDDVKmbvu2CvMpMJNfluehoa54qTtblyynapKNJFad00xJ1l
O2KJ6G6DzvU3XsZzbMCMpHZ3zsvpmcpNVGI5V2aVo9gY13rIMYdJPi2GM3PETghM2kpo9NgK7VwD
TQSB+ojs38AtnSoiNgNLWGmyYWXVHdfkJ220tzneGdguxKi2j8Xd6/CRorzsA7M8oVi8rYp0azn1
KQv0zxnFVw8wVZjGN7uaX7uwJp5MllABWG8+nd1q7K6JgStl0V9MgY1R5dYNsmECsc/hy88KG2OF
ajoO0i44NY2UuAfjNQgrs10dsFt7EZn7FvU9jXo2Wfb7pel68J2dT6H5v35pvRQZ56xqTfZuPi1c
9ntba85xnD6Gc3wMtWZT9PbPkPT7NOuLjY1wTOc1751r/EWgV7vcvOPrkqLWNh+cpH0HKfcgLPts
4sCgmutQFa594/rrXHfPZWvpi9nTsL0DFQg+7B5H4S0pSebieY+nb/rvVSNnjsU4D+zLqsSjJDTQ
f2p3ISDb78TqK1KFcl46YXCa3FBb6L6BqHciv415fOSVEmqI1BderSXH1pnv/SB/Km4idS3aElO6
nGvygsZ5DZUiYePyFLzut4DOucbw+izr8AkUunYbU2pJvnVDQag4IHSs3Nosexvn0Ig609LQwnHa
FYCeX2hUr11VvsoaKjvUMBNgrSoc9nb9GpDSxXlRLX3gv9vZbsOVxv4GSgPNIJvF2zZn0+7Ck1X5
wDqMXmd3zZfSaLbAd7doSdwT2n6TWQLntNESmltnUakzKNZPYGrWUYCgewzyg27oXg+Csz2Ecj/5
I3tN5uiIQjjaYm47jJX9F72AL8ThHHjmusQYa4nY8laUolsYWv5uDx3Io3/bpj8cFfPFhGI1UXaF
A7bScnIbr/LxXwOWLotgix/m1hXl1zyFBzPnSeHMjmz5YeJ7Hcy9mhRYnj35YYQbnL6OGw8VverB
mWYwQRiqLhwqlRhL7Od+vhXwFxf05DBUlOOPUtPV5+mXNtYprNjuKbuiKrNWADdfm571yt0no7+P
puI57xqCkPLLbCQbfn9IKJ9K1PaYUO8j/rSLKvJuFd0PaQfhEuaXv8zxMVx3CXB/rbpXcQiuLFpn
Odj/LB04ET0gJVk0cYhxs6vakT89DdhQBo9DNoww2PhzzLae0R449u2wGpTg0sQDozm8MPVp483O
TYEca9KBcCgOMGll63FSUjpOJ7FtkAUY+yI/EP4s63beB6OoqYOWL5nH8+bMPczUmxYTRXEhyyfb
KIx9ago0ZSAju4xCVEBns+u1ZjMUaY20v9ljIYPzB33M8GJ1CY34ZmdHAATy8uCX8mIV1SZFVyXQ
NLGwQu1qxsNSTTN11YU/nwQSCWvDdt7UcOtxuIqi5kOX5athA+ZNHVX6Zg/uwINO4JrDSCc9Lept
4VRfQlFQdY4y/7sBM9rChcNwEOZPuhLDfUx7TvruezCZgdxXG4xP81Du6ry41Y38dKfyry6LNy32
61XX4DqCvtlK/UblFy9d2h9dSHE9mDWyoZuXFSeyqG3JIxCliUQGVtELJ9TLZWIaPIHG/Ul1uKea
RuXOuhV1/tr45mPriCXYLcrnHFOF6LapR9Qqnd++QVgUhR2IkZm8WuNfZ9Y7P/fuUVW6C2dMrqaX
EfxlDLOakl2HcVSYe4em9lbu7GDUbluLTIf/V9t/KP29OfQuGM6NVWRnp45f7LmjpZE8T518tArv
WuXJuhx5nib9SCOYz3qV3PQZ4SbL/dRj86yb0yUcx5UHQROx8wYLg/yqIXqueBhmS72bmZPY3tof
w53QtZXCl46ZwCJb3wWWs8D7425kxmPVpevecY+Swpd6rW++O6C+tRHsc8P8GyJrPY9ob8fAbXM1
7zRjBVnkFvT+dYwcYJecx8WXyLW3GNCmlk1nGVr7LIgCnKG8fQhyUw2DncGqmLSv1h30ZYm9nVn4
z6DVho0a7XaWBOzyY5rMk6cegXovhc3rQEMu7GbsV2pzxkfsnnJTQH/++lImxF7yI0fqF35rQ6nf
NOn+5PF74zBXekqHVttt4GamqyrLXz07YgimQzGimKpNTo8wOMG9KC3nbn+YFXlfYD4xs5QUVB9y
3GC4TtB+UptdQcvbKMU6beNnWxJj2x02z1nRXivP3hqzWEtwnar3A4XrlQRkpRDMQ4l/1VSsVeOB
GwKGnReTh2lEFa9d3L8kltDgt8Gbjse89Zg1cfKZFPWLBgPRmdvHSV07LqcK/zWF5WlCvSdWbI0Z
JVGicItdN2x3Wj7sNA//a4xOl2aR/7DnX0eF1M4FMuRalXgMafanGwF5iE3JunOaD6eNjTVR/If6
i3/vBZb3aNUtS4cyjHDFMieslswxRWxlV3oWlvc6VoPBrokcWlch2ur2C9umFAz3GX8szDXGKxa7
4KXbwUegupmWVT68aQ7oXxXhJCUJpYf1u+J6lEjL535KmRXVPWybSuSKhmFrzuUlZ2hReDlCRvme
mvBCxF5shkqnfFG5GQKu8qEGhL9FxFtbVFP1rWDduW4BTDAXLJN9GIlLhvjDPMYPY+e8RlN6k569
80O/3+ix3i/yaGYjMTA2Sg+FVd/itnzKIYuu89DYt5qlLzVikE3dYBuYed68NTQtA59QtaibIKmU
dy3FQZN2h/lC0fIRLcSDTvZDz4Xdt/EQFOzTPzE3p84dj/7YRACGCm3RtBSyTWjFQdoeoCG8dol2
UPgdZM7XNm2y1nNvJUfttZr89dRyCVr3M4E9jxpEzS1XAJLlXCXdNPNFOo75og8I2mXWIQOUg7Ek
MRC5v2/G/KTTq8wTVSzVlZmAFt+EmE5d7VEWdTNYQ112Uwu01cjpw6x7akgPaGWGfn00k+jUimjp
WsXNs8Sybz/i8Jp31nsWxUvV7+yo+aFUCrWjcj619qWDnSb1bm8DrEb+sLS1Fzl+s6lU1qtGTSDi
7+rhjbLO3z+Nu3D7j/zvr1TY0Gqk4AAe4xbmk3+c0nmr9vVUIVnCbW298o4M1UIHtyAG5AoU95UV
3vOhdniRkrLHb1BuLeS7FkpsfJJsZicp/gadQj8SiLyNEPhsmlqPxqmD52dhUSGc0kWtqqwFBOwg
ns+C26KVSia0ZRHeOTAn2qW9+8sPqUtjqPLNzXcahAfrWQUUKqOtTLGhPctv8SlO80s4vGK0cGRe
Jtw1XXp1zZz4kn0tpnpowETM5mSptItCJz7Rt+giCpdCuyi+V07Mra6ZaA1xouwUuXQ9QhrsUFAX
cf2cOSWZwBPuzEg2bFJd3ggjTPVa655S0a7VlXIpAHKvXJfByeehmpybWMNwHwynGlS6F7youO0q
p+3Rks/8aW9DOuGJcZPGbG2d6VU2v/n0HNhX/lIRrDXPoFRG3ahtIfFfwgnoERuAXh2Qe29Rp+eL
W1RPCqxARqEeYe2GSyMBQ29eCpUwRuYXr/BdxbkbSrqHlAabdd8Fl2yI902htBaz6Bq1OvmoPiLs
GL+oR91bIFOY4SYIeCR6Dl5V3cvpV0i2JyDz4aBRTaSLtcAG8AMRnwOiCw8Kda+ECegL7hOzf1SJ
eW8xu8JhurrSXlpdc6FNDiwZ1X1nofNQCg+yHscPLNDCeNUY+qp5Asi21EheeFoVbLiqh2MTbnUE
iRTyoWGH4z+kbeodGOIl11MYBvycz7i58HtqIkZImyTBne68793VQlFUcwt5DsgPot3E5IQT5FSG
HAcArIGp2ZtHFP4br1FYD2suLoBx6+EVs7qd+rCYEJilEeC17WMPJQvqgIW36tJn19SfKh6x+mSG
HbKvUhCIq/uI/qFZHPkMEb1140OQULjVphUanQuDmI/QqeXkbXUonhoxdbvCK6HLrrl1HlMon3SS
1Psm9bNLQsL2LOf4kYVtxiP5C6egAYVu6GkQOiuWD6uTfksRmqu8788Df90bf2jK8PS5Iz9n35fH
Ek1xH5WLXMyrloWgD9nBjt6UoBnX34fNy4BmhufdGefeSL8m3DYUEKKOy8dmDLpF7bnrEcUI5qhb
vqplpS6OD1Aj8++BmxfeUK0Eozqo5VH2yTWXLlHRuI91uIa8tbqveSQYR/LGwKxbbrTkrRneGCul
kRKGyQu/5SMSUvk9x73BohJI4VKbq4+8kljBNcgerLr7Zf+pGuvAob6ynJt6lLYReivK6UrzIoEQ
ovZLnoziuPClRDnfRQDdZhP834xL6mJlY4QSqmm1VdoPCvoC3CjpzyrWUzRmRlF2Ys8X5gX/uoZz
tknKeiegI4Ep0FubB0Czn5VWFsOhgEv8MKrLN2XLyHsrcZHO+wK2wg3gmrgpbYwz0lf2U+6BK1Pq
pwUhzP//mh1uUDVMLpXxVnsar6npndHeUftYn7VrfvTfR6yeJ8i/9dTPKFyPsK5rAIBigRz1Imcj
YzeqnD8/fnKYRwnDaneCo3BYko6n7J6mfHM5gNS2KswzbcJvRz9zdeohJ7G2YyXJ6qfzkCSZ5z9J
c9cPS1rS0UrNQKpeau75RrpR6T2zwTS3cYD0uYFVBO5NePy8IcgFUHODGA77kG5ijjih/PsPXZW8
AVxWWQ+lGjUEpaA7wjuZvrehma1G0A++dVQIhd8vAy9fx+mpZ50IFk8ogpcZopoapeZXHWiM5xTd
/z0d/S3l7of6oWzPkW8s/xVb/3lyqIOOiZLQLMF0BBwTA8l+wDbCG6nDuG2+1ajj9uGGwZ1LUIMe
yK8U020V/cfI4yXOvdXe+dhqHHAgvbBQ1cpQJwcnfHg1vG4hdPoXbb7hI9SfMe35/cC81G1BVf4b
oCJ09we1+1nRP/CRenZqLij/EKYX76S03tRE5BMqzvEOdBrXE7EtmTMeu9R/lRoh7wz2YuH60bLq
7tBbFyWhA7fFYIxGRaAsv/lo7kut1wHmqFmvOVEaqgO19l6CamO/UVo6bHbGXG+DaGuS1pQAE8pS
PKr5FxYKhkXV79+sComp2Cd5R07lnlNpbjB8tc5I46/URui3L5Y8itbY4O5HVeBrhBTNF5eUGGGk
QxNSbCFNG4pxzUUKInq6TFclykAijf0FHm1VQLqa7Jv8I4q7lUoVXLtaqYsgXCjlkY0uoPPIM+dn
MShaKeOl2ldrVx2X6uTkNUmtj8mmU4nLoJIpEVUlYUl3bMHV8wvc3MTNcfH/fHY6kPasRssHBii2
af9dAgGoAzqYZX2CU72wjReGRwUefKzP/f73iirGEZdiFXbwA7UDMSV4e2YFIzGnf/yUJ8IPVWQQ
ZWe8WbfYxzTDq+j6LW5Kiw4aY+djzTcuYD+u1CZUmC5NqeGkLjc0kbLj7WOzvTmFuKto0JC3cMRt
Vt/klYSMMNxnf1Ml9J2lt6pwHRh9Kp2/AL2wFWFk3upAW4Xu70xHKgbq4oKrtuVlADnlJzc3OrjZ
ZZx+Eq0Ez/GgTfXWk+0qiexdV9hbXN56vcU/UIlZOb9N8mfE3OsIO8W8qB00oXQzkF0zIcOx59ho
riUFiR6jZneCl1pE24hHFvIQmHDqptTgmRfkZVYzgQjW4Rt1i2qJZuVFHSTqGPZ9+8TAqVnCXiv9
D8eZVlY4hasUqxcDY4cAhQHy7SHdFvq91P+aEDKQvHD3ho8RShy92MQNCYUZD70KqJfvWvIrbH01
ohrOX8kKXZp0myqxiaQKT/TwjzVWMiJojrTnXCLbNCZRIEKxoZVmFIZjHJvHTa5oQdHSc8SmnZp7
Csk0nD9ptC4KutHxXJ4MAzq4Rev8l39HNCNzG9/BFgwT30veGM+5knRA9ykgA7fjp1x5l31whR3y
LfErb4iEwsLkTuzkmccZ6N/KWsLAkki01usAmrww0h39ic00EnY62A2PF3s6jiVcZWx9mRRjadHz
vSj7GEalxcSR7xwWuR7mXxkWsTxcrR3OvCjxMeG7hDRpSrfqD/kuHeMrXwATPfArVcQcyvOfof1D
/Xnjys9OHsLiD47etonK7ShIvf6UdZ7+K93wEYzAdky8h9YcH0LqqS4ieKX9PhXZU5iQWCfhWsbj
OsFCSGCVUtKg5ybBs90mtA7By5B2cI0Orva6b5Kf8QtjDsUud6+tN+8ZNO64C6pjMCeQfYqtgebT
BnKcGs+5pURCZ7+lJsXFN9CjyYgc9VKZ2ochR7tNF1s/yShuhtiXtKBi3d2/J9FeeT5mry1GZzzG
rAturdaR69O0W5z623ayEH0xibqjq4NItLzQ8JtwX4zYK7yeRlVTbkv2Mhs5MjXdM1XxJ2au2aKB
i5IClHNwd0N74XqvzHJ1Ek7TSamR+SG4jxGJqm7PlmOxXGKifj9uThV+vryXDRqrLpOv0bWmnSGE
t2Ca34sCoaJ0OhNVqg5kbSKGkXym+Caq8WOcgsJbz9OVWdG50WfT4KCSNwc8RTZeCV20Lfd18GCV
r2P5FqfQcn01uK2RYfvkHCsMR0LhgsL2Ue3yDnXyN/HU0/C1Gi+sDOXG4wwXqVCj+UPJWFa+++8N
RL/Uh9dZ/52w7DXM7MS7Kv8cvjDUphgfA61GYtdTM1Rdbs1fqKXHty0oCX4pAvMAtqsOnDVOYYe2
6ShWWod8wBqRhiap9jnsjjFAMW6FAknYurdUs+n0cObjhWmG9oNPvbM0ursG/4zCid7uMz3+G9AJ
psVBswJYlEViGRyEXn3qdAuisAAFy8IRPvWZsOykcmz2lmqfrekJoN1JWpbo35j3BCsnVFbhCWKj
D6Koaf60dX6gS7AL3Y7sKguuvTH+9VaxA3F0yMEZCtylFsJmt3bL+QL04UMM/VOd6GdP1452kA+4
AcGRrnUDOhTO4bTrnlIsq/QpJKkY+08PthhFwXmvOyUFVdxP6TGC9EmnnW3X76aX793G2nc5SOUK
2kwNqwwEGrzsWMeYKvP1he3Oy2xyG8AzmDwjh5UtJ2TsGvB76iq8osmXTlb5SOWVNYBwT/yDInns
FTL1WPSqr9DU8dJPx5XkfLogYO6tfFPPzhnwuwNSQPt4zK+NafyYovWXjVld5sz49X0oK4iDIyvd
0eh1HOhWVk9sH0hER5Pv1DAx9AvSq932zzRCm2U7UH/T2v6LqhxFZVL4Uuo/wQySMZ+RFhdVecgn
cwtL6x/iRLYmqnOJOKC7BfYm/azsad/62UoOxpIBug483FQL30zSkqlJXuqg+KSM+URNltyx+8hh
0Kids8BQKUfqFcbAKgz1dRexFw0xVZPIDQ+ukb0TNj9kPeUYOk09Xjmajfofm1XZl8Yiq+MPuhDZ
KhgndhoTtnrx5LQ+oWR2N+cRrV2DkLQww0ts5bSyK0IibMpQ+136fUmlCZPM5dTUlMrF2kdkCWWH
5tgG89KMtCvt/Fd7cP9cj03CLh9KVqxmpEeaaIvaQO2OJgT58/QBCA20lzO+j3X82iHTaCbJuynT
VwXjrUod2T9KY00drL1cgCs3aM2zYYODylFO6BwaNRoOmY559mLXwO/Ln1ahMC6RlZnsj2i9GAFt
+8HZRH0DtGKybq0uzuiBxItAR9nDcIZ7PTl/aPijbBj0L54V5+tozL7csFlLGe2lUVvHIbGwrDLR
ZPWfh05cDJIDliDTI6nYQ4nEuwlDeQJmszpESHVS0ikOg014UoNfu3dyxpiBJl2tquESJYu0ovah
DaBbGMFqE9XesaDbmg/6vpvde6vH1kILZLbWpoLIwq0eLeU/lenfVVjjjeoscw+734njiGkQeE2z
SCwSz25Cj70I3Hop5m4dt3G7FMpXa5wo97ZB9u5M9Plt79dF9bWqQUxj+7EHorIaU2dVxVTGCzsO
qG2SoUs/2BNLLvGXyhZBMT+hNUzRvHOA8XLyd8lqjGhgO/PD4ET+0ffco3CQQiRTFVp4cDSNgNDM
cIQzeiAd8970+3fLrh4M/cNvaQQbtbMTo7y4rqvalfXB7eZVUOk/aGasbZa/qEZahVrQP5ZV168G
dF0XHbM5AJ+DAMVw8mmhzb279bL2s7VGBFiNjzjhyKm1R2eY14OrnZN2uEsyN8tG4q/Jq69Bophi
CGc8Q9aKXgyh7TRK7gunIFRPAfS5qTkuO6vCX8G2UJKU7da1jZ+xtu6anrRLrXZfHdlRzMMhKbHm
maJHemxMcctqx1iD93oy2+w19fpgWwUIOGEkVSQTFXMp2AGJZlMQPYPZbuopXuXkAyvH016SGfqh
YRV7VduRfT9RY3EuKWKqQpMj3dJoXaukpB8OXZv9aRqoT+kAv6D2FsrwiPDBqgvf2rk4lLJ7i6oK
uaE1LfNNkw2oXDtnN4jPVfbEuQcq9j2ty3Ush7OE4gdGbCc71Hg1h8kLzrldI5dCFEGsRVmZCsnw
oJyGDYUb/ReoZyW1GPGaUUjhtOVnKWOQsvBMelO8Iw6iKyLzvI7JWfsDUV6dXSdEIlPYtKlIQD84
e3XkAhqaLDot42Uo30AoLtRZnJPDxKSnLvnv7IAP5f9jQFSDxMg7a7LbKN211dUPFjiioHb3fjxv
tcBH2CzJt4UbnA0xnoau3ftYZSqk5gRIRwVHSZCcsUb4rkX30aThm4VQ3uiRlFjdF0n0q12b9Pa7
9wGl5+VYhKc6M9/tJKeE1MulR8S6SDNjr25fgaa0BmnhIgwecSpAWcwF/64f2iHw1nYwXDKC757q
IvYgJzMCG5vm8Wfj2/caCRsgxqW27ZBFWTVWW6JYWz4hJeWhYhk9Rnr8WqVzco7t4sGzesoBc+gv
Wn+CfRxYe4RTQXO31zEuftqkf4o5h2dPjJvIlwfPSz+RpWXn8IaWuq0OTpvBk0bpA6Qte8yQJlr6
ak8m3xtiuXZs5zh1TbRLgUhGM+6TVe2SE8T2fE4FIKDFmIsCyqZB4QnI95wAF896gasq3aQ8sM6p
kyV8Hkj4rnJP5JHWCu+9fOum1k5SD6xjYyvx8ENljJ1mNqr3qgTrzjV44QgGLHIPGLB9WGECV3mc
leLryufUSozk2obOZiqQ2UHWeBXmhAhtGNOUSOpopUkHei6iC2UW/86gTe7zxLt03YJc/Kw3xjFC
ZyYZgV7EQ3Uy4jleElAGTfreT9nfYPdXK+meYhH/ZZzVdR1co0nfFtS9nYZut+yCv8LoELpt8mHh
j/SGAs8/sLWuHS3iIKPFJrBvVzO2jWjDu3GK7oSzgb5xwga0WXaieVUu3sJ1fqvIDimO+IcZjqqe
G6eIxYMR2cYJ/PfS0/a2Xp2Dotk77AGup7vcVvhcD2y3wCNB/SXD+GThl2VE8bktmzdtdm+Y4T3V
5Cimwgf12XMCq1OL9AtwmXvSRy8j2c/YodEBGmWO9A+1v9jCO5op8CLo5GcVXzSyW6ZuutWr6GBl
9V6i4dMzyaRpoKRKoGE2uMPlKbhNNjAVqplRs1EntYnj+jRVJ/UXcw5EkQPoEpb5iOyyv/MonqzK
dKI15ToUd/VjyHGDKyfp4CgROqfWk0j9Eal1SJ1+Qn2EfckMMcc0ZMA+K77yyamXtDV0BegD+FgP
e7oDlQmtyvEV8GS+TiJ5jQtxdprpHYoHJ3BE1DEzSGUmn6zOThZ6EEl6OMNz5huPee7nC7+yIV7o
uNS37t4c/Xskhnd/0G50W1eYCN9DHPOa4QsvoZvNy3OkGpHZYZiHj6QfP2CK2pSHqRTy3AHGLkFq
cyh7W+hyd/V93zSHQZ2eTe9y8Yb2ZCLSZ5R5uRwoam/0qL7Wo7h7WVmiu4XkEX1Men1UiSllHhXI
eGzEU9bi7WjTTPIi/aZGOS1de9cXqccTE/6qqAZI7MPF5EyNK/cXwaxqqRg8wHVekOh89jvrbIk/
3x3egtaJN1bH4PQwLLj6UKzMzKW3KIKE9GZ+iKfuRMq0G9i33Gw8Nn7xqCxO9araVnl86HLj0CQ2
vZSiXw5V9wfr7DHV7a+WKajKNGZZvGcesCwe/bkSYlNgCyrj+rEitUZK+xZmObm2QRcaRwTD0Nc4
MO+NcKLsmmTbKnE26Twe+9x6cFqQ6ug9NeuudbAhMq9DQt7aCSNeEhGNi8C0Dr1FaSzwIrwt8cDw
pMuojUilmZZprTWwhPtMAMTPxsJdNXWjbeqKoiW1qMEAihLa1rCHyjVSD25PNfi/hTdPWHYbNirU
ybbFayQmCfTTac1er+x1a45PxOVXulb9tE0zUT+j7DdywIrA2/gjNTKnspZV4W6Nep72dVR9eU75
LK18NwO7xjPr5JXQ1vL2MYgtdlX7OeibTxjZJ4WP1XMIQOZEzy8a7lHvfdZD96rOFi/p3nEMBYuZ
Ep569safmwfo9RdjMDvcVxF6HMVvX0QsZys4u6V8Jux4EuDbVTQWddTlQ+sUOM1f4QOyiaCkL7Te
JbJ1UZHnE4GGz28gjgjF7T+/A8DdJTBDKgrVsSHhL01PgetqS9ex33O/eWXnWHfBdDVK92NUjjUy
6HdDTzqCe+TRmMJgqaJleswPXWfli2FyuO362kz5jn1gWXg5xAFzpRVou+hF2IIVp9/5D9SuQOyc
ZpApsjlbot+MvjP1BkhK1LQTnf2MsRp7slyV4QjseOkkzyRiTbb1x/6tr4EcT0qywwYXqzufFkE9
d3wkWryHvtybdvymDYDDSgfJEq/+UCYWOopb6mtgzBiZFo99Jx5U9mRJVBTw+lOEAo2JXUbojaWp
wApjnh6TOfgeaRGu5GRv5rH81QHS5ka1KwvvwdMRTg9179qK5sE1O3ZNimyBHXy0gNFsQUGtL9gk
AwFYlNrlSiHv8Zk+lSw3nMtY+DLdaxqtO87ptWvNRxP2IcFstkuD6mDPqP4gYI0BczwDxuE4paf2
5RKv9fBFugptPBct23LMkUTqsgczyh41zYQ0Uh8dgOZG3f+YBE7o5dtLOzKOii4nonlZxBmzJsU3
nYg0B+TpTyeFdK/H4qsI+6Pgboum/8wb1mlIb2Qh65IcKd1U9fBUyfpApX8X1uVrYQ5PYswOZha8
2mgYyqxfBzqcMWhAVstUn1rqOjANA05rlz3OkNnN6tpuWRNALURH2qsHGmjCjNaBaN+dqD2Ns3gC
FrwGPL5Vs8llgQUW+AxqQqjjv0w8y566YenUL74zguIyBnBGVAJadxsjZ2d2xW8fZTccf3dZRHBq
+5hPlyJ4qBBnatFJ0vGCxg25gZNIxaOcp51jdvCcSZfgE24Z5q4BCzLAt62Ndl0QFlZ98CPRxljW
vnZ04XfgjfBE032XeGOHHgV6i/DIlgDdD3HSoPvamy+oedEe8YwUiRf4UiO5AcCa90D3PpM2O9vY
ySnTXhWX546N8VHfbNXQtRkIeYNMRa3vrBR03xsbNy414wIPSFM4py9FTT28bFniHKRvUp+fu4HE
Y8YESYV7Kg6Dp7yVhQR2FuwntrWUI2eS5XGIEJ/Mp+7TyaYVFrA3rZw3mT7r9H8agnyuU1LPyuiD
2HXxkQtvX0wzMKd2PGe4HGeKymI3W68xPptZUiHHKpPpVy3zOdwHCPmTGQYSuiODH+o5Z57c6DMe
BJmUj1le0WknUrIdq9kRGi49mMjL2J9fR8ASZZ2ecYDeBRzTkUNdWWl+IHCLylW4mlPQr5N51b3o
PFfaxS41qOfzuY/FA3qX9KSStywyb+nQP8cxcs5l9ijzdpMmEyUThiAOkt/I1C+6S6GB76EXHlR+
4zjtn9oMJuqfVlbEh9FoDhzV5opAezFW4pznHb1381nx1twku1Ujlrng8R7VaAMg3rtgiiOBvJZu
2CcEhHsu3dz1ZNOgnK9iaiG3E5eqzkgb24/+UB/8OXrQc/AsAt3GSYfcULrFEWzD3WjUEqf0k8qH
rERj1rE7sgo6VlSWxBw80Lh5xPkROIt/yIULXSyG1EWVNK6HE9aRLzLA6o8Vno/Go5XJiybZNCkc
7uGbLPW+uPk+6QwPJrdTIM6IEE/k3HZFn48BQj0zH9+1FODVAEWEit9z7c8dPkTB0aEKUcNuWAy6
cYc/OAMqEHeYNms6rM90Hp+MCCKUm87vgCs5wrLxqQWdXPPe1JDZ+Rw8B3RkJhc1YGUCbJ9SmmZQ
KjDar3ZIzgDRPoSh3ahHviSt+EJak0ALqG08puAWVMl3BhvXQALd+XF7m/zuWo3Nhp1u73Reyoij
pZCN44O6SbWsO9hN6hRro+HbNO+2LgCaxM2nZVuqcAOCRWKqvUoKRPiCGQyZbxcX4SNFL237P5yd
x3LkSLZt/+WOH8wAOOTgTkILBiPIoJ7ASGYSDq3l19/lOarmy6w060F3m1W1MSIg3P2cs/farNCY
uTB3nbpges2xNTrpjM9kQFKgkt7nDWJFuTJDCJNWSlB6G7y0ZcyRpskZO/eDqgzmH+qdryr7UY71
Q5gah7yX85JoKkxniXFr9aHKrKV5E+dbyUPi9NwKb1LeA6QVSUdUZhmN644Z4dA19VKLrCdVPJS4
N2mZPtE2W0/F+C6mEc/hWGw7qW2bKbaZLpQXtaDFvnEox/bQ8q1pusF7mJYNx5Uo1h+CQnCHozOB
o0gykhnZO5rJem4YBYZrex51hDUo/cIp+KSCWRjtOCyYPG+8iv5NgNNhGeHeSzhT9jym+KoBuZgP
Wly0K80znxNeOlmFzbLo4vtI2fvC5qsNzfuMmiziDdQD1VeVh2DCQEg8DqHqLo4bs0mKBXEDS7Nk
OS5YGcG7nedyeh7Ib1iQA/ppdD2vw7zzJ1YJi/YwHV+3XcTAv5bK6q48WVXGwdmU6MYRIXhafJdz
vO5bdXyYn4Jk5uAbbRCSrbphfprwqfqifYUatY9j+4rskHHvVOyU+8VXW4ZGkM8ik/gGm1rc8ROg
0zf9daAOy+FY2FNwxErCRC1cN6lYNkSYoE7flGV1KZPghz7HN3XLdQtZUYXMmERa05fF2U9ZZMVQ
fum5uE5YEouQEUep0x5nT5m1eF+NNUIXK8DC3D2YQKBmfChmMX/krj0tR2b+Q6I/W1ZXbnof7X8X
Jc8lvzVOc4EDvHiPC8zSDKWiuTuETe7gySOpHjwB0mWwhCxmBg3PGr+htOlATvW0TG1Je3iwbrKA
TDBEZjKz9tKl3KD1g9sTL3+ejD9Nl0mbP4Q/Efq/ZA6j4zrrOCxHKHnKrVkFt1nXHC1U8oYX/Xo6
TY3hR9dMN2WDN6YeBsBCLHo5R0BZ2BzpInRjjX3f13Wy5rz8xXp+o2pbvSS3eLBZhnLEDOlmrCxC
Kit0tSqCQHEW5rxB6DFqS6rLbUSgCbGq9Ldl2OFllaODpdt9Skr8RTlOgiZh/B07Hzp+g70hEEWY
QEjCBudCFQhtnw9Zp+y664hJn3ASgtmC9IR3Nlypq9WM5u3gu1cHbKcwk1fglKfE6e5woS3Zeszl
UASMJdMHs4i3vjM+21j8UrddN5P24EzGK2fSWzBfO8haT5ZtrzMmRB3UAB4YlDKmTV0+6T9Zkn08
ugJdv32ynGhCtTwj4BH4CYR1zQWKrEwHpdj7iEQKPKHmcHIy7RyYdMqbsvqpz92rA/yARhCPQJC1
1kJ9LA3Du7jI2INlRjcsvlB88jbqs3+MxpnY+dg5aUP0UnUhFOnY2Juu1eMPHs5aikw2rJlYZPFG
/UIONS8uLuOFoS63RnGqNqSSBdxzO4+aGXmJRjIj43xza9jxazyViE3C/h3aPngc/kStjRxaJeUS
R6oSRWUDEYLlq7IH7BRhsgw9DbUvgvVlRY2eCvMYWeIsqed8OjJhrY+H0tGvo4cvI6y+SEuGtc/G
VWQTdzq+4ADbGRNNbGGW9zQPTmxk0GjCmwFygS6b7agzJMBSSv0h3uewefDH4Q3C7kNSoWknd+E+
RGK/6jhk6u10CTgHwXo6t2ON9WK4LZx6m4zRLRInsPxkBdKjxqmk/sK1ccyHAZHpkpFnRf2joTyC
SrAwXfNglBWPKfQATFjGeux13IvjE5O2w+jEHwC3j7ODeEsaNEqCMb9TP7CeMTomdFORBz1kHErx
bdm7OWoiIAP6pZHc4qQ1blBobWyvYP4xnqXwtvTbFj6eBa1sIE9FD5lJN6xnJjrWhDJJaAhz4aWH
uq8Opj8dGmI0Mh0hH139dWp0T3mWBAsCtelexhwc67J8zGhOUL/SR4y6QyfCQzuV5xn2oUKK6NpM
gyHcDR0kDkwVyDyrRyJZD0MidzGsBuoYOvlp9DSU4iut8RMa+IG9xMdOMZz8OT+NHltOMFTxgqCs
mm0RIZ7dgNUa0mWWzY8ir2twnxh6pxmlwtzx8IRl/jDy71vODEZbruaI0UvFpK1sW23piBpVEuYb
EzhDJOJ13bcmMkkNcZdnP/VRhRhc0hJnR0vNdqlP/YbC5ShznTk9ybwaBzJJF0whPGBjE4aCHy8O
2bOt+DKwMpfJtHZC5Ki8H4uIq7Nt+3q6ge29TdxxV3C2jztH34rYHTfxBK7E0MuHeK7pOPiHgd3A
sUuUrg0T/B6etVmwDEwU+J6VrZvROxq9cc4aHjzcwjSZaw6lTHzvWJNRR8fap13ER86Hz06V7tuo
g0tL8FXfWvs0aBERzskmovE5qZNkjU+fs4fXsUyqrlYnKRndQ6haSNLaR+n0mefzDi38nTVkTGar
lyK3cdOS1Uq/jOiLq27Nd6GRriJ6nJWo3PU4ZNjFEcxMDI+wFii5LYLAzNk1WfiZ1+697863+aDd
Az45mm54sZv8Sk8OUTbGTmcYFhoCnPPg02olz8IRE4sprJIOVLgeXWwneHWceG9oI3OOEV1iGepo
0t34pBP6GVYcqoRG/xr3F7PdEj96ISDca669G0WzzxyH7kBvfjCTvh2VJMBqLjyK9PIKa1/YNNKk
G98ZpZnup3DEltdo41rK7smBiEVQOMEyLMh9ot27jG4kAJ61HFPIMZH+M9DLO9li8lSQBcFv6xLI
IQzQtTC/jHGDZ823Sw4q/itr6CHVxzd1I+IBxr+BtJxdb+tklEE9St1AOzWc3FMshRbPITP1emuJ
/n2ysWH1lnOgVNgLD0fTbNrmUgdUtaiZO65dnQbBML43cXYKMx15JD4/Nwx7JHg0bJKgKhdlB8bH
HAx/EWHitRBwWeZwqXh4cVFsXXLtS8dlLjnM53RyL82ILzHvnvMyHlc6GJ3JoIElPZt2j24edYkh
2snCXeoXz/o84HLNja+CukwQMkN9SX7f7JSgLpBg92zarSGe4ThfI9full2nCAI1NgnU1J78UBNb
raKRUPry6LXZWs/xHuH3hQjj37RDW25KLT3K0eMGh2e/f2uE9YVr6UtW1ksW8qWKjHNCiYh5YQ/6
GbaY3HWp91qaqBj11Fu5nr3XJKaIpLo4dXnftq279LxsE/cMukLx2WszvQsEuFonrtVQs/mNxrs1
9U966twmuFJ6AdSNYDc8+DF6zCLRrgo4ZFvRKayCGwwqjCC75ClL263Z2AKShH+NuhbMJhEKgp5l
4fpvMihZVOqPYZjJJJzIQ7WRLoHg7uUSyPo+xWG08qnKfObaVJDPjYfHqkWIREFc2KTHsbTHWSLp
nBjeIvCJpUbH+JZk3leiCArl4H2I2LofeNRT1z46EUyZPN9OtnkU7rAP8HwmAXFK/siJqvD8Hww4
Prh9xPIRdoij9WQXA0uaOGum85rAFnJ9+8YBDrkIs1xnUCjRU7bGJw0QoGGs9mlTc2P1234cnwi4
fKg8ogh8oi9tZk0LETqvirAEk4Rj0pze2pwzybLY+765GCH0L2noPQszv1MPvGnENc0U69nQmeI0
6JsZ1QInayYRQVbQ3judx8meUf3NrBT1hP6VOGBqtekO/R+Ljr2aMBQv2rq4k5P3OGlYjLA3aLp7
P6lvXKeUGlFz0FGPrBAP741Qo+fq3yt5hgm8K6Fj1nOcE6zTSoYniuSj7eyXMLeXicf5A8rvXtVx
CX015HLdRRPRUdaYGQsQNbUzHKu0Oyn+huy9t6SeLnljfIjafB4HjjWd+yBLEz22uZWT86puFlF8
ZBAyB5oZvxqle05N46ol023VGg+FK9aTM64kz5IYtSMmuFdKZfblDMqxnB5c9RBEVmczq8reDc8g
rZVdlRlfAfBKnrWeOskIbGeVtj1p5tlnpSCxJa2MBV4dNSKApD1qZBp1GDqrvFuZKW4bkZwS6TF7
ik91AZNigpNCv8pprB9Y6XfelB5bfzxV4MuXk2Gf9cbCSzHbC2PAKl4yPpgNgYbcKG/mSODqDR96
mF3q4mQ0FPFATjcJPqEihYru1l8DGA8VVhliIKhku5/pTk6ZXNWy75ZNx0ZhDeeO4tHuzZ+ayRYv
NGbX2FDUPMlqIS5N8Cr0ISAkIg2WCcWM4oIV7fSzdRErRIVz207Ou+dT3DWOfytG/y6kVZ142sEE
WaTaUV6a/aTiPhUw+LOBUakZlIhqYAuRPvXDCPSlO5c7oj43UVogYEbdHMGrsAy0IQB0MWEMeC0i
Xxy1PryP2PgwGCBTGLwHgThC98onSs6zZXDMifR5L63aUQP8ndbAxpmnE6SUCCST9ekazmZgQ3F4
5uoGt3mBhg/YT/sX9O0foKy/4J6f7/dRHjb/+z/G/7Mx45op0uZdq0UP/uTtZWf/zNruL4zsP9BR
DYXN+8efD32ZwN8gyTdI0x374KFxrb+lL/4B+218Y1sGbW7loRZkPEwrpt2EfBjDSZr052qad07+
nICycBKMqnTS/5329wsf+BuepqEu4z9+j05ru4oHfo8fxRfmUEA/HlrmfEQkokTO3tSYYXTryzjl
DxQgd5xXvAYlcqqd61Q8gLE7dna8TnIU5oqBR2DQ1hBz8pe7Kf50Tb5BJluk3ITr+NlODcHbsXp1
6nBjE3YdIFroeTmwPp+szP1KKNID0W4Uby2YcTzTzGCWiuqQjBT1GpSxRU8AG81S+uNTPZY8tumP
yEquc2jS+OdE2sNcG6rqMRwBCYIh+zAIOf3LL1Gs7N9daIV5/ceFdmSbJCOF3s436osXCAYqTY0Y
qllTBvVobBKyB5ku/Pt9Nf503cz//Dh0ER6dtSzZuVr3JPr2quJ9tFreo7BANtqx+kLmaHLvMev9
v2Gv//Sh32nsaQWxaiKfXRPhR2lGB8umSh58+am3yIVDW9I3GSzEMeWpiZO/vJJ/euPVt/nHlW0c
TXcywkh2AgF9U7neIqpxe82i/QsS8w8foKsw2n98AD0dd8pnN94ZvYDoOmLXLH92TCT+/V6pP/Ob
J0P/RlevmxbXsEq11730nlzejXI3q5NU1/KfKDn9Av8M418Iqn/6Nd9WsBbbik5PMd7RMH7GLc1J
iAaana/+/df8olP/7ud8W8XqGeqiyPp4h3P2IF1sYebEdKgpnLdYpyehZWvyNdjMbIuqzFeDwWj8
KEMmUPV0jl39AvyIMDeJgDqMjjrWA8MXt0mE4g2Igj7oT8r92VYGHlPIef5Qn/ION4euf6J3RWtD
lrSbdIfJrf/ym/50ydQ//8cDUHZJh4Rz4gHIw88EQDRmyLU22n95AAz1fvzukn1b5Binj07AmGEn
kAo4UQw1gB9HItjPNlMGHtXdd/QnQmU4ynvm2idf9N/vlropv/vkb6sS4y4K2kDEOycdtnocrGRY
Xno4DPTY/su359tKVIdQRBqhxwA2tLPr9+86oRF1nmz+/Rf88eJ9W3QE5ocCkVy8S5ziKWTyWjpi
rajhakqEkOVT2aSGZjgkdMDNOvgLdfkPnFz926qTxRnxvHMQ76ZJeytbSXw3jf3AqO9ST8olTTXj
b7/wV7r1/3+XdP/bAmTRvM9kWCcob5iVopdnd3IKECih86yczkVo/VSoHyhEIGEFMy7RhyXla/XR
6eYhHTPqkabC8SeUXj6lvFDULKcvTtLH/e1WGIgrGjF9O92EE4ZlEx9XQac8pGfnxNpbV2dMwnOO
JGrKYCYTYiR9OiG9u5eyPFldt+pRQWgtHr8hGEBMlUv4BflCz2acGR4SFmpdLUE+ikgjdx8trbua
sffqCBP/QJ6gz/CWfWBBsGwe86J/rmJ378/p++hjB/bdlS/gHnkzqvWBkTxMz2Q/uNFWIVAa29wX
mvnCEGvnSRSoaeIe4zI/1Ka10gA7TaQG8YZ9hhZcJhsNVOW7X4Od/9QSknsn0R27DGIwPQnIbDGs
gpqRWy1Hfm0DBXCuH8ldQ7dgG5+tOX9Ast1qcvglKhdJfJMk4bXTugfXnb5k4b6TWnuhrKeiy7Kt
a4/HbGhPAkMTgA9ORnTvR/gWNLd6T1VMVLx14z7Wnf5mK/VBb98yhbgJjfo80/BYoBW6WOTQGRbZ
kXDmombaZT2DYYfIXLu9Bii3+nFY2bTUwUUW1HJ2vnaVwamymF4lWI/GnyoAGaDjvo/cc+1AUcyI
5Uw8QH4IYiV0zFSyV5eD8yjs4mB4xYMNe67rIAejafPHdG/G1akIwis2L5D8PeUplhPHqls+z6Gb
7H+NchoWZiZ+jiNiUiI68IAt4Og89lF+lqFvK0XsySMQNi4KDDUh2T3c8n9fCH6/SOv+t23U8VKc
d3isd66Q7wolgxufx236y/v+h4BP3f+2b5psmcLv2NcqC1moQ3QkSN6bxqvyRTy5KxFA3BiM7EWw
xNC1u6h0gDCnopa63OIuvWUauUMhBJfH2I15AjoILotFpGNfMLGajY7Xjfg5BpZxucAUvO3T8r86
Iun+tz15jGKZzLJmz7fDB6tsL+Es34ta/mUD+9Ol/7Y/MkcEttUWbPlUzzlroZG5DHaL//Lbf9se
RVjOsdXr5GAAXA0aRI+wGEM3+lvd9fvtl63hP7d33c+Dke4Mfz9OcIlD+In0/GTF6X0txYPWmU+h
Nr35QGEhsD8HWfL63z2x33bGIpxYoWOEzhb6KhsfmmME16Es/nJq+f0OpfvfNsbJbPWmkvz5scrI
KWv62xn5iN+T7TkbvLWF1V7+ux/ybS8UU9P2tldFtCflRfra/aD7D0lY3f37n1dv8G+2P+/b9od6
ddYa7PU4MONyJYT3iLp+WDlA7tQ6UoluZ5R/y93404d9W0aaBsMAxwmCH9BLsjdEgu3RfskDd2Oa
8wrz3kabyr8sKn94cbxva4oeVHPdjUm8oyt5Ve+kxVOAUeUvWS6/P90hDvrPB7uFg9jNbRzvmiG9
99xxrdzreQClXpPrf783rvkrF/13t+fb25+WnUzDkYJCbzQDSDbdxcQoP2ysjg3teCsN1raQX3ZY
AS4ATO/THzYBqDDTIb1KIjhRoBVU9A+Da99XcjoTG75xMqb3Pt9Z+BJdY2XdCawE8Bz8V5FMxxqG
UxVBFfTL6LNnjLmwMuvYeAw+HWufaONrFLaHbqAQrNN7IeblTGUVVuPOZI8VRt4uw1Qla6ENXxRq
uORrI6ZUJlY1KFpEYC4wUj+68btxlwbGHbSLyg0aZQy8wePJl26im6Sfjk7quqsxjsHNhVgPveIx
pJXWDv7B6YJ3zyrm5dSNzy4bxtyh3xlDuoFawf+n641nkQQvgQ6o2A9Ps9UfLDlQnkNHdaoYBKCk
0ycaeBMYVeI2V5zRsiAPwIHQ0538qr4dHPyZyqrrpIpjhYbFxUOo53epBlk8mp/ahmNYm5Nag51y
Q1+e4X5U4aPMHkiJXftjqS0Kx2NQ5mwLGzsbbVlsD1HLXLOu91qmvdSucx6ccW/yfRZ6wTlhKtXI
mqpxmXXJh1cG746cigN5IE8lE2m7YxqbuAYJT90h0uyvEEeZEYLWJsjuqLiAlV6zU1jLAJhY4IY7
YsuHBSDGtdMA855GCNOFcZCRu2s0GEKDHZ/CMf3hB7BpEhsbRlR/Tfr8jHKn2WaFvVbnx8SOjqpw
gZe1Rod75pCpICAE1VvDo8IBVeF4DrUZFSWHQDFDIBVW9zHG6UEM4a0JIZYTfHFrRvBxix4Drquv
La+/eNiuRi1gRtbiA5xvCJnI4DoxMOtM96JoFEGZfuamdogc/4c2zT9mdYEc3XsLA8gkrf+g093D
1I5OvjWcY8DwGTnABUn0hJQ+e7UNZjBKFBzaSCJ8RoMALxzHeOi95Fzj+WSe3CD96ZGGQBJTl07z
QiwLXQJhtNA4VtrVqz43h5kNpGliSdvYu5qjwGMZuzeJrd+ZLlSrqbuvfERNYhOWnr+oLHA7CMjP
lSw6OF51Q4xGtbWM7EqKaKVQ6C9Tg9DMSJNPBULSZv1WEQUrBykoDfnZC04GZQAR0Ok6lMDMOxPT
tT4kTwgJgFjZtyURdkvBHwp121q1jftDJ/KXYSbzuqq8HU0yhTMd30c3yXNUaXfeUIJeIffQKxiV
ReEtyiik6nG5y0xsLrXH9NwpbtKyPZllfGMH0H09vIucwfB0mcEtaQWSIBFzWKNjvUWAv/HdPOCt
g7ppY1h00msd5nf5ZD2qq2QxDGlkeK7YETUO8Tgf0BWG6ZufmY9IAU76BAFdxofcrOKVeghgXzK6
ozLJ5p8+VOWkQWQ2uvE17udN3Wsa7pzw3AnCzYEIHyIRnGTEVE7X4P70CA3cnOviVjdOEcFXlgeD
7bnGqoNPAmsqTO4XX/qPiIZWkd8dOaxjmUKGNU3+rvJDY+H4JjqVdHRXQRt+qSDtcew3DeTgLEk/
urG6DVi43KlKyBKvbzTTPVYmXsxsQkmNSMnRLR07W3DVc/00T0QdYLHsjoos3NF6il1jgxDhtUGt
topNjbQxC38xI5Ytg9ctvLxVZHdIBVm5a/QRLU8Iev9LyW6DIzP7iY8K8ZWc7zJmuTa2iWVdNR95
RG6sY0nayqSz+ClSAeuOdv2LVDYIfQyrjZ/aD6Y5IKXRGtInbIRkto8eOC54wp0nBtQnc8Y4zGIZ
sZbqe+LJb0zLUOPMDwvVNa90uBqZh6t0BhVbriO6XDmiX3e282NmQFLqOCNssleajkmeW75pOkJg
S79JR/uun2EMluBQ3MYGYoVY26hvfUuki0nG9xQ1xaKXLPSz+6ng3LPXbCyqNX/qnm2JyK3tcSk7
RYDDm74D9vjn0haotKi5XSxMkE6+ssy6+H5211iB0ugfBJmvakHosvhD53ABs3+mIRyuPZzxiefK
VVi69wF2lirFFhoO8Jz8wdxVTXpqoRXYWnQX1gbjwLoj6jf/akpJREePKy44+E0CdBSia5uidnXN
J2MqX8iMP866eQt7o1gbTbMm3vFJC9y1YE1DbYIZt2jCG8dA4J55OvyWnjwwtxHnuKGi6UZ/O4/e
ticTpHG3jTb8MJxun6fFUrPlOhICRfuAybrc1DHy9zoHY9eLfmFqWH198WpN/iuId8J+JlTVbdTv
utrcM20+TSLeKjh41bY3RiOxJJjW2SwFhH7rTXOIhCfT2w6zbAHhENCdQVOngFdT9QVomBmhs0Rb
Hg3dRjPsFX++oAdpoHQdLmJw7gNeKuHEvBQkRCjRusteNJDhNGvwUiQvb5vFx5InbvA96FdyWqAn
w8OQoKUcAbniCXEg3OVvtRVcNX1EQshb2U640cN4WzrVMYqjTTuh4tAjey+r8pKDd0chjUy2Zvqb
esUFTAXqfwDgEHESoqFJ7eC/PO/WzJjbTQMGYBuwOiEiB8JozhlhbAsu7KoI/MXsZeUyRNy0sEja
Ao/4GKKJ7QfvZgz4U63XHgOrfxvcrl2aQnsi7oPuQMlMFx3tcnSnG6OE7S8M8ehq8g0S59mu8JSp
Xb1OEgakE4YZuANQHXKNDmu2CnL3ua/Hl74xr8iuKUwRnjXJsPdZc3Mt/QxgF3bGtJ7b9oc2QFSV
GBya1GmWfuIcYpMJvl62M0qiHsfiYN0NrIDFoCHWo1cHK3OpXqVpLtOl2l4UZjqLkuOgpaHq4gFg
yP2tGIL7hCuwT9jtfaN4K5pxr/5QabhvKp/P6yAf48F9BzmKxDbs803QpFcjKn4kuGPV8mSEeEwz
M791OvcyFv19j+oBWk7Ia4+nvjfyTS90BD0jyF2BAob/a6vZB4N+hjoywFB+7EUN+SW6ugB3amwF
5MWIpYvbnSOspQCc9RIR4RaF+bKv2gKS8oiVso2vXWkZoH75pgxGIdWQEqCLOyIudlUSfjBPACpp
P2uN/mhL3iTHSTgsgn9BGoiNRM8PuKy3syn3Hc60rkOfggZ226ZoMmPdRRSl3wae+eLO5hl0yvsQ
xo+FQ6vM14NVIt2PNqtuslE7GaN7o6dWu0QzckZgd8F7+axVzYszyE+3c7eIT/ZjRjPJNgLA/bxd
eusz/ChW6lZJGvFu1XxpTLQWlubtK/r4oQMCQT2v6oQ/JtVqNBgyp/ae2dZdVJbFOjdx3k+22DZo
GVGFAX2q5WcGsndZh9FHSYuu11RlJ3G/kFA1Rjc29VajaesJNChYLPK0ePe9ElBubFX3ceZ8TKz/
uQVEZmi122j0PpzZuDU9/JS/fgM3mPzGnUNUsQJIkoOabmQtUQcBMM15wlhH0oXNvuqm41sGBc/T
xuswJJyoJUCjxn71HMI1ENF9hLN7QkSHrzjsDzS7Np5Wr8PC30B0Zmln0qg7EasU8gY/Is3CLhaU
Mi+uNI/oTzleYGmKhxz5kmzFJksj0D2I4dQDHAS8cj47CBo+fVe10FJnYNt9geuVIc1GcMOc1rsi
0chXhjfdqH9LzuiyjFRLW1iA5oP03vbbG1XhJ8RfqNO9FejI5XAvJ1A+PEazFhEFqeDdBynm8cJV
4uR4NorFAcaRlR9dN92o621XclyWXfVYelzeEiv/DIDWZXCDU2M3oW4u53ENAeJJ/WTT7p8Gu76Y
aGks7tjsGPtCHx4jqFYE+O5axBod62hAxG7ffBLgO2TmXn2H2Z6ejbTB0J+e7Hm6VdfCt2muDWF0
cNIawrj8kIG+meGfGON013LSKFJrbfbxyc7mQ2Ww3LrVRqdxWwMN1GZMa8H0Nof6Kk7mjTr/B/wz
js3ACSMzIeYmecErAG6caKs+mPsV/JAfwkd3UUm21SnNX2A97zXqlqzynrLZIL9Fp/FaJ+4u1wP6
ytYmh8VW9em7nSD089LxS3T6dTazO8JC1j1W6MU8KKkGCtBkVggve2dr/CyzXfVcqT6p1kGaPbB9
7mhk3FZldMl5Mekpn9vMb3GUE2YY3PsO9u2QNLBVqlAzhunfJhZhFTzB0oMlzRahFiBW+BNE6kfV
4aGBDBtJI0TGe1JrYqSFR/X4qIOk4xQbzfUPZH3tLDbiglrP8t1HTAuUQOT88VWiaISy3Z3isnmS
g/cGuKKFSyT3eKB09ACQBR38TAqjNjsQnczMvPjJdMC3te78/qfTS7kZFTrQkicW2a0ED2V2064P
8Qt5NvqYnJ0RFQodg4Ynr92NmHT6Dnx2j+KAAJyjZxAaaurPqAJ3aZpdnTHiuIoLjx5Px5lKHZkh
m2yiYqLgGT8kb2agVy92RRc7p1mdadG4aDWE6C4PifrABpf7iAtdeuFu9nHB5ds0qtHjiAfXC55q
R1xECo4bcxyKF/Lj3a3tInjRTOJRCFB7MyztVFbV0eOJ0uz26It8OwP+JR7lvmnDdRv5K1C526Hj
xISjZpdZylDKKi6sk/oWHVL72bzLrcBeGjpKIsNKb9xArEQ51ite5heEaocklpy0kUk2ifuku2HL
ImCAO/B574c6BQpW35hld1WqLTlAX0r926AaORfGMDLE3jL9ozr4KT5+nyF5Hjn/C4s9zpM6poCi
Ptsufs+MykPL5MNsAm0PjZVXJ09VRXjSwGTANqaf5kiOW1C2B6HXp0aFknvJcCVR+g0G+82vuO85
P1iT9aMuonffc9H4FYfe7QEcusvOc08OW4U6gulmeVe3Jhhgvu9keYu5J+skYC6EjEvv6Kc46wnv
CAfn+JH0PjTldvie+8WW2JNVbpTnfNTv4l7cCputYVZFZv/ZhvYmo4YdNfOSlzVhX0W5rKCSWPm0
yeKwXaW1o9ofXC557xslQPkyXhuI4QmJAjI0vrsy2VihdpsWoIhSP1hbc3+IIoxQnANecQP+nO14
4gyeEIQBW45MKfPNp+coM/vB9uCJFbQhkZDPr3WRnEOoJFGDMWTAhVbmuIBHAxLFGK1F5hyGsYCc
FJ3moXivXIp40wlIV8ufTPUsaHawxYhWHaagByjdP2mxYS8gwmeLIEwR6xHDiJOnupept3CEsc3y
5NfDMwfWxmgsSmKeP/WQN715cmN3W7Dma4E4qU27HooN8RnpmuPzXeSQgMHn0sXY6WphqM3XcIzu
c6e/p/w6VSF1eJDD65h7KiSSmFFwlgczdt5SZVYZ9WWodxxhpm7apGUIAKePL64SrTPxvES8YFqi
X0VY/HRrUIPC3KTg9U0gxoU6dnsp4IXGvx17a1+b48YDyIOyPl2lk3xCpvM1F/02a6OLS/LJymst
LHR1hiSA05dT5uek654Nr/6ccduQeDesQRgdEMIu3aigQA3H1RAVR6MMU6aK8qEgBikDEGer/Znv
HmXzS9mWN6np7dX/MlL/UYwz0uBx0whzbfD41E52bkoCKoFejsJ7iyb7MGXRLvJSaC0oC/vq3TCT
B6c2f+Spd+ljyFlZ9zX6clO25jHnM2OjffEsDwK0QjeyNYUCk4RuKztdBb66mMmIjOefk4fYvEXK
jGZqWQ/etSZcMqXeTlk/RDafXQRt6kn4xNWEsbrvvsj5eQgT8hwn/zHM+ithzZSDRkUV3yNvVgea
vr92DXZBILKOn8FPEe1n6mFKjKrHJLPhT+CoRB/o7Y3W+Uw7tk/fRngNTv+TQyCEN6IwAmzIFD5Z
tYuUqRcXLcbRS2GteyAG1nSyZf4mdAgIWfVe0roOUSlYAr+3p+s/hCqRuy7nwdcOwhzOWdop++um
AYfETjOfiOFB/hSK6/+xdF7NbTPNEv5FqEIOt8ykSIqion2DkvTKyDkt8OvPM/rOhUu2ZJEgsDs7
09PT3SpI3p3xT2GNrFnkq0iGYO3gPzJl/2guov7hvxkl7kY4r8FIjN/qCaIZU4iHogUSU+NLBot6
Zdb+LY6qzdRSBsUe5EUzfWfK5pG+/0G3ojecr17tVByfih7iKjfcc9oAIchx71TuAecXxh38d4fE
w2xnmfQES9C8PeOcdE7AC53hjC7GjT7azmgV6pTNtkAu1gpQqPOGBx3vxbI29madv8axOMh1J4lR
JokBpS3rMP4oKaMXbX7Lte5vyjm+9G++55+MAdkyxV7Lyu4l0ayfNPcClFvSU18pMa2Ob3JZHhEq
EG9qFkgWGKukdzD2Eg4XJ00TJUfd8z86LPGguGFkObtv5ApXpnXSFd6Su7ypCHLAx1XlszBQdyWd
s5n5XWEsXqynwX3TvOSd/SDCSzCdY7i0nWd+hRUDSz1G2JAOrsz/b0yFBWOOBF03oc4OwZmRPc1j
Wp2xCYOnXGDn2QfpGWX91VD7h7b9Z07hI4fhYY4iTK2Cv3Mx7so0+Yu3zbUhgymL7okRXSZq05dB
azex6+w5k5nKyS9y9x0M1uX7SLxt8qKkqfXPzMoz86fPMRz8ybymnrMd/J/FRX87cTcBudiQIrcs
eZIco/I1LN9pur+ghvBpkERH8ePclV8kwkUn7nPovBAwSw6Zrv+UWxXUjPwysTUjpGayYiZS5ZhQ
lFlEv9aEAi/Mpg43B+tdPjhau6pG/SM1MY1kHgcZiW1AaTVxXtXNdE3pNjBlgqJnfdXT/suMnV07
BC3SmOIbkuBHiyxCvQwr1x9/bBM1rsTfNEQU3Rk2jUIx3ytfJc+NSQH8kF0siuP1VvfVJneDSwIC
6iTu2s/1G64ke7lAE41g+bS6aOaV70aXXLjOmJGuJPfxnsQDA/eqSoUvChCAH4VkNzxRm/nxOdPf
Jp8Glco3y5g+RpbO7kc5kksAfnXm7BGdOkSsf3z7ZSA/bOb2X9NfNAvZEDx9HLYq+h7oOFXHoUCb
mcRTXldmv9CflzOLTwDx4wGQHJU4JiqceL8YGuHDrg9aXP8JkCmJPWCIxT/FZrsBefMYbJ61epd4
bzXCplLMTPF4YZxgZYzxJs6Xu/x9QfsrAv2R39Zz7YyqxdExPrJKbWRJSY7W01fwg62Ln54PeM6V
h4y9rjywEjQLVxkypoyoHdy53HC5pYuzYJ18gCbvfBdzDbZ4bFtruYCBJdbXSl/1mM4hQHZucYmp
ELBrGR9mpnOdGOAuqLjfE60+yy2WS2QFKjBUSUamNjyyqjvH28hrpYF2i8B6fC4lbe61GfyUWPgG
vFVmNJs61A5GGPyNmJ3zyYjlV0ihkaKzXwx3BHsOqfz6N8fOj9lCx8mcT1ZDCml95aaOPpcVrNw+
Xkcy58iktpt9+GCQ6HLxXEY8uXBdHfq/wTgA8w07kZ7Rav+R1cH/FEFLe3SPYe8YWC5r38P02XEg
I71kb92FWVWk7YcAAJHeDTAbAK2203XdoQrMHyObQQI6VbAqN7KcHSc9S6DECE9gsibDOJRgo7vO
mbfLbPNDtq8b2EfVF3c2aza5fwJ0kXrzWpCUWGV40L1vZvuf+f+ypCjbqCX6TmdapDkTsXbmEtwR
THvOmvytIe+Aj059bjFQaB8WXnVxl2/pXMntHEp8iJAxWWwkEueGpl6a3CV7sZz+SVyrDHZ1Z/x1
rC+BF5SZ3G2FCD/xQS6Fa/j9RGjfh9qXwqIwW5q9kTofWK5QGKCq4P0dM3SpWJqGr96KOL4qjBh5
fpgSMO0uGycxiw2vlMi9IpA0IXJq+PblUX5JErB1JjLP+kzjAxVFWn5nrYm2PBlrTA56MwOBumTH
rKyglU+E2K6vzc8WoBSGezcPmEQHaRXxdLmKrB8BPL9kU5c0uC3Pvy1NsuV8eNDnAtFhJI5QOz77
PDEeLWyWTQAdnWuJu2LXu//kViHEhFyQ/8U/hyn8lGjjzs6aFj9A2GNgl/sGqxsMLq5pXOAc0XJD
0ZQHDF3K+KRoW3nE+ABDMTaFoG2sB+7A4pBWRShQpcNKxj3qeTn2AEF1Zj+II1zN2ZfM4am13JNE
uRb4xfStG5eB/c+Zkuq9Yrh91GII6tfGgzDFq0zzwxwBfSC47pXzI54IW8kikUE7ss/nvj1Luptq
CGoZ7/LpcMogXJbHhSH6lex9e6BqR3sq5eFGDL7qRYMJDElE0TFJqF0zjgAtd3aCdJSchw4Ek8QO
DmmUdMD+/YGKCh1vX2ytomc7b9ad2/yUk7WXEkrZ2oFrRRUbAM9+kbjnIUhcL+XBtr5CGgzktLui
sa7cv5rFMZKBtC09oN9QkhoPddNv5VGgumojJVD14WNjALaQIo9GddeD9Ft2S1u88EKI6OyCIPso
/fJWDogazTFKLDXfzSzvHFWM1rtc0HCfuRW1N//EufqWE9bX7XajtwBH3csS+gdT/ZPVIbHSst9g
Ma+UU16KdLjZFvMuCSAxkRcaG4oK5SqLgw+sAKw2+xqpom3vbzgyfMxuD0ieuTxZ1fqAIxq9vBRH
bVCbWVkXaFMnh2QBrazNHBewGK0nKYHmX3OxdE8P9NiGNAS4MTPvh3YjbDcqXBmZxQIXN/oY4nOf
gX8Oa99x7iartfbNA7Osb0PVX+fIwPeDIRwB2g3zm9kuGptXiTqyOGRhN60oqHBeF0O/jXJKM06P
OXeu8o5y4QzhUFAky4UxWQONM5KooUIBjrBv2eGDPgTVRnXQAkcNGJx5+H1tDKdWeZhU1vodIQQU
YCxsb/tDa4xn1/1JAcNA4jca3mM6KBojm9fOc/5rGOTt8N2EcegYkrmeqjwDynDjVY+FC5+wu+ZL
+4NFNKRItTOYpWw1hIuTKmGSiBOlsh3mDds9ZHdEJfKdTQOtqzOG/sQbSTsvYNt5NBzSIGCgKLkE
mfrOSuNJZwc7AbKupQs2Os7hG8ndBf13VMTQZrTolhTdvKoSSKlBttztkXFwEqrRLjSA3qI5VRFz
fzOD1ytTAU+ETreW/xRz8zRwhYJMq6CjIULwW5sA0TrIgAC7SNkjmU0Qe5AZo/khQJkrJamZPePJ
KlC/5yPUSf+QTe05YLq2Qt7yebDQ2+o4e5wJYo/L8VRza6NROzGQkP1B0paafUp3g+6am37EEMTI
v1Kd+Ik1ssgDmMeMjk8zm/8NFhTfLKIfNstUleltOpDwkDItip0HwqnOYQDj5LNOxpcAIQpaytbz
2LctgTCioBclm4yp36D9qJA+0AZEcoY87Y6mAJpW3PABQ+Lg4Luf8YzcVwDSXFmUblOKdquMvtXl
3eiXeV12xbgp9NRZw3CG64ItBPOAjJiSygYJYkWMMe5yFw2NxWkPxEKwsajNH9uFkS+/QwS5AGEZ
OnfXU+FqfnN1oO/FzFWgyhDeMHW8O0O/CbXluzPHU47QXDJCZiHp/zJDBr/cXl8ZuXoAF+DkTeoX
L0xuGgQLzZmwlAaf2cyTfxhpiaxUM53cKD8Peg7+EwUwTGFyKboIS3SkCX5a5uGAGuCfIU22JQim
0dFLZk0YLpRcIras2G7R7i4a57Cdt4xkzc8lYoG4iE+7SgY0vQAuO0JmlXjB6M49SX0IR9wyb8gO
uKBeVPdduBVaPmmwc6VCynuTXCM0sBBJ/macvjYHlM6Y4ggwumpdY7MYnsz5YRjmWm95ab5HQFoT
cStRTGowcPSu2/GmZ31GeoT8EtsmKqQ1DHrXjP/ogtLQBqxXtXcqhpxJKqjeuJYU8Catv7q1bKNa
e+3ozJhp8NC3zMcKbFK6p7zI2GEOY4l1fl9wg28dZFBbTTti+scofI3mIz+N0+qTkZ6vwR+vfoHX
tGfRvZghTUDYmT+zFPsDmPjrZbBduM3WXwxuW9x9KDusrti4mAz6VQt9i4MahediS8Pj4MbDV9Qj
I2D45OSOxrC/b6r3Lgn28UBTwsUBAjHzjyIfN5oK3nER2Mtdr4tgY1G8BeCoAxz9TZViB7oYb51e
PKkOzXIsG+Ndb05n3Ht46aB5dQb7mW76D4IjH3Ifk8yhH2Jfy9J8tStmkRfLXP8aOfZh/tdvhiel
dRQhNbzQEVED1oRHfpFZE7Jk8EGaGPeHeSNhwqHO9PsWzxjkF0kIVooZr7FUihWkNoPWDyskiZu1
piyiyPLppeOBI2U/ONZ/Q2q81ziejuwPWXtNgaSxruhykTkmlomElYYGd6ykRLZeHRq/elGTWyM+
Xss8uUGnTHa6/5OhudPkdAhMJS7QSBI1JQJ1RkWzDay5B762UkBAUnBTOlZd/hC2zeOC94L8hmV/
ori60goDi5oO50wO9AZ5Ast9m3BxTgEEIarYr41ZorgR6XvlmXtY+e+h3e+R31wJbLbYLO6wxI9D
QHrGsE0r3bhLcW4c7Qrje4Mg6QZk/1iMqJj7aO0iqvFWluNjG9XtZvYb8LLkOpEiy4KdBm2tqwxN
j/k2IHKKfQSWwNgMJ9ExRpdTo4EUyfgnXZu6qZt16ut3l/3pMriBiepw7Ev04xXzhh4qJH29D/xx
3NP5uo5affQj9zCWqPiYI0oEzVaqBtP+pLbbGWqk/Tqc7KzjKBvata3ZT0noHoBnLpnPPGN0y43l
JZqnP2GFabCdiJ4F9qtG38IPNzc5FSQmwcjDaEgJeqhOlb3CkpONnfu0lyuxMeTJJUg8S2RnsA1M
n7CDRuSzbVAJaW65ZXp7HTLGhRorGHyK633kMFZN3x4DoBIWPyYayD8NpKCugRmgH3rfVstM8DLu
4LTUsfPST4oJ+O7RMr7T2aKhhhUHKj9OgBioyTTFagQwtaeexQNhhNWRYBniURkb2vgX0F5P7nGd
3FuZDSBYS5KVYLwiy61lAzUUURrAo/w8mKzdhAOhjZGSlThvTgP5b/BBTRA1WfnGPQeYYlUidvDQ
kCYNUXieoTLoxrXHlEU+PeDMK8zJDvkLgnuFgSHfkHXgeI3J9nA+GmUjsl0joY7EBtZKKLgeaCM8
OkA6IQg8n1OgDs3FETa9LFHMae+5q1Gc3HK6vZQxDu1gCR7lGNHXBG5nB0783LE/PUq1dYoIgD2V
/yL/hENktOGS9aJ9rnK1zTlTPJKr1t04gXA2cb2eUKjXbJsTMvef9C4/JxypPcbZefMJBvJR6TZA
gi34h6hpJMARYKBPOmP3lniT9BfkdZk7AynrPFvebbaHraQIsnQjm30kMcLos0vHYaGFzl+t7//w
6nVQ/KcwnreY56oUdiuYuCVOdbD94IIk2MaelQgiT48cij7HdvjhhvisejxVJt/WTd41O3k7iVEo
Xr5lMJHIID//tzOqf1GGAq+y7xa2c+vC9bamPNnU3/tGeUh0IAqr2wTtf3MzvZTtj+Wo/8wgDH4D
umcne0RW1h2hzZ3HnxrrXRtYoGUYDN9aE504etNWyHj3hDOQvmaMIHoayi93gJKqafUTR8JzMScb
hxGlne65r7EJHMU278PsHHMXCdHrusalmPV/DaP5aSGAWGglhHCNkDrn5k3GtshGdHiiYtogy4dO
Vc2MjKvjg0tsmB3oNKDZH3zowHRFhal+9/oJB2LDxN1RQYREAeQyR2b8AKCHR8wcZDsrBTbzi3kL
Orts4xCqk9Gf/AkarO5oPW0ndKlAVxAVv7UGpBJVHrwGY8xf/hJGUr59nJTXfaSD85b6LkUpmnKc
fSB94Way6+arQfqhZ/tOyAu0rIowdW9+ZIeX1Dc/C6hTwGrozqYLqhToETX0930nPRHwpxUKNkgE
WOWT1iJpTh21ZVwWoX0z3i1jD8aYIBzekF9Xbfo6cjPrYvIBZibM0XT/nLjLT14mL+Q+oSQvPodz
dzRw8iJa9TfGFPv14uS7wY6QYCyOiuzFTxhq8pGa8z18twPTurSl/mb2b0tWbTOmlSY3Gv84OWxC
YpZphze/m5jVX/T91xhM9aZVHUNe0yUJKFu78pIbxs2w02PSMOdp6cVeFetopqj/0+JNO/jWseuR
EiJ1xLDhByQVeCxaDuBm6Ep0w362McIrIrjjZoMmw4jag4tJWrkoBhXG+dsyJLX2YRoGU44SatMN
a7vVm9/qUWP++6Mfpq+0MOZ94STRZ5GylH3d3cKRxPdxTJ7okN9HG+vIzHiyMYmp6HWumR6jc2T2
26nAS7k1n9ENgZDLDlu5xnIj1p69pryZE4lFRSvI7Lyd0SNezjQA063jhrL3XUOeuTPGy9IC0OG7
mbUlHifU6Yv+ONJBCWdYCOjjlvr035D0P36vnubGxVdmTDa+b94ZynkcBtgwNiqDw6LOfsrYpzHi
nxh149EZlw1b8UoJQJ+/A5tAUwExlkPZactqwtSlmqqLEbIPYRY9IKaAvFKyDyzIR7aPKNRE+yE6
hzg91V7101D0j1GQrRrSxq6v7pPRn3FyOZWJBmkkyxnkj4DLxxTEFhmMtVcxju6X6rvvgm/Nwex5
bOpvy/K2rkEpG9Gy2vYNCpxp0h/qDrDC0EeG37BLcrybyQJcAWKBiQQjo2fKOBkpCqOIxa+1yHwK
9eHc4ozpIxDDw4XTY9TH2BqBRVBfcaBlbJISnR46P4BuboLqII7AmlnjHjwjgNV19s2ci79TxALh
lJO9SV8AH/c4oIAwOSrirc/ruqiVdkG5t5PspYxqlEajbYNsWbvUD6Zmr+MYi1O2rjF8aXP+qKi6
BStqdf8zEMktWKkwe2Nk+4ObhQQP8tAbHnv7OGIlW6KCp3wcDtPkzOQI0IK7Z6HMBErOIImdHbw4
t+OchmFph/FNvmfC59jUVrOVjNslEroxeTRjOTUdytm8ylkzwGfMxmI7+zMdUwfVkwa/hQOWBTta
zvsOwy5NE7uH/qynFQdv9DrG2pdZ2w9GNbx1swVIPxgfyO4sUJMcgGH4Sku47uVxm2GJ+3rYrJDE
gclT7sBEfnKjtXYtgug4zMGEHyZDQUfGBqbqL6jf/jfwgeWTYVtxBLVptPGBgKxiBElM722qmKlQ
gIjIwIg4HsTqz8Dt6Wh0j9IijFGcDP6Tgxyh0dWIdq/LPQEti2+Fr70PLnPhobnHsPbsIEXU0iF1
zPSpMBacSN2LSb7UgeNluJr4Wf2HrCHn1+IJxc3SOvD0QFd5cuMq6sCLNLO8kJRiTV+dap5+2Jlv
ilhbMnjsE+jhTmnVzjIAx8O02k/OU+tF28rq3qXoHBY4140Gpn0fdOdfjWaB43n3VlcXe9b+WIX5
4XDoy9oziNt+1X8jZ/zQNs0P+VzUFRT12LL51UnSvBwUUe5bjA9ua4XH30cCNftFfreBL7QmfYfL
dKrwxRumic5Jg3t3rF0GtBmGXP+eOyhLfv0qJWll6KfWt5BJBov+T8G30afoNJnZVxBD+zCUcc1R
xGprWoMQBTVP+6rLljZ+78BPy+qDY4baOreHD6yiqj1soBdZuY7SSJvKFlFDiDE82pwDHzFizBWJ
5wvTCYFidMRI0a7xY799N7v6T+k2t0zHJ8HXU2AaEH78dj2GGWTezH9pXCIdtC+bz+qY2LY1tFTC
FrmtrD/QWfibkZw0xK3OwMOdybebzv6JBv2pbiFcAFVUNGhoXk1p9rKk8esMSyqIo1dz7IHyOuuh
sfJvM9KeLKPzntKYmxy5S7xrUuTLCguxQOaF8HMhPRnn4RsHeBTBnehEg/u/3KieqxSR8mqenko2
BzILz16VXaEQWeslVTfY9c22j/CbUGb7oEeko0wmI9Oa1zsrytj2ebtsRzBYtE4RRazolvbauVqw
TK/rAqWnGat6YORCHz+6QZ83cEaLvUG1FZLkYtdlHXx//Kdm86+Ry7yNw8yJhH0/y26gnlu3gh4N
Hfg4ztrnFIwIPS32MWxLPLv4cbzUNoKCwxV1VujJPjxjzR9ei6XeyNor4/xmWpwmNhJ9zDUWhzhU
V1rWP/oE+lJ5a2y410r52wqrdt4neslV+FjU/R8/RnF5gEc5mtWP0vQbcj1PE6U05fPVLcdDM1r0
lNLqnhKVW90FdgaGai1kkn1jXjcUT7aDFLPVPaZ9MG0RsiMMEajypTmj0HYpTWjtuU+fqtpaprox
4knnaEE9a2wPadrtoIfuII1uLQeFJit8pmJIzGnXJ1/NYF8gq5+HAPMOMj4Ivfep6KiAqz/BpMX3
rIQDz3HX5z6qweqS98HDoHPak6V1jXlmoay7ed6F7rhb9Pw90oar7Iyunza65WwWc773tvYqLy4b
dqDY09ryVI/jxxLBY7e0saU1ZDJRbbQ4u8YHp+6uXunvmEDjLfrPBt6Hz5aS8N+G+X9uY3xXzOnD
umBuwe71tzRjUYDMOFnykkGKUERE6te1lH1o3tOBnjYSBJuKNmlWX6YAbynKoc4M+1VRIguBK62O
tzDp75OWPy2lvc6H6CgRtl2cn3bIryaRkUm+jTai/pVe+tTZDNN7Ah+xIGHBCWSd1hCV5uxH3kle
0Eju0+LtZ15M3rhIqjOTYL9hX/4uaApLH5aTk52l99bjuhZANIoAiOIMlrCFNharyqJozqoKmS6h
hjWrBbSF+LGx2DVNZz/Og00CzL/5tA06YGigbDoeEQdI7dIztD911LkAo4441RjwS/Cdr+EdDzFg
voztpRzCNBPQhA686OSKDmUHCz1UX7PPqApHqHx4PnTpG/TuAdnmzPtv4Ol3JUNKysOteUatCowm
scqL4KBx7l4ouPZytygyqfrWvEziYAxV60x6m08JpAs3hP8cDmAidO1r5xwkwZ//v2q5ISGKQvAN
Ndh/3eW3NMYE3i2dld2lNkQy/d4jIhfyDIMcinNef02t2itkb9tBtJfdN6X5n1WwgJfV2xCHBKsb
Pk13/luYzOaUglX51O/xphMIwmm2cElAwetsk2ntz+RRMunpiTQaffbC2o+99l+FeFprIuocwmGO
ceBeig/YMR85cVEOcx8un5WoY6uhtqpnRGH1NQJUmgQRlL4FftlVTCZUWPgm1NVJ5/wJC1BRP1Y/
ThPk65wMDDbCfsIn0ncXTpGh+R4XzuFR/E3AxhFifIUyvs5BVidCD3T1R9pm8LHDNd4KjLhk6DKM
/ca2IYNxI1XY7ZpqeVBVse/wyVZu+6Hpzb+CANKTLCQFWw85im+l5y99XyItlIHhaHn5p6/p15Xj
++iGDPoE+Bs00d4OmM5BCfQjLhWKl8bld90gjc0QLtBP7t8HVzuVRnCrxDHWjga0vcyTrBxmGyh1
ubHErxD4KemXixf5l3YKNnWnYkAZtdU95zVKetT01B9hc0Xd1Q607cQ1KCffcMS7VXtWxsDDgxTU
9HSQEJpY2U1xRHPjlE0hij/ztjGAnKXHwxt65K82Td6xIz6Loh3HugJtXObPpiu+x644g10jD57H
X/TDGKVA8TDxt2WQPEosSAfjPk76ufTUg8lyLugk2/h0+2W0Q1aYsjP4SpR1xCLrSnKWEobCJIdv
7QDWNRu3pnYdabxRV6x0Q/o5VfZWLfa2Hrxt3E5/mwGvUsYY6JLKWB1CrU7RPgRheRkj47VBCIPz
81UqrU4UVbFsAcjoDOy3JDPsAu13N2cNprSShf5+JwWmDkIkNqLwmGrWQZ5AYahDlxS7cO52el38
+GP3zDjsdhmsI6cPI2rD1iJp6k1nF0bZreW6vEj96311HwDUk9H4YmuNbfpvpHCKgvQWGrBrMegI
E5PtVjwtDeSK0H6BnnUOiWi5S4vOGl8GhEME5WncDH9JKEHGXVJcm72l+elNhxDjE5aNqQCldRAP
B5erw9cKs4RfHCgOuafmJ3DBNjRHDzlFohPO1MXSMnVD72tgSehTUAmJE88ZkyaPYxBD8nqfmZaz
J7WdjAGKNwttqGhLWVr/n6nmdk3rm5LOuQ9LvqsaT1s5qfE4UBmkQXJKq+4/Z2n/NOS1BSPmLFRK
3KT7CFLoAfIRWmuirZshk08Mj9NLOkwXP1GHmG1ZAK6xgqGjb1FdO7V1+oBZ3rHwq4/QafRjQnY4
leExkZOrtY+jg6BA4e8KK5lXkn8ug/ZZDqxvp8RNbe5Av9S/kPoUfeGnzNRoLLHIFcUmqHg9NZsh
qRlTQV0mgaqaFOOpSdtj2VeHvI1f7BqNZBAtnaScubpH4jqUoypx3/TozULvODBDiKrzX2Ti1qY2
POKUCjiXojM10OuqTIAACEKGPp8yJ7h5fMps0B6lbB/G8BhTdJWa+mBDQurJMH+ngZ3Kqpxw8+Ys
kMK61TooV8adVsrRmnx0eDLkZuCFD8Yf2VgMGa+NLoenuMDgicznLGAMj16nbpdHz7c+xjq8ptHy
0OAbzlgkNh+iWMqSs2pnX+Xho0IsM8XcJEtbgBSfTgfyQhXsUDbNRG8hjKHeeYwUsZ1n/o2H3l35
ptij4jON43vPmGJMwx7ToD04ZjSq96iurp6f/5PxY1L1Y931GwB4XLtZy1NOzgFAilAETE/10hYe
Ny3ZSq3oFt3dgwrFKsjpp7QLYq9ZDb0lHrdQBPdSxdk1quPAe01jbGo/OUgWoYNGU88GdvZTESUC
mTih/iuc8irwfWZGT9KEKBNnLc8PkytywugNg5K9PPGxZJ7DSrluXAMIhbQqb0wqMIaZfcjxG6fa
kzDCBC3O2PVsRyLgmk7OphjbI7p3O1lUWUNxMBdvncpOrt9f+BSVYChpvpO+hYL4Irt21GlkwhSP
60Uc1kVhNUSXHPGklngFcX4ttRHcD5Dy5d0Zw5NRfLekjgEeBn5pfiZKO9g1s6UJbNHEyt/Be1WG
eidIO3oGjM0wuZxwxvH92K/eLFcqVLFOcKtDaLpbR337NuRAUDX0DZedFPB66z8zRHkWPKC27F0X
tifERcFwp28p2E1cipUJ31ZbjK+QYCtogOTzJfRrqTjlhaGuPRte/sVg9176REwcIz1UHQj58rp6
NF3KnOJImOGkOX0wf9VGsC8Nhi5D2uU+QE7bWZ8M5O7kXOt5DXk4xgINsmBGSdr5vpugCFpufXiS
tWE+SN+04xYKW5VB2INmp89CJ7BmCJfce5S39z4ledvWO+nXS4oMOwJfLORYua1MmW8lNTVa/Yd5
xRXq3YeoxCcW1pcw37pouPfRfHUtoPMCC/vuh2uX5zR67YESl4lfprHFko53AhTdDrP6B2PjH2Dy
2q3VXeCW1LKBV6H9SSxoC+1Wq2SAFA00M40L7UhE/JlhgJBV5qecBCln4wxM7/xvwQkZloNabopA
73rx7SjsSKvojwKBUUTFLtTOIdihSZvBF/dbxb6J1KF2aB4r9aAlxTUpIdJKpFSkA0GcH2O7+vKX
+K0lr52LapcjiuyqBVGomFEME6sOEhnujVl8l1567pJwZ5vJVscGu05jKCPhAd1wMIPpJIetUfmv
VoVlQdjbP3nkHCTUGz2+1MzwrgyWQJU3/1kZsyrT+OZmTOaa7ndWDZg4qddAfxSwoTdi1Flpb0lk
kAdmLBH6vfQSyXAkQ+k4INrUXLkc+1WqHsrF/tSG4gIL4ewqCBPluCl1lJ9pOpU53LTMfWSU6hdt
aQGAC1Hp77kT+Ce/OeyLoGIDFu6z3wAliIXPHwJZXVuvMbd7jpiIRYGYTH8B7Vnimt6ltyVYy42B
Vvf7RTbAMKxjrOVE2HxqMoCMEekDe6V4SUjS4KhEL2m0Omb13Gv2xpSoEPZqLzmq3+Zb8QhoRmcT
ZP3V0Yu7rGra5kgKN+Q06sCCJKYoL1i32rJfvBFe6vRuztO/2F2u0Ne+mNh57uEI2ZZ/5AhpRpQO
CcIhd0JqtNEGuHXYFxwL55kD0oRQJu0xC++Bzv5pGFICd9zqY/8Qp9OVHeKyzqX6KVmaGTm1My+f
li1cPQzQQfR8Oz7Jz+AhyZcEjmU7jg9yqyIAe2kqVkZyYsZ7vXgZWrKNcwqn7jctlGrKa/I7x8iE
xLDqAQkZhfpFCDIGLIkuctZzFSZ4HoRaE/EQL3ARbCawkLzBKiuPesfCy0QMAOevmQFG2uGCzAKg
xxiW23uL1hQ7ViLQL6+3QgWeTHMEgLUqDhG3ecpmRBOobwx0yru2eZYTQutEhQR/CpJkM/iXGoDl
MLdsgNUIVE1BiZCVhMrq6XcJxAzmcTKEeJ+kPoYxzBSj0QwPubbe5TWmhhY49zmevKOEX320DvKE
0a48RJF3nvLxc2oBvTg+5d49RQjfmuO0ZtzgWfcm7EvonwTqKpESGqp84V2Skp1DeAvZKUuenSSn
maiC5Np8v9tIaGP9+pF2kOIIAjJ/nDOjD/LbslD5IouELzoVspP3v7HYgNOeGfrRCjEUkOsHSmcE
wqAyomaOg3leMUlgEmAhiVle92T72Z7u5d9Q9x5jXpLkDuGMjHOIrg0ONfFfOfad7kfWRJtXB53Y
x3/UyndHbwjdNkoxDHRBQB1woU+Nl3gp7q5Rf0riPlrmycXzpUmznaNSvF54ZFLYyaM0yZ/zoH8H
Ie7F6zrosVOTCojeDfZzV5S+j3wxyNZzdqUyqwuyFXuJNl3QvsgtsieNjjRgV1bS19c+2zpgMjPC
c8eGkaNvcal6iKhDJU0RsqCG+rhbv5tWj9uBt65GBhxp2UJzWQUUDHwK6sM3rbdvWjPBmEamH2QN
HLg9T7Q5A9r+kgGxafHrAheBORgQQOQp8myF36QCtR2lpmCkRu5AV6Nb5xqIqEzFWhrpXlXv7ApW
DU+dbCcgX5Tee+fmGyf0vkoKjCr6fcotnTz8IKgVh/c28O6pZV20BaIb7xzTPkKNHx4ju1VRGtCe
9i0LBt7I7gv5A/SBSEg9qq0nXVpb5pCdA8nuWdLmxjza0XjNp5jHR/QmJcSbzi/5cCw7RL9vhK0G
eOa32ARQsmhu1PTwZjFSkOVDz3lCp5AfZWm6kxpJroMXKtvh0AKPU8Ogff1kGuVL66u9zh5npqAE
5G+Z6KiY17OgrEKTeEwXRh8lvtE88RLURmzqxLINIcdqO6d/9W11kM5In2PPPMUXmlY3ieThcEKQ
Hlq8vGkN9oe4N9OeTniARX9bYJHFEojaatdY71aPZAhJBKtNLlp6+qqMN2rQaXf/k4JWeD5lGd9K
+i1G+X+cncduJEuWpl+l0et2jGsxmJkFQzIiqDU3DpJJulbm2p9+vpM1ixriMhPoRSFxs5L0CHOz
Y0f8It8aZOR11V/K39NA96yHgn6iRd3gkszoen2QagRh2v3UKqqH6tBTA+hed5yr9ELQqhTS9NsQ
nzrg0gDlFn4BrTk2DOO7i5ZFkfCOZBkCE9lGEBTlFF7rQfZkglnhn09h8zhw7lomULKZ+BTuhBE2
bbKCMCWPnjvjIA0wjjNMruys4iMpx76uuUohUP6KDeNcA6xgjvSR0hTkaBJfu9kjRXxfjahA1uc4
lslxC/UOXuZ0Kcy2roWc36g7OfDAmhUa9i2vFCWrtxQQ8hmkgN3MUxdwdvxoT1Tt6fPJhVRAXOJz
ls1bip9EE+v7katv5JvIReSX+loQho2GydKQboAom8Q80uyn0uR+6h7TpLkyyabkpwPrwXWM+8LP
rk363kAAkU50rfpEapo5zXPV+AdTOn3aoMlX8K3uCgThKaPIkqvX6dQvvdCAzyDuzz030gBql1hI
LTR7cJnHByGkB9BdyJIKbEQ+X2uSZsp2qRjk8SQ7MW/liKa0NXXSzYbKoeWKobV4lHKOECwcK9m9
EndI9G9ll5ZzeVnTmet5z3L3CrK0hgXnRtVbOQZXeThcpphprF1mheAkk1VJF8QcaZ4A8VjL6WXz
sAtw//6lBdaHtM1UAVbbpm3WY9xLnET5bH5KS+KUwaQ/h6tACAb1vNyN7Yc2IWzcTgWgHNImdnE7
9m96LMIWCaUcs/IJ5xNQYKeWFyxHl1GR3CCmXz4otEF0qWF44gx7v0jK9wqHZWVDdONGVTV5UAql
pVyQPYQNLtdpxC1p4+KSmAwAAAY5NGP41cQSvHqYI3avLWamBlGG6RDeSeEuJzJ3RHUWcXaGCQ1V
cIhEcFXONKd+9Yu7kzD0//5J0DGgo6qXZ7AyLUmT51VfowF+k13c6eEzwrdCrEiQxu/be9he0hZk
b5RY/IyRupb8kuuMXgklgRTpKf4GOkpFfnqw3OQq1ubf4N7SGh+AtO8nksFl6j7ccbrUY2RfKL9y
akbZAQP5D2PX+waCaBZjzKRRd+dY0Ejc0dNICjX15Pb5Gx3zSycOfv3eBPFAH08DoRt3y6pWmEWl
Y7M3I/cuMWltWUhSocmOpiAjOyP4khO1KMh3stGM4CjNVy8t32YXzw1Fp5Y9GiI3tDE7BEZk36fc
ACy/9C5lg8raK1PdgBPyrOXGJXWETbyVLR77SFg0CJDKDSkZoxRzYexfyo/T+8qW4sql9Yk00gM5
1Nama1/ShZf+jASvkiJKrizpd+HitOtJz6QdLV0WKZmlmSx0bOAkq4AEMtfAecqNyV3FuBDqLL4u
Cu0+5hkeYLdEFHt77xq/TgAUdBOiXL+oNTxrp/pp0PK7JlNIACbGuzO775mHOljn6r9kzSVYlk56
bIcaDamuWFMmHp0iuaaAxfZ22frUWUlsXECl/UDtkt6XeVu43UNZL/vRTg+G7d0hB34Z5GGxjTr0
0AZ0v9ZDWeMZxSyyMmn/amN86JrycxkAH8AA6wQqdpoa3dxoSZIIYZ4OlQpofcMqUAFqGvR+TZYA
jAs73/5AVnjT0O/gFa7Ivyc0ugQwKPkzm1Lyn1kINg739WUFwUg694maAwoe40i/GI2NLbo1iEu2
27HB9LTW/Y+iD1EI8SnyVI7UWb5b0uUmGbN5FYXGhQ16QOPYyB2icpj/WYX8EXgubd6Yhr+uh/Eh
MsAGk3JsptI5Sh9bknsg2ZfQ/a71xIc67NZrodDXvC/5As1SIBGR7CQj4sShbrL3x+4iGGZQeT7i
Cow9CeKVY24ReVmRMci3qhebTqPUB80adz3+F65kYiWFGCMW2eMkoNLPdo3HsDAPPs5nHa0fmcGY
jbn16idBFsrwiTpOJg1oMq+N3P3Ncwl+1W7+6L/BgPtqfPNafpkgee223UtdIF8X3Pb5b9Z/OgNW
5gpDVuVKNr9j8dITLouJVCZrBjikwXpYxt9bXYZQNZpG3DdkwORX8uiWbyJ3g7y9MIhX+jisSu/X
XIU7qPFbebncLvrkXsPE92HEd5/yhqliAOjhzQjrz3Wxr4aFMDBUq7x8L6OgZuYcSFTLO5tMPzlE
g53QuUClWhtvagYbkh5xWwYJg0umrkS0hM+boKMWAXyx4+kqhX2c1zMDFCHA8XIGd4HYjWZcxkg8
rrYlBsO66o9T63a/l5Pf1xNb5PvYbXcn37Grnc/QqrA3xWQrapJThHramT+WD2hTX9dx+Dn5rBcm
MWDA1dDu6VjFkAyyBjce6xj79UeUm1Q+aXGYfE3Hi7YC4mPfSoXqNdGpTkx8GpN5HZWQmfv5WNPK
c+3hrQhpdFeohWQLIiEqvUXZ/DOPNUx9BpST2gDbk7bQxzOnyo4zADl8qi+ShV6nB1QGdcLAjzcQ
zW9Gd7mzkl9JhELjcDTdR4f7VkiQ6JyC1QJZCEWHMGtDbfXDZa+a7kaWXtPbNZAHHJRZ9P7VH4uj
g0iDjLmkp8GVEoUlAk/j7xld4Qz3DropfuPQjdXuZavLviMVqtWASCn5s5r8646SofBxwhEmdlpH
D7Ig8tiQNmXAHcPvtUc4ck7NuJgp0mKjE88LzLsbzZlup2a5kCvs9+zTeyWNI4YUQXmS+72jgy9v
TeIPA4DzASuqwURakH4hkw9qJPac7Em6DArIJPeyRKHJTG5RLDuntwTMMhBuq4G3n4KmN4/RuUU1
axjqkIBWCRtUw2WgWc7TybIm3M74dQScuybXsJyHjctPmzQ5KrJzkkA2Zmcg8Y646eCkckTTJEQr
FUoW4CNFAVbFyzmGS2d8GLDJsnsj00dpBypCgQ/kcBqiCFAC0lbMDK8skOdG8mZ5+YWq3LdOt6+x
/Sbx8l6ylLfFSnD5bludOp+MwOjay3RmHFEOB4M7QKYR1aQARdPnymQ23s3HPtXSNS7GxaafOrgQ
A2wUVChvYDDsqrF/nf38anQowsip46T/1ZDWBGFqrV3GnyI3tfQxRf6YP0g+LG8oDD0QkNmTMD2Z
g9K8R/y0Qb4Kw+MRgYl8vKFNfoVYJflTZj/EDY0xLX3BfOrLHqTZPy87zNmuJnyMqfjxvkiK/LWv
S8rr5T4Bvszmce6Gwb90x/DJBVQzMSyzw+lmUER93gwBJAJc3jIzoCM4J7wlo6VlPT4affIMGKNb
oobFsd6cvn3xJAklYi81yddMlzieUGXzIkiefmSMqyZFZGO2HiwVvxa9B5DUg9Vr1w99zub0BepU
X7tadO1bbERd6Ffs9Ik7JPK0XxqgkCAx4PFp+SX6akfklYgHUXCWKsJqpkVbC1LFXtYhyIBXV6mJ
qdnIrY4QVIjqactFh9z5Ns5ozCF6EgAMS+Ba0QkJpIsOpek5zep3Ei56MWG9ByFymBErshjCeMG8
wnIU7yoCJC2+MN3US/1WGilUaLfaTWVxaikT7VZLQHkmd1U43DItJ2dv9khWfYnmd1qYy074VkAj
pzPRndH16kE57JiFVLrIwxtV4hup+wYuA3GRkQXHT1OJ7HtciOTIUH5Eg/mRpBwhJ1MWx7W7dusZ
0C2UoyGlA4CMHCcbCji6kr9cwL0ItCL9w2Su3CifohYExXRW580u41oXedMyTV+82Qdw+KUPTNQC
hXySq5cJb6xYy+HEo/aQjOgjJ1rxBBAUzuq8ydGm5XusF1aoJVoIgXee1L7lQLZR9oym+bZd1JXh
2dc6vcXI8k8OVyikITaX370Xs7OTiySwnM+6L5AmUz0XBEpI0Ear1N2MbX5IeMtMGlcz4LCaAWvj
0tzTjJ4bP+keesF20WTvAwNoSnHCAvxpWiDchAp6uiVNEj0FOobuTxiCQnbn4GguPqCD5LZvh7si
w997KRvWvtCfxm65H7KeEp6IPLYIDTLVyVfKpdTxyTEAmN7TuFA4Tc8hGrkkdLbIUtKnjqQldWKi
cAhSwPeZBT+qODh5lqyjaryVdfKj5mi1wwtQ77tMNTd6nSFqRDesB3jS5shXoSkxLPNnmHvPDA3P
0ZS5doDa2ap67ns8FFmvoG6vkbh8mkasna0q3lk67FyM39eqI6QaNXNbwIT7Wed8eSRuKJzgKRwg
ZK8l85U9lPTLAMG2dLlcr9k3xpNdgqPi7Z6HTfDic9GHQxRvclpw6N8c85FOIOJeHWBowAvnM29S
ZBAiJ9lOpn6hdOfaR3Mqh67c+9nRh0AaN3hlORiMYYXeX7Yh85wMNXO/RRYaDr9DD3RqmnsPsqhI
ABpIX1KtzKuu7MDpa7eqhEk2daOGuNPM9dAWl6jyA1YrT5SX+wLsmN4F+wUKIBbfz65DPTpHLa1y
7ctOqsu69GnjKYhvcXVjQxkA95WdzLp5yRwfKhDPrGLzpiKrdnOsXEOkNetUf20Uk2J5j1ztFXSP
4jPqS2ct/3eFwuFZ2CTZv3apcpAgFXW4JEhjICbk6BknlJn48OYk2VPg2YgnIVKcOx34a68ARtq9
RBmphbLuRlDDGbWxCsaARa13tNzv0ZZ+12zQbkZtIKRaHHoIEbE/H7VoPkx9u4MF/Vbjg1LThR3M
SWOq6SEUhBpjwNjQRyxqsqAd6I1/7vf2lSrNlTMYCU0WyM5GhyxT+WoE4d0UwjWyHNRyAPZlPRmw
dpKwPTNLyhYu1sK/bnvc0qt855NRYP79rAIdBoh3jGuwgkMT3E599OlSCiAmChYDBEBcMdWCUofw
TuExoYk4eRlaNKUMbWNw/POno5D0yCHTqwyKEZcwSi/UXsXYn2k4Qd5ipsflYmQc+Kp6s/3ohM7e
a0p5yJaFocEMlcxjfqrQ1xmC5Dxt6YdSzR500RtxaiDdUNFLepE9AyQ1q7VRTQ8mwUNStQrWkFya
CTwouVMZ6Wujc5eSlBbqthvij3IAHrYg5hCm3fMMjyZq8kNtd/vEms8nrTxOgTrEebIZGJGi5eFz
Q2HlyUirgUc0AFXuz0faExDZRUvDyUG5M+pv3kKkU2LTOXqa9TRM6RXe35s5D39/1FgDgEDrQ1TW
CgWivnqXs6/H0bsQ/8loAn5adAj8PNprIUBDLAhEVcBB+qKbtbXq020y4xICrWnIXBYBybOl2IiG
r2rGe0Ovrv3c35nzsu8hkDqkEEaHTQh9cSggFXzYzIYZlRtXEu99dZsF9fnCv5hGoJwtEiEJDCiH
FFeazw3XuarGE83qwDDIufgZmZbCvL52gw5GYXsqZI4sfH7bFn0Fh15PHF9ZVY96bXYsk+TZ73q8
SW4NI98UjVqxSIMbH2TyGI3DBx9NLDf4wxI1Xv6WjDBmLjozSoGNKcIVK9lWPk07b1kukRq803y6
dF1LFar/BpCZpH+Foj+BxFM3ONsA9YPY1gEhS1z5rBy04Lr00wgcuCOf+dive/dLGgwucem37D+6
aPWof1UjBVDe3CGhBpYZPshceLeyzZjvkJvWLAB/zFh5+HZxTJG3iFkvkYqwvaPID4qiCFJnz4jP
uIQCaP+/xhIIPU/VnXvbRrqWmc6ZlyATOdWIVLibkvER2MHXEdpXQ4WXwLQCNbfnrly5kYidRJ+i
gcGo69wEwCNbbIG323Vo1nAR0MnYDLSXfy89yAVqlhiZJmCKNxp15qyFOMsDiEcTQdP1rUgOscTy
W2QzTh4WoUwfUA4D5rVwrcyMkygIzEuDJvCydA8pZRLLZrUMC6lGgZ2ueYma619Xo3oIPIam2bIJ
kJGohvF+MYyjh8Y6og5D4H5C5D/xerYyNIn4dG0KiKWxxjPxeEZHQu/01VQYn47bXIjevsgsyTEQ
sd6EeDA585Hb911+T0GEMZjTyDdFyue4kEgtk/PVBnBxw/TcZtIpgTdN4ntP9TQtLmG9kMr2iA9U
+sUERC2rp3tR2zOK+caEjizPshiJy+Dz0gteStq1tCdgBYGJ85/1fjivjHEv6hdRfluW5VrOamdM
B1EBStGLdNGT5HWL8ksNrCi01U0bdxsWkA5mS+oXXKcorDQocHjZfNe2kJjlNGZTcuNghlra6Vb0
PX4fVr4dOuw3dINvcFDbJd58ztGYYzKhMW7BQYyYYiUfKVMsuYabinCFsBEARoB35R4Bg7UJxlqY
FXZ908TZE13M31tjhLvjm+a52FLRQETPxtiM3Bcoa2iIKqX5fClqHbV14UB9hzrNA7DDpDDoSW/o
CV039JhRAt7IEtlcCKKyIuG1mYx3cin6Q1ihd+C1oFPIz+hQp4DyuBdwGF8TJNREys2om507jkew
09JRp2URU24hw0zIcqL4ERbRpoVM4fXRSnZ3ynUlGFGRohRlFVnmsnQ3v98d6kqIDWJjHV8shAtZ
9gy2vsjHyiHXpv6yoekrWiVZh2+jq7+Z2asN+z0ui0vRRpfERPSJRBNYR7WyYSv1ZnZZcLTR1N8S
yM48n3htRBdJ49G1ESy8RnXa3tEtTrVp7Ybhpcl7k5tIPq2sP4WrrJZi0pOgQblU7abRH3Ox9xtg
sgXQJrKesREgHlc3n2ra8xbMOJFWtaFk51gcl7OHbJq7Y6BS0EItbZcSL4TyF540DJZdXpLENQOn
TzuAfpXQeKuL/HGJ7AvZ4PCzzhM+Xj6qbRW1ex0HVs3nrUTRhZe5F5HTrjG4exp9nAYGaHEm9tfP
bjvet5l21pvtGz0GIuhlXCiZiCVcHD6IeOkYyPYbi+zOc/2dwl2e2gRltJBN6NjYMSbpAx/rFITe
V57FW3mdCFWfi/SQZ/YP8VjQoB3FeGwbkgvKiUltfIxt5FuaDI606F4h2oJJ6w1NN/p6YFqtp6nX
WA0HA0PzKmDyYma1oK4Ghmlsba692CtOwOgf6vYLVOKbCs10X7TpQZakM9hEjvIfe1AEagT2HA7g
ZmjLxlScY6yY1XYjfaAEhdI+iNAGM+ptNnR82zbfz9AOAxNzIK0kWvfDlWm0v5PlJG1CenvTTTnW
50NAadwlV5KhpQOmxwn+46Gd47ESH3A/3vQMYJnKg1xDp9mmqz4hpYRpF1A68TcA70qRlrI3Fyv7
7LDgY7aF5IK1c93oxkfzzPKCX+Ok77XOu+HdTCmAYCvbWKF5YY2gajsGMNzT2ckwtdexwojZNtCZ
x2cNzDp+MsrZW4N9i7bcVd9HKCiVybtZYhE2BfZJZ53GWrt2BrMkaEL5ty4GMzuf/Pm1zIwDhttb
F5HNFPEo+beW3x8aoaZLbxL3EHOqrqrKjJmCp+fjjDp/n3CEOwqQpmz3ljfsHaSu5LLqbbyj7NSM
uYI1YPYQp7oSEMHYilX2CgMBIpF3YiIM2ArNtKlPN1USt2dENgLu9VIlKAH5yKy0X3K7WVorGv/n
FZTsNOJmbTR9ozIUDogPKs2vtRRYGxKnThmfL8ZYbZa+h5XZAOTnUqe7+iC69+7QPBSqezYRV5qB
VYNouCdWv+OodXAVLKYkAkth4z2QZOgZkE9VaDd7LRYssF9Fm1Z+UoaHCqFM9MGZ1uN6Ey7uvlls
2FAteBbsF85CQkGdRSczbm5KsnwdPb2p89A58eEc6xjNlEN+ipv4dRqzvWShEdLMHWJLlsY4Oh33
OVFYZxUYwVwkkXSSFHaM2gRkIu26xzgKXhZVXi5DfHLccT9a2Va8HBcfpmhh8UihwEaefxZF1hre
Kg17qTPwxFjgX2Y2sgLTA7Z/0Pc1+M48qUUusHSdfVJQ1CGF3UYgvDnLTE0uRFgtJWp1mHyuRIu+
geRrjuElmI4NvbvrpMXYIs4orywVXVTO0mI5Hq1tnazWMhu6oDPQQNBT1PRrfWFuWkOkIffra2Pj
cLmHEH0a3Fxjawp3XW3U14kXJWukfyHhJ8bWR9aXQujWT8b7xh/ht1lrHPAAPaOtnOfVU8zbmUlO
uG2QSsHAI0Vyw1qiixA5Yei8iCoh0Hzv5+newQ+FpgswNHDgJRLyBWr/jN7JpPB2mPWczxpUG3EA
pSt1I39SuwT/evl6d7OgT1Wz6TIzRJMnibYAWS6qDF5koXIIezm0dqhte63xt7kbHe1meBdF64g8
AZV7LsBwB+wAacn4xsUF3uMhJSbdmAghFxUGOoYq+TrG/KgloIhxj1P7jH5wFtPG6YtJ4XPrdDvH
iG4URc0SiX5wDgZ6Qse9stJPM/DfswUbBF4JVCF/wUIGBvOZnizE135+MByPUo2Pp9vjM62EEv7B
8Di7MbwxA8mJmuZ85qavrl1d63F9BqV1U4NjmJFKCTLrw23zO+SyOQ+pHtM6IQszQBDiOVDvdPRk
VnornSetybZG8zkBqQ9MwTpxRYhXWVDQmnGJopGjDtC0L5ygR0Z1WF7MwLjTjRRFXO1Y1cujyQWD
BchFUAYYP4ETDpFhqLEgNN3hxvJQSs/YwwzEYyqr9NNHAoG5iuOd1aWzl6TB8B19ZerGAWmtN5DS
jAisntbbsKehdkDqZe+q6eRgm6LY/1Or3aQ5N2sYv4x4hHIqaUjQb2HKiLZOph087i6tekcCj+b2
6BJZGa9HgbmJRngsCmhWkExYWczOrau3bzMCYQHrzHT2VNeYG9lFQ7yYr6YMG6eMjzPUw561QVMA
0GaamBf53J3GhlIaWt9rUisTtcPqGp7syW4tBByH69ytprOgtiC5jKuuMHraWBPs79g6GB4j3B67
0TPDZ/7rux3s6IhimwUKMYOO4+hYUhTOojBKYjRTeoGT2Rm6BxlLhKSic601ICYYKlprUXS0ou68
xEPJgye0sSwbDKHT9kw+zC8bjfVdoZcXVZuiXeaRTNpBdt4JzkFUqjQPaEQJRMhCymgZnsdx/tTM
Hjks0u+CDT+GjL40r7kD8ozDbAEdsVsgt7lzjIGsW56ofj9VPSOuVX7lc/88MQjPiIxDiOGUqXdn
HulVxL6xxN+Au8BFzlyCrWmAwpceod4bz1P0JGtf+vqrpgDzYYDTVkjCjeRwcu6MGnEcsTFurPC4
oHlvYS9Qo4Vfxqh/iDGw2wRvPjyUlT9G17LR0DyZCcTgZNXMCSj9hlKAX9WCsW8wr2Hf3po6+o0q
PvhwWXWg9VagP9tKf6xsBmK5gZpglJdnudvsApsmE9/pyx/DEFTvl+StgBivVQ5OVQU2rXFrvA1N
e+UA3D9DEnPXZOmhNfyV6BbODR0Y1PZZnRKOiOGqZ/i4mCL1a49eAtrGZwVTmaSID1gp7ZEuvZNd
NqCzZIv3QJbdZEqP1koL3o2Z+Bn4FxWZu+xecUUbzeDOia1nlWKkW/Xmg9hJD3q3c7nwOEe7dsBO
2O5+h8p+si4x3zz0k3bDdbFptehK/kQSA1pSaN4bFXoIuWk/hYl/gWBChmwfGiWMBLa5110VvnY3
eNqutbV1WhpXrg+jxu13msqOudVvq4FGGa2mrwrFVG+gntPMF3fSH6LJu54af6Gdz4SPfi5Vptp6
I1lI3gy3yRB9AMuhgMdluGV/muhIebjKVm2+0+exXilRvqu75DNFKdnhK6AuBvZsaED/Tv3WdNo3
lPVGCmlfO1NKn2m1MGLB+kcMrQIv2BRwnMkNolMOfss0GgI2/D2ymPANu1/mau09UlkMY+L6UT5T
PSQcsDk/85VLj7WiW1rUuGq5HO6yC29CF83Bgf4Mpq9wDX+BoGd0tkzzPtKHE1LD0cqs0GCxJh9A
T2neL85450TsMWC2dvLcNvpDiBtaP9VXDWOy8yKKIJPS8tKRYoJkhxsacLACFQ2roH2F0ImVgzwZ
AepSMs38as7qBw7iuBdRjvc0KlzF7GQw3Me2g4o0GBFwfOgrszhbNRiV4DZ17LNhBwYOCQSLokoE
3WarOjYO4los6xzFgE6S4SmOusM8uHfym1IxI0bR9z7hfoOrVu9BfVxHAQNLKHd7ePePeOpEZ8bs
vkBd72GrBldGTWk4FB8ZHi/0FUJ9ZUGyazIpYIz0tirtzyEbEQkHGjQE9Bin+peKmXwF9YTcSEAM
HnnxuqnuQSxEZ0EUgUZD3s9iYxOyDoHn3cXz/IU60kc+oVbi5eq8JncZh/oF561johAtqJIFolR/
mHEtph8akbY1NkqO83iIouI1Wcpjx7Oszl/FGqxWOwTewRV+LqewJs/CSQ2QtYPSrYVtRWq5r7bj
v4aedWjDrAWR2RRoIf9eF3L3mYF0mNnQPn2QKose3YYJ9XkanwJbvYQ1VGNgYhCSmZx4StsA4Q8o
g2lEjRPkR1E6N2wL25Kgv506kwk5GWTqggawq/5hrkCfOYX1Mvs07vDDlgSq02Amyy6vVSdw8PIU
VO17OHS/9IEuMexV/UwN3t2QMTmOxp2yiEOWGT+HU3muAnekROgPveP5qwTqyJkTmB+mRifedON2
sxT+OWDWZ/FhxwbuoJLsHpfI+yY0j/kEYlXaV1bnbWNmOUxjYwq1ejegmBq7qbktMOhJqSAQMkyg
k2HmFgoiD15sRA61jNELIo4cc0yfBnVhDs59ZtbnxmAB8wubd9D9mXgog+dBBDFSdJpYhior3pIi
ubXrKtwEDnZS4NzPsfIBv4BtkKWIGtJN9ZoYvhuLOcIPiMz2uSLwnWlT/FhFw4NeLDdK1zZmEV7/
V6bXnZpHN9zZA1wmJ6YnayLajawSFkvLc7K0twnWnXNRIuow7i0IkAPVYGS5FH31RuYFjTWfiH2o
yfzNx1gXQ9x/cmL9ZpRs9mwWw7GzveYVF4U1uzvTtiAz+pdhDS6WDMGrp0NJ9pmbeEto1girBVle
WhIonNdrCU5Ucy9aYqQr1YM4w9TxLAE0hshfth5gYp6N3oBIiR+9UoDm7L7pEJSlxUDuzcmdZ3Eb
h+bEtmhGYlWSYBeFM5Qxwen2KxcwpDMEK80BUrVMBDbaMSmuB/DJUsaLy3NpwMS3wsPSYC+epoio
x/4L0sn5sSlNRC3KjBeQ3sYIxVk+Npppsh+rgUlqsXfD+kmfna+8lmoT9BnRrDw3aDGVWUBzqIue
g65+asryZhha2u1711neVAUFVezSLRM1YbJm/sNnMFGtsS+9SAac65X/Ycf8pRyaMEoubdWe8oom
pDvv/YbO+6L368Fxnq0REV/b7F49R3uleEbfeGYeWSbpnXLGK6ondkgePYiTaJEzYHZUfx/oyPk6
9RE8FrCSJPiVVcOGWcU2Iv+bjTdNK/9i1fuD2bD7bXdktTfZDNG0nUP7FcbyvI7RQULm0nr4z//4
H//nf31M/zP6rK7/tdH+g17DNcDQrv3f//nTA775aEcmM3C/5gFuNVDAhhoEsiV5r9zc/ZultXzW
f9rh3x5BzZAsujZleyPppK/WvXi4dCzKXdlCebbyd10BYPCyetXbyR2gtVPn+NU5G/pdz6iltPIi
HvQMESzty7EXMA2Jho8Bxz9wyo8FXBUipO99FVAxBQqxFZ/kqj2UjnqKjeoqdnK68kbzqPdcIVne
XZU6nUbKrPqs6JyHpJgxV164LYuV1tNG6Tx/nebNuhuHhyVqnyInvrYKxh+lE4AOdKobr7UgZSIB
b/t4CWPy4KGi0NE+huQ0j86rPflvfs7US9WPMR1bLxsPgxndVxUWv95duKRXCreNle9a93Hhntc5
2A4NsqbsOaoIJlXxDHscn88/v2b7J1vpb77lI8QlBw/TZM/kRN8UofUUWuPrYncXKSdBz2k350WF
RZkHWyVlRnqWNpXD3eeDXqAl02EA3VgTrfcmudQqC7ImkrJ+d1L5+Gn1LjxYmGONN/Jy0fWL2j4C
M1+hdwI+9czzukdbBQ9e4tz1XnGj9f2Hia/Pgn6cMcLCdN3gC57Mo1lYHYlje8poKKDS+clAB3ed
9rY0/F+K2hIPEU7/nxflB9tw99uaUBXivjAWGiO89KzUixTsRUMZjbg6GsuXJaa6K38Idn9+2g9v
wP1m7a4KR6kKpP7O9XIcNNR6dGhlxXN/DLrmL+Hip2d8N3Wf3DJQHt9IXB0GkKMy5UEvGKpB9Jfj
bPwQMfxv38N24VymtKz2nTE8JK5/1yK07AVP0gSc52eQEKa6wjQuK2NaM+hMMR831BWS539eR1O+
zD/Fk29fsrRCfXR0PduHdXvBWG3lW/OvKQDapYcmOsyc/KpbpVaPTm+VIzYfSsLA4XKpoauB0nHE
FdaeivssX4C5hwCpAXWvJ9/7i4e78cPO8uSy/3iD8xIReo3/chjYFjPg5l3NBFe4C7lT79IEvpYw
hhiBVQgVQMEBYRh2/WHJ6oOnUEEGxtrRXxXMPvopZyIw/+dFMyTY/sOiefJJ/+0TZUU42Qb6F7s5
Gi9tceUCFCipzWz0F77FnAdkAyQgYPjMxPgPIQr9+dnmDzvG8/7/Zy/D1I+ZNnq7BNG5ANEObM2Y
9IJC9iL7XgC+WDHRTQDcLswwFgW/AlkasNgVnAehM8hCKqjmfDIvuG0d+r5QaYQBh/fnnz/nj29N
TtW/rRG29oiXB523C9WtCfXGHl5MOI/TfDTAXfKJSapoXP+GJVcWWQmdkErIFSEUZYvglv8lMP34
tmQl/+2TNG0XYYOKxa2FLvyZDMCSMoOzntPiQbOHBo5Mm+syuh4YUBR2fZ4Eh0rrTn9eiR9yUu9b
1lEZzVhZRqLtANutx0BDgIgBM87ZvB2uzwTFU8riPz/rx+/6LT1I6wB/GdDEOx2oBP91cAby0fay
db/SItyqwT2xI6kaGQnm3lZIsn9+8g/B0vsW/usMmI+bZPgIYw4g2NEYkqaOE5nCpuPPj5Ad/k+n
7lus1DCkbYuEeKx0PD0xiNWL7mpAfUQc9DiQf7ndfzpg3yKigTmLoZpaw4ug3UI1H1vndszsv/z2
H76E+y2Y1dOij27TsU54HjDRoG6sF2pRnaaJmt1L3wn/crf8sO/cb0EqKWtHgRfXmM+mFx7eMWOX
HSJz+CrieW+3ISBANziMzOT//Hp+et63wAT6tUTrSK5koEKJP28zpEFTOj+zyWhSHGTmMX7qGf78
97ac+y3CxLj0xJHPAxu2WB+hkCWznYl6J4Oi85eH/LAb3G/BwzI1LLwWdgODGMrDKd0WqGUUItH7
52X74eA43zZE6YbKjSQ8oNoK1K3Z9aj61c68q4z87c+P+KFmcL7tBE/DuGFxCQodvQTmmkIaDJy/
XIY//fJvrz3LxxTpgDDciemGy2y7K4io/70P/u0N9/FiNG3jwTlR+tFXeOn2haP9Zb/+8Gadb2+W
IZtmungs7vwI/BZuREjr7E2MYv782X96r9/CvlZbfaZm1qVEggLfF1eGbvOlszBaMDR4439+jCzz
PwRF51vA99rR53ZZwt2s0O3o3OewGs/prF9MzNsgt/wt5zF/yMKcbwE+LGecQxLGhGMxHowRPDc2
GHbkNYBehmczyh91I995qfFaJfqNeKsJWmVyQ/83rTwRm5BlQevXQM7LwGs2n6JtmVToIUNzYoY4
rkang3iNNGkVNPcoj3zUXXAa2uEvu+mnF/7t/gAmHptRaoS71oULmOnI1cTzjev0V39+Fab8on96
F99uDkjOudbb/5e6M1tuG8nW9at01D3qIBNDAhGn9wUpiZSoWZZk1w3Cg4x5nvH054OqurcEi+Sp
jn2zuzvcYcsmiBxWrlzrH0bmQgOlmorHmTbb92VwkkyGh0WC8TKbJzgYi/QBwPU8h2YHJPQnwl7r
oVAXOgrVkajAWrhqFU3wsWY/QWPgUmVQHDn8NfesGHMRcJIi0cZSozVtpZCOQOpQ4emLsyYrX3oH
/YDUVUdOoD2hwVzEnVI3HDNIOm8TCpqCRhB960LzP9u95vx2b5I6EDzVZCDQCZEluuwK+14GGuDm
6Ej6ume1v97833y8AwAY+jYmWyiXofSgk60VyamHNQYHzmPMETDqxtPhCdmzLs1FIPLsxNLrlgkp
c9SHq3pd9+FdavVHMg6552A2F5EoFAFNjd52N8hDQdOWMFDbUUFXnvr17DLVwlhUYUqJGfsF7vFP
TjLcV7PkQCG1qwax73TmCNZVipZZ0tTrLLU+z1TpHN13R6orQ3PTMwvc/zDj4PrYQF9gZrvNLl59
d6059ZEdtm9BLYJdoOtdjqSZu5lc/8zDwi3HWOg/m4RFeMtajFetUXM3NqLlft6eq7n4GmPhdOSc
3LftFtHHbu2K9ppP/KRxCqpmBBBC0xZTjnCdUMtHR/Tn4VfZd/UyF3FojMYwKAYm3HSyL2Y83mRx
DdssuERysl8rkTyHYW2cqVcPXIgLKIWHdObr29lJKwKWk0YK8bsgOLVwCmga4+HwF9szBMYi8jQ+
8kFByRiPA61h0OKzmquNf+nMO5xNZg8/Zs8qMRZhx1eNZSWpcjeEhD+EIW5dDHkOf/SeQ91YRJ2h
NLUc4y6Snam+U2F0Xerqc9QFPyDYHpm9PdHAmB/9JvLEmp72KEvgLeSkT30saM8iTFQPwO4Ov8Nr
oP/gmDIW8UaEIi/CgV0kAwQfDXXe4/lnill/Cy3WWUSNnrEDoGkanNOogozvlPrzpJU3SqcfPjZb
vdJ+ZiiTREWc4xkzVitFPVar7LvCb28QnIZETMaGOhW3G6jFlJNwvYMpChM37KEFJBn0j0nurJqO
mB2nuLfEX3NI7mmMLTBGcnEoT6fa33RJFBKgrJnfqpEt4AdQkDXQ38cbdVYDnN2vDo/LnjBpLMJk
P5qV14YGEYC4ZZTDQwZ5Hsmj4kam6m7kaNY6Adbd++Pw8/ZN9CKYeUPkt+T87mY2VNGleQNk/blR
mn8k4Oxbq4uIBhOvEOhwIscPrrqAM1pa7kshmke/bI7stH3lBmMR1BQiD9KXgcJltzkvMnUzU3sl
fLocW5CZ1j2zz+lBUPNJPs3p3QhXVTPrIzn2viFcBDrdrwcoIULBNIQlg0ZilBvnUyKOVB73fPzr
gfpmK7aDX+GVMqpN5CTfGzRGZh24WWT/8ALYN3qvqfabz29cF9nZQsL3D+Q1mnEu5rDsmJnQMptw
DSBI4JXO4j1suUggDVckOzfAIYK295HvMK+GD4KBXES0sHJUgYYOhLcIlZ2MKj4Ic/3LrKNXDygX
9LjT1EGBHEQnYMI7N7JLZ5CQPD/8BfYkWnIR7hJQYYNW0qidraxqGxKxNN1tBhbQltbAAWzi46SG
Yynpnk3+WlV9M+TglaqqiQZ7U3PpmCVgKR/P3hdqOg/gWFX3gyg+H36zPceQXMSTuJWB2eLEAqzs
M8IqtMbNk8OfvK9oLxehQxYZCNyCUy2I4i0ws4tZ4xQTowy2IgBfQUyJk+xmAP2Q0PENRzypqkI9
zwKgKUOboI8vVa3OuWCLVda2TDoG8IhuySNre9/WWQSfVgXSrM3Q2mBIDxNC/xlhr+K705Gcdt/Y
LuIOzut1ouXCQj2RaSsH70Fz4eYfHt69+3IRVsCacZxDLdtUCD2PgbiYXwJs5xY0GjKo2AoFYDOj
wTh3wVaPPa4D9JBPTGQbjmzLPZmSWGRKUyBzHekYa2O3VQJnwTwpmLoCr7YJAnlkDEeuOXum6TWD
fLMdstjS0qaQ1ibsMLvNs5bFAJm9Vs2RF9kzUWIRXiQ4qoi6LWJqKEm5JAmzgebhadr33ReRI6uk
2QjUoTaoMV3NVnZGhCNcFKfDkXWwbxLmB78ZnDCPQMvWmtpMrf8N2hu6Edhp4K7oM/vBoN0efg8x
f+EPQrCYx+7Nc4pJm6IYrvzGFHa8tSpgE/SQrs0UIWRAp3TYAEAaWKV5Hk44gYXsgz7Uf3R+j+4g
VfZZg0iU45U7IVR++Dvtm7ZFgHH6InJ8q+Er6fGzW9CuTrvpyJrb99mL0IDYXudhLu5sdHzeEGL+
WsC0Pvy1943kIiy4DSjeMPdwbyBjLJsKlIPMP3WGex+4ycPhZ+xbdovgkGip37oZ3cgMalqaIOI4
35+N3D6SU+0Znldo05vVkKpYjbpNTuNQL5EOLjDgpo5Mq5zH+IOlpi+uRgUG6j4aytD6AXOBLZxt
CxFQGSEyo74U2zbivVbHqhp/Ygo0gMiGllCgQDByFUgc6zlW5XmfwIdU+i4Y3Gt3EvedbV84s6+g
htf8kZncNwqLuGFBde2bhM3dcMHqECjX3er58ATuWST6Im5UmXKmNOKjuY8/zlpf4zwG8FBNCC2H
H7Gvra8vQkfgxxnK9jxjinXo9vk2pY59GkThz6kqh3WfNV8GUXVr6K9IouABisCiAcRRotyLekd3
AiCkPDn8ZfYsWH0e4jcLyutgYdAdYS9zHSZWnCSBuraQWzz88WJe+B+tqUWsGJyiQaJ94PMzsJHz
/QwTco7KYSVKlNmVpd9OaMVmehevY3M8kvrvm8V5hb95qxIYdj91tbPxS+PUdwy43ADmenOTJdmP
w2/2WiD76M0W4STUNZmXcnQ3FvIFdO420PSBGUUN7TqEmq3ZiwrfCzOE+1DU2Wk2VReGBoNldtAy
3OTWc5G1b6vPWMt+ResZqJSGR1n8vZxdEDUYF2h6gXsaHQyCs+AianGrjMvb1JA/g1rccy70KIY5
X4YECXwUMIAaDWeylZ+h019nHYwUbr+w1l9UoZfQALG8FsVdH6Hs2qWbw6OwJ0HXF/FOJUYB5QL5
lGigV4kAAmTC7NIpAXCXMV5F2RcD6OLhZ318FErXXeQ9dts6+GggSsMAQ8ezqtu2ra8l7Od2qk/o
jt24OiI101DTyKffhBRGt8ZP4ZnyQDZTnLMs2dphfix9+XCV8X0W8dKI7CAVyvW30N3P7D78Ihhs
NxlOEB76evid9z1iEenyVnNbXwSQd1wXxy8tvMIb4szPZ+Wp6PTwM+at/stC5jUWIW9MU6sAGetv
8TWu8e8pb4ui2R7+7A/XB5+9CHUl8sUcWJg8Y4NQrST4QUGpRERY0MWw5G2jg0Ej4yMn2L7RWgSz
wZpG8OuRv/UqcVp6GhODgBwwzV1o4Ot9+JX2PWQR0VgGfJiqkfASGFim3VPiznoZyDjFuXnkiJin
96MpWcSvDGxi0ycxwyZAyLoGGoqe8tc60s2r0YPGBYX28Nu8Xho+etQijOG+OYB9p4kklf+p6IIz
H00dP0R2UOvl1kNbtkPZn77QPRyQa3pkWBJFqFJpYjzpwgIWGZbK8DSCHBkSLiXoVArryPVfvCL2
Pvp2i/hSo+ycl2kcbD1vuCnG/kkvCLg55O7UOB1V9DTbDuD+ncErZYPQLrubhWeivNwUpf9dqnZt
Gf75KMeLHO1yTPlOxqG/TqCgaSnqN6ZGNbKc5KNXeOeDUp91C0vTcvajmn8iyabl4F/2Nn+CyfVz
RdAB8fyIWMU3fWxfRNJu48G6LfQYlXct/TyY6Aj2kqtyV/pX/iAT2J4Qez3A50T+vD1BSBdVSWpT
K6sPP42u8ywMKG8jolUzgT0atduaLv9K6t1DgJh7reVIWo3yDnUKXCfhd9U5LjBa+FQq68WUI7BX
PJQc8VMEFuq34saR7XUbWpd+lNz4RnGVj8ZFjzgvflwcGagjlAj9ti+WNC+0LvphZfl2Fp4LEnWe
K/NL5cSfBajCVrO+JFGO9Kkvbkd9eHBxsXD66cLJvWfOp21BoF1bebezLe0U2z4T8D7UeOyrZ8yN
mQTf3bHYzgHLwLcCP4dm1Yl8l8FYr5HYQ/VpgJZbpmcDTKoonJ66EeUypqydu0pQ1EjUDdib3bne
e4h3oWvljV8iHUrnzBeCSfBHh20T/AIfX9Y83kQ+Ph6te+GDnCpgoFsFuXcCy7pK7lvHuzJDb0Pj
1Dy1rHKrCVDFyFPS8K03ntddQbBtVg40MVvJb7PeP+gLVP4SuEoic/Bg07Td7BngwpVqXdxCpZnj
lqAnK82iK+tZlybiH4e3JYSDj0OAswgBUdjp0nMg0MJXu5F+fRdY8AbmBZzjZjH1wXcZFmdFIB65
fLpW+Zx2eBwXJaYE+N8YMEJQPOnMK0fBoxNjgyt0MD3L1gDwNZ6nubY1TGuX+uZXMYyX+ZyyzNYo
CMfBZ282eYXPqRqzzwN0lrz2UEIgdUnCCV4ikpsxlPEGNYaBZdaWHp4YVvLaLZg6cTOZCsqyg3ym
OhEgvfPEv/Hr6ikIcemwW2Rf0nDrxU64woLyMuLj6pJCzWxJhA7fjUE+VQtEjnITYm+HUtaUtPmF
0sFq4wu0abh15IiMl3NPmoYEvOtTNFQ9o73KMQFh5VRU7lqY7nQh58aR3eO+hdznCzTWK4XrDhK3
Jnpe1nUQTpe55WGBjqzaWqs0a2PGBRfnxrlvff1cyYZRQFoFuU8QUQ3KiFRAQgL+5PlbzMb+gJB0
Zk/FZYUdhYE6QZbIyxyth0ilPaUS41zMbIasPpWZdxP3/tcWI5YIRZIsCL21qMQae42vsYGMutRv
dHRa4wlf+XGUJ2BQnua5aeZ+vxXaP+tqfOgZV8EkVlV8PbdRrVlWCLFmE2wNqmyPjmg3UYWvlBLN
tYcu71pO8ixH/wQdIIQFeel5DaRh/T1K3OjMgG9cg1oeKiM9k1wy+JvbpIlP/WS8q13yLGuyP2H5
xu5/CDXqrYmC2drStD9BMeOhqdqXuYwvHed68q3bkNls8WYqZ7W2TLtr0bcKZmcWGAAlukz92J1H
gXGmK/Fjtpe1Yd/FbXYJIxs+LYeLQgA1bX0KHPq9hYMA3L811BdUCYICzb8U+40YzwFwMlZfP7ad
tJChhXTvBeoiENq4Km3rE3qNn2ULHcf0UH6dIDTAcsLsw/nWzOagAPYQhiibRztFQNgdnmRpXgVg
iVa1hh4wTDRAqd6NjgFKpUGKZB88tFl4n5nOS2rlu75pvgV9snHLEI6qhhVxVTq7ohUvaQ8jua6b
L+D30VZLx+eMkzMhMbfdiHt0Fl3Pkt1xC+2+srqtsMobKzIxgum0L2av0Ssb5C0FzI2qh++dN5xq
jn8kpuzJxZxF+pwafQPLEITLGBlcLpxgo4RxHgeDverd6bn0MEpIzSNH976HzX/+9gaWWH6KnSqw
Wt/aDIOidNBcaYM9roId8j/ekdx1TzLmLPLjZky71gpGwGth+OQrddEBdU789rs3HUMuGvsi8SI/
9pvKFZmfAAVDgnIdFsF1GNn3HloaHF7lVT+mD3bsY8HR2+2qiSpKYhVMJkjaQ5Jeyci4wqvhW1ua
dwo8BaCXi8y1t4bNWJgR9UMLp7zA3yoXCQNg0deTXm/Dynqxrea6hrsPy+U80vXPsVE81AqM1OEj
5sObP0IJi9TcGYJOCAEm14+jh9bsvwjh7PxBO3Jz2ffxi1y8yZyMTnIPwq3VnqUpvlVo4Jss+8Pf
fs+lxVlk4U5b13RFA3rtudqGbtYhym62x5LifV9+kRTjiTDgou7ODgXR9SSRe8Jfj3tm0BdXdTCn
xs1JH3g77paecVMhCz6p8MIw7sHMH36/eVN+kPg6i8S3HUaRW6kKEMaOV5OO4xAoDOTUfg4kPA55
YtiFVwhTbQ8/7mMYkITC/X6/Jk1m2PizBttA65BD/ub5N1qPS568RhHOToIV0mD8JtHiTZ7fzmMx
k509HwZzuInIgSCqrFpS3t4OvkaJcRl49Pxn4Y0KvirlnhyWO8h9NyTBrvvqz/rD/3lHqqtfSXbf
82KsAAQ2i9/+16c85X//d/43//477//Ff21e8uuv6Uu9/Evv/g2f+9dzT742X9/95jRrwma8a1+q
8f6lbpPmX7S/+W/+//7wHy+vn/JpLF7++dt3Ega4sPcvfphnv/31o/Mf//xtnvF/swrnj//rZ/P3
/+dvZy8/XqqvzcuPfzw0/F/9j/znP67C71WeveBGsvycl691AxnGNn7XDQm/S7eVgcoSq7p/ef2J
4fyuKymkI13LcSnH/vaPLK+a4J+/ub/b0ta5uDu26dgO5ZXf/lHn7fwj63euMcJyHZJWTgokm377
13Dc/rmE/5yhPazIeUX/90p3QC9KJRyCDNqfhCN7seJjaPT12DjVFYwTa937+IH1LMGtmZnabM34
WPnqdiqo3dedfon2iLdxRxP7lVxe52b9RxFGxqMF99EWwVWnl9eDVo2Xld1eytryd5SqpjtNK68R
HzBI8/3mVDPsWYjJu6ZoIC8mFTznSPbfTfALpy0acxvHzoPPvpI6aUMwbmSl37lD784OGNbOKatv
TQHFp6tKl2ZgCFO2QuDS4wdbMbmkeCQS14PpPyfT1yZWxU7PxXQkPrz2yN4Om1SGrYTpKp15UPoS
HxgVZVW1ZdnccFWOtrmH7mHgFwBEjRbTGX/Ir6PK785Mz8o3wdRWJ+jRAnCd2p10feMxVpG+1ROK
dlHQjJuutNECiqbhSM7xivVYfE0FJdSyLL6oIZaoM0jvaeSosrqZMGESplXfknA+9bhDb0a6SEpZ
/sZHBuzUCZOf84/GUtVYU3bVutRx6tHxuRQ+jtyuGXcru51gA0fCWfUmsgaaEeJhV7bOSdg7uLhW
trZ7Fmnv7VyBTBQ5T72tqzDdlQOmvlWF+HUM1uz+zQ78a0W/5fWK+Uq2fEfXMJUpLObEdhZHnuvm
VZ+MVn1TJQlWy/bw2czS4aqZuC4kOKKy+RCmloN3Ypb2ztYa62EMEcVPpP9nOHwXDd9+lfd1I0cn
2+YXYWHeoUv0/haXR9fkCvC6KCiExBtU3PtTbt/DbcSFfO1q2dPghz8Ov/0rFeHt21uG43BlNBhR
TH0JJu9PEAG4eSC77m7RgZsoI1rWrkMSe2eBY5QtqO68TJ4scFRnmYZaQa/H/rOFIO5ao/6nzD55
whD99JOqBDJ6rfWsYERdNOm4LiLl3Nh1fdr0UjvX81Fs0/FzCPGbONV/80/RL9W/2fhM9pbm0oN1
p9PIwBIJq54OnMi5zJ0t1WHnZEqax6lpp1MMPeJL0+m+a2PQXzcIRmhhRt0lEZeR4OZoxlG71gfz
UvUatTdNqy6doregwE+PeqVjvGw/Z3E24Bxvyrte0y8Du8AVHaHechjMI3vcWC4sSynCM2NrG4rw
vIQCadOApkmgwrvCHFFDTxDBmGz/ge7XiRbp1oMhuvHE7KLxNmwQmLE99RB1bnHTpYj6oi531aFs
/oRILJJOnmtevEYs3fI86gnVHbxYHAbh4+4my75MvepTSUHwefS9J92esCObjVON/LrpTA2V+S54
HuNQP9FM0t3XNfQ/fYq/HnR1/rNZHuPvTv7/RWe9nKux+w/7h/bH13e5wevf//NQ5+R2kNI0XFc3
EfAUFreTPw91KX7njHIUuZyQFvK1/OSvQ13K33X+I1xd4cFlG/OC+utQd37ntwbdBGKR4DxW1t85
1OeI998xAVGIOTEAESZNW7iQXhe3QDPVUn3UYAfbZbeNYufMSb27N0PxQdTlLX55hOkiT8MZaJr6
smlNOqMZsgId5+Rpj5ZNjhfmqiqkfdfUqZBrYJrwOA8/8314fX0tyQN1h3wFldUlm71NArdKasfB
HK07Cwf9nE7bSgPGCs0Nc+jbw0/74A2lcgQYDmVYFvnb+8BqTkWKegMyekNPeYZC2VQ81yiYRJiu
/CdPMh3JIe0SbBYHWNnjJOOGcHKm8mpqdnWIWHBD2+boxeqDATQcixPSRUiV5v8i14NuNuVFwLow
y+whM9S3xJRriaQa6lzbrOyOZB/zMnu3DE2L1edyGHIymSifvB/BqfLNstUlpSB5hyTLmUoCPDxd
KKL6GrfxMzc80u5+f29kgUDNN4Rrs4kUr6kvzsIxTKYmw6COcr2Jx80svHKCe/2R6fr1tWx93vq6
Y+rScF577m9qLAUNKEMUCWr66rEVxH1UJVahjdxn1+AP8+j6L4fXxy/TZtroOepz1OAwUst1Dw8l
8aCC4GHrdBhv3lWlv4tCSANFzCFpH3m9X4KHac/vp8M+1Vkly3Vfy6Yu+xFwwKDHazNCjgjtq8Mv
tOh6vU6UrSsSJV7HMclf3q8MByhdGFsuNhu9f0ID77IULt7DoUbOXtwjvrbLcrTSOkTYJ1pAMTU8
HbNXD9ka2s2Jmd+1Y3eicGcbawqZyefD3++XrT8PgeOwjsjtbXvJDtcGvMICnyEAa3wiWgtTrxYD
cLmVhjhSSPlgbm2hWwR8IWwOkkWobuLKDXPlWahTaidFUK+JSTji5vdhjTI8ZaLDb/bR5AqCDBg8
rqPOsr1hBHXHdnV4M9Nc1QmBW3ZH1s+vg8few2RWOIbFgfYKc3q7PbSW1tMUqJUnxQ23uMsobD9l
yXju1vqRt1nAW+Z1ND+LX0zD4CK2TLjLhM7U1CAshr3veKZZyUuqsoCs0ihWdYxMb9cNj12oo0Ii
sxe6icckOsRcknof45Q1/1datjRN5v/9Ss4Rp0/wOoIQGFRPUy2/+2XWnRtlLM6tFM8A6aMfXT1w
KP5R2IiWZ1Ge3B+e01/jkbJcdL5NR5937ZJak5vCjOuBAY9r/HLtUu6qwXkMav06TpDlTCaMTGT7
dPihv4ZapSS3Lh0lNSL8cpar0JIwVEx7VYT6o8JORTio9ZaolR9+zq/7Q5GF08fCQMRQcnlkmYFr
eW3DVjTzH6PUkLOkqTt+TmWOmUpxZDN+NJukbVymlHAN+vuLA0QEbcwVMsYwOcth5Vnmt2kWxjC5
Ua26OnqpcUUtMH/qhPnZzYwrxxHbv/++jChgQt1x5S9HmK3FkPEHCKZdmZxiV/NNyqAF56wj62py
+6mb/OTwEz/YrywaAPxKt4kLapEUKABhmi04ND3Ro0LiZjeqEF/1tv8eFbToDj/soxHGGpqzRbjK
csgP3u+XbIp8M2l6TBfjs9EA3kdFIcTpRgLfHcxhbYrhtInME6C3j0kgPx1+/Aerliobp6iiosaR
upjfrJTxSPhj1Qbfihk3nj0QVY4EwA8fQo8MLWFBgFruR8PXqe9zjK9qYZ6U5VefLCQLq//gKWx6
jg3XpnBnLKZNE/3U9DoEZM+9HZ2dlb7k3tnh0fogvEKF4DJjM2AKeP1isiKBBDh4OyZL4IrUgiSk
JL3p7K+adVXb8coU7YD+NkqwRyVLfg1qPNq0KRQZrBXHXbxeHpCnNlkIrGXEiJj+YjH9aBt3FZQ/
CvrL7fDz8Lu+L/jPJwnPs5VlSC5PUl+Cypyxw4UysgmiJFa9BsjG8Dad+FZr2YUTjqelLc5KdbR2
9evxQcjmIigsxY2GM/n9dsiF0aPr3anViL+9iPonOdpXrW+vJ805U+mISWr+TabhhTfFu8mPjwS8
X5cqjyeuGq4153rL/eAhxzxqXEtWQ/TYmGgC+98CvH///tASw21BfZEDcrkfbER8rAxGFdjMi176
J06PnmH0Qw5gBhJa1DkKw9OxTfjB+uF582WHkTXsZV6VtL3qBydXCHU7V8Zs3jFdqCReV1F/7SGy
P4XqyIb8YLe4NmPJAWwbuk0+8H4u6yTp43pOahvfWZU1cAbVPFa9u4s97L0w4TYJNaYRXIzkroeH
eN6I77MQV1FzILDyvhTzFxu1bKRnxZhwrhDXv03DEkkwqMNHXvDDh7gmm8NGhxtd8/fvZ/sIalXz
7SpMMa0Igc8GFNoPv8ivC5LbthQ2tmc0J4nQ75+R+u7A4cwBHJqhfTEUkTGuBPXFU681wr+dwszP
YolAp0WmfUnqpWIh0nIetK6HSpfZZY1qnyrv/CaMjvE9f01jeCMupobkWGdJLt7LjXCchfJprywr
vLMm814HEwCiZdpkXvuTuvpwZNMteOZzQHv/xEVi2gy0JLq8sFH7AAUWE/dQcC6Ud45iMDZ7eYhD
sjUlp1nrwf60VfhVK2ARi0T1JMvAwpUFlyobRYM5jjeSUzvGp07Twk992Ynvh6f9o72jbK6DFqke
Z9oyncx9H3OVssSVNvR/OA3KigFGIGXgfg+xjMPprTyJUziOtl/ceip5Pvx4ac578+0GmktmOAMw
QRbrwXxNW95cWho9UgZ+HJ9GRFiTcI2xokNvOyUfbc/TONT8n2NuBR6uk1XstV900m36UUAEzJ2d
oypyI4SfO86aFF2Yt5yNGQemYwTtz6k0ZIgxXa1bVo+LgdLcx1EYbVWcBCFOJ8BcgtZ0NWygh8EB
uI6YMYq0FlZBMn6IrLpDknjM2i5AOzjqMhsv1RH053jqZHjWflFJa4J9VrAZ8ydU9YfpusNcpyrP
M5hkaflZgrDRBqyKwCvlm6SBa9ng4oBKk40fvHBBRPpFMgkgf1kS44HM1TBF9ALN5ch6KVUz6qid
uCIpz6qgGMEIjlpRmtN5h1mJjysq3buxOxOFHxdomTXtOG6TPhAhtYpUos50mjaCCn8Q4mElTqq8
dSeUBXKS0ZMhzov2Cw2xwvzehH2k7kw9iJEudaNQgJwsK7zobugKTMa3BjMbjMi7HOni1ehrZn9b
REOHb4aBwCgwzyqIwTt0vd5N/lqzLQlLtykxzPrRUXEarrHDC+RO6Zj1oZZqTDC5Iq5O5BbeMLfH
2g5nJYoOnfJxUM0Nb2gfVN0U1gYF9ZFmBfycLPJwl6kl1qOTBtXtLOqUPd14OaVJxP6L0RsvZe45
4tywtTB5wj5RYJOmjNBIxCoChKrNHoZFbT3LhEoS7Y62nIqHsm1jd7rGxjsQ8UoVplJ/GMhq67im
tjLCEGSgmzZhtsGFt5SrSlgNrmapgaeOCaHPPnEaqxhjJIY91X63+5J+QttVRVufNA0SoJDF7NTC
D1cFdmLi2Rb76a4KkXnd5QngqqvGCa3xDCOu1L+my2bUV23GGJ/nvZ7CYZiEE4cIXw957j6VReVN
t07Xjt7a80tN3nRiJu+UZjTQL6qjBluXyDPSy9I3onSn62Ws3fq+V5XJOd6sef915IvUV/bkd9A4
LapB2zEF5JjohopLwF20el+MPHIR2e6sqpl+JtZYZCmg2NY9a8mHcepo3PyFOjyMtU62NSK72ZTy
V3RTFDbqt5gGDy8wuKcA46IQmdfOMjHjhSs+FjvswKPmemxz07gHhcMM5Vmwc3Iw0uFKa9CopFsN
+HJaT4FvWmAzcgQ0GyOcTsuSCuDa1YUWIunco0UWrgrdqtIvWl5aQTuCwbVd31xlaUPtY9VoaeZ8
02ozK31kHbAqD0HuDVSeuqnEvcPF+OEB+bmA2xI2pUav5EmXFn4ZrFMOpa5G5L+ffZFSNE+Rii7j
MLxrwQg6fyRdXeH0rjmNrc4na6zsS89u8d/D0HYUO6yz0g41o8h2yguitu/iRNW34Zkd9JZ/VsDP
tZ4KdDAfsEoI6vPWwo791vQ0OQqgcXWPGm0QxFVXoEtvBxYVSEQ/uYUHYSam50q3dOcnue3o4DyP
6EyFb41dC/FT62Q5EBMp4llrhTIyt3arGkLzLMtzRW0b/Xc9+CR7dq8WoVV2H7R1k2j4u5mu8UO6
qBSrdTo6Vn/XYdiVP1MoBHwKFtR2w08iyRs7v8q9yJbelkzPSV/sKG5kcGrGQdid947p9fedb1jV
NawQDDICx87GC147AU/rDbVoLyPkw40N20/rbtJEpd4Flhg9F+3AKDPq/ZHmYuP2etL8T7fa/jc1
0eaS1/4m2qc887++Bca8lsj+bKJpQhm/K1jbJHxc9uYm9r+6aPzI+p1GBSVE23Hnn3Bi/9VG04T1
u0WKbdB9mjNu7uv/7qNptN8gO8xJlqTNISQn+d9AxyxUwyyK0zR/5l4aGB1a7Eu0np7k5IWY7TwW
lUaLRHbls87tTHd2WijLy54/wbiwFYBPw8tCtsVzlNtrm+P1VmA9dqeT2BXjqbRM7cFz7AfdbKdL
x6y7k75IittmCI9hEN5ffPjGnJvAjeDCMD4m/bL3GbTRZ5ksMdN4bKAUnTdF0616eOsnZd0H67qr
SPHUiMuqm/tHui+LlPPPR1P35S5pcwdCper9o7MWSPcYBd2jhb01YIGkusqasT6LRiKHMwz6ri/k
F/Tq7tGCbE6xRkcqxovi26qmGj3i+XVi+J089WIuxLJMf8ZlZF/2yZG21EJCgO/piBkmQusS+JTL
r++/Zzr1Zkp+nD+NMp2u8soJrlXu5dsymNR13qRnaKrrOGll5EIYyiH3dtogUnHR4xWxtia/P3IL
f81u/zv7nL+Qa1MS+7OQzLQtb47kcxzIxvhkVLmNv4qU+K8W55Ew6k1te/GJTBiWAGetlY6oxKBF
8lM2mYiQ1AgBTVL6u6AbNyCpv5t+NX7uXArBNTXVa6fQTzV6RRdZaRQzJjT8+4M598DZI449p++v
g/0mc9aarmJsxPBkclStG0WaMwnsTnVQ26cptWcv64JP2L/sKuiCz4Cgt04nx52b6ieuWVRHbsLW
+0yesXTpNrJrlaT5QJFvcRUGXYv2fFq0T3kJJaVDytCs6NUNaVJ97wppQlDzvpLjuWe10WSXrVO0
a1D4YuO5Ej9vbzy1QqdZSzsqntJUGXD7jRzpNOezZur+pROAg8pLBy6EBly8lal/D7gjWqN9251G
cViss16qW9/mYomjOIZ4qhXnsa3DaSnd7nSUToieX805rpundhx9KgszuK2FsXOHKvoMp/+2CYcJ
V5NmU049TAWrnm79XN35Iqr+GKsYlTjcXXdGNV21LaZGhVtd6lZ8bFm+lhDfLUuGkvBHTYMSiqRd
9H6fYA0oZW1P3ZMTTM2XODudRJhuuNX0Z1Ex4IsizO9hmGKFMsV0NqTnn9aujrIgme+6LqbhBml8
DOFihdeGX05nhW3e4P8zbSWdblwJDVxrjemLcNqvdSfiu7xGlVON1qlqveKhwLX+pJ8JHUEprN2Q
ukdoyr+ESnI0rv3AOmghgSkwFu8XDmESeb7+1KGRexK7VnQdFmZ7qQXjMNtu19gA/D/uvmRJUl3Z
9ot0DRCNmEYEQfZd9TWRVe1dBQIBohHd198VdbpMnVRgN+yN3iQHYWkSatwluS9fq9qBIK24fnUE
Pv1jCl/jxNw/DD5vp9ZDyghABgocA9S3TnGQV1YznfjmGrLGn4sgvAlbCLeVRfzgt0EBkaz5Xgb1
7UqqW+0uUIhtxnpfRFG1d30e4zIY1reK1t2h7JAa8CeKtxddn/p5jA5OmWe7LK9E4nrdtHcDRDJm
YCQPvVu0+xbsdrixolpvAtdYOnkLSK6GeXyqOmjFMF80SY/qkoOcO7BCLbW417J+Jlz9QCXfcDut
7jcczg8UVcYoKSMNumM/IRvoPL7441ImHdRO9s0ItaZwLV5OPHVtzNsb3uZJfpJMhGzuoRfQuReu
PjDIihwXlKEmqLkfTnrO6wwNRjyjoTea+dfUIdcqVywdg/UaD1soo+eufyxrdiOF7A8QzgEVp3MP
QZ35KMvZ34GF6SNRwFoCJ/d4eqLitU5lWqLiG4Keo7yGpFOxx257yaGekQgH8g+iFKDvADn7SXm5
PnB/QK1ABSgEcrCQcy2+UQREnqB8C6nGWXyKQEfLBwezKFt9LQIXDyBUaF3xysl2eEJFd+PpD6mg
VxRU6wfkSbt0LqqE4Luvcel2PlAZ3+P8mb4Fef1N5GWUZlOoDmAcmXbcWW+kLPTLAL5Ppj0Fnsa7
eQQYzu9lf4UqC5SNwcJQw99/QkBwL/MmycCJeXV+g/6JyRr7E8bhAPXi+6FHzSMyVkW7Ll0ff65A
/YppKL/igvQJL/TmuiTNDzlxH3RY2aPuA3ZDx4ndqJK9xEPgpBEvNHDCg74Lg6w7aLwvUJoEbSVJ
5x1vqDjJlesrrST0uBZwrhPdQp8jlqC6aNxPA30G3gGaUVBjB+K3gsRUBXjPXCZjRvi3ofUCEEM5
6Qi1RCi5z7cuANW7LsCOOT8Hf4Kmb+cAh7ILVJbneThITF5BaJESxGXG8jMebOPLKnNoaY2IUOAl
ngCNQXclVxI6IKz5sQQg0o1yoR5FUPWHiXL/ukfu9CaOtwJ7uNu+ilSdzjd8Fc7Z4E+gmZnnG7Q0
J1Hzpvz8D1zgQuFO/UhARszvb9qg67ZoPd+GZP90yAI8Sr0Ad0okJI3LyTyA0Y2B0BVbgdd3ZS+f
4z5/HEJIMs8TJHx5Pc1PkAD9iYqa7mXwdq0ztjvB2/LRpyMKcpzmhuvqOgSZ321ZobS0b6Ia1BMu
0MHcz5PC63sIH64u6u/IUxG5OoFY2F5MdcLHEG/rXOd3KzIHx65crvlJrLqPmi+US5RnrCjrgkY9
xGmQ87+q136BNlicAAeOuqc1L28B2xh/LXNzJSCt+Y1n9GYVfrZxkhhpzX9MEl4iSCIhq4lQ4im9
9Mqf6yLGpXv1i8/r4P0KEOS78cCzR8qvWTH5L20fBYnfnDTY6mn5gDqkb5M30N2fDfv/+m35/x2M
0z0d3PYX6HX999vSjD///48XaBz9D9JurhsAJIm1Q77xXw/QkP2Ph3tkDANzgANwTk/Tf74/KZ6f
AHECwATYyZ+36b+fn+H/RBCHoTFDUQWIoYB++b+8Pt9aHp6ywLTD4kxq+FEJHHcngbY+d2oQguYo
YZB9BC2ocoup+W1O5z9dGK/EDBpHReNH85WnBWD+y4pkLgfl+quJfueeYxvAyYe9tga2QF/NLacr
xGyHZwp++G+FL8kt03zeOKlsXZx+f9UFcSWSNCGErFvfXR5KFIst6VJCOy3xC0jBnh+HbZaMt8TS
9/2KEm50koMj/OiLAqxeme+orVHYOjBuoKoDZxUe08vVhGpjifLqWnwUOcoa/+EarIUJtvYN3x1D
BDPs5RwlQ5CjmGxdl+VL7oXzRtbutFv+c1L+ZxcZD+kiImCEmmtIyPa1zG6g54JKi8jpwIPWrXO8
q92Jd/vBHaItwmbbspt5tGotmS5Bc1B1CDk/etJpl31OT/1SGUTdxh3AMm+mO+8RriqmrA6TfFEj
9FXFChqqfPWaDZpZy8SZkZIobh2FopAw0a7y78OYROxlILW73C1sqOeURGvY7aqlVS8X7WSTmV0x
B1eXU4ejjKP5psk113u/17lIznfw9nry763wX9zsYp2cQdMgYXJpik9c5BSRJycuOdTRQS2w4DXc
B3L+cL47I3H4n/4M+1dR1UMnGk9FnZ1K1hANTGkF9dFxiSX5pnUIdAFeO+CyBq06ufPA+0VRhpFB
3njj7LeN2HAOQE5UowymIJkA7N4jcvMbMZhrXH7kAdwuG2EW20Y0HEQDY53YMgTJsvTQL+26KFmo
IzecqG0IhnuQrBBhT7sA6WEhfjmQB77rez/aOQgKgKRlgELUhctleIqGTCAFyYMgIeBpRPw9/OwF
YHSG2E21X2NP7XSms4MMNS6M1fSpHP5vCIn/7BPDYUC7r1DKawNE8Mi6JqhygnafCmKaHc4PzbJC
Jn86aGpctsgiTEInw7OlLMsKT+6gEvzCDtjbk84DM03d9BC7ASQxCp+Ghq3kQ3QKRu3Pj8DijMx3
DuiuNdiIAhhQxP10EjlISwgY0RZQzrfdnkwzypOLlW50Z5uw02Z8dXLHTelL7UGQoyHg/DtOHeTR
k1lUzT9zLdZDz3JGmFTqSH1xcGWCIhRFWd5wVYdN7SRr7YIVTolh2jq7bd2cxvdqHG0zthzpV5Yq
r1w/QlYmf2wVhKb7osk33mC2Lgzrn0rQCyEHB1J4MovEd1u8Z+KJ4bAoAwbmlPPrb1sQwwvkLMPb
PUKgpZP+ck0qhHPizAXF7WXNm6bPxeJghsIU2BpoQTvF7H9DTdwWdtc2R4aBI0/Y4A4dhmClxzLM
5dQnOFlPAsGuVpfN0H9xjgtgQ+RSgE2xH0uRyIVBgrl3FuDIzs+RZRBmpWEZk6CN59MStHi9Htsc
3JOJQGh6uAHZeL0lnmnrxrj1R95CexdsIClHsv3ei9f2oV9ier+A5f6yK6FJHV7F4xQUOoPx+W6l
D0EWTuq56ztS3tJ2jZ2bgeQxmPuzhoaXXdZM+vBowZQ5ThClY4dlSvMAmKVDPUtCLzsmPcPSZ1B1
h4PXgY6dZDTaNUDCBgcVa44kS+WNqEfTfrdFCWHxxiaN+JIVmVNN2GtBNaro6GhNpjvpeeN4aLJI
uA9lMEbOHXMHd/52fvfhsfveNd6M8EDziUfNCs4QvGdz96HJ/LX/C8rhuUrIiozUc1lAIBp+7hQC
cwpPeV8XpOmD5/PdW/zPnxzsK0e68BDX35LwtIIo2iH3JaoHw0gdzrduuyn+4Wt/1XwwIsnaIvUC
pUkMBjkMqMonDCRtC1RxF519UYC5VFf+yurgYUYsoL5HDQ4rvrLSC4INA7eM0eQOZ3URqGaC0BIQ
eD0FGBWqD/M8bQmBWS5y/4V27WiITAFYbXwqJsCVpiLpmKxfCGvWdAZuc+PdYhuG4UCgwRiyAgj+
NHPW4nvBWvLER5kl55fK1rpxM2hpVheEAFgXyAm8kdpl1QrKq24zvG2xrT/MwK+2Qi/aJfDmDlxm
4If3rv1o8DyAmai/XNVCg4LKW0OV/aUqFPJsHB0Wl2sic5GOl9hHXZiGjFd6tyLiDC3eMmt/jQtc
48b2svViXBRWfy1bHeJxkGcAe4ZDlR9qlYHLDJmhjYHYFsd7e90JQVhcFy34dqF7PaQeCBTAThlE
Gw8EW+vGJQHVMDnUNdo1LTwIr3iDWxyQV/Eu3FjGHQGvqIa5Aqbg9WCPcnL3S535WwUZlk83ucFd
4Nv9WWYgIo7I+jyNtUdBAEJAoneRVZiV1nmhB0W7ZU0Jr+Jr4tAWIKrev2xqHMOiqRoDNZRofeCe
v/crnGYgBtks+DzN8DsRIpPXm9XeysYI6+qW/YFO+ooiu1lV2Vc/Lj/MjKSkDI+RmveQ89m4DliM
3KT5LhzSgbeyx2Kr4ptDwA+TgdZpJ32FEqo1A+JukBtdWczOZPGueZCvq0umdCJAyuZBCcKXARDa
FAVOW8qAtu1lmDYdo7EuSj6lkKDvkGFrisQFjfnGC+P0iHxvfQyrHmo4v2kNp9T12zaBAX4nZXk3
KYgsUZ9/7RupdzFAk+e3sm1pDCt3oULKkSnSaR8EZNd0NDhkq3dVKl0deIMMr5rlxsBs02aYPE58
XpYuBYSiKbi77wKv30f5XOaH80N5d+mh/HW6S706SgKe9SVZEX9CFZ+6GZBH3Y1VAyUg8JNsXDvf
HQK6MB7+CNxC3kcXECrX2dR/4G5WZndK1/LXZUMwTL8EQrsF3GpO5kyve7msH6MI9JESlMcbx5Jt
BMaBHhSk9BlgJEkrcwRoe3CQtnG8Rej/7qUH83NamldLQFXhe7xgY6Jq8i2bQZw69vGj6osbYLa3
aKdtQzj9/qqTUq0daHPCfw7B94C9DsZ/MbBYQxW21k3jDhjXLHfHJJ5iZ4cSDW/XXz5BhnGXzqi4
7NF6C9W2HeDhT5kKHzQrwVkQeltlXrYxGEadA47ZgA0JMRzf+9XQmiXcJ+slhx/W2DDjErAtJjI0
znpWJaufLwnQEvmGlti7/iiKTWrOeUDESy4lPt3rrvy4+zAPYFrt/fU4Kh9kHyAwPW9qto4MU65y
5dUNdXSCTEU6oTK7gKJAMBc/c0pBjV9tRIvff+tgQIZJ92s3ABUz6SQT7hEFDHesjK+gVrYPS3KV
dU6Sj/5zJYJDyy/hTAce1yT5cHjQ0SUnQzLrBfeHImUnXtV+Fj+ACvwQxfMlN0T0Y1h728dzgUv6
CRsQow6oEHKnOxQVnl8gizs3URURLUgmgPdOwJcYHjMSoiBs7SGdF2VyY7NZ7MSkzpy179V+FIND
CsldYPrXqpRQc8yjLRk12yYzzB2I+7jSKhvToFzUS9wF4VFVDGvhr+7O6eLgHoD6LQUK22gMq3cF
97pmrnSa8V7exEXvHvqyWJLLlsMwe91xRVE2rdMhpt97Mt/OfSUgcEcOF7Vv0m7OgCmjkIEMqcjJ
A7zuN8qz51JVz+ebt5xMJv9SDFBk5NbRkCL1We3yKXNQJZW/jCy7icvin7gP6+Fh2bMm0lt4Jcsz
EpPE74pdo5wDFy+otrlsCSLj7EbrDWpY0Xqb8URF+hsl8la5auN+Zvv40++vzlX43Y6tHSNJ5NV3
wn8IAsiHqmXD1mytn3btq9YhrUu6mGmdgqfivu0ccFt7IzBL85fzC2xr3zi3AReZFNRfSeJ1YJ/q
+QexuF+8oNpA1FuMy8SDK4DIoMcVkQSn3yGc48PoLxsHqu2IiAzDZWLKCC5mS+pzoOjojAR9ySF5
vrqNBJ97IQDg6+je74bmfkaB38HXXbXhZW12YZj1mAUaNXrdkEpcyh+WBfwz1RR7V2Rh0RHKAXrj
XWbp54Tqeb38upWeI3mjUyA2HssKiG1UNacU7GSgR4l/n98Dtk6MM50z0Uaj6HQ6jUqBqXh9BO2f
2EWeepK52Fguy04IjQM9rkNfKMgBpswtfoU6EDdw89HT+RFYdrHJ9OQN3tANHVgNs3F6cHtIAKwj
6NTnl8uaN0x89Zu44Dn0zJxONTsPLJN8ar7Lll34+YaR+5M/T4KifUamp7LmR6BTb8DIseFDbOtr
2HgzcdAsU/DVFiF5BrHtvNNsxvu+EUj90C2tV8uhbZIGuK5S0Uo8uFnM/VD5IHpsPvHIPWRt+6C9
LWEL21IbVg+i8xHnNeaq1LhG8zXxaH/kVZ6cX2rbNjUM2wemnKKmjiTNOl51k3frBxurYPnwP/Sn
rzy5WgJU+imEDKgLMeMeom24pK2+vszTmlA7AXbWHDUUcOTNB+gl7ef410UzEhiGC42HTq0gwkrc
hv3wePtQxtFlcYET9eRb7zaW8zKFQ7r0hfsRADUvLTTtD+c/3LIhg9NCvJpwlE754BVH7YkL4Yzc
TwF8u2WeSkHy9+z13sZJYOvFsN3MGzKifIck8MfP0LvdEyf80fZrvcucdqeIvGxjBoYRY9e3rXRw
EwtWEBYjx9qCzCmaNryzwQb9T3QJYNnGlRuE8NHgByNJ5iNL5+v8K+rYEIfIvp/qJx7HBFy55CCf
u08cMPaNw81mEYYp51ne+ihJHNIctO+DI74HWQ/oIOE/z28AW/uGLU/I3qL0g/eJmysIItDwwEnx
InK2bKy9pQMTXNdp7SCpjQ6YDJ6Yqn8CLHOPesLLjgUTWwfALrh0WNwnXUWfZq/8KT15DwD2RvMW
V2ci6dxJgIZldoc0nig0bpqgBwR1Djesz3LomDC6vPdHUFlrktAVqkiV1j8jCLHENfkEfPsWGZdt
AU6/vzLxOUbBexnDgYAIaRJ7FPEswyFg3SoPqm36rduerRvDxtVU+Rw5ySHNfPWDTOOXKWi+Olxu
PLJszRumPYIRsAsppqr2QTUB4gBwwUrc9Kleh43VsHVhmHeXjxFyLjPecV5+163Rd1RS3vOafTpv
abatZFhyUUUgF85R47m09L6DsHEifCbS843bvt0wY9RTAZ+uRzxxA5BUO901ZAbAQrRuoB8t327C
3rqA1EtGqz71UOi29zr6PZ7dLaFZy7ebjFFQ9y4Q7hv61F/GW9QN3TRT89iO1YYJW4zMBLx5SC4D
8U+6FELNLyAGuJGF8xEsJiiQ4+2anJ9/WyfGKd0EUx2DubtL21jQPY/VFWPZt7Cp/iZ1eTzfh1HR
/O/zx4S6aeX1Ze5C1iN0m7TqAbkOXA/6NlXwN53cuxYys4c6y6+REiv3EwoJDsJRH3wytGnFna1H
im25DEMHVzs8rg/9Pz/3HvsheCF+9LGP6efzo7Q1bxj6MNE+V2EDtTjQNWRecD8rde1UW0FTy1XE
5HwcOSvDQvpdOg0C0YiZ7kfeP2f0JCbEBGQxtkqUbSZjmLtYfd53c9mnca5OorsPFbvwlmySAULA
ChXiKuogIT0GetdFYXHfhmreTYWHsOxF62Ci4AIQ79dQD8VELcMTgZOVuf+FqPLj+eYt02Ni4FAm
1ssQsQd4lLEHe4ADzra4oofzrVs20Z+C3FdnXublAe4yXpdK3/0yFcULqm8Sn6iNPWr7eMPa87lV
4NDO+zTwhD8lCJ6BdjpD4r7c+P5TQ/+VqI1iE+Tm51nGNJNdiiLZZ1F5H6E+DMmHJoVQ4IbHsk3R
aWyvpkiKADxyA7roocqICvf7Rs9Xg9hKZ9qaN8xYsoVX7bh0qM+L/nJGhjs/84ZnN5vExplk68E4
rr1odIJRYIPqael3rXRvs1bJHSotNl5etg4MC65mToa5zzEE0CzsUDj6yHPnMe/ivy/bpMaZPXS+
BhUYVgAO9XZcvNsS8oaMe5ftIROEFk+Z1EWbdWldis/A+L+0nfoQjtkjaqU37vaWbWoC0QCt6Bzc
ubvUQQY2KCWe7e3dzKq7qWPJRZP05y32apsiojvwcCItmDHYlzAL78ALlcqy/XpZ84Yl89mvykwV
OFIxV7u4zaZdFrBsr/0tPkXLLjJRaAMtWlI0cZuW8fxpntfnziufoTj96fwATub6jqcwEWfg2soX
EF23KWMS1bN50cLS5qb6cL55Q3bn33cOkzWhKGIU2BULPr9Vn6Av9ATivntB+p+0JVPiNOEnEXl6
D8KRYFeUkd4hYuPuZFtcOD7DykcwJvCK0TZd487bu70PvrtsC4htmzzDwjWpWRNAqTfNgjU/iZDS
tlG/WDyWG/EsWweGiftL48TAKrTpokAtl7pu24KPivvtVurM0oEJR1vKk1x7xVWKjIqTHco5UtAN
jaOpu8zETTyaW3mOP8VEpQWf/kbk8m4Oh37fusUDJHrU8fwus9iICUuLInAhOqOjUlp2nwKxBDsn
7MHXjHf9xjBsPRh2PkggZntaI7C1rvWvEeyIN+7qlT/KZYbI6WWjOPX9ylXNogu7acZUNXnR7Iaw
O6jSe5mlu5FEs6316fdX7UuvmSoSaZWijlRdLb0DfSfZ5Bunna1148Ae6UgXkDScFjpYvzgNpHdR
rgyZ3vOTY2vee/vxFF428BYscVzz9iQgDZkI0Bs24dYr0nIWOYYtIyddNrUaVcqiukh7hDQ7SIg3
df0DZBEX3itNwtqorDwUB3TYRv7wQWTQix7WLzHrN17x708SNPreTlLGl4lKmbVpVMff6wYE7bnv
byWQbY2zt4231RKBjrJSqNUg3XeQwIMDE4SBF20fqOi8bV0NQw5SVcjfcbAIIqLrHDoZhsklmwec
GG8b7xYCpItE46wZhl1WB9dlvQkdPE3uf5+gzASWtWIGKJZ5TVoUiyCfsmh122pXNB2nL6GjaXdL
ch46e80jtjz1EY/UdRt7oQJBjw7YtQbNvAvtlJhPS4rqKjodpmkpuh8zC6viUCPejYOyhFTNNcTy
QHyTzShLTMla5MET7UtkXkEkHI7fnaEsxYcYXJjDVRj0EYT22tBZjhPoWEUSBrSvv82R7/OnwQ9J
8RPUdKX+W4JaE5G8cmirhxAhAnAziiJabgfwXU3JpLp5OZyIX4OXeK68BUBr3kInrqaLvkIYds2u
pnisapRjqNABYSUvYgjU05i/6HnO3Vun5Q5HkEFTVl+4nKcd+sqRVbOv8eW0SQnS6rsGglIBW5qL
3q0sNvwYcKwLrodSpTIsvo9z/Ri72Q2PxEUXRsA93377iBTSLD18e6A5vIy8iZo4XVl8OL/T3z+n
WGx4sWAEvMqtCpV6Jy4ZTuISTMHF32Cg2DhEbB0YN5LOyUA0izwkQisFcCRwYXQi38Oi+3jRAEyQ
HQhy47GOHFiT48TAexN5RBGmuGroUF3mapjhyPJQOLr2Qqh3I81zvULVC6+/zn85P4D3A0TMBNV1
VTaOoxrha8DPtgdcurjFlRc8sHPnXS9UtHfadTYQfJbFMNF0bS0GlGLFmCzUyu+Csv0M4XR3t3C9
MRhbB6ffX1maI8Ac7DPVpN3QAnITL0Fz7QGS/Q3xkU3aCVsnhjm7tXBXQrFnwRkfzEkOotxfSufz
3xHBkDYM49TYO17axNMNVTtxkg9YFl/+BmL9JiD9RfVUKPYybFrpqRvbJWrwUm7Cj7Wq9NdyJc3f
lb9M35aGNr8v21qGcY9Bu9IRNF+pbOOV7WgmImQPSejdteVKQbImSLDsZtjLj/Md2ibNMPZJ1dJ1
5gzXFdZ8142eUiHEhSe+iapT0cSLNcOhTJeh28faBcE4mbZEnyyfboLqJgcUCIFAxKtupLzJWV3e
DmXvfL5oYkwwXV/UWcmbBl681tFNXlPnOx65y4ZZ277duK5Ec9WuVY+rKKQg5LWuWYF8+rAF/Dy1
8o4lQDvyjU17VOpYnA44VrEbX6oHXOK+U7F81kO1lcyzjeD0+yu/4XburGc8jlOy1PRXjjKOXyv4
qLe09WzNG2d04NG6yIsSr9YwGsl1Gdfu3uETtF/PL68F9obT8e33owSd81CyOgViayifRL0sbM+j
2lOHqW/Ix6yvwLUXjd4xHHCe3LBw6cAXTQJQo5//BNsQDVvvICjt6AK3ymkBDfyeVAViiFVeK3m8
rAPDtkMHlPZeC6fFaVdUd+XcMwRJ5nbYSodaRmDC6lZHdyiA9+oUUkEC15AJ3GYI8fhjvDs/Asu5
YRKOhv1adbWHDvpMfO2H8grK2V9QBvPX+eZt32+8SCRUjYdYr3UK3qV+P2f09zoEW99ua9wwcdCb
un1fRlU6Ov5ReuWN5/UbNzSLfYeGfVeEONkEXqB0nQAnBoVFWufec5hn9yTzPl02N6dhvbLvIZdd
5qJ4MYUkPQXVxDiBkqWrL7uCh4Z5T5HAsxtrmwow6t9BIGs+rENcfPShBLmx+217xzDwvvDrxq/d
KsV97SEa11seemmut3ILtuU1rDebkeEMuwbzUxD/ivJcXEmlLosisNAw3akMBRtLWqV+04t08dfu
Y1P441UeacgZnl9hywSZSDo/nkG5UDsVLsl1ASgUu+Ku96Fd1st2kAml6yDzlPFYYIb8fLpjQ+xA
smX0ni77esN246lcxsnF6V/QHKXbELgFK2wOpbjlMEnSRL/Pd2NZZhNbB5oqsLTTDE46JETt5jpm
074kTrylumdbhdPvr+ysIqJvxxg0yp7UL7JxD3pwXjIwip7/foOQ8l/ReRYYdgxSmoE5INFFDX1/
YAS8mJCGb/0qcfIGorvzsQn8+4Xy307T7lDFvdGvbViGgdcFY6QEljLpV+pe0RIKPiNkYj7UeVBf
ZuAm1k5CckI7Xi9TAXLoo9sLmaqKBukgAnY4P3u2URhGDgreyuFVLdNxlX81rbz1oC6Nx9e6Efy3
tW+YuV7AqKWhUpzi0s/yPer/1XcRBd3jKuNmvOwQNeF1IKTiHDxEMl276Gcgy+smzz+oYtm4SVks
xITX+aODVDoKeVGODv2NXdfS/GOkhy0kg+WxbcLrhAdy4JyfloAWHLUHqr1Z8uFrMdEmkSWB3GFd
+Rs7KoTNvXNvNsF2jVfoee0wFNxu7wvhiJ2uOhRKuuAjA73S1mPSNmOn3fDK5ONwBaV5jyu/Ow3u
chAa2NcdC722vwgRynzD5tk4cYXrM8aRh8sB2pP+Y6+8Dso1rrpw1Q37XkKBTMPUkkPmZnNzU4A7
+sHzVLBVsXGiVX13LYzjOwQB/RyGGtsKVQ4VqnhbJwAXDLhbUajiBuMxnxUIuZF/d8q06DhDNVvB
8uaLC5ndVMlM7avIJy9RNjOkuhYgA4ckymMiv6rGc6fjpKa83eugmP+ile/fjqoYbhaRj6iT1NMu
XuNc5DunEv76MXdRIPbc8XxdHnMHgNiHQuVkPdCKQLSINrSD6JTHm/Gvi/yOybYdrBDtPZEJJBlH
Gm2My/huCovqavKd4stlXRiuJycFHddxLNOhCD733Dlg/z1D++qyLWjCAfGYXSoSTmVK117tpOdf
t+vwNW63Hk8Wt2AiAkGCVGVrP5cIV9TSQ/3Q0g0JeM/z7rBWLYG2Iyrl2XUfQxpj4zCweAcTJei2
cRD6Y1AiJk1C6ApN8pi11TEMkVQfUCK1cSbYujn9/so75AjtgSOelmmrMgGGVgIH5C03qq6P4dRv
JW0tJ48JFHSdTOiy02UaSi0+ALPuP6J4cP4xFy7ZCMLaujC8kMPjKPNUWyb9TMvwsEAshf3ufbUO
V2JCueiGJ7LNl+GJgJXI9BiCcygTyI4cdTC7QLmhYEBUK/P2bNxMYNliBiYyMMsRt+GdLFOn+s3Z
V8Ckk2GlvyFKCUExdV26LAEG6GHotgJolsTTH+f4ai+QWbkISdQlRO/JVe7mBzAg7ZzB2a/tAAG4
KoGk3XFml24KwydElJdslVF8AB1RNFzHsg+ODYsBRQizUTobG9yyL/4LNoi2QwFunMPcaHU3N8Lf
Q3WzfpK4YW+Y6mmLvXOQm9BBcNi1QixIoUVRMBxD4WZ7QZyth5OtdePpAfl4hAq0m6fhQtmxE4vY
FzL7fd4v2xo3zN8JlStlJPnBHcWNwyl0zsONibc1bdw7TjyxPap3+GFdfZRM4Ubutun5r7at6anL
Vxt1AX+j6MHteygF1Obz4Spun7ristPQZMADjtKJsGX4QRVTe4P6xOI4C/KSyeJ42dcbdw0eRGDq
pSQ+zBoUz6xW/Y4SJ0gkyX+d78HmOkxOO/AedzwA+VBa190vT7RfUZ/4ACKL526mR07Cx3nMxx2q
eH5VamufWjyjSXSXhVEG3T0tUrl48jg2fL5xW3jHnmbuHokYtuHoLV7KhBGSZUYKqeoE+FXpbUf9
ez7yu4lOSUApavTVHfbduqv1RfykyN0Z2b25cFrd0yY+IB5FpiPUE1B8s9RsPZxfLIudmIDCHFDd
Vvp1jER4eJeNwXEJ2m+XNW1Y95LPc1ZluNjJQYO/QNdw5TJ4Od+4bR0M+x5RIbE2WcMPlYo+8yna
k/Er679XiFXQ2nsZofIGpeaNV6VtkgyLX8ER1o+DEoheZ85hyBf9m3d1vIW7szgUE1QYA+7tR2UQ
H5jfrN5ucPP2SBr3tx75Si4cgmH2Oqx5HbU0Rs35upvLZ7fZwnlZMJHsTzTmlT/0w9UFPV6Wp+5C
6HhblUVFf0B+FCAR4Ce6GygIAtVLQCAPguV1duLnaeiaNolQmDv8yNep89MBF/TuslzDH7f06ntm
0kLBzhtOz7VuyK7Lsa7EsYikIvvze8+yHUyUYS3EEDI3jw4Q8yXBDSvrZT6Cux5V6uc7sFz4TZRh
N5R6HbnSiW5AQ1ry8Unw6qHk3a/AmY663SrhtDhNE2iIK2NAFa3Qjypy3LGc+xJa3btek6vKjzaA
6bZODDegotHv+YBORj2VO1K5D94KEbjV/RK7/capaevD8AZ+rsGJo1EMUHjrsa6hB5aNX6G5/QvB
lJ/n18S26IYPaEoGwXbKh2T0cuhhEQIeodl3jpe1blzsM7aUjk8oKHhQoLtryi57kBEdPp9v3eJg
HMP4fYTaoO/ZDsngQE9bhByYtCF29zlUzy60CSN6KLrJbZCbHhIO1oNPSnTgUQudNdq4c52Ou3cu
uSbScA3yqR30CHrrDhtU99AEcIJ7T7CrWvlXdca+5NFW8eD7Kw3erbf3O5R/05WyABppsVsdA6eu
94jvbrFCvm/b4HJ62zqdPLrKcuiTtskSiMI/+BRQ67hvf5+ki+ti+fv8mtv6Of3+ygvqqQVNX7T0
CXfliwizpyrKb6VqH30ILp8KgjYOFls/hnkHpQ4JbbEyk+s+dkghIw31IicCIe+aHxaxBQ6yrYph
4mRVVcslBbsXapkOMer59nDyW0x371sI5EjfztaK0hMuxq5PIuX9FNJ/BtXF70ZlG7dG28cb5p1X
edU0UFdMgjiPdsTzgd1feZOcX+r3vR/qo95+vHRLYC4bPM8arnWeLJ1ewH6rK1Edl9CT3fF/Ofuy
JTl1bdsvIkIg0egVMrOyqb61/UK43CBAEgIBkvj6O+pE3Btn191ejlhvK7zsbEg1c445GjYZRPX+
85v998ILjr3/+Wb1ini3uMNXkW7at0N6QW7CDTDDL7j1D8VQ/y7W4mT83wQPf3q7T226EXU+zxne
bm6ncxjna07JRYdfafqtAE2v6kVxLECt++cv94cn+Zmu13c4aArEKe0L46dy7lZcWNO4lsWc3FtV
/2Wk/YfF9pmxx+H9MKs0nfYInF8PShRJ2Ua5vG5C7P7drvxM2wuKZtk24ReKgQ2UECz8QD7btWrE
ncvW93hEtPs/P7E/bP/PnL1NKLYNQL72nMux7CNzRvpjB9VQc5fP8rce17809H/6aT7tf52HfM6L
2uzbfkX0JUubstuMLqdsncrJk7/spT/s1M9eeDVjcoq7DG8zI4JeNn2MuUi3/OVpfYpX/L8Tyvwz
bw+Rplu9TA2QFHCM8x7Tz0APfTO4CjbN185BRd5H/i1l/gR58y1v2XiADe1UxmN6mFNP/uX6+HRk
1BRvtYBFvhfj/BuB1i1MBc1TM8Y3BkaN2fjvVP7oX//ztMAIA4OCwPmBRWnJ1+jHIPXzP6+8/14S
IObiP1+6R/x53dMxP4zZoio2Ol1yl9bH2qrlsm7N8goGeXLVq1oc/vkd/7A2PlP8Ygnu4wYvwcNW
e5lWNo7n4ZLFUhd/ORj+9AafagNjiwW9i+GHQhT7wY6lJP+uwMw/U/xgKDjOIcFLI9b4amvnHc/t
7t89lo8d+78qDUT0tLXIRzyWDwuwooFUSY3LvzOnBIb56dUJche2MLCdh3og1f21nsw9yfK/7Mg/
PfKPP/9fH56kII5RpdgOfh0HnyZ3TLcP//xcPkXD/7/Nnn+69VO4aImJagY7+uJXIl36EwkCy3mp
a/442PULdd3XxUy32bSFKy/W5TjquX/sYZ60X5QgpQ/DUMZyWStJ2QPlWVJ2vP+bi+UfTtTPrEBt
4rGTy5Bj1KK7L3KUmBNu8QbGcjyeGQxGnv75OfzpfT6dAW3UG1a4OjsoE9kjZL5B/0oWKHmODdLo
xc2MSuivYET2P15+/3+rkOefzoU8JAhd70a5F9Y77SuEJcrE7IcUQitbTjKNsUoRqq2SSkwJz1lJ
+y2gqyCG1Qm4ifOIbJNBmkyog4mbrocr7ljb+Ghlm43fKHWgaqLp7+a+DFPjJgeNSUvjCxdIDbtd
be3i7OThAzGCJ5g6I18YxEbD8xDryZdrggwr+BcRuMPCsZKMplrjefTmEDYT580ujKtDcCDjAxqP
uh2i0udFd6Y9nSvwA8xLiuTMUspt+joNG/uN0AgovvNtjPILfNJVXXZofbeSax8PZ9iTibNxGbkJ
ms+QpobWowlUXEX2Sqc1a7+5IjbRWeuONUuZD1N7BiUru3KayauFiOkusQHTxb4FF39DBjyiQxSF
b/CQB3UA2rs0Veddc0ijjZUta09S8O2LgDDgTcdTVfjmIDN9Goop/dhinFaydd7v6pqqKutIURYL
qWTG9jTh7QlGWOtVoW1yAE1115v0p5nCtYBiqIpzf0PdeEgHSBDq1V2FVV6NCR93ZJ3iqkUotCUd
RpRBPoosqabxZ2Iv3eDGcvC2YrCwRhLfBf68yKY48FFc2VGefXiE002l4w7qkosacOPCF1wganeB
d6YbcHMtMFDvv7ENgdoJsdVil9La9wZ3joL/KGimdxPb3rPlJ6LGfyJU451G7xCB3WxjcusLU5pe
V8GRwyzxrGAktoCjZL6t6090mJl/dMnTFKYz/JXKaWpPLeJ+pZnKLLxYbnZis9fF+uoacYtnfgMR
ySn16n3qbVoqi9JhCm2Ztts91Cxj+UGjr2YQOLwc2kfwfuH4VWfD0XMIk3202tt4nllV0Hq4FUlT
X4GQTSXwWQ6jQoAbG8HuIBA1Nx3KUqCS0xw4nrw1u7CN/BbPlpQO1x6+BOa1w8B+0JCcrPZPXbdk
5eTSs5rkdR1YlXf0dhXyQEJxk9Tr12ltXjqx/qJZKuFcbnaQEPYQ6DqodCPxloTmeZntfbphzY0j
LQtMzfZaivdhS7/HOnpjnL3bjd/IvK2G4C4L8TsRJS+OZrDgVqEiRJB9PoovBRx0oJHe9cl8K9se
C0OtPyLX2RIBeHvWjrt6eVJFgwLy0BgYQa0pxO6BHklrX3seP9EWweNmysswmEe6wU+Y+5s0eYuz
/IBIjb3v0mud5JgsMf6yOnnDiXxskAwTOn8t82KfmhVhJ+MOeeiYQJxoxg9RHN9KoQyMzu2thR+R
sNOuEeQ0kO4Ih4t9uxRHF/sr2JdcGqHLsUMwdDPfQTnU7AZE1C+iOSHP8iO6/Sv2W7nJ+q5pwltN
7A5xhhVS6nng9/3qD1GWlyDYVQEXPs5BAQ6cxn93nN8avLRxroz1HRuG47whrbI3exA77xcbHZbM
3DZYU63Re2Qv7R3yQmLLu920yLumnY6L/JVnPxLav0I3daXbAmodlI19ek5qW2UTe0tagRZXlFSd
DG+fkiI5EYPQoQZ9FbIprhL49u4gXbxOKDn0iHUqxxa/aTE5eW1dKsolKd5D3B2KdbinCySIZqXv
cM4F6la8J8bcbh+RJn49N7G+DrxFPnbtSkW0+zgynpGHdq/ddmzq5El53KUJmPWQteAQkNsJzQqW
XcKbPSP5Pa4lmMU4hHMPNDWHbCH1MRcIduUZRBzGqj2n0zsvuqdWsKptKL6d/knm7dKtyX4gja8m
q56DTM7wQnkqovbJp+23SU8Pca4nLBxij82WzU2lZ7/V+2VJ9PPSYVJVgoST389JwZ4673lR5k4v
Tzpuww6xu1gn/SSruYW8PNQ/0zBNlYZRSVbh7y7D06qQGc7iBT7X7TiAfdpFMU4ARSx09aLo86uW
UfHGFOJfqiTlA0ImhMzHMkvxFF+5QzZtCTkDfN/bjuUKWnxTz2VB5+WZratG6nkDd9yY4fDdbTBi
wwEhjNpnlrQSUSLTNl8mjC/ua5jq0n2owUQ6p0MmvxcYp38pcuBzwzTRW8bm6CbxA6tqJ1FsraNv
9MH6ZYLNb8xR+KRb3F+pKJ2/0wg88jyw9iu8hZOmAtV7+DJosXz4BbBKrJu+rl1bVEEpfRIJXnGX
eEn0icpxSXeqhjfqKevCyq+NquP+VxaldnmMO8WefMPBYElkJGk5m8h8t17473Wd6NeinwnOE8NO
HhPXG1gBBr83qA9+BWnWeDdaw2+ghvvSKx5d5hyhjfvZjin24hrxZSdtAeUpWFz0zOIhPdTzgt++
kzPHqb8kr21SdF+3WgzYXxJX69Ns7XCa87h9mraU/GgaWFcgoUt4er0qPv5ulKVkjwiv5Ss0ZP5X
q7ppV7um321S09MUZey2b33ykyYrM/gd6XBsYhJuW/yK33oQnmA4N0+3K3Jff9TEzex+05JfWVxh
94pl4yPcPvRTUON4ZAufsFlZVuhqHjKgg7WfyLEefHHaRBOXK1PFW4uXwnbOJ1QYzG4vFoyN7lwk
WX4au7HdIcfo2xQzq/e9p232OPCp/foRiZeUBIjqjzlKloNduE1Os0X+xt0Cj2K/kyuu7DGwARuQ
cY0rLDB5l/nB7iOkzj0Il7ovqoj9C7Mkfx7mWJ0xO0gPrdbuysyiPcAxPTnyNA+3OFnX79kaTRbR
Ia7b9fNcHFmDzxQCmG8fUegV4kaihzRAjhKyDlTgHE8RB00UhQoX4voy+Vh3u6EL6YohUs7p9SZW
lVb5xvrfjsTqPu1sgJf9Ki7aufxLThtVRULEFQiatHJprPEuI6469IqiQLprT+Gz9Svd4PMsKtjH
5/DwcOM4TbdtwWJfbXrCGR28pOaxC6OPKujuxvfFrwWhJarM4svEOXuTbU3EzYhw6QbCZGTxvWs4
Wrc7hFbGeVWQJl5PvW+TdO81SqG69BuCYI4emu6w36Dvispt9eY+BXPYlrHPYQdfZSk8xg6wtcec
VvSkacrcCFf/llioLiqJ3OTYwLEyX9ZlH5QBmHmSzM3LtDcJfFyUdKBvcYED4r6FWZmq+qznhwwO
PtWQeaemCsGEkV2r0URiKRlLkwSlsaaPbdcl3yRtnlL4C1VzM0Y1WtOxfkIO2bqWKa0znH0uV8/e
J41GqVg0zXhqanB7t0ykKHXqqI33eRrmqCIoxuWFajqZ3YJT8FFPTd1eu65PK+43Px1U8CZUiIQm
0XeURku4IarhyRUyF/Kkq6BO0uy6yB1ffi0LUi6fXB9BuuFiO/OzTlw8MZCSYL68VWuieHtp5dLn
DwNDyPJQmmFe7LVbk3CDM6YIh6TtYrl3rYr4eVxcGu2QBkrJoxuFgwcaHvZXA9CxQDWZrATReDN9
QdBDt1ZNTx3mAlJ13xv/0fS5PCn4FVOjHsoWbltbSXSi30iPGmTnRY0scCX9lu4sQ2mpCEp+EDt1
y2853O7CTtcm3W66Cflo92vH/LJnASHm+wKL0eOZ+8bve1WEfCccnfqjruEOvAuDbn9BwLJ0R6Pi
bnzDbxPgOoP8z6WirSBLVWPDrxUZHSzYGmJRicXgVoKBi6DQHtPRNasPEArntoLoeaAXlsyFPGpI
VpYd4vQ2dosszvxdWo3Dx4RODHttskiVq4H8/uDcuqZgwvT9/H1MLDGkbByNOcKN0kz+aKcRnkhI
v1FBP0HLPYQbKG5sUY3JEDEkOYqYn1povKfnfiMw2/1wLdXvS6zH6dT0yXYLsUYDDI7V/TMpWiMe
uYHk6J44vSGIr158OrOdxeqNz804dfRnD9qSuHTZSMOVydQaHQn1Lrx0jLLkK8jNjP+MXV/fxsMa
ncGe2n5wGcNEwUF03BBWgw6GUHV3Ruziuh3hRkq/SEB9GM4jmi170LmX223TmnE5tjU4UfcJIRt/
7Zpg4/Qj2zVPqiGPe5+VHeG2L7nK7HqOEZE54BQ3GVpOzMkYv9VDi9OkikwgxU6MWFKogwcwgrcc
7gjX3RC25El4MtkK2ie27TUuzwIbCe+6Xtre8nqHK7IWFXQzsALvImXiM/lwFDiarjPhVQjemarR
cG7oyj5MJr+SnWHmZKWy825dsgKVpCxoLjaE/CDT90e9quU5B589q0Q9I22ryeEuUSV0zPwFXN0c
Loez3KJ9aBV7bmDZT7HWGN+upO5pjta4Ib5q8JiXV7iHpritAOHIFkymfsNs2cFsxj0HJLxPNXqZ
Ofe6jDfjAKa4rG63vuxq+bGN3LLS9BVZlBM6YoRw9/1jRxYbI5HZfBxuSzTOZDmkPKnn7ySak86X
s2Njf3HeNkKWHoHO/AhDCOB0HkYLzW2Kk1M+8mZx2Y1j1NsHK7G6T+u8OX61KFgV70aX1OGaIhD2
Hi6ljX0ejKkBmgcMZSkcQ3AN/xAtU9llW4eC3AJCmOqDZlEynsdmYbJA1yVn15XO0wJrvG1aeRdT
aMBPHoTD6WZw2dxCQY2kUvCseChHN/H4FFNu57vUjpH+nrS+kNeZpBYohRZKip/GTdNwvYARIMH8
Ds32WkdxNz/IXqXiFrLEjp5gLJPJm2VKkFy97xciM+gUIlr/2pC849GeTOvyviJSu0WRUMSsO4tu
Dh+LRdGkKUFGX8neGpiAlOscdPKkI16caaLoeMIAdE1uiGkRiF1NcdTjDgYV3u1GlcPkCpkl7hc6
TIVzEdGesykVNNAUp2ubyB99ogb3wEyBLNWmaGX8lAJqJ7+xcURySiOGdm6ecD68NwXYul2Z90Pf
vq+gIEe44ujYe1fZMWfTKY5Wsr3D11jMp9qIObnTm7PxFZKJ/X0+zPpkgZiv1yjiMvGNrkNWv5Ep
pfMb8QHsXCS7RwseuqPNBmzEbAZWpKXI4m0i5ah1pO6KfN78zwiZkhR8i1hDELiruW5TWeWuWbJL
W+skvPdTbprzTAuIDwDWwVW1bPBb9Qct26b4lc5LHT+jGar9YUUxtN6TOCqiZ2KToj6PSnbTDW/T
ftvlqyD6QUJnjyofdDWksZQ2g5yguOm2JSeuhOWn3HaDI5tPq8Jy6A18XEfkNNeWKIlBGymyoSxw
z65ojBHLh6qQAuJixyZ1mT76go9slwkR9TtNClO/y8w4tKzUEzWi5RxFwkvERHgDImA2Zz2YTp2J
L2ncsvUu1gS+4ZsRBX/2JoGZVhH3Yn6O6FBg2eUkAteuzUQH49qUbgDA+txuFyOHIfJAadJJYizU
9B3+QsrsdIOBIT7LB7mxb25GZCSbZ5QOSWNK1uWWn+Gj1s2YvuuPk6CZgGtlFeIrM7qfSJ2YClkW
S//W9Zj9q2u91FPgJSmw8F4NNhp9nbopUIAzBDcDrXJJB/IGh6gg6a6Z8xRIU56tEuoKQgwAqmid
1HrVe+yGrymZ3HpI8l7GFe5a68/R0MzdPsXU4pqjoHFzSWOt1nMhXdEOlcoU5oMOLKt5R8HAWo6R
DVt6wSgxT18I5WYh5SLreH2E7W03q8pZOI9cs2j8SDNU1mThrXeohVylatlh4kgDouivcH/j2tEz
Bhp3Y5LV9EbQhrv7OOlCByJKaoUEkYPiQLXlqk3fHHgncMZDP9TM32ol7dwdUqXbTpc1jHnQihaD
0ulQStEFPVWRzfqizGbmRlIxm0U2LtUG+Bctfr/E+Vu9KVqccccrcou0Izsf1JAuPX6TBByyp5yS
PHlfogVlZMnCRPRPvoqi01XXoaOty1R52Gugs3Y0/T6BeMJcWdOIfmBa6cB6UUKQt8hTvhHR/kQC
7oewQMxFmupSWlQDphxpp7eDiLc0PiA6uO0eXFRwiTjAbOKkonYN8yua4G25hUKHxruY+5SfYkjA
/e8WUjB1l3R8yOC80lvmv2gT1WY6YO/K7YKLa5hRGRbp9DuroamE5d2MfXoUOnfxzdBFBXn1Q8Tz
1z7t+YkNi0ZcoHL5V4F+fP3eT7rNd50fUohz/LR1qKnzGlBrvaw9MvOmxe9WhRX8ljm4G78WDlv1
S2FAiZW7CIjxjPQOLlf3AK5qP7xuK6xmyxkyDlXxmsrkNgANJgNqPdhlH4rOt81jowDAXmafZ+rk
FREj8N5MoZ9hiWqSl8w1wbCS96FmaemtlI6jMDF9fTUl1BTQDHV2iattNfgJdlBI+uhidNqNVVjN
x+UQt4mgL2lWDLK9gh6pZk25pq0cd75TfXZKp1nQ/Sg27qbdCIBcNSWFaBcu6l3SgENshsEeAskz
fdDoaH/AvDI640jo6h9a9ULstzHUvih1Pmn5yjFAUKcwjPX10CTovfC/HqckYOyK/gZo9EOQUpZT
j38BEXuzAHwkakr2U4NO6Twaj3huQBsJRs7zMjv7kFAAj+ISDKctAkPxA9ZnW/CpyyskJOX2gOwO
L95bvD2Bi32yLPWjE4i1xHDcdeMZ2hATjnBvpC9UQ6B6w9JBNt+WkRj1OtGi2w6ek37ZNZzl5EQS
YLGIUBZxe9vaaYRpN+kGcTPlcZ3cQZIWQ1dLBhx6yNvaOuhDyn4RrKF7LN80Ofk6IdmXlHSIu20y
EpZb0jMffRnieR3byufAQn+72MiAPJ9VMnGVuzUVX7xbx+26F0M/72JvwDQpVdYura2atnfsPKkP
tQ6QHqRnrkPucbEOddzuRuSUsG8+GdRSuWFC2gUOZRg0lAKHuHhet7FYXms45BS/hlm4Hi+LaoG8
R9ToIVR8QA8WACYjHf3Wmw+GOu/8FN1AfGSBGZtpMOpLsQ1U3NVgHPCXXA++bpEFkWJcsfNuxvl5
hB3Soq4GKZCAFUyzuYeOkoQ/QJKzDUcMnvL8ayF4o9p9lI19fXFblA1i34fGqXUfwU8/u54dtCLF
AYdN2KaKpFJNp66DJq8MNC2eQpEi0KHULlvyl6hbrTs0NXR1D65YdP81gb0Xr+pWyP5uRM5w8QJ4
s8EySt1WoBat0WH5h6ybo+nJWEr171Rb5KX4uJGkgoRB2a5E2VTrnxtIdtm13vIu+T3JbYHImSA6
55X1fhmuQ+JU/LKuWU/Om5n9fDQDuKJY34aN5oK+Ew7lVJKleU22Wtu9rgnyWhcAH8k9Q0s45CVQ
FppfIAMO5uAofDMPYkAs1lhGa6H1CdOgDLVCumKElZdM1n176uychR/rytvMlkNuffwc2WZYjoK5
HPQJdPgZlrIWTX0MTOcd7rYIrnIvsIXhGpB4yvrzIKhfgUJhZ73wgkhlqohnpNEnDDhUDbg78Plc
tzSnJd1SyBtFDZT6ISWDQXU/FqqmwBXSJG+REM36Tid7Cx6rTW/lQhx3N4E3GAgerIAzIjukeSv9
W6QCRJKliGc6LAdUVysu5GHL4v6bEFZ2mPGvDe1vulA3zV1QsXUBGDi8TNaSiiZTwHtsT0x34NPW
SAxhUDJAAgj4djDA44XpoKNHLbUUd5LzzuUnjPjMkFUb7fLJ7pqVLySUgPeKpdu7nC3FM5SXSuGa
ndjSv5oIQ5Z7FAfT+NBNXV38iueMr09p39L0RcSpJs8mLH38WJA5iTzMNmGg8A43ydp7zI8VLjjE
zmKX0R1Js7m4OLP6Bvu5L7LrmG3t+EDMAq8ficPK7aW0ckQLSUhNql6bxV5CW4TuJk+AiD/UqXH+
LSxGdECcLAOotqgCGJadoaRSKcnX502CyFp9kEvSayHYRn4W8Qe37ijAa84BKdZhAowsI8ygimQx
x5G2KTskCBFz79w61h1mzWt2Get+BcxsqE3degI43vD2GDKS1uUMl/oYvQBgsKmajP1A4GWA1AOL
A7OuM6BettwEBATo5k6DFtdfw8p+KV7HKYa1GPMqDPtxmWe3h5+S1nvdB3INBJY8djgrZMknzKR2
bRz5byqa0cB6h3YS3XGW/KqjrXmiwPgQZhAU0CnePkYNUytaiiRxmLvpmJYJ5pr60rTpemKo/wL8
rRbWXzms8xFjGZCtzyjtqLyEpOjtGYcwxdmY1cm8y4LD4NMnJkKHJ5s03fUf1d79lODMueXoY/m9
UaStVxRUMLdt7rYULbS6hgtOFhBzYEjYSIUwhCx6SVzj343EOkO3PeMauo1SUsiqQBkw7DC6cXUZ
5a1BjsXHOpXVikiA62IQG/04fAqU2EtHAHpnsImtCMd3ROiIzn6ukjfkAbU7EweJWdMblxAN3jUA
vIZDunLjdsCLNeaQU9AM8xebJHCrrBOAzuUAZYMBXpC2Map26V3+jaei314Ai6CZsQGEVRa4W5+b
mJqPlJ/hnjccn4nZLne33Zbr4kjBOW5vMfHO+2rV+DhXG7W1veq7fEyv+wzfp6QORd6j0HEUylpt
lhwxBEYaummtzstGOvfFRKyWN/1Yx2+TzDP0b52NxrJL6iW5i4eZyOtxEkzfD4Tm3RUUdhPAXwV0
9LbmgtaY/rSD+dnDPRmdkYcJwXEY2x5KkXGMwg3QLSOv8rlJs/vIo9So0jF3mKVQtKBmN6Rwla5A
CFSQwdY0xiHcp9kTMzn5ClBRdajwTFaX0qFc3i0RKIrl2vcEV+y68a6CxD48sWIYh2rL6dZXtUV9
VAasUnIKvE7fANbDnEKwCDU8yu84OqR9huKMjPH6RecW9aEwGG/kZWaDwE1sVZcmV8vgB/fUw5Oo
KVspYczJRjRbBwFRT/6Q6kJEV3DGxH5tfYec662l7fu2eW/2aNNqUqYQgpGjlrPZfuDY6uoqY/jG
e1R2fL3AYCxO9k2PAMGberD48yiM6msWZtvv6xT7RhIFMBaUCIIpbR5FGKMKi7RugvqR73Ft+HwH
898FZfU4sxv8ar2oFG7mn0zG8BvGWBOJ912W9kkFT7ugKxxvNWhiCnV9lST51J0DT5f8t3djclky
keNe0S0gANBEQvZQrDgNdyNzidgVwBfWS+oz3+zsgMJ3P4SWXRjc6oGd9cO23MDNGkkjCyXZACQ+
6ceiknpTDh8YLekpj2XmyxzluX3GxZN0OzFlkt2ZCZOPSnKweEmp8A8IIHpLnzc7sbxSiXLNMR0i
8l7IwX7FXUDjA5MYI1cwNFz6PZ0bc1k8OAm7YY68rIBF8DuM7FRUunjrfi0mH1TZC4PB8IYp609E
lTi1yzNEnGLcg7KTQPuPUuJKcOR8PQ6rJRjcRflIHqmCnAo8l3QEHSCeCILEpIM7xfWSZIGANYXj
b8+2epU7Os8x203jNH+bRd13B0pxKl7lWZT8FB7hMphWO5t1V8uM3rKCGQGXlwlO1BBmO9Cudk2z
RMleObehQUOrd4ESeB1OcROF90kzlAEhjB0G2qPcxB3OeNmch1jganNxovJdRDFqKrPCyxnrJdf+
LnItnM5U1GMyhyy09YZPMBhUu0l00/ZN5D1YVXA3+JU1HuyBcgTbWFUxyKXz9wXgX/HhgYNIEY90
CHDZlxUzMtiVN9Pz2nOSnet+G4D/bCqqps7mK7D3gmZP4KkDUxuQDK0RPDMWm/FfI497qYxQQ9pQ
Nllr62tv7Ghe/Qgue1EC7uduH6sUrWU5FdnWRmiaAa90ZYrLeN5KwMZW6RI8lwUcckeWYeR77Vkm
vtp0CeCIDvEQtyMsI3A8b7upwYitRixNvkbxbqKiX8NfGH//oy3+Lxyrz2ZoGeo4NWgr9/OhOYLA
euSH5JXsk6xi++QKNV/JSnCPr/rdWtWX5FIc0fDt2Q9TYYXDc+4v5L0/EKk/W6alkq7eWnyMuvlC
CjwAcVkxiPpn2tqfuLqf40cHGNvyus3zQ4x9ts8wMUU6ztBiSIlcr1JEmX3DsDY+FfEINrzALjEa
NHsHt5ahzDFPP849iL0wt/r7Z/ogsf23B/+JawmLVIQHBpBe0RX/H87OazlyJEvTrzJW9+iBFmZT
fQERmiKCKpk3MDJJQjqkQz79fJHdu9uVO9W1tmZt7GSRDDIAuPs5vzp6vymla6b3NQcEHa1OCe9P
XrtaO1IRidIaZeIMAZBv6gWAZPXwF1fmTwR9v0ayJfMqYcg7Z1OzG5dhltrzjROjVuA8NndQo7a7
//f34M9u8C/qzK7tl940DHuzJmnrPJAgk4tQE8C4uyKru+kvLGp/IgL9NaENELL1xKRbG9tN9FAS
tRW1WZP9f76JX7TWTWeNPWEs1mZ0BIiu9uy2ifCdZvkLv+OfXaRf9JWyJZmjSWKsu8xW8hGD7WMv
vyVr6a+iEv7s8vyiqJTonOHqbGvjmm2E3BlxAA6Cv3iY/uTFf01mi+cxI4cwQ4QFkOq73Rj7bOnj
X+wQf/bqvyiq9aIxIJ65NvoqbN+RHvNr1/ovhK1/4n34dcyp3WliwunCY5Niyvnoq+x61tsL6UMa
5QKqvwF/xA73o9Xc/vsF8Wfv55f171ozLLIj8AJoM7qsYTGPgzMYl3//6j8dx//D9vLr/FMnXwx7
XBJzM+Rx60S92np1QAS8VXzYouKgjVs3kX7hNb1+p6TZmr9q/arGBOrkRnJMzbxJHk2z7bLQTOtJ
Sf5xG//zD+Pe+7//F5//qJuly5JU/vLp3x9rwf/+6/oz//t7/vgTf99+1rdv4rP/9Zv+8DO87j9/
b/gm3/7wSVTJTC7n4bNbLp/9UMqfr5981tfv/H/94n98/nyVx6X5/P23H4C28vpqCVz5b//80v7j
9980lVv4n//6+v/84vUN/P7brq4+hu6t/79+5POtl7//prjG3zTDdAxLUx1T19yrPH76/MeXvL8Z
NNwuSm3NsbBesO9UNbU1v9T5m6k5Npig7ZqWo16zVvp6+Pkl/W+ea3gq4IrtGYaFE+5//XH3/3hC
/nE/uBj//Pw/qkHcIy6T/e+//cxb+z8PkmVZukZchc3ILiAHm0rlj/J60zWGEmLF3nhlRd1XRCYy
Id3y02neMrEP56a365ssYhzkZszrUxx3x9GLd6Y4DpV3J9X8DKRyN2jZHUam51T0weKNN2N19lo3
yukxwFYRVt0LCvJkzV6GaXy1OgSbNnxEOUQAQ98bbX0lATISRfdeu8PW6dZoHdCf6ShgqufMYjJ0
k0aVY8FklGcvyyJBjS3Tz27+iz36p4PsDxfEsLhfDly6adt0R9e95F/8BpnTT7o0x4QwUAbNpx20
zsrABTC6a0KG/oGwBXxtMi+LVJObtaiqe9Vq86AY+lsl15xQM5MM+AdRwzzWd2nVPc/6orzmqvVa
rrUV8IpasCgyPSMjcSncmZCsIpo7Lqp258Dz7DrAAr9gkV60YgOLPR2MtD4Z2pchlpFqRrsv82E6
MsstWJgwhDwaRs4240PHeJirokC/mAecvkxUVPaxPWbB2hv5trP4y6uxsqK6mIyw8hblUI5t1ORg
nUiz0nChMg2wvg5BMlb5Ue2QG8nB1i4AymBnueLdMF3BuyEOGSTNTm/5W059WUD+J6hvWqwaB6YI
ZvQYzWZYze7Wme1xH+dJ6i/O2G5sEJNgKBNxh4/hLUUFcqJLoeH0MkTrxajdjeP6Yc3Kd8OOtbd6
kd+Sb15lWUelPSkmfd+/rNX/6fG/Hr2/3G37KvdAz6wyfN29Htn/crdJ6DIESVMxsTx9E8zF95qc
NUZnFI7fqAJUVBOwLu0c9Hr96upktxGe8N0bZiSDU3PxalPdV3UfrOqUHNFfPojSeerLob9Pe3g9
KYEw2m79HK//qDNX3pKk44N7eQ/upJr0Ex40JERaQc9xyeJE2Q7kBYW9LqMmRZjdrLYCeoq0vsct
WlNZbU21tmidtcq3K7H8xSn/S8fAhmBYjqVpbD8//+/XlKfUbfVR9bJ0q+QJq3NK+rAy+mSLRHOj
uO7CEPLM247eIk9Zr9m+7iEvV53stvWnTU6Kw7YeSHVRqh6ZL1SFnAkYgd/oX+DntNNgarex6J46
hVTRWAhvP7k/3EWND1bHk2yjC/v3t/hn4MsfbrFpaKbqeqqjogOBRv7jLYbjIVn7WgQYNTadAgGL
3iX7eHLXqDCwFXlIylcDw5VOOlswzOp2KubdjEYGmKlwIzQlNZXb8q3XXO2kSf3WU4cRvx+3/d//
qbp1PVv++DxSLHu6CSHM3+sYv3rmKoALgnwTYyNQkTKf8UEWqSBWrr0jxGPdro4+HrW1BrT++U+x
UtQvzowbAh3SkcxBsucby+eUkQeFeJcIcSclZ6VgzC8JO9W1ZW93Oo+cvFPlBNW1QMO6qoNT2Dsj
YKl3ZaLuhnSp8XLdOXryMNkQe2nZ9FvDGS95/JWouYJCt3xU13HrMfg+77I8aogIRdB4kSjVa/1J
N5ZN1fbJIS+fYkR7waxltr/O6qFpsmHbTrkbdLCvyBpaIKC833m5/i1Z3XesYw9NDFDUzLXtl/n8
kObTU8dsGWD4+HG0PxphoUzov8U4t9JhOblZzJZWPuaOc4OiNIvifH7qP1dUAAHZhWHmWHS70gha
oa5BLqaKzLd3w2wB0JMTVy/309Vcg2ZM0Z4A0/UOYn6PZ3pWx/e0rzcuJpKgrqxzP/XFKU7k/ZDG
N25majtXZoi74UtjxXxTUWFSL08IecrX1RUkGdtYFySjMP1cNPk9shbcB9/abNDfY2Yq+0phvHdt
/gUz92bHXpSqcRa0610jxXroBiVcHGO8K3piAVr1jdE2YVWT3CB0IG9zSnTfHecsMAr3xDAj48b2
8BMgdntE0aJEadl/h7glKdjB5QNfs1EancpPvlsYofbCXcFhRlS9PWi4s/iuJtfI7LIHUzThyG4E
29a14aDXaqg2EnObgVxkzBP31Kp9jAsSSgWeJdDXUfgl58ux0LsjlMKb7NOHKl67QwHWfr9C0m7G
Wb1BcnBGAmv5q60fYjmF+FnObYxYc9aVbyj4LqMOGV+zMGVvbU1TEZfFBoiO1TuRnlXQhI2Hh8tt
53tmbCS+KdWC99mW+2UwbtyCiUAWpgEJCbYgE/eFNVl+wfNxFc22rvxAdlVsgdKwh6gTiZsxDgIb
Y5bFONfNgJjX71aFH5YyD0c7O7eO4/gWU+c3eZY/5bL8qAy7DwGLtX0s268YKohpeUbQ7BnBBH87
ETM1f2uaZgwqJzvY+rRlkpuI+thQQ1oQy7fK97EjFnhZ8iRQ0Zv4a7LAULutE0Cs2GEKAubhHZpn
3CtiQZbmFe/LqGw6I+6v2eRvczGddc86xrLKNsJ51YqyOjVyiczaRL5Q1cC6ThVgUeAsFhVhq+qZ
NLQ51KCCCV7zRxreG+u6p1vljyqrOkDsMue/YOjo8ZGhwViiTMOXNQOhI5sYnK3rNUgt6pNSrme4
Y1Bkr7+njbrXlNJDo2w+jA6DkJdZLffKwK13luEwNVerSJ1skP4+tJhUIOS1aGyZK1XshCYz+BU6
v6Fkyicn9Uc2q/y6Qfs2VoUdKZXA452/4NK41ybd9eF+0IvUBcBy2t3b0xNSIDeQy/K9i5dzUTtP
jUhRb4235BbJwOmaVysu32Y8dkwxIZfCUZ0NjKjAmBN0TAmPuhG1TuYh+0OjmKGyVG6U2GTWGGPT
UCZh+EqSG4eicRM32aZuIbQGxEMbDIM8/HPyasb5Q2Fk3xNd0X0xFvvWkM0OI/ITekTltpDGPXif
7YtBja4OKBOA2dfy5Owg7QtsR9Q32aJ63LVkuDc9VduWRoz6QBiRF8cY+JpGbnSKQvQ9bhm6BhSJ
BwnQurGNeALtlB2nYTU0khHz5vel3NqmfNEH/vQ2Hz5Sa71YOp3epCbftWl+EIY6bUmmrPzUYWJb
lgufPkWyN1S2TyFKudno4VLFaTSrzlE39YO+rFlYo8xy50r6iH8bIguqJJxchmGRyLia2VlJnQ8J
r+C3gvDTK/tY+NOItW0C0c9V4SGh5kaj8T7ERj5FsSIGCiT1KhrbG9XYhSMp7SSO51+ey/Rzq/6B
BnQOoJyphlf1oZgZ7Dy467ZDtOerIyCeWatoRfMhmmK5NXUScypoW5TU6bM6Wd9SxJe+trTTtlOd
t6SSJ7323tcZARIe2tEviHaIEN6MIXDcYzmzCD2u4KTFAfMwPogpPhZqfMq98ZJUuhVoYOE+O6Lj
d3F2tkzikvCT7ZFtb+JSM26Ugil4jBMtKLWjOVSycJq5pjrmnhYLQcxIBJT4e0vFEzrMB/xo4aih
YMaXHa6q9+bOMRSYvClV+71ApI7eRt+PGd+hs9EmVmMG3VRgq+jd0Bpw62XRiGLugF7jnNRMYXPw
S1rVhLDEeJptYu9YfLXZQpiN3biR2B5No3wcjTokL/nLcPrH3K5Po6UMrIXprrRHDgSTQV5OdbVf
qfej/kGylRKQ5nCy9eGtS5Zo6pOvLju2EwLKOexZlgEqIeKpCoYj4kziRmdy1y7NnvZtXtSn1sk8
fx6Vh1KObIr2+JGLOj+PKNJMbJ3rBIU2auqTR4BMsA56ih7lC3B38t0MdURuD+y9ePQMBF+mjdtX
w5kYwCkdWrv4sKqSMbLioV92qB3fnTZ/1ESGFQDN2WCkZqgWO8WxX+Ivb10GNnZXhKtLnDaZaF+q
0qE5WiGs+dbIvlKtdXqar1FkZG/FSGXyaNQKeehYT76B7koxxBRK4m8dm7rMRq4993UUq9uWnm4z
9p0VMhX0xkt+GF75OktdRIi3kMuqpjxUM2yVnk/beGq+7Cp/AzEIUhZyYM2cwU2B5RW/M9uB6ldJ
dSGXO3Qd/gRn+VEvm0bxIon9RsEg4gt7ekVe89IX40Mh6gLtXXzjqOlL21WUfC8eSUwBByEq6ka9
L+qFCkLuDKOeIjhvTmCdY0BnHpLlFGloqLgHE3t4ybTl2Wm1BJvqkmAhO2j4SHwp1PFeG7IDNjcv
1FSOTtOzzate8Lt0+QyNSrdRs/VRhd+G3kSxuyYvsyJLH/vlUSLkirr2oKi3atd5VIr1xqnYLxlj
jB1HKWgvTaQd+Qizl1/IRvnMi4xUOBT2k+KkvtkdZ31MA1eWedDBbUX04W9KlqPH1bXHtuiIk+uT
fW/FgTaIGf2R+qROysKRO7ykBspZDDhhozCZbilfhqHjr2wHptEkFwf7JOLlmUe9RqYxgDkMNzbD
kBjxTnEjvXrx6f+QGleg2su751j3oPj1diihepG03Oj9+rB4durrlcYT3iaeT5cVjg5bS+dyqrRK
s7vesNmt7uxa/+qZXai5NIBYb7Qg7n4Ybufucjnx/M3zBhXYpYqn4zwUq5+t6RpMCEN1VW7Tfr9q
nROYGrkkbuElPim85FRVyY00s0eYrtBe9UufW/e17I0tlodwaoY27FCM7hAh+oWt3xBIW1LROc92
wqS4OCjGOFKudCiHxbVlq6JE0bDppPQdEGuyl9+JjdisDKIKRoTCrATjXegoArsylkFdVN8bJ1pj
N8izdURc0ODUUe03srncyHUYSYJyLLBJ3gyZZhRPykko44sKbYv5vIERd+aHQsbHeE3DNOuCjICD
zCmflLr/oF16ahMbcYDMIkRKfrNtO/GCgJD6c2F/I0RUOhx2eqvfA3veTDVmu2ns8UQbRRWaAh/A
MEsGKM3vesMbFzO2aJF1n0HnjqYP4/odreOh1DZu036OvbXDSsF5OAnMS7jn/a7v7q1e+WIq7/c1
zQ9a2gVYy78N6zL6ut0CVCx+oZGjiv3MXUAJsH6fJHUTNCJyxDj7jL3muaTtY7VP5OKkHyIpaeDh
1I2B87dE5u3s3Cr9VuX9wcyxscJ0bvDG/ShQXTuKuF3slD2rg0VLhqENLHNFRrEDwSYHycv0q+br
zXCWU15ld5WQZ+C4hzr/npRGHohhecgX7WCOt4I8AQDp76s3bDE3fNip9r2X8bfMpcMplY1wFaIL
sMz35lvpVJ8zb1G03R3mvDgSKkXblVitWmsOCrKGhzGx/FHpGWEL58BgQ+vsNiYUsLPeFlBu4Yo5
JzA8eVzcJN5IMSYbBgEgVxeIMRN9Gzvpjep0pW+03b0Q/V6jVvEbV3svyabclu4z1ZqDsCBhKHXi
YgPmh2W8vs9FjY9p2eKC4qHkVCYYAqVsxvmAB7b8uZ9MtMCBSw281h2y54LnW5OBlopThobLlym3
fySV0MuJeIvBoMycjkpb7SAxUM/ODRksisy+aP/eKinQENL+tdrE1BXPuXXMagOqiqRhKe4LZUqx
mOYUl+ijHJqqSTRPsHp7A9d8pOvLo0UIfdgW0xcqzGfyQ17ou0+j1nK0axD52HOkrdeboswe3aJ+
mBkf4gq8M7UxHVCSusGK+5IohjkyrcWkYG8B6nJI3JKav23nZZOhisFUszCpOHFDxX4XmY61Zqy/
tUtx9pJqjMJxVVffSvUQUXaYM+atUqe3nxd9dLpTrvQUJcVdo0vktK686rbsH5lpPw/LOPhrzxuj
MwvZLI65M0CVYxT3Nbs81HazqfUSpXQnfIzCt7otfTXDMtam2Vnk4yO2UOQHpb53pflAqFaGkD89
1uhUfNGwCkh5ecp6zvnEuBXDDLChHxZQRJo8TBiMGX1cbfve04u7WFeeVIdFV2UL7Xi+iRfPCfux
umumBMWN9lzX6UWs3o++NrWIGR27vs33LNM78Pb3QrGuSRkXx+3vUEDsXW4B81GPQkjSOz0Uxgn2
bL29kdpDsdRxgK75nZFHuzXHlmEzTsCvPJRvllKd3ZXixkJSsxTFuXpwWrSD2gRKayqQ0fPh+vtG
HqO1QF1cJe8ds5maBPdnotQBJmxfSbKvUc+rEKMLMKkcXhbdLndT02pBW330ncEeg5o2KNxs59FM
C7egl/tIJoVzORZ7XHjjgZ32JPL1Hc1YFnAsPdQWAw5zW5zFKp+HtkUcorchKZMPumO94wEOs/VH
sSYTZzzGTmfJvpTVjYZ1IFVirn/kRfqqT+tjPs31TlgcF/kaDAJ9YBw/FSBlcyVuLQ2x7GLcluJN
GnMReG761RI067puWKfF3pG1byU0GNlivqTr/C2en2whJl8q5Rl5LDWPVDc4XlQYs6mXJ2YQH7BB
cASj2Q3UT5LLvtLBoZMZphNg+ysHfu43cPesW+KDqxhroSK39pKw+mr+cz6OJ93MonrimSG9ocAw
G38yKcH15dQ+yByFsdAfjDmbw6Gf9QhWubfNdzurkyCt9VOacdS2Tn9eVlDghZbFTYogq4x35nUf
pl49deb4rOlYtl2koUVVHLKXn79aKecD6mzXH4zlgJj0tejGKsD50M7vI5EBPiZ5P0/G+1qzLdIt
lmfpGqBS1LhDOX6Tcj4sS4pOS/Y77MsnMnfLAL3oDudaFxrEqCWlOE0dArhhMgM1cT4ZQ18GwijO
eJj7MF0KhE36txxlWifdd2N0tyawJafhRl+mL6B9psiAlgCQuFyvZAgnaeAuaHCdlNXi6wxN9PGl
nL1XvAZDUOgtgQYdCH1V2wC4huUvox3GjFqEuOgZ71yfUHVt1ga7XMHubJAWDz0cN6GanOtOO5tR
iT8miiHhRjmDq+QLeUa9tiF4EvU4dtTIStIbrPE0ejZIDX4cZ1KhZns78VdjJtL+6ht0zQ2p2vvF
NYjzyNxQj49jrSXUHMutKw1vl6ukHBDeM0g8z4n20mXNyY7nN7PBuUV8w1NpCOaW6tv+ql6fmNzS
oewNHO+uojDq0ZPvk+k7CbL2zlT152qm8tIcBVG5ou5aW+CvLE0aDa8IdQdyzDCz5wxtC8BiIqKh
LDwqKzKC5Ip/vTK1e/o347B2lXay1HSrzq55HhybDOnVOXpODUliDcrzVGq0GqvzwHZobBiNNTyu
sXZfaMubK133lCWDvCD6Bgv6QiSaPgixLizK+5JRmgjEC86BPk13o4c6dZy1/KU2zQXE18v9YdDy
U7PwduOiWkOQmmFnYDTZ2a5x7bEyes9yUD4IH2Gp1ClonArE76dqWt0njPwu6Mcp+KlDWqN9bNW2
DV2ZqgTStO1jUzMGAkFD5My1CKTRKm+cu36Sivwj4fTRsBDtndJJjk5PlTw3N1i981OZectFEDJ/
GsnrcMO4hBgjbNGLsLJowCaWdcptig6nEbdJPE+fzFbbxjqeEr9Y8iB35dWUoaEM7IYos73m3aNJ
B2GQ6gWEwd3M7GXHNCu907gs4JnllD65OgjsjADyZNjlFKV3bQ7RNGmYYpx6Ws/tqC074Q0t08Fy
5VwqmGacXrc/Ys4bZfnHd2qdhfFqvSTpLPbgVArZAcrwnLnqHVuL+KG6GI3nNj7Y3QJE42jJNmnr
C8a88si4ULbz1tYCa6mak0ma+KEHKwdqKW+064ef/0rbTvHpAW1aPljGpLmdrrpxv2fazy1BIvYG
heuK/vOCIJ7EaTGVdz8/OOYoaMmHo9f1YodhAJ2dmLRLI9fu2Pf5V5bU+qUwlNchsarTOI/sa2ve
7zs84g+C/fFGS7WHn5/9/LBY6Z03Jl8Gc4yjlSvJOhnaI8gCvKCq4qRiUKKPKPWBtMRip05u/1gt
xZtOlvHG0pR1n0ssLrCd8bkclnTnFNdHm/eCdLR+AIOEWVPTPPKEnt+4S10G5F8lkeJWK/LriX1B
dTGClQs/MuVrbtMDsnryQr/rimFCjOo2AZTaeCiSi61geHvoqmK6FcWkRm1hEGmQUKRRzXWhOzlz
hMMUq44u7hUSRC+rqlzqFbtTJXRvg0mx/Obk9gf2nIUsRCrO1eIxIqdFiVD8ZvHaX1qlM45Op3+H
ewngLrQbzkb1zgXONtR+JUhpXn1Hn/OduyzjVexbRzbxIqc46+KDBsjtFI17JCrZ2xeeRXmVllsQ
qatxr01vB/IrXNme8JDTsnvgbHWshy5mBBwB2kXJZkn+DlNCozKr4RHYMqUi44NckUQ6U8/cIfbm
tAWInq3+nmczDkvHiUwtLQ5eOri31rrzavVb4yb2wU5M6zA4nsrDlHqhYbNf0lYjBGyXfQswekR+
4G7JpXjUusp4oupAL9zPhIPjLMHzHQeloyu3o7WQ32VUu2mK9V1OrsU6Ik5dXW+9VU2TjPx0ASMh
AsRh1Buz68DRhmSuby3RfqXcMT/TnXELeEqJl7fL1vCyk9oU2XEuxH4yJNB8K29jpsDcljhzQ0xz
ZiSok5nmo10S6/7nkmvnGX1vt7CZIuQMbU7KA7vUXslFFWVXwSqm6QvlPxradliPTtrKMJsIqF2q
dL4pvXa7uOuyq13TOyTVDA42Kc1G0av8BjMC55Yqjkk3HEiajV8Bsw5Ioha/USYnWirmx8R9I+l5
1fEWN+Gz26XKYz91n1zr+rhO9bO0bWtvzqtzb3CS7A2XU7+ZTwnG8nevHF5Xp6tvZydGPrdWBGD0
hnLoux4azgUDd2twyPj6QS/K5ZjSziAtIn5CEcpuyfLi/PNDYYkf5BjgpKwOqWHkZ69hCRA84hNa
2V3HdkXJbKpYc4kBg5k9jG1gtvMYkBvzyuABuQVAR/arI0ZQ7vCzoHjNnJMVT8apz4kni1033eUd
LMlokF409Y12n6r5nZi7W1YFm/pUuze6p8qgEZ5JAcqWO4O5rFicfC8zhnueDny6glQ927Tp6PO1
uOuNiVAOMaFa0MxjpmTloWGK2bSO2caa5ek6+fCgako06uZyzhbwXPN20kX2Zd/ZZl/ti0IhFAAZ
dTBbyaGNq/jgdWOo0X9tbU17xObScfpTacZ5bEfthDhb1xttC19DvxgjyVQkAx209kcDaLQxcWAH
dNL2Ie/MBx3rZCf0i9qOypY+n+gE5Qbi4a6ouzRU4jxKc+xE2KHXTb2HwLW3Xg1/LHu38pmbROAQ
v28gnRCQrko3DlL1WzPTN22PNQWHXGAuBkvQ0E6k8AB/1A3uezgFugej2xQ2o7kbrfcnpR0ORs0i
8ua9kwDvOJ3FTtVnG4kP5Ygx6p51h7A+GfTNnBrlTdNn35Fgd9t0zPVtnfdEQYnOV5XJDPNJXoho
PaMRPRwkj3845dpzuUyCUW9sMInzYBvGXSdbjvVcEldAkZ2nzJci4yRE50pnBgHF78/3bXszks4z
sTYngalMDgQNK8M2L4uDYU9pZKjQyGO2nNcKV2jjReixBaWu4/ejekQtjXEaNb+f1PRv2H391vos
dcBqYrIOelKedIQlJxrlZ1tR8YHWI7CbbhunYi2heM2pucxCfC9nOyy61PvsOwb45on34nXqEg7x
DOkdF8umHOZulxA/Mk1y3K66nV7aa+QPbuniJMYKL6uZ70Zz6k49Ubub3sAka2q6bw+zHdkD6GeL
bVcrGQAtFaH7JclLL1M6KH7vXhNhGf53lyfqrWgK83NuFkIK27Cui/ixKmfjmDeeF+Q1qEm39v2N
aSYljNB2oByGzfOyb+u6GxPH9RVTK45kp301OTKLrLHV0Gon0pnG5pO3+7IWmvk8SfPS8KT41Afr
jWXGQKfgRlpDYo6mq/G9Y5B5RJrwDBS93gCztkRTsZ/MpCCIuDd3RFOM++sAW59tdjpLOGiptdBn
c1vcTIpyisWy3thO4a/ucjCJRabOtS1a0tGHdami3mNsweqg7h8UHEVtfzEQW+LEHwfMH+xy+IGS
0AZypIZ1fwiv+CyQRVNKY1xnOe+FnljbyUMuuczxcUk510ZBozLmo3lwYm9f0maAtylnolw2LhaQ
ph2nDZt3HA7DQk5gg21jMbwnd57uRk9uu84Zdt4cx2GqU5LiUN8mcmnv6jTOA4XmQuvmcWvk7hyp
I9GGojAZeLGAVWuD90agRKTqBuWU4cogLuGjh1Lzndn40CB0Mb40u6JZt54jfthqtenKea+iWXXt
/i1S8jqmJUoNX1nYbIZ13jk6LXXfcARNipg2KbswuGAiNqOSU1k0jFhvkzk5jotLaAr1FYsoI7w4
cQOz6/Oz07lsvCMFkjlXl2xhZ+rSUe6AQlmCaqjjUzS96UWXNTCvmWnbNTVu4hx4B/T/dQKX3uUa
5VbWEKLqGGd7NopT4ylu4KJ9Bl/OEMcABGBw3bcaBovZ8NjaEHnZ8XbNJ/UwmATbTUNyM+Cd2+Ru
1KCo2Wqjl+7ge6JuXRkOLTA0WglYd9LU+1btvlzPInViKL7rjt4fUxXdAvoBKvuufbBNZrQ7BFnM
pO0h6sNa3+8t6hk/TcD0p4bGOAGO5MBO/FmdnhCB3gqngg4RZI4KbcOO3FwqYyA0cYCwc9tBvwh1
2Yylnm6zWXFDXLrflLFYHpw035tEORFcqMj9tQ6ePjSvPrSFuFbZQdIs1Yarc1RqRiJ0AqgBeyKZ
qCZypzS/W4DjMGnW/a2xuqVfTHK9zRkB5qQVIia3sg/k+uySYW15tV3TVj9mE8BVVe/IZUzcseHi
2BX8lVsd7JHQncV2vzB1wxfkxqHF4UoSAe7BwYTkuyqR2MdrnVRhtXYXf7wyuqqZHFIxP3/J0iSx
xNQtsi/R/tapl3G1+DbNg0LWC7ahpg+KV1K9t/AmQy1jjhnYpZX4G7JmFLiuhYQpPEV14JjrsLNo
FoPaSkVIssK5r+E4+2Yo8b2RUdpJq2IZW9+Jj3u1MuQHQIfxyXCqZ4WARRpzDhP0OHVP/1mo6t6E
WtuoQtnE/dr7aKG/Oj2DiFet22mlUQYsiEG+ZfLJPjTuqUCd0HRiGTrZveoCW4+AEUZcPeGOMRA+
ZmyrJdig1j6CrAOV6+Kjp6DJJVrLaenPTqxeEWiwK2nodujk3i7+b+rOZDluZMmiX4RnAAJDYAsg
5ySZnERSG5hEUpjnGV/fB6pn1iKfTOruXW/KrKpUlZkYIjzc7z2XRsXGHhhClcjKKUKquygY9iUY
Pxo5tDgcufb4QqYH+PoPkuXfTkJMW0pibaAZDn5qDMyJActOj3PEmyudbVcq+OsZW43BQ4h4dZhQ
EAy80f46/8Ub1vl15ptDFvq48F6gNHzN0ysRNy9VUOtuJAbh1qIKvbJPbiyxA4f5lR7mU6x2gFvt
ew1jEVIO85SrFU5pquL7OmtwOVper1EUaFM/wkTp4awJ5CFT/WJOWFogJW3HHgUnXKZ238TDspvg
tXrrLIkpa7QXDl3XkONTplXRY9B1Pl0VbMa6Pmz7vHqTyD9p5nVQRoX+3MiOHW16qIss9bQ8MNiH
gdfhjr+K4tI4LkgjaCDnp3jIk2OzeqHC0EAXYCo7irrGWw+t56biITW1cb6ydBndL8V4awUvhB6O
V2VHyFjCAjGgzMKwvcEaCEa9PvCAMRkJHA9gBJ0ohV2sDN8mGd4rccd5u+tcvQ8OeLFgRtnZC1nP
B3SMBdPI6E0W+y7DV95NN4Px5qg5EVZMetJUPtXBk55h+zNAQW40JbidIY4wKmTUlkSwqhrnbDPY
93BWNp6hTpd00S7MNpNNgV/WVcPqULTivhwG4xKvNyQrSqi1Gh4URWovvQnMwLCNl7QMm82SMASh
GPyhmuGW6uMgQpviqU2Qs/UrTdTsQjdzjIDB2eRbpmmdUJWFPeI21k/JBJWUusjislLKM+KYBpdl
5ziYC2IAehKREt4JdUKCQmSfW9SnPhSXuALPCEyEfgmJCy4HFNjSNu1MxCggUIPskIh+OkTVcFBr
Cdp63i9xe2h75ppmY9fXXjg3jGys4c6hnUmnPfAHGbFf9ZSBghLGrvrvGRQk9i0UGXXywhRDesLq
HlEG0+XPa+gt/XMNDcyWcnEV8arSAATMl24YrcE4it5jEVDzpJxH6foxw9K2WW2jGTSLa+HcZXg+
WYnU59JCgZQI7NhN123apEY+3Bi09FUBRPLKQpLj1moCiQaw8pAbB6ugIo4W/ViEw521GGQpz89k
74Jzs5/nMnytgW3Q5dF+0EL6OvZ4Wm1QIifnAmrjdiWGPANUS/zRxkoKk1p1NUXYV7HaHuvWBG+6
GO0WzAczy6K6TnEh+xBztmmU0BcR5n49Pq9G/cd2JMAemAHdbizsVdp+q6xEvalt8EeNnOiepx1H
EniTu7bK32RF0Fq7qvN4HZFe0wxCohnsVKG89irluWU7ylbX8RHTw0WXrWlv9qjfVcBhrgmio5FS
lvN5otDy9ZrNIlGj1OuSZbyKUuVmIOLxAAOQ6nbIaXOiytbwCW0UxDcuaJPmKuxpeUXOLcu/2MeG
Gt2bzuATBUcnVFnNYgZqulgFxFmCTEi6KcEJ272XWv2SCu061dGzqJOxAa/QXpTWeNVmXLudbDhY
vxBAPT0wQQ84X8EKjx1/mevWr1QzcWWrTRuHweSxGFXhs8Xfc8SJL32hP7fWOB7EUKMGggl9szjp
XQNM/CaLjz2DMU/NrRK0RGu5nWoiAqu672XULLtydJ5mW9XOlV4t21GfOG2iRVrUrt70hqx9Uo+O
SSe+xxEzslCBEmkzcT4OfXmCoqx4YnaeU96fLWrxe/je+nax02XLKHeU8giP0jXlAKMJGSlImn/i
bP5tX2EvnUPclh9NMJ/+9n9im7mKXxuM1j+6z76ZD1ab/0fmGl38opBevTsfvDXutyLMvr29t9Gv
7pr1v/nHXOPo/8KhYVmqTk6LjkkGA80/3hop/6XqzE5M09aAbqrWf1trdOtfnKMdQxo21h4cNEiw
/22t0dV/mbYBWxa0lOmoUv/fOGu0jw5Q27Acx6HgMPkcTDzW+uV+tRYAYWJir/wkYmDz6OqYqRki
QICeYh5DpH2JsS3UCSQfI3B3IlHkL1L+TyYxG+iQKlQT/5DEXCTk59ipQmgpI9Ei3M/BerLQnA2i
h+i2o6tKr4EJDrGI3sqj4wxX4D8vWJ6EQH80tWbntpry/Ze79++H/Fez0ccgmH++D9dc06SQ0jF+
ft9fzBZ6K8d+KI1wr8uqhJBnN0AenIWVrT5I2/6uGhWqsz7+mw32Z0bqf1sAfn4wMxth6gJlPQ/M
J5Mh2sJ5qSw93lNlJuUW/8F4cBZDgQ3nwMga8wfRrUJFq3djke+rYXxuAosVoqQaoudzb0bJae77
4fH+z1fkU/KILbkagAawXeEd0Byek48PiZkay5iZstlr4/AoIyNzacygpcWlRoXQEuOdFa/tuA/n
EchcuED3F18hrXAGDkP7OvVHtH8+HBh5VRmnjnns9s/fUHzM9Vq/oS40U6OCwSfGXz8ZxJAhmoB8
tHpfj8O7ZdPL4AIz+kZjdQgrfQ8oJD4p8+hPYrYgPFfiYgdxf0CiOOZfdKV8Sme0w2AIQ9Qrt2Oo
oFN0nBReoTWelYGmk4Sepncw6kc2mU1Xp9GBF/QZiV5RU7gN8Nr3pMt1rlUyccqR1mSqwZNSDeW1
Ve2DjlC7SGPLUFNbvU86U/ztTfr0Lv+8COy0LBsEburI2z7eJlLU8CNSpO5rCR05qGlDI06b629m
baKr1CHlUDRzFKxeQB8Yf0nUEqxw1S/P7/rxkmmHZpJGiCjM/LSUKMxyu6Hr231UgTLS5DDdoBTZ
LYBfjlAEdlGTVNcViolitrMNYYsGhZB9gqmNFhXEz35UgUgvNB62RRyx9sgKJV4/H2jiPlbj/N12
OHO3xXMhEjQnmtI+x7gyRGfCGq9DcIgm887e2evZgkSm9KOiq+900Wp/Mev85BL8+ktNzJDMci2b
1YHi/fOSlfekmyjYr/ZNV2QbSE/2gYbgsqExOHBK0kr9hFivO+prjTs5Ru4PwRxuQYzbe9T0HAZm
BPyqtRzsWaGAjxigO2p8toP2BlEj0CaRbjrzJZWabww+6j/1FDOtj1EtQm6fL42Ra65mNLafjTuJ
CHzLMXthBFA9Z1FzcmhMnGn8cHLH4bLLZftYRVaKhhSGssST69EJsI6VKL9Pc0/O9YJS3FqSvVpj
JKQ03k5pbVxAQEabkGhvPDWi9tMFGAviE+MkxQjqQ62IREdmi/sFca1qihscVtpJ0m5AoFyzQs3x
JqS6f2GURJeJNO2rLGGYp+WdvvnzAmCvD9fnW4LGDkHDzyX08+JJSIqGuTTOwSCLp8Gmu2hauXqu
AuNRxDYAYd6/HYDGyuPk13sD1iYGBrwSIg8eODvXm6yxUk+tlMy3iec+Iupd3LEEFFaElraL2wyz
iWWEvqIkUFSBuVBzt1e92hUnK7oPnKk4oVdACAye2m2tKNuQBYlOpNgMmqlclm7K7mmfZhtLyTgb
ApXFg6qjTwMy45sgnQ2njQ9Nyok46ek69Su9rjwOQSNvR0uqu6hDb9vXiTykLVZPCHbWF07q1PiI
NnQ8ot9UuLuCRhyiqwxXI+M6T6tH49rqlH0VV8NlxelY5KteK7G8bxQFVHo8Is+i071NIM14k3TO
hjmpe4AhkMX+5h37aByz5frioDu1LI3qBlPxpy1OGVYEnhJl+xAzFnALmPG9wVWHlE7X3dr/+aH4
vCnwaZrKMqhrhKJglF3//S87uTRTu4fvmO1rHOYe3JUc+SjjYDsY0m1g6YgqhaNc8T8J/KRFzvPn
j//o5//5YzXVxDDNxoli6XN+PUh8sJMNHy/yMrya6i/jDNZEExONMen1tAK9P3+gtpoEP70EVC5M
W3ReBcvWP5kI80kvQgHIZI/qKDhp8dc4ci72aHG8423wp6IBOwUnM7JsuWuXIQGc3R4hgaWMlu1u
z/ZwR+vwLzF0n8ya/1wIjTGZwdbEtqR/ug/CofbN4Ajts3FIaFoC7UmbETfq3B/ClWoCSm48mynt
hSgK0DfxdG5Lo1dw62is4IqzX/ydBTT/WKXjNreYtemdFrhWWlwSHL4bXVksf3am6gW4POQhR7D0
cd6HJYtPoDTGvzxZv73S+E8p7E0U5NREHx8tZbTsZCDrZt/T8O463l4LbYmbmIZB9yuCKp41THVb
OtkRKwqDFMdHHBZsCi27avtZ2YaNqDyn6Ou/rITaR7PwP1ebN8wyUNnx8H8u1rApoZ2OZLUXkbgV
jEaAhJ1JvOhdx2l2iyXzk7vPZnPEKEuowF8ewY9EiX8+3ZLWei7RTJ0G1McLU0hGK3WuV/uuboKr
vp88URrA+idyxKJuh/eTPozJjXY8OOTyGKLLgXnZ4K6uEC1pMRLXP3+ln0/957cCdT3xIY5J1Wd8
+kq1TLPFHCnBioKOYyXabUKxhoNUSs8cnuXcrwKmm76Z7CvWE9qMqEHwAN6GXXa2i7Hys5quTqAd
0SEGR70fY5yhznxOe+rDsFJPJD3P50rDODX2j9Di//ICab+7qDb1LX5/7M5Ei3y8qEsrg2GQZrU3
ItXinKS6ydyFV4U50cSprko0GeFo9Lj0mvJoECXiWqh5z4xcSEejg0vLRr3981X97XdyLFNnwwXy
YP/ckH9dXCkJ1LrlDWhslBb0osA1tUhpBtI79uRXSC5NFvsZLm06/+iwqdcGTwO6tu8cI7ttRhVD
JvOPP3+v9VJ8vtmOo9sqNahlc6j9eKmYPweSrl+5twtGH8nURn5V5IdsoELJm6eiz56D0a7/cv74
zafq6zFW4yQiCaH6VHnnjmjMJY8qTkDVI+x27WzjAMKvpTh+aiVUdYgKldVr9udf+/nMuG6ouspC
pGuGwejk813AqjAoqDtYh8bviOIEmpQwcy1sisQ4EN4X9Q1whrbYVehqXR08pQf7jhWRMwodcd3V
EKR5iGxgMi71e6Mkf1sQfrMJU3twKjCIQOeE9unSNOVIiNjUNXtaoRfkJwtN6QrfDYdaD4i/s8+H
Pn4w2vaE06nb9Qrrqd4tYCkGRowFk3PLvE5LTR7KgqO4rTfDpsxDTGuK9e3PV/M31YluCNPhoIDY
RPsc26ywegtcJc0e4QmWZlzgESbQuQS3ORAJ+OcP+9lZ+fSkUhlISgQCNzH9fXpSB5FESM/CZg8z
vvNgpzZ7UnIQavTXUWE/xHRHZXk70gPZLkU1HXJF99AADH+5QeZvyhRBU0rTOdFQLf3cvX95kUtc
PDHcqhKVJG2GxVAf+cIbvRznm4xnaW6wPM+zTtFiYHcdx3pXBVh7mGIg168mlPT44+Pmbcr6AuJC
FV7jA6d9IdPweySiemssCEHo1uj4a6JjUMoYO4F2RGiVXGHVCBmISNvNx9remYpkm+rCwScYU9uE
eqrflfQ7/SR3vsdQW2SmYcAdrIA/kFC1rAfdtI3tg6g9J1vUox7R+q9Sx9gaU03QZRxfpQb7bmOr
csPpw9XPxoL7t6qVQ2lXW8d0eDGxPioJwvU/3+LfXllp6AgJaO4Bz/m4Fi2jgZK3UJguiwIyLUYy
mtuFSYJja+0xF+6SBVn2nz/zZ1X56bEShuGYFh8LJOPzXoEQm7P9XJV7IUN4hwyFYQ0G1X2tMyCo
qbPB2Gsc6GBcJ5UysA02GAZC9DmV+dR3kBfiykY40YbeMkXZF/SIjd+iV183N4HJRi/PkfwLMe13
V4pv7NDWZBGVztpa+OUZ7NWFIsXuin2+ZofmSP3Poq9w8kAAIWmHqT/TleUvT/5/tLV4nYXFwsmE
X9jrWf7jp4rUsNYSPd8zJyK4hQaS3zqKvenAaCTm+xLWxfUcSayRtTUfkC09Dx1G7UyNnybgnL7o
g+xYVJzAy6U96iKJ8Qsxq//zHf3dTgv4xWH71xz7P2tNR+FUjsU539tEL13Z+VfLqPsTAjvU0f26
6yuKPxiiQviINbMOSYitSNEclv5BpYi+0hjw/V++Emcq6m+NMvNzp2kxoimaQYrvi057yupWOwqn
vm1zB43pjNMVcsHgiYGOGEzPFzbhZynKZG8Qi2jE5T397sufv5G93qvPjz2dSTixvHAOx62P9xIo
rpZnC/mkgTBMvwFHv1mmurizQRj5reZUV0MP6iYOxABw3LJf4d0hCZP7LJqbt8Ih4Hv1bjcdfgb6
JrNt6seKWAMk6xyTkri57sIg3GeCgagp29KLBNmc/LrOMwZqCrrbj1p1RI+CIF91iEONuuYQmbaO
0cYGzxun0ybrjJWYPBv7TJOJm9RLu18y9O1R1BNS10MUn3Qay5YO+DOPo8Crojg9qXr+RGIBPYQg
STwO88NRqSuOc+l4ZAUZj07QZIjhSMtAjqOdpnLXysW8MQtT2U7WHLgG5z+vaQ25nc0ca2kTH2dt
+oYmZL4hIaTwu5zee1pM12ZhjAfEKSoSxTrZz1H+hF3rryfV39wuQ2X3M9djgqp9XqWEpbadQaAB
rx7mFqexjoZJCIDAKy47onoChqeubTCvxogS0U1x9Ul0xzDrxQbWlOb9+fH5Tf22FtcsAzoPNL3L
j0+PTatfzmhW93oRk4I2LF/qccLzrUUQVqxrRuSvZCikf6kaf1MamTzqVKnMDWgUfFp/ZrXuSFKd
CTFbYb0wA26tWXyfjeqmsYCWYYx1bUVbub/sw3/+weZ//mKDThlNcw4UFqC29d//suLmcaiM6hSA
U6/n3EPSR6ieMwL7iJJtnc0vA9mSWzKuvsErJ7B1IbzYRAU0EdDhmSFNyahq062qromVMBcjNI3Q
4JjY2Nm1vqb9JZXa7qo66lBfWuq3UMMZYYRIw3D/YP/LiFxZ08a+LNZxFK8m2RFWRS89HO2QVBqG
8Fiug42jNekGkrik/EisK4lMwkyafM/MijAwQ7+kU36xFiXbZqmK/rAv5K2RZJu0UpEr6WZ9buOx
eqKVIDpCllVYPfhJkv2oK7DEC6hYEmVML97+fHl/Pr8flyODmpf+gKojH8co9fHy1sbcmjPd/r0y
WE8NVF0aPyAYiAnAxFNhAMLvfVG1ys+pT8whvx0Ko9yVUNCR0pMl0rb2uCH5lfkBINZjpCLoSFp5
yvi5BT2WQ0qoEr55E8HF1JMkDJYN4xa2VRFUIIFLTmOy/YqE7mopesJ2c8MlmyHwckI5kHbQQIet
TWcZt2hJUelbcXbo8dUgWmlaN4RGjUFqdvaN2ZG2q7zUQG7OZTBeBbJddiPRHX97IulRcFE+XjTb
NDWMfYaJgYkRwseL5ix6R0CCVu61mJMtOIbqknX09hfnmI/5PWE5yJCJb76JkUs1UI+Pau8Mbsfk
7NEJXmakZVBj7S9iMMdTF1mmN5VksIdQkPYG0YvX4XhjwhXhSEFXfEZtmshjZAlcgyldUGc0v6RE
MZpKmEHcf667QVzK95K20g2MD2djheqwCZvsLRnp1uZ15tqVzSlWNqfKDlYrDbIRwcKVlY4PGMLa
jEgPUZiCEIuusniaT+guvoqRdPippAWYMOKcBpzrTnKFX529ITPyXYBhzJ7bh8ZZlk2vpY+1mj1M
pbgwi7pzJqISwwpvXFXrd7LAc9zkzk0ihTuYjtcqpid65SlA0X8OqvEHOV+L2/QIw4jk20kjVdF4
0bPSkAdC70MNVy/vlWLyTdQQnUuM8btEquqNVvd9UScT+WyBR7eO920yI+5OrLtWWok34H6M3hqH
FELCmH/MmfIaNPjz0YaAyf5R2dGPIezQY7I3gSGDz9bkMBYVzNZp0rBqKF2Jgx63W+Xkfv2NaPNw
k+XyPQm0e1zlmw56kKePwa0RoCLhbBhsQEAmXqeK+94kDYiwoEteNTTzW+tRSCSb4biQ14O+JOmc
ejP0xHvZ78LgEMfIsNxwb2WBzGUJW9UDF4vicjqQ33VtyP5LWpE7gt1c0iyhZpYGuXhltgZFazEG
LuTsrGAox2PUHXJ8DlHnMA5/j6g5zjEoMWp9JMmQo4kkgN8Niz9QLeFbAyMDIJlvKNHI28OsRtdS
wa+GGn7SBUR5leZSo9SpR+LGsqk0kqcbyOMhTupY0VqW5QUDJAKcIUdUBONrNxP1eZV2ZeOhA/I1
pX4lo2Q56lN8Sm2Jf4cDkYcMqrXF6I0dIUF9Gnv0qWO3CkmazkKCG4XWXsbs4jRpc57CoTuEHSiW
JIY+BzXcb+fmIDNTv8ymc16IcTq2cyghw8yFWyAj2ORWH1MeKMeyFFj81tDgCPYjYoazTujXZhK1
6Wbk2JzIqIDoMThHLZkEKpv6SVEKayMJzQWQ1i1+K/TMKwbtgZjEYsNhyo8Y3SFjHF9FWT33VQSN
qtNJlsqCxdNmmZPvqagu0bYOgsxoPyP+wsfnVj0evnjUOAvm9ZvR6KcghmyDxmucVAWuRNJ62Tw0
mwltHREv1478qudBzOCKqKmZIw8g04zGJNmunYqCTwzwpDJrh3r2LRTUesnCTjMW3SZFi45KM3V1
27oW+Be2oULg1myj6FlgJxoPmQUVPyaogsco2TmiZhTYNeYOU9ummiPjuqzbS9IwExCNfmuF/bst
63OGd6km202LnGtFa7ptH4blNhy/UKduuzp5tEWFSDI7K63GA4jaeYfce9gGITpdYlo4PSG51r8x
uosPYzbvdf05jWZxGGaarjpg+4YgOvqs0Ws+9xjBRAfQhJ8Bd2vTyODGsQHs20Xkh3PP6lC1h7kF
7N9m8mTY1U0koQksJgkQKMY88j0PTR90J621PGFntE6L9qRR15kGUSBploFSUsw1Z8ZGne+cmSvG
vqXx7jidfckqaaLCjW8AmUwEGejQsHytVR+6hFhGY+XbkcHrssEaO4idoWuqwWHR7fIKIvpFr9bH
e2nPljWsWVbPKNT2uAVIC8PIsaoi27p/1bC74iw2T0RvnSm5IB6sAJ1kvUvLcAnEAvMdx3NaJK/A
50hwN/CJACLDCxZFhJco4da2YxzSxbC1q+xo6gpCuu8I9wlaqbPvjc6KnKCv2w4D1jesJJZnl6hx
g6x9mYV+1lXG1hboPzcwQAI2OmnQAFT9ltoIQuNqa6UdtccGqFO3lFdWngIHDEPSnlujOUJdfZ6B
s2S4ggHiaSya5btjmq+Thgp1iS9sTRdD6rnHOe3RynjHH5eZu56VHkTd63Zhvs4ZLfeVqHlYmvGk
phQ/w5K+AcrzdGP1rZegUDSyMoDX5AcCL3xr5UdpjnwZjQxumPXASZrEBO0Sjgz4ewr3GcQ2NkTy
OZPWVWlBRzhL3ZK2BibTRY1rb5SADAl+euDolPjqYPKGptQgCXMDXx2tRyfUhz2mTg/0pfDt9cmr
7ILUKVzfeZufh7piS5idw8o9g5cCOL9vNHANnDOJtIcwJN5ny3itjf6JCvZBqZEhU/UxUYK4oizT
ZlTZMVQzPjO0JWwlxfuHZaLtpoMji2cnLO8MemtuH99GPYmiihmbLLGQs1RITmUfPcwgDRQYBRK1
NqAD50IqGX9CPJGwgPcR6xfXdnyo+vwLh5fWxeCGUk93jUJ5LCdOwYw1Xy0t3rMIAGqamgfT5B4q
ovga4zFvKpvkzOLr6EC+dVCi5HzzalZPkgV/rKfYT4JeeOLUzCPq7Kn9Skzy06zIg9ICdmud6GVJ
2WWSS8Kh1BVVej+NsAeMSj2YdnJtDkhu1z1WoQFXFxu0MwBn9GlT1zjIq2k7xvpbbVvbAbuNXUEb
62InQuskHpIopaus8acC1vDxGvsE+EaDTwsDCoFhgU6jUewImeFkECQ9a1p0NhitWhqzrznp90YL
xKeEIqKNj7yHpOXMeCub6aykBbQX9dbUln1rEHoLOYtko/KHjqXTGynkKo2dEjtPqya9h1t9Ny3Y
QmbRXEWG6F0d2IGeRz06d2b4c6DAVUu/RGWIXox9F1oBMQqGchta3U52+f00RE89U0EQWBGOIJN8
JU2t75xiUoHmQuyT2vhmpPaJMDHfnMLHBG/mbs5wyNCfXv1kBYoaC/Rav3DMjuyE2ZHDfoFhzZ1C
xKpOhXnOGOM3wlvjTRrYnJ7m41jQZ0u1jnz5EoCIHA9KZh31rtL4syl5jrKjGJjsY9pkO5hijWvq
rJk16axuUoRu0fVeT0YRWY30gXMpvxrOY6XIFFOEggZat7sdOKKa9OxNpEXXgWyeFgl4p564jfH8
xCH7jjCdABBWXO+Gjn6ptuJm4Ea5juYsbtflePfa7Ka1at3L0xJgynKUobykc4dKmaU3T+bvXVZl
B4JIQCEhr4WwAglPJqXj9ToleM0esS0XJNyV/d43QEf6LpDYTCZvLFSKrdRGkBoHhxICgF8AC/PC
FUrlgPackMVse8kKi81wJBwx1q5Cmajn2XykRXwtLeT46YKCl/0limbulVWMO5hVcRwWm4UwIP6J
JQ5wnSlrETFoM6nkiqa6czSh7G5BmEwWpgziLi+kwEU497T4YI3CA7HSuOAeK9at2dfVjG7yNAVE
yCQX+GSlJ8ipxocxFO5EnUX8XnFFZNZ4WosrvAi5s9pQ0gG9DCUOxRh0TGJpYcrQkK65mY1+RxNt
9GlmQtepSFsnqGVnQe2sK0rqciYIR9jqgQyd1M2agtFZZp9KXGtmlaLQSdRrBRmmNiyQf0CvcKxG
22Zw2ibZqqsXkJQs3uO8Q//WnJqAV53XFo35V5PG82kp17Fvxz5JIhpJ7+S4WMO0HwXAPMEBugXc
Nnbw78jdSqP10DUUOi+iuJ5T5a3G9bSE4ntYfi2HctsQFeZWXXHf4n91cULfWUm+paNGVW1+UTlj
4nF6xJN428Vw1GpTOfRd9uIM30hYS12lqR4jfVLB6eTbaDkmM9+NSQ8GY14PNSaKJ8Av6pSbdsp5
KQ1Iumn1bmTABPLmFNE034QXPfo2GY1zYjLTM1pTH7inRsTGEi5vMByp6whca4ntMzltOTjds7Gm
fE46yoiR2rVZ9CsMYSjOpHzm7eGGnJoqOgLeP3U9eLYFSyyNCsyYuJ2g77GCKVhiKvWB/jXVZSK+
QgHdinp8zmRwlwjzDeMLifMKrLaGjWkyzLdYFVQixSbr85NqKRuMd5vcTvdlUt+EiCGhaBYvIUnH
XmtcTwpc7ZFQt2KJXwOteORyXo8/WyGE/6Vld52Y9d1QLqzlddF7bOiQ0PvWgGOSXMWZ1F2Ck6Ci
dfDwMsH4SOi3UineOyxUbuVE80Z3aPgF4WVoWctozyzuPG7qNninNYtGy9K+tIkB8lbZgR6LXEvp
7zFHFTs5tOMmjVPJxq3Si5NHJ+fk31CLgE/EZmXR0Biqo1SUx7ncTYF9U+uDx/Q3Yp5o6l5R3QwF
qjFjecNDd1Tn+OAMnfCH0sREq5VbioKrNpwVFxM0ZlHVU+wSEpaZfo9G835BIg9DmjmGU73N6XBY
QtJzLMnWoDgvgTlmhzpoEj+NHNXnm+f8uLtFSNvv5UrOYuHdDGlibyxqnIJw3mpaeoCwO2mxwPJC
pxb/UHOiu17iSesiTgtdZ71LO178yU6vl8jQvdheTg6hsh50ZwW449wqwHPwh9M3vFms4h7R48Hq
23fYYquBKboiuvZHb3SxD2WBP+PA/6CLQq41KZPHpiK1qckEGV9o0EBAnBXOeulg7fUqX85GWW/I
wKNVy6rMZ4cUl45xouldeEaS0MnKp+hkTbghW/NpCXlPqoR9bwSpUABky4AcWFLb2R1nUMUdxvbd
6I1vIjPFpjILAHLxg3T4X5dz+LSiWXwMNJRLnmjuu2AIQQAXKHQS60kr4qPSmQ+pPpA5RavM1Ugw
hrRjvRIf99bkYCuBacyA7ez3pNL8MlEVH3+h6jdxTxHVOi8FztYOV4IFRVo1yRo6KEqXM+at6dID
/g9nPMZJljH7Y0Ufw4ZiEGYtxlAB5qBNnkabTbHBSDWm2wX/Kka/cCRbvIoN/GcJBYjW9p078yhV
yxdUVSY2axD8yBxR/ujxmVDrx0HDx+kAwfK7ZHhMjZ7sRGP+Rl83Bug/b5WiIfy7T9XNbBGH1t0R
2XuVmwZJloETeBiU+n1tmndO3sMmTgO8j123Syk7omryktQk+dH5VnOM9MO6A+Co9bdg4FDx0XKq
Jg5pcxzu0QhinVRsIvMmkAUhSqfGkm4MByjurHBLJms721SMq/knjV6tqH5nbtIgkqqo7xq2505s
AVk+zEXtuJ2ho2oDnONXpLxvA+dlrAEUVJyahnWUS/Om3dJ0ydkHk4M+S8dXMhO0uGlWXt0m91MZ
TZuWLGhQ0Pwmc8D83ITJnY3S6nrRC9IaGxuPlll7sWqe2GSJD8RoPsZ5eVAb0O8wJGku6e+LsFLf
4eyMVl3csM+h8cz8UGbptmOmuxbqVASkQvbREGF81tk1mxYELkVAy4HKZzA9Ark3zW2g4MKV7XUQ
muO1KVl7o2woPUJP8WFP2VMc9D90jcs3FdNOiXVlE8aJRpCVyqR4BDiKVGBr0HPDJUOqTQxQO7cX
hQ9dLj2rNcdz4c+4zHH5bwBlG7RNecdwHb5pSYRCsF/xVzHMY4GedJdOZ05B1bEy6ku2VOEmbDmv
OVIvr0WU3+s4Ye7i8pXkBAH5JZj8kAS6xTTzY6SMewKZdc9QltYT0XDJi6w4BEPlEPdq3RcjZx4I
B36E2tyzYjiuLMLZidBaNw84ECa2dR/ROqIDpbd+2yLINcVAC4ZzYOrld5ENWb6vMFXGaZUcgjCi
Q6byzDqDJE6463eqDmeAlDxvHCeaasTIFYFU7mOekESD55Aix0ICSPmIIjUf9GOio4libIeZOdfe
ojj8Xi/a7Zjl2By1MrkBxukqURHtuhUi8DWL9cNsLk+NspflUUtL61Ha4L1DznvbLOo9jmIkzvGc
uTLRbuGDfZWsRVtSeFd6Tht5ZThtbRau/yLpPJZjRdot+kREQOKnRUF5eT8h1DoSifeJefq7+O+g
e9DRcY5UBZmf2XvtBh754hrLue+peqT7Gbfpi0zbMK5KOwBf4sOBwAeSJtzhcUdMhdfinmU7XK1+
GagZLKEqnTul8z0gmf31tOZsVMrf+enCNdUVx1izrWtRt3zWEtKDS4zLowNagEF0chZUd9dZBAqn
FajRMQ70LrEY65ofmi7CRWxIM7dHnzJmn75m9uT7QpSRGMkRn77w4s13ExgIf2aquimuZum/rq7O
QNk/kSXJom5wHpldFxH7thTzpUwPixG/yql9I09q44YycNTGBNu8USGfzwBicNjbZjEGLXBKFzFr
qNW4o71uuqHVNY4NqO9bk97BIAe5WmUvyIvncO4oJbzGOMyCjt2ENp27aRbJhWGs1dewkAvUbFaC
ucTqnwFdIeUmsCGSiUk/U9EJ+/TYNfZTW1kLmmdyo3NdguxYWBPO/X6UdRWgnZCB0GkRzNgHT2M1
T83i4ZLHkwb0PJ6CYh6cSGTtu9SjHItuNLpzIEZK3NTcmIubuMDOiIMZFDMMthIJbop+XsyrHBHh
MaTelOuGc5wzHg6UTv4TRzBhPTFSKhra03xiZmRfzXhXz0b9CgTnvp6bAOPBZ0yt/OxVGFXIU7qb
h/GSWKDPGoa3hjlea4VxxRaLdZOFfvHBGuDyHE4K9Oses3bPEAcSueEXXpRa92mZftACtNGMWL/E
8L29dN/aPHCYi3hBW+bz4NgggjxstVZSTuxHGgwQY7qbjOVtEsWd4TmUnCAiAqRMkY0048yJcWav
ZoZzbrys8DQQZb3oA/iH/pwxCzps6MXcnejHEgDaziNVGSoFa6ouXlfcdEa6aUp3y+vt57DNkOib
eyArlwrJBjPamYcIEDYxgxLKq5zPer5fGmZM4Hpqjm5r2GfC+cB9vTyLLEytjFlTW735HeDI3qZO
X4u3Rijrao1IcQiFJBwXgW3v7dzBNc+uV3yIdo4WqtfY9HdFk8IDq4j/INH2OLgbrlp2GHIs936k
w3XJfI3JoLzi7WVTZexKGuWdpdmHFP1EIOqiPIILZlRmU81YLqx8Q8owq8iIm2eEO4KpvZ2WEwxL
9dyOVMLzMrypemjCWWfQ6ZgPrXFBUv81F6QQuIW6jz/zkmDZDkFMZIxr9pBq+XgiLfW3xYPCjqag
uvPM6qwYV2nI0wNIfyXzqVA3eaqFUTSHpbWPCQP1Vsnk6I68276evDU1849eNV1ktAMR6cDF1Ci8
G0DFOBicZeVEb5MTRi3uNvbVdGKA6DPij7LJP7YJf4W3Tp+QqdNLBg4OJD3zyI6V75KsfVSKFqxc
97aMYW+n42Nau+8QPzgmpvpeOLE6d1rDsee+LmVmIds3m72s0/TUQ79DeQCKRwojbDEtdBuY2mzl
ScWxHrpgwKsRza3pQ7EW+WXM3TWgZn0c41UEtTZedatFl0/a6YV+/OAXGjUPQPhdaq9f7M9Dv6bU
z2JxSwTBD66kWPSAAwCI5OKDLQT//65WLLRF1Z9xhFGHKxEfp75+J1OjvBAHhBjToCHsmqDKRRN4
wG3TLukimyzwYNLik0PRBAaNRocCXX8gL4WKFETkijzhkueDcdJjjVkE0jnQS56zm5HgoCedHfKL
5m+S339ZbuNU71bntO2Q3S0WyjFidS3YoqwdKmCSq79HdzFutsDk2OrcLDAbgeXbjn5w2IOVg9Hf
UnJ2b10JRbzxl7Dj22GbFTm2lh46QIaHjlAVpK0kNKSgUDUaytZr4DCy7GKt8ejO7dUumkgy6XSN
OTkrf9uFOYwlWb1M55Rf5iAt+wFXcn0QPUwVlweRYYnvnIbK6UOVQkE1K2brDq3ZMK7VnSY3Z8fI
TUoR8+bfVqmg4c9ZFdrg7jtOsM1f0hCrUz2McTNG4zx34UgUQqWYIK68ykATaYBK84Uw2O/OXbPQ
E8RtLXFGO8ze1FP3U+fd2+NghbZWn1wQRNGyFuyh0/tENsvJ1JIPhEh1lGZMHr0CBNQs9XnfIZhO
7eovlmm1L8aMUTNMOSnFcl1LF1iPG2M/QSugeTVkGzmp69pQgeGiuM7GkiKAlLt1aIcHz+Q2nUaw
jfVKjpqltCB1pBklGSXa2rmMoSoYhEM9zTfWd/OtquxnvXdpG+0lNBynuv/fvxa9yO+Tw1AQX41j
iyCfYgVwCXcw8dz2HtDaB5uP8mb7TNxaCeS10DNoNUzshw4qT6qBj3IMG/68g2IOGRKrwYQynr6A
NePqvRQj+L+6bvVg7H0YtIPGbsFYoqVmZ07fZJeaf84koT1iBElXcxmht8Pzz853nTUqorjiNuWx
2yT5U+XWiPVZR3VwKXZmXRonVpZ7zS0hdjXmiUIqaOXsRJ3VpITOdG3Ed27ucsZz2mi/pmwDWFNp
z8lAMkvdmWd2ROK1+2f1XR1azmwwX9WSEBdkL7xzXQyswfP51mbrpfBrd6db0uW6W8WDvsgvULhQ
tH03Wtx+vBAIzryhn86Nuy2yJ7vf6847zzp3k9cdxUi6EHA4lKMkWhd7YmyfZn0jv3RdFRg1lyIs
DXZVbc4nVWkH8hL+dDDolPkHVY83ZJ72NTYfFcO/w5wy/vV8mIggYbqDZYKEG1uwHbJavqjVrmtP
uWx23Q+/ADwILTtOS9OdCDl/yxi0nzMYXV6FwklNaIk1nWImsWaLuUtrnlEen/OGyDwbok9Wmhue
vIpi4XOjobCkBgRdYfpN2Ndkf1fk4EClBV8trsCu6EBXIL3Vn+AuAJ4Bq7okNbteigsztSeLVJtg
6Edyn4wVQZz1xZ4gIJVq2dslDas3OW/OLIHqjnu3GpLnBNjfLulqEU3dcnYs4n2GegjpQvGoum8p
+G72WPCaF6Y6w2rqOzMzXqYmJv3c8j8QDoYQ/ecwzWqNMRe/zAC1LrLJ1zxAuECMIKAHDQZ/vAM9
qwduNbAH0gp3PXqjeV9KfAXGMGYM8hEeWSUDYt9MOIXNf4kiDGeg+Jde6+7L2vkweOp2CzVp4Er4
2jRqu74qxwDSxkknXTjI2ubTdV+KBbJ1olUrZjbtLAE5uLDNDpkNAL1aQWP5xEFkuGoRSi9BB+p5
l1C1a1n1XKPY7b32bAj/CcFJUJdQAvvx16z9fx489d1n0aHoy7xb2VAaUDvc3LS802vJAKViRVFw
stAwwE23rp22vvPlrYE5Tx9iTZ86oluCjJHhbmngeExUfpKRDHjBsz60T6TH1NeSfV63KfoI0H7r
zPLMneKfF5VFuVl/0O6+ZKloKX6l2DVddkN6+6Q7iXosGtayojpMeD93mktWN/btKugyz4XlZY8g
kunmq5pwJjV4YHJoOorqXa36bzYXd31L5EAuCH0tcibdADobjViIfkNrpmRHX7vB9cPaveenb1bB
C1AcXfLtz+l2QLMjvLKPkmFvLRCIZPfuTJiePSu9EjAb2D2VY6uh44Ji+9olYidY1F0UBXq9lncq
tS9CZurZHNKHGAx1Ny8B80MMq836qnJWRKpdHnuurU4i+OrLIgAdBJY/u1bsbneVC4REutMV4CRy
0JEBuuhDx+EvNIeJmXjRfE6NeI+djEmV6/3rlhhiohjPlpg6kkO2CqKdzqCX3yZz2v50+wEdURLW
VnxJRuqJ2I1fSnTeg4rdXVUYYyS7lDyiv//9eLz7gEA4mLiXfXAdSCtWoMQvbJEwpzsCHU8X+Zo9
8dmlz20CV2xwH5eWLAUFwww+uXbwpux7NVeakkq76Jq5RmDWWD9ajX7Ic/eTTRkLJic+trFadxmo
pZEFTCzYldQHZyX4A0UGvTLm2qT40efsO0ZZ/KEXZ4reEgU4iHx35K0y6JrRIsDrAq+c7hX6v0F8
crW7Qe+qv7ggk8CEA2+23uOiM8Yz28s08fKUrRoCxZc7z/CMsJ2oEplMqcNDA11bHbpGvOasKFnM
q6a8mUPyGXsl7m+RneVqnyrSdOTQMhMpvg3VXkB//Yo0ty8dCQEVfupzURTNTmu8b+aY60BWQWZ9
VErzox6eL/dv+sTsqGekwAvSWOm/qhjAQjGSZSSAyMcC419DpMoYdgUj8zfdnpggjg6DnkxQ7Obn
LJ27qHKKX9O1ukOZ1CiaweKa235xNX7AtyFqtq0HPmOgPOXzFKt7S1WMbXDSFCtAr1G4B6cx3us5
fV2T9BaDfpFAt/aeXvyy0Hoo7YV934b1q0Hjo/6I2epXz4QorvvFdsKyNn9nLcR0C8dWRZZPJqhR
q1PV6I9FoS6J5xAIn3QvKOhecX3jse5smteWUcsMuj6pv8uirUNTVC9MNkGJ9eDBiTATglmrT8+O
RusjLV9mXlOWbh+caF8KTRH3jQOCqFYHuxd3I3lgITHGf4bxpRu0+z3nNuRVZAR6RS2tNB1BNdEY
SJ4WEu6QC9ftLVVwBSeizYN8mj+0St0Kuz+0cfGXZZvMr9HDKa9F0MfJe0YKz96jM2H8sUBeEqit
WlxaSZfN7BXmEHQuGlASumFptbyzOhva7NErx2fXTiPH/G7ZYJD1AiHBQ4Dj+8Wun4YPa6KUb5wc
ynFG/qdSjJRYhFPBOkTSWdvAmBU23cOaH3OAhoix+axBshJ2ZyT8aAVgwyxYs/UzdeU+psx7WKlk
C02CIfKNhzbLjDtbGCew9zDm6cEBT2oQUmV7ttsL3gU/8FoM6bkaUToDAtzDuZl4c+Pn0o9ZRlkf
Sml5VD8rXfCoIkajOoMhglRkWvRDbSYtCXz9kylYT2fFIDmoPEAWksAFja31NPhxBJW7CXRavVyT
rKXdnBUeVt4ZjANeu5SXDCXa2JYIZ3TtZqs4suxM0n0Jaw8eOFgnSkQsB9dSeIp17vrktAUPB98m
jdWbstATgZdSV0iLEOo9di7rEHNcbvEkSYUgiBgiV0IkQfcSbjA8J2eHp6WaA88QIV9S5d6+XxXT
Qww9Oy/2URYAQXInIG6rGbKZ523KV0Ie1vI7jp2jvcl4av8ta85uaSO7fFkKI9/3g2kHmZSoOur0
iKdwPbiZeCat78KENlD6/N3oAtlSn38N5EgiS6AUx0zB7kRpz82KeN0fYRDXxXc9dxQcTvlqt+NL
xWEStpnJzyKs38LSn21CJZkmpF+mAY4JJMrBKLsa6ac4WNbC99onj0oVbx2Mqv2ctADHHILGBm+8
kiR9WBKNyR0CL9l5+85ZXnXLoRVx1u5k2f1Pnydga5jwNyMqWf/Bjjlh/XgRF6EEH6ga9k2Tvgyy
jwRhWEx/eOZVFpqgHGqXUDYS0saQIUYZmR5sRm45PB8KKvtwx8V+wQzFgMZlF7zqvBQbphk2++9i
QbXvRUkuB2IYezCHqG2bJpAzSEU7pyR2/K+WZJFd6qZbZsP82k1+uvfsO43c2wPSd96JIi12oCHx
HnBMiDjvwi2RMkplx2mgU9dL2KhaN5JknSPaG4ivSBjc8Qa/F/axcRBJLONgU2SRUF1ZfxNyvGxR
z9bAzbMuORvj4dU0l9AsXXSEzAhwMTI63gSFZrD9w4ar2wloW+eKIyL2jR8d/2yretSBDhqbjCsB
BaX7bLcSUamTnQG0/fMISGodH+LYzNNTXl3Kce679kHhNd/rADFIypmf08K4467cVwPqW5cZtqSn
KsvsBrvyQ07GO6gu+GuKiBG3+U/M9JUDS8e2X6nNXeeaTl0acf1RrRJvDYwVXsOlG/P5bMxnXlgV
+Blfp0YK5E4qTnYjdr5EjOrZOgnbukvojtP4UbgDgjCXgWejaQw13DdLI5nW7+VjYTNTXkRCrfnS
tOtdk2lkiqt9k/l342I+WVmMfqONI41QApw47lUWORQJYkJm9uNFD0JhtLgbhZ6jA0njQLQVMpXu
H/BdhtjYpIOm4iwZITMQayhptH2wsa4TB46Z/OJExPdmDj3ZFM1rZpEPBasChks9EPvN5FvwqXCZ
NbzmBLyVcX5gLmSGopA/yMsdavm2jTwtR9Wref9sDfm8qbn7mbCbHS91ehLi180NCqxqFLvvFGgY
vMODn8BHS+OfikLZ62rKfd2BRVmFbe2JgMgBjSzuct+AQQYtbAc6VuidD9BtNzIjVT6jfb3KL4PW
818I2DyxESsZBPATWUXxbCU2UyZItbEO8XGp9IYfr7/oQzeFM89DDsbZkndts12ncUS+GBtmvb+z
CAdF8Tl/KXO5J9H6mLpVVMTjTajkH6QWh80/kUFTwmogZW6ETeCLZLMvq2eJ45avBeXJ9pFMe4KI
wn61Xpa+Rsbk5uZOH0pkdYn70PUuQjuN5Y9jjRyO+s3K6MCrWMGnMFRkZv6/Fgpr0gqKSrR9sO14
/S3gl+yT7d7+kA2+5raJD0uvn4vEOjAN22Ig+71A0k1xHc5+82XLHOYxrWmx+D/ZxOOvl/0cCrTt
CKrhbJXLfSLWV7S1W0pG+bIg6WzJ2bXduUB6wSDCwM7YVYzWm2JvWfNhtAWRwIxVXa3dUy5/KIpx
hpAT36mxQ4TiRKOtV8S8NPBqVY6prTpg2L4aTnerZ89gkZd86HBlGg2EcM/mj/RPkl99UjJYAjf1
9AyfkctCjYGFxmFQ6qvVuW4a4+JoFggT/8ooBlQlSPNR2ftViLeY/FWftgikYvJYSFinCTBy8t3N
fleiploKhoYr45yKrKhAX7r1mDn8zi6yzj7J78eMwcgwDC9LzvDTxrawVeuD1+0JgbaZYqFnshP7
ldSv3DHysC3tH+JMyY+BluqUywPcxQYMFIaBIhu4FXNY2NacPGoZ0iA0OPdUYBqXV/PWjg4T5XF+
76T5YxbDe5tjghAakHPp+7RxfbVwfpsKfACjRpHeklzWLKnWu34jNhNrzy249n9dAUhVxRNJLS4F
CWCCyNWLq106x1EgB85YNl/jbeuGB6ZxihMLH84L7q/TIuR7xVaVNPYxmtGwtSaifKt2/uU+0y9t
4D9pRL6AvTTuCPzEvDHMH/16lYT4oqwbHqfVEFBvXE4lJndLa+LpsZvbMPf/pfg3gy6SqW3iWYib
QCQuZ2+e7/GLR/biMcDjeg0xCnxAuwpJcc8ifawaiN4Gn4Q0osrTyZRvGPQ51mFa23fViWpformS
2/wtV95ygBkQqJj9xPLG9+3uzBjerQJuvO+S6sfKbPNgOiDUFqTikWcQCKyNF8shJVYs2Rnt+d2c
osmF6do1QGJMYP6RTbRvjERgg682g37R/eVYmeiYB7Vc2XATyKq6Z9MQm0zWoGZey4exzsEaM1VC
idKHRleA3k+IXjJX/nJORiMf5yP0bUZmKx+r5awQm3m3RQJFEWMooO9FuXuyBiNZvXvSnA/1gqjE
BuM8LejtdPIERQUYmIAOPBYNKhVDpeFYbsoTdIX1htSMffWqlX+Z14pId/X3siZriJgDsJhZEiVL
exqyXGPcS0YF/NZOj1/L9X+mnHamplR/y2i91S1TT7/r/jDKEtfM90NbHTgdfC+ThnRmonBclvbI
QJ4PLEdKVjES2a1t8zcmSCdERuL1arE8YOhjLLbBzrkLDZ1I21hHltokfrM3Jrmci7X4z1HFa1mK
j0Lq07l7rV80hUNDy/BUV9vYJmlmpHVdHNAbAwpyEfqliUIerhC8q2l+EnXXXLP5k0CVdZ+wudu1
q/E5iG7d09rlgb16JE0xN9cwiUW5HbPXAZ/KN0N+ed+JqJuIYpB8x+1g/Vp6z4IXlW5EGhZ9cHmH
onyA5jCDEqjXZ5SbBaauPUO1bYMeI7qIzZnFUuSSLRO0qf23alS0yZILKiGS4UrAuLkz7psxjno1
/pXseY45FmiEJO+DSUULRuKseg5KA4t14OrZ2WSJ80QJ/IO5ItlpNgZrJB0gsnoNCV0hmQyCTzVM
YlSdy1r6n1qe/+R8IOOslafEMPkDU2aG04i9cxnM45Jw53R6MkbL6L+yczjr03M2TUS+FbQTWvVR
D5a2k/raBWWaA46ZHgaxmpB6EDn3zI2iGlucsB2SQ0bi5Jy+/h0Xd9lnDYlGHTaqtCpZ7SiXs6WE
/e4zyZ6617SUzEhT3h2HHV9Lk5lqX6W+T/UVnJjbLQetGPaayeoJSOkJtDYBGYn+4ebqg94XfU4b
l/DpgeqsEgrWxCCw1AHgEjUTWgjh91T1XzKrPp01J5i7QBpuZMX7qDfO3imJZ04gT1HLcBlMJtkn
8/guYhINREV+lQYXfiV7AIFWta/Mx9TKtw/MeiP3+D/aRoSvfeNFfORXjZHXRTetPzq5yPHRww0s
pSbrqrqyO6QDQYqjHabDcnXk+jc5uDZ8u3wvKkawuI9e4fHMwToCmHNLIoszAzxW9jwQOeRUyN5g
JFETAxIChswMBcRcOPKH7h29SoKiIb/YcsQHVHc8XzS+o969xvX4sUp5de0532PjO6Ck+oiNmnDv
ngC4SQsadIgmVtNgxeMYVn1PFoEmQ2l+C1EuR7mKr2m0n0iEJMeGc6o0DWrLmeSWdV4ghutPqTfY
p2aemeMN14m94A6Liw4WTu71pr/Xa8JljJb9kL3yhiW1S7oRpei50ecXo0JGasTGm0t6aT/w688O
tik2EC9MTw9Nz9paU228S5UNiLk8pAsYco98dzShXXd2zfrVyfsjzCWSowsf0cFFmeKGxbU98HIs
+7Vy2JSa+bkz2rCf2GU4xl6kDAwyFJ04EE52s/4riu2twglSb2EjRjwOx0FMX0XyAq7gx/J6jDNq
yAIMu2dLZ14mEQ9dR72Mt3sgwSvUk5N6J9G8Rmyq6mjuln840AcEuZxR46Uz7ZueaQVWGCZFhgTt
kBl0y/BP0rA1+dTZITl7v6p/FZbpl2qFy7i2TAVIqGKlm7pIU6f10Lq8fYQ3qMPcfc0kAW4ybqRM
sTZtPAACcGyDG8/jEQVu+Vp5483fjzol7BSP3skC4nYp2Wvl8RpfzBG/Z9zmEAP1XWv5xRFQex+Q
d7xusXT7evatEL/wP9ebiCbK5U0l7Oy72rfDkTExQLaZVZJGMsmKmwzn0TrRGXs/k9mZoZPrN4/d
yU5CeSWomQFBOyVcqly/BztJtig/Is8bYl6juQS02ro3Xco6HDKd4k0q/YJy7KjnyAIWvzwtmv1r
xJRMhcX5nJp00iRPICSSIVNS0lxrdN15mQC9BihvFjiGZKPRYCUdmVJ1QxiaqVFsWMRSxP5DYdqA
+bfZXnk3NOiW3cb6QET5l7CZZtvEqa1K7E+sUw89aC/mzCjKOteImgRBBnMjjQzZYz2vEcQo+4pH
86ndikNUHF9TTTovpntSAPPy0jyNIxnL5fa42LlOtD0XXm5QFFpEW4SFPiOk9I39BA4Hj395iy2u
m3RlipRawebXrSEoJ1ofjORUHsSSftSFWR1WkPY7q9Vvja66nZ+4fGv+IxUEPloQV2PHfezORHfA
e2NJ3h8xQ5FKm1cnKnE6hH7+rqwMhj9SdOaP57i3X3A8WWS/lY+JO30MJbssRmlQ8q2Be7bsyDQg
9UtDAtTrRE2IvmeY8tLYd5Dc3kaN7HLhJbi3WfOa1R1854L9ZU6vorGmnqGA7Dg/PqQgCIzEI9wE
ctzrXrTm6Wc/YfKZZ55x5B/xfT50r7LxH1VO6ONolvjNbq3r3fr8P9XgIrFRNAx9SeKqvMPFi7na
0/V9q3L/jHCAoyM7lQMfeFq4PwKVPyOFhSXmBK2+biwmvc5EnpOhGJh51EpOlM6HQVhHNFDQKMEQ
VAl9t1z9/3qDsSDQgJShDLGBUj5XvBD7KhNERqGiBGBOKBDgearbrZbQcWKk7tMyLB8+QtgAEgbJ
HKIKp6G9ISvHyJz6VP4rSe0pgYwI8PWwr0ydZTmvv05qS9ogUS7kf/Gocb/wOmHL5qtDIJuRedDd
UyqSAyEL8P7vo8DHOZtMWujpt03sZ5liu5ZQk7Nh/FHoaXNtokJ2P4t5/vGbBn5IaRzJ0/vR0y1e
JmMzUYrid/YNaFmbRqmucqCTgBuEOog1DgcrgzDC7LfntWQqqB76oy41kO3t+Jq0JdxT+ixT3Wu0
dvbs3oukP030iJtw/ZHL67GMHTzTMpLkERQTVTGtsUMojt2CUbFFcqgq7PLD+gmPjoeDX45m5GWy
07uiEfADHe3dEae6YS8bW0hearP8y9MVacu43FTvdxfDnH+UkZ96tFdMmoffmbyE42Iyd1qLH6wh
ZZjTQAZVyRLf2rDm9ugA/vNVOI58tvNNQ77OX+07gZ9yE9FeV6XHwFMD7F+5zzQeDitOsEgOeduF
nzxktmEHCDOYC23mAI7sdLaPdssGqiir+7itHorZ1o9u/w+XbcyvSyzsGOrjB0wJhDA6tx9nP+I8
/ifdba9TL581nZq544hz84nkvRFXiMngSi0JtPuR0YH2X7GUH1rJ+CBNiZzwQcHo9ldquU8VGnkW
iujry+W3HGmh7eLixOfSpidS1R7bNw8eRvxdq8tPi73iTowdHiML5580L0mWhPS8n47vPIz/iyvy
T4uT/FsX2mMmsXZVdqRiZoTcuUE358QpyiEUrUPzTSyRMz04TnuO8ffstkeHidl0KHykaybPMXPT
Pcn2bjjjBNn1I+EqpKy0yKWXf1YrdNRZqG9lehmSptuzNCZEYP6PCfeuHfM3FGWkdozp3ygr9h0r
ImNbnroEYe2S3uNtZePN2C+JAfmVI9cOGttli7z1DnrpPg0ocyNTwKttNwUIAlCRrAQGLtNOqPLf
FBOW0pQV62dLdugKIlwfxvTBvUFM+MCcH5+CtKY20lHMM1b/w7/9Z2iHhghDpo+bhM6+xQggd8tc
feEzepwd5uQxkpipfmljxwHQsu2lOjwrrebmaFLxBpMmxI1Y9791Nxl7xC1HnTJxL6DZwBnvyZDJ
lqf2hBOP4CXs2BgojWczaV6Lb+VsoSg1E1C75xhTnY3nmJFUsbh3RjJp4WIS2rFUH+0a3/MUqT3t
axk2NKGj31aBL6h3VdLiMqj6XSPY55Jkd8p1dAZMNskbSJFGzJv0Qxr1ydHd33xG6tgoTlBnQpMy
etHGBcFU29I8jxI1v/xOhxU/k7eogPSSySfojWrkrq21z7l1fv00BxBQG8RiueN+EPpj56yYeZtx
3zpW1Ek+jhUrTtIaTJOmMZx6VOEr6eI9b7r1iCbgMa75CBWv6iI5Ro2WJJphvpsxKfJV+dWNFlCx
+nA1FwvwPLKTpv+03OlfbLc0FGPn8WvftE57mfs4j+S8Yv9rHnQCJreEA8TW/kea1t1lRo2e9Swg
B2KEY/17cPJf6bHwmq1IN4DyrN8LDqtR3Djr3UjBJKBztSW+ZOLQCOMikpQ3vDCJS81sD9Was4AV
+MkYHe6WVr5hbmU+yQZ++6tdR7w1lXud7J5sRE6DYE78hwkkLdKrkytpCaQPL8zo/Qs3m8R0Jf8j
967agxdJTIQ/nAiXPi/JES3Y5oppCO2OgJdevxsdE6tb9epC50G+3uN5YQjOipApdo9G1NWH/zJ6
Tlwmr64ODLazxRuY6WMuCL4pBiDdfCErzsuoG/gtae+O+IqJ3ca2Y+fqhsam/X8iSm8fu5H1v+Xl
cM/a10YZ5LjhYaGunN/BaPNZeKuBxCAoW2oFNQ2PXt/I0NqIIeU2YxIV7Ys3pPp+cpBf5BY+vwSH
e+mHCIpYGlrOY23ONlnZjbnrjSGhoPE/SgZuO8/OEjwVB9b36QFtKrgOfKYIo0TgIbxcaMRLDeW8
qDD1VJAgnPommvQvr5dfZPt3pYXJJykCFOP93aDGJ7Lp773KodDCNefzPu9MQVakhZ8budL2uiNc
ntKocQvaUpPcDH49TCc2gjSzZme/3NrFP3t62RwY6EB52sXeGsZ18rvE7IXdZH6zUrmvO/yLJaqB
ackOHEckFUPi9kiUI70L7eN9qnXvue0ekrosDvhTWMeZ/Pw9BS3tS3rQTcA9Kj+aWoP0vK/tsHex
irR5hUjY/marM4DrEyzfpqILXaRI6ZIRvrTU/lEJihYAxPjAjBgWdIpDxrFB5ZWltvfZaYNdqXZN
ZQKaFja5je0/5azfHjvrrsp+DVOQ9aTYcQ42XEuv5d0Ah0mx1+HlWFwZdNMgQ6ghvsuXYSDX3dO9
l9AgaQMa2/o1hhwJcOZ8kEhODaXr3UHHwnhXo3V3Cldx3XpZuADBLzXoYSZRo0AlkQUt/RqfijG/
a7HA7tmaXXuOrsTQylvdCERcjifPE9HjT7LAiktMLiPM3A+1Vu8PsENOTQu7wG9af7/0cI62cOl1
KhlttuX7UKr11UTYw5FRpgSja40gQZcxWiT64T3NsrOWlvGHf/HgOxzyMbbOy9kjQOm5M83uu8i8
h3Qss0v8n4J2gWMZayhyGeM02aybLe1+hvbXlBpioiouQow9ESqt5Dq2fjCAMDhbvW0gD5FGWNnZ
XT2WBQwFVnISry04mnc5ghrkgzcp07V702bSbdTVfWLCPP0/xs5rx3IkvbqvIvQ9R0FPCuq5ON6b
zJOuboi09D4YNE//r1Mzv6QZAZKARqGr0lTWMRGf2XttjwzZOwssXzNSmlKi6MaYGyib0EhEg0DJ
6pjg30PU4bpebXGnf6DZ9/mZ7Cd6dYgyrJrTmmCe2uysbWJfdd2uDiHmsEVHAgGUTi/Z2052kzYt
+oBuPy/TM7g1fjMMD01R9DeIds4c/p/L6ilFqh87LSGyzlHQ+RwQXs1LO9TIkaXmYXRq7hvyZQdi
k0xgikOABc3Lmeg3KhenxqAARfDEpRhizMfDkM6RGU9HQ9BSaNP41PXXO8ImTayXCQb9IyMCLMq9
f8jrnFe7pa1xmJIgDnpxocl0WEdsoAfDmOajzOWh1K3PsM+tjWamOhrPwDqUKIBmuWddzAZqykvk
hO2VZUq0rI1MLUmZgPHSiewxQjJfpDamhNgvHghsnNUZaAtbd/y9MbBLdeuBh4DM8X2pk99p9beY
LuacTa51wsSw0zr/NvE23E+M2jI92GRsskHao4nuAnTGuCu7S4O/GGsYiyuMSe9JMpwtWw2Q3Pt8
0edIfO50ZehDROy1DEyQf7NsscyTk5k1ZQizLTRAJyQVAROo4NPrftk1p4Pmy11JHzkr28rfCg+E
FurJcJmWGXt3p+1PhWPf4qYIDrket3M3jN6ahPUQUDd6tgks1uh6fM/WYqjWItlsG3vd2gwmIjIv
2EKOr+BJLn7ckR8l5dwMGORopx53cJnq/Zo0VX9hZcmnyqdrl9fTISk552WcO/NgNJcxUupmAPMU
ebwkDc0dt6EDkpHFLfC1HwBa9Y70s2nRUSmu9XIgi3EcXpsySM42frXVYBckY2Zl5i1Nr5Ab3LNo
ng23fqBvZe5qgf1tRfEBn6TnePa902rSxAfknGJfQHJKrMKcQxRq14Sd39MMfMx9xivcqOfAQAWi
hHXoeS4uQU4kXxLpxWIs7+4HjxM2iENrGdYH3vaip7lLx0G7+AWGLNE2e5VGJ6qw4JQFhxicwAFG
WLqPKbZ5fp0NFtiFLqJfQZ89hh2GIjIWIFzYIBZzZf6IjE4kFt2zKRq1j/RXOeo5TK2+e0lN8Ar3
iPegYCLvEiqVCUMepVkvC/zGcxRucuv4Cf1ZWe2K0u6OSlrD1S4i6hnQXtFAOd74dJk4Z9nVVz2E
BosVZSEsdVCVu+E6NI5677UkSPZbtFM7gxmnOenlLxGNc/fN9T7xHllnoUElgBynb1SfpGcGjEnv
lUs7bny23gPv1ML+IqGg3vhmRrR5lz8EdlEcekQ3MCTqec5o89nXKhBwrTYt3DId13Y/uWdiEznN
vEIHODMNC9W038rSX1i4e1s7a8qF7jFlj+27MD5B6DWhyK6QuHhjFZ6Rm33JoNDXhpMeiXwPz+74
1RiauGqlvii6yKT7Zc4QlZ2+bzRyfnJK4NmU3z1dZXllOPg15mb2MGghXZo/KoxFPeJmY6WlIX4p
mdwqH0pL7bcIwjWwAdyd3Di7Iv3OpzQhug2TVe5qxYnIufDuaPVsiRCG+ndWmGF/8pNqn2rqmXWW
2sSetRZJ7u+Mu4fRRyJOx5YQkDkhOYAOLCnqal5y659UDrOiMZkAJl9V2/d7R8SUxNJz1yWZ4IvI
1PpzXkc/wmnksbdNcYPwgP9kMpmGh8bmTtnc2pCOZowuqRedhhWjmY9bXYPfNYpJP4V0S8omEi5j
X7pwAuSyFgKYecpQf6ESyzw71aIbVfQwusUD/hiEo6iZKcnTNQE+lNd/G2oy7LsLUvU2xKbbBDPd
YOfNcOqE+TBfeR7AaOACPQEt2lN8X6VOXt2gg+Muk9ISB+mdWxeUC6QpyLnxVbrKP/9+rehQwre/
nZx2Z6PE0p6Mlv8BqfHOjbSCmOLNC0czV6y/PwyTs0qXerc1YrffCRMdZRT1TOZLlKVjhDzW5BYi
gG2L6DujCp3uu6th3JEDtArROqHzMZ9L7E+TuAtQwDo/doiqlTIfwtE1PimNKvJ/d1YFK1PAEgMR
x2t7svzpHcTxHRwcduz28++W8FkuPQBDTqM312xMnuupmJWTgFPGZn7uVN1bYg4vSRfghCzdx96L
7N00IU1w+k+UiB/goMRaZ8cyQ+GeLpNMb7dTn2wmPbd3+JX1tezNtyFpsPS55Y6KYSIRWDz2HSY/
vbbLg+sxetV7Qy49K3wxBliuZskAychZW+VYpVzQIVi9+nZOtdnOZMoYZcqdZJ1EmgdnpbpFqkKR
WgaScVTeoB8b/f3vXzClLvsS5L/hh+ZT0zHQSzMVH/Kg3FWZgWfwnjecT0GzVANxNUK0FX9L5WxT
jX1ckFhoTaWBtFH6w07pWwN1yiZwYtZ3dx6K8PGylpBZ0BAzoSV0Jp8xKX5ysgRN5hBfulbqsHQJ
tWPj+zpkvbe2vC/pcLWgXgGbZ/gXv29sTAXkXdXMQcdCOuCQMMvUfN0mLeJHmWkViOj0bWw67VJX
HJ7BEBw6VTw6wXQX5g4WONOYdF5xiUGnhdGU7g1ZfHreILaFHoJQYe6qWrVpfeADiYKJZ4ZM5IuG
hR4RWGuf6fJpbI0aVZ437B3JCstS4b6N0F7XUs92yqh/OLO7TKVPVldGq2KgP5GWvxtC/dvyUdqz
YrLngV/JpSWJy5zK0xB46pKiD8WZva79hM30iGcXRiGiFuT+IeE4m6i2fwUyzBlWC0GQ6YVlgbXS
M3yvno3gBMF2lJE0g0XLHyH7Nd1dO1TsEUd5POHnVPiLYYh+Sd190VyWMFC98SiGFPUy9OpzrtQL
wD46BHtFDpv6cH10OGhasluO1ZPGVw93jigPSUczEba5c7Xkju0yBrsmOeSd+nT6/r3IAIUySe4v
qL0HJdWtp54d62boMVXqN2JeHYLLbPPQ9WqftOjmAc72QGY685apXc2YGq1Ci8xK76dz4HHnYtvX
l7YVgyjUG2PhBgQZYJBElz8I51zgrZoPuE0SQsQZ+xoaulTH29OQfuigRvqy87fFUNOTd9o9TEqL
3lsPpQw6Nd7vkXtskWWB2PkV5cFzIWWztjpPbTObVaDuOmj/PdIqMpOTx/HB3w7uekAHipaqJtPV
TGfSvIpxIk/EZtDtNY6zbsdiKUdpLxQDy1Ofmpe8j61HEldYx/bToQxbysJpm9eEjvuTPlyk7ZUr
AzAiAgckXG76iwBhcZqAlVPV2d2zDbwfFwVcopZLeIbg6dwLpLvleD/Hlep3Hn4waqlw5+vRCjjM
pe8jBCXJeGIhzFSowdmiBU5zYLm2axzNIU3brndeDU3UsPN8ngra23ikUMUzUh+6JC7Xps5fa1U6
U9e2zg5gPcIZYKd8DT0BEc1gVhdgafVlSHHXuqHxqHfIOqwE50MXB/Ee+h235ziaqBFSsUfT2AHX
1C9KlfnOLK5pMZb7UNxtXHV3X+DLtSBGdqZNhUS4fHMjMu5kig7LzZxfdpng+UraHdjuxciwfevg
gZjyJN/TCvNyEdmLcGEE2Gm6IUemQA7PUuBePDhTsaOVF1tIyubK6vL3XLezg2Ob+lbr9bXq2XCC
XGIB6QzkkVX4z3B2DmTlopAx/UPXwZezZXCKfd54iDyI28Mfd6Sh8haNH3asG/RpUZmEEdJI4RSs
aS6k+96Z8SOjoW41RXLesH46Ymm92pYob5SVuGn1A9IYRBRVgeiq6KrNIKunoiNgzhl9Tjw9iPZR
WX3FmOKh8UDQUAOGitR0rwwMwl3uiDe2CExSRXRIxqy+OQa2AWTx5Sj6Tablu1yBux7C6jQG+slr
pfM5pocMJauRTiyUw6OVy3avJnnBmA0dojdemAVuCgZdKR5P5v8AfRvH3g5ufyZ5bF/WyXYa/Xod
UvHO8R6SKZ3vTbahvFA6Yyd0tUkMvbvmFKnS1R/bTNk7fUy3ZkcTo/cmhvcoPOSpDb5PUWXkQ95e
HaQH+Ng7ZBoB5r3Kh4mg+cuOMwKslD8ef/9ikhG+oOmTGyvdODnAtsGB9gTIONrZech7NWfskkT9
zQkaMBfttkxAdotGJ805FAnu5bimF2R1UNfIogJzPGAdXxspcjXPCcdTZgq11XmALXSL+JZs3spG
GR9//xI0zTrInH5LIZIfkmJCCZVgicdjScBP4m7zHL99Pubj3OvCgdF7dsHeEOy7pHsSTmseglgd
RzjsG4tR7YbIhB9hte46G8hkmTQsnVIk9TODWy5Cd9+Flf+r6+pxFvIVsZvvA3kXFrOBXd3p9BCY
oRZXRFEMNZVlfx82AyhYogFlMm95+qG1yV4cs2pnVHnDaBg+qoU9HE8WQESNYhOPdD+P2RtGzXgI
kFqoPiwX6JxNODmlv/YLGDpB6N8sWKuPqaYvcYO/IhsAQYrzatd4YE7cGSlL4qRrTHd6zzNm40R4
VIAglMOHvt25m+KVtVNZkD7ogxmCklQtAy/ABxYQw9Hm06nIQybNJmkTtZas8DZEiyG1bk7p3EZ8
2fNoJEc+vjf/oi/3fqPHgAmEvsotvNNGXoULb2j2vtOX4QziWhztkpy00lkB2cfNoNvFbiu2lK0E
6rLzsotpOdnWbfL78dEb6ZPZJTsXt8V8HzTdNkCpvO68YXxtRXojkkO/OsYeS0+7C2rYo0z/6k3q
cEBF1aDmVoN6jLtpQIKmY2d2/GjHcDjEagWs28f38Cp0tC0D9yZ6GOK2GE5cZI4LaVF58Smvh+ix
7bseBByo39YcUR77yHSZln7R8esbX2Dpae2uWBh18sTwH8VdnnXPFWqjI99iY9jlDw63dAXQ7S44
KIdTVpwZMNcLiNy8kRI1NYvOEUhwnbsLxM7amdnDGECOtBvrGFOkdfcEYB5fiZH1jJqClz67J77W
EWkyOU5So+UX4brDC40u35BEY2XJtZEM+c1ipdRHvLRKwYObdmx7sspFwRkmsHg6HVbrPeSixIkV
erI8UgMgZl83pUSTAXAFgbuafqnRwrKmbpNOombEfO8gxzsiZ0TLkiBuDthjL8ltIzN0lOmiiAi6
7mBO7oIsJLVhgI2AlZa0d4yHSM6JMAkavLT+dYxM/a2qVq1yml/+1Dc4GATBJWbZ/moAbXk47l0d
Ok0CtG0eJWCLQnMY8LXq9i9M7GAQlXcVExQmYwKjNHQxYyqbRPUydCLEYJXzeo8YT5v6DRBut7Vd
uCkDWX8mLQdXrTvRDNRIyz3WEp3O209qA1VZFXwb5Gy4cNmZCAzONotcVPFZdhmLvDqTEyOuYWit
GKOsfDuobmEv6brvurMa3W1Su8mDhmWiMMg8r1K2tfKG4M94g2C/Z+Xu3vRce7Y68eIbWntBwgQ9
Bc9P0RruVpYoS/XAT/ZVC7wztAmYtYf6OGWm9nQXwc2l5X03oyuOvq+6RVLYhIHoOnDCvnvM8ZhQ
j3LrjYl2iuOIQ6JNDkOf4DRFDH7yBNei7jWo+SbsZBZu+enTNgx9rsNMeusb/NYx91CclnCWCGJd
NuAG5hgtUFokwfhsQBhBFdVqenT+/Ys/+s+BjiaYDaxYGIIAPy7XjYailUrGW4AWZLOFdGGXskA4
B6C9ScQNtn1PTA7upgTFA2oIjTXwslJpvyVeZOuxgXrgXcGEhOaJdREL99JHQMgKfy1NeIdax/tD
0QlunRH6jKG+USi1j1UEp4990y60YmNh9VX9RooBOzvPBUsnDSpEfE5133m7Np6IXY++O9fOyPKO
yYy4o47czuw3DhlDq6pMcG+2Wr2MteqLMUe761OvWqLdU5cQTNHSxrS1RgeC5T81yide/vB47dto
5tpycHgzDl038D6P0q2eldZVx0E0SwzLXyM4Mo4GsCVllf5eeDvTGs0je9bqMBnjxo9tZFked2io
mcfIlO824UM39me4W+rxME6FvzBH3d/SVmKrHZyPMXHNlQj7B7fnYTOcmmFhjrHWVd2Hcx/oNAUA
CC8hFsAewca5sEDmss6HS+seTSOv9wqVNGpWKoeIKRtynycK6c8cJ826yakSIS7obGLPcW0BcgMd
tDAacbZqxtIUDWxpSdGR7/I7tnsE5TR7V7cbtg7L6aMCTDQT7aWMDFhKmoP2Qod31bbxFZLEuDGq
Ai0QbmAa1ZM+hlDB2ppuxCa+VAc0VUb+t20VzoPiEEYwxvYRSc9MNAHoJsrO1SSkOsVG2+91FV2K
MvnKQrjro+VRodAxYxEcEQ40YpkgB13YZrzNy4rJfdJyCaMKMGuLDergrdFL9qhJM2JipzxclXG3
IaoWBZ6ZZOPqN4cfP1d9kLCJ2MNh5USzsCPVHTh4QAOIX/Kh6JInWwz+zUceymieiPi+azu2+YZA
QKEjXoN8iT5kYLK2wDB216dh43abyLighNlwukaLlt8xCK9+wL4ke4kcZeZ0RnRjlqTjrQefKPT0
5Ll2QN8V5Sv87suOPdzvGsczAAiQ6craTUzmXmtq1E/3/wPe+9L1bbJZTS4neq8Dt9Y07iuRgcTo
sETuBGU7RUPAlgjvoorRsxg2a4k0AHXrw67Tm/KIo6Td+abB0ym2UBPyB8MsieWw5NkAEYrBDl/r
ZMabTtSn6kdVyYcc4CW7VoTASG/2mhqxlvOj7ApHrZjebsJKa19thZROm0yo/zanaRV2xa7Li6VR
duoS9bGGxz/BPI4aJzZhYGrTbjJg0PhR6c71agp2ZcA8t7XA0ZA/Oe3CzsXkOjH1lV7CzLJhGpxg
pzOoEd6LBqmJHMp3VgjFAYVKvdIYjB5i3jb7RAh7ZaimesCCvvXy+kOCZ/ms82PKkX8TwrmCXI3P
gx78ClCCbgm6eNHKSuJcku02Ad2/UAouQtw0LjMJuAh2I9pTp/v11TXMLxTs+k0E7ZZwkXJlFrWz
jEvp3dT3ONnOxo2yeKZrxVNZdNMTsgOcY6U8Tlparpx2Cv+XgBX9v2eduDaNlkPGk0k2n/9PWSc8
eJoQnldsbAN7YG3dWXAVw/u0MepFLccXbwqhR1vhA059qsapfU2oh+fdvUj1MQIcaJrZgleZCzQM
M2CH6kbpcFU423+Hd/zr5/Bv4Xd5+VviRPvXf+f3n2VFWxFG8p9++9dbmfPfv9+/5j8+5x+/4q/H
+LMp2/JH/o+ftf4uT+9MEP/5k/7hO/O3//2nW7zL93/4zbKQsRyvHdfuw3fbZfL3T8G/4/6Z/9cP
/sv37+9yG6vvP//4BGUq79+NdPbij79/aPv15x/6PZvvX//r9//7B+//gD//OLwD4iJR72/f6z++
4Pu9lX/+YXh/MSySOwSRJ+gB7vHL/ffvD4i/+I4rDN92ddukmuKJL8pGRn/+YXt/EZ7Bq8G9lzUA
lUgybcvu94fsv/A9PDJ5XItVg8eH/v/P9Q/P338+n/9SdPmFhGfZ/vmHad7/JXic8PkW9x8UDQWR
6IAKTY+oViT7+j/FQ4k0YVODzGqhLNZaNODsF8Bkt0Y2LDW88XvOpXBPIzIb82o3UUGSChKRpZBh
SW1GJJbbe6MwVg+8TQHQcT/jVFsVrQdOTqmZV7bMYdrCY34D8NmH4h1OnbNkVGLM4cV20MQ0JP7R
La/yC856/Tl3jDNyPUKG0tcJYu3CUiZhzqCOiLE5YHOObOa9xES3+7EzX7J4QgoYRpu2CpHn49Im
mWGdFcUlijw8A6bcY609uqn2yJX9wmqhpoaBu2Kktn5kSHBQKQInyw9wa9Wc3NGxgLPlOTVBC6V1
zxx/dR2txQgEUdsRGF8bb96aqCFK/6OI0Vbk71MCC8SSKzhy4EIx6pnxSmrqyWmqLXhdaPIRTose
s7UIM7T77EKdAjxl9p3rb0NmJvjGJzXLqErHkh1VmwXvYUTlWrELV9gFgxO0tGt59wdE01a2UPKr
F9eNVgY3uAZajoCLFTvWNR6qhXfXXksSZidWPeR7hHdnY5+bh1ZnJNuEUDlLbWGV4UbPg7XvPGkE
qS3rEdET1qYFaQlwSBwEIuqjhQCX5vPeaVaQ6yl0lVz7In+uC/mcHLxEfMduiYhZ7hugp44PENu3
GYKOqF+rVaEPe8DJyxRjvY6TVjOdDyWiTe1mm6Tfu8o6WrEGxSVkNE0bQCzolh3QWsbDRqHrlZax
bVzzqhKQERF8Ss8CEpS7a41XHV1y4G3YakJIhyyxy/gkr5PEIjE+k7o61CDwOTDth/TFL55qVpkT
fJkouWRQlUKPpVV8H23wjTJH28bokX0cShH4zNJ6DROieRnDjksCIuYJOmwtLt5hwgD2soe7FPzm
wCrZV4i5c8P1FrFEIFA2OsAQ60mpmO6LlIhTjjmXIf8nZz8gf9R0zXsqiCka1FfzFJbhXrbDrRLJ
omRjthtZNzMLQxCHnu+ePH+2RfcTaMCJGN4SQFNSZTKdk60hgb/GazPyroGEGWyFIp5HIYCJIvIl
O9b0NcIsMW906xdjNq53Bb0nnMRBDXW0xqiIeN2Oq3nukfZIB7RvofMXUFWqYj7ABWJGKTBT9Ug5
FFuVTr2b9q8ClFDwEbf9GvVPslWRG5+EnR9ywZqu96nYGIazya39Zsu0BEBQhwg+QOi+1Yt8JQbj
KFqidjKH9rzVO8LYsxh3em7d8lBaj115km4n936krlK7F5sN2Ffk9WJe6Q/+MsM/EqEQyNJfE6Md
p9yjQIG9MIADSG8dOYxwVD9V+RCJI/ku82KEOOane0z4G8ghRJfMJ/Z1qT48ha28fxFDf1JJ5E/t
gnsUVHuMJQH3LB31BPYKZyXWWT07tFDlcF+dJM+9g95nKoiyfu1hC43GjngjGQJldMWjUsMiQ0yK
LgIQ0KpDRGykn0WBOJCckwo/sTDKZWCR0+mhdhccjvCEJie4qPboVGRbMXLxGAenjpqxfZp3+aNe
T+uhaNcKOV/mJsvWuA7FqwPTlcE9+TIGKil3qheBAuWyr9IAp24JDxJUrLhMxbW9tkG9ZkW/szFL
WPqTZquFgS+4OZmsDBU+kgAJqRuJda5re0rdeWmeCQVAsY8rp32LKGunYLzyNBEPlDI47HC2sRQo
TPZ45SyurpHwLiWrsokqOaYcnnL8uWHONA+PYFEPt9Kh/XUHnJQMUwFda7BmYG3NbYgnJqEIC8KP
n8cEqHnh7QaM/pi84ywg72N8RiWuaqaDzk9rqZ2GrXrC+lAn1XZgF8FAhMvltQRmNzYvMW5uZF8J
HxhWBVO0pmIEF9OF49wcvLuuLXwO+5iANH+btcvOBDX3WXtLCU1ywkeb2/Y8h7tdIMvN+mjexj6i
VoQfBPDGHhrF1lrGA0NmyHOy3IIIS4N0WZUh08AX7KGPcGVnjpFh8w3f8u79HocV5cbWweLFkg8T
uKoWpnUI/VciKdeKjBqyMZdC/4WEBPrifBp/Wpl81tjkx8FZ9/E11t1bg/JDIgGDqXltULcPeTlT
jBB44jFzQIJUXy3+idTFV8JpYuU/E9h/c7LXWjGidWu6k9G2pHd3IGAIcmnLa9Jri+GeZ+PwsoLH
gC9hMvyfxM7efv+ZP81FHYyrLqkvDiWlhXAMnT5DISilIz7ZGtHJLEd9hbMJGyc6HXKpBh6p6FlN
QDz9ZjOCRMcB7G0YVDEESx/tLFhreXrqMScOzq9Afwv085Ajfy4+pKxxfdUYn7HR3NEF3Ucbs5by
gISQcWNwktq4JdhJG+zSZpkG9wBZdk/lmzyqolv4qX1ojIf8jtLJnp3klXfQ0mnv69npKCq8FVsW
CviPkSjr5UcasTYt5AoxzYLybabi50CiBYpp0WKDEKFiDbr1oOw3F2NQLnhosY4JUuG85R2hGzbF
OU7vSB4Ei3gwmZtwz2XpZnTzXTOYu4psP/JqZkG6mcx23eEQzh15FqO1cCHSes6+1b58TteISF5p
fxcceSVGbq81sW4hUGrG15x8vgZdo1WUc5/3tN6vPIYNIcgiK2wWpajRYxTrDr7SOFSbrHVWZZlS
stkQEaptbqijHvC0waX+CMy1qtWbLf1FMaHsLYd2A1XsAU7soYYkQn70PJyg3XB7JiWZPLn/E1r4
64JH0IKL0hYYFY2Ho9Yzsq4s57EN/PdoZNdQJB8ACUMk2jU+JFampuEf89Rf99ju51bxmHm8UHOw
xhydRMjkufhFHUMhGSRhNB/u8yJTdRczitWyhBuX9tZdO23ndDXhjiEf3t2vKRm+Mt8KV7ayn+oQ
AJJfL7BRwOkaNzkkmpkW2LtMDQeoCgy5dMVkjfALdlojfPowPODjjJfEK72iTo1nnudsGg8v7hAu
4h54vR4/dgRxETI2fmUK0CBDY6o5j5Ws/wSz90z1uAmL8cFl3WRl/uOgo2CC49T4TE6IuOk4HSd1
qsVemsZPaLLLB/fktpCe2GY3vfbVYPTEaY0mGSl5WXMcdORaoNSLvVer7ylxEJbs5HSyK2fpMBPG
Mk9uafJJzCTGvGzljqSTe/WLk351ytyYNTr5AIIw8P3Rs6mW+QbdsOyYCZfZ3kJxIJhHqztRD8JQ
lJ+H8UOLERKA8hixoxXVvrOyQ6WGFc6ps29RqLU5V3lgzrCMK3buKILtt8D/Kf3yUGXNpieISYqT
LeQ2hyINE4d9ic6RyIRheo4jY9/zRxORBLK6r/Qo+kO4BsQT+Jj0sSEfe6I3cv4BBLYMRrWuE29R
l4+w/DelNjy71IewzFaAMkeBv6/UmbYkzORwiz1DiJkr/yvGgoYteNaO+G1rsQvFL1KOlpbPLla7
GXBnhzrbBsAmSzluMp7GHLflqBQ3cXZzODdGXnOx/V4W1mNUbieL0xUYChjoAHYa4tlp2OfuY1Zu
XO82YT4DBAAeisArZc2hMiwVvtUmLm+MinZ8IQZk5+rw9ifOqln1LibIDjiqQNtsVa+9rbFE+uRt
utMKjawKnLG9INET8awpr35H/RBYaDEqe4vM42yIDsSNkX6n0EcTb3jITRuSB5dJfLews13AejYs
zAR7ClxU6I+gl65djPYrBoCERofjMrEta+dk2quqrDcP7f6SC/5Sj+ZjgiYqCOwONdxdHp89EXkC
eoVS5JMsXhQvZ9QfeCwovRxjZaHx8H1M1wim4+CZIMVZSW1dRl8OSSJsr+9Fjj/UnNhifn/sODpB
bLPoLTHYGfNI+yrSJ+kCGoGOPdUJTrsIhefW4sWbcntBnolmInyX0qXSsLiTSJfJN0b9ALhGAm8R
HgkOlbtMrfEIrjxhemgUe7/0Tk59qUVKrhIYDMbf8VQ+sOsGLhjMU0npkm4HfA+p6I682pcl2wna
9TkCCADQxsJn9xdMaGFGejYcWEPwVA9qxUaMNEZ37tHiGtjuoqk4uy3LXiXwmMpjfvTkmcuSi4V7
KGCQ54T7QbyAEaP43WBgeU/JcmuDbhuPw0PIntuufsKkInN8p6g2mDhhJEkXqvjJ3ifem2jqYH3d
BrKUTTsCx4MPqMyRtXuntgqOoY97jpYTWm6myw3zWWhW9r4Ny7nuMJ6jSMmnHRa9fWY8x04MfuBF
p1nKgg9YXxhp1EYv7SeEvDuamoVR/uCbWMVldsLTsEQXp3vvzD6hx5fzyvy8g+QN/73Q92PgrfHX
ZdT9qwm8480T9iXJ9VmXwLNkZdRcOvWM75pH/5AywoobuQzsVxWSOMkuvkvYREgeVbzxnXVXCyI0
JDZMw5olb4qyGaTsLOSoaLVHe8Sh2NMHV8aKfTnEfR7d1p8hbQCexaXsLXT8XeHwBr+I9pTA5pHe
LGQU7a6tgDBPAjpLPOpWGmLiUetK5OvGO+bC/1Dk2iWZC1mHvVyxSSivjPFYpbi79Js94jc2j13x
4aTow/QvEyyMRi6A2W7iiS0ZBOmxIB3SzZa2Hx4bcrI8CElp+QA9ZJ85S7vsdhMqes8AZjXJNW+M
OdYElxLeAHPdDvnaocByC2IIcfXFXjVHNXjL2/bg+BSGHDvjwSse7BhNFxJ/XFUzy78wxMTqYJ7g
Q2MAzE5+5L/h90Z/nnIle7OMsmPUcPUNxskYCaziOezKbjt13crMng0L6sp0HEm5NdNmXUVoUSz8
EcR/qA4gd99BUpUlKRh+c0bsXKyaOliYSvuwk/h6l5UNAadkr+GSti0ofpoWLOOcFIXfqYQaW3f1
woDTYuoC1Jb1ZQVbbd5X/bUh4mNhJL6x6KV2Zlm5EqL+zN2nuHC1jfTgdOr5NQ2DvafV1IfiKcjG
BWqDtU73MnT5LjB/mh4evRxXrdtdE19eGgpOP0E5lqRrrRk3/ZBN6PHOg4PeHMuWJ1cVh5/ltYgz
6O96RGWJtqkh2DA2uI7cPg3SNgluLhyLK/Oy2fjZyu3E3AV3a9ZKGIxkumBH7kr907PBXqbZziRc
C9LGFhAjGRfDW8/ZCg4FwAnHlL3XpwS3GGwcj3V6vrMCSJzm+8BrQ/C4IUSTtPVEGwKXH9Cxmieh
5S+cCRCpt0bkfZclHhCrXtg+06sEJFeVL6b7HL7N99jGeaN0c60iRvUeU2lMO+LXTsH46igWPBAg
2eW/CjzoCdmQiGxnCoNR6NqYscb/x96ZLMetZFv2hwpp6BwOTBl9xwj2lCYwSqTQ9z2+/i0o0yx1
4ymCVRzXRDdTmRdAAHCH+zl7r/04ohPyjXJhEthqi8fYblbS0bGrf3PMjyF+H9RwBXpkXQlxVzXR
Ta+GS9FMovRZS+RCCDtJwiiTVIPg6GHqsA+B0rxJx1roFLlu2qFedPexCsoe/lJHw5B01u6tY/da
ave2JospKWdNDgedAfKtus6Bq5VNro10AS3gV5pJD2dXYdG0tNqZ0JotZFx1dwiY4H61COtpdTxa
xVMo39WhWGQdy85S564olgsxho2rr4/Jxne0teVhtcyMaA+N98MwP+AA3xDMh4KUAUNzEWgULEmX
3QP7fgvvhhPJkzUgVmaNnoTd9yBTiF6w+TJg92J493wdSpUYQW3VdJssrrZ9QTULFCYKmLy9ZYWx
UPucRTFwkEbdjrSgA6v95eM3V0tz0+jbrFRpobMGoxjaJSf6eA8Yf7h5DyOJD5r1jmN7VeLWdayV
YrtzCjMLghosswBoBAvduYur4B5Fx01v8pHPCVLxTCQRVnbbpCnXEd+AZX909XwZeyxpMSh9HwoP
i9hWRehroqmtw/Gd7fpNP6ZztXMeIdQUILCkPreavVK85Hz2XeUXcA90r6+64i/ZYv/+UqpFCG8u
nKhqvBnxWqQGX2BWEOKHHtBFpjknu4+gD1kxSlaJKpbxalw25q++PcA4yqmgaajftBVr+9seWyVo
ZLGX46vL7pnkLkTWCaIpMOrD1H6818Ei3+iLlgPxNpzqHGMMYTxvTlQ8eUrbM3FxLluRT2VUPhth
9QYr/qMgeA/UNW7cqXmyM4gFFMl3fVx0yoryIM1ID+V+vlTRifFpLBgrbkUpA+hBNCbbTgy7FM2w
zsKDMizsihLYlHMwh3zHv75D4PTcsWVU9TUemjVBvkNYw++jRF0f+kSQVwJexQjmBZmY/RjcmQA2
BXnZrIH9+iVaODBUyQKU4sZN4kPZPZtIXKr3oqxu2/IxIY9JsKdNwJWSDjFDrPuQdAedzZbhuzs9
KBAlQyeDHNDS7hTAFHN/rXstEdqEYFekxXmJOPklQkDshYjVSbkQP9AI7JTYmTtF9tj28XtOxQc2
2EPqYDsPkNdANf9JF2mlUT1zwJprGWUkKgDpxq/URdvKlYPCmxsxb/RhZwqYOnwbq4GgRJ0F7BS7
aOV09e7M6LlS8bq3RKgVz5kv125aPPZZx9j4mYjvFZlAefyN27GrrdWQPgvzKcIlnIUmhYe3BIDM
gISsgRSg+wXJlupC99uDh9Wvc/oNu2QXmUWHXYB+PsxvG5bVlCemw9AdnVvblcyc30PrLsHCa5c/
Q4oe5BEzhdcrqRUfItFw9ZDzRsCfLm6sClJvae8F6imCNOZQtKuSnAWlezLalUKTU43xbrI4iQQ+
WlTLkp1VkM+H8LsX4cpjEyW+O4AeW1u7c8kkqMKPlIYC9PxlLFKSiemI2P6Dk6vvQUegIvl5m8Yp
e1hFoiScz54NmMhh6kH0QHCEq9yP++2Q6wfW6KdKJ90+hnsxk4RaYDuxtnAq2eTqo7KMY4UAXYNb
pVUx3LHI1rcDouxWMw6hrdwWQFv8kS4EG3FGX2Ie4Xvx2U4PGRl3FPNsuW8UL9+ElvOihXV2G4TM
DEH6msjgmRAFusheejJxvQ1TgLQc3jof/WGZbvlogrfumeDtMHjBuGkuRhmyHHWMTRJLg69ZvzJ0
Vs0JiXuLmhPYxe/lZEFZaKI5aCf8LJCv/WUwbIiP2GKMwR4SrNIpO4+CiAqFP7X41vReu6JvtfLs
YWuC8kmIIkqoOCkptG9psAGVL1Rbq3K0SKNA2QDh1qOmJ8PXQVc2Zq1DaE5jyhXl+IKxcdYjfcbp
wR9UU0nrCtV96Dp3gaGyWtD3oiyjtYc33bGClcJi1JMxZEw8fW6DjduHcv2z44tPmwY9W5mvGj8k
Z07VibDLHwEjBSUKffi5WWr/sJAegOUiEx6zkzF4v8KWkR/t8PW/loHyE2LfIvdY+1DB1SmJegot
jMRH25+H/ROmvRfbb0hEaFkCDnp64+HTSAFs2nW1bqZg6MVEGOjTjSgQ1k6ORQPhQr8tGz5zZbjz
LaYg4tcqt9tz4/dDhJomeE3puDno7/2MCC9fR40NupLis87bUqgQHZiHWuAyE2EPxNlcKILNT5yx
WIW8NafEcygJTNooNt4VmtO4sK05GitvPZC7B27LW+mivdMK5d1VULvlDd8vxXfdvXTBuKu1s3dN
Nd41yGhrBfGSi7IFmsMhGTQIu9Mo7q10Tbl/8uIeYtMuHydTB/R5qsIagIWaqCIBwWXTtQo16h7o
rm0BG0WfZ63J7LgPvQolOTxB8kMJY4BFjDxX9ZfevscRgUMcwr7ASBkO1v0IYayI5E9DoznW02G6
jTZ1gXPWdtP90OPK8Yc9adRJUbjHbHS/9SSzLWFreEYh2buX5u73H2rGcFcKNn1qXN+rBHjsrDF5
MqMnL5fxgyo3RYbAERjjneGb4UpzMOhoB6Nr27Vvt79qnai7WjSbRIuNeYUy6mAX5HZ2TQdGlOdT
OFSMLBHzoXTacosKWF9iSidHgsZGW8BQRdSBBzIFXIcSIyIkdSZlUs+82hi2Ud3MW7tjttd96CZA
j24Qr/SQKrmFUA2x5OVPwpcFXvwCXbXn7nUDXwTk0BWMZ7Hi0p6butEXaihwmqOKDaW2J3ganR3B
bVCM2NU2qCxwp1MsGO2Fh/pvXpKJggaVbAZ00QlcaWgdWdJsYkCdS8f4ZWe9vmgy7JBublF1RA5C
vgvdELCK7djJpW10R5HUNppGJdjUbvjTcXghm4obkSEppHxj+Ds7N18Tx0z3zlSEilnw1Z3J8qqj
yqDxDbFYK0WsNrO2GU9jRmCLT/HcBd21kJ36HGeGMy81XSXUktZ0avJet76+zqTPk9MR/+Z09WQX
5xtrGqXlorPMZpujAEQgJ1FgkGO2qpvgoMD8Rw497k7o5vzbMBlXAN71Q+AFP6zeMZZuYby3+huP
wnmOcNDQlMai7qGAMT2EU4rzgHC+qxOW3wQPY8N+bSGISUxERpQ/261irhw//Ba0GtCjBmuGbnJB
UQjvzjG40CIwTkHJPGuGKMMjm85l009BfQefrWdCEcMJ5XOQQPVU6l0r6XNZhgbWtoqfm4x/zyVz
b1bZ5J4SIb7rw2xcmy6AqNR/z6rkgZU+ek+PNZhHtKzn+G/IERV2QznYTYXCXMFbiKAL953hH3H6
sLxGWeUkI2QQYFAkEflPrdG0M6sRBzot7ql2dOb9kFQso2EBAOSIyc5LRhaT6cn1qnzpOMVbIDEI
VyW+f5HTpZZeDhRNeTUkCdGZYEkJ4GTfh81LKqOl3rQs3SufUTdaD5EtTrFPhHtHeELv6c0mBJVH
+CTN9xKGx03uW8lCNJI6mApvJxmGX642Lk3e/E2cj3Ok4ajyGuOXSYuclWh38rC0L/Mqn7C/xEB3
lCN+/2H4UuWGF9RwzVOn9Uhzp1onismfilf96lEFGw9DRWsq8Ml2KwuWpRv2Dv7a8Hu27u624btN
daLWEU6QljTKPplXmYFYj1qVi66co9eH1kK/FdoL2zZxoiUp+ZcwSYJQkspB91Vz5YzpkG1sM8wS
pSYkNfOUjRKVFfQkuXAtjNYqkMuY3xP1IS6VRNlmfeGuFSv7qMZeUpRLi3u7Uag/FsoWhDfvmu8q
S3Wik/pR/WyUbkHNCJidSkxP0RQ7hV5rZOMIRgvcza2aci0olREayzw1CXCMg8Rb2eBUbtomnjlE
QfKrwhVR9E+ZaI9G5mK8zsHDJgqJG+UuJgh9ydyGHB6KEBWvhEyaYh2W2TdXBYCBN+oHnSXWHCMv
Q5IsvMGEfGJ4b0kOedq1i5PrY3DHYkBDbSS5yRPky02p4TqRUWgaJjQdPSoDkc68x2pELJBFZHhV
QZXMMVQlDTc6xxxcVmCpolgkc8MLXhX0nAnev01Z2i9Q6rqbSLezdcOXLCEd8aihUtEpQ8yjWj54
XXXvmQmluRxfES6jURop+4cISUZnWUsnMwCrJ3q5JLCF3WKPrryklb6W+pL7HNzifNzgYC52QVCJ
hVXa09g1tEcwKovS7fSN6YGWVkz5oCjph9JGzX0mxUBzKeKWZB4JOIN0YA8o6YMeuNq9YAODW4/2
QKc3FpZIHXuDEDu4ExvuoLIa3ATtjAPuw66elNCu12mJhYANhbGOsVyue2Zb5DqYN+VIgHOV+vEs
SaVzF5KQWwhq6JQctMcSVRT7wIjYYxWtYzWK11Qsw8ztv+kObJbEQKnT5tlPt3W9b2OYfFeyd0m0
0QE32fAYFzEWKISVhCyL57ot5SO+Al7f1kdYM/3XHL8F+8+mXihm8BAkBjNMErI0Cqp83WpCoSRG
ey6v/FdGU4lzFjpmqFrpY1C4KxbFE52jyrdWFPHTwQJg7SqKU94Tbh4JRyw9QytOrJDngeQ7m+lm
cPD7IDyIxB3msKg7HErYCtKUgoaj+Nr29x9y+k+BlSjIqW+FyCTOm5QasQZTf3Ch1WqJ+iPRMx8J
PITftqIFMAAmMkcAeREpeHxUghOxAuueuvPWS5gJSjpbC0LUxJSr2e5Q6ADw7CR8d9srDtr0R1IB
OjJCNVi7IV/bJgRrYFVB/dj55HqYzvDYmchrhPVmKKH/6JomjW1XkYsA6f8iSUsgNlpEed7KiIZC
2nFjDqJfdaIcd2SenFpNkbeCtklfL91Y17d5SVlgKNk6Eq0T3RHCsCrq9F1xivIQTVRNj62mhDxV
WwrKzprEB9xZIHna9tZkd7cyiugb3j64CnpySrQKuZbqp6cx738luZ+Dx9X5TgMsfx49YhkRf0qG
hTA3nm83C6y/+KKp9MnJ65P35WNamN+I1GLjlop0U/MZeRZWiE0vJBPP8ulYq0l2Xyqoep2a6pBt
pfcEe6T3NGVncUeeQGmq5TqEGveIB5TqKWbgRSpTio9ADzZZYM3zEqogbpZijmKrWcZBaawJ67GX
qJqrhWFZ2rYw4l+jGfq7sFkHqpkeccyOIBLGQ0BEx9JyzGLLcu0u6Uid6iu+PrlKqL2btf6tPf1h
tcb3sdeHhU9bqioV9zjmhXLUpj8iAI+zSDOfQrYGZBtm6Mh9tT/poUXtiU6SaTjd6fff23Jg89rC
aE6HBjB9FRE7jfsC+UEEIj+IHJstvkgOqNZ2PIv+zrJafMO21+10xXweq9BZGCofkSh36oOZ9s0h
13Q0UUkSrIBxzDxHQUNuSaoheebs1aipaAE0yUK3RWXMQuBL+NAGsthGYdw61kBYPGLtpZWq9O3r
QSc4ynWojyXrNA/lCbfPh6Rhylcr1o+idyxkemQfGG32HZN3VzQle8Nw2Pu9U+81At9pQdYUE5sE
h3I0xgtLrZpbLeB/AAL3QocBKKQ+KN9qdrPhWN3mJkvZriOUj8oLnXv0AYXrNYtcKiRYVaH32JQC
EdEgaO+NMaTu1LlBeUBRbRAh5F9UOXalb34Lni1UuojvjNe6b6pjZlPn8iA/sUJKuz2QHFBmhgcd
CwGkJDSEnAToNevGBLQdVGF3rPJAxzRaB0ejcedRjtvFH5PxzcfBwMTtEmCuoseJ0Bwyfn8g1WWZ
RsZl5FrdM/ystcUXaB2SxklLV8jT4NTyRIaHfeOFJOkVoaBvjVLvEf+OeNDJX4tglbsawAPhOJBd
QxOq1hzVm3oQVc2qDIEYrOSWvW8Ts5jIyLi1VXyTM8UuyOFkBT/BHHVqwnVxGtoOQrELmyD3NZpD
FIC2Rlfmr+W0KXNod/cIKcckGE7wA1m7xFm36m38FgmAy6rCqhvgSVyVRvnddw3joNChW0QS67bu
hMmTG8jyjiX5o4cPZFejW1sSphXNNFhZqx4N2Y3bULYeXPcYdCxJY2omfYGb3zLCZN2l/UOku3ee
XYYr0dj0ec3IhKamr8KUGvwgCLYw85hSD0YFGqLtuyxi+eo53aFyraNt9TA3W3ocXh9E67oftJkX
kfYTFyEbx4UFjuNgtxAte5WA4BpzUGzeJwRjLIsxhs5ogejgk36T9eLUOeNLkrN1tTxJuEbr2nND
mRCmPX2bGgXFTc13cel3wyuJUMET/+JNmalHQnnNo4llXXezt9RVvwXN8MwNCqBOu6Aeie0bbIQh
XkZrLIuh46i584QldO47nfl9aImOoeY1cQ6plntJ49wBz1uMU9ZFk+XKjVnl/H4s6ro97lmPAIGz
Ab2Ktv2G8H/clvBfkZiJR18C9leSTqNVZh1CrlEJR1KbICCuCASm8artbdK/5n2hoiWrOgjCEcUL
+CmswFxMY/j5SNMwQaWWKro2XU12AmTHKp2UX5EPysNpzG5ZGVmyN1unXuWsZ01aaK6n0F8hYZK9
eznLI2Jj+yjvVrpqbYaku63stuOvbXwA7ovj1OLO996Q0j5XcnDXeWPvBzVrH4ifQe/Al7P0SKHQ
VIMF6q4McVOHERodYkD9U68/ZF6WrM0O4QFoMJzPdMrwcdab3E5Q6DbAfnsipRyKiAbrcbR4N2VJ
qdwjGmQR1Xu8Q2hK3BfJ9nRGgICxHHQdRAL9eOi6VLgBDRh7EkYFpcO0Y4VWwq51qfmKotgZWYiF
Gq6ImmJ8QGJ2QDR87xeVRjWTzXqTxt0iBMOGscacpCBGycRCy8D2H+GVZIceuQD9o0QsdAA/C9Vv
VDQvaDhzmAfEy/E6D1pwTKC3Hhv7toY4tjIpDd/0jXBZkAPfz5wx3RBBMxMx5RphDrf5aNuLfpQ7
+hRLwQXDD3obMqi6Ua68NVh6l0AHIb8TFrMw8IOTbx78ABKgbpOaDGinXwHSQNaZ7mXngKnyrCkB
08tXOCSTjeO1W6O9awn2oMFtWnOt2GR9/jZaqEDt/ns2yWbI9P7QQ12gO6KGGYZoIOugBsPaH9Uo
zneKSxfBNuJkptMTw+MPy4FUi3ChxLCAnL7cq6BYkkz9qFUlX7gDjfyagmU/OLexiZaPdN6ROlgl
5gAVFlSwzRUIDwamCdA58e2n0GYehB9A5YGSSFSTe2rXvbEgw5Kbpg3KA6UngI3wxQTkWjQC2aQ5
iKod9TPSL3KquZ2ijbx7LL+pjJgyoLM2YodNMC6tq5T1KHv226oaC7o91txVHW05so1eK71hLQur
eir74VfRNP3e8c1+r0x/OLqyzH/H7XnkzEQs75d5OHgLiCNAycgID+KgmCeW8dga2Z7lMoCHgf1M
l+R8PptCvx01fQRm/Go6ySIwiafv1eienkGPVGYYjmUHwccKK3OVVU69CA1pzDKKdGFKzLGW71z4
hOvebMiHDasSx/Xwy4wVeTcKcvmUDDyn1vXodZT+tiEgYNNJ/PL0uLCYxaq9opCxSaJO28hcxUxq
i63x6KmjSjRws8jM5huBVAsUoRrYpw8m8nRZAGm8SUT/Ftq01sPceBfWk+9gPKK3OR5HexPW5CSB
1NUjmxyIigVJGUDxHEgtslri9hrVCVndkToZsT3uVWQVMnWoiPMJL/Lqlun8BulvvxnooUcW65MR
RlmcZRssnzeWppFwk2jqTNWLirI++21AbM+G+aIKRBN6SyetIeC9xm5AFEBNeheLoeI2Abw7A4/E
nhUXCFpBFvbCnCLflHATGjDTqUFS3yhJX0tGsewz9IZByBQIAnDXmRV2IJMkF9xvLvVNNjhaDNgj
qGLI7XpmIhUIb5m7AOcntLvBkjl2oW21xHqAr2mv6rzm2ZLcDnsab4aRJ/siqR5of4JNg0lEXAzb
PyPIABkR7GSpBVJ4foiNBstiHan4PqbHQODY/glNllK6foiRu1C0ndmYoVcK5L5NYWXPNiWlVYe9
EIOfQT8KXYZeTx9pFu6YrjC1uQFjKxb9PtWTp7Y27/UwqI8mVBQDHyxz/3e9Gn8QvBCQnrCwICjv
q8mdoFUUc6Opxx1lCjwTFouWuww9O1ia6TvTrLIoPNwWMVBaQPHOPqOogAmshlWj0XTTjZFy0kRC
gzOjAwbhkz1pcSAjqjzngfpSRUDEgjHQzgcQ/KqdvoNvmY0O6NUEKYsZ8HnX2k4SOL1qcquF7uXd
x13Jx0vD0pxhr4RV32CFoaOoDRkdfFAi3riHuND/ku23tAHL1YRJfXC8Dy+D1CtLEEkJyFxn1KNl
F2NCCCiAzBzWn9Mmc+CRoeuXtBAGRxTzyr7ziUFjJe0/lQ3pvzB6ekjPkO+h+xPetHdabG+x4X4E
OshlnJ983TWUOeEy78i4xZLYz2u3eu+IgZmQuwDETUWdIe9VVhVgl7BZwT1FqaThltcCJSSOLNMW
naTX6NN3wuM5Diz6ikPJmmoXCvQPpOq4eBlmZvhYBBPXV4JYNdg7gyXm4feDhNelhHLZVe2jVnCB
niRWUIz597LG8YASRWDS7+8JLKM8lJdEZcomm4ej99HidIgpiGxNVVvo1uS1dvISeA28KV54itr+
MmnEUbXIX+hUtEEW+0Gof+gv7PrJdVGlsvgCZNhmq6hIqTN1fDbs99aQFdORD4Ch/ZlHSrUIf9vJ
DyV778DR9ljdu5teCyZR6UuRkF0wTQJ2Gqpbi7pl2VAs9sNFbhNAqG6zDk1NMA6PQTY61FIpKSO+
IDAdFmgSoYuvcuCnTMWA0in2JQUpc9r4Al+SZ0yVgP3bN8U38lXtfVSkse4VRUP4HIN5N4Fy6EH7
o9YsWJFlqK6He5B/sAYtsqX8mnKvHdNdFGzAPXpPsmuzbdO1NEurjCWhr35XdXIO7MyoZq57V9SF
YCHmNRQieNxO6yr09Zrk1rWJz/Cjam2L4k3VK2xFueLM9GZk5A/Zo6kwV1A24Aa1lXYrEeuZAv5R
/Bw4QN8zIwCoIsWHdJWNYzw4YVadABzLRwp3Pzomqr2Ha6Dv4jupeOYaYMFWj9yGHmQXPfhFd2pw
Acxl41srkCByTVXMw6WT/ogj/bHpg+GuFqyB0ie7jAYgJxOFkt4tOSXinviObJ8SHE05Jfthpimh
Aqc+1Ma18Hj61dRBt2ty2F22ggCQyD9gkenzSCjbOQlmCMNSQM72lrbWy/g5cnN7p1mKWJkO9FiC
elBeatyS/2+s/L8xVprimq8So0j6D1vl9H//t6tSM8x/SRyLQqU5JoRp4ar9t61SGv/CxWg6QhWW
JnTDNP9rq+R/wppjqr/dlprO0f7jqtTEv0wYe8SlC1WVBqXJ/xdXJWf4w1Kp6JopEUMYhuTvf77d
B6mH9VL7P/XYJrZlO96J6gLcppKgpaxDV/rHPfiPh/NPzyZX+dejnxk1NZp2ZV8rHpL3IZvFaWPg
XFdJSgrL+N+v4z9svn+e4tIPmE79xw+IWtEnbqvZx6gciXto6BBBEs7X13/AdKH/dZz+9/ZMZ/3j
6B7FQEvkjnnMXdbMcPAPmRGufdfCYaBtvnaOMzO1D9Mnl2ovjiKrf7ksmV3FWtSt/jzGw8v1U1y6
Sfo/f4YdlhYaLt2E7Oits2DYd5E2v37oS3cI2++fd2gsjS5C5G8ecYQ/CpcGK1ahBw8DFTDs7fVz
XLr8yQ/8x1PoMkirkl7isWcBqM3w1gASRbSAj+L6CS68p/rkd//jBMQZWlAbJazVaLgx0oHaZijW
IIV/Xj/+hR+gY6j+8/gJ9MDK7bn/WQSksssAkCpYWz4ZZZeOfjaG1UhRckt0BggSlOlhZT+nMcr/
65c+XeJfRoB+NoSlog92r03FzcH6SdVsmVQKSLB0K/ng1djR8rpbXT/Vpd9xNpRrrZRSuql+pGVJ
aKlfvOZoVj+ZJy494umkfzxiSkOssV2fgytEN0vXJxxIHbPtSKFpdv36L53ibCCrrK0oTIfIazrW
V17wGE2+C/Dn1w9/6facDeJ8yErQdnZy8kYCzn1h6FurTz+b6S4d/WwcCyO21NpQ4pMSC5bWiTqt
yhJRfPHiz4awMAq0eW3pn7yGagKWYBRqOUbSL92a37yKPx6u0ripkGXsnYi+CeWiG8HbL4pOUEy8
foILs5x2NoAlX+i4V+ri6MJCZhBvwZGh75mkJg7BlV87ydk4brJkLKbggGPVZG/g3ZcB9GUSdqHQ
OqiJrp9kOthfxrN2Np49kluysM7tIzj7rRNNZVtjWHqesZ3W872v7a6f58L7pJ0NZqAVNRBbOz8G
ulQRFgWzoI/cp+sHvzDStOmkfzzvZgzolSZ9zt4pZl9dsoRvgXYiLInYNV8/h3HpJGfDuTA6VmyE
eB1rlY06pe/EuVUdMm1kStRic2jN4XuafBOUVtyQhMBR3vT9hxXy8fDZ6/f+Uk2a2yxd9tajoaw0
c2vkA/ZRmjX+0myNeZEuE2JF6qUdujv+0VnIU9LyJuwfLXlPo/z6D9GmIfy3R342cSCysXI8Qtmx
K/x7taW3rMeLYkRmTCzVHPzF1mwcFJQAJUBwkKmQEotx/dyX7uHZrGJ0fTtSWZFHatSEBA4OJvTA
r3YCIcsno+bSi3Y2sxhuQRb50NtT/2OTet2b7dqP16/+wqHVs2WBQR+6zAvTOjZQAVeiQjUFnS/8
5LlcuDfq2ZySDYZeGFqvHwupHyw33mvZ8EwTbfG1iz+bTYhudPRRDbOjJX0aR2NXOy+lmxdf+1ir
Z/MIkZ0xREYN7lmiLcKgOema+8UbM92wP0a3awZpoZLEdCxs3V4knt8/+6EisDCM0fvXbs70xP84
haXYuWuUlX30SFxyN20Q9sO7qqWmvb9+gksP92zyUGXrlYXipkdSXtE0RRis4gLwb9EQsPq1U5wN
6y4LWsRHo34s0cGHXrlpu24ftfrd9cNf+OSpZ0O37YzY95TCOaZ6/Ypl7c2xlS3q361FTfP6KS6N
r7OhC+4mIXgic44NVR46EqAYTBWl+vWj//0R6M7Z6E2G1PTDnqO3SCScLFzTKXhAdvSlD5zunA1f
EkF1u/aEPKY5tSpS7nGpUGnVyofrl//3+687Z+PXqB2s6fRgjmEl3J3Ig5Twvs6ZCSsITl0+Vp8M
5Eu36Xwgm1orCpXoGjqrL7RK5hgkgdzEh+s/4+/PGHLUP0eallYi8uPSOZaGpnxPg1r7lSbQzL92
9LNxnOgu622D74sdFVsaCt9JtPzk+V66L2cj2BjKxKTOZx/LcvD28GSJa0rC9kXTEHV/7erPRjAk
B5pDAOyOISgAZ+E0tquSEUE26/JrJzgbw0KlZ+/lqmDjTKU+jHGQ+cQCfe3gZ6OXHjvmDzO0j253
BJ3VUWB2P9t1Xnhr7LOxmxqmbbiyso55jCTET8uWC3dev3Th9tnINSM68kGtakd0wwSrGti3g6wM
v/ZQ7bNxO2okr3dqqx1jiA0orBEzVQRrXL/0Cy+lfTZYjVbLFd0N9KNF84ZePhKY3JD6TeUQrHj9
FJdu/XTqPz6NID112UIGmLz0NZlHmTKLLZRu149+6QecDdjQQ15ZCo5uuO09WA6P2FINTGT5yXRz
Yda0z0atKsywi0PKFUVenwyc9lnm79XBRt+Nh/v6b7h0h86GLQo008m8gmVhWpXW0h1r+6ebgcv8
5Alcukdno9bG8NEbiYiPlVc2O1EhukMBnZ6C1rS+tDzR7bOxq3qDQ5xEnByxQO1Co08mC+YMTPCv
L90ieTZ+6ZTB7jOt+AhbNVz6KRg9363aT26QPt2J/72jAVT2z3fUdVwfEqmMj8WwyQ0sd2y6bDC7
mhl0SC060qA3FqEE/EMVJL9tWqIZ+km6Puwh3N0QIjXv1GQt8QZ6uOST6rMy0zTK/3ZlZ6NfCwme
8ygWHCNU0jD4F5F6bCYoBezVFn7/9dt74Q2RZ9OAYuVCuiAvjhlmCuS6iORoLHzyTb108Onv/5gA
NBtpOj7v+CjrYhcb2MODcYnK75MRemH0yLMZIBmTpKrlME7fpKdmJG3C7KH4XL8xlw5+NvwjpHNq
OejxsSd07Iay9LCS0G6+NvDl2cCvYjuKDcOGTd3nLgRrxV3DWHI++Z5eenXOhr1sLA2lUzAeE4k5
wrZA2pWt893xp9T6HAJQZiPwu36fpoHyt9f0fPzTZNYLV2Vx0xLcZDm2WAxwtldZrHdrGw83FaEc
6EPlyU9+3YUnMzW//nyruhykdS+lfbSGotu70Wg+IalPP67/nktHP5sQHDtTyPFMIjYrgNYUF+Zu
WH1y5RfGg3U2pBsPiUxaUWBQu9raZZiAd9Iukluvi6pPJjRteoP+8jysswHtt00UjWTtHvPQXyRd
9VTHxbvi4hHVN431UkKUzUYijtCZuVQ2my/etrOhPladZoU5DhDBjALzO3EJQlRNtOyL689lerp/
+13T8/pjLlHF2DUGqIaj3sAhzA1H3TU6VdkM+OtckZTMwqGyFmkMKzUdyk9msAuLAOtsFnCGws1h
yIbHulGCeW6Cdo26V89viPT0PhtCl165s8lAIRuvM7GAHQcvh2YHPXTWAlr85KW7dPSzyUD1zSo0
MkUex8pO8ByQ2QefMPC7Tx7MpeOfTQClC4HcNbXwmEBKwcy9RpN9e/2ZXzi0OBvpUVGohdrX0dEj
zLXxzY/erV6+duizYZ4ofuF1WjUezbhAfIMYvWmgxFw/uDb99r+8rOJsoPuj0pvIocCXWs+sHBS0
IyOzSI/nL8oPw6Du4gZD9eb66S7dprMhr6NN0jsMQLejCisUiT7C6wKf79eOfjaye9m3Od/A/oi9
FiJBIEjTkrn3ydt5YViL6Tf9MayDcUx7CqHhka+sODkansFRgQGHsXOpyfIBmpa1bKHyYJkQ3SeT
5IXvozgb1banV/C/reBI1hpYCzJZoCExP+YW6VoEnV6/cReq5bo4G9c5ziB4BGaA2ngMCBQlF1fE
RfajaTF2FULcDHl36yL0mb4wpZEdkJqtrp/70itxNujl2MZkY3j6McDQdZNrAVBDsKqf3L8Ls6I4
G/JaSeQRloQeb87w6nng7FE2EF+HZQao1fVfML1efxlC5tnYz0kSDlzF4xyVXS1IDjRmGjPxbGzY
6V0/xTTW/3aKsznAz3mjRk3TjrnwG3g2nrsYy6BZDLiXl/Qa8ETpUIu8JlO/Vgkyz+YFB6SACXsG
nW7q73Trfzi7kuW4cSX4RYwAN5C49qqVkixblufCGHs8JEEC4AouX/+yfdLDCM0IHqUD2FiyABSy
Mut312ue2LwxXgZmIAig+Ehq3T+13ty/pak6tNHYrUyIbbSMOMAqOsRB1PRPanBR7VXDRA68/+E0
au6exYhCTB6CWYh3AvXt+vxYFvGFy/QxNrST8sQcRt1THqvipsi66cF1xnzl4mpr3QgCKCXsnIg0
HQg52QCjqSamP4a6Bjd526830E8RKdO+VS14vQFqwYJIQqHVH/FSs/IBG0IMjDPm1xlkx+LEa1Ca
gBoXCok3B4bh236/AXJorFA4DU4NrCZmsi8jTQ4NbOVXfrwlBPsGvHk5ohxauHHC4Ca73KIa5qjc
V0d/GVEfdb0DlijlG/CmKnDHDI4SyQLHiP2SPsN48zDRHN6uw8rOa8GEyXkrQBzSSw6NQlT0PESV
9xKiRx0qr3e9gl9kVKPIAr7L1/tjWbC+ge4Amghh7ftO4oQ5VP7gsQU1mG1NG9iWPpucERthkmv/
bormL1UbHbc1fenNxw1+SKFtgexxcsmiKFygWcZXJtgCAN9AsBN70Ti0i5MIkM4JLU5Ki981/Fu3
/XIDwIRTiMbmBIPihLBQzyGD1EOsaSMADPRWnl/QtgydBJ5Qjx5XN8tCDrDdhPlbhlK3aSXK2UBg
oDgcGA2g3Okkbu2hmqtFEUTknD28lu082EhsGimT9KY1KzI1B06iICLlQIg/g2nGtqYNEHsZT/WM
83TSQIuABOEtFFJ+XG/asnw8YzOGjZ9LZYxf3UElPxu+uj10vKqVIbHEN5PsBpUSFuoYZegTq06+
U8JdPN2BmYEMImryV9aQJSJcKL0fsaXjEDIzKbDl9cGLbukhjvq1w5GtbQO3LhngI91dOoD6ejgM
gGRF/70+8LamDdxmng8iPesdSDzH2T5enIe24m/X27ZNqgHakDWz0BJtK5CUQVWYniUiZQAZouvt
2+bVhO00O9XYYT2CYPhlQZVolca3jcyee5hCZBoSv9e/YxsjA7ewTMpKSiYnASt2j70SAj1rdwPL
EJkUN/iitiWESVky6dmD0f1FNaJyfzRhU2yLnCbHrRQ+LBIgKJ5MarqhUH6mg7uCK8u4uAZoIc3j
F05AUvhkyGMLJWnJvJVsg2VqTT6btzheFzL86stONct/KlwAcCapBYRtq/OmaTW5bGM5ZkML+8pk
vujLXzbxIEbV6vXGbWkHk8wG1d+wR20Ww4Y4vaSTe4CePtS1j4PQN2E4vWTRkMwhZE7bcSU/Zhsz
A8rQoIfriYAwvC+7r0rqd3fwvwWwl9y3EPmHP9rxetcs29ifbOeHU0QOdPVRuLRPbgfaNvfzGU5f
vIPmQCYf+35lR7Ac5/5c5D98pWv7jtWTaJ/yiN4zr/rduSjgu5TywhYaFWFfxrFf6ZDtUwa+QxxT
XDeg9dMoYZqpoUVatPuq9h/gy3LDKBS0gnZlC7WMnck9C4vRXXQR1U9lGTzDtuOFiThBTTzqkKtx
5RuWdfAfBlqZplPpzZDPD+HLtsTim0shHptVozplOJWhUHotuWaJAOTyEz5MUkU8GNYKcFvBeBte
+jJr4NhJFIr0ri81W1cuw/ih/VpFE1K+TQ0TrhGChXPSQiUNstxhcOcMbHmgFI4aK9HMsgrIJUR/
+FaKd7yZaAybrwpxU5UDnJZTSI1wX0zQ26T9KUTdKuToIf91vXe20bv8/8MXIcQAAUEUojx1Ypw6
qH620PuFlBtsA7Z9wIgIBZyrI6d1sAGH2XdYikJ3rYMY4bbGvf//9UXEG1Q8NvLJDVV4xyMIL9RS
p8/XW/9zOPskIWQS1SIeOv6ypAAk+z7JF1Z6NzNOPtE0oYb8J15PGvcVVFtoMuBNuPkLt4GDJ4rj
ELyGZboL9N+Xk+QETb8SlUleCBNf5yud4e9KUF1Kc3q3evG0TaMRPuq6DJFdyLKnYnEZYkY8fllc
vvaw+jkEXJPv5tEsdVKoSDz1GRYHSZ9ap0Stunyb/egxbPm36+P9eWBCBdr/zyak5CoBwdQOIkHF
/di5X5xlfIVNFxQjir+uf+LzcXJN6tsoew6ZhbaDj1gD1R0Gs93Klz+3NW5Eih4q+HCiFd0TyYZf
KYGNalVt/N1GYBgGpHbAre6eAhEXLzGbZ1QXZ9Hh+g+3za8RBFQHv1OY+Gqkvjo4XBGIQ++KERJC
XipiFCwpVOmOOvh+/Wu2OTAigqrdam4vDwh1DMUXERQzREKgpHS99cuI/BezLjNCgus6Xu/NzfwE
Su/XNihfhgbKx3T453rztjVqnPcha9mGUKUE+0fyc9RDYxqAn+Lu0YXR7cp0/DmffdYHA81QP8mp
qwvIRqZPDHpqiBvHPP1VCOg1+oeldPcOivEn573o/X0qx0OPCgW6en239NGkyMHll2kN5YQnHgzP
kdMf64LCuTp+p1256drkmkS5qRmijE8OSxpvPo3t9IWP4hwU/K6vQOGPNyayXJMy1xfLUAw1yity
6CZBIhXFFijL3pZxdU3OHKzJeddDz+5pofGD69cvge4O2t2WvndjA/Qyg/O7hL7mU95O1T4rIEij
Rbrt5uTGBugbVLjTBsaET/Bl/rXMYBC51bJ2D7Cg0CTL+UGIQyaFSwyKKJ4HKt/Y4t/ipvyyCYWx
AXKFaS1djn2fjPR3LaGmVEzYlLuu7s4qWk1KWyJVbIA9ZFNIUxiVPwlYxt+MkIeAGhtcs653wta6
gXLp0hGlTCl/olLjjA/5dS2EPG9q3KTJ8Ytb18xq/lRG1D8XThxCuCdcI65YfrrJkhMdiuFGnfMn
Eqj41DJdnb1af7v+0y1rJ7rsUh+PpErFuVRQgiNZ8wSBUVTL6seYLCuhx/bbjV26DsMYRDRSgABc
3U5F8GNxmrXCgD/39k8id2RAFjVdVbtANuyph0uqYCHsL268IDjA3PwQ5vywwLBiqfwjU2+9gE46
agdEczu570hXH68P359J+Ow3XDr+Yfy80gX5MNJ4ze5gF9Tc8unkp89y9P78oRPZ3M7NyS+ee/U4
Z2OCZ5EbCf62dpadTBnUfH4Ny7L3IOLcz3u3HHYDtFv7V9nDXreJdn7xuyohI12ehrY/9/zHErzD
QKVNXybxo5CvcQSZS/WIL8/uO6SB9viaA4XE3F2OU0/3I65PDKTuufw6e/kRJLQT9Lq++GUDbfMe
PrHVIfRPvGqgYHfqoWwN5eMndAKSfrATuoM1xwSnI++h94c9VLxh1QzWV97CQ/Y0zLdw/3nMyujR
aacziBDfiunPj26zNY7un9TSZ+NrnF+YKKDKG2ABBXl7TtERAbHCyp+hsvG9J/5uhpN7DrMxVFnS
m6WCF8cMYXv31wjtUgVlDz9bSwrakGKEwagrSgcKRcWTgibJrhtIv0tBHL5Io63lkCxHw8gIgZ1f
o57OJzlKgab7LAUJg8PiLI/9h5RHj262Ro6wdcUIhgPtI4hFNNlTOTd4LfOrdgd7VLgdw670Oi4s
XzBpgqSDUIWGY/2TDrAWSl28xlOWA4Ls7foHLIHl4m3+EXdgzXrQQUcXCuZXN1nR8EPF6uBwvXXb
zzeiYqPyAYb3Y5pohuW0hCXM0sI8O5Rlt/ZsYzn3mVTBSDhqdkSHw5KazkNZJDDpe6jK8TGi3vF6
L2yfuPTuQ2yC9PdSKa5YQlMCnVM4bkf6LodgNaR/v1z/hG2gjPCnUWys666Ik9lPIcEHm4se8jXQ
xNMbF5KB/yAoRAklqyihEFIduvHFK+dXOaqV/cn2+w1Q10OXw0g2g/+CgFBoM2mYBF3irIr21wfo
8ySTSw1Ig0bDAjXBQt2Bhv0e+vK/SrlAIzo60Hi4k13wEzKs6crHbKAwcF0HEiTJrqRJEE3xX0PR
Qdg+xjpjK5NhyXG7JidQ1cStx5wH0G9kJ1Bc/i6b+J6U3r9iUbcSL2KgOqfwLmqPQ8n+vT6CllUc
mkjPO+5ACNBPQFv4VhTOLbT393jdu+nqYOVwyACITzYZkzHo4fWXQ/cQLnYVg+80/RuuVbt6mW+b
TJ46Z4HQRBR/j8e23YbM8NLXD8gcOgKdXK8cExgywJ19PsdU5RePz5eigQHG9YGzrO3w8v8PH1mW
MiUKmsoQ5ovv2wl0d0pfCV5ttjVvQL9hXAY6c8cknAl7imYuq0MB//ca/kF95K50wrrkjAAwN3Gs
QHHtEw1VSVUup3pOzynMr3M13It0vC+n+hVG3/s0Gl+v98wCI5M6iHpNUi2N3ye+g0Od7y+/2Uw2
rmYjHjRl2qP6wOuTCg5HHQejgfvhi4CNdRvr07bfb4QBuPj5mvhun4yiv1kG58uQDivx3nJCMYmB
odNk9SSnPpmV2sPK+S8EtzOPvVPlBc+gDX693gPL0g0MzOd+HEwtq/oEFiUnKtg7RDVeaKEO15u3
BGWTCVh0up/SiMEBrRy/aF7941H4wpTzTV5XN56HiwQTKwNm64mBdOb6w1JmUZf0fvBtUO0tqfJ9
pMVKqtISuS4qZR8xXiIk1UKlXSKkO52Ci51tA2VZ2HCk9Djmw29sCen9RKNwL11VrsRLC0BMbiBk
Aih4w3GXXIpdYOkDL0a3hPzs9dmx9clA/AJm+KiLsEvaCPc3F6ZHzbJvIQMKL2Z47cwl3PuG7thA
SuD6B23d8f5/EN0Y/kAiKlXi5hDEnmroucZ9uSZsYeuOgfgg7BZEFK6SBl7mSL/OQwWF6gL3rRvf
fYyhx9jOKzVZtsVmAJ/Hed/CWQ6+aso71HDKxOzM0bbXK9dkDQ5MQLG0R+ulhGVl6pQKszJlK0HL
gkmTMMhCL2h6PklI4PrhP0FXDf948Tg/Cp0tv9w/1rW+U793zQJN403zbhIIBzbkg4bn4GWD9FAw
k6m+PmYSTi4rW6RlYZmkwSXuyAwZWpn0XX6PNZvImGziI7p/1G4+bO545et0SEOZtLho/TsEWg47
+H/137cNzaVHH5r3psyvHAhHJbouF7X320n+60K+cCUq2gbGgLi7DCnq70YFWw+t3hyYuSEhIryV
93DbUjLw7IumY7mbiSTMvFMRkNM8NTCxhndg653zNNzFkBm9Pk62TxngXiDcX6OOYQC4/4JO1Rtn
zwgmu3R5ieEUL7m3spIsyPYNZC/QjnCqEt9B1Ji6DhrxMAybyTYgmBTCSZIhaMdiSCCx0cCIjEDl
v10L55afbormcQovZk+mOPE4cLzjtJqe59ZNcC36en0ObB8wLutxBvkOjwAKBUped57THAbXeaRL
eLutfWMLp32cFXgzk0nXQjoaMvDwFKDEvZU5iVaYPLYuXP7/AW5NlWlGyNIncqnuwgX6mhkdm31X
VD+29cHA80ycfoSpTZ2AQnfrMHg9w1CpQtF+tQIEWw8MRDsjn1skeuukTj35w1uGMSmqtriLwkL+
e70PlqDhGbCu/SUui2Bsk0guHIZoSnrDI4WXV/x+/QOXCf3kGvinTP3DLKQCpndw9WyTCa4gsPoe
4h2BPzn8iGjtHNu4rbdxR2Hx9//zPfsorBizsU7CVv0bht2PSfA18qtlJkyGoRryOY4uljOhx09z
133LmvqmSPnKRFtmwaQXxiIUA18Emtf8Kzwhz2G4jSvlmvTCsFILXt1LbJPcifZ60u+ZEx+mdIRE
eF3eXJ9k2/AYaM55r6HBXTTJ3JKHgpZfRmwOrRuvVezZLqwmy3AZsiV3/KzBpg9bhvKihqTS8Q3W
P3uZuZA185Z9MMEZOMr20uNrryG2eTEQDn5eDyEjp06KIIMrSgm3p2wP04VlbeAsW51rIHzp4NNX
NAJmAhEsvgmcIeBGEsIdy6+Ldx3grpFxNt7xkeRrhfqW26ZJPGy5jkkAlkTiicll30kOkVpU5/YN
kY9V7o3um1Kt51THOYR1mXPatkKMPX3wIgUxfq9O0pDB0KE6wcP5pp26t+vN2ybKwD5k7bSfO3WT
uKi+rG97XcB3EcUNbQHrv02fMEmHHP4uaRsvTcJ55rJjE09OfIbPpkNXLhqWSGkyDolSLly9/Cbx
UB5YTeIMc4QUxSXwuo9EsbJnWQbK5Bo2jgfJ+9JrElI4zvdhUkECguNazs/WuhEHPOrCKAsyk0mm
qHglXj7eeoveJonmmtxCGoHQ4zOEMn9O1Q4ulkdY0amV6bWEMGJAfYT9ZtEPbpNoru7I5H3xZHOG
UfhKTsE2MibQtTMvXj83STVzdogIbhZ+1a0Jl9paN3ZxQsMhb+TUJJSH3c7LwtvIUSu3FtvAmMhN
e6Hh6djg/pt7hzSCiFh8kZGB9Rs5b4OWgV6vqgICPcYmyRtUO5ynLJbsLhJxv5Ya/rwPxKT/UdCc
SuJHZYLMQFJTcV/F1bxrHZ2uHPZtH7jE9w+nHBExh4/QhMGTB0mkUq8oUnqtnXHltPz5/BKT9Of7
Wiz5XLVJELLjQEuYEMl/ro+97ZcbkI0c6JKHnWqQcc7jB7gVjXcuvO4ffT/ddjAjpswdXVyFdBoi
50zgmqjZgzN0m8IZYZcB+zDu5UQhlzywJnGQYbiLYG+8cyI+v14fG9uwG6Btx2ECNTtD6sefip3o
+xzmu9EKrmyNG5hNhxwqASUyP0yqEkbFLN8XzmqstE2rgdo8nPoWRJ82wTPP/KOSHWazaRf/Vz8u
8uv14WGfHu0JM2ALiyUfhquXvaTKHkD3lnvSx385DVT6/fF+aKYDTdVLRbZt8sRk9XUZvJY6VDAm
ZdqeXJr9pXL983pXLJNhsvkyBeP2Djr3yVJ2h5ipE8iQm87GxCTwZRlE3VTY1kkDQ+99ALeKfQjd
00RMy1r0sf16A8NNFENYYqprEGGcu66azm27rNxMPj+gEpPB5+ewb2cEYz4tSLG67gjDQxFVZ8j+
xAfP84Y9T9GPCGaeK+P1+TGImKy+IFR5XlbARQZLmh3eQ1/6i8FZpvih6bcVqxCT3QdzyWIaHUQ9
BvN6qDBku5gXryPp91Wl3Z3rytvYGd+vLy4LFk2uHxKiASzCBVLhbfQPajDgrQSf7ENIycqQ2ebf
APuosnQmKBtJ4DQ0nvJI/c45EvrXf72tcQPlqKtzGq8cVNK5qAGQ2mtOCm7ph+utW8bGZPktRFTD
2OGZwE+nIzbRm1ryn12lN2V0iUnzS3GoY+Wkq0ToonvAtYbuoxEGudt+/OWK9WH3yep0GlFgq3Co
Cw9dUD3UoXpx5Bob34IEU8luyVXIA/jUJTB8Og20+osX5KmKY3c/8HLjAF3m5UMXmrFv0qGsVeJ1
xUHCh1dMzUr+zbJwTDE7X5HIGQsEPtV3JTiEznOcqvF0fehtjRtbc9eOKRM+kYmCgewxqhdU5WjU
qWxr3dibM+7WdVgi+znF8l8cAm5ks03rjZh0NBFyXU3TXCcRW9wTSX3wFON6W86TRAZYYZtFWT9d
Xl8GZ8eq7JJ4rh8Kv/12fWAuK/u/2TxiUtDmphx9jiqyRNEWCZ48YZ48zSjorZT7ZarpSuGqJSqY
RDRQcuMupth1iJa/2l6dJQj2sR+sxEtb8wZuu7yFuhdDppD7805Pf5XhW5utpeYtqDU5aHmhF/iL
IdoPXfSm9XQPHYFv9eje1Fs3ZWqAtoRno3alvqSl+jOpq68s6O+ogOV94etbmEWeQ7mmdmGb8QsA
PwSItB4zCePiKmkGkIC96Kb1OlirFfwXlDse/IFv22ZMXbq49+DbK6lMag09jR0vNMcD+JCuJT5s
/TAgzaYIUoVtVMGUPZbY7YefTsyfQDb9zRo/6Ue9EvVsa8vYi5FQZyNjQZXIqjs7QXo7Djn8Xf2V
uGfrhgHwNl/k7JHLszqpj32mniXvT6hw+eGz+o5l3sq2bFnEJiet7TPWZ3DVwa2w47c6zeE/GrX5
bUDK17TeenA1aWhckWFqxlThllIsDwU8IlFgyfvf14OVJWuM+f3/tauQjRZIDasEJlaPIexBDx0m
Auajt20jXrW/nKeJ3jTKh1ejXgldlgkyWWhwDnZxl8jqpJLxDYzQ3sC1voGF2ZfanY81y1f6Zllm
Jg9tQP1i5pRFnozR/L0L+RlXvNcejNfrQ2dr3kD9IGmoUXJWJwza3+Pi/6CBeOlcZ+VWYWve2L2L
XvPAbRGA5yp9h3DhtwjH/NrzV2KJrXkD613pRVE4V3USV8PbuHh/Z77Y+yRYOfZZzh6hAXFfx36v
WlUnQ51/4c5yD9/UNWqurW0D335djqWoRZ3INGM/vcl3vo0h735vmtb/MM30IoouipEDk5c3y1i5
6XQK+URRfFfyTjxf/4ylEybTLA6HDO6z8vIwqshOMh3CnX2jzhAxiWashtlvQTH83HGaXT1VKFvw
TzJEeaHnPsy9c9zWi0ts/LDzadhiKAKXiWQENRp21ZOzmy+k9eutWyKsSTKruISdTVTKZB7ot3SO
TiFkKJWQhxQ+uys4sH3jMj8feqCUhs9NMVV4UfDe1NjuRmxzkwDvewnXjsqWeBcYUI64Ow4qCyH5
6zbvuXQf4RyXsLTYT3SC1329EjFsS8qAtCZp6M79LJIpKstdiXPublifDFvrBqIXXo0w2ibVRens
r8wRP6VIT9fn2da0Aeg58GBeP2AO4Ng8nPygKM9xAAr5ptZN+lgR9W6quyhLSuWpW+Gy8ARrrrW8
kmVuTfoYjRwNKyMlknZo3XMJe4JzIyZ+LmEufSBLCAo39cUK3CziokjH//9qdZQsc40nnqSQUfkM
ekD6UFSzPPpZEB+GAQQyPIxF+1CO7QmkRXHwqBgecjWvmXZYtg2TWTbkkahJLWWy9NWdzosMyvTR
XQVdoW2TdfnuBzjOc0T7VOBWmS6VPtcEJuFBXAwbl4IB9jmtpQd5d1jGk9ZH3kz8zMK19wfbyBgg
X5bKgxpAXiazs0RwExh2Wd7/DQ2ql20jY6CbBn7bVwKZjgh6NLvOV9VepNEaJdESBn0D3ZCjc/wp
Rxq/biBUhnzQ361T30LmSuykpzc98BGTTNaBvuF5eSaTSJd9cED+vVhgdjeIlSSiJY6YdLIiKoc5
qFwBXmXxmqX9oQZnd2XpWAbIZJOVw0LL0etFAgHZYy/588yWZwZhyR2Z1zjbtm8Y6IY3i5xF5ImE
zeyUM3YIeXyG9+5jATPv66vIskpNhToa8csFLxBJRcVzkStvPHc5hXm7goZL+v36R2zzYIA40KM7
EHDvkmLo3XCXi9hVL2NEq7WkYoxo8EmKxTNwzLysELpxRNIjkT946buuq1s9O4eh5gnv+X0Nu+KV
ibd1xsB1TxYa8ACbd0VC/6KHt2MLo9t2vv9Qy3RPnV514GjHOj8TL6gOugqDlbON7acboG5aj8Jp
t0aKjpXjwWWcH/TcrYm52paSsWvDEMfvQ44EVMfIc55VTxSeNrum8g/XV5Hl6czkk0kEhplGBDur
B7JPqvbM1V+7uTs19cWyU56nMnsg0GO4/jlLd0x+GUYHt3mB63wrwjcxZKgpCvgOGosrpzNb+wa4
4WrdOlRJPJRGqjzCxaC9E7X09y0sIX9d74Jlvk0tu0pCNTNQtExEH8eHthd3ei6KlcVkwZxJL4NM
HkhrkxZJ3YN74zg4HatKTo9ZL+OdxvljX2UOJqkKnG3IM4XtisLHOV9xAWE7Gv4Y82C+y5xFr/AF
bP0xcI1aglaQnlZJzqu71pPfwe56JET/cH3kI/Pxm8jXLL1snzK27hG8hEnKUSTOrN6zRdzCFmXH
A/FA3ek16OQez2znbUvAgHw+BbqNU+E85g6bYFQ0yBaaECiTXwGlrSsG6CuBtAHc1EQC38UjKJPn
sSHPqW6PeeXc+2F4xPlzhetlWc0mmWyuWxaSFBNUZuk7y9gDk/3ag50FjCaPDIbqHjI2cZUsov3F
eXmbpe0Xji5smgWTQaY1XmdD2aB5WXBnt2Qd24EwMq+d1mxDczlAfDglU4wKXqVYlZDIuxRdjQHZ
YeDbZgXrtuG5/P9D+w7hhI8Uw9M2za8mRjFifLmtlmsaYLb2L/360P4kh2L2SySAg0ic2Ex3C3Su
drIN/r4+/paDFDGwzWavUWpB+9TTr7UMHrx6emt67/bi07ctOhED1I27TEVeFGUiB4aHNVKVh3jc
WEpJTFE65BYV6rYLHDfhW7h3hnqACUe7xhK0jb+B4hjyg61oY/7nLo/gcyJUQ8Gi2JSJiJjJJRtc
npcqy8qExwoi+NJNd3gMW9sXPv31aP0Smz6snkbHnuP2iEEwWD7kMFLYUY5Ly0RX9TA+xRe+YOzV
YZ43I50wtwzcix2V6r3LwpUbru3XG9jVWo111cxlUpdujiqhUuydcZlwMvOKlU3A9onL/z8MkMM8
1484chJO707PPfaDY11R/WWY3DXWt+0TBoJr2APMIhgxw343Hb1FxcfMG7vbDsp7h+sgtk2CAWJv
gZhN50pcqMsm0PvKqyOIJFQC4irXP3CZzf/cIjDLBoIrpvIGx1We6DFcDlFA5+MUyvBlGiHyFnpt
t5cVzhzbPmZszH4UZYuOBpzN6vSREtgMZmLfyOo+nKovKGlYiXy2QTOQXYdy6OJJF0nj1l+Rifi3
7d2VHliaNqlllwp75N3bMsmHQkOEIfegbtmtVataFpTJLhtloRyqsWb7mv3WXnssAnZXkWFTuI6Y
STGDmTODNw6ucV6g7n2oPu9gMbP2MGtZSaZEHEF+0athCJmEBRJ+cCq+RWbsfijT8wKDnyFqt0HC
ZJrBdlPpZsLtHWUjvwVPBwgJ82LLeQsjdJn3D1GjccsmaqKwBLsbGb1lfOdstUjENrsGluc8qGav
DkqwRLtj4AV3qZ/90OXaw7VtaRpIjobI65ualSD3IUaMMMDDNZpsHXUDumEIXjrLeuwGIWpPHCbJ
kYl8TTrXNjQGYlPRRbmnvTLBS81b3MrXqEzfuyp6vh53LENjksdmlfOYQ5Ij8WjR7cu0KQ59CI2q
ba0bWzFIy5LOHNvACHn/13kJyHe4km3y/o6YqRHHQilzpEcEeAK1fqQiHl6yUfXzxh9v7MQubqpT
N4Dx7hIG1nv/2Azj2qODZVZNiTiJ+hGU1WBgmoG8o9LjlsrwK+nJ8fq425o3sDq6SDQLiGsmjSzF
jnfQvaH537TMT9fbt60aA68ttE57BGGeIGlRzfc1yqzie8T/cc1MzPYBA7Gx70zgyEw43wY0O4h2
DveQCl0L9rbhMRA7qaVm8PNEKAtSepBgyd5olv5Duvbf6+Nj+4ABWtGwCiZVU5n08XLq0oXu/Ik8
d8ggbGrf5JANsL6qi4UAtVPrHgPX94+lp4KDlnCkvf4JywyY/DGatWEY0hx3pAo6RLuMFeFvpJ95
v9/W/mWv/LCdOJL5FESvMmlnN8BpB+/DC9vkoxMxk0AmuzBogxbXI1pmL+5SvzZqwMvwdFM3xatg
1cv1PnzOjsF3LvP/oRN6xDN60XY48/Txfqnao26jn7qtTlDKzneu096LfPoZZazdwarj5vpXLYuL
GuDWKl4oHOlE0qXEPQR57R9aiGuAuDaGK5NzCXGfHH1NJtmol9orLmc5koc4uHf3IDYcHS97biAS
dr0Xtk8YCI8GXUFL1cf8o9bqC8SsYXJEiuw85nn4ZUZqZyVU2UbLwLoK5qINOHItboW7pju1w76j
AwMbwYuyaWWrsH3EwHtIZ1hQBDWSn177lpP23wzP7GPIvl8fKwsWTSpZhPNR0RS46kA1fzg03VDs
Ybu38cf/h0FWxQN2Nkz2RJzlJiUDueuHGm8ZqVqzLbdMtski83sv5HPVgwHpFjcxoz/i0nkqJH1W
obu2pdoG6fLtD1jMvCjPMDJlkvEgx/SKJfoRO3H+en0OLkeWTyBhssVyklaNDluRNNnwxmICrTfP
4/ddV6HgQS4aTwHNeK7Ccc2v27KmTBPUcB75wH3w7qGTnj1D67h4AUW7PHhs1WnCNi3mNg5t5qqC
xhfyeND96/LHMBoOkLWDIa1egbmtFwbM9VI6OQX9KsERdjzwMBC3ocvyA61X6x9sE28g3G+hUFmB
U52kfaT2kRzEfubwkLo+77YOGNBmECABYQPxAzZOxV6E89+6kxJqfMP79Q9Yfr5JKJNirlicLpiE
WPO9Q6EiiBKUTe/SETN5ZAT1PqWgPU/yLOr3xQhp2iBN3/K0ALXS9VfOI5YLrskna8HWDiQfkRBm
6bGJ6oPrtw+yXMrdINgxatZkMW1jZWB8nt149CLCE583wF4R1PuZ5NPp+kz8ecv7BOMmoYzD4DBq
QxCcFdhF8Lk8jl67L9wvkn7JoY7g1D+5nqD5wO4nf7whw9eFB/s+/16r8kZM4543/XkOtrAhMHOX
MfgQz6KWLG1McGnt+iq6Y0VUPXU561b6aoG+yTmb4Z9XdwRvgXEWn0oICsTedB+W/Q1q6A/Xh9M2
WQb0h1FRwn2OwqFUteG+oQ0J90vQ+mvCX7ZVZwC/WKaFOBS8sJwj0QSdStgAFfwc0tid5E57uj85
nl7mY7X4fZZu7JYREPKFqlmU2Msyl97y3H1wmVh5A7bsMSYVbYT6CnXctkqGlJQQXiz6Q+PDiser
3ObIeprtxzbP9vXgs/OmOTLpaZ7ftVNZYI7GmRXQjSbT/bTE6cobqmUF/IeOFgU86nmNXDaMXOD5
lsljoFXxvO23G8FANFCsaHBLTOZO3ArGoPhXr6pD2X76ZTv4gD4dL9AsmZGP7crZv4mzaNlNsPY5
bvvpl69+aD2fa5RQKJxVuBpvA3e6Gcja3db2w409PWs1r/0aPJc0qA8RlafC38RJjphvADp0ooj7
Dcak9ct/OlDNhbt6CLXEI5Ng5noVUpdCYURoBm3Q9k7R4kwn/si3CRDh5xvAJRDVhEFSWULhocj3
mcz1Hpo3/S0DO+Hrpnk1GWakF6EPDmGZQI87e1tavMHuIN3UL4dt7V8Cx4d1Q93U10GRFolwnEzu
9dx2ZEfClOQrp53/cXYlS3arSvCLFCGhCW11pp5o2+3ZG8X1tY1GJIQGpK9/ee6qzWuOIrTVAkRR
BQVkZVqWVFP+lPrNHKmwKp9pnj21Yf7eUc1TR+oL1JLP67y1cluc1ISZgRodOytUL55xCGvOVTY2
aQ7N5A0rWVI2UwFVjG7l4rhxTQhb3FwExUMSV38Kofc90ZnwsrzTY8jjuHjOgSEkfvtr5lykeO/a
2Jv/oy56Iw8hRgwXOSCcdYzlgS7FIQj1nGYd8io1Pa9J9uOKch+d+iuEQI/LGj91HjkEo/enIfXn
225mCUYTdhZD7yype1mBaDik/3gVRKaPtAj9d+U60u9Z1I7lvh3CpDaboWTF0Wb5vJJ+hGjCkDxF
3RDvqcwFTt+I+KlsZifJw+KZE5o3hxHslD/WetlUc7c4mglB4xq1H2uYlM9aDR9bwR+WKgS9nL/x
+5ZpMCFnIupaPRBSgOAvBv278+hFwfum9A9DsHWRaxvBdR14taCQjgNOSHFRPC/VWU+4tNJl8C/N
tpgIbO1fh/aq/RBPgSIZgah2oIMCSi7vpdV4YlBTvHF6ehvyHicm7qxcoxnc/g6uohMvOJHQ9Z4V
H9dfcRZNp2508guKQcD/nknaHSJ/JoeBSJSWLfUuYVv8wXWRezVGMk5FM3YFjlhr9NUh2UtP6n3h
YXKbCX+hQxThaFtrp03byR/PFIn66XaYJ/jBN5YZk8aslhIUBxKTIxSu1lsif3FR/KyLK+Y3/Dqv
0VPfuT+Wuv5yuz+bMxj5ej5Py5I5SE2CPsz8o+78qfyS4eIsOslJzdFGN5bN5b/L2lfzMRNcwjnj
AqNl7be1Aq6kc/guCrM4MVFnDffDHNS/Bcg8ks+dWpY0DInad41ows7iJQnmssFhPZFueZ6BCT0k
Ivp3ltEWsseypJjIM+r1HdASqHG8Line2H9w+yStaPKSoUZj5yiMmEeOokcaOsVzqyk4xkR/jih/
N7juh11uZHKYjXMAaFWLJKgtwgcQVf2GjsVdGFcbKZDNREY4hyTp11LXxXMWd/wgQ/ULhZbvaJv/
5FG8cdCzuKgJQItBhK/5mBTPIaQu78IIRXeO3/zaZx8jTQfTGN7OIFD0PK5zfLmqlx7JmHknPqnq
fLsLm42MSHZDb47B/Fs8o/bmrLvp5Jf+dxGB3Tbz9p1MXWPvjldornXLyp/DMTj7bXBx1o0t4+2f
pyb6zM9A2Z7j8el5vaqogwYsLerwMiPLAuPDzj6MRB0Vlc1QFyB3AGvaelTDEB+iUfO0cLg8ZFW4
JbF8be//l3BqItGomqUT15nDlgBce7q6MpD4oTyHUdK8xDQcoHQI/PW6Bvuu2XFX//duB9RVqLCE
OKwOo48gVnzfJvLltle9HRXUJDmrKkFEFGiHTVOZH6UU47Et2o3rNNusG2FN+zGJCIeLYi/41qi8
AyCwfQ89pS+ioxsrk20ARt7ud6C2lX7vMLAOZ2nWEy9tlLfFOmpr3YjrPHYr3S/CYbEMvHMtBnVC
cqU2ks23N2eaGCEd9qOfhZPOn31Bzo2cplTR6dMq541k4+2TJTWZzqrVjyqZ9/lzmPcPvQ+Ztqq9
NIHzUSfel5Fs3eFajGSi0IJG+nwic/5MZhd6RsodjzSkesNIttaNsG4buTauh0EMbVcfRrfvjnz7
1dXWupGMB2tf46iNCabrUnytAGE9gv8/28DnWSbYBKGVvfTcciodCOMV4RGO9L6ruuU4Lu5G+Foi
zESf8ZjGAxR2Mlbx7r0jxkfUgJwA3yjTyd16jbF4kQlCy1cUISZ57rDRq75Cue2Jzt1d2+FecaAv
Ttfves+gJreZHlcS6anNn52I3HV+/TVQyyMXjU5FnqljTosvu5Y8k9eMdrwUVyzH8zzP62n0fXUn
Es/dSGVs1jJiOvEbGgYzWufy5xD+WoqfxGPeQI9D9mff/xu7tOONRd57SIeRxj8FwNEU4VaRgeVk
R01oWjfFDXTLnBzFb1l8wjk4OXkuoKUNru4eKqcfAEpx5fu+TqaDH4vyFMWIx3GS/WXX4Ezms8Hn
fp4vPH9eulyh4XI6+xqXL7dbt4SLiV5bIijjLLgmBMCGPkxiGI+5Jswr20dOh+PtPiwrikl/5niY
fRnQ/Jm6BZ7KpqY/ZB0IB2+3bllRTBBbJHg9cydA5Xyd43D60gXjIVi3WBFs/379/uoYl4xzrGfP
41BtFk3KB/LVz+VG/m1Jm2Jjo3YBB0qcCm3rsLybw/k7XqNxWQAQTRnPX4bQeYzpIDbMZJtoY98e
5yivAjryZ8CA6nTEKnXE5aQ8OuXUP844bex0VyPaIZ7t6Cro+XO8eOMhBJPHIaDu59tzbZsNI9Cr
Kqo5GQV/Bq15lDqdWg/jQLaSSosnmXg2yLVDYVTDRMMgPrnL+JVgOZ+C8Nvtn7c1b2zbvE0aGdS1
w1QGwfbA65rHhOfJUzFRuXFTY+viugS/8lYKCr25cSf+LBKI5/rF81QMTyhE2dhbLQ5rAtpaJGak
cylS42b9I5z2vV96v+owPDfr/C73+g/+Oh9vG8sy0yamDY90MoJ0CaJaevV9VtLwzsv7cKN1m52u
vb62E3DS1K0Th+mmiKDI1wCPDY3LI/Bm7d3tAdi6MIIbHAjJXHnEYQNEyNKp4pDmax91rjf2bNtc
GPEM4cokGuqaP/uhPpZucJ+tE/hI/eJjLMVdJcWFz/lG0mabDCOmyegtZVaThOURFLrK6Y56ycay
ZGvajGifd2WLB/SrSPK3VWTxeQCv554KR5wzr1eOr6a5Keg0V/mSsFh44tDhff44NTVPd82wiVgD
ECeQeJx12JXmn1bx14zW59Jd972hUhOu1kDLtXe72WF4Yok/Fzg9v4d2tbMFLLdsCCa/2VLMMV09
J2NtwtcD9HVQMEDH9ugucoEw9lZZsWWCTcQahbJU43TIx5eo6e/9si1wXnS2CMJsrV+/v5rhcY15
UY+IsqaHaNYBpy19bpN6s2bGZiQjime9cLzdrBnL0UdVFB+zIm9Sj7QPmd66DbXkx6agZgTyZVDB
OpSBweGAWY9SyDdf/EWc8yx/D2TJlviKbTBGGIMcSRR6XDIWj/IseHls5fqNFpSJKdq6t7Qse6ER
z62QQ1K6fsKyLn7ySnUmc3YBXvfzrpgzYWqDcHKnicoEykaV16clMDXqIJO8yNNx8oNft3uxeJUJ
V0uSuexz4iUMDK/DoY3737Sdt/YeW+PGHu3jvtsb44myjORRdPRyX2dpJ7p2Y2OwzEBwnf1XIeH1
gcpbAGlYVeHFKet5drc2Mjy7nqo31lWLx5oINYIjQtEPUcK6OnlOeHGqpRCpDLL3172nUP6HffNg
RPcSFusy1WPGlPQgu5aJgC8nqMq3fGMgNlsZ4V0mHdguMp2wdYgkaPUr96zxOpRqPkWXfWMw9umY
ZGMdgOeA8VG/9I77bQnCjW3ZEs+BEc/zOlVLiSIShne/uywOfrbATK2uAhPd3ngzwhmqLE3Gpz5h
BaRmfU+qFNxe6Yz1YmMTtUSDCTZbV7B6+l2LGcj75tB3NWdd6G29XVvm1wSWAeAhqqkssXy7V7Y5
EGe0ZVoXDSChfizVvJHE2LoxQjqLPEi9dj7unPyy8h8n6dIIF35dlj8EVeyFG/d+tm6MyNZODSL9
kWLxq7r31yhPncZ7L+v1ZZermqqZ2KmdOIgx2RzZTOoVU5Sqqd9C29j+3gjmvPHcfq1VwhrQHcRg
apCjZnLdEty25MO+EcpT5JM+AHIDKT2964op1W1x1zn6yOvpUCiK2iqyccqyLH8mAi0qifKVh64U
WR6uWNwpd9nQqUPjZJfRcX7dng7biIzwlq4qe7X4FIXYeALsY/ogl+RdJMiSKm88F7l7Wd2tRMrW
mRHoeSFVO4GSnlGvi4CPje8Tf0H75AHiI+c1UXfRuNWXxX4mPi3ws0a3uKhFuDSHUsffyMo/Xj1j
LefnvNmlMhJTkwyN9oU35r2E/a5ZSQrd04ikEBeLP+2aHxOl1gQQt4hmzM/k1r+yPjpc71hS6tVP
lZx/hm15kZ3Y2EVs15AmVi1DIYlb9w1lRBfvJLgaJ6jxOl1+XLzgs9cPx7Vs/kMpFnB3PHtv9GvZ
YkwQm9IrkEWqgg2n9meZkSgNc2z3S39Gmc7723a0bAEmkC1KkkF1lMaM9ioCRc96Qd2cOt5u3DYA
Y1lIoCPpuwC6skpGL+tIPgI2hwKsSMljHwYf93Vi7PHBRLQGJoOyGDiv8wA4beovhT7rviAXJVyy
cWFos5SxIoDUkhAVjFcnGHGpIKWcfq1OIL/fHoateWMNgMgqZKZ5F7MI2IxUiC866TbePS2Lv4lR
o6BjIrnTx0yUTZfOvny/cPIkq26fn5ogtQilUAMI/GI25+EDCOgfHaxeoo1fkkZtZFsW65j6m1Gc
A/peEspGMAP98NvRe19kyxYEzrL+mqxoEQmSVVcYQJGoD5WbXLom+0O69uWKPHZbAPpmvXMg1zl6
dUBYy4l0WYauogJ5UJY3j7xsvH2pkAlDm/0gJzlUjZkMg7rDQxUE2lJADcKPSob1LmopiCIZUV0X
uKlYsjFmFbgsPqyZ5x1qBxvkrjgwEWl0rWWy+tN1QaINGPZ0OvIuP91u3LL5/bfAv7Z+Jccmo2XE
EqSkxzD3LiVpfzViOIOL8qSmLZpOW8QZwVy2ed9HcRcx6kKPvo5QH+iiujnBAW3XQEwMWljkUwWi
XXRQuh/jQUxAcPGfy5If5ti/tCHKtW93ZAk8E49WjVC1D8YoZBXYHFlSDeWLK0W78chqsZOJRQvd
kZChamOmmrIc0iBUzfcicdtfKCYb2p1DMDL3kbpKg8otZEHt8OMVg3MGS+4Wz4KlAJyaWLQqG3JN
ZxmzicePQVH+yUd6gHjuh9aLXmLts7XyP0fj9Evq7tftSbleob4B+TFVNsepJRyw75B1EiJr2dgG
aV6o8bjGwXroXC949KoZD+I8qE+invMNp7MskyZkrSZ5D83bGNGjy/jj2PvLsVpWNaSaju69m1W/
OuXpE+q7gIW/PVKbgxibO0puVxLC5kz46/iSD8T5mYR5lXJB/Y0ubKMy9vWCey6cL4gYngiGE/BT
d8nQvFuC+OxLFJMG2XBf1/G+Ffr/IG0D95ZpHUI2CZB76vCA0+Q7Pu4rPgFh1d+7S43qeemh0pq5
ahlPIVn8exXO3fH2ZLydzoH/5+/Wq2odUKS0hCz6zBdQxcxODsAcbT6EyS6K7BiELn93MTl+JKsm
CBlqH4Y0pLE6r4v0DhXFg//tUby9ooGx4e8ueC+6foIsLpt1M5yJR7xzAqWFDW9622FjE8BWTEVA
nDLBeuk4n1A9z/hCLm3m7vz566BebWBjsta8yrEcq6hy0y6vZerUbrTLO1Ef9XfrvRzybmrXkHHl
uMecBP59Ms/NcfCzaaMLm/WNgA6lbpci0iEwKLj0c5TUh44v7oaH2lo3YrnNUPUD2mp4aC1KBSFN
4LKjLAi3VKnezh+A/f7bQDWBNIB265BJoDmv4l2ucEQ6+CO7HtCBsNy4Gv0v8/z/FT42MWyLmPoW
RTfoyHcPXl5Xd6sSnznPOZa+8pPD60vRLWAGHqM0iNQlBKYUSLqzF0+PU5+/NKATFZs0uxanNpnX
+BriKUyEhOU6dy6O0zb3NZ3CVDZKf7gdlbYujMCPSVUMJCOELUP3mwTBu2xq32m5S+E2jv8P+aaG
qPPoSpgbFPP3Oa7VV91M08/bP29xOxP2BkA9OG4hV8U075xDA2xvOs1yq+LP4nQm4A1iUa4XNk7A
omEdgNiPX4Y2/037RqSZ2/8bL1vIOtswjPD3+5U27iwD5hfQDwBF6kMk1l33DLgQ+jtyHILbRyfM
QzY4TX4GdWx9l/TVdL49ATbvMeIeALTMA9E40gRMQj3hIr6a/4xC/LjdvM0wRtiPYQj3idqQZa7z
uy/L7xUJP95u2vLnJsIty8HA0Nf4c0Lbz2SBsJoHntXJ23cPB8//2+7DmuWiywvCtAi8Q57nxaNI
hH+6/fcWw5gAtjrL57gMOsKg5DSmVR8MaUXq37cb/+/I98YiaELXiBaocywyjwGzPR1pi/e6ojoq
lFYFA2qHJAFZXXRep/brMsXnRddQ76u3Mk9LsmMi26aJrMBatwEenusPPSRzoQH0qxVBmgARuC9Z
iK9mfbWbdyOO5uBNA+QvSOYUuszzIQqLIp07f+tKwDZDRkyHdOjAjTIFLFaDuPg9mAl9rBwbu7nN
e42oXiXq6lQyB8CmeL/8on5y4vVfvLy83PYAW/NGWPdFSxM8hHgMxJnzd5dgFkhc0B8ioFtCczb7
GKHdExr1yKgIK1z3GInKPdSIkQ3zWHzIxLS1w1y4GRc+61dxL6IxLXsP98QoiXLcete7VGyStKGi
p/WAuvWYC4gK7qIfc9f5vCZbzwUW+0TGvkymucy4nIEZxsnoNIxivvBx2FfcGJuYNiGTIlkCGIVC
HDtttPinLLsNw9j+/OpUr4KrBXYDxabSw81F+BtYv5em3arOtjV9/f6qaUHmuEMhA8HFPKqzvcL5
3Y1bRU8Wnzd512jfT2BxWwjzZyGPRaHUETx2/qXI5b5n3zgyohZ1uLyUFfdZ4ov3pYx+TOXw9XbE
2ixjRGzngwdoGmbCWqVrPPlK8DFrd9zY5m3xZATrgmrCPqE1YSHlzeeu4fFpccLxKQAV8xnPy392
DcJErq2yjpeyHQmwoj29F8r30o5uHrIsJjKRa1rOqm5WD4vaUEOCY7nyxQ7lhoVsjRvhGviLL0sp
sSHjWu2UjFN31pH4vc8u12l55faL27cTd9G44i00e4LxftLLl31tG9Gad0UDFbYB0ZoUwSlLXJWG
PNl3ixmbRGo4h4MCYryexic/TOkS/hFTu0U2fx3+G2lKaGyx05A00VoSly2xpPeD3/4IaTKexCKL
g1tsvaVZ1gUTqMYVL3judS4LBcBqhX8OxuAk8mrjYsHWvBG4OXiHOiJql409rQ7a0X3qFO5zXwbH
fRNsxO7cEyl1mK24ZsubKJ3bRT8Oo84+7WrexKY1QwCV+tmFecYuKE9KKn9MAbVL/uxr38ijASie
QPHHXVyNgIHr2MVluNwVXaT31WkA6vF3cEGLIvfHJFsYJF2BZhhcWdQX3oqsudwegWWGTWiahMZh
XulkZaUQ9YkMETn4WOrucrGO++bYhKaJLgMQA1y3eGh0ClwP+hECYPM4cI2nN+LMZEMTU5IssfZW
VqCiCWtz6R3adhFHDb6aO+q6+rBGoZf2DpXHOevqdOir6HEcSY9LkypGnVvo4/7ktjUtC61JnuY2
POAFiVcGjC0EQ4Y5nx7KphEbKBdb88YW3a2TLGhZrKzyaOndzZUKgkMEaoAt3KutAyPeOelzNdVY
TmqUCksS/JDgot6wje3gFhixzj2N4sgKweKi4hCiT5oVQXy6giPcOj/kbqDSTlUPc5x95BWqEUuQ
HDg7TzwmqG12vLhDdf3KhjyapmOXcO2CUqoj0+n21FsCycS1AQSbVGqBlzte9QQGo7s6QNUQ2Xuo
MinTkmUd8iJpV1ZX658mIqdCB38UDd/f/n3LzJv6nCKI6Mw9sbIprP8d/fwfqeN9Xmti2AZUXfR0
VStrlPQfoME3gaXI3xKWstn9OqBX6UftrjWqq3PYnSfyrEnbn0tSrB8JQM8bBzZbF8ZWPmaT6Doo
s7NgUus56FR3HmviAO+z/N5nfSOwq0GSVkr0kMmhPlUOABkVihk3Is/2/0ZUu03VJTJoVghKOMO5
TPogDXoxHRpUWm+YyJLtmBRq89S0RNWVZg4Z9VGv9TmPSXgY2xHoia1DkMVHTZDa4udF0+aNZpVW
1UH5hXc34HF4I9extW7s5a7TN5mrawAgScsk1qqjDtQ+UvPYBKbVBDULaqUzI07OPwxz0l7wqrJ1
4WL79eusvIoBR7hAvdTRwmSvnZ+rL7KvkVJbmayt9atbvWq9DWnQEIcuzOexf8Ak94dEyq3qBFvr
1++vWnfKOmiFJyeGAlHv7DR1BG4Hb8svba0boQuMAnfXVmtWBhMSWDxbPWq81pxuh60lsEw6NA5t
dCLyAS5Ty56eeshOfvABxf+uIhruY0uNTSa0jPozZBSKkdVBrNL2WmMRyWYDamGzj7knD7lqNWix
WFuSDqTbOmdYKraoHSytmxAzP5jrKCvkwOjc8jPE0vWd1+gtjIXF+ibAbO68BYCXSDEZ+feVWJ9A
OnJ0lmrDNJYlzQSXKT8hw9oGiqkq+zUX3adQBPd+oJ4TsVUwaOvCiNug0fGU4YzFxhKvKnnwYe4X
1Gw452F2/9x2UVsXRvA604rqHzIo5nbTYxsvzwUpD90Q3VdysyD7ukK+kYKbALNF9GWIgkQMY6qX
s5KVOJEoJ/eTR4MnWskwdcvC+166zRaZh21URljXk4djb45R+Sv10qorEXc5EA2yHugJxF7Nxs55
PWa9NTJjX66TodPr4PeMtCW9QyFhmELJUl4WP+rT6+Ym+BbgxObNxia9RC0vWqhKMgi1/54zpOBo
uo2GjSTMZjEj0H1ReaqNA8kWHXzMMsLTVikUwSbVjzYWp9vOZol3E38Gcvhk8gRCpmq6Li0mpzpf
F6+N1i0WMkFnLQirMseZMBm4R3EG/ljzlaaJLrbKL22/bxy2PX+pY9rg92NCu2c/8XAA4Zu6KVe0
zRu+5F5n5tVG56vK0XyYewb80Oeqnh9bUb5DCcyliMozgKbnsW0h6jZ82DcXVyu+6i7263ZNIFzP
ICn0L7AtwBnG3c5N24SaxaofIzVFkgHy5dwhU+WXoMEL5b5fN6LbdzyeRaSQjJTuP2rhS6qxFO9s
3Ahp3eHO73oZyrohK54gYR6VaVwF8p/b/25zUjOMcx2HdNaS+YqASirnUVWdSUKhJ+/TMls38m2b
MxnhDA35YFlp0rGWwkH7JXEPMTASx8IZBKvWPjmTmq5Hl8cK4LWEHveMDmUAfzsV6nnbiuIoxPQ8
NMelCv5olFL5UFm83f7bqxQg4n+3785jiZLIoWOr6FJnjs7x0v3ys/qJk2xjW387yCMTSxa3IZGJ
CFp0AVZQLZ+zJv96++/fnvvIxJAtWi/gDqk65s70IxBfL2Bh+1nIeAP+Y/tzI6J7yFguZT13bObd
d00LmQZOsFWIbPv3a6evlovOV04SRrpjozOTU95VOo0ADjhDDncrkbV1YYR1FbbZf9k+W53IPTeq
fl81PDxpuXzfZ38jtCuQM46147WoEfbzNFHdyWtdlP/IfftbZFKhdd1CSVhAmbENi+RuGPzmnof0
076/N0IaaYUCfVTYsCRxzlqtR2esXxqX7ypUiUzsGGjUofsYr4KVEf2BQimeyrl4uf3rlrA1kWBV
1GTApiwtCyj5FNbRYxEUjyNZhkNWVhsX1W8nmZGpw9kC8otnE10z34WAaCsa9yse/oIjhDkEioc8
kQKYO36pF6883h6VxV9NdFiix8CtSVSziKP+2JlzkjpDFqbaXbb2UdugjJDOabtkgiSC4Y78jvv6
JV7X76HDPy2FPA/gQ8YJ6vPt0VhWDxMvRkqCinzq10wVyjtB3d3DaJYtNRmbrYzY5hnRpQJ1MnNk
9eS2qOSK+b3v8Y1F22YnI7LXEtIT/YjmNc7chxjk2kyphpxRWQ0dliiHzngURs9Zv++mHbogfy+H
oGVa/CxrcREUOJ/6mJSpnzi7LpoiagS6E4PaVUcrPLns8nM+DPSydkV8uj3PlpkwoWNuE40e97hg
gGZWKd5DHuJGPqzQQ073dWDs0SEu0DWIhrANRZH64Cil7mXmhk+RKrcQxxZfNQFkV+FRntGiZX7S
gxM8Gf37Qrvrvn3UBJB1fFpnOpSCNev0kQ/elwFC5rdtY/vx66S82kXz1l1xdK8apklTsKWdslOp
fb1heUvFaWQiw8pq0F2mVccgzPK18NanUeX/Zmv7LhDVP9X1LQivv6XEE38VgmRx/nJ7VDaXMoKb
Fn7sLID34iakaB+WQSU/J3BavFMAYG0MzWY4I8BnEN64U5ihXhborq9JNMF3a6RSZCOxfPsgH8VG
PLs9J8Ck0ZbNLR6ynSL/yJv+oSAV+CG9p3qSWzoZlq0wNoO7hlo0adDRpIEBj+v+vLjkCDDnl1GT
rRC0WMtEkA2FO8lk9huG8q4wDReA/mXs7wN3RSZ2jMYuSMvCpGV9kTkpbjqKFMpmd7d9yWIfEzlW
9VOnCG7TWLVkfTp44ZLmEEhEaevYHdU4hfvSHRNDNpDYV4Uja7ZKiAE91tUYdGffbeROjzXZ0HrA
36alEzWra/cSD9PHbso+77PRddpfrSKzoqTy21kwCRLQFBK3z3W4JijZzN8NdKuM3OZDRlC38+Sq
rkU+EBIxq4PjeXhTceZy+HR7ELb2jYhuxrpCDSiyJ63m6TBWiwLOeKiO+1o34hlug2KdhdSsmjp5
acuhvYvVJgOn7d+NIA4KJ0yaQQmWQ/ZagzakbM5TW3vNxmpkWVBNKFmoWnde5SRYQockjQYVnHyA
Ne+8uvi9yz4mnCzgoVejArFhXlv/jHzPSUnIyb7F2mRBGwIxE5WhcbG0zn24hNUx8IZyA6FpM851
5Xjl/XDGRA9uJ5guRHdCLllfwC/ZP/FMLBv2tyxCJgFak8SQM1Jew8JuuPeAWtNB9lPp5BjoZsP9
baO4utarUQzJvBQOzrhsivjvZlyO3jrdKUdu5DCW/cxEl6myU70EDy7LnPGISpOnNkJhUzgei37+
NxuiD7fdyDYKI4i9gUec664BVBmPXDK5uyYWIL3ZmGpLnIVGFI/SUStf5oaBa7rDa3GzLFWa1O0+
cobIZD6bminr8fQqGAcD++NYt9B8yYKdW70JLpuoWCO8DmCFK9XvgqBCtPd+0FIekqm5v21/i4FM
1jM54dQ2Lh2WuWQWx/CaYQsR8tO+1q/O9cpHtahRmAjBQpRVEnpMoi4+VSAW2diBLb5jIsvGIpHg
pxyxwWjIck4aQuT5P0k//LPv56/dvvp5zmU+cDHXrG0emwVsPA0egDbWB0t0mZiyQqxu3GZdxdoi
ODi5f8zL+JxPHAs0ruyDfZIxkYkWG5exRLLllUzIXKW1bHXqqeF82z6WNS4wQtchSTBW8VyytgOl
T6jkU13rY7g4n7m3bpxkbVNsxG+8QmFpXL2CjXV3H4bBBZSJlwE4hNtDsHm/sQ3jsqXoVDwXrCni
sUtJVEz1saSB2EJXWmxkgsISlAGLbBkLxuvmKJreT0XrFod1CsRxXeItVKDFnUxoWK54HYXVWjAH
9dcXEBusJ2+E+Eqs3fxTOzrVQxKC0WKX0UycWJiVCy/0UDAPyj2H2iuiY4+X18u+1q+WfBV1Q1ZT
0BnzgolwuQd+qD+5VRzsbNwI6UXNulNNxFmYTe+6cLzL1Cp3msXYjz1AcrOg9jlwrlNyEKCvOHSL
3IIxWwLBZDqr4ikSE0ouWebXF+14d5p0uALbkhi3BILJbhaP9RgTQCeB/Qs/Z6p/bnzx7faE2v7c
COEM5EI4U4Dir57pXb8E97E/PZDa+fd28xYejMgEhvXRmk2KS84mb/lRCZWuEU9D9U+3fHaknwJT
cRhzMNDj6+0eLQMyQWKdr2WXtY7zhGre49yoez/sDnwRG4mXZSpMBjPizK6eKJpvdVemKs+ntHTc
rfJCW+vXFeRVeMkSEF+IkCICcuF+FMvc32V9sZX22lo3ghdv52NbkMR5Cl3xvgg0y0Z6um11yxJn
kpJxgeIPronz5IQedIipSs5NVX4KnVynJJnVkY/Zh9td2UZx/f7KRmSceTN0OWdN4GbvhrhpgSkt
xEZKatkSTIXNxYlnb2lDzooYD2ye0N+CLv5VyunojdEumVCQCf89grxAyDUAnTMvEmWLx20afBwg
4rOm+brKfZunCRsDFnmi3jg7T3xex/mYYyfIjjTYKaEZmRKangOJIdgIzsRjgOppAwq3kX+6PceW
IDaBY56ePK7V6DxVJT9fg1jl/H08jhtptcVbTeRYnrUhACqYZNW2Y+pCIyRNnPrbuGYnN86ABwCv
yL7lyESRBb6KBlyXY9+Jx/4dFEnyy1yszjmcxmBfJvx/PGXZmIhhUM6T0J5Kaak0EFFbNAO2mbh+
fxVteZBMhZNL52mt8kd/HR7qqr+0rtyXQZrQsex/nF3Zkpy4Ev2hSwSgBfRKrV3Q3Xb3eH0hbM+Y
VeyL4OvvKT/1aFpFRD3ZrnAISClTUubJc8RAcjnlIloFR09a/CxnSL7my33RWiclS6c5s9DYngAY
K1hALHmJM3EfGTzXOcnseVF8qrArU3u5EI//lqLbwq0awpBOSea6qs94m1rRglYWdBRcIBmXBrQd
wsGvNgKpaWq14/WI/tGZJXMcFYV8KBJ+Yul6XNArfNuHDXFaB4P1qUeGKSHYKdcRRXg0qp0tUm+B
wUyj61WoVMoWSQkRtV3S7VUsuqBl6dbofyLBf8FaXKcgoyWWvAuibiAz/SPEQfZ8Kg6lOMejHXR1
G0zxR8cvgqVZAzF998l4ETTZx96z639cih88PmYgob3PkNq2TUTTIqtTiciPly9DGn8ghH+/PbRh
CegsZXQYslhBJjzK03q4+FIMIFNIh/NQpVuXXMNK1qFiJUgHeVIggDhstnHNhQZ9TJ8tXpXOKyA4
UCrJ46k73Pc95N/RqqFp77SExFGpqgdrth7WvH/01RYGwWQubeNOWhLnqxRxtHrlsU/Lnc/kNzQO
/L799lcU1XuLTjuLNx4aN6H0FUcVB91NLrPxPGIfD5aZiaMHXOgBCcV8Jyvf3qEOeGeSSWcf61XT
sZbyOHJa+wTBjNcZZ+iNtfv+7DMdMJbxEhQ+U+dHfF3+IiLpAmUBsE3nL/k113fbbu9PC9NRY6X0
+ZrFaxyBNuNlyv2narCjYt7C2l1Dyn+nhemIsXhCKqUUvR8NRQe6gCnMVf+cgE5tytE2nBJygKzt
z9uf8n5YYzqEzK+92nasUURxHscPab6uX+cpURspOdNsXA34ZjPncupH2aZYvxAVaasEV7AiyiT5
Giu1EfVNj7h+2JtHzCsQwIXF/aj2x4fZT8M2k+yYVPwyQxf2LjdnOiMZs5FXLNLVj0CpeUiadtmX
iV3uHT/eImwzzYPu6XU2WCl4/KPJBsFC3oksGBR7uT3Jhksx03FkbB1A42UPceQn9lcntasoteLf
kFXqdnYj4j1Ao+05a2mFng/aXYZEbOF0TGtZ2/NLZFeU19hxNLnTJ8f9wOZXyACiH7f6YAEW1Hb2
hk8aDKjDzdD4Trs0QyxbBtHvVJx2u4UgwXzbgn+IqN/xSR1xNjHa+xXr40jRDDTiL93yNZ6yfUzm
ozVZe0j07FKWouWk2SukFiSoGll5KtRRgiayWx7t9Dvh4OZcwyQej+vw0oNEeEz3M532t1/REJR0
vBq6dtwWNI5YQRVQarMP2nZ35ekZxCxbOOk/SYf3rHB1wjfOxqTi4EfAIWiocigddsG8qp07Pxb2
KaFVMHvFQaSPyrt+eCZeCfkJyNcuJtOukc+0TYNuFTscMwO3tS8gx3ZarD3Z7kvy0ZqfO+Lv6+pb
72wJ9/259Lz3vlr86RtvBDUUw2m//mtpUVJ9ur7mxMvD2KIhYS7PDoPAQfplWfoXr+MnJO1wl0me
cjAxXt9PbHng1Y/fexMtTCW5k10l50VE/OIBr+LF9Z6uH0tsGpR+Qa/EEcvDSdY9k17gWVs67n+u
+O89VzugjKnqikVixgpwSKMbB9gBZ233Bb6vVEcvdYIBvZPtGAdrdhAJ2TtdAbE+fuzrx6xVT1nF
dhIbJ/4pFutQOC92sZEJ/HPneu/drrZ6s5qaBKqK1uqIaC5fl6XeOR16XBAc6nXdl7wO4EB5cawq
53R1M0aOLZQ2F7FxGzEFDO3w41ldNdL5eqCviAxGIoog9fKtcGRcelrg8wtnrdp8FYCp/aiXH6nt
7JziR9yfODkOrIna5qWa4mCq/hn8xzIt9s2Cs3+1w6qDFN1G4odcP+YdE+vgPMtpEwLJnOtRHoUS
2wnwAgJ8JtV8zSV+qZ3s4hVPUoLdsRsOcgVDtDp27KsA+TvMv8QRbhuYe6f4ij6DYI3/Vu0RDXb7
dfJP1xPPdRFVK+Tz6HWJbC9cw+zohHHZQnqFlhsPVF71WTRFv8v9dAt7bhpcy3r2fg4qyyzhUcyy
53GZjm4ybmwUhiisY/1UmvGas5RHamjmQEjvyRn7R/SubIxvenUtojVO6kCPIedR0X8GLuK5gNrp
7f3DNPL19zfeKHvQw3p5xqMyG6dAuPzBptWH22MbTgG6yqkUq+v4S8MjMpyU7wU89XYtuofj7y2Z
kDS3jvc9R4soKnZkZTuwPhvEd3tsxz1w3U9lWT7athsHfOYX9Is3we2nmSymRZBSQlewWySPeJZb
cCAPvHAD2CXuG10LIKMsFaR+GM6cINEvD1mxVhB8KbqxuW8p6aC+2O0l6HCIF+UDdJGsGGVm4UM4
9/brG87lOqhvbiowZDsLj5xm/qVikM+p5gvBBtck8cZsG+yvQ/uqWrRIkgkWWTRvjyOl/r5POdnf
/gCDJ+uAviLN695JEha1E30t/erVBgcagFob9xbT8JojQ2u+TgvuMlyHxM6yhrMT04tQ68bmarLN
9fc33myNKCczi+Lta5Xt0xbSaX7h39e4yHR2OCESLv0+w8tP/J/JF0lAyX1a10ynhVvLwmmXCbjM
jDZW4Is2R3Zo2LrJmZal7rMu6epywprJrKTtH8CD7id78CEu6N9BTfxpbmxvK49mmmLNg4nnEz6L
kkXKCZCIWLsAlIu3F6dhenVAH0/GmuUlhrY5nwN7GpDnWMr7Vr6O5Yv7drItEbtR2dTRmk3PTilP
CduSvDaYRUfzZZlbD90y0qgf+X4R46vEY5x4q3XDZJrrzL9Z+X62jLxqfBLZU8UCq6oeyZDzO02j
eS2sndljRdyoyca924+HeKVH2smN4U3vfv39zbsPDWt61ixuNK38sHb0IQU3/+0VY7K6dhHoaYai
jUhJxBq0kudE+ju5NvKwgin3cPsRprfXdt8WRdFyoJYbybZ5WJ3+sh0UTG+vuW2dz4CUQBIV62QI
AYJ+Ee4a0Dk93X7z9+tzTMftOdjEhZoWJ+qX5XPB0rCi9FA67Xn2k4NV0o3juMFAOoDPZlnTNI6z
RLRZ6E5ldrorXNvZ2A4NH6Fj9yzSuBblqR0tcf2xAkQzXvJH5Hn2bB0fqvrOE67OENe3LSnpuK5w
32kNLeiKQq++S/YNt7YKXYa+EyTs/+0HrFRrOjbuGjnLsstSZ++n3sMf1a5uKHbcqj40bvPSxcOJ
0/iVWd7GOdU0QZp7d11XZYnfrlHq5NlfUOhZ3CCWIIzZ315npvGvv7/x7xXpaSrYoqIlF69o3j21
fNhYW6bZ1/w7diWArTObo7pvD1VNH4q4+izsOAuspK533njvtqYD/WyB6hAwzHMkiLcf/B5Hr4b/
DezlFnWawdl1TdPBW9YChMKw0ihnNA2KZ9Esz8gDvNyeBdP42r68loCRQTNYRUD7Aapj10U0Fk1/
Jqlbnm8/wjDROtAPxBGjQE1focQxUFybu2mvynSLH8w0+vWa9WYZWbZVus1izxGvveKToyirAg7t
q7uQHExH9IGfsYXYTT9Hg7D6B5sLGvKW3Ef5x3TiN7GONKWsgWkgWs9z63TVwLptdcPE6sRvUAys
y5rB6sSqIV7X8l29OD+JN953Ziea+7ZlnUPjr1QRT8Tz4lgfhn7dyUFtHRhN86r5cO6ObQdpMBWB
9v1a0IUwwcJxeb3POtr2LG3h+E3hTxH3q32Xdc9VEYOhMt/AuJheXtuip5aIuJHjFKU2cqroJkIL
SDL2G8cXw7ldh/XxauwH2thdpFh/TB370RkVqjHLc5q2d9WmmQ7kcynjU7mqPsrHIdmpxj4nXuYG
SexsVMMMFtKhfFNLB+UuVhdRq052NPE/Wnm6Hm7Prmnw677wJia0HpUQYav7qBjHn5ZDE3QoI2t2
3+DafmyJyUaHDwZvq+lH7Q4ysEA0entsg9PqSL6yaIoWobGPqgKZ4LzFhjWsCP3VVhXg/So35Cv/
bZmSLuh8ipMeXuXZO5p7O97TFycWHzK7jqgnjzmAHEFp3SdZzv4D6VOVTLoJXyRWLzs6RFpntINu
ESuZJlpzY1XU4MKBblfU2/0HTp1fjj99vD0VhjSdDuFbUQBcFPpWo1hOe6Ga88jo3m77E4GzERud
Fd1Wx4PBn3U0H1Jz2OV92UV2l0dVwo4jyI+mavwGybovt7/GYCgd04fse1eANaaLXC99tPLpuQVd
5O2hDWtWx/ONLE4bYEDx9qkCL4cCv3xnUQhpFtQ+3n6E6e01fy4hEd82UPuOcoeVr26TledrweQ+
h9YhfCrndckSq4nGxXlJKnUerPnbfS9+tdmbQERt6MWXddJEQF+MhyztwWIBP9h4cZPlNWde16ZF
JQv1k75LvyvojAaOrf4SdbrhAoZ1qQP4vFiIal2yOhJeApzasRvVgav4jDPX4T77aP6LWFOgJKuq
iKLGETVO0Ye2I7dodU320XbhZl6vjcdzE6W+iAOvWQ5la30n0xbljWlZamfnIi0YCNRpFZW2Kg5j
utJT4k3FfdbXIXzxXILaX7ltNDdDkBF0oLHIW7Jwbe/zKp3SrZqom6M8UyHrmqKXZOGy52fm8GQr
qW6quOlAPq8QUAl2BjwB9C2lj96D+LiAbnpYvk6CBLS4MOuz3f9qKxdkNd3JgeJInZ2ajO3A4xD4
dnUoe+Cb1UOXzjusQELsgI/JDv+JynQ/qB/4m5XkQM+9wC50qxxrWDk6XZzL5JoT7pWR11l4O08G
HC7QQOFvw3UNN1Qd+xcva+mslpARYCfHuo2P1FJHl7UPzlrvQNp7X+Zbx/9d+VfbbKglKocjOY89
25fxKjbWjyE86NqjbMmEGw+DRODHCWus+UM+e98XHn/z7WIrxpkMpUUIhGa/qcccXzDKf4iTf1is
NYcQWhaWnICmAsj9jSkxUKQzWwsXk2qgguD1VWSpJ9tmF69xAzX/WWySfaZCHebqI+E1KqRTgFTz
nWbUoggAgL7IVVFFSyJR3nXyhB8h65kP/7TKmZtfYCfc6kH5s6X9twROdUSgPUKSrc3g8ivPgqvD
AFXgpUEBQmHS+jvwX83ks0vy00SdU2YnQb7kQQfvLOslsLeERd73LqpDBlPXyxcHwpBRb1mHOBdf
Wd7tpzX9dXtTMQ2vnRYkXVXr5GIJC3kpW/LSqfVApnqrYP7+iqQ6SjAj/kTiwlrCvvMvBZX1IRuB
3+al84mhmwHtbalzVx4L2bB/Hx8EJPOm0cnXcLCPxVJG0Ho6DosVLPZPJ6H/3Gcu7RQx0rhFnaBY
Q95M/EQqaARAnKw8Jm5d3JVKpDpk0K7R4r8scg2hRNHuVDmXp96j+cZG+f42TIUeIubYwv4+LCFL
GhrOJdjVltQdN65kptG1qIBMu+83koHSB6m+iygaJyizddnfNv77MZTq6qW5iFGhhxIGCIOmv7wq
/ihq76lzQLNKxX2leaqjAT2okDUpS3g4DGCq7HroP+QJ9DBvf4HB23Qw4CAzKErwcQnR0IDs51zT
Q1/zM9Q+7ko0UR3L1zHwFvaeQ8KZed8aDoWReIlYNdy3NnWiudwemxRkXSS0LH6gyn7mU7bVDmlY
O7oIqbMmPueV74Zd17YH5a/FUWAD2bC8IRDppHIT6XGGgCRoCKUz9Cy2P7vM2oH26tCP9ueOqJ/3
TTD5dxDKKx5XpOZumDXxArqLOfRo3+5zspVJfP+mDZbCfz/A9z1cWdreDf0BbRt1hlZtQU7Ean+4
vXvO6/IxT+5rOqc6tdwKqdZ4XGIVlrk3fPG4sD/0k6u+pKoBwUy/yM493Tabae61bd211lmmZedi
Xc0/i6S89GT9fNfQOpAtmbs6X0vLDetu7oLamclxze37sDZUR5uJaaGE+8QNW5KCgtRuIYPpyq16
uiHgedrm7M+kAO3ioMJkVrt48X+5q/p7tLqTTcW44RiGkKTjzqps5euYeG44xPMFmPvHfnZ2Q0Y3
DtWm4a+/v7nUy5F4bI2FGyaKnkGc9pgt8jFZtzAfJgtdF9Sb4cXSeqBt5zwsR/HXPMRHzMCBihyc
of4WIMmwOHUM2iQbDxInsxc6KfmANvFXtngb+6XJOpo3N6Qqu7wSCt5cec+rrSzsORCFAYyOLbTc
OKybnqLtytxZHGDMKLyLtd/APfuSsuGT5bvH2x5mGl5z3loVPjh+Yx6uvffcDNkYoGt1T6vkfHt8
wxzrcDMLwgwOASNCiLLhx4mIU7fGX13Gz7Fs7zsV6Ziz1KuthtarGxa14wLC6P5Oy/u4IqgONoPU
K/ROqkaF9nyN2Gnv7TucVTfm1tChQXW0mV1WCc9ibJvgc/4x+K0Kpnb6Kxutc5t4O8WbcwYRyImQ
syPc+y4NOqMceHmBMYSaZcjAdHKktWVfZOz3EHpS48akGxYV1xw7b1xCqlohsHbV69zb323Gvnml
d1eukeo4tKSEHIPVj244qil0hvm8rOvGXmZarppPtyvji1gmNwTNMCDZM6mf0kF6AP2odGcrrNvb
bmGykObVYlAAOjuYhGYB1icueA/5aNc5+h6xNh5h+hTNs1vI8PYFr1QIehuwFrPc2vs44R/srqn3
Ve9PG3uQIcLqoDSnzyQ4ztolHFKHBkBSzEFlg4f+LkPpqDTwp+ZunWYqlHzOw5S73ZlAHvVK90c3
vNAwFzoybaDeUM5pTULbTp/Gebo0yt2LmL/c9wXX+Xm7y3V27S7cmkM22eIi0mU6u6zKQ6ePt0iY
TF9w/f3NI+QELUioWc4h2kbZpez6dA/ZKnHxaMf2t7/i/XIa1UVMHUEbJAhyEvLyJKdux2P74Pn5
rrB/FcLaef0JScvbjzItKPLvr+lnD7zevURWo5rGgE5eho5u0W1cskyjax6OSxxv+wUfkiUQQrO9
1toVli833t3gdEzza9IyHF8oZsIep3rfe12LTuexC0Ut1L62h62jq2nGNef2pjklJa62iB/JcCx5
Tj+D0319IcvYbcQPg6H+A1sbuhJdGMwJi3GhedCCVvP76nK1kfFxDJ+gA9dE665lO3tO6FZP0inO
M/BKbvllqetD2Q27RLoHaX+eqvbQoW2l9V1wTjRBkomg8LYuSaZv1M7oJZr4+raiTrigBPoKnl6x
ozzbOjwYP1Fz/cmlaUcyDB+Tj7b6VUmQQ9AXmTi7qR4OfvrYebh2LLvELwN8q7ewawNWcyejMtUl
UbuMNWDCm1WYSlK+2CuafcCtPD3MHomdjQBtMuH19zexx1tG20NLwRxKq1leK4Ao/pFpKj/fFQt0
7roFgsZL0VEETza9WLn1wxPZfcd3HdDW8nRmTYWdpZr9HZnoaa2mEDFha+fyYYB3MtA6ni0XM22h
3DaFvqg/MFtWwTAC3mu7zzjw/RjJmAXoebyrNE110VPmoTCngHgIgQdxA8l4vUfbobXnTdfet03q
4DaH0mYEk9MUDt2V/4WnP+euOvU++XR7qg320unrSOnFZLDlHIq0PI30uNZeiD86PgS+U5Mg2ZJD
M6xYHejG3LhRVutMoRjB1KmKLt4DcL1FqWIaXfP53PYAAbSTMWQ8LsIGNaLRntV9Vx0d6tYpSP6U
OP6EedbXDz5Eer9QbPxbmBkDApfqUDfVl+CMaiAa1buWfHKgGxc5uOXucMCDnBu6wz41bVkGKDXn
OzuZqyRYnUGGFudiwytN5tM2f2uwlphxrAJr9M9qrZNAkDsZHKhOcNcDPFlUFZ/CKetZAC4jdLhm
9YMD7t/ba9iw/f8pD78Jhk3NSs/K5inM3PFApP1sW2i1LNlFjWqDOcxkIG3nn+CBspjbMRSeKg+y
tkuA1tTWpm/YlHU0nBzrUtrTOIeV7QGGKPL8RHqnfPBSdR+Mlep4OIidzNwj7Yy46PYHS44QNPer
eCNKGaKIroBax1M+DMM4hdIunxpv+AigbyhJBvUF8pRn4kHE2ZbaqmG2Xc3Vx34UdQmRjbAsnRlt
1iKHNCH1HgfF/b1Sg78x5aZJuf7+ZlUBdZ+CnSPpQ4iaP6EN5XdTLGfpiC+3F61hRelIucpJct4W
8Ira89Jj09Xjbt7WNjSNrjn0ALKfeIjRv2HRpX5ym2o6FwPz7juk6hx3QgB26pUrzsFVDdJHlc77
dVD54T7LaKf5VNUx6A4QyxfCaBqAsBfC3k7bb8Xb6zHznSOCDoe7nj54PORTyGn9U0olg447JwlV
bx47fyek+HXXd+iYOJ8WLlir3TnE9cTZ9R2b9yxmv+8b/OqJb1anXQPq6MyYApFTF6qYFd9R4L83
Iqph+ejEdk4xuVYrsB9McV89CEvaYd/OW3A7g2fpgLh5JI7XT8WMA/rR9fh6zFYo/bR+/+O2bUzj
a54rClEgK5zBtUCuA1o1kAwmT95q37f6dVo7ONZYFTlMX0MA/tC7E90VNLbuNL3mubTKwJJnkyH0
/LncTVMToNlkqzHNNK/6NZyNhQWysTGkqEeFaJ5f9lZcz3caRnNcRmmaJUM2hDnx7WOPIsApK9mW
215X9jtu+yeb+2bFV0llq3b1h7BVVXXI4knuujV7pmmc7SqgE4Ou9/hutcjWA015Yh0ht04Et3HP
VmE2eSs54QwIDumszj+mnWOdOHor97lVDRGU16dun6L4t+9msqXMbVjFOnzOG+uqAeR4CN18OHdk
emi7+nnx7gNfUh07Ny6SlldFo7B2QI3deeV5kf5Ll7nPFmvuWxA6zC0DA73N3BQHM6R/nlBtVd/U
ODWf7nJzHeOGDkW3WdG9HNJysneQslF7/NYGlk/ijWu2aQ6ufvRmzbkzg+Kca3ehRA3UosNFMf8D
yav7Uuo6wi0D2YBrD0inZ3wlx9yZyyMFJOtw2z4GZ7c1Z7d9YEtKD1WUWlTT77F35a+uEltsfKbR
NWf3xTCiOQEXeTSNj7/mvlkfXNluNbgYDnk6bZ2wQcPsd1C1Tpxslzfdz9zrX7Ml/w5CyC3/fv8L
iA5WSwE/tlBcwAGvatGl66rn1FruWvlEh6DVUKSf0wFbUAvwUx1wUk3BOHjOz9tT+/4RhuisdQVH
n2YjvDkcKuoF0EqHUFTJ6qAv3S+eR5czm+qNzO37LkB0OFqVAy07xn0fsuUYWwqqV2X/oytj+65T
EtExaF4q0kmOSDRLq/5ScfHYZoxtuK9phq+/v3FfAgES6fpLHY7Z0gd9wh7awt3IpL6/HZF/Y87c
/xG5uF3DeR1OTeEEBFRKro02mv+lw7WBumU1yMecYedwcZ2bLeiB6Ys0n44rbrMCRJhhVXhQAK7R
Biz7eNk4e5iWlebTwhYSJPTLiPIeIQHquf6pWgrn4MnOPnu+JV/UvYwNRIemkUVMtQORoXDpnfi5
zKzu7A4ULG1tsUVQabCWjkxTNh0nSzgjkmfdWASMZONPVFPaDS80DX9dGm+WF2W9P0tp9+E0zD5w
MhZkLOKl2t328fdDINFxaZxLayrqtQtdIRYeWHXehUU8Wifip6hvcMo3diHDrOsINau2qnH1kzl0
sqJBwonO8ymdJrJbxVzvLVGvX9prkfz2Z5mMdo0zb4wGhY8Gk9I7l6qe3X062mTX1NP324ObPuX6
0DeDd+jlbNU6ORfXe4Js9r70yPOVAo9M/LuPks3tpxhCoq8d0eeSoiLK8JRpUEHsFd/BTlozf+Nm
Z0gHEh2vxjvCoReG4Rt6VVRIAyXZKZtHVGOmgJRD1F55cs5pMj0gHXn7k0yzonl+tazTVHsusrPr
nA0BAfd72BbeFjepaXgtfbZkGU88ytuQVo2Uu7bzXQVetHjcmHeDr+iItcJyG1tJZP1rmRyRMP17
tN0AWuDnsqo/3mUhHbaWys6paNLDHaWw1qNQuRp3cQLyy/scQ0eueUUpxxnTEEKL+Dkvh8883tKt
N5nn+vsbtyhcpMWqpZ9Cy1GPharXXbV2X0kClEKRvN62j8EpPN2v2xXKrnRA4WV2DmxpIsnEDjjv
uzLURFdHnRnYIiqBUgtj1kccOz+Waqs2bQgaOlhNVmmMHroO+SA3/rtJh8esRHxl6iFRMszL7HDb
QAYf8LSte3LchDNo3oSVqF979TFL440AbhpZc96ynFEA9FPnIoV8TmKFHLi4Ly7oiqexQ1RZLYlz
AbseqqU9O69cbrRoG+7XREepFaJfUxpj8DwuFaTh0r/mEXe4hgTCn4Oxz46W1SBxpo5FmWwcZw22
0mFr3OkWG2JfRTjaqgz61hfH3JVqf3uODY6mA9fWxMuJU2fX0e0DxAn2vS3+WTP7g+/G94G+iY5e
I6NtNbEn7AvE414FtT55Y7FxphWIB/9NsRAdpJbVfK5A/wW62LyJn1KCpKKs2h9VlbX7pZXZfi4r
hfiae6dyHJeNp5qm5Pr7m+iE8mNVr15sX8o+P4NIYg9y/k+358M0tLZT90XPc+gcOpfY4X8NpAxH
yHNvxGtDwNO503JLLYyD+vdCcvWTDyKqZfW4dPGWXJBpMjSvtuKGJ1UCs8jB+Vh3zTMoEJ9sOe3g
LPtCQs6vUKckrb2NtWs6d3Btk0YIGavKxQcNc/642vJD3HRJYNnitCKxTCv2ZS69D1QWu3RVJ5d6
98UYHcrWQYo9b2NmXxS1fqTDchoXcbpr/nUcm4BKmvQLDE1z2qEf1IGg7/Lr9tiG+dcBbHVHJxzQ
qH0p0EGwMvLiZtYXHjcb2ALDrsT0PZs0UNXwiX2ZaH7sVIfAnpz7NDvVcf0I1eMP933F9eveOF82
u2Bu6/AVDShUWZqEfj4ik8o2vsLggDqArZuI5YHr3L6INd3T1H6oiy2GD8MFXFdJBbTDnUoHBqrs
z+j7HdMlqJdPeZ0HcZNCFm9jmk1foG3bEIWwWhz3sYS64rPl+L/bef5xn+01D3cXkAV3GYyToo5w
hR6ndr+bC364PbzpzTV/TpYxZbTpZDhMFpQuXe4c1rTPN8KFYXQdqLZSj89jkbsX2dhp4CUi3ZVO
Mm6MbnAuHaaWpu5MbCSjL2KMv3G3eCFqONWe2jhNGmKrzqs2+u2syIS1M9SPnnyahldAIHZp/AU3
uTT7RQtvIwAZvFgnV5N1KvppxurhLX9oBLssYriMpfhh286r75f3ebEOORNWU9iCj3XoMjGhv9sq
DkM7i4NtOVt0iQZ302VTSzSj2JZ08CXl6QpDdZI2hOnqPAsgiKOacStBYJp6bc/2/TXL62ItQgGO
ejQH+9/8qT83s7pvu9ERaHnm8thKJK7XMTRlQaj6g+Qo7Nz2OdPLay5d5YAF+ZOVh24fOPFXQLZU
/+320IazpQ4289wa4jQKQ89NfyFo42doyWqtGXQGG4vV4NI61oz5HC0J7bheejAf752+zh+K1Scb
W4HBNDrSTFluETNH5OE05o+9W/5eQbAd2Kgg3LaP6e2vLvhmJxvoWnhZnFdh50qZBkuZlH2QgIDu
833jaxtyiV6UubD7MmzK3joXBHrcfEq2xAMMs6tjzFRS9IL1RR3mefMd6JZPJGcf0EX1pDx1vu8D
roZ7Y6DSAruiVNWKpnWQhi3uZAduRg/3Da557drWE64Fcr148XpoVf7RB3HehlMZgqgOIGt9aXfA
8leh78SfSmaHcrAqfID/1KXsL7uU90VRHUdm975fQzPQvYBn0/tZ0aK/sC733MDOkQ29z07apgwd
E0Q1pyvDrgKRIHTF1LHxxJagn8EHdCCZKi27cxIPPiDrqHbr31L2X+96cR1Ahn6iHlSFog4Z1AtA
tKW8ndvPG1gr03trvuuDQpj6K6kAqaB/06o4u5l959Ca23ZQP4kdNVbhvDZgWSzK+QRanS2CVoPb
6oRq3sBypXArDivV199FfQXKWCPq3kEpuAXZTEhdiPtcTEeMkXQEPSfMdEE5bl+CajyA3P1WqcwQ
nf/Do0ayhdEZbLz+CMWKAV3wkOco8Oft1WMaXjtF5yuFVJBToxJHET0D8DjSHJqiLaqJWdAiSnsb
y9T0IG0D9iDrNFZNX4eArJdnvxPpPo3Z8i13h62Lv+EkpOPH4j4r8raHqbj8W4DLHO0Ek32sAdVM
+img4xZ5pyHs6fixbJimQSR4DpHVAx7SVUc+f+Wl9Zgmf9+eFoPf6dxqAhpO62KhxYvPzQfG0o++
xbaitmEmdAxZXTAHoGKrCFEWPbups8u4+3UVd273Oois8Cy3BKQ/DQdWTSD1z/kB4mf18bZhDH79
p7fkzV4pXeVVDaQg0Mef9Y+9moY9B5thwNn6u4+zrXyhyUbXeXnzGMCkmIhTkV0xPt/+z9l3LFeO
Y9v+0GMEQdBOaY6Xt5kThJSpBEAHkAAJkl//lu6or26rMqImPaiqPjqHhNl77WUSRCQlNt7r7d9Z
SdKvBmvMX2jXwg/u3Gj3x+Gu3Ej476qtr/moekaatSelPOM93Cae3+RJt/wN4vzu6X/ZxF0tVcj0
JM9kXT7UPB7TYNrjjrjWsOL65xf83cr/cg+LsCaJ1znvpGsJ4GOSpCR6+Zsc4Zv3+pU5xm3nrXyz
+PSoe9L9WCV0qsL2b0rfb57PV2qYbEXYcIXeWwSc38y63smI5VZbcaGr/ssW+OYJfSWIGW9tY5HO
4sxn+jz1Awh2o/3bdfPdh3/+sv9Y+BNbojAJNT/3gVhKrxdXAR+2v9SL3z2ez7fyHx8Oi6GQxyCZ
nrxkvA9c0BW+TUzOelkIl/6NivHdO/6yd3vqYkjgY37eFtkCJkW0tApYmkNg9/Cv1uhXethmdbot
2Gan0UpQ/yJGDvAP+XeKAPqVHrYq8EsnQdITbP67q3pj08FDWkT5z9/9u3fwdQuLNRxqdI+nMVxm
FBMRzWuNQN3EGmT0tab65z/z3Uv4so17NZLGwdz0RNz4rLfoxZCtXOCQ9Zel9N8/H0yL/72UVp4Y
ksRripZ4QWBa5K15hu44H5q/eXD9dygq+MoUMyO8pJCHnp78Nt2lM+SYIBa9ttTbEKy4PjZgkhVd
jNfP1N9s2r77UV+rbUvaIfXhyBGE43EIzBPia7qyjbZ/F5wVfOWMpfClgek7i0/W+HRv2w3WZZQm
f6nov/v6n//8P7b3oInXLMKPTzWC0QDqr80O+ob2cYYV6ss/L6v/fjwhAvZ//wm6bQP1RZucVBTx
6HkmkDjcxk1H/p3CMvjf7DHy/+BwGvQei6NT6Njr4KkHoC1/uZm/ezxfSm3iJSH9LCxOC085KFXj
fgN7p+Bx9jdm0nd/4cve7tNsSZJhiU5QcLfVmsAtMZ9m3j87iZ78n9/Ad3/jy8a2QSQXuUzRqY/W
5oSUGZTb3pgeVtawf/egvrLDlI+Q1h5xaacBVplh0Y6C/bKYctJi9EG9/ncnyFf/Mrhdk3Aemug0
GJreBca2t1LZqKr7cbz752f1zWr9yhTDlBOy922ITi5Ls3I083AzbIn6GzHlv/c7wVd+mE+2xtYO
Ib80dXPyAE14Oj3FmBIry5rs95jEiFLvqR4fIwbJ0eO/+1Ffdnlvm76VA9tOjixpGSDVDoAt2/7y
7v8Htvi/o+7gq7kZHedRwm4VP6r2pjzQ6Snt5TtrxtNM4z4PWWqLfn3j7cZzv2FPoCcOha/qN0Sb
X6+Oszylpgo7my/4EB4bhGvXT4m1zzbOXgRnbzDYbXLeUXVKxGgPyzDVOe7xHrcI+9vi+u7Nf0Hd
xGrqoc90fDIL69yxXZHicQzHJPl3ISrB/+GiGT7A5TghJ3gfQurVR9O0q9OA/4W39d33/3KSgENA
uJxIiFfbdWDQKqllHiatef/nRfTNKZJ+OUVGf17juRnC09IhRFfNpj/XqzVVFPriL3/im5/wlXpG
xLCKzXbhCe0oQXyriw8eXJX/cgx+9+mfe/I/7rpVxdRfcXee+g2ql3xUyPTlLg2e/vn5EBwE3xQg
X3lnG3JZWgm87eSPwuw3mE6DbhP+wgup/CZMd1hYf3x/PqosQYVrBngVN/y5VfR1I91d1jSvJone
BWE/vHGpy1gMp62Pj5JlbRHBoiubrX8Nk9bL6Ne2yCbCC03BEVNa3Ia+/LGAZVqANPZRJzGHCAVb
CiE6OpcYipJ6+RhJVDZGI624f1XL+hATlJGDHz4nGskOii1XrgVPJfRwUqTPk2B3/ag5mLj6qTdw
vmpV1bfmCd7Pdz5PZfX5OQlN9pr5pdyaUpDpTq/6zYsSXXRR8tbBG6Lx9SlF4xwysgfH/jCY8VHY
8DQl0ZBn/rQbJUQ5igFzEGUT6X0Si6KHKhgivDOMArK8iyXNP7+3iLZtRx1o4NNIkpz78AWCRcHF
SRgcSaTSBs3NNMUnCfFEw+pLE0Q3bFjD3Mv6vWzoZWqjnNXbaY7TikVblTp+FPF4EuN6UoF/hE71
GdO5vB2n60/0qfbCp2WO3zpmrqdQXrtQ3wIVZsXGt1u/4QfZO1FksvsFytXu8/HWPWmrcEifENRb
51vQ1FUE3ZbplpsMu6fgMvgRwkN3NdtuacJzOoc/NIyRo9Tdd8H8CqbolU2jJHfcR8o52+ZSdfrt
80nPtbuV1KBibuWjCdWD344VTNUOISzB4Uw658Y1yD5I2U6p4abz/et6XH9naXolmnCq5jH4Pev2
SGEo2ibZ8zwMsO2SO5DEK2TOF4j+/Z1KvlPcA5EY/7Bj3plsGtO3luV8mkW+rQ1cYOT4QHvI0raN
XHs1eUI5FOcQZv4ehAtylQY/5kR0N35iL4QYBLfQ4MnPaq8iCXpHPsEWtxZxvJslvRt6eUtW2ZUB
D6LD3AVeBa3wXNaaSFBzAn0LhlaYU+VDjDbqhO9xA8gi0c4+0ro9dmM/3gsDmT0ETDcIRr4dBt2e
Wts3+xRAe2XZxvCO+x+pTOK9Bzflog895A6tbe539c+otemuTduyX+xumYIyJt0Dr5c1rwcdFErT
31lXV9nq39Yxu2+Z+ghhcF2kgTP5igDsBjcEOKB7r6ntnq0ezSfeH/zNqXxtMFcclX+m84yYpq4A
kC2LMPP6n2htn8SI7AWSsf3qJc8Qfb8EMMHfJ3W3d26CbwBCknxvejbtsHcp8tuDtb6vodoptzGz
BdbtZQqCn+uno0XSXKisC5KZqmk3v5KQ4xRD5h8YHDRz3cj9APpZ2YZIjlrj5tLZCK0896I8IGQp
o1SLGyPIve7YO8fuzafYnmAb1xS85l1ObHzCd3sFjNENeeB8fM1uRsbZp+903d/61l4HWx2US6J/
a18+QNPJcllTBwKMvGkmqnJpXYOP3eI8WQN2GuqlLWvjwxxDN3sfghJrh/d12NYiiNK1WFskWy9m
DY4dTkpAAe7P58Kb0+UBjPp7xt1JTRznWR0/QonplduEuIMh+dMzYcFZ8fPeRGEepcEJasbXaGDn
pcueE4CbNVNPnmoqWB2UODravFm0KRuQgXTUI2bI3UNe9Dkvn3/jP/+QkcsKf+AadmrD+II4oiRH
P9nlfYKQrHZLM4RYTnetL87aLmkVqehAoOKC8xPIfmHd/Yzh2l/aRu8VUtpy6sW70aM7h2BWmjCc
FhC9uO6AZM/jysY25wbWbds6TrnGdL1YBVghwKiaw7hFV44g3M2L6/okKA0Km0ynzGawsk7hy0mK
Ufcmr0Ndelt/12/qZ9KtD4j8OPh0BKCC6PIeRPg0KAaOqja1MXw+LDv0afc6MXFIEnsPcKFF4j0t
aIj4z0Zu0SELhg/f2C2HPGOp+OeRn7jTjMgn3k3l0PMlT/lsryIkXKSiH242mZ0p0vXiaP4kb2LA
lZErttCsHIJwyvvGfwvo9nNOEUTVOoR291mHHUxeoUVd9igkmwPk5DBDTEWIMOT5xsbax8mQ3SWL
vDLZcAon/7DUrUDQ3VTxdriXbXOn2jrbdyZJi1hsbdHJdN9Cjjl6LSymXBUTWFuuyQ1lQJji1sxF
mjZvCTWqmJoWuQd0ikpPb79Jg0Vv1+WUqu0Y1TH2fw8uPzJmpmLsvaCcYmGPzTry+44h1yDqcCdI
7So+sIrM6zGF1fJtbGhp4jW8D5stHwncLvg21y8Tg0u8JD1SzfHi/IRe8yx5ggXDNdIt+c4wUleU
262o24EcFYt+Oc+vc2EaTEdsNOdpZJ/lurHcH5as1BSZByruMCebp1d/mIJcCJxja6PHgi4bhkJh
8xF4jSlhpL8ewjDkx5YucUFqA65U2hwo6CgVolRIaZCsXK4QMu9XxIkUoJzdpBbOuCgQsPW2Igjo
1Wp4GU0mLlZA4HU2DCU4tO+gUR6x806eW/NmTuJf/rSEles2dtvZWeyJntUhcKS97mc6vMzxPFx4
P6gK2kSs1tr38mb09RPzY12mcSKRobvWW970AH1z2JxvmBs0Oiucn8ANMGDwBlL1dA2vcp7PTYgz
q4tkVBp8fFMF2pkOku+a34xQAuy0RTIFqanpi7bp5meH/VSyMSUtjolODSjHa1G5rB6eRJqgAkUk
ZUllYGFGa1U1eXV3isJhe3FrW+8CNFOFEOAu8LD24ryhHY41pRvV5W4Jw4+a8Tjfkj4qtUpWhC34
zR2rzXTXZQHpq4ny/iHcELrT68ze6naGahKh9/Z3aEj9Euu4WSEcadfjKidIe3zhh6zMRO87XJ9S
3i1q2Vua2AOSj/oiIg4OvXXYgIpAwqVqVzE+8x78jait3YHpgH14sNX/kAxua5AdCnW9DcukciHD
pOSGbxTJasPM8kYN8fo5TLR7F9HhkqVeXZmstrnxZlshJj7aCd2TnUXFeoKjdV0lG2NXDeJ+KoL2
Yw+H1/4tnEPvxmWhuc50W1/7IqIVFKJbJRJyj+zZNNdc0B9hmwa3aOSQITIzlKnYbXftGrgsd4Pf
PjrUpwVhk/j0Tgye2xHFx6gwSI1SulUx21IIlAN3WYdavk+ZMEU7yzcy67uRq7dQErx3AaNtNBWo
2Jb1HeR+t2vbmO65ax5SiOxzgJHtCyQ07c7f5FrodGzKupsFR+r6SG4cnF324edMBscfAJpwjTGa
ZPyBJoMr5EpFc26DnvJiXRI/32Z/Rdh2dlNzJUvarqiJlyneIac5PHpEdPks1uBZtja+9DCsLYJx
+KBbcJwCJm7HMEJum0keplW/x3rJziDXBQWK+RVV+hL/gVVZl3OUY0hsciIfoKrPa8ew6HqIDPGu
/Cu6Ki/Xgxx2lpn2mZJlPI1QLZ91RgM058ONF4Q2V+E6HcHtCfKBucyVlLMI27dTJwjA2z+CbQOc
+VexGxABgNAJecT3Yvm4zt0zZWt22859WuBgDAsYZnZ7GOLQK5iwzC8tsYRXMgFxLp8+QXBkAia7
BOu+2FIZ5xgo1HlkelwxKZOlYSMvIB3AJmrNhGiLDMdsMNmfZoSADrEKC4zlRFfyRHU/myz5lZpk
KZxaQdhKKdb+FobHeF1u1nWNHkOsL7hKmRrib9XuMVe404199IW1ub8F/BlmGbiUePOOFQkDnyBq
T0HjXSf9xio7J2MZ8gZZIoHoQhhr2RDkJEMONDRr0bJRnkwfwVpTRbQY8CVB0zR+EftLf26juUbH
1diyHYakXG07ltEAHX1LwqRoED0Kp6awLgKKOn1Z0vgQdPN7CM36nrDxdjWDQOWmgkr70yMKr/ll
resISTxJsrNJez1FqO21HOsy6tq+gssuP6Zx8NQIekZdqnHuaFb0iRveuj5692vTwBYSUkOu0x/4
id71PI7rfjDLPfpfkwvfh2ZjDu5UGDTXIRC0vW2E+7BQFFbDFP6cN1z3fPbdY7oMuow1LCYBkrQl
FYu7JxujZZDAL7X7XPwNFUm+aUuha4nnwvTBUizpCPQH9766pMgNZmXny+yaQaS/94X5yfp2yFsT
NoXtdIjWjughj2o4gKAwVIWHlQ/KUCDKiQ3hR8JGvd8kauqlRmk2jJ3d9Z6TB+KxetfBqrc0XRbt
wqVOcVAGYYU0RLA61uDdixW8jZSzl1aOslxEHOHJNB8T5tL5gNCmZsPOTYLpocY0ED2G5QfXNO3R
dbMrQx29Rn03YrcRHzkPA1rCvsS/MRcCrc0h4O0TZwpq7oDMSbKP5i16t2jrL3qd1d0UY5JLsibe
BYJ6x0j2MITzhKhQxX343ecgJONbOalQHFdHftWeJlXnxbbs6jk6qcW89uCSYKhNrmeshXOHIVCu
OtXs4M9QYyUlY+6i7U2vKSmZxKHUMil3MRroMnbQkAWA+O/aaPyMD2RRhfuGFx3zAYC42dtDyxtf
IhtkOdu87bbHlVg2QT3/qZtmuKmxZK+NBzfLXLOBXJCogaM6il46oxQ8TSl68H6he7Lo18kae4a4
SFxaMk4/O+pGQHYqu/csPtPG43vs1FBMKklzH+dw3qdu+ZHGjL3GfqKKAfTXylFxr0TQlej4n5Ve
dL4oIAOqWdf2djItfyUiDenOcHjq9+g2WMdlbiM7kzfRUznAVQTFszdWgZ1xYAzZ0sV/vGwbO2AO
qfN+4d/V8k7pzo0m90cTT4dw6DL/sq0rDv1ojrJKz3GcW06n19XT49UETc0VUGBUqH3dJJeg3qYb
AnXyFW0hkqyyKdYngsSpmySGHfauzSzBaYaq1oLLB+kviYs5QaoE9Wfvj5775npC+/Ww2MkfD5m3
NGy/+fU65Y64MF+oRP3q7IZmPQrHnRwndoMcgTDM00SgV8AN62F0Ns5+pViQ/ogiNoyXzG+DDzDe
3Y7IdXlvswWf5T6DOonPYH1DOzXpfBup3U2Nc6hup/Zo8VNZYYIJoTVEIVEyTeNSLg6gBfhYhfFS
bE9M6SqxbqpEz9zj/IaUFrkeAOADB0MJYP/7RaT6sK01O3nj2N3HMckGnJICEWAI4HVdzmQ8Poks
Xn8iH2qG6Z72gSv4ST2C7p4sVwOMWgvIveJCT14Tlb6VnsAUvm6usZdJghQxC6dDxbYPH33hgXDe
/QDFHwqFJEWI0MFrrS2bPrUVLNBlW84ayYloTJb2upszfeJB7ad5E4eePfMMma9lJMLxw5fql08N
34XZ+mdFVMBRemq9T4WO592YGO/3lIwBiq615oC25bb8Ckmc3gxBFo15Oij5sq1pmE/b1D7X6MKv
+npkTe4krqxly8TRMi4L4+YolxIeayFm6SWD5e1VYpzaY2/BMqtJOARbPigxS8eullgtcJEJpgwx
Uyh9OcCbsuFoIbi/on9KvCkoFjzMAjqisLQwgBJljJd02iAGv50JhXVP0ouyD3pSIDpg2qOcM/gS
VO2dBaZY6xn6M9fWKLSzAX676ADbC+Y0gES8Rs2F5Q35mY2iPdY+aEEdYkXSwkOdfK/mLLtPI9Lv
28CpHWz9wYyXmd6HKia5n/brJ+O/OYcJkT+bZswK+AWgkXesne/Xdk1zDDrkGV08qgpM5SuSJYh+
WvXyG+HN9D5r2Hy1rr13nQE4uMJBQYEarfoc90wVWur5MOE8zCcQ2++EZ9rT4KfeblpF05du5A29
gcsjvDx4d02NWH/7gddXlqfBvhvIcpf5YXpIVfCqjegL6ep5Hy/SnBo6A23gwKhGoeVpCaS7OMXa
Eyohc2dgRFvGgcfzUczqKVBze88H2h/NBmFi6zq7HzOP3qAjcKWfjOpnp1EEaTPByWWcbqMVAJls
wrGYTEd+dTSlBdlwvSOuvc8V5GLXcQcvSjaGXoUcxwmIrcjyTxvA3bBtbjdHI66MDrHibQukTsbS
KwmZt0Ki0gbqs43AIRJZNSRxVS2nF0THNjd0G80+4MYr+5j+NnOGm8NzmMYIr412Vorg0kdZPOSA
Yz+Xhg0uIpB/3GL9HFqvrfAWTxx1sKRA/lDaXNcMkWqd4K7qI/bD75DxFs4eyeN4rW9I6NQZ0QK/
0LGqnMYiqfxPJRH0FM9wbG9+EgRwYejI1QPOC3MnpRC3sw30iSWb99LGNvxISUJuOcxNMYvG0RcY
415b2eJIRo2zwyymQ3/Hsutsa1XZLAMa0cxThb/BLmRqQ/cQ1WlUUWdhu82X8ae/CfHC3epd2jVa
z0EKfFKsfZQP2YgzDjOAvJvCDzUO/d6f0PQgLgeRAmkXwLoz9PfD5gWwDVXuHW0fQObBMkryhChx
GOwIqFKG7ABSj7c3vppLhkJzJ7H0gVyS51gu2dU60btOCwThRXBUuJkQgJ57jPdoWdu2QAnj534Q
bThlF2TW1mwpQH+Zj+jAh6IPyKuxHXIUh+al2Wo00WMnfqDAtEWnp+E8wKz1PIKcXGFtQuZrQ3Pm
nkCskxcJbJRwQ23g/FudxWS3NcG067mQuMHVgPsfgPwlmLepwjUfPa1eneGuX4IjRy7grnf+jP8E
/fYWdI80XIY9J0NdhtIzBcxr/IuvekQHwr9wuTZ0iXBX1mG5hDb+XIURIFEUJBrWevk8qSz3+bDs
ugXQc2yHCTGlzFUBq+WtB5P0Pq83T/yY5wmXUTyJaqM8A9bUa0D3bRzu4GvtilhFgFFUYkrCu7gD
lhiIn1o34hdaEGSuJHPGC3SLrpprtOMBFbjlemRdBAORqBul+D0yb7qlEnMRsy7TDkxdcUNnkDZR
LsX3GMSkHz7H8tZ4Y8gOi9QJiWvzGwqAeN8n7XKSCY0NJi/98h74nX5Y7eieB0c5jDF05x+TusfU
wwH51pD5POrRhSX09skuG7rmPpgQK4VTHEWvQoF+wC8SFQMadaV5rz58TNjyFTXNSx9Ow1OdkvTW
xT1AkHaZ25LNEdwtRd0eJrb5PxLp8LPmZiWYJmTwSKriTPaIQtTdDZ1wdOSEb+7JY23zZ65hmhTK
zD40XIC+FY5I5ATOl1s/CR5nY+UVRV7vyyi4qUy6/M8VbWq2+6SePGaRbS8SY+RDz7MANd+I/C0k
ZOFBbFBVDF7Ul9o63pSRF2YnZ3EV2KRLXua6WfecxsPeHxi91R2Nj65OmxqxeKk4Z40EeiEmwnqI
xuq5LyWNyCN2s9svKfX6cojrad0h+Ag3/BpNh88PxFiiwzJhdrwnjcBJ4TjZY8wgb7tIqNM4dV05
IeobtMTmKDNqzy7elh1Y09FHbQb/WhMEn9Xr4v50IZhtUnmzA40aU4ejJB5wtInF4SVT41wkQ++O
YTu26HNMO8YFTVVyr5JfK1nW65ZFaZE2OGQHM8F9venrMukCOB6Y8NwN2Q3tjMFwDELBHq7ciE/a
LzY8GySYtV77ICdh8wYAN4Dgaxqyx441O6uSUzKFCgDm+Dhkq8qBjOFSCgEN44qamoUXEec/AxTk
KDK3gqTRjybxdyIJH2E4VPSz95Jhm6PykkcXe6cQVRgwfsj/MMsyyQ6aidOmJ/+zMyy6DD03zg/u
YyRqZ1a2crqMhl3FuG4RRW3LoeVh1WIcUIQMRiATwT4cSz7o5xZRlDDbRTuNRqSu518jpa9jG0Og
B4dl3y/Wxr7YejiqYbxKSFO4ud5hvZVhuxyn1HuQCqolSpr9FvgonEi11uhX5XzKeszQ4vT4CRUv
zfDu6d7ltBl/eBk7mL6pxmE5JX13u2xi18/Dkbn6xoReXAS9weDYewXp9TIn8Yl1+r7O6pvANQPg
Q9B3F/8FgNgfJrubNPT+8HFFYSVQCo0GMDy4GEVPbHqcEneVwIbjHKuAVkMyvXUYK5ipgw9stN2k
ih1RGB9DHP2T6+6zzbtsGa860z0PND1NWfLQTXGGtdS+1R7Goyl9Zl5TxFF7PbOYlxkV2x4ANtRV
UV80W5QU4GC1ucAJm5PYu1LQ3uaki/c+LtcxCp8c40fj+J8w7PN+nCs/wiCMehjkROOyl1m0d2Ny
QTC92CsnL2mavgXSvifYiQcU6GOOaIVrCgsf1PJFN9jjEG8rkOYY9StMIsANQYCooK6cOCILkJTw
mw9Bj+krOk54s9QYk2xPeuP6gJKOlabG/9Fo72Lj/k5oscvG9B3u+d3HuHVvCf5n7y3qPUlNOUf0
56jGy+ciMJC8pKD62w2u3LO69gbMhjKp/vQ0PODU+uUtn3IMmKWrzK/wJyuLTcQEKihIHVIMQtKd
AgNBZMuhr11JRH2/Tlnlgr4KI11OxC8/k3l7xA8GDSmbDW0NQc2EURVMm1sMVsMQ+5Rj2uxZdqbO
/BS0vjYJp7cwpu4xokXt5+PkbNEmTBmCjWHchZI+/WVGcmjxEGSDRnYTx2nS5SAp3DxqqiqS+tkO
ATUrKMSDBj2ze1Yxv40bzLgc3ADQmjq2V1b9gICP4dEtj7jWkAo3IC3CT6Kp8E3/oLXx9lHgdOmn
q8UZTsxxsq2PcXh7j5zPuMLmPpJ2Yrs4NLLKKG4uHukHANGyaJIY8S9TFADDwTrCA+tP2GFTngyK
FkyuaznN/i0e76dEOn1b5+UuMctuUcGFSx/leuxhfI/kT05LH857uZrdsRahX5mIwSWUPqg0/ICf
1hUMRSTWoYb5tYNvJDskLBFHvDAfYz3Ah1wCw+cBU/lsfMzClYr2NuK3qk5PAQ0fDLe3aRQgCnR5
8TdyCWVaGhS1gPTEBKcmH0hrl0ZvYDUP5Ybb4B2/6CKD5WpxaxUkem82e70yA0yIB17hjfIjTNDd
xP0HMcObxOMDSE+6PfhUplDA4XIt1D7DrFDG+n3u2b3P0hhDsOCqn80NWWNx6NzwR69ZUNaLwsS1
83GYjvd+Oh5NF1+waW2hgXtxAB+ZvoqbSVzSRd3VzQSgYOrtkczw3NsM2wONHfaTN8FdAosYgMPz
RuFv1pEz8ZEGQFOguhYj0xVl/DjYj36BveRK3loaVH6X4jIkvC9mg4GdTjMc9NI/i15VXWMuM+HN
o1tmUzqcU+6TcpoMDzGWMePtu039EATq4KrpY9RC7h5MlB0JvLswbM9ZP/yYdHuV9vyIPI94H4wp
oHfW6BL5TQjCCfVJTP0FRj7dzZYgAZymBVRFupy9wM/n2j8uDOEzuHIkQESXM8wi82jUBY06U3GN
ogrAb79C5dFi5NqB5otA7nW1+2bqX2XA3mMFSHBEXlg0wIwLwDAETUil7kNaym59FhhhAIeqooVM
mBihKXUjziEfp8eZTfqp2TZU8sov076tc5e6W43Y48ksV53Pjo6aWwxscf9vKY5VPLBWgdGvFjdX
GPbepLx7sLq9HVT7INwm4G1l43wJBJrUuvtQdl5L1I/nxJiwimVH8v/P0ZltNa4kUfSLtJamlJSv
kuUJYwwYCnjRKgqupNQ8D1/fW/3U63bXrQZbyow4sc+JuSle16zQ/ImgwAMFqHvLXZthXleGMzs3
fTtnBqSA1Py0TtqAk+0h6tOQ0RvRXI45frY4zI4Mgwk3TsJiBLug6/anXuRBmq6vRroy0oifWff6
OemLFrD3ee8VxmMspxOZa0cARxIfukOy/ai5NL6oaCgl0tclpRxoHSS9WbMvSpp7kY3NeVpi4IaU
0V8muDnVKp69utm1Uf1Z2C7pfXxbDQxSEAuVBW0e3wrX7k+tbJ/clYW2YDZBlTsbya4T+MbJye+y
fdTdg+Uuz02c/2Ez0+AThPBG8q3GyxoxhNXYS90Qhhsg8Rcnc8w8FoN5zqOblP1Rl9bqz9KMCUNU
ZeDF5B8tJNoL+Ttq0R4npAjZS/ueDuNdq6t9Ga2Gn2ojpUU+/miJ++FK5NK2SpGEC4G+hG04HOxF
Uvg3/3TMvQHfxnvuzB7yCAPeaXZ+IjcO4qzfWzlzGluGdFmPcdM+a2lBVV1U90hy2xhu9s91IaCl
tCt/HTTa3fQiV6ooSuM8yIrynyGXlybmgCiX71raz4OhfWUjHIPlvXgLm2JttVyTIm0ZCvSMzcnJ
pGyvjoCEhz6O5x2OWHxV+fqfTPpNnjvBTR6ccbgm4+IG0hxOLu+EyInXrHW1Bnky/Wg5WXVlZn3Z
RVEGrhrnmzM3/2mFFpO/WcnjZLWaP1ICqrJ4RuFpfVThzTj85oz11ebBj+TUhMrTyRbQ+j/zwsjI
7q23IeMVyXmG/Gg09KPkkt8Zuvu86hqTd/2VofhB1uo9UzgvsyS5mq5O2+yIv4LCLGvNF5aMfcvM
eMs5t6zRe3Pm8TXX2zNHKZefhx432vWeZc8/fao/JtX4YkUCJQ2MqJ3cJ7NBPGcnC51QRZGbNRRW
tVa+Lblu/m16wZakxTRD2TZvjjS2ptlwX/ui3cz6jRl4SxHf9CFedisrQ3c5aT7fi047nOkxoFgZ
M6hHJH5dYcLCWXr6qUg8dRaz2Hukl/paabWBoTnmbkoy1hn1eRR2jXuzLA0STquZszX2nwJo8NFC
e/Qd5GK6gwydnArKoxYfduPMX1RkDlud+KkNUp5sVk7TzyV+Mk7ui22woJC7wCTFjVHJPfMg11bX
aZ/poGBihZC7rCmtzzWBSpHpVH/OgMF3uJbMQq9jub0E58j8pF7rH8Cy4g/CVhS6ZKyFsVPds8j7
XPnpglW3pyckimw3d019zkxO6i4toLKaAXt3FYMJLDooycRFnBrzi4H4cys1fokqUm+iGK9j42k3
p6Vyq3h8GYl0ASB6tGdvoHccYyMJ2QeT74CL3HPGjWPvR5sNYTlUbwDaor3oMXIjG0ok74ysfH2c
6j26Sh3kiBNspWfxHRWs8xoXTXseyJs5OK27nNuymF7YXV8GFD5LwAaH6c6OrPXiqmp9p8R9qmME
A6sYONIlA3nCCbRDRZd3dzQ7vjVldpO5/l41TXxpWFzDnKnPngiP8rDIDC7Dt4ll6UVc02y19vfU
zy9VYavD6FLVGY09BLg2M1b+RQlstPGflbYl04gRxUSvyYRNqANcocN3jPm3PjWXNV0nerARfSvX
6lNFxf4oIpYsKPryY+m4KDdN3kPgsN6caZJ2MEhW50zSXqKGwRfaxqWJ7GeMnD/tvMzPbSqbfTL2
+rO+DvQfgAZhaYlyr3RmVYWgJiIoIb61UNynNCmjL29S5d3QS4gyUcWHvOyaY9WzNFTv8etQNg1h
2sHdk69oH7zVIWdKGQMYF/OhUlXNISfo2xcuw9a0U5A8Rj++lKW9MvzpegYjtlC3uHTMzC+mddgT
KaUjSsqGL1fp80dkrT2fDNN/HLxNSDT5+MU1YnON5e+iIDQ8X+gsaateI1bI+WpWDdabQl0YSV2b
0tQfGvISL2XX8SU1FkF7aNLao1ZE0TmP7GmH3RLB3U2MvcHKoH1XLtYxk8lblfc/cd8Yu7QGBGhW
c4Siido9Ym3m533W08s0KV0UxWcvIc5Gl3Yp6sx/nptZvimsu633qA7CVMfOa8QO0j86RV3cIS+j
Kkpp5ru5NOod+Fr2ko1a65fl2gTGMmRBMzClZFC9PGZuV9xqi6GVWiAj8kRuC4b4WDprTIOlYD5Y
zflLFcVQXnO9HI3IVGfbHGwuImQ8f4YjSoIu7SGp2rbViLaOWuibnv/iZHalfMax/DRF0fKktmd5
bYorHTqw4Www2rand21q36SRsm14tZ2Tk8iHTNUnVa5lceJRmb89U/HT12TSflVxI770tK/lznVn
ewkawSjcZ5YvurBqmNkRIoqIRqZv7ZeOrcN4m65wdzAwUALaoucK0XGp+PFLB/4ewtJRu0IU+K3A
4sBgJxn1+QHVTIiAd0uJJw1fKByBWDaC04vcZ7vk/gea6P9lDlQSHxgbRHbcEV0Psb52nZ/bxsC2
6XKIY1ykqeP5a54nSVC3Dp/B0rbpVyOGpmNgm/XWicmGebaodOZQ2vrA6oC6aBCuTcXoXdmza4Fl
kR5AmygJRCaO0viw1jH/GnKrG2Apkt5lFtvZ8zFlw+H7PHfbpU+0qjqifpraxRPsuQfsyHON37+i
XzPy2P1mtCmCsRWSTWI2H0so8eXHz6YxU/NlaQZw0LOunupKswb76GYuWganBKNJvjLaQ2E7mXVC
aoqfF0PXbrVXtRT3bevUYZeP+dmxMixyI4OFN5cPc76wXSD3fM/j+fUHmu/C15Jy0HeDZRnJI/SR
dxUl2wf8YdDjlzaRxsMkMtR/sSxVGkRK5B9xnpfvOoSN4xt1X/Fn57qubyZev2+hDdyaBr5OJKmo
WGzaEoixICsHxQJz09Mkl6IHCmE1WnfWBnTjQIuTViIiLKygIusjwUXmTk7NlZUtTWDVE8gd4w66
TNsZmUkZTfyk230LHTk5xVvuGt2NuFNIzSlV7R81o3WfE02Dp+v0KGO/VbkmFlosH9JOdJP4XbJ4
rXeyNZefsmII5ZeJ0bx2S+uC89kl273Gko6M9puL2uhLpQd1YiH5pvPoJTviigqbQoYUx8BBDeFw
101XXSi+UaJsZ+o+YzfnmGc2tEKaLLzG+8TUuGWVJRLaaQIo34vVaNGqlFq0s2aaQEJWnWhJ4OCh
LIJqsJ0CPcTJiXMqRqAJW0LEWTZy/2PrJBYvS6MjYQM4G91usE0+D0B16lu7X7zuiB1fxfuW4r3x
J2ewSbzP3c000pqMjjyp0QyoUQljJ4sJqKGaXF8X036ShhzQnJiThYPnIaJHguYhEGycnMLWjTsV
CDWNn81YWF89KLw8b6akJrB5vr8X5rQJNanS5YstCvO9HHL1g/IJXJcukllFCt9MUedtXGqlT3RH
VjmVSCW5so9llNvFjh4WcsdO++K+ENVlMfsbjYHWp811JkIz8xCnWvsDpajo/G3JHIuJknX9xwpe
ZYXu4LgfSLyiD9lqz9NjT8o5uIxztugDnf1IyAnTuucpTd8Kz7MwQnhqfJUVXjqIUARuhqeedsgY
3z1VLKpVAaHJ7rLLufn+roaykyBp+IpCL9cyybFXi2vdzsNyoqnl4yvzDRKP5kGdO353QkJUO+SM
gw0IDpCZ9d6ZCPSHhewrZrt6MxeBkt2R8AQ9PxpuYzK+NVYOJgLzy0/FaqpkZzCCbY5JT+ar79jT
4AbCqo3XwoxMkpuakZE+p7Xl7Ya5c8Bz7A7XAOoCQ6fMHhGK5bCU/0zs6rDrVmVRmExW9o1cm/zN
0H0hxFD/zV1RwFPCclptfI66YRIB6naLJS+3B1xBUdsPF0ihxsCSNYj70JWV7cutddu3kD3tEzPI
GsTUpf7w5Vh7gjRZTS8Z9NiyoOnAoGFXGme3kXTovAKgANlp1os2THvLzEBIdcsIei2ZN3zX0pG1
+BteKm/wTH9NB453SpjoKRobDhfTKep75FjdyfAqJmITn+1f2ZbLtcm0+u8qhWqDZbFnM8iHTLA0
IR4Rl7yFEQyyRARiq1W2sfpVZjXlzqoFkZ41gHrij1Zdxreo0A3nKozWBF3JHS1+jsoeoAXPv31A
C4RoiXWrlg/jYoA5NjXBPDcxFpGvrB4OdBj4AIi8sdvHUrjnfilANTcBUwIvbWVVgrzYPiTr9Ndd
859s4LboN2qfiCgms5Zzg2uHeFD5v0pbXjVFTTWmHGleYzKVGtcvOuMb13wwj/IypGW5Y3K2z1m5
HJYFmE+3PtKIXpg8nVbDfGA0f7B1x0ErUz9uqT9OvXEq4umIJegQMf6FPDToQbNvTyNjQOb2ce5M
Xpf+LyA9vEQBeTEzeXfNZWIE2oOBkbsvVPpYp+O9IbB0sspPytubJydzLydeiSyz3X0HfgTxCeyc
XRkq3/XOCjXEEEP012qwrg4VByO8ho4HyG7mWYrx5OhWc7ZQDAKGYt1+nJwHnWMzYMh4bdMIXifp
wZQLsl7rtHqF8Li2vXGfkuGgkqnfMVCjp128/oilafHNbj1bSfLZK/dTL/Or15RHT6uupbY4Pt/9
JyrRMTJyOooIeS0a3rhR1A4mYA68Idu19bCjqYOmntlsnJJ3ZaZsR4eyPRvdMp5M0PZMdcfeA1b2
6tOUyTv6PuqllHu7V8ekrV4Mdp4Hrs7iX84jrErxyzq6lR/LrA0Sk047U2itzaCFlrUWFG4pJQWX
jiX6Zysaz13sWmE71L+FZZx4wn9jMf4ZnQYCOgUUacyIYXR8oSB4N/lsh974zxQMOQrAtDo7lZCg
9qK/b48j7Esf8lm+Ti4/ZEO0Y2AxctnFLURQDDXeZsbr5lBpM/lh0Vfue1V9pzwe4BfZfhn4s+vQ
nHJA7LhlWjet+X5KCN+povQnsZeDvRaP2CwhuLS3JF3+kRN69vgGaXklJy21mJ+4zgMOjOtIS8pG
2uKoXP2/pVsKX43GYaalC5ZGa3eTtnFh+l1AtcWWzry7H64rqGqde5a/2t2Xcpk8scJx72YQ0HRN
Z3ueKIl5QB3EhHqwvifDQSusizfAlj9gx9Wh0bTXvsM3sfmmgk7RLjA5B9Xrx0uUQiealTYETjr9
GZS6pbmHrmtAMpnteGwm9gFUCBaeu0G4cWjBbW6SzmyYgnm+cIqjjg/Ig98zUGJVNma/1NfAESDf
3Seb6KhATCiYeRHHtBUv65yfI8+9la54l6zYarlvGPHXT7mWNBSj62vuFc+eJR7sEYYnYv0BPPl0
5lt7T3qG7saiHroCOh0HwJL2n/EgFt91N5+ZqF+2B4Ia8d4b9Efx0B2cTBuYd0aocfXQAcpn96qM
q31kdw/9wAuYj+7sI8qGlKmJXxjWIernV4d5w4mT4k56yFOekfqwJKWfaeN/28cCao6my/Ue0kCz
X3jcM6m+omK92nryYk7jh0skQcXgp1qqz3ZoHm0vJ6GFawLUYKeN63/MLE6ZZT9PdT+ESZ6dp2HS
D2k5YmtEkVoYgXVG9lX25m+vKX5wbJNJHh+NwbpltvwmIGLHyBVCKf20VuN9sKdLi0a+q+vxkbCK
D0tALAu17/PuXwLBuX2sURqf5tzTAliuBNq5/xyt4sVluuYD4/sM3kHePFrXrvgvF4wrzCl+0zcR
1EjGq8iSvePMD85AjRWVezcd/5ljRFGmxXHYFIjQI7F2LC7rT6p3TsO8bLOW67IJHNQf96FMn1LV
7XQa7dDaYoDXNX4c5jINTXu9xgipXYeHMm4/SwyBrOz+k47rcyZUwU2wqQIwxJl51FL1wh5ZtRFm
4TAnx6RwHyiVt8QMnRXik/wZlPbAMsFHkLE2RGI6YQ5gtovT+1vmEU3qMne/LLitj4aK85NM5mKn
j9IKbYsLjML3Daw3sGv1UHnzm7dNDiqiNgmlS8zur5uo/5rEDO3GDLcfSKLU5kI7guuuvm1WVLji
mucumebFcW7ko8a8TCwgikZefuqgO/WUvBaj81g3TtiK+LUyins0A+J56ck2pj3h5BeZbWWrkjfW
KOxTJfB459lxxu00ViNqLgYH33SaT5UpcBt1Mbd03JrWmXPj3atMlECiqPEnnZfK+LUjXiRR77tM
v4iy2o1VAjHUn5DmqOZi+vSm+5vmIyYBEfvFUh9afkOxIJ6b1Oyshj7xQ7IdxqiOgzVeFimf6wZs
U0p2ZfXtfwzBXmquAZzVb3nLuLXrHRvhVuzciseSnohurbwkiVuEOcKAD35oB12MBObI6A/2rt2M
o5Ltt/QzfYSPhvehb894kNK9t5bkPpnNmQhgFN1cEJUYS8w6Bkt9qltE75Ro6Qf+iwuoEIO32bs5
y2LsEGyJM2NQXcR4ItzxpOQcatl0i7P5ltYCxqg/K+lc4BLRSuL4v7pgBMA3/mYu8l8szP3aUCfg
gKhq8ZjWOcc3LsrahvxBSizxEyxe9cwulfdhEb8ELb8qj7K+4Ovf3r+psA42b447TueiYQeRSb+x
Jatp9YHlqQ/R1GH56xtkTCfPQ/6ewi9GIFIzEU+pwW8rqqnY4f1pj32mPoiVn4nPZlYWd/YUdnN1
MAiw2FvCxhc1Nq80s0dDazmt3BLpFG4+mp7zqDgY43Bk0TNw4HBtl/KKo+YzH7zTXDWvcuEmHiz0
ZTl8dI78T2MtRYhp9SW3o5MnykfD45SIJJKotiTPFGUBZVaY1+MrTfrOtrVqx2Jk9do2TEkqvJYb
4b+dGHV8IIP14DZZuP0zYfPX2CiiryRxqmPMA+c4HgF36YEj6DIbNZOR6k1NVJ98Up5g1p60T1Wl
nwbLe7VNHPaudVhSe2d5yy0Xw5OoOXNQ0SbVP9P6fMi++O7YhJDa3WPT4lx1CZKf+3ZfTcuL4jHT
eFqkt/VVfJuUXD9zlhw7DSeSnRVE4zhqPgMn/o5gFJjRDvVElL/XNOrLMOe3Grly12CXAC+mUqrc
+Embo3tNsVLnjgyqrEz3hix2yMf5ZwmZZYnl19ULGbhp8lsl3oXn/TKggVzj0vYeFttUXzPrlgx3
fOnb8UZOG45lvX5v8vp9VloUlgke55HoKqrnQi4P6K9oZfUlc2pckF52gdUIVY89pUfWTBQWe9gF
zaOy8tyFt7fQDnpRHAoMucWgELHLnTbVNGajRBOaqQGKQ1LCcfNN5UOxn+34wv4v3hAyobr0uaIu
wgSWHORo452e3XNtN0ug9d0hm6fQToGlaOmug06qnEPIUzz+p1OB0XxOia9pOdRXhvVi/rSLugit
xu3CnkQDfDfuP5C8xyL3vvPIPSRyPRptFoxVszeZk/n0PZzFMzB6v+s3ynulpykS/WsV7bJPDGby
hXWz6EEiz/hce2LsO21faP3LqqydGhRViW6fysh4Vg4HUh6pn3REnCi0Z1ms9ChV8sQI9jj2w9ms
xafLdxt0lghsN95rqRNuf7qOmfJW6pqAkIEhKga90W7qCxiLJXSKLJzGgg0GsRsm+Binot2h4UAm
UiHm4/w4QOkPdkHc6/jW2K1CAIxuC7JW2X94cf4VLf2NIl5t1MNBMO6ApEJi3DLC1fTrsQxl4nAX
y3TRwYnAX/vyrGZPwu6Jg67pLw2XKYD/07I2e8cr0M9cPPJl+dIZ8R8d3ArLcCsgoXkW3aAl3H97
89ZW22sVDzf24Z2Ks4M0kDf7rj7g9XiOZBOIOQ0A3kOr90CivWeE7a811V5dOrSRXpefJLSXCNM7
QkM1ZnuIvtBqCSXQ39fEDFKGmMgX+qFSGmB3eZy2uldy7lp9DnYjX7BiBO4M2ShGyw5Fmj0ueQ0T
0UAUIk2bGf9QrR8qanaZ1xwW8iHWBnfTSnxkW/N64h/5kTyHORVwMRg5jCPKcwn9j3ksS9o/DBC1
gI4dsLOmwwKRG5ONnJLaTc7Nw1iVwSRoUCp3fS80fF+lffWozJ20O+Cff531eB+ZDd/zKn8jTbsr
E2gCBMkukfmc+bXPqoMl5h2q9E7LzXAy9EPremGjq13HCqR5gGqlAt/FY3okw+PSmXrQxNFFU9W1
rbtDHKHMptWZCvvaWAWwjjxvDy0kDiL8+GxTTdZtf7BS4libOex6c2HqHx/Gbnpb1HiE9G8gv4Zg
XvIHPMEbS4DXeQIStcI5SY+tqO8ST/eyOmdu7510aH5wIGFQSE6zaWNW9UpGwrzxYn5pDDOI+Y5E
X3EKJKELSF4jP07ukPoTR0PKrd7UyI+i6pxgyvEcK42llvVBzJ7uz1a9226cebB2ede9tvp68CLz
LlZ1RwVSewIk0Z+JTEGLSs+L0HcA5hL/XHmV+Ui2QGf+2cyv0ezeY8oboo0O7cpcM+WM5AIzQkgv
Ag8sWoXNYNVPRoBqo3w5zYR1LU/GGD2k7XSP+vgR8WAK9CT7dHL12TEHd536Vgnnvcq6GYPfaAQ8
2qNvTsPJdOMHl0Gi4C5innfJ4uGJe+lPncurap1wSsq9NNwPJOrLqptnZNRvvciOk2jXjaY9rBSy
UWv9eipCxRy6pzQZ9xH0aTd4XQiG0ARtgaEcbZi1u+CI8Onb4dl0PJLTiG0MGbTEyByZWzWSB9tf
OJuq5lWklEWSe6Oi2LijPpjK4hLJERBeoicMKHj2TlFlBvWsTmafoz7aMLe6e03XOiwbARvJ+2zy
epo0PIaTQ1PfW05Yn4JqCOR82wQDV2IHL9aXmJ18XvK8fRQ4ayfABO3JHOM9rpABYAS/gei/qohQ
N8wFQuecN93qpxPVKW1Yddo4e9dyKIVX3zPGe+Qx9rBqBhkGdmu7P3ZoOoQuQLzFIZ6hdw47Vxn3
pcfjZPYnr9EfZOVgSLOcnW5GR/TwLccXb2GXOD01INfhEu09bYWPci4LPTs7FpiDZ2QqTRdmDEdy
KwYwrenTsaK3RlYHfA/EOqiDmY5/oQXgWtpAy+JDkVW+kTrflbklLf3bqgmhBN4TLzl7HHU8mDdR
3JDnGRT3LZBKf2RsjKbJ4cX/viXQFdu/xD9T2mu+hqtRAJhsH3y0rLfa9jx/guesN4FSn+admxX/
1W4bzt0KAJg7O1N7TyHnL+lY/BsLEldm6YZah+W1/7OgpBb2qM6xsDJKVudI+xQH1vps86F4VdKG
XTbB/1QTRlckQWUD2VcyMDpN91uVvTULhnbtvQIjQvdxAQwRf4ALX6CZ91k9/y3chC4evMSPhUS0
UO5jYvFIltW5t5oHLH9+Y8fPNr8UD/y5bEG4RtmiFOVhxlMMH/jLarCzQLmygVXG1v5oB16rUq9D
EZcPK0cTn/WTnieIu/lfiuN3EhUlbKz5V6cgavNQw7tSxxquYP2B6/eQ8CrXEuayLlhwak3I5HBY
fFl2xaYlIuUzY7glrdp3qwg9zQ63t83Se/Jj2kvplE8yLr/0FvfU9i+qXptocn/4YL4j4V5WXnhN
dk+kezD1M8OYDIlYtNSHdYjfIjBH70GDU4kn86Eu83O6/uVB2Hqsz+3uKxPn2Jb6i55Xr65p+ylz
+C38Qs9RYBqTeK9xlzYrIZSt4tGY1ftcj6dmA9YTkF9QgTMW7j5Q9cKJjza2ee5zD1bN+f8Vup2g
+Vw3gYuwVhRcm2z3mOlZg3ZKCz/V679z3jzkhUX8EUNXEsAb4mXK76x0/ys8jMmKARBws+OPUcIw
GVoX3mfVyS626lk8WPDOh7JagIcdqLwZbwT3qvWqV8tjm3fQKF5hhXmjl++aM71QxHQ7/Ej7SaBv
sYtKMSVdu0MHDIPtdTmaq9bvqr6mnSblbhkN+npNh9RcQUiYQiJSOfbJiOXfDdgWaq6PeT2XB1Si
91Z1nxBsB8hgCiDd94Y40FOanIKdoCOuEqsAOCuYewSlXLbwEMiyDqwqTZvHjpXEQWMRVzLN5KPk
w5NNQTNN42ufdog6M+XGKu9L2bxlJpp3Vx0xIf6zomlfCLFnhk2AExs0xiH5LpJ13+aUmLl+GfE2
BmQbY9JIp0cBAeuZ2kuB6SmYS/s+c/AvNPNNXtG9MeTBSFTyfFdHT0dpLgzhq4VOVWpN+4+/nzgb
Dg4KdiwUMptPEpfQTP/gKwob/CUvBG/+nTFYUdhYVwbomp+OBBMtyc9ooTsb6feYl38WtyfMweyO
qdE+F4TaEuByNywC2qc4PkItUxaW6DCmmV+qpQOybtcnAXG4rs6raYvnGY+Jr9ceGEVPXYj9C36X
BxCjKW9Znz8or/6TVZo4ldrw0RQ42/uJVgejw8XgnMDQpC4tNYy3DodZq/Za793nfHhpVHE1B/Oj
dOO3CHsZAzyHOJ4MO20zql/lzF8mT6MUya82OuHWp3B9owYkO3r1p6pbKfpwWpvuDXk4xQbRgylR
kSEYZ2Xn+p3t0c8O5neBbyE364fJSiHcuUMt2KMyGS6QhYfCcz47J8cnWQG1DjY2fZOWRtX8Jz/0
VB+bmoRe5rakEpnbyb++opSOO0TDP7pcur3bMTtnG+DYmMZjteIYtlrMeU4cMdtcQGWqrrwMoxpO
UZVLfzuZ6hIu2erujoMsk8Wl6ws82ztox4j/y+iJ3gO6NKPU0ii7CNsFAdL1HQqKCldXe4y4eVl/
uHPWpA6VWGHO+Fh6p7NBaGb1YGvQanoGHmbLVT00A4Da4kzYRHX7kw4B4UlLf/Q8f8B7/hCr9Euf
vT2j9ovB1m6uxuaYejZoZfzHHqBupebhdM7MJ2zQB2xikjGX+8Gm8pOVr9Ay6UyDvzyVHRo3hhPZ
O3d7LshJ0/7pvGCMaY/WOL4JTpSZoz6eLQx6xhoWVRoOrd6Ao9cn1yzO9YTvPSFfCEXywNK3m9tX
rxDb77WNJo875TGK+18vzc7LjKzKn3izcutikvVSUsfQB8Xkt0imONH8YKMHLO6KfEt+z0jEgEpy
JFPp7tbesoMp7nebyigW7xa1OjV9X7UhaNiP046UrCUQKtzzzV3Lu+r7v2IVI6AOToKxReCphl96
zgOJEmGvjONWhvRu9M3TEiZCPMyaFpjzREzj9lxJIf8qj/upiF8L9AxT5qfcyU6yis6TideOtDVI
47MxOKcst65Lg9MX+zvJJ0wpFismcTcP1FDf23Uigsu9EFoWB07mDVSSUxdobnErkgbGV/V3/MuI
oFN5iGulAcv2sEWwjrT36t/W/Dm1+9IjuST5fHcm/n7OJwiBX1eBSDpAmQz36ZRJ6eEFP5MdBIkj
nXtcM5FcrUdhTw/lYj/NtftsmPlT5w33KZYfEYH0NGPtJW0onbaP19xYlpF6O/GKK1mcp+2nJ68i
9lOTgKstGArd0BqaXccUzaToTaC6DL7Ral5f+6S+GgPJckQ1RfQjs5fumTUV4TrJE5Xec5VWn7r0
HmMDxlBr9f8Xl0RABGnfPJVec9z6o4Uq3Wb2LaL6rtfApaIurpG1HEn+Ok9udbEbhE6q8U6aF975
8mpaCHZtvSYHvYUd7wze5og0t9C2h5qpTpPtjLYtnzzY6GObjoT2iL4PQTPNpzke4kOlq+QyR8p9
MUlUgs011nfVUiFjGNNP44yne+8ZWvyPBAKMdSxpznbNPHl/EpwnPCzxUF7LmcNmXuqTGCrSlMZF
J6pJbt1OdRVAzmNtfDic8L4ziutgmSSrbUSlOf8mFUhPzaWwyQBsXoFApDZZyUjhrWf6bXKC6fH8
K70FGbn7cfroHEnNfcS8z0QMYGanIsxKwzy8EnW7FXrWXzuKXqeC8LCqSTio8sU+52mf/tfICfaD
kiHYxmmOrkeg7MxG1onugQ3zznScoT6Y2iTf/+PovJYjx7Eg+kWMAAna1/JeJW9eGJJaQ+8J0Hz9
Hu7Lzmz0uFaxQNy8mScx4OqzhJm6Khn+Z7s4NwEMoqSL9sYEUUsxZC+/EnX9B79hFuK5f8qz8Bex
4yMY7EOF0grurjZW1cDFqAijayBgHlT5ZzokBOX8OlxZcJa0qr8Dzz4nHc8wuRBMqfH01oy93k3G
9NWP+QES3pmlxIOHlz22/T/t1595NTxA7PtbpG4ay97Iy3NTrMEU6O4Vf0d04HbHpbNnHxqP8Tuh
/DeMg5Dt7AKvcgbwbOh+Q150smPlEjndL4FINoPIdaX5TA7/OLTujZgQzrR2R+j+gkNI/f+VDpfo
JU7C61DBZ22TYbwEdn3wBlh1uGceo2C8CDTZrFZfQo3fHFX+zu2SO6aDS4gTKpZLOGDaVM10ZTFY
UoNj/lg6fXJ6DwPHZHWweLwttoLH0BBqj5D6OczyDIeEECMJoE0nh2QDz2jbz7zoSTR+OUV67bFV
rLVMWPSp4I6T/jFKHTb2Q1bCSNQnN55wJUAa2KSG/hxDQm2pH/wrx3Bgt98sFnAubYHXPud9UPJd
yE0sgQzWtdcBE+wbMrQc2ysXD/rWrpICc0iN4uE26omLmbk3/P7RdrgJhCacSpAHfKISqIe2nfuk
BQsBbrwYTU91nr+PRgRJcI6CY+rl7aWqCO7IyVri6TR40jv3X1h3X91s+Y9DWlxJufond1oGOry/
667pEshXFStMVsorSsdHrjdDx/jpHdvWBqpRF89F1v5obGs4Wm84Fa9I+zkpVyx19sz+MMYqvYnm
oj4aQ6Z+LTGLvTtH/l6VwvynorYIVnGIo1NYI1KG37JqyLHEVk1Q3BO3EPugrD6qCrodgi+3XgpV
VxU811Uhs2LF2wg+TxhtNE0mey+z3kym3zcx8RgaRFBi13xRZv9XIOpy5pXRreoIgFSl8Sq1FP95
0VT8SpwEOE3AucNLm6p1y8304ImRC5DvPsUjx+WgbBAesTkdNRCiFb9GksvoYP9k4aMsUsA+Y/Zi
sQvjylgOG4dVVzxpdjaTRB42+KzUXKhLgkbzolx/3Pml619ETvA5klPD9dc5zXbO9KR6sKI+29tr
1viPjTbBOqS4uK0qJ7TsJCFoytIMMVM11yTjojwrG1LeXIU3viwZy+fpuZy4q0ft+A+Zh93JUAXP
5MPZTbUBsYdsqNw/gO9vvW7vBB7vNeYH+E45fggNSUqMrDqCPnkNmwhKSM9do+vtYhuAJwd2hIIA
D3jY90npMVEGz4nAjN55OrpWuvrKO/mf9H0wrarGai8o2Su8unmWqfocMWm4dnRQ5lxwenChZyo/
Z3q2VkOVPAwVkXs9EC4nM1vsejuCp+V27DIyt10P42jV0ML4Oyqzw00WOUdU4fsQOTYW6vJF5ta8
DgpGe+JHNXb+OLuyhpfnbrDkR+DhPoqt+hN7ir2NxvGfm8FvS7h/ZBPbuXEqs89JTa+Wpe6eB0bK
bbP6oy3S6tJI/NpVELFiK9ljZs3Zwip/REm7W72f7sNannVcdSFnOTmNRuHLMUsnw8WKacOxphwG
7tycRNlj8Daai/JShy2T8z0yVd0ckd4MH7u1EeX7Gjvbigjnf71q/kzd7aF71KDN8ruVJ4x/JhzZ
8d/M0cAsMjB6QhnjvbRy2MpFKn2O8u6ha637mPMScRSqBhHHah245ZeMGXPtvn+Mmx6MW/nXR+IP
86a/RcGBC+cY/4p2fjTy9FrnUEOWPymSkrsg1zlIQo/ce/AEe5K4BAe16ywMA6vjm+GWiw8Iuhr3
ja+g6BEXQz4ML+/nDaSb5izjxNn45KyadDr0EW4uCItkUcKey9+hiqq9GFuvwFoRPCUUrh7RmOJF
k83XXuCb34E/G48dDraTN/mxt4FQOffrZuSkYp7Gcgdlpt0InODnwiDIM1HYs/ZxVpzLMmc7MNpu
T8RU09OQkC/qXENeZAQXdz8PUf04NGn+lbfCZOOGgZNtsPBExj9vInIVmAZ5eDZe5Ycw3PyUWtX4
B26LtG6Pou8x/MJKe7KNunmRdD/7c4MZug3M7D50tW44+QMwslYvSLaFim2am7inVnriTetJY4on
Sc/HPKoTZu9y30+hOGfSTx50FMFD6Z35qU/+hfxucjw/ufXtaKP/dcaWfY5vRSW+ACWajnyChQnY
cYXFeGryP36WP+EiTLAWaz1A8gPI854vQVDySqAFbyghzEzmoJ0jqkC2jayGx7cA28N7vUrKGxn2
V0d3xLUzneM/K41op6lwmrf44If3CumtxJG/1nnA+QJ7yv1vrIV/i8eeQCOeL/8/AWKqWsOvzFcp
xwgU4GSgrinvFaSQUEQwbxBFjALDrNsG9bdu0OfMiKnaA9Z073EY4BBzxHs1GWOErmfT3xbq/FWk
Laua2JlCdqYDrjfSlyE4hcTt3uspEcd4JA5ZzXquSYeL4JDmqXWEnqAPDnB4JF3LxJxkhsGGcKN/
AgQ9Am1pxSXSE1m3Pvb+1NBZix16sj3ee4b1n9s1HM9JVpFsGxjqeiDUmZWMT+xdCRfUhH+nicCX
gQOKtRYBhqc4R46YjACZwHG8RzyO3E19M7YBdhJna7t45ipvVhjTvSqwMEaJPyiKZDDY+DloVjVv
JkkW4GyjAKYM64Q7h87rHzKW7lWl611ZYA6ph3k6aVCoK36qwdM8hxhbOZcPhNu9r6EewwcVDNWx
QPtah2HH612qejxZwxydBKm6H3uIUApkOR5mUXhrb9bEoRM/fJpSN7mSeJ1PFnmwsyynBNhcP8Xr
zIpRqbFVfhDbBbttWv/6Gp/mpqWN6JAHoSKg4MFTTg0Dw9iUhQsarfsgp4geKJki171He3ZQD9k1
5im6EhgMGbH8yt55BZ5LTSwdxTwopqsjXeBEHhf3k7QJkz/O+QSsP65VA5VX2j967oxjNTXBU55r
veOHQdlP1rvO0VcTJpmwMpOT47CPpKFdtCDBiyHHd5rl6bc2yoloElDA9TjU8XZytGAJZSABBNas
8CVgSdvFeN9ujlfwfkgQJF8TZknomALkpm9n/Q+t34zzhfC444yTh06qS6N4q8PY8FdctehJmFJL
P/hKJ+FRFbiRcJbhb2phGhGJxyp77MskH2+qSUIHSqU7xuRG7YAlU4nVNDH8xYHkLFb/dgrRNFEd
UmJYs2FShcLpyECf+qhitCVrt07Z/o+S2HFOgpRtuL44s41QlgE/XBtz4G7DJpjH24y28RRi211b
YhJYKqKk2qnEG+u94Mjc1FGH4BxyNNW61k+Oo923wjfKp9I3spdAIstgpCj35ajtL9HkclWnabpv
qUe6OaCet5FGkyoddrsyGrm38FC6HwOovZdihmWn5xBWjG687wr7c7QqVVc7IDlm2e97XozAFEw/
3aSyabeOz4Qa1mkTPnhOV1y0iOGMdBQvrt3Gm9Z4HpYKhCAls0Kyvsc6xoE2zug2le/U75Z0i5ec
wYewfUn0TJvkQIgGXEYjELgU4ca0zVRuLUXaggSfCyJF0wmNjR0WmFC/EGv8v0rY5SMwW2geUttX
GZDmyxuVrVh3yW3t+WKtk6pZuY3Z7GUcijdCKdOeH+bC/+CC3xYYZNYhdPcVuVLkhNTrOJSCvzYM
AJmip66U0WbXviXv+VAxvd4r19XTNg1Ag2kI6jsZOe7dqukc5A6SPwYm1HQSzPq5wuHHPtgj6xpX
2Dh2ZFbyZOtho9zDzDK/Is6ea1SSTnSdqkVJhV70ZeMh2kjW+KfBhpreCTT8GH2WS3Tt3w1Pp1er
8w2i8GZxNp3EfWwzDTWJaOReDpg00JsgXnApaI9ZYtjP8UhhqOhEvrPZL73VeZbgek9Usa8SlB3b
MNqLQaQuWwUlqbmBbPyf6xnBf0pVkE1ITwWXyqkg8BOA3miPxiXa3jl3YavdTfg36IBjTPPrBJ6z
y/JNb+fyn6eE8USWAZx76qpNIpBKXZQO7+BHNUlpxykankcicfbMaOMoLhs7HNfWBogeBuamkYd4
xLzZCDgpdkNE00JQ2FmkezfxbMIrELXeD16U/ya8lHZU0KLiwLlau14Frswj+GAQJAU0WrZGsOks
NlvEV+Sm8XGRhXHGDsWyETaWFYw7Vgqsy+C0ZPni7kMGqrqLzovVwXfr6T7FU33INM6Mg59C1ANK
zxrR1HAT5iEkxukOVbcHozZsqyRKHsKktf5AcBAkTRP7yRdz9AgaoCGSWed7Z/AMlGM19gc9tcDr
QqZnXB1LAz0lPnP/I2WfFbuGodjG3ai8Ez7E8jJ7Hapv7UJFTxu2cM3Un3onYXSTLOMSx/6ZsqE/
QuXiOu6wbKRyxjnYds9+uAaomqVzvjcGqKcuS8x7PpF7W/NiX/KKY/DcVMFXiid38ZyI5xRNBRRG
ObNj0KOzSTrDvTUpQX4+ZEAvarY2Mg09fLL6z1ZBftKGKS74ccVHOnmgIBlBufeVKVPBKiHMvaOU
s9lYThFskmjZ9w+R+zqFrnqxh/lVFiK7tsbQs+Xy8m3npD5KEfDRTdz63UuQ+ux7/ErFGyiBw0M5
GkR3zPNyV0EWHT76gCWtNWBhMJlG0hZQHT0Ck7EAcIhnjeKpTN6k8Lct5PugrKGBhyD+7N+mapm4
fJx79Hpzk1423Gn8ZhspgqTE5J7yrPHiiiqxc2dFfN9TjLPlBv2RaE9kNxueqx1WSVZ/geRfhWZs
d+rDYrnPowqfscu+02j8UrQ9TM5grpxZrAxuCQkZSB+EEmBeZz1L8FvKFRsdt/c4Si4Omyfs0bxj
nsmPgE0z13zf1pbnHYKsOXlG99i3IT8uGCSTwTTY7rKu+amD6E6/IVm8jiyZv8776jeRpK3q+Cu0
fUoX9LyJyWdwVDE8hdQYuMBQyGhuOmbTooIjnY/W89SxGg9Hk4ha9Mym7TBnQcmbkS6KZjxW9EYo
M8bwPm8FxRURD2XuUOs77XSUnMU4nSkV36WA1skh3lv/OiZUJ+ifEr71PMZ302xw4bQXod5V8c6I
cs6TYJMm7EAL7zRLTIVpgRQPpA/LLkJwo6bFSjy8GOPEoFE11m5KO5IsUFtXc+u0x9bx7QeGghwQ
cqT89VTJ+jLOFINkbNs0l0g8sSqK/Ye5bBBmosLOd5FlmLvOFPMGLQpYW+eZ/xzHru6pya1WVMu1
lODoSkeQFfqyT895l9PrAL+VGDA8C/BX5KTbpJnuoOvSg+/4HfGeNHyqXdEwlSVYm7IajIVUE1ZR
vtmruqu7j8KhsaHntnu0in665kPVf7s2cnEus/lxdo0K6rRjUwIgkFYmQzS3yCnqi6Zc6XEEXYWr
rUep6UsM2tKtsles74C03Hl+je1K4bsam4dIu+meYF24MwyjOfRAMFZ5CZGwXQgQtSMt7LBl+pcU
eb9Dd53Wfke5V9rDdA/lwCtMkjydcT7YkGKVt2Kn9iU8zSELsDvbGd2M00OHnThllH1sAb3JHbVU
S3eArI5+rXoCka25Bw9rINqRRoptWHox2Pez6wMXcr3CObVRGQmi5ODKU8cLDnGeF7tSInqrIaif
nMEd+XakkfMF2YC+EKvI7S90dnMDjixiIQvibrbtv3pw9AFQib9G/ybsUbj4bYJy4L3dV5sBBiXU
E89FVBmJBOJVxYbpxbsujVhMVmzi9g741RXXKkgldtmvDE99agvdySDxtvWTiuQ3OBOu+DxZcDoN
c83uN96pIgUkSaPpKi3RQHNDDTAnyLRVYZsdfdnCyMjdiItNkowzpvWRMEMfzfNWCq87EpT2rtRU
uR+pKvLvkud/V/RsQRMM3W+Dj7jF73j+CCF+k4GuBqDWyVRv9Wz8VG2ecXJ0vya0gU1KThv2u4Ub
Ku/uRemb27rFEBtUZrOtDXbKUpk/qITdGpdwt52lVxz93MWg0tbuxsfsegOGmx7sUVArIhJB3Lko
34lcyce+HtBGOWWPfS7BRBtsr4ogDs+C1+K3SkWzzicsCziTgaT7qVPjBQYSHOG5WXVOJ86hzVXP
SHLsU1NdP1Y6t97anteFFWK3k4n4J+q6fHLgrlENk3tUeuh4Xbm2QGoX+oUtQncULIqpD2D41E5W
7SxhG8wNgJW8qMYAGThqp6ZBbwQxu4skx7iJFCFDzZvkTNYfO15PtNI0QbU0sT1ceZpztjMZlRZE
kIZTJ+PiF2JecR+0bNbWGLlcXJxwn8VqfJqTDBDKEMWbsSqxUkr8U4Vfl+vR5mYm47bchpVHaFa0
4rka65R4vmr0mYQlRjO6XNcw8/RedZQF9cqWWx2xs7WUOfEL7NfnyZ3vVpYZ/4Iu7/ZD0vSXjl6Y
HTtKcQvTHP8208EZwAEOHYftQaACdWOes18sDMDbOG5xNOZ8GK2poy+jKMu3sY/0DZCj+VTVvBU8
KYnTWsQnbv2k7Q15W+OpDBt/Y8sY114AIo+MCakPp+V6UxvTUaLlbsxmHk9TnlSgXLHn6Kj/yIK+
cSD6snlJfAyHfJKhvTWzTBOpM3S1yiaZ3ay+L6552JXLKVnt2zpZXChmuw5CinMKf+CeR6ypepJ8
rNdhitVfKxyedWzgxZsrkH973QOIwXaxJkligdic2xZulbBe2XDLXaTkt+QSd+oB+56J+ZMMMoAT
GCXkQxBo+bY0asJIDkmcJPG5OhSHqgkZU/D7cq0kJbENdbtDUSJQ/BL1486NrHPmT9+Ty29L+lxk
S/s39dWbzQ8qrNTaBlQDSXA7s9um2GvfhAXcH2e//HngJ3wZ3UPiflWtR3No/YnwgsSL3WRqxCt+
j00RBuuuuo6V3taAB7Dxe1kCFqchVaZR/KarMRfQC4INYRtEGHke0YfABKwmXn2uj06fj3wx9MPy
RznhCU7wSaeWVHtApThTZXESUfKqm/yaRxiuLEt8RtQEqdC+JLxhKshAc4tG6uDsNcQ278ZNBud2
Fcn2UnNkq0A/Q/LYyaDE6Rwd5jh/nvgbskydTJvba9UFw6ojcN4kCe4AB4HAaO/42eYRNtXgYAoK
zzBK1ggsa67Tt8SwPoXFmY/X101boihkY7npcnBSRNb8Zo1EpqO/aBTb1Mx3IYjLjSGqZ9YqrKyh
OSgbGtG1kWptJdem9/egEVH9gudQKuzN2dFKYOR3+GjAhncdxXwVab7lEUoItppF8mNAqNwEuMWj
cP5NNMz+wF6P0I5RDDBvqIyY2LwxHShbM+jEvnsb5rsLo4n95rtR8HIobqk5bE07fLM0m5g5Oxi2
ODQiOhlJcGhGchQUXPOy0M+U9Ogjf3Q89ZHzGRf814Yaq32WAMJbnruIu1/qCFhHAakg72xP045r
AIbV3z78qa33ah434HHxUy3+6PQ/N7xjWbrgKaTYQwCPxJPiWdaKpyh3gPq2Q3OeBbraAl4FdEis
CRYYVIxVYPObiFKiE3o7E9BcHsNEeM9jOu4y+ZTD7Ux4wn2zO/pT+u0XApY2d9aBA/F9qr6NqF2N
5keGQin4cGmZubgUDYArxDwbIfZw9jhGdO5Z9066gALLyY07TSZ3zbMxlvLCv8njV3tjXgUNbuZB
k9+1qFLAFzpgyvaCLSjprQvuwY3Tq0+eHLUEErITCpRDtcQS612gMEmkVffqq/yZV9y2UnrbkNCZ
o+oW6AaPRcPDsSTv/exGoorLerZm89+nn6FhbqZmEiA8GSUGeGP9fRiSt3hQNDPIfwQVj1A93v06
tThnBE+/txF4iCos4HxhB18evFw9Lv63eMCgSht9lVe71Bj3ZiTxCNA+M8oFmWSsh9j/zIbmq2qM
F2lO/XZQ7tvyRCI8kvDkL52k+SCB4cJY3wduehLKd44NZqg2n56V99zF7wKKxComt2w2/bu5NHCO
cN0inGMPulkQLF3xSj0uJQEJtZvRwhwkhBhsZheb3eDBlp9qzlqiMqPAmkqCw9uNfI2JxU/nZCDD
SrMKF7QgfIRqapztzqKhRwYPHRQh3055pNKU0mj7tcui26Rx7/AW2JVpgem2uNXL89kY4YU5zNyU
NmfsKEdCY4SQ2tQ5BoqC667BvuowrywPgjW7D/k8flABeLAXQ08uATEYfbNYhfIF6IHzh9jm8jSk
6bB3NFQkUJ/5rK6N4+GlGdmM1jjeN1UV479sC9ZGhaq+VBtYj1yfp0NsuSXxwqS7iEgX3N4YzcyA
qSJyoYYH4XPPPamekecXeCmcDRIwmM3lUPOGtc23mOoZ+kiVMW1zKwKaB9ycYkDs+5WrXsHwXKB5
n6w5giXa7tUEjETLE/Ytrmh+j+KWjzT9kaJGEEZ2ZMrhgdcPRZK/Q08DM5905a5IOQeL2OD+3DwG
E5n7AgjERhKWWbvsjfd15Fzbbrm3x3gT+Im/RIq8ABVd3Fv6dVJVv7E50h+BAMizp4dgx8+GYLJW
e6/HG2gV7iM9ysx1ELKpkMFkH0fpiejPMzUGKwr/nquILiraAHBj/JkG/vmkya68VwgsWpfWBboN
KMRiQeHirmRSpvwA7dnvseDNLhsDBlTlpMbaJVlOtc74yUb+x/WoTQxBYNB8V/Vrf3k7VrgWV1TU
/Cm+/dJBpguMJS5l4sAOtsbYcFDo3RgN2Im0i34Sv0EgMNZjkfJAt58hmj8IoFM1Yc5UQPRazgOV
eWcKD/aZHV8iET6g7DwxaCKd+Va1UVl0jUZ35zfd+5zyE9NTjxVmqLYNJ0YlynRLpPkXhsiFfcVm
5iNsqTpB3znlY4f2aZ1NrtLQhz5kxrWjEOchoISP9jC0MKJE9EDgtC2Tqzvo92AWtCn1kkeIwsC0
wLVuIC2miu3BgnpxRvgDnGqjSRHB2HXRuvODZwsYcpvSoxkEXbStODXgeAS80euRFicTYXqKnpff
BEj+xdE0/E5SnBnNeRRziAZcbccj0yI4gMrfW1o9hnq8FPznly2FSbilN5E/PCe98QRaJtnY4QS3
YeAea0TWqrAB4xnkOoMKf37poK9w5kVAnRmSSdyXKGhBSOtEiyGDhiJw8ykx2nU32yTi9YvyUFFL
Dh+tgWgF7oOTsWcCOsg3u9JA5iKmjrp9qWuwrXNkvPgNhjIHp4SOBupYMv2buGz6hRls6dGjOsWF
WBsWzRVlFLTohKG2CZO9bZiPVAS+xgv3itfdPq4xBxdms4Zi2bOJUleJjd0VDERNO+xGUF/SMD5s
NWE97719zis0ZrZpNTqGJfFUNxEhji67C7SYghMupc+c9s09CirFo9Urq6ODrcpf31dnjzlcm8Fy
1eMIYH6Xa6fzMnyP9pmntqDrr7wXuDnWwzw0V78drK1uSLl3ltmiDMpp6y9eQz+IPrQx3abSZy01
/9UWA+E4z8WtwTVocz/MSEXSenjPCLf6eUu4i9dH7abfNCt0Xwq39zmqps+WctU7CrtHatK8WW5/
T4vWPdmyCT6LZAhfrNIG0xREWDcjfDuAwvkdhVyQbCuGBhDizlV+j9cxvocT2G7FZs63Cb4YWINY
LpsqwaAa+E9TRCXXTJBn6/nKXDWUj0FPZiKPoYC3V6dwmx0blwqAO38Hpayn3E5BOdmUT8qGL+Z8
zk1A1A1OtVUQk2oqbNahJWEb31+Id1zfEI8bC18giMTl7cE2D0MM4B1t9etwHkAj+wVwDWHdNGuy
bcgnQmfnGkPNloEwXtGEymrDLeXOzoL/sFx668iWJSuB6YI+8RrNgj6jueR35JAJgRzxUZEeaHv5
1oJASKJO4TAv/oXJ8MOBFN+d2Hpym+CNKtgndOiD61pyNwfAsXUsn+PQBA1gbppAPuaQWVhpHOwm
AFeKe3fCVNhHobHKKTXag4A3rqWlRnJYeK5NQgE8nbpJ7qgbatOOJT4Jlg0WSHxqWJCIg2g/82OX
AR76FLfW2nH8L/zzL77TPRaT+76IvxENjQWUeKLZMDzTIrsWiOdNMp8S/tscObzoRIsVJBDKWESy
8CfM+2Qv6K+gfy+zIEJsw0rVD7zwUnRRmaV7sEOo8CWcBE2WxscIX1bJSYaSu3j8iqbgkoudxLYX
vgdDqXyyJgcYhQGfoheKBQfgJT7Y4hnueAnTamQ1XfFtbeNDONrHuksYG/xpK3q73KJ5PyZm84gf
2T8GegD20oAtAYLCZ5T8JnP4VQbOV+PjFm+a61CXd3vUl8jF4Wfr/BDN5rPnW+pbJvYLJL3t4iN1
/Lo/ohQyFfg3XUxPQ0ubrUm9nZyMnzbs9GMg/WgzGNmtztpHL/dA7htMTbSvpMZjmothlbCDDbKc
+ZM2y/0M9t82hlvmiPrQWay5kv//RRONnU6UtkeObkaC5ODqBGuywqAl567aFI2fHka1wLhz9qR1
NG6pckA8Uh0L0pH4E13BSr15cdIBSPTArpdv5hC8Y8TaTlX4WjVYBjnX31xZ3LEBnLo4Oqp0vOJb
P09zcGNT8C0rvhxK27u5mN4xtvwI5I0d2/kbot6GaLfDriqFhoMpz8/MbQbidradU8xU2+GtTUou
MSjirHXXdiChrjGVJnS7OIu0YUrzpe24bzWUowbzpsycYOm73hPDLzeTm9J/Rs+R5UT4xwS7mGj2
Xggx/udJ7vIyXPPEnbwcEz4UuruRuozCBrTAkXUWKnwMckCwW3W7jE28/UHL00mMbLdnP9sFMbN0
oK5odNcgi4++NTPeYwCO1AR9zKYNKtL/UGUgLSTPtp2dMZZ8xUSXNlVbfjQj/CemgKKoYKFYDds8
Ca6WVwQYjP9ERf/VKsjdaT0KvPu1A1beLTxxiKaegoS5dw69vTTauybUGwqkMF/lJYKCRrvPA3ZN
VWXsLPIXO9aRGIu4wt4qoxQATkLIdG646FJSTLgf2AUng2jAxJYWo3LDj73ENnR0/z+mpp7PAo71
1YeVAcCNQM7hyAgG9YgNrLixZY+ITLVFu/PcqDvozEvJQsHgWw9hIn5apyI6pmLDvfN2Lz/KMvMw
X+CKU5SSY6ZZAE1VRQ1yajvdeswCe0c4EpAqNS4jnwuvhXq2Yc6HoVrjycY1KTP0LQcut2t6Kl/H
uFy2WSDiW9yNJspfbz01SWvsY5XAFHdH7+hoAPLFxP0w1r53GsIex1Al8ouA/3PguJHb0A3wOum5
2uPtKLYYWZ3LXBowSmzJZWlYNhEGoH7aXr3dXMYA2O227Tb842vqe30SjI6VnKnKGTZ0eCBPdKND
6COuPuq+4ewDuc1dWhknJ50oW+5p01iqmvdOG4F79nxAQ64qXHaWs94bLuteAOY4DtlM7+Iynu9V
zzdPGRGO0MAxHnvJmYR00/I8mf02gKW2LRo2Y9pEQ2cLEW8tqSnmlBzUcgAtYqa5S7zMbkC9tOnD
0Oh/FtgCnq7UPbiREdqbDsLls7sQFBqoBysD5W6rplyfa9vyL4UxYLzI/fJhnMvlGLcRNeLZr4Gc
g1pdMaakH6Pb+XvOmn4/pcG8VVg2Yeez6TNT3qVeG+b7SAR/Du+jJbFb8rX0YHPgB5/gh8TfNruJ
Vd3KiwglADR2WXybKpYQY7jNlnVXHzAAO8cCxczguIMgeS387rdnIsITEPwnoxr+qtse3MD97If0
1A/ZKZE0myOK7iQ6WlC0UDnj7o5rYusMuHThV1D3aBKpCa3ko2h7e1WG3dYH0ZgZ1t1Wzb/Zask4
k2hYDUs4sQ6XkAzEPR5jMiOA/YRwzhnYHOy7CV3t6lPiFV4CXZs2me2T0B53OqVeJ6VGHMi01Rjx
pfKWjpuaVRc/Cyyrm3wi1b8EMiq4vbjvT/DFN61jv49Nuh7M+TmxKogD8d6i0KJRbGud9gW6859y
8EbFDSNov9xKiujiTsEloyvUrI3rkC4yYnGRZnjs6uon7oYG72RxmpL0Pqaooq37BKvpYVDmZzeP
T0q7xPsZSjOKlfrEHVZOZ3wvwRRvSp4t1KBYVg/ZbD94tYNXJvvsSeb1hr+3u+Zmodk1YGfoioov
E8Ql3o3EBRMQ4HHz6LjyVmuT7LqVfXQZiyMAUDAML2iBLwIusDdY3srK4/3sDKchgyEg5orlotEe
o1Y+WaW18+bsuvx/J2GetEDfZ0OEkjRdI5/iFNzVP7nqdpE3PARCXN265TGoP5uFcdIX45tf6EsV
dMFSfySArJfBnm0ImlhPRlLNJ3xuJ0wlLJv1F0mRXZkXRyw2t8YVe4ndeBfIgvVz8YCt+8FC3nIx
FeEVg59TRemjnbj3rpnv5v+DL8ON8s723KUqYNA1LlxHyRY36HD/Y+k8luNGlij6RYiAN9v23rBJ
NqkNgiIleO/x9e+k5q00I5HdMFVZaa75p+URVcCIamD8Zmq/zha+H2w8Zk/4EDJzAk/nV+0jmBLn
F80XZlFhkp4HcFpuh6ybX9mfWqHt9XxCHkojW1nAkHJfbWg5XBwK23NmXxrGcziOBOi8xZx7Wl78
e7QdgEFTTxEbQTNqwIgyjMhxsmFiMubMiBS06LYZpN2k1i1zV1rmWsooNjC9u04HDaNWfMadGM9w
NGAtJYdCCqnWzkbgLgopSoBrD4DL7gjugAZQO/xCyeSBVCau3rZPOBYgS6kaG438A5X41RBhDeal
2UdfOEvd7bcpiiKinuXCvbXK3wN4OTSfUcwN2qV0mpPG1U+9rqLqj1euNBbqQE2WljmN23ZEmgIS
bERnszendY4qZU1eA3kTSw1auYiQo/p6YMTw6Y0KOlUwkctkzQGziQ3Er33gNL5x0PBsZ65+aBXM
RybTWHQ0eVJGX8cq0NZ1Hz6xk15OyBxwJnAkdFR9mriKv3Xl7ELaZjarWcmfkdXsE4hbDRmyNKM1
UxivmYY8bTblO6FDZKMNdD8U35MqQqdhwBko60kfyKIoBBTJNtX8U8/im8WoGAIm0ysLYGGdMCbz
nexchHCD5vbQo29DVj0jmpuiqGGYkIz88lRDm5nH6NsqsqP0SOZJP0MWuf8bJCOXuzYa56p6+HEH
0FK8vo62gK43s8/ZWdHVrPV5pfpgvduIyp/WkFUicYBgzNLXICeYuv/w0mltlfO1znp0ONMRNUQB
Kc+XwghWoAp/zWBfjBSuegZhoCdRSLP3vE8Pcl2hHyL/807z+swRsnLT5M0HrB+MKHeZLlkcUv78
fWyRG6jmLcnE8JdOv+tt3ay9JH1+CXSXmhfhCCXeq4VUq9OaE21dmdBZaVj906XRklWrOmTqeOcC
8PHVU6K1qO8oQYJhR72KoUJUhodPLrPfOIxW+uwDjHR3QeLsLEqlACg4/q6CR7fvbq8eqsS9l5a2
gVAE2lU3oEWY7b3Usa6PtWODgejchvvU15m54WWI8PJwBdOCVkTqLs2MKjH0pmccj7R5LffogABb
TKX5nsP7WUwZtEljWmrQt2WFwjdYdlz/gGShWsC0YWX7w7xOg/eCg67XrbXOtqXQBRCcvacmdNIE
NIxWpyjGu1tbc82d24bIAJo1oASILyHpl1oae0ShbiFCsEPjfvaggahvXzGIEst7QjIm8qP9RML4
amflDyp4EItZ7rJVMt2GuY5Dtg/PBhemPivmqxpJHHPnTVYr2Q+sNoWfhQcWR+BgSxrz9oizJLqd
CdmDYa6qlrYf/iW0ZjLvp1YbpuzRnxxHSbp49hI+/j5Tkfpltu8vtBIJ29KiN+sa985sXrTaONZw
DmmbgG2vEyb488mrS3MTsSjqtnilZbYxPTKluYDcYQIXQhBtObTR0zVhYzm9dQAxhQw3SAoKjZIq
YnjzTWpV8kWT0IMYS1vvmcRt1CF/AoJAwCvGBHnw46/RiVhOLT5nDCQJ7iD1qzR6oJGwy7B2RVzM
ffPD6qRhJpI4mY1KfPvldD1kZlTd14YWcJdj/qfxJgv/nSFc5UYCOxxi+mbwhnuV02EhPZIjll1c
faG+d9Kz6S1R7Ztr0balH5yiec4zt7TizWv90zBnn52ljgvhAI9BiEuIefVoULWu9tI0Np7ynr0v
21xUmUZ824GTKf0NIZuXom5+ChqjCqfnArPqRyHGk4p7yWJnW8ycpGWq362qvXpl+DHSg93ZwOZv
dCgsML6oa3oGFHKHtudIxMsqBg7ZdFGGGayG7xh0k0GC5cVX4MTbtGLQiPotYHD4k3SEi1zbexVi
6m7uvbWAthe2I95IjVredTfyL4ECR5Kqfzz3JQVUm1krHQDRAOyFFZeTVjr+iiRiycB6V5gBSBQg
HT0tDMQwotHcOZIGDnUegLZ0mLHhxnSiN65v0yEMX5j9zKT7rpVckaqy6CYjvJQ7xvRBYYtjR9gG
w0MfdNqwfYbaSVnGqHegw8vMVRlwErSas1rPn5UNYnUcEwOVAc4wLKn2LApEjMoPknyd6YeubMaB
HqzChM31km3oTJ9dVQKDHYZX5htvihMGSL+ghtpT7pWDQ7kYKOCA7EuKY+pCafPfuumsetWgCdFc
ey9ikgrHwqCspo1zicrqXDY4JdjdxaO5siAN3OldfweBWyw7KAxOPeSrGkgFKclP0sBZJcMDCfXS
ZtlBQeofelFoP1pT4VFn+mS8zGAKjkC3JlGbMt/KAIXwmv7LruNe/5iFxViriz1G7aApwftbgK6o
M2PUozNrC1s9/+ViifC0MzIWWvOwt55F1kOkaUIamSlWpxBv7J8qCF5ytAaQnPxtowSW2Ux6o/EG
wEgUpcYz/qDv0HtfMB19qVEICHzcBrXCvdqNpuEJ0FHWI+Z6pTep3boJJ6KoEHQbGNxq6F121gRs
gw8Dm7/vZmWHRSctPHy2q7jZaDVq/waoGrAaTLm8gv5Es3Pn4VyRgCtUWZSBPTUrw118yTmC8h61
CqPdm6QqjV5/Q8vA1KbcBUpyGij3KfBPriiIFGCispb8JuhQlRkAYZ2GKmmYtpArwREad5av+S8+
ZCZqC7x97OJY6LOzncp44/YA8lLPiFc63oNhaR3arAm/zRk/eX2qHjqO01Et7RD6yS3Fy6pgxgqg
3i2+iSHvTDwAF2nGfJxqoD5TnvYbRIN9jUypPETNhOhSjkBine4Ly/MgMuQlmNlaSd5FeII5GIjJ
nnWhxhE6KZDX0CUGNW0iyk2iF/V4z5D/o6e4Nqbp07SKE+Ft5+H/jSbX3pnjW59Gm7jrrjCnVk6o
9wdksyvUXdEPilJrHeM3v0IVRVnQkgg57pmXUNXrlBxkETttZNxrjdOtCeg5xSkAbcYrzGAaM4DV
3YPDOEfjeTCL5DXMY2ZXdv89A/LZ0Y+SjnFxVf12r7f1T9BED7ciKwEWs0kB+Sd8s2fW+97J7gx0
91MGmmDok+aXi48euSOqdAOj3V5fwWi4NqZYw0V05dxTYcYfnVKcrSHiedobPzU+rKx5TKL/4xPq
kTxYJcN4NQNlh5zDEVm6rdP0x2ZMdjR7X9sApB5qTinaaqKQPTQCGo1ImAvitLTpiviN6hyul7uc
M+Q5WtzvNJLyrBTfAWZpfYdYUHuai2Jd2zTokvoNV5WVFjt/NcMC+j2flAauVZQwTYuTHCwGRhaw
GbEZwS0jCzHGaDjtDZVFYK56YOeFIfo7uQnfFSonCFnrT6W1g7jPYrgEzGkBcW+gYHWF4Vg6mFRV
t4gr1G3wvQ5Y3XGkqZrXw8JBiHjWkaWNEFb1PDTi/W74rqryCk7KXs0QkOtm2GL1QEokra0yDta2
Sw47DDwVZdgir/wUnMw4NZfSbLNlZbfr0QQTFMIQXxijvqux20iUZKfOtDIrgTDMu16HwWiJhklQ
wZvIEZwrGec2kcKMwzBPFYtSNLNXrooamAdPgsn+ckLzO2OcZwzBkUnaVhM5+BS21BYGB94NJQIX
iChjwCIRwq4Bq5J5goJprqhj44nmjO46xogQhuXC6Hp8iiL3L9AecvQphFlbzafeoAVbGxVz7VS7
jdRM8dwM0GSRFEksZR86tTx446NqUWHRuL2wWw8mSkaIxscWqgX6TLLkf0z6cDEsOEZyTTa3Opfw
8kMF/ST9xiruFoC0EDPKPIibWYMcAt1zxa9fZ0w5t3rgo4UTNMypMh5bMP6t4DTWtbWtOxzqoOih
RL0DV7wOVe83HKIngRscXc9pWQKIKl0EPoL+zXC0q1OPbyWTK2scP4qEoyv3ni7EM7TiH2lNDTmY
5LB6BWWqiav5JRyRspmGFljPXHXfKiLYn1lmeIe014ONNnlfTt58FyD/KIgIaX2X7GezOOLhw8OI
N7Bp4cE6V407S/T5NiGdFysqPdn+W+4mZhqaNzNc8vycVuG+cBKOojm4RWo9olHfHeVVTqC18vmf
OTirVz+X2bz12Iye6kATal4QDmTGpWwSVYZlho9rXbCffbFGUlQTydX2iWL9B4JiJ9pA+FJk4y7o
rGONHZOeRWvLVN4DI97Khhg8ADlEPdAIZzufP1D5ZRd1+tYbPfAu2mWStcWqS0HBueQZWVM8R6ku
qsLlzMD5U4nmHYM4kLXuqm7RUX1USMBGGaDNswvxfygwdMiNXwiqHfXevOXdvmPrZHvwnABRsIit
oyUE/WWlPcaBS432sohNDXC2Ol0KRhjm37h8NHF0TOiAxtShCZIsrl+yokB08d2+gXyGpZN8ALaF
xciXcw05JLj+Evk7Aba7ZGTwKxmZOxdw+8scFFlC2yVi09gtEY4ZrAVggVSaMJfcucw6Z0gLDa/d
aEq2N5tpXVafCcDxAYCBo70P9rMxv/k+rSw300BrmGtl29KtRvEBJAy9F/uEC8HajDEPBgvBb1hI
ajsxajJ0px0jWvaWCgaiX0Zqhr7dgwu2/UuD0ARclpJOpIWDIPYodrDkdrhQGHkdlVvb/wTFM0GG
jz8KdHz4xXnUAEHCi7NR1HVepvyHS08BajG7RsXGFQzO0tLGxczNThTGLh3RKt90TvMH2Xgd/mO+
1yBAyQLvsAI0guAcStXn7PM83hoIJ0cV/pnWLfRo3UffJswxGGQE66Lb58Qx+URFgaRV21+Bv/Og
v476PgocKqYQEBSFrfbgKYwwzkOcsPrk7JAk8tsBqzYjQvMPPFFUNGG3fwz5uKq7EmfSPzPjEjdz
FhNSa/bw6THjHScC0n8vjEWjZuZWXkrHkcWSBHL7MpOVVPYXNp0uDyLbSxDiFypyfwU1MHn1QfyW
6/Mf/lav9IvBNKAzk90MZk0X3hb26e5paH5EdcpGyMbivLep0Sa0hl0DI0lpxU4HeTKymLzyqQEg
Q8BTvofdwOrNkNAGf7DoHX0xJugsTMzWmGLwFPAM27rFBNPhMYzfYY4ibm6vWINK/1JntE5kAeKn
o27iAoJIu6mgYOA1suJ2fd0E9ZjRQn4zrDcLXJpdf7korWmkH73yEQcMCfVdNb8NaFOCotuHKIm0
BeIy+slBvthMSa8wxfv/hfbjJg5/s+onAjT6F4rniUoLDQEqJhv5CDTrDPudMbD8htkZzChAd2KE
gkLlgWuenfjVdP0djCvEK/aWEh1nPNVJCOQ8qkJjqwH/5UsFtgrFB48M7JWC8MGX1a1L6wnRNUax
/G7bgCUl/9ZDmAVasTLrr5hZEWua65O3TlsLtm621wgUzN5PNewTnMd2ijMe8gqTxYaSQnA5HQI4
+vTbsxEVDiDBez/sqTaffjU0wpP4yaNN5mZXafFK6ya5wmBU94n2ErI2HLdcMxRZy1Zte+9gps+4
ubA6uQrUzc5cgGw3WbzDCy5PR/6CcfuyZHuNhANXDWnjvRZIxPIbEapJ/fAk26UadddhZy9YWDw4
nXw3RwqgwIRjvmHWAg+6nBaz/QoGp58xInYQZgOVPZsbdnlKuCQ2VOa3fHkv4CPR1OB7x/ynQaEH
lAACu+oxRdWy1ptrygNhXPzkbYChWRsQz1jk0VcLGqVwkPjSrl724NpDKDkYmK5n2987Ud5c0JHZ
MqeuFjwXSnWae619LeLkC189xkoBFSY+Hu/g1PYTGDqJxjD6DtSfnMfz52TYOx5lYqinXOrLjMa0
jya5EfgfDEzqqLuUYHhDZV5ZmbXnXfC0pkg7BMAdfeJ11KUrWsDQ4TsK53dufuLRDu4HvjSLkeKU
MdYGaPVq8u81Hqx9H+4CThKVpuKAru00kgOy5fLyG8m9Bf7Ba0/nBOG9QR82EdZseVZdcu6MT3kL
fZsdXB2bZxK3qAlvYYHPXK4wq+Hm1PIowb2tAVCAh24rFZVdY6tY+t4c82swGRIYla59Z/QPhC6i
YQ1ZKkjWnVWsWCTIVqx1a4/tI04c2Rdv/p+0WbcfotYBYYzGIbuoJ+CHr7pqvdr8DZfqlOKol31w
ExHXw894NXKmoFgdu0HlyD6O1Ech8N2BmqjAcNNpNwk6xdGYrCPvGUSYT3cYEc10N0ASbOlE0yzz
0bpEaDVAXlFSWdkPBWJCLNRKL269i2goYCo5VmDiLs12w4mTeKAUbSCAOtPbdlMyuSo5Psb+wTjg
FDXpQmmeWBJJnMj2tmutHdIII7z0KGjUIFRzwxProiP/KgsGf/kF+kbs0JVpv6ck8K3AiyF1pnHx
rTDnqWlAO1q3ZW0A33GzxwRRhEAWhtoW1b6V7zukvtUKS66VoXjfc2DiX0XDJic7iNJsp1XlXX6g
6KoFEddWk20CjNu/JjDZXEiulI97Jsm7rkaoUyvOJpUBJ+cIfVnOCa5Uo3hw0evoBXCNj9TQMVlI
7PkvukzHKM2RIbSVDbE6i7Q33W+fVqEekSt/LfTkORnTC49K87XlWPufsjW6iWSarTYy5Qry6tpp
9ivaS8u2vHYVW4ppreQxPNlMBTvCbyPDwhSL3FWNyfLbB/roF4722YGCojCGRBS10vc0HFGdzZbp
LB7Uf7CywiKPWatywg5hF3FAjzb0v0vvzus+PvXToeqRjqu1TdXt1VK7yyLpULcCTYmEHqd2s8DG
ZccjkDN6oNJSyrvsnLn6oPGEfAD6yT0YhDixdhrORQU9xTTR94o/r3TYF2aH/7RLfJmm6dDN9V8T
LPQyrOtvTL12deq+aK110ZvpGHjKCv10zFZRQXGG5osx1CUZy9+ljyBygbNppas3JPV6qgmYSmSl
I37qZgwz258GfgTFrz6aQFlZJ13HiBQHpoMyJR+qF+xV3zoUvf6W2Po19B1rYSRIrJjZfrCnI3rf
+7kt9l4WPfFM3OLhs4Pxf4uQ6ci95JuOLe9KMz6yvDkiEL6tfX9vEAHomW1DxD4WsJ6Wo5tcNTPj
pmgFWx7SL7mg7VgcjYm8nzWNvweVnWOam6Cf8dQIt445s5Z9fYNK3qrWuoNTBSN6SChccBymY6VR
PWFeOXjKuHDC8idzsqOl1K9jhjWQa1a/Bx5FHKlro8VbO2quVZXRbujP6hj3S0VvtzQy9yqu6Xal
bQNhS8L2eUlycIn55O7mTHukqDRLcjmAgWPQs4PCvDVYv1kHo5YC2c6Hi1V/KbhER/qNva3qZ199
q4mbbFkJxyFBC1J56zM1f9eqD5VdU6j0iTdGW50dQES4MIHRJKqetQI82ZlUWXKapv9Rk3nNIdiz
tFziPAMPos8bMJqtilmB+U0PZ5EDeMxpclTt2fV/wvbJycf5JztmYpCkIgPfJnesSRnDiQMd5BDv
l8HEXrz+nDF8IXBmpKZEYDpzzAYumfFVohqT1iGMrWuT3OWMYcHL0aEU3a85fE34Yj6VSCxLLaR7
CkJpM/cfQTJLlSPdwYajchw+oc4w9GIoGXfLQLO3A3YA2vjBhcrTIRQ6Dgr6qOZJZs2FK+1rQ4en
AqVTfJhQsmPQ4CkSvcCvl3PDHF/fk2PgUkBmr6rp0apJJbP3EUEZwyR3DOezTWYx0lUgOhc6NLeq
YQKj7iTaYjS20tr3HITMZP0QtCuHy2STypOJcGKmUXpSGDrw3uhI0VHinCWh45N7TlSZeswg/5UZ
BK8KKwVYAImDqR/k+weIi/1IZPWeOWWSboCS4DO4DJ/hj97cvaRF3uGdzbrygnnL88ux2mj/Yi0F
CEzKq979sEju/QyNF8x+JM1MGyS9CayZ/VuONQoGFg8/CtR4kWcBNCAeSuWvAv3GO+EIBTMN1YOT
/+pQb0RxiJLP93+fLXmb/N4MZLoYwcNTGun2O0+Tn/bS7y4EnETq1fGWENFdxt03C8OImUjq+yzB
qNZmxnhhCUBkl70l0V/Xd7T3j7yYVnvKMKmigKwiTi3uxEUir1M+EivZuNlNy/56ZOZ8Zhg+Zmby
QAIWdMnwddV2OqsyQ9mWVeD2M8Hk1HNu+SThkM+3XXxmS1A1Vyr6QjqNxPCVbRI3yPqjCgyWdsf8
auWiejpgBjYk8JRzKBRoZ/QQVeKbQheba5S0kHbnLkrbg2SlWR5fxiFeO/5PoSKChnMEUKdgKM8d
drKsgR3ulZeqFQl/vFjBGXBUFPNLErPY7KeuBrDqpnElYcKAqyLjslUYWjtuUrOZgbIBuqg5iA88
wOYjNa+fXKR+QQJxidbUOrGuju19SnE4ZugXKKE4g0MieB2cJ7MnxBWyJzaS6TYrjGXr/jv/ZF+p
aPCqrrIIHRC/+QS6mmuLp/hdIgbo/2Xs/DY790KRy/ga7kp5jQkCmSx1AsKYfgWo2NdBdkjkUKyz
J2I/4PGYxbES4zOlh9fqZ8/WNzF3q1Q+nBlSpsFfsuK91gPWhzSFNsA5SRajv4vC34O8a/ddLJ0R
yWftBM5SSsLQzdd51C28xIazlT00umzo0twYrwPmIjgl66r69ww8Hr+PSKLmkoXsayYBCyn4dYoZ
uBhzZt67zr7LMaG149lJwx0ggkPIndBgkHzWchyERhhYkzuKYbc1Hk0kOUHkXcYYxHykb2iBrRyu
Kq72vFH2IUFLimoii4R3v/eX8r8DOU1CQeF1hxHZVa6Cn0bXbCXfloz2ktqDe4R4/W8dIo23ar1y
HZG+RPQeJPBL1O2SZv9PTFjdFOa3ljfLmWMsxEuAKJOp/1/JsvRYUCxyr1bXhGXetGzo0V9VlLkm
f7JPQ+R9dYAQDVOQ3rAuXistI4+nID9U0rmeCRL8FXtjJmHjLEcJAWgs2WtDJ9BO2p3fv0gN4LIT
keC4kSvxPbzvIgJHmD0k+OaskVp7JuyuiO0jiz1Rr8QeHpQsVH7aNnRgEkIJ+Wy7PxZdFdm8qo7B
EVYdRSTSB5uSFpeUnJKp0xyVR0g4tP0f1uLUP43+TU62GrHwkCSawObDh+eCooa5M4n6v7ZI+jkN
JBmiAK89pFOIOS1qHu9FMEAXQUMvrd9mZlktLXYQyNIK0KiN5Qx00c3gkmX5xjLmBvTEpRPMuGre
HNYJvKVxXdcgvKPoLG+pTp2d/JnmySqxYG58aBABpbki75cTnwqNNkf9hWzz0itRHaThYQOR7PbS
5EiJdCpuARIEDWtvFMYGlPw67H/NtoPgGnwvigiOhah7RQ0ZJIizGwfcuRGcjWngyZlXcqiDYKVS
SJEouNtuu015E/JAuJHK/Ox06BLEaC+5hMmH/JdUKOiTk+Je5JH49svIIS0HBjcrR/dEisua+De4
y60lK8/OH9T4hn0eHf6p+8OUaKsVzUUjE1KSUJYlZ6ysBrncmtx81CPmoPGa90QkVQaaaWzWnsQ4
bvkgNLuQu5XAQbctAOhvnE12E5uKBqWD+qc/3RuE6rkP1kMRfs1o6QymutI4KUkFmKEAA99QqCfJ
Ri6fFZiH6cW03jLHW/Aec9p0VQxwWM6+OllLh0ben6xROQmkyUYjkJ+UJp4sYlY2JJM1zcZ/J5LA
dXlXNuVzFypH6RVyKQYlaV+kK/pRTCTISY2lrhho47NfOAsiHZuHpxe+89H/T8A6L5dOVIPHkMUL
I0EH67WLQEw6gLHJbiSfoIo3+RgfhZkmfsphwLQBbM6tLpB5IlLpaQ6Z6tvF1SzhmOZMdVHDlCQD
a6sdz82iuKN2adk20m0qaZl1e7MnbgdbEVVA5v/m6TZDPzhspNYsLRxHpUElBytx9sRxQ5M0afBe
ydalDf6KT5dzFZ7KgsE61A6kkXn+cj4Zvja9SmzkBcIh1lY4TOPdkxqfbkqmY/sVfudZejb0cQbZ
n+evDZoTyLt4AE/7tWroSy/obsagX90GNr/grC2XU8NrChfhFvJxSCAFtg+LuItgkYK6ckvwUa2D
lIQLO8VKUXTyo/C1p6Rw0vw2eEkPmNKNH5NtT++u3ueYIzrFBTfRZmfX1ZXkkCZQ1N67LCD0RqQL
1bRBgXodJ9l5qmmrCFkCeT2mUtYjS6P9AGJn0edMZiSBkwU1Ws1hRuKRSGLPyqdNFdzo7VtSOjwI
MY3TtyXdob7OyHwAwUXDRAMDcUtfH1aOidcaLlNFQGMwnF9SNYezgP6PFbQ3acwPzA+0UdkS3G4d
MmR235xlt0nhCP7+r0YRIkPG/35+OmhxclWV4RUCEwJGXf3ued5n78Josunyh/W3FFqK5h/tODoA
zKeRYGzHNjkFlfOWo4uxVK2L2mgnlPL3I13N0caAYaz2Fk0HsIeXwCk+S3N4ek14COJ+Jam/FC0p
iZbrNLd6Qg+hHZUDQhNb+cup1HALsrVHGNEMqu3mFjJ7kWhEOny0Cc82dtsvDJ/vikqPhbAAFA9h
1bCogK6M8UJTka9IkjpbTiki8dBhoAKGEeLEVDZ8g41o2gy6Free7egyBsyHEa34wHodquraepjX
zukd2bWDvNZimMGWmqIy2J9LLbswtrngyY2NUL83+jHa+oEKC6IimbVMYUNasXnmCBpXrV3r9yTL
rn3RIEiRUTRPSe/eE0UrvwM0sGHZK3Q56ckhfZhQyIZ021Ok3FD4RlUq1ZT1ECJipaQF5EHzvYni
x0DuoQKggioDfzMaMdmkSQGZ4ZI1JG7SdBzrHNADzZaJAq519V2Z4s6Z8CblrCwcHZySX778K9O0
UdbK0m+QdiLHepFDr+s9mmQ9FQ7YDOjUw4Rwq5kHGstsatZFAq2lopjUbXVe42B0N5T+iU8q+OkU
xTiNRAw9JSjtdXbi4vrd0Jp0PALwHF2Fq3CaIkITwFtXQOxpqbdGqhoxKarTePptAtxnVIYRF1IZ
99YMoscEKWYqlVOTgSrUaNzeDM9fe0qxnbrQvpWMK5dqVlmg0G0PYyGXISMmjf2A53ox2DNDGPWi
uv1LP3RvMs7vc+veNRCqRzSBSWqZ4WE3g2Tuo9Y7IZ90M9ZFOsqYvsvyIFkZjPbHi/QMKgL4duOJ
QhtBFA9rdC4lZnYuQshNtvLArvnQguRQknbjkN8HquxoGnCgFaJ891qQdaPFC10GOGYPjsIgFda7
DzrVnPs86P4rAgjLPBsqKjOMHAa28eQHNL3eUtNFFl5siJuzahSauKBE1+RvxHpNQ3dUDNkMBLuK
tZzR5DckI+uQ1LCHLUNCZMYy8IHlChpobrCOICDX+QjuXF/pVvlGUZ9XqEGNqvKuduOq8L7lwtTg
vSTr4yQdwlfpBiAkghlF86enjstzC9JZiB0fWKapiVkhxr7gAMX7GaRJg0sjBEyQoy3ed6TAqXvr
gP0gWEsBVyzU0GYVbRg1g39CohMlyGTOXnKRks85Q+SjXZZliykOtykjIChAh4p5lN88HRRHTApk
aTRKT4yfkDzJZFYgX4DJ+GnkZZQIJ8g/k4eQY7fdW8EzdNBqSvsQ8k2INUazrPKJTgKvwcefjX5c
wS2HdN+amIw0/xn8u45MQMVUd1lTzXMGJkI8Axkks2KbbLVOlBcSAVtVULy7T1B567jExrDGEc1b
WLR/SFB6+ymfTO7QAx7FTIvTFVuXAiAYpZT8Kd35Ek9FGe6SwobYJYzhKw1JhTRL/jHoXuVAkaWn
tvjAvZI9yLkdy5kM269X4b/lyS7zweE72o6GwcFCPcax2yPY2HcO97EKznxoyyxO1kbiThs0CpnR
4+QeT+8IDa/4QrkpO0NWhUxUyqewy8jwpR/xEM726N8Ga/wKLMCwiEdFLLTGmrZMHRNTvZkq56RT
bUyw2eglbTsO6JQeBZ8x0sEwWtgLGc03T5S5xz84GH+mpXbu6uRN8fp3KqExxSsHYzzWMp/pwQ3t
0Mygk06/s1tzF7xu8IpLlA7fdZa2lAlyyWrcb8GfgBzkyO2dFgtyarD26aCqH3CilihXQC55+gw0
SN5ly0rjOU/HfwuA5ogHmIBHS9Pc7Is3SXcy52NU/TNEl1NalHs0QVby/C2lWWcJ4vQ8SDopa3lS
XpnvAziaUpc1kCQzKFtWjx69Al/7AeF24RV/bdQAF62VXmeSc5uJqUULEwkKDUH6ZAYQHL7CIgKX
4va/SNjkuyKE+pYFZgYmX+IgRCCVAVs2YJFWlbODR7mTCUTAMVfD1vU70I4QPSUFKJASgXW1VIm8
WBTaK9GOzz0F1kB+qrND7xUnINaXMUz+1ZOAJtYNS7Sm2Rk4J7ACpLYjfbEa3OvE65NtJutNRmwR
57NMQiUAVeg1d12D5TyNP6syt64O/zXtvhNnfMgTkZAlkU4FXqORJ9MmSzRnSzovv96XzaHx2xON
JdmTdpmwoc2NDLvL8smYwnPyt7pHuSkOH04+AxLBQ7zuG/kcWShN9LselTMRcy4ndso9cRq6y3Rk
07VT8NyY9PJmA/oEJf2KgAXKvyp6fGVG7dkZMCVkmR1MmmmCcNtz/oNmAufXe8/69WmWyXAu0RAT
wOMYbku+UflHyatTd0BXhY5abEA9QOuEcYVH1CFo1j4CwCE08yZzrhOHc1QhF5BXhxRFQFtLaWnB
OyY7ks3AxqNsIujixkTGRzsodJoHyGQRA0cbYlqAfqOz/DPjXW4XB6QlwPfDAyI8Faq/Z2PIA0az
CHtiFI3LMtrFCN5lROrCcHaDZv3OU+RyK6ITTGvCZ1yD3Zrtn6rCFKAPtzSxNi47fCoKxPzqR6zb
a3TeAfZ4lbXGI5zxvfGrCi28KJRd6da/FLt+aANSXWCcysl6V/T5r8jwhFr/7gzhWiN2xaV+rzB+
R4ECZ41wShDRNbq95eMnXa2knZrb3WZKVaC7Jcy1FJaNVmzURL1r5kyhYZ0YtOCCXu5TArROqtUY
0QflkuOra0XVdnHVInMmgWYKtnLmwpXZVsjgEdB3Tm9+hyqVBquwIDownvt3vAlAa2wUc+PyjNdl
6O1ddrIXRyM4N8S9OIMj8bt07c1gVgfFRh1ZyhgJlDKVlqNZtkJFWtUUA0Ysxq6awOoPfHBu/3JE
+mv04h9ZOUWPmsxQVA4WlsPCHawHMINIiY17E/yiY7tu0EChrbAzEPw7Rf7w2bn5yQ9Alleo1jR1
d84adykvqcnjHQFFshFpymDutmHdYHQpQYGiMIBkZafmEZ+MrZyvBWalgNeVL63M6cnmJe1hD8Sb
RkdPoRPceMmbncMN5tCRipV1BKYGgXBwRoa7UgOQo/x3bVabhi1GVxOiXLSUMxM9tU+ZqUuKKQML
2bs97QiUJzY5/11637GpI4iEz2J/lzYeL91yfOz5mKCyWCPLuMpNtPHZQeG0rIyLUl7MhI8HaUBv
IQ71djXa1j1ScuRDi7vG1MLW+nE1SKMc7CEtQx84mNyppvfHbIL7pht71SFTNJHCjF0G8gYH4gDV
kCcBhJj9aAa/oh6nyMkwNgT+aMqBVXzIZU0JLBYKhKRVgb6UAmnKqdNaNMQQKV7U9LUletBOlBxa
wpnPm/DtCp8O4qI1nxi7TDSfJVexOqbCNGTEXMKNvvoehcXcT1BeUb1XWwdpEOTupuy6vxivIqxb
4+Sr2eCNsSfIoOui6VTSiWWYv+5VZ12yFpMiopyGHPhrLGLzpQPd0tJTgu4LlHrG7gnVQF5eGv+P
o/NYjhwHgugXMYIGJMhreyep1fK6MEaO3oKg+/p93NPszs5qummAQlXmS6b3JErG0XQSKZ8X/Iow
9d1kswHV5KHsy0W9WmlrcRxHJM+F6j2rCYB2pbWPM3UvEfKMKDakmi45qY4zFTk7+Glwcyw0HtNP
LxFY1NAyshqSIbBjq/NOTpL/lH6gtxD0O9ARuC0VQpBAi72nk+IpNiXkW7TgOfPgsz0ZFgoQ9IeG
fgJttDZ7rCedBnDeJt1Pw7bD/nAzRf7bZCO6YJIQlIOl1qmfWke8GUV+H5ouFwqpOZnPlt7hP824
PWXyKJQ6aEU0UtC+OQnhIG3rEOA2mxsP/iOoYYJwQhGhwLCCBwcs+rKlthw49k2pu6tgvZtCN1vP
4KFXzUg0I26+KurJLw0eLM4uJpu4WLQZdhXc2TzXHuu4K/pTEmAY8u1nt6wvdK3YQUJalWY6WCzL
s7fK66DfVA6yYWNWx9JS74DPj8tO7pj9A0XKOfLGPT2ktRLF4//iXvC2c+SdGXkDGZspsbXesO6R
v6XRaE+kfAhn3zsFKyzsFR5G3d8MS3+UOBvdgW5zkex86mYCps48rTtLMrsE7hQG5cHV+gM9IW6T
+dz7yZ+IaRfiaeLtoefMp6jEkhUxpZRhnf2JxBk5Akp+d0B2sDwvlenTC2k+SGHAYFii3kt/q2p4
cihr8LFsljsQQ3t2xuhfUyDAdZvHNBYorIa3fgokajhcpjYfyXd5CGILwyDztL6OZmw8BMbiHMac
fpmV/DdJ+6yz/JrZXD16HSvqiB8dYMDK6yewxB/LEaBNLU5QMyRF3v1kyZ+R8rS8nAH5mCIsX6mY
gD1x7k8JXeiJEaiz8f9H38rFE4/dtjLCp8iJrw75RE0L9XyZbHVkdZNDcyz4uyMqhqh3vrMRiXLR
skQCNWZ21260S+JasxTMuX0IRAUUpp3XZjPsZqrdMB+2o1nvUf6DG2OQMaNNwbf9thxZ4pSjqJsc
IoxWHg+Sz2vVGhz1yvnFb+QGnma4Svz8O0VPE9bhTwkmrAJla1HRjn373DTR1QDZTTOdeoe1p/u/
mJkpKdz41U2Q/pjjVdYJVf5OqYHWcbfFh/5Y0PK3CbtvSWgP1YYmHz5yOizt1vZwTue/sMkJ/zE3
WQBEJivpGqh+FSJphELGHQWEY6C3XgQQ+GuA7aVr23ov++YiGOXIzkSPHEx3w1hip7KOXSKBQsQV
kMfKubeb4ZeHjzsPNE1OmPvoa0TbOIuvkiGlbhqmLIgLOM3Afw9XntEz7OHsA+d8a3KLRe/8IcHm
DRY4XibGf5Xn7CuPzMuEOxMNi+HKB+USANCYkvDDygysEfaHbIYDuOU1lIVrg4/D6yFiBCGVpUa8
qihrW1/Td41dDgDT+0yYUy91sG+WqRdNAnj9vxxxE8DEzRvN4k1I0BCXPeynjRppJ1H+e2yZNrIN
Tx4W4jUjMRhrHiITdQ4BVrSev2o4bYXufmCWUqAjXv5evi/J0RvL9Faj/lwSzNbCbN8ij2jEAPXR
8mdleJ/wGjlm90ANgGn4PPK7DdsYnNSNbmPINA2sZr/AxY9EOPcPowi3kXyxxpHmoP4pOKKHjXnL
U+/WR7QrSR2NG2fbtDa0uuhfAA2GyIZwVWvaJrTRafmmPYgaOPvriehCKWHBRGIlMHckbGYJLsvM
cUku4XhceXCEJ4JVsmwbT7DOKzrrPJMczlq6AOGQEVZMa5pTUMsJtm0vme722nDfiaFEqHHiShqj
+MPHjOa4v6SR3iujPQ2S/v8yA2LTQUTBL8thhF962vXUQL7jQ4Tw17BXQAZGcKPm7byIhN10AwoO
tFG2CYDHLXUK62NDowDcKFUVOxkXkq0GDA4RURRVcV1qunIgFTic2MyBlte0J8x+KQ4qlcAhy7W8
y+qeRrkPC8ktLxgtuJDWc91BWeQoIWzq3PDHAhxspO57TQFuIkoqxdCxmE87exrPtLd3npeSyqlg
OVB7j8M1qNXVbxlct6G/sdh/O8D5oE+sB2vBkOhR0YnOtw4Tu5pWSF50lw7sZ2dwpG2n5tgE6jD4
sOgGi9YfolQm83xm/ydB3mWZySOXapkoFPX0MffGQcERZdud1gGpsGnaXn1s6ysuHJEHHzOTheaD
qxOlsKodvF+IPqnwmNTuBHsdl44i9rnioDuOkCpKs8nXjSTooCle7Cm5LEsUPt1bwhoXpt4qm6PL
shn4o7iIPD6lwjmhH9vnrZPteyIWtOHjVuRF68bgMNE+A9l5cHSOBostNV10cqY/skdyIGnlY4co
AJzX1UJF5hrjLWWynmnr21XzNlDDvWRz7nxKw6Q5hnQVojZlrs5ByteXiQvjRS3UC8zGadJdQg9d
BPpZCyhNSvUz6mprjEPBC49GtDnC2cfAAiBGH+U4ACyjci312XXDTZ8TiqcjImWsUyPsV3bT94Ad
1/e9i9Ly2Min2AYzlNOmQKl08lN20Tqm3AzNd8fGlRXkF27y3rNJDsAbtmmm9s7kXNtZLnOzgaws
ZP80mbicrJ0p2hBe6qQMPkeaOjymg2VdTC56VwAKoyKAeLemLfCvqJvVUm4vRYSpraODaQsMFTuM
8TVqZCqYd4j2QHUWjyu0BydyFvbTgsyNXtU47fsZc0XNi2r2xZuCuYt/YpPzXPUoxjoLTwBTTd2p
XUH0mWzUR13BWLIR5yAk564V1hZO/9KY+y6Axaq+/zfnnw5+2WUVcMP+I5udx8h33qMufebFsTgy
lC6Br1Odv+AdTTde/SY8Tnq2sJ/x3K2FlewGKg7uA60AgCy0Num8ySg79xNYKShlWBhkOL5x03jc
YW9sTb7Fci4IOD7gzT3zB2jcuSzNIR3RMvS2ZuvAJxB3ZTQ9WvRNrhVfbJp8dFjyPaumc6Vr/R03
SA5IXdsLupVLi8Vw3ISyGEg8W+Fm9uLqEnC0XxcDzg/vFX4LZRWqXNN6r02jxcMCdoYpwXLgMdzq
yaC6ZnYf1V99N5U7z3FBnciSOExjesLBw842flnaqshZzD4bJKAx4gDN4bDtf5bXCmT/LmO9Q9o/
icBbiFkfTdYcGtYPLZb+gl2MN0L1iHquu4V5yxMmZv1rDNbGd+ReNPLcsoQUvOCrAokDoR6seXZX
df8XtiTj4fYfvYesMX6JyflyZPkvHfLvkWOf3Yp1hn5mduiQBDkERW6h1HAfIgOECE0/DlNjKOnZ
5YIaLZ6OBZXcrXbUdGt7eysHS+ymKH0wIFFBXh5xHNvboHcuS0B6Jr/IPvxnA8Lc5Jy+N8SCmwdS
9rpD72MSsVH7f/aJlXzaQqfHeU4NGJEeowZJ5DfP22DMD5lgx+3+F+siYfBxSfkDWsJoJigxgkSG
lGyAWKGHhfWVkrzssnYvz76ZRUeQlfSFCWm15V3k4b4Lr6EB3hKMShW0H/UIWb3xyn47ho8Q+5Bq
M+yAkfkGFPvbVM25lPW5aYbH0aegsTilb7FqfwuI3+3IbMxyBr4KOADDQHTqC3fYkc/0lSCnhkx8
ifsgfqDq2uOr+nZbN91rXYIZoHMdSl2uYVifMRYdAc3RY+BRUIhUd5FRbll2Rnpk7ZEMGpKkOp9n
FnzCqkPsaKNpisacPc66DFN+JJDs0R7YntyhldQvYoGm8govFY8UPhQ5o7xPe00qRZ5/NhKotznf
dAdJoZR0GHSZ1oThjfdj7Z/q2e4ZVJnOOnfL5yyAh+hhJ701BTuyqbznESNKbndPpet+JX3d78Iw
ZJaQwK3ubss1x/mxZF62mhgo4520PYqfEBg8CTLEz5glgnCbuhn7ehS11sZQSm68vGSvhpoL6QPd
NQtY63Sfo1cjSWDN9QZkxz5ThhzTb1c2uwIvGhIRoBdm/dV6DXhr3tSxydH317DPaZZ9lmK8ZuBp
44Hxn+p50cNu2TgSYz/Trrp3YeCjAsfqy/tnjyMi+Wmgqxa8hH4wrsPYB3HTGsExAp2+bfohAZJD
+2gK9NV2/dOcZ3eW0DQg4WomjIoxVQXbwQcoDcyini61ZvkEg/5ixLysJnm7Y4dJonPJy/D99zqf
H5M82Yw6+5BVerMHVMRl8xv53aYuqkspYN5No3fgHqS09MGfQoY/w87cZONSf9kwNvF4MeWLV5bs
49dgSvmIEbMO7l7VcEqsdh70eBRHKFZCIFacwqNXU+o9+wDS7/TiNt4uxYjn0kjX43Tys4Duxnzy
2mJvOtlnPoDdN938gLl1CyNiV6XuG7R2Jupz/pyVJclq5SNs/f2c+P9CszvM1fQdGdapcLNtPVp4
oBDrCf8lmbDvUC41tVmtBz9Su3Aqn2ZJK81tot88kbAbDQvhRKVeQxuDYuWdmfXYB+FqzPyVx4bf
UVvPiU0lPKj2jsHcU+6O2K9cfZ3IJEAYzMNpEe3X+AOLfJ3tqnb+CcZFQ8YoBm6mSDecfc+poZgL
w8y0lcPqNUEMVLSLM3d80LZ+i8Max1L+nDdVeaJhyQGWls1gYuVDc91vnHDEutPsQpe4NhqOWAvp
GK+jThz18ocYNm9qwfFgrOlgZVYG56qqPvSYlmB5zcMSl3UyUeR+Si5JIBWuN/I/SA3j5QPYK1T/
ZBCKIOFrrSTcWs+cXvDWP9iWeyWbm+MbF2QXOZqBcjT8ygn8otNycTAR7p2QA5ByvM98FndzyjPa
ZoxIQT2dIxLz7ntUSKidWaHlOF+SiVUtsYxzOzhPk8y+ZWkh+o4Ql40tMNoe0xpIZuyQfdYf0tCz
dgFGje9IdejvhaWIV5/pv/qj/GPC9myTdHvkeF1z8GRh7sMAjE9FM4sgmg25h+aqK+WwiXvw1u74
PnWltW8rwZCaNxYPPiJu36k7Hk3/qCCrJUl9Re6Y7txyWuLUBQHL2EetecKORWIbUWqVxGppMC2E
qXbX9cRstsToZJ38zdPwT2r76Av1Y+aMMNn1ZJjQv8ii/rEH6miQKbMycXomUR9vyYC8daW5d9He
b7oCtWWG5hPPPLsizh5Nm3CogvRE7kZyqU2K5Yhwwk0sg78MgJfbUIFOeOlhq+AlJRD3atXNvWe6
T0IlXLgKE2PueTTHKxEf1MQLUzskAHMoZAUNA/PQxRUji5Ac7G6E+1bzLpPNipI/CsOz9ItXGYE5
a10AuoN/qxv7x/a94DoHiXOvcr3MPLr7pnau7jhXO3pX1woG8yoK6L6z+oQObUktI4/YLx9lN1wy
nP41GULyZ4yH50WAgFWlXPeRoFqfIHfPo/zfKenVFhTx2XwNyxkvCcU5Z28mOdS6karLBfq7Vt0U
rGYDUnJu2te6WqqVpBhWQorr6MQf6aj3YaCmtSq7W02ozNnNezZuvx5WXTBBhFQ+no7mZgTi15Dt
o+M5D5XLsasC7LNyulGtqBMuzuAd5hQh3lhH+7GuEIs7E7x+P4CzIt19x2ZRA5n8XxUFhNTojH3T
TRcIcxevA5RUdriKxbAm4uQ4I4QUPrS2lqUZy+laqQRgTQVZiDA9BvTt8DX5/S4OI8afyanEkC1c
mG1WKjZEHT4Esbnr+/xjmTIa1Ly5KxTtr3HjV95VmhydLKncbxkbz1lhsj0A4DIZtIgg4PmB/FuG
ZIm7v2Y6/mYGnbeEsKhYPsFxudFSqbeGTNN7xGBwURtOmwJbocqIDCn26G2OjsviFHaEbFfrKUjy
01i5vCkY449+T7HvVCxpPBrxOzEkFSckZtuB01sHCseQs332kQhaflKmR0bjK+n0T0FRn8MZR3vm
kOxZdO9D6NG4tAmZz7voX042qS4cEtmqG1sEH6svzgNThFWpsgf4iJz2cuscGGTlBsF3mYC/TugA
GUtpo0DTFYVBwz2YP0wHdCReiEUryUy1XXAUiFI8+63wK1KT+w2CMHa++mwV5bmrymtruxgefaMD
ih1Yp7wu7yxG14IM3K1P2A1lqLq0DgMfjzmy06bX2SYqm0cUC3HzVwzjHcmKzxaIyjw1mOJGFH9+
bqTPVmLToCh4S6szjRO/o8ngEEahUHigb6Is7c5htphCq0cmkYDURs7Ew6Wt3T8Z9ZKdpXlKnHIm
6YdFV8Nbn1r3TOHC9obMtyLicyV9jJEZMVe1zLa5xRnBMslVaNoMmJXgbAE0xESpCU+66wDjmXn0
Se/hzEb1Vzkdh+TiFBvN4/LTcxItvMG7j4Q6JTHll0OXSYwmwo/imAGsDucJPwij6NJoH0U9PTXL
91n+187JjG6hRxPyYKOKNdgyGtt9HhOIHkxcHll5XjGVoesZcJyOh7xyN24UnOyM9alDeFSnzI6U
+ltSILc26Tpt9F0j8snYg1ajbK449dByDfk+icgaW1YREmJXVRG/DKp4KKX9r8pa0szb7Ygdn6Se
HJdX/w2hAF1FMB/7bLos1pLl2yvPP8nCeHMJw/z/tqbsq1Uk9RrrLBuGRZnulhvDnugmqbvOcC9O
5d/NAwCv0hs2Tu3WP8w77Rcv6QBu5KO7B55Wn2hdoVJMO3wBTdrv0t7xLzrtIXRNBTPMUI1mTpuZ
+LlNEnb2PvNAWYNLAMdnSY5YFuQ3RUedYFefKOI0+yvx75PT1oiLLskAt0QLM2k0Ps2ZPlZmBWIT
WC2UibRnLGjPCK9jQWiAAwBXx91L1AchjEe6kK05/BaDn53GROCcKDtja5dZv7Zmq92AQuq/oqz0
4Sflg3HyETL5qxxjxb7oB5I7bVHRfkDlZZJq/BikMr0lMoFSAgq4P8mhlC+1okE6hC327LgOJ7T7
uo4OoCqrneMxZchFnJw4lGGMHnrrakwMpcErcv5uvenFLlz7oBLWUYQA3bPNSKZqqVTNoqNlR5x7
XD+44S+AJIxU7Ym4CS14V4HmO9bKAGo5qrvBPo5jvDXSlGCaReOHQ8NdVYbxXImPbqzey+Jj+Q/Q
S4/Lf8njGDCR4b1UAcg6BEVMKRecQl4WiwsSPPW/mgl/AiA441+r4bUR725N6lsffvnL7L9ExCk2
IzqW8hSk7W9EwLjF3cNKvqwisXMK2vPioVn+rUaN4aC581CDBSGSSW9XlC8dtA5lBDvkUAZeu7K+
wzMzUAnP8TGD0lKG1g7X1DS8jGCUvO6PoFjOJu8a3I1ENz7QMBDWzbIREHtPozb2efznWSQRO58u
qgHbUjjMjn7TbD0V0g1B29TaeFYaehb0+wf5vHxAvpyVt19x2Z4RnXRkgKSIfOMc/Jgfrirxjqbd
4sMXNMN8wsVRpyQdtBZFBVyRLsHfQqLZmjzJpyEncVdhYTfzDxNtHXcnYy8p4vi50HSiffQC4ePE
V4SFxiPPO47H0AFTVHwGkGMxD4Ery9DBLhIsTOUfjkWSYHmyuYhcOOmLGz/TbgHGTiBlfRhjTrPn
D/SDtc+mYNHALR+KX7SAzqxPLEq4NY925i0/wKwXX5nLOKQ9SVVdbSrLNkNoCG54qxp+o/8aidFZ
Ll9JwkFT/KIctyf6l4zAyJ1ib4SQUdP1XsQIw5u/KK3ipYfMDeUW8e8Y0CgNKZznLzyRBw4X68UP
s3itqMvv4/KWeuWN09oRRig7TX3qm+44df0Bw8HXmMSHsRQ77qoyLnbwXI3ABMpTpUp8QYxdvecu
BuV1Pw8Y0+WOT8iXXXYcQr12lsO0B4iVTb8CnA7S606uYfmuay4yBrjJKdbLi+LaP/4gnrgiJZsu
jaJ1bOqHwfnxSwOdTLMdTEjL5ckcrgWDD/4cuzVxCjUnRI0JkYa7yGzUoUG172VgMh0/OrTQKv6a
Kuk4sT8GBnAoqncS3dInYcB3rxIGLg+KncqmLcljxEuXtMjwQwBSnH/NjxKzk2H9Fv7VzYp1SOem
tyzgKmVz6LuuwG2E97X0mmHtRzQ+gzrBq/dp8x2Xl9vUYmMRfUy66goI07otfpdvZxEl1yAkz0F6
njpV7LrgUxf1xsaRLwhlqIpsX5O5pckH4GHh/vitcR+ZL8vPXH6BmCCUtydjGeww6lvGBLHmJlrL
26VKeArWb0NJtXyOZXEB6ffB+tAtn7ip7Zc5hnfayEdzZOI+P2FktQR9XxQCfj0dFf9n1lb75a/h
Pi+LC3+IrnYytXsap2S6tstjzd0gDBL2mHlIHRgyHXvg8o1VBQC3fuvrcC+d+MKPmMsQzyBRKu2r
rkOaPrvlgfWtGWHgCZsRvfff5X1IrHgEfBXelni8wwyzX2UYAeBmVsY2yQRntDp6X4RncWbuTZh6
5ljh1OHZcvp6P871r5XOr0miv6YYKbBDvgwUZffTIKUTnOlB6XlrlPlDMslgj3NYkFNpB/hJ8NLE
Hjhv0iPNJjiXdeOdGIptFwSNS3yGWc2vlB681ZofiyaFsF70+SHNTd28JIWJDoj0DN9hhlDa7yrE
05XR9AtN1KTOgEa8Oyfs9Ggr4A84P9OIzrD2j3HKaz/ZX6mjrxnQ6yJLcUAwfbT0A4EZK8fWtLnh
fE0WXMz6r3fRuxhDC1wNY/EoPU6YRXhurW5D0PtuQEPiSf0PmUt81l7KxpN5WBW4/ASfcoTYj07K
rMytXqiQmbY3M30P8ry6puDAqy+u4jySzOnWiiVEtKZz93PvM2DONw7m1qIxrZNRQakwxi8BJp6t
6TUmujHsSmRNsJUCMp6IM4jX1oilGWrliUTvk0no5Eyv1HSgJE3QygzgyDUvUz1fdGc8sx/DeqHM
HPpjPUWHoY22usYT2YwXy2BQb6hD3ZOvHMhxL+ZangfqGJUI87FkdDKlBvsTSryweVRG/KM7Sp9l
I61oOCNCO+Uxy1GmmZEwuki9+TxXyX4e85Ps5idnBirlhtcldL0E79sYCSQRGnk+GnNjBr/L6i64
MAO9pYOlLGhaAP7wrJYfLh96hmsSuME6mfR5nrPtZMJB9Lv2yREu7RM9/cNT8m3HPuOfbg0R+Di6
7UPrZvcysl7qvt2aTIoZJdhYmNgp/PLZD/pnUfTnFAm7aTCqwNS0UqH5GFnDsedWgiRclwnhvyaY
J1Olv45VnmXUEGCJ6rEKy2HXGB8dRFF0Tu5b07AKmLmp8fdo/nGuqcloaguydwGR0xcGT5vtBo6/
HgHSwUQapWbO0IdsgaD7nlPgv2PgPnLA+htkurj0gpbjV3pu4jcvDJG1tvkt1O2xy/S9spJD29ob
UztHbjt2HNxKY3g2+vbSSYR1WD8PYUbHYMAYwV3bRfUiJ09fpRWfZyPysQ0n5SXQdQ4ijoSsdnmW
jaJoDoHtfnXCv4siYjQShUwyZULoTFSGXYfNx3A5uxTcRtsdHqsORZ5bHbhdL3DrQd6O7UbJeo9l
YNVTtTYRyqtmaM9lxhoelXSHcZKbqFesLYXHVjgpx43OBS3SPVvDSKzP8Fc75rMBJUvM1h4dS7eO
Sd1pIaOuc2vCDj0V53kcHvBCQ6cz8vg9mCogDt0+nBbxRgPlDgPIgLzNIaLXfZWOenSIhT3VMGZl
7zWHjLgi7P8QUWxY9Iz1fNh6TvFOw3rXJfW3GEKwprz0IYMBkJUtuSOFi+CnQOVLdrCb2Ahx4zuf
oVeW2jX2Yxx2DZI9wn7oCmDdSEMySpzJv7mJavdIzXh2PdLnkYdleCvn+MHyqRwnF3pTv22C8ebV
9TXnSbH0m1bVezZOh8gFFkmdBpvGP6bD8CyRyuKZeOhTlyMKna3Z2+h6hFsO+Bi20Mjvd457Cuzh
1GbJpdeLXN8n2x5pqjf4B9ftN9qiNeskxim0BOmcRnUqAns/ec735GoQlWn6xdkYNafuH6bI/Qk8
Ipj6AcCdbzs8JnZ49QrxpjsG98AFt4wwDqpyb5k97pPYfxLxcB5DxmOm+Ry34Y5k7Tuwg3QO6CXW
qP56m6H+8gxFRfM7WERGN/nG7GAd2yEqVFh0LerUaMLhUh27trk43vQYePJuFvqxi4PXgBZxXgWn
nlV7SNIXA3GJSbVD2C91k4UqNsZ+NwM29Br9ivLs1NDd9nS0JpCD2Ztznlki1yJz/B33x1hZZHTg
WyFAytVo3MfsryhqOhZG/MWY4VPWtj7UHFN7B6gEP8onIJOFE/m0sUkj60LEL4OSjN6Prr9x23T3
MmauQzDXS7Co/sEvVs8JAPuVaYKscTIBQKjmgBjWw7E11LlqURxOScOkwpUK9/mSANWF3+4UUgYy
W8ehgwe5WZJLZpn3d9OY1puwLf6sZvgZk/qCdZSElbGHrev5E0XY/xkKW2E7w49whbvhZkeYUmf3
qZQGKlfRMn92OkXaZkubr5nmHc1OD7Bj32z7Bu1xM0iGOCkZraYhu60mYH0Ll2B+iHKDiaKuYyp8
3b/leW2co5o9RKng2NXhWalm79eKxDN3V4Ysrkgh38sOzExHl8zhRSdb4kAwzAkv2LnOPQQHQ7pP
BWuCLZpmH8DsA41jEN5RuOg5E+85Z8LQyfIjarFTlsJ6nOsMt6INsVgIuDQ0aC0H3JxdwhqefI75
cRbc2qxCVVRVcEdV9ZDYpUB8N+Osyj/nSfNm+aG9t1TVbKPMuxGUBrjDbFdGlf6zoSGAcNJQjqZW
0RppmWUDRHfsDrLw0n4fu3NRiAdbmT8FzIDIL+6iFNoxQ4JhXXdkBLWMK8yW4qOYzk3YnjE8In9D
t9buB3Lct22nMb+G3oU3Gy0doUdV9x7I4FYhqeiy4gH9wN1cZkzHVRMjrPKNn1mN75KXELvu1ssr
Ykg1JpeGyFNZLDxy9S5q32U4rq6cwxf+wx2dgkejJdCbJRGPx7UzMMbP8wfN73tlQiyqSDNaz4ON
FTJWO5tP3E0gXkloOBkac6kDSUxGksxevA9oQL4LyV7hI6fiYf9Xx+Jf3DPRzWv92JKBl/TDr7KM
+6prNI+viGjEg1b0GVYyIihzXJBEI3kA/rKuvQ8aOjwOhBRtbvB/bxdcuzcX6wjfadjJT5LCT43N
wCsOfR5FSOygWfdEx58nKG/L8Uf49WuaK/gkBAr1Pb3lPNvRKFL7cagNlA9QGj3DORqqIRSC4oNi
guIDt1ot/G3BACjJCsZeNDOt7MWhzCR97J6Cd34j+fljUOGH9IrioOeK4erIRDunHeZJn40leA3H
8jtFWBmUPR2O9Hk0FGdoecg7aOGVQdwQ3Y3acUkcJqOGiY+8tQu9SufiEg463zus1fA5jE+Q0nrn
JPQdJpsWL0Dj5yZzdtKjLewWGeG87V4PRK46wTEzp40/6edWjowPyltsEeNQKLLb5zZ9yQ2WywGq
Bth/XmpJRqiqkMV7AFMEosXeJ+3SsT2xZ3R0M8xu56Z9tA+p+dBtTZvOMG+qaZd+QH+InPkuiasr
SQbP5Etck1w9yDC72QTZ6gqjyUwT1Jg0f78JWcjn3pEjCVdwODkubsUlcgBw+xZgN3VwMeOy1Gh1
0QjSKevT8QK+8zPgGiiRf1SzerDN/NuEAg3SGL6eFbMzQyM1GJcNDBiZchj4vVzZHk3ihr8kll5e
xAHFvNXe23xIMyZXdtGQyPgW8borXhWHFad21SGjRg1NC+tGggdQZNVhiSBNAusmxXhKomBnMGE9
mpzT8Y++dCxOHuE6fUbO2egSomgFSJ/FQbvzn0B8zKNLX1p4yP4WxISTn8sk/nFd/AyVm03Iwxwa
eviuOptVs+/pZrs+HhriLBCEIh7i85hTdFd42dGMafmDSrJ4zK0DnWn69SPTIfI8VkqFWIQGfCky
BB+aE8GJ+eF1NDD9VMN+qngleMGmpMWCZj/lBiXQrAE+WbNcF0VKk8/pyYeqBuafCAAae83esCks
4Lt+1B2kocVWeEi50YQRuKO8xRwp3zgsMNQZvNOAm7EcckY+OX5KSt6D0Y8fvtkxepUmAvPhrou7
LeP/nSVIEO8VY1jETpn5qgtkNsmSPze7H13WlWjlkEwZ5ANP6TWC/R0tdWSQGuNG+MlzXPgP2DMe
C1HxjXwB5XPkZDyVdNbBFnbrgMpLzE2yniKTvdFozI1sAMBX4LYPcbGAfB1kI+yGnktsrNF44cG0
xvyL4xL+MVI4WXWFAbgjwjFpWkelnF3B+wrSkNhpkGwaq3acTBfDaR+K0nxqJholc3gcY3mIZX5A
KfCExpMTh0MyMMmsO8WpCgm92rqAjv3K33UNqkw1kMgb93dZND/HfFFHx+e6XXQomNFiQYtjQls6
Wy88jeukLTbaUWQkjsNbMfOSkAKRKucQOHprUVHoOXoAHN489agZsArBQF64XFGEG0UBI0ib6lwv
7iwnzLdTy4TMzZxrbljHxA2RGcnjmIYrJ5h2tWkaTAoFZlA8KpT9jLLSJNlPE+b+tHJGHD3p/fJw
VplH6g+tqAnFZpojUlz+YUIsbnITEYednYHRSxH5O6dV/kb186HR0z0q3I7UL9EjG2nPzCR+fJl8
5AXSm3I0DilVHA5bh048Lb0oyRQhtz7kj9ZItlGEnjRKFQN76KZba8hTDvn1k8mKKEhLSLNmpL+/
4JfrzhHbIJLMK0o6J2YxT1zP8SlNpqcgiRhBDy9t6T87c38e4U6ySTlnmzq4McSvRxo9cCZqvdRq
VqrjPKZi1qXA/ZdbCFe0bd7nwtpK2viQ11cB2i1V4H/t2M7q/sbEHPZrcPEDHx2QtUt6az+G5KJ5
VQOD0zMGJOdRfpaDwRCrZXJSzB6HxkK9qtIEIOsjCR/D6jMlDm8Y08eeA82SzfPgCHKD/+PovJoj
RdYg+ouIgMLWa3un7pbX6IWQNKPCQ+Hh1+9hn27E3dkdqRvK5Jd5kv4QYP868v8h5P1Gi9AT8Lem
hfprdIQWG/smeReTYH41g1JciwSFn8FGsVgvaHTOcACmjBqryP+NJzTVcomuuuUbQwfgj36LAgSA
DV71bjbznZ/V99JzmUBBkuB6hO/G65/gY79D9qe6xnxzGt5fDeI4HznpzerJrsaTUyZik4ap+6fy
OJepen4QDj7GUkTnsc3eWhrb1qpnCdABqXhLF/IY+lV1nlOJvMYUZNX41I1Z41JmYayQFQCVC5/Y
apn/chR+sjndkRXgl5MFg1qyaUsbGZn8Qrn5uaKah9dzBFRhEauilrWnTzxpXPBuJgvDzFis65g0
dIIa1AjyuMGJBQQyKwOXg1tm9N6JK9inZw8W4AsLlXnULJpthcsWJpI326+ae4qnxr3XOnuFY5i0
FOvmLEtu+/YxqVAmWjc9p3yPmVYfjCVRD6sZ5XZoYAexG9gsmdsmqT+ckWpd1qEMGmke7716qunC
bYlYWz6Q25kwTSYPg5ccqsR/a+GEhxnqvADLv+kX1LRQ46sQMx0slqqHp4zVkpt+vw2xCLt9Tzmj
Bd27jP/xVTwRA7LPpmMeMdZgeQAQ/VSVGSeTWh2VFYZg32hcrXRqHoY0+NdJy2d0NqOFUxmM29Y7
qsK61UFzaiscpmFFyars67PscfAmaTbTP4NRVQxHCwEs1DHqbjj85sEg9ynv+SxTKH/eUygYlWBP
YLrS4J/xjSXuywUZoP+ZjqKja/qUiuDHwYEEdYpSy7BrnwMulTSSdjhdzRPb+65TuN2MaFqnEYzo
3ol/fBx5q4Zk8bgQK+pUonkaoHjA5GR0VK0yr7l7mblHcSGZ55q/Nf2cInFJ/HmveLyOzMgDni4u
+GlsMwCas5MhaQYK5/hmgdrgz+JFoybWZWlFoiiOXU9iS+S8OW3wHkb5fQqzHf6fs1DRLk7Ly+zj
0cxnB85wjQWzs/sXN8LGHtaWt2FynQGxYrnw+Ux+c2Oq2Ka4McdLXLrO22PnUtDe2/Q/l9ZVZTFV
9Ca7D/bZjFPE3mMmeqzNigB1PT6YjoKBtVwbk8h9oVR3Xwp50yq7dvQBwBxBAOg90GIFg7G9wYuy
0Xkf0EnV0Bno0Q3dxO4xi/V97JzfHPN5pK82lYzYYhA1HO7+bIcSO3PfhRuKPNZLU1dcVc9VKdk1
l+RmENNabMk/bvfR5sxl3YE5KNFw9WpwJqlr4AKjv6cs6BzP9jpPRiRl9YprcjME9fuY5Od8DJL9
UFPe2P3LezaOZRkX/yZOcp5isFEJXpeivHTopT4DizlPVnEMh0LL+ssNzUNtplsp8wP97MBArI4e
p9yGWkBFeOGj8BpYswxsb6CrOCNT4gN2xHogHKRXWcn/XRZL44I3/eoSt32TJ9cZlUqmxmfgQjhd
cN88HVuRL4O28KaUunNSfy4M9AZkY/K4VvZqMdCkdemxXp4jmzA0nYRpWq5pNP3WRM3fkEpfrYgX
3vdgsgjrh6jVuSMONruLdM+BRQWARLD4GS3mY9wtHpYEKkk8WF31hPxv48aGpQ84sAMz7DBqCOZm
A0LlUTvNvvLzi6fm34xoGVNNg0FEwHmamrMgdd9YwX2dbgcmwnKKrstnGVXyMkZqO7WvWtG5hbcS
yNhjNtPT0kX3Yp7ArVjQ95bzSZZbQAIGpgZ4SQlP9nc5VeOuicrfNMx5C6nd7ZiKUgzVJT/OYtBk
lQxrIDDJH6yp51I5W5+D/nKptyJjY1uMqahcoVl8by7efxKaKkPQxrOn23M3Ge+4RLZ+TehYYyuy
abg0ZlSbvjlRcbojaPgGV+RgmSHOBLKNpDTLFtAnnldo6s51eSCngqA4Z7LcMPfDIP+lVcMcGEUh
sp9yieshBsXPRxNFct+0Aj8xiaKUuOAw+ecxGXe8YX+LXrH9c7PJKQ/2fJPyPAx3K1AP+JZ4UPrc
IhK2JLRRKxujYY4wOc+RET0ZgQbPo2XPjd1iyFr6QI9CE8lEMm2IJo1HFXgULrNNRwSNl3s/2cVn
YbJ2eZVxw93y1sFd2ORTHV8gdscE9PV+9iUOnWCeNyq3nqaquA7gXQe6TVzgl4LM4RphFFqBgOeD
AcvKYoC6vsGCiANv7dCbvqGy1T30Dm3vtYWDEOfkpzWFD60ZIX2XhfkYAVbBWkVnSAH8n5P7DXQt
XRJmEW4cv34twGKZMIXb1x4R2uenJZJFeml4aFK5Dssh/oOFAcsqToUId8TKFR53fxZsd1kaWlB1
lfM8FtieRx8qcPHuUdZA3TL3G+Aa2IEYmm9Q4BmH2QxTSnVLzZcxpJdiHLZ0vt0TdCdeE+Ia6S1S
WLlKxEORfVcNfe8Z2XozSw5JUn5lk/WkcEBgmWcOvojgtb/IFsOzyhncsTi+OnUH3dO/VN6E1oaR
gbUomeSOD2yfin81R/nWLj5IJ6Az0zTMf/6gpbjM4w9kwFVhvkijBYz0O8fNZnLCV02RCxftqxWH
HE5qBEr1xiKyJ8tAfN99sAMIsqhQjD+iVTnVtND725yRbMoTWdtc5cOLTZB/uXoFFZBB/CJOMCxh
hrdhdM9lAbVR9cMubJ6hRUHpVdG1iPQdRyRz/xJXMkGQsbdfZC2Z3juH5RPBOXfKeMtcqJ/uPO8a
tj7GD1wq+TqHGN/NCFYnwsa1Fvix10nlLZRwVAPUjF3mG2+kNG8dPiju5+Sa3UuYGAs7gZXJ8PlR
kRQQpHw+brvBIVF8NnHz1wqIeFYGSEQwzycJ5eMcBCXzS+XtdUhfu6ARFzN6Hhg7tPEHHZmnsKEu
oadUuaxfidQiIAQHwEhQid1Hf/QubgHaMZ/jfG/P9Wdqevp11rR9eyaZM07QGXAWtGYRg3PRjdiw
6B0Kwfy+rv1+zW7+A8T4s2ZiTSLWvqWuoDaFBr0mUWdM6DenyN506zUrkUyo7W2nt5VrPCTEFjVw
KNRcxOvRD9dGa6P/hSyTqkn27KebMqt2reeZexGyyJKSs7u62rlhxaGVL8wr7Qpsef0nUNYXmNTt
qCRFR/IxCYeASPq0arJ+7xbDHof4Gs4NAzsSdaJ/tcm0xED0mqS62x3GEINrcngJ6Kb1I+tUFOOx
gXfIo8CkauAym84PTNXXmpbbhv9GhtO0Ef0HKvG+qmjGEb56ibLxweUWEDT04ixp9/BShOGhWzYq
A+efNs6RPxw1AUYeyQTumyPTLzG/mxqLWy+4WZU7nEQrRblFpBEb1ady0r/FmPwSeFhR9kzBbJku
C2H1HmTL20dHJ8mo5FZjhvXiBpaMeUpzBgy98+XFCywy0mTSMmKGkFHzbVmFhLAbQgpsuds5y26N
OTGup4S8Qc3vUigU0HGsI8WNI10/vY/BDoiNmXw1ApSkwZl/KqIz2YNz46of5Rq7TuMiTwlgtQOV
1EXLsXq6tNV4q0Lz6JKD1RAI1hlzeBbfC3csugZad5ty/h3z7G6xAEVd+jbwdqwCP7mqXnxRjhWu
WpbDvIZXlkx46GkXSvlo6u8O0NaSr+Ciw6U3c8x8qUZ5Yb3nS5Y6ghUCrrBj28badugB0bj8dXXv
3pdHH0n2kVANPeB4Mig0WxeV9WpTrjNPCp0W/ACzcCs2h63tx9SW1M22s8WrlduHee5Ys6gQMQva
Nwo9fVVips2vf3Tx6i06MNLftO55EFbeMqxEDH1K2uS34kvbEB+2VkGQvaiGPB5gDzQAfhbfbahN
Y/6z6pgs69r+HXIeoLLALIqo+5K4WNr7hd7Xa66uOBU9KkEi/4y/nFw7QjjnnUB3uBLIdjCwydYG
09Cpt75SQrALn1Rl+rcNKGllgOW2NgBrilP8jgRvsBtneYqZOo9MlkMvZpoiq1eLfCQUSMc3P1rD
23ZK/NpO9OtSb3iESnnxR5LrpUaRXRZ4APPEy4eNDrqHhBoUox4PhHlp/hmafZHVJ0rsxRZEXWcu
fV7ud+6T0ijwPfuRgybP+2R1HJEHDeoF4/LyZUzWI/M+5h6g7xNwT3Lm4MLoN6EhIJjdv3EGqXC5
TnBT2wO4OtJ3x9sqfnxj+COrYF8vtfd5DZSOg51O/vRJu00Zz7Qq3IrQuY7Z9Ga5coN1+7SoppJU
kdm1XClCPuDWpGeKu3/hSPbLlBNAwyti7GUiYb0ULMLKwceuXfmgc/U4C+8VVNs+alH2Rqd4J5bC
l+bOGbfQ4n0i/4f8e2Eqfg45Ogbwjskwg1ChJdzMsaMOHQebuP3wByfbia7AucYuNQwZLpvENDYi
cr8mPQGDCgeYzOktmIpbyLx3aGn5NHlXgtxsXsog4+AivEPSDXvmli5DUXxaNv03ejJfNLW7GV/o
zneI3+Ft3dIgKIHw8ec6+CYwY9HSwvo15i9vIS7nfjvso6ac9w6SBgmRhi9zGDgKwfCb9CVxBOYS
d/5Zjo3IXdeAjUuOFWDn5hErx52axB/XkOsgzn+EoW9cFu0m+6Go491xg20Z5a9ad+FOj0NzNKLu
nujoPk1MWPRA/2IBAd2Qp6ChJbkZgYpzS//oXVJNCciooV7cnOONRMXBJ+a2cjvjm3IgLlsumsis
cQP2TPohc7SFsxFt8wzph7YVMR50pv4MHrjMuKKmxfgnpD7YXXW06twF/ziHcAjjXbjQJ5qqX+rP
6XSFfQUzh6LOtqi+Yp1mq3aa2DW7bysMHhvmIauwoIc2hV+K44n2KI352c/UCx0B7XokMmm0CNBW
32JGDY0nj6HNcnxETHX+EC3ehpZmMQtgExc41ItB/XEXAlQajKTRI/Cfxtkym6uyx+fltY+c5I8O
3XsYONvBi9lFSNO5ElBKqiWy0reRAj2MSfTWYfHH9KavIeaOYMePFtkqHEoMky3qpQ++BWBxQq8Q
0v6Ezf6ztMEur1cd0Rs2cHmw0v1ykVouMCVX4l0Tun8MOmZKm2RmFPCKcp/aD5LXsg7p0MAwcA0H
H4Qeewdk7OlVNSw7lMkGWGagxdbV2caYTaIrvhOyOUv2XTtvkQt5wDCwBaDqqeK0sPvjq1s5PSZM
/jc1EdzcPuVSUh2DNvgNJ9ScjofDpaWuc62HMC5eRrP+Y+Te3ulyHmuXHTMY92Y4Uh3XvmV2dmRY
Xa89u7AvI/Y/KMLkyCcIB1zt0ffrHLRg1eGODFJjk3rNk1V0r9yPnmpIfGYOyCReDPi8Jh6TjPR/
0Tje9kUO8sYxRrh/DNhqHmHqpwOMUppa9to4GW5wprKuO5i6vmeeym4ewn9kY5WkpHItFMEJSIAE
YkW9SmFrLXXDUQ/Oo4nsC/ljHxhRR9iYvtb1skzmBNN8uqnjtL8iQ7+UGcWXsuBdsAK5x/q6B+J6
rizryxz9q2mWqHUtOkptkwEe9bPHp6pIWy/GHYfCq/adSz+LdGfBX0vwlKLv3QWlPbhYQNRG5Vfo
F2evjbi/l+VTi0QYzAoGfcvWiXcqEv86X/xbjp61E16FgRswrCG7Wepklv1fqwHlXyLWD46iyEwf
RF76RyOteXqyv35LPXWUEbnMBa9MvYEJ9WNr+4+MTR9Gx3AHLfNXOPmXFYLr523EYIM6b9gMBLlV
DoOHBUOuWp+NZlnU8Vj9QiYkEQxxFFqGeF2OVmPuPbiLhQi0F0kZd1tqb+OHXOVLEhadnTzkUu7U
VB0R84cVZTg0NaYge5PJYqouxAmdEDjyUi9GkTf2vJVnY70cNSf5tmVCKNL2pXcxLzr9qxk2N3p5
D8sD3EmBNMpR0h1YpCghtYWrN4nkNWn6CXyEGWyCpvkYuvpH2dnfoSOIYHpQqszuIhcfkDHG8SWz
2wsARpJl9MYgkGKA494b9ZzXS+H+tUzOx4mOvwFR8aPVwXvuMdQ2J41bJQAHzgfXo6Mw4FcADVFG
SpbStU3H7MqZZqYq8tny8me/C7A1K++xM7Hj9s0IOwmTp8QCv3ZYiIuBNuRyuvvADyM3w8wXnewp
O7Mew/62wycH/t3addqSFUw+dyhiOQUkm9BI9l4z4zhJrrIc7nPEVToU6r1zBipVmCmBMKnfcNS+
EGG65dV4Tnq8NJ4zIV3jRa4dFrhwOhq1VnhwsYhlEecVJzLeGqhBq9hrP/Hlg8EfHAykw14sDStt
cKk4ZYRQEZZzo8Fwt0zIwWbtH54VXDgUBDILmFN4MIXZEUmz7+jn76kkBji5NXXRYXobe596d+yG
mfGcYoR1ChMghEWZabeecvuxxwKlImvcFo0P1cPkXyt70k20ojPiq3DnDUwIlnikvU250W9iX7xi
Awmhr3GiDXvZnSme7A6BmM6WdL8neJmDh8TbEbqqeTnHDudi0r66KQPNoU0BoarxEXH8veyp0rAy
XGJj1jDgF86+CMsPDdgp8pA2Ajj/0HzW4MzX0xAxpmBOh6LxYA/+l5zLG5YuwEW+/bL8Vg0O01Xq
avzPIW0WNkO15KENJOphtvg6Tj6fw2rA/rlyhukwRdYRi0u1ijU4jbm6YXsPaFCTm3hO740VXRdr
nPCja9OgRHNQIGZzVqZFcZU7ZYcayAQOAk7txeIL5kc667p+MQEMsXRSn0CdQ8H3Z5nih/fqmI3G
fRlRNHAyNEYCOTG6NCCG1gkH4zYJ7mLZB/pPWYxPZjffvGmSkPygICTFm0nIGJrFzarkwzhFVFCw
OBQiXaixpLc5PzCGks/s8Qei4TS0Z58+1i8zHnYIr3ciqJh/4os5BvBgKOhicDLSa7DIcsvFFjHk
3DX5vUBsLFijl7U6rAnvieF76NXJwXNGvGo7Lc7GKfuxg2Tby3kTpcXd8Mnv5VD4kRI/ZZRhOFD+
a5oggevlKyHB96xnIj9+ikARQqCR2jiouTrabrPzOVLkvnkc2hxoXk54kqVSsHNVwmX1q+5F5b64
bfDRVfp3WSM7JMFFZWXEe2kxMdl1SzMFIzffBtEScSOWSlwDGT2O2j0MFaZ8NeKNEv6T6Ybf4VA+
1436NoXN9J3nyS7lIXcGZ+3LPAUeAdqhr3v6sfqA8QH8oETnYJPElccXwYl0vN3TsdUStCCNcfeQ
+ZnJglVcTglDpRsm0223K/P8WJkcnpIOGIBuwofl2unEYblV2ryYHSPwpYNKWAEuJfKy5JrZZVJK
nGI4AxAEHk1fP2YZF0VlnXnXWFBitYltGJ2NLXbEGImxoBNEhffPGaGELv8kSNJdaAT/5phrtKuG
o9TBLeIbLkf2Cuwyz14bnPIweqsI1xedjesLWshoPiBpnCYnPYqMqRwJApMJF1rGYflnDhOrfsI2
4qm9HIgeN/OxwD/s291r4Mi3kQWDM/ZLX3IQzjgShpr7qjTe+kWT6MtvNX8ZBZEfXzGE0beqS24J
04059X7oxebfexClDGm9IRauzKfJm3YxEhmwDn4bzPfSHCk7I2+JE4TQdMTWDtSuYO6mhv4yc1BK
I0YOmGEaHo8ZOdIqSLwhYZnS41Rdn5u4fNS1f3W9GXCvfVz6YZfXESFkn3b2NetMYJnLpujya6VX
vEFgTHPrAjX3klLjBZY82Va8UHjHCd51iX3th+y5JHm4AjxK3WernwsRPiw3oWDsd9qjoMB0N4x0
PgtwYSMrA1vUWxH6K7Niojmk+h7QtBvF4TvsENo8wqfW7x8D/gMgyZ/Hekm6wfJc6eVBiiJFkpSW
gFDG1wgky3IbKerxZy7G75Zzr7885nX3iiBNiwKAmKotOVgnl4qTEyLEj5NYJK78fO952UdcMZeJ
7HMzDHSDufe+xSqnu3sNJQbn7tagPKEn21hm3TZI9Nnw+R0jWe40RTV4rbwt0yACkWZwCqdaYsSt
n1KbvdDk2uBZkAJc6qdhy/eY6OeaUnCEqa+mtd8Q0ZDZWeynoX22iK2C4oifSqQq1lQeigLgRVU9
4dsDFWuAzkauMf3zcoAuavM0teOlbmhJEBpYCfHY1QRdP2vGlzgbvpoE27jnWsXJjYP/jxX/JpKK
vk23SMrb4orh0pGA5JzAZ1FaD2bFTXzo9HSqMoubLT+XZOtVDtA4S1wmYzibbfcm9bAPYmim7AB0
pfBdu6l7LPihlwfZbtVTNifslfPf3s52UijsPLp7X37YmNfP7cwcFZdRAQldUgP2IajCL62JVoXY
C4Mi564BLXFF7mv3f+5StRlxaEd92LG6jkr/dJa9zZzmXVj0WBt1Uz7EKo24nBTDMZfe99RoZIGB
wmK3Ow9Y1LTRP3DePDU1Bxh3Lt8wVOybBadWtDfWOFIRA2l1NF4oy331IN346hoay00DfNYgtLQF
TTFyUGsHzjvxD7Yvtq/2Kl3/Y44NMDl1uZ599a9LfaZrLZAnfzq0guvUcvuNC2Nd2MFJOOIgIqai
utwJPT43sWSRHrlTTotrwjLkpdHB1u7In82V4MJL9TZzt/pe5IQGC/w2riqf5zE6NV35Ueruo6gb
YzVGHZA/yxYMo9vi2s5RCmLbYbzYqcfYKp8ZwKEhDB+ea97TABcgZPqHaMxvceu/dABYuKQLnBe8
S72rn5tCLU1nzW8mnX0SkI8LcW9Kx/f3BWDchN7MjUk2dhe25qNJIa2YcRxjuEHGN8p743K+ATiH
nbzModu3B5p14s3sONyIczfYCA9RtMqSkfQoCDkrjMkhj3QawG4bZnvfNcWBsymFgxxm6urW45Wi
wqV5mFK69EZzQ5AJkJ/9KabsEtkgWpwKn8HYohz5qBtzMLzgdXQf7coWjH4qzr/tfIpxJBN9U2fh
MSDVhriFuEIz+JudZFyscMTPVpytwQJ/+1g3uy78IB6Kb4SJTOkUD73pXly2npFBbSBTvsv55jaM
DauS4smesxieOXj70VPNgtDM/gtlpke/xrw/sdIyP6SE0Tn1ptgzff4M8Y1Rn7E3B7bRdOCYSrEe
9iu73dAzeenSdtvPuJkla0gHNAsaATghIGsFfhUT5LoJPsBxiNIOZpvv7Ip1qZjrWztzkwnG+Fdr
46UK0ou2zQJ1CyMAs4fQHGmUzAAOCphTJMOGwoFpxBF95J3Bdldbq8SP4LcYYm+iWQw5MwhFaQJ9
hxEuxbSlSToiIsCiyVqcz6T3pq/CwTtnJIuZgx9pZVkQmeB8GY24D7zN1Cy8BlakHmKj9le+6K4K
vhMRJrfb+dCC3ERAPaYHnEFA5jhPLruSckNyDtmb7/l/C8n1mCNtnyYVbA++nWr0AdsP9zLpbq5b
YBKop7Mt9K7rJsqV8fq50TZpFV1tJcwOu29IbdrMO405ii4kvK/ZtICxOkaXscbzJv8/hQw2C1bl
iOeyTp/9YUDrd1HYHE0ipMtnWiuho/6/gNq5eRls810POPSckXWrb9zijFb3YKTqR7RcimOFeCdM
gO0xGlsmrV0jqOqpB+KkKcCttRcR1FKTHhePQHRnMRg2nt1wxYrezbi4eU50qnP7Gy8DRoqOgLBj
KnUadN3uiZJuTOmjmUNPvSYUlNMf3QJVgpRI+jhvvb0qqM1EcS+3Baiw+2jawdUhPIAAhgtrX2bN
AsSI8l1fcL0ghPNss+w1rnh1WvOLwQlBktSqtrbNosEc9TnORECK02JIP8JLxch0aEt48zMYBon2
VpJwr+U2ElTXQvvf6qh6jWvvlpX1nSyky/uHT3RK2pOTe08Nv0FvVqyh08HjVUkph+h8vEc0EQUT
jA0ltvYoNoPMEA3N4zI5bB2xx3HwIEleq2G8Qa97BCa8OFpL4gnERHJKyxXR48QCQkoJUYkzF0+F
rQghYSckHwEPCWMclefFW8eWuykRFjzD35nS3Rixfua08oMo+I2wyJtfLDG5DMF7GuW7SYh27QGQ
BtoPDrLugl1uxN/KLJbiiJLhtPrC9H+OALEQtvQehsTZVmRy8xZtI2rts42dPQ+Ti5NmhPzGt0CX
R5cbMRFW6kFMZgk17To2L0Rv+j+zVeWMLeS31OV7aIsHb5g/cv6C3LHSLT2rVM8F4Hw5rUWjfHDQ
DUfGTk3q3KGI7avQAXNt4E6aLjjVmM1j/ixbGNu+0DXxc86j0EZKXr0qCzj2O8Jl4jOeGZKt46x7
4fc553P21GfNGz2uJ7+eKL5hLZZW/gPFm53YO9m1Old9fYcmAsg2yI8JE5dH38EtU0/S5YgO907w
e5tNJVH+GRcSzMp5D9I9FvND7RXnqZu5wjYVIjWSJwKhs2PP/rAxVqa58TbPwEfHcWmMKuLxLOf0
Q7Rhu7X76DkK4mPjjY+h5zx29nQOOxJYhkQJLTUViKNB1YU0MZwEw7Vw02PV9ZSJDtRejyVZN1MI
BV9b4hZaXIITmCWC1gYFjriRli+92GSOjo5J4l1sp9tVcfHYBOTRRW/+DefxICv305ZMo6uWezyG
h+d4TN4Flbm1YIBWDe2LO0hk0Nz5GkzzaFCNbo/+P6vsrkbr/wxmvk/d+jKVLdUvTPMZENw1uKi1
A+btIagCk+NYfXMZ9/Pg0giUpxERYmUex8bfiaIWu7KfmJLnY3YZ8EP32ntWSXeZNbfQqcwfFn6m
cqvjXOYHL42hzNrJZkGXGol49gzKLKzeo1yc9VuFLuIvJmncfy8ib3/IE1XryPJ+SomRoQQqArhn
54XuraJZS/qoT5Htwe4Jf5xs+FcKbh2NHF5zjlwyN/09jJlkm0nuwXES/638gSW+f/IqallSHIwd
JCIc18Gh7Z1LEXFaLpwFQ6i+hjIiecxwqewfkfb+VnZorFNdfRUjdkuLHiHlqfS1HipuaEwIqcXk
k3IVmloltkPup7BTENXdftE9g/I9dryj6zJ8Chx1wFIeLhPKp4EPUYv+4NjdqZahsaFqCeuIDWiy
qj/Ihr32pFJA/VUQ7cz5ICAtLKnJjTbJFK4lgIuiZduUbfJeZM5D1sQ2iIQKqpBRnF0+boKQZ6/2
yKRNwbec271dQXRSExfVCNBmbdWPLodVPDkpVvKGxUzJ9zIO1HMsqr9d6D74Q/vZVs5N5ChOOYCm
XdlN/38wrsJZ0k7xx9zqn5Zck+H3x0H2n5QdHq1murIRbFhO9imfYJtnABrwuV9LqEkOwOcPu/Dv
+ZCRR8w7wGDiJ4zpmguGcxkzYsr1zcmhpFbudXadv5YBYzeM27O31MTm5V/s/6ScqvLQ5RyhafQ6
W5bP9Kys35RNJzZFTztBcGQs/B9PzACUtPspTURrmEi7oaS4Axjp3V7+iMRpOaX/GsI75GGBF+oh
GrZZPbzNcnH+1+MJP+naGvvXxG+PM6b0KC/xk4zrOqHiBEsHJ6CcpbT352ErpuQZpKG9qlFa0UyR
SiPc5b70lxLwYD3VIJhMXu4eubwqH8ehe1r+ALCtF7xc1BDguGQcuSlYXMNAb7vEO0R99zxLdfJl
tGUmE26iFnJpElmcoWI6/LBdMbTRxrudTqBeIUxjGXCiZeBJrgLf3F7h3HKKBhqTiwGcgCWaWa9e
2CvAJDrKx68V47TGVmhbO8crSmerA8NMKcSbqnBruBOM/sSiNs3NrHivSEIZ7zQmJO4fLEh5jlE3
zVNwNHCzDWfL4hmXL1brt+GNqCD31j6M/ILyuCxRFVKQKZNb55uLboAPPY7OIB2Xay8VtupvinXG
5vMME9eAITd41XNTxk5+8bGw4JJU8axNXjD63kjm1xXdY4zUfeLcTtrIiI3N8Zlw9Gk7bsjuIGOx
8OsUD80s0o1Ja1xGNlyV1UM4CFlu6oaL7MYwcvwn2ienuwn7MelOOvbM+EuLKvMXLIfL4CBVUyuf
wowP8W+nPCjKpDuW2HIYFgaV8WmlFvOQLBBtNlk2JO1VTQH+VSfmvsbo3Un8SxiM+hXWruP8OJGV
ul+uGVXTWYRuSHa/6gufFiAF44+aNXuxMuomHdcWVk3svMMoUtAm6UCKZmB++UK1l8veYfUYmNQg
ff8EAN83KMbzzOCQCNVbKPh1rqYJOG3Hb5fE5oh5AH74eCiskiea63jQPIahtsM/QVFD+0IN6jDU
Vgypa7p0sb7h52ESyRNCVUyG/FBXrExFWpBNLYxes5+C3klXMCpoZU8LAy7V1vcQBv+VUSHHjefZ
jrXrVcUJWxJ5dJ5bAssF4nYjCfvVGZjT/WTFAX3GpSoQKbE4pD+9MnI8DVJ0GBCBSvhaXtPU4CPy
ssg0UJFhi8Ega9wA6TNr21ffbNzhWlfGKC9MSGMe7V6n1rx2A37LBY3bGuGfRjU8GV9TwPBUr7Wm
uf4n5gCyGngTo1r5Otm2cdvApgn4LvqKlEVjsISkWbZ07eapQfZ5ckEs3KuMFNlPBYWecbKarMUL
JV1ztgjPeapgRxjxw7TpAhPMzX8iDLFxrFW6PGx7PwBUBheJMSVphLEZFegKw+WvjMGv13QKrCcD
iZGxWz54xo+we8u91JhAquEZ3qU/Vctk2SYk6wiK3V/nrnAFoYjJN/uPvmN9f28bxyMY1aQGJauN
4gMi6jaagyE2meVQw7PWDWc7AiyinE1+1YRcvMFTU1bixZustnmag17WI5ZCb2yuZGEN9WqWQG4O
vMMjMGQFkSbEMcnEcXQ3uc1HDY4rtzjAc4SK/Nlf2UM949Iko1WwQAclUJSBLhhdyc+YIPJMyDoa
whsJ8aJ+a/PS+o+k89iNHMmi6BcRoA9yqzRMK6W8VBtCUqlogy7ov35O9CwGPWh0GWWSEc/cey6a
g97qlvZJJKEdfLn90PVUkoTBIfNZTSvXdLfUrNWfvGPs8D2vgyJqwebmnPaeXQ32wmoZ+dlPgqUt
eLPSRuYfFPTWdEO63sbxiUIdT2mSCsVybOrt0uCXzAhY1d3gxUkILa532W/OWdFV4V5koTk+L55j
0zpzWi1ut4uDWM7oNJiXp0Q+oM4oGPxmJI0fhwly6UDL0mKdZ4LMLx+AJ5qqgKvWJXHNnn+uwvF1
iGe3fywqZmcO1RY5iCT59bPthjhrapekxcwY8a7d5ekqmbf3I2OxgtRHs7DJXHNsoCJblBupdmJy
1iQQhj30f+O2RLAM5qwtUokdULHhfUPq6EyPk714mquMmC5gYm4ZDrNh6FqV8RHM1hBHMSn2+huf
KmcuTrnBz0L6SVOPkKo4QjSTBsSWMrxbL8KkQQ+HuhZSna2Uek9NcG44d8Fiih+Z+OaEUSHxHPKz
EjNX2Z6ejpOfdNxqAupitkvM+CKU4DwQhYxWNxFDkzuZZRxVaWET2QVDC6Mckh5TowPzilQpvc3u
W4aNeSCQW3sLhtg+dV310xdTXN16cxQoymzTnZHQSg/XdLjh0Omrlyb3luqJuKtiaY+1alqGz4um
TC2uqRjDJGFVPVRMcAALzu0g/HOPiRaTbxBYAaanOHRZrt5Zyl/9jrCFwO3hetYm1Ej0ezmDEMMd
4J/uO7dIdV9qZTqXmh6xwefgdLYfS6zUIC0Jk2ERv1g712LYLjgPclDxQA7HPmKFx+7dd8Y4Zh9s
MCnWk+h8Fo/4rUyoKnOZJqQJtn2xjJGiPeV6XM3a7b07eOEONW7LtaI3j7nATX5ndbbhgbxsUhXI
bZ9YponSq13guxwaonG9ZV8ssfCa+0kkJc31KD0vaTbzYC5Nu21RNkxLZGRTOPzOWBoE83rsZfny
bM4zSpyzM/rAqG9GWndle44dkdTdXpUMgK5FZ2LPiRTJVN4/2GKmZ53RkE0ZoOnA8Fx5bS0v8AiG
mQEW7XtbZoG1Wy2/qhjPpxBndDKunZRJe2vbeIEDvg+xl1UjujUfnj8KyWlgJkdxsPb8nSkBG3qp
IXBgCkE4zc1vA6CxuMeYPgdPs9GgdAWfQwnB5sSYhtiJLM9N6aht5LVj9jiSlsM7t2r76GhhH5Vj
Ejuo63KhjGKIbM72hCFgmAcU7xCukNbesfJOcwwECJeXejvaqkv/pe6UpAxAVNYwzpIJpivGaFUr
bbHBwJoYAxOYMVNs4LraYSnUqRkw347tZ5Hc1FBWKD1r22ymcuu3Rl156B1LHvHCIH0Fsv04kb6K
ikLCtg0pCNxI1oT6ZESItmZzD3Qqy3ZwyxVNAlmzQMPz0HLmr7lPu+G7gCOq01J86i94ANnag8gX
S5qrDynqZP3FDRXr3CWVzkYQIQxgrQ40CpNkwyoaf+Q/0w5UdRTTglV56/hQP2pOsKox3ue6IkGG
aUlZw6APG2xXoQG22tqXCh/2aUxWr8N8YcB1Xtsk8X6skJCcHRiHAGCXS17I7AcJFAee76bKbpnp
SfMdt8KCCZKN/Wo/pXblLOKo4hxiBkY1a+iIFp4xXs+RgV+xibqhr4mXp+DrOYq9sRb1A7LKNP7D
QQLChyDFUoXfDvtBTENiyX673hh7DJ684t569tl+dMFfbAgxKzGIrGTNoDQuYxhXpQib9C1rhgGY
UuX7wUSWop+YE3oMw81Vil13URjX2qHsssc2TrP1u/dbN1gjTEeWKzB5WbjJtzCWU9YUdtw47gM6
9awcd1RwNZJUkOY2sbNpOg1MCBSgRuLBmxgrw+AphNEdQ67+YCZsv4xjPMsaOUc6tn38L0MwIOy7
kcMQ+BsTMidlJh7E075ph97JjknXeGI8UA84hrlxIZf31ypji7LtWxhI5RFzrBI3Gxrv+NmarSDP
tsiS6c0wYdKRJGxPYyp3jhICxXzYjsFrXAEx/ZNnbsKNhHsuIf63kQK0EGPxuubiBtszBD/hZCUF
QsOQkSq1FzRUdsa4gzjJSEdtXcbLMv7PCuTXuZAPHjbL+j3vrN5ymV/oue8mWyxB6JqgvEjBY63F
YFB64ApJwg3/YPmMpHAJOCBQjBnEhIUTa0J6m8E05+cZXiinfxNXcf5M0NMsGpbWy6AQ4VpeK+pd
LTw5/qXcSrIPaeXV+j1gFULQV4uQ54xJW+KoCwjvNHaI7cwNYcJuC9BFHZcyJqAzD8jUZHHMoIvk
YZtwsOXTwFdo+8AkWZYz/l9zL5HgSuH+IEf2KjncLLo5gYDOTF37i5LVlv/iDsgVTHJe9BlJdWLG
2NcGjIwsJlnM9gi2Jr6TwokoON3xNx/RBI0MtfmkPlenVXsH0Sjoc2IerU+PnUVHT9aGIVuUGce6
+2ZYgo5vY8VegYA6BZkC82fAYhhweoVFg1W1hMsACXaoGxnf8123Zbkh4TtmWeXPi6x+c6aNwCco
JZgRjbbpIP1ds9luGKosoUVvOSPL5K1Y+CzRTOIIDjJyfjt7ladFrkF/ChygXDcXzgk+pEQiArpP
jQWszOSsJpb0nC596enu6sZrjxbKeviPrk1xhu/VsEf7NPhtoz3qs8tgHByMrCDtpH0ltZfIX7BJ
2GXPY7Plk5j8L+6XhFBhc5HucC1X38VuFFeF/pZzN16yEYBTDh0N1QLdiAIvV4LBy+Kk+fWVEWOv
HSyduufKqk7YkOGRw4+UBYu2IGZZWLd3Taaq0qIgo4zxzzNonTY/2wVPJOJ1h00o/usK9dR3EsD+
IQvJTf32m493GvEyMEMtTmmSrCBtXHyVcBHYnPfxwFNq0xns+Wl4DXjlCcH1d/zVzOK+bIvGCQ71
iMP0NcB2joGz7QPL+bMUvklNpkRuQfCccztl7lJNHO5Wg212k6t4eUhg6qQKdFqHoJtwRpRKJN+n
RMIFQcjg4yA70OftXYASQueZ2yCTXycazZW+HZJdWMOcWhLDI9WBUDPGLwrB8HKparK5YESoGFEk
6u+q6h8BhQTkRFjM+XnCmZMm4dn18zyNFuUGy28TCE174E3Lw0ORNXmA+jiZ86I++bHpm1dfdUCe
NswWpxzIGJtdGd9JJUfjL5ZrkwOwTnOX8By6lRr0SkxEBI7tPEejfDfW6eQgs3b44zE5QF+8B31O
Cein9Ki3PBnj6jFlUDV/4YzXrU08+SZRiSKr14XSnsTR4JtAibF/ZP/RtMStykWW26TL0Cbe8UUU
+cyuqqzCv6MtB6xSLFVsCbd4ZMxza7hKHKGnK0Py20xt5n7MI+iJBWv6OC2f6E7j4LXw1l6gSGhM
X/p87EnrP5D4O4vPpcrUAsSFKr9zPzkxYzgD9GSOPzB8kokKATiGLEU8ZwRNeycIbJx/Cr+gPb0S
yLM2yHkXEU6/nD2EpEERzJOfcoozCqrAiwvRPBP2kLp/x9htSxI0jJGGPEgC03wIlQhGAzJkkJDX
Xplu05lM9ZHgwz8qvFFrUkC/aPs22H/GPCuqIEERNYAo6E1nVRQbhuLyRClGEvad8EozZ6Dn+bNM
N721SO7sVJgtQrXSTKb2OadnLfg49+zHyAEJQqLQY8TFicPA+7Wzh2wCnu4Byf8wXBb8E2bwsm+T
qDassn5w4zxvHruuXNooNVMFjaUe4VFRobk1KOyF3f9VNp3CSjIjf8bNV+BNbH9aLtv8Hjt2Y1IF
1q213Fzbz1keMNVTHWmbpG2gkClRrRD2ajdu8sjmxPf+GUk/ZIIcp4C+Cn1XNU3trrZcf262SY8D
hMGWMiRZ4ayrWXdvzYabAgfkVCLmlkNppuc+Se0UA2+KW5PMv+nFL+hoN2goiyqCrEj+yrqKIdzM
WU2dycSpyS5OKBzn6FUp/lQChYxhk5OOQXHAGAXC/8yoBh9Amf0tO6iUDeEMDnHKVXm1bOmcFtbC
V4zw8LD9gnrcKfzyQjXo39oM774Vd6n+Wr2aaWff+Vfh9mCpV0G87J0zd9VtkDBYm4QWAa8Mrrw2
KHGQ4HIDeNG75bzPrJkswdZbHly3cvRAkOGgcqG2mH6sjkrf69uUQcdD26QkVAh75mvoT32Mj4CO
ad0WdU0EbuP2DinKHCrHpLTLf6mXpXsnhBXbxX1/708xbxttQPujmNlHI439V6lYasOSFayIbCzo
5c5sg/C+/M/CVUn/cfSt+SRb6X+rib63Ttgq0J6kW6A26MuHzLx0AEOvgVV3XzbGAiY/5TjGvAw2
bj52wcyMJ6YWYVoDQu0y9Tkx3XpZmebtwAaVR5rSFqL7kPdbpIXlo4t4DaYm/p1I5uVr3S3x3vPm
/uiAuYa1JFGxsmh/SBWNJ5FA6QE5EFtfE3sbOdnmxeVwYaBVOnsK63mX5Wt/bXKF4XYJ2GulrXoD
auXc3Bb1Tjxa+QYBFc6k0WhIoHU7mFWwXvRM+NdYpYyWdZwRiUpiEsScGE/8Mpd5gQ5BKK5pgejA
dD8yiWpFTPCCUNkdVQgGE3d4QJiEPeaXtq/xdYcsmjg4iHRddSJngtQJxD6rY+yfzn+Oy4EqtPbs
LQjVnVsLessa29knauJzuqbYqcT8J/WCp7Gj1Uhd+lhQwSI7Z448xOAQWazitKtfasAHWm49mt0V
0/BnXRLkVQbVUe9Dh7YkSNiDRwjpbaYEj4nvzOLiEDM2HHLQI3gwgFbw9bImKarmQRABPVg+vWTQ
09AvlyxhQWmM8MQ7khCBBMTLY+bhCAPFGqT8DI2K3HHVJR+jo3gF+mf5f612xc/HchjQ4OD6WOCM
rRyWq4tFZc3IKeYORtIb0aI8mQushy40Im9xAftM2zxu/3UV5sCY1A0iP3DXFeuLm4WRTm63c4LC
XBLxPCY2fTohEqYTSYtLn9q7vmgOnOrPFvsVeCDEKPVst6edMOwdeWw66nq6WmZ9K7p5W/CSLOZv
tn6lEoEZ2A/ypbepVe3stnit2H+hYl7IOrbhWjoHL6yimG+WAd2+tv8mMXpMy9zaNVv3EnRkg5Zx
/eQ83sqsuxcDyogWqHdNYoo2eJlWcKAppe0Vw4KDHR9d8z7pEpggdkwvCADm7uaa+JaQ4m1FXx4W
kPTAnzQkznaeoUgRf7jm7wbhwTRgGy7fiGSDqLNY2bdaHNR81/afKfV2eRccCzKaTJsYqHk1eSnD
+e8ohNz0yrvyMF4zfyIQ1b5YJtFD6xpxDl6cOTzbhnWvNZpJyU0CHeYsevwzNsnnfYBPqlr9dzJv
PztFsjJYiXjBue+810t2cOc+6uFGyyGPULtSaXgvDhj+erLfrKR65fwFJdwSvLJ8YPQ+xqG5Gx2B
8pFHmZEYKjPkzQYMKFgDE9wrK5k2K7OvwbU/6qF4kWHwov9DLc8NpIDm42CEL7bp7B6YKDP5+SJ+
Y9vIL7I5DwbwYwllJGG3iI4f9HG28x3zrgkRLIjhaS2+csM+waWMGjn/ZaB4gOD3ONSva2Duejmd
0yo7xqycCdeOA2/rx8t5Zhs1+85HqNWaViXuxoRAq9Cnwh8NRvfdp7mEV6yt58xqfrpmQuTn6XCL
i9/ww/j8x3Nqk2yXsplaD9VKSic506UpyfmBcTfxnVnTXx/lf0PsUCkpHlGtOgVW6p58C4/ETwzS
ONuzg/Qkosf5q15KDrxx07VzhOLrluE5dYAy8DQ2ZPFY3ceoP3UOIBBxoPNr5gUWK+EiPvUZUYhF
/lYhO/DU/MCQ78k0vftQBjvVGjtvIZIbASMzl02fN5Fe+juAOkx/eEBG9kU4DMl9Imp412bkfSlT
tbLiRJPikvFSaQQDrHL0rOE1YErsOt8aDOQ64Rbt8zbscraX3X2C+TZzasj8SByrv+a07sPCe7Sg
wftZgOy13458ann9Taz7ORnwV7BpYLJ38bty08ESasVySvIsSkm00FJNqIxX5pB3g29EjgfyroZj
jnatyYJIHxgzx3db/HOUwlHscqigTedZYTDBRqItXjq7vXpk6Bimd2CQtdVHc0uiNvPNpR8eFrip
TubvzdECGF1teVNPdVv/93xlMELYZn3on31ADqeBJgAoyZbmbOR0sGN/09XZiwWq3Jw5JzEXWtr5
yluqP/N8bi/U4vBcw6PIvCf67qPDsUC/gERyuVaWr4mMW3T29ErWDlnLFr/PkTnvoUuMP1MSbvMG
sxJnH3jzl9jLsZ6Ym4E8XstuThbdUsjCCaTV8I1q8Bxk1vuKXZS/pCY18WUv9OX1kfNyV5IfhDXv
xOe9F0ZBIC8o9cCL2OMhrxfg3Gb2DqxYJb0RXxW44Cd/dtAZWIdEJKBt8TTw+/UccmT2nT3TBnRI
2Ci7Q/2dLCAj9NfbsoC1NcI4Zzfh/rDVPfrB94qFpcXq0jDy53d48bPx0R3S59YMLlUC456VPOXD
3RhMrJbjaDU4bWa2rkBYcB4dzSnc6v8fjPnJ5CBRfrPHfa6YWsypsylc2n/UFMEMhwjvGsIRtAnV
xjHe4BPcizaI9Jmmz6yiCSBdoWTlCqcY4E8P34WYdh3dRhGsmgDzKeN+WyIXLHk/7QHsJMeHvq2M
+lvXD0UPfWuqulNiOYcWr6X+rB0HlGMOuXCy6ydLdBhQcjOymG3eDS5O6JZLLWkRy9hZg1pz8l5k
yaJm8K+jWvZihRjd5gOeWsvdjlnM7bc06aHth9ecHyYol50n+bYM4ykgQ311ZOSG9lWCx/aA29vi
niHRtqK2yKBhewE6V7S7A3gNI5eRRSiwrjukzDaMLwF52tG0VOdKeRv9wi3Ggr0xZUaXpwkNyeIL
Juzhvds4kVYQVIW6BlOMuwrfN7fyPC7HaaxP6DDfDPs7pm5WncWFijWpZpCDXdAfl5OGEdQTft+2
ZNHJae3w0HSzJJMdKRV/NhUyhzDC0KkMvzwCEO5GvljyYa6sfFjNXH0K1jAd943vnvXt0meDXu/j
d2LM36NLRw9YGf7jsrjokbKju7gfdZc8lvhJV7qJbJSnVVCjYBQ4m0jd8w6xuf6jkzj5YNl5sFBm
Mo7KP0szjPStMmMWsHN16Wt9krc7L/1jlPnV5iXXNG6mplvtN9I/m37uycqLgvyZDc/e5+GsvOFF
f8LsWq6Ouz5Q70eqMv7kPRm2Eka+CuqnNAmftGlYP7qskO4UOQhWSC6faPb6NK054WFT3wugGfon
S9cg27QlC6jWOpYEbrjF/Ad5EK9Lz6XGLGYCmCVBm1ocSZX5honsgdTffaEwNqJhN6E8GhXEZ2d5
7vsFx1B1bRsIiXFh7QvsKuaAxQCLHWuOYVcC93EUOeJEpGnf3ewhFKWK9MDnTGLcKSRYogyPdTA+
AvXZTwlRHAG8zsbbtqgQdUUbu/7BTOnJMS9Za7vV/iEvxcFoNpc1JyS5Lk8LH7/hMxGmXJiYxCGI
II0YoxOZBEGWhvDe+kswMSjW30vaj3SHfOr6t7NQ1iwj5l4vDU+yGZ9VQDQHZZThAaqM6++GQrdT
4jHLsmd9OuhL03PCW8en1iD6YApzU6Oz7afxFFJxjKw9mAEi4AhORC9TQBWvwLWPRCZDU1+33uDs
ZzsG6QcDihCDebbPUnNNkNCz/t8v+OI9Gjokqhx93S7j+27i8sS3cMs1VN/+q69gUBAH7UAkDvO/
Wntpq0s7wlHgxGWTdVfOMBd1uY3pLeZaX2X/6XI9dUN2HSTyJB4pKIOwJTUpooiEHEDd58dcFmcD
+X1LxeY53+SxQ/T07ztETHlZX5vqc+hjTBWCvpeEHWLR9zJdP9sg3i+cm6FUO5NRji539LnZ5Bq7
DYyAa528OQgZ6NzH4H4sKJNDZ9OuSxSmxnNX5Fd/zQgkIkmrEzmQPAK+sUCVnEvx7JwXrrAZX6A2
UogkP5HodHKC6ZRNepCTsL9k/Ivq4L7U9R3RhLr8ccP+rL9kbVjMijmCkLZJmOXqg7KU7WOXTR/x
Gu5Q6p+4csietL9GCAZDMN7XsXPU93Jflu+IAzT1gS3Js65LoH7865ihDhOF5qKgO1avJnW/a7yV
AZ9JCnHdc2EBj2/6IGtAuIw9uwd+RzBV+gv2+/CiTxZWpSdGM78mWja0B3t9l2IXIu6EJGs6HCSa
F5mOX6NvT5EAgzKU5aehiTE8pexWj7rFCGS9n4sembFALAjs2KlmtrfIYmg4ibvfdwVGFYBORDsS
iAKTrU7A3jUsQ8AB0acHcXVqavyvpnPtKQlYJ8Lmzv66o0UFpZhErhFnQUIRCbdpLwbn1A1aHY/U
G3zeoz78h5p0Vf6pW8shWc81WkoIwP+9LhlhzyBTz/q1Zjt8ZKeJZsjGmNi5zzHXe9cvhOmEO12x
L8CRLE4Z/b4zlbpZuIDvVMit5kjMP7HaJ22/H3FAMrvcDiq4jMG1o5vSPsmkY6RNvprfIqkviu8A
yqYr6siC9mkJEiTm+9L3nufVP7a8v9IkPGSV+2B0dqnv7XXD5y7zxqZLk31x7tgiBfR2rAyP84gR
CdOeWyF6Livmz8k+zNoHAziBvtF64MUDP7CQ97oMzHlOcxR7PhVjOdC1Eta65VreNBz5VpH9Y5m5
1xevflpEDsmQb7VH16if0Uy9ebLfSY8WMxVwyp2t/v1s+gifLqltcWfyjqJEvxRzfEWszftdHUIx
MiRzDz72QRZwF0EmUli+tFCf9KPAouNdHxcFb78wH2s9bIv7PeR1Xf2M3bg3LAuXM9EriL0ImemD
a0MyS92qH6JJKWq8KANikw7rmTcmUsxDW4TdImZ0wvFBTbCv0vleww8qSq7SKA+m56Epd3b6vyN8
d5ug5zd91IPyQb8S/CFmb59s2VKKA0fg5cI7/VCkBnTyfOOzdK6wxuqgWBArJIbVBg+Oz122vlJ/
W+V0g4RMi1dtnSZnj5hufYLfmJ0RK6xBMppHlWohhzuLV32uySw88CzzIASx9UdV00323tXLUbzU
V13m6muUxSh2XPCV+pOmOlxhwmF6YgBzrouFn0I4PJPx8o2d5RSkeJgknyUPh/5xuceP3hTcM6oD
mGkTcKi/6fJ3YvBSWpzY3VNdTTtjtS5m+GhVWURFyONH6BAYx/+KFDX75NT+OJT8Rnevz86h959W
K9/pqt/gSGx4AptueuvoIggKO5C6GaV2+ELYC39rm3eTq5APWZ/LNo0HARa6qfHV8qmbTEMuz/q3
0i+droxiSpaK2Zoup6gAiwzIWStsFhLqniZl3+UTy9WYxUaZnCQjny6QD6xLMU2JrVl8IXw/cTFl
NL2GcM8IPK66PQptYnZ9uXU07BUh8bpavy5dPArjH9dQGz6VsKwO+ni11u5K3g5HY9gduaBPGXct
1HuWsF0UkA0klfnhYokOOQVDcC0pO+Y7j3GaB3CqqUL2R6v944frU44OR3QsPuprahu3FD5i5rVP
ksuW5dBRfw+sQ/8UsUeyTnqa7fxTwNAokQiyQI5iqkTtDOep86+cQrslkR965kDznFrh2czjiz4Q
9BFsCo/ZY3Pz4pxMFI68Vlcd8bpnklDCF9QDBpYREU6XA2inY54sHw4hbayMHliHPukGrCnpWfle
KBL2tt0ymCoe3LBC3hTQK8x3k1zeexs9OCONWa4PqRy/SeqN+gmRXirk2Q1r6jDvVDnGueW+Ddt2
m67Zu66mEKyA3unlf90xuljdufvYFe7qbIyGWj4SB/zEv/f5vJhGh+N4mfg7Dfx5aHeenLDdB0xE
eCZACx6KEqoh9gBAecAU1vgn11ZwXlDVUZRScHeyKNgfe/JRsB9pPcu8pF54QGrDoiu9mllyHfrq
m3nUwW//P6aIOSS1eUvPBNUa/Pp0FI3ZU0WXDxTqv/Ycn6yAhXhGiR8qdWua1oJrLk5Ft96kPVpb
fd7WwfBjJdkVZcrJgVMQh+LZr4eTitErgU+NcmYQzBa3jjQe9GhRF4DlKA9sbUBpzIzV4hj+s90m
94Rw/wQxq3skuByq6q1N2eX0irWkOTsPelJjKW+ryylMsCSiOFyF8rBaNbo7jMBO6GAmaMGR5+eY
WeYdI/TdwuGx1DbxYsUfFkCnIBieWC3dBabz2IYGt7r6r2AboAt3InnTZ6Ftdu9hjS+bydNEE5jC
n9EFSOp4D0Pc/NVt+MR9yarmZvfDPZQ7ktZ4z2VZ7whq2aIPPamCpX9gVA6rpP5dl8dOaT8gWLxw
eFznKf9bGekDRIwLf1zEpOiT5eXWZ4QAVOivoPty7elP5aWE3pruvyVXjwHvceXY/QHzJ1mFRMbi
b7n0pnyvJnyanji0xfLgtQu3CanbocdzGJf/fWiI885W4x1DckrN7OwJ8ahy/2wU4ytizCsb2a8J
VO5/PfeEYYwQMq4LXQz8d1HD8SRO/mb2zRmA0rIn4ekVkuCbj15wM9jrE1PGbWE4WN+Ks9URiclk
3qaH7pEW6vGH46QkcJaHkYZWo1sLSu6hB+pu6CEUN1WaTz9WT16cnudx/oM5KEJmeY2Hcnwxz2GC
s0Ygh7lzPA/nbfyUNfhZe+qfvEXkagCvld7espKdapCsBPwaJLg3pZYXAsx4aihUxVznj0aI/wbi
xbUbNK7Ec38ywz2oIcY3GRp3WAYvdVVd4jn/mEaIRT07BTfgt61Tsp2cMyX+EYvPf4eJj01ev4R+
m73qjqqc7KeEp0W25FGwp771w/QCzNdH3K/u9UwJ+xQzAlpT3RshZWWvYj6Bg+NtkSvzda4Az4fQ
F3AvN0P1SwPxbXREJNXVn3HJD5DxoOa2LC9DgHpY0c+T71w6DrPBVuKuwfYJRLOJkn78NXz1moX9
Jfade49R0BSE+4WeTpTOI066CP3nTj85tQDS7CpxdcxF7Kba+lv7xWOedds+lDZJp+uDwxhxShM2
c+1e9zaQ2D8zbyT+m8bVdYuvah62glHnNIb0hO4pdRrEjxKIiQXXmmrERW1o6dBxy8bxCBUERhXx
5Ev2Pvu2RY529d7mSIUQIHyj3TorxdcbFDn5QKP8CErjjKfmbUpI+vINyEyemiIdpACByHmK0QhZ
XfY6o+W7SyamJKSI4MIZ+nzTpnghZa1iesWQaGAr/13D8r2spk/p+XqmAVRWsV0GfpzRHbm/gUto
nzETnJPVfysPXTuKhlefTBQUMHiS0HfcZUgGcLhhi6jURS0s29C3gV5s68/FV0il5VvtdwiJJpaY
lWkjFW3JYVvTkljMgO28PuOFH776Xpcf2mzFLI06iJWHb+rO2Qt/RYMzJA0w1qjly6GnQpzssd0w
d2Jc9/biPglLfeh5mC6KXUS0VPTjxQXxalTjFrnbaSGhTIRFNHOZsXJmWEQ7rEfMc1txtPFYCCKl
LfcI0RrOc8/vKhDblDZAtCp5h9UbJZ65bDNPfnRD+eaPpOOSToANHuGK30FG4fwknCLifx95GkZd
B7iy4Eo02CkkwL4CLC1YYNilF2gPWQYHCqg3AyL6MP7uJHDKl9pyokUEL+HI5DnE42pJuCrCfnTg
kqPJPJCRw+RS8rEr+pYqxdZWQgIUhMyVa48najihEYm3dtUieCt6WoY0IsqcnCASbtjwyxfEM5HF
VcEwgT833QYs34aKMqrOL4tobjZ5Oz0BAsXoQUPC3bwyYKeHqR1WezF3sV1e9HWfTdMDUSTiDgX6
ceQXhI5T7YwaPTnjYol1bK/v1SSGYZT34bTXZZaeiOGlOKJfuCSGEc01E8U5lKBd0+MUjLwVxcEs
54NDaa3/RJ4+oq284qYop2tjwcoXngZmHHFS/ZSOf03c+eB645s7OF+zhKQfSgTClCBDmFwTnMza
z5reJStebWnSY/uCE14vncB4kQR+kCSXxRNSN81hGrG3bJTHtlUb1Xl63kmOuS35mG5rv4n0L7Sk
/ZmDyzpWZnAKIU8wic8fEiruOKBsDXwoBAyncp/WhlE2WYjtZmy0zZDTCLpNuwmU1V0gGb8NXThE
FaAy3N7pmTiK8o5Mo4/MiiUXIJtZhYePWQLA8Hafq6FCDJY3F2vpkgMiyvaJxiCPZJZSpQ3pdXCa
kzKzf5xLvp4gq6cg83dqtMZDWkpxslz11gN7hh5inERJEJstsvsqyX6t0X9eTQPsA95uTVIk7uaz
ipsSYmF7GQ0b/LsSpC3yJl+ZPu5T0d4bKn3UiJAuKD/h/B+ydnoqQWYQCvjQuvFXbdMRE0qF4jk2
34rAeVlKgv+GWdCGWaSA6Pcwt2tgMeuBeExEOQJqEOb9zWxCOKWeeSFOnRAE2luzXx8nL7xRSDAR
dt2/a6ud/kP11GXDr0qnaFiBEWde4GzLcJ1uepfcJcyzPaYIA18Jpv1u9L/4Pj/LAdhsAdiLhpeM
duOLxngf+IpUREr/vbvEt3ZNL3nWPnIoHa1G3QY2XXp+K9gHpWZZRUQG3Bv2ykrQLgkWzx+4UwHJ
zlBmeyaIlv249P0PTgVAJc6v2aYXlYNRdDKHLa9TblHpobgJOGrS1T4Qec71weqGZI1nxm7AFMlB
KrAazwEYSwYUB4P46UUtJ+wbG92S6SdlHJd9nHSULyTWWiWO9YVGYUnN58YAM+DR7em1CPqe6o7A
okfJahx3xeuSYNDmss8ndomyKNuD0uD6oUKfZ0/JXo7ptbCLneyGz6oqf/ibPXc+ZQgZJPe2Z4L6
7beqb//lOUlITA6suTjCu34oRofEqYY6o7CQ6i2VcKLWQJNs1EdzmZ/w8aPX50f1yO2N25PHP2ed
VtTZETYZWtHxMK+M2XiJ3QlcW7oY4EWLi6hSypP+p5lY56ostbR2BhEBhDeWeVUf3OLKvHZO/yoH
1hLI9T8Mj1p4Zk1ucWfjpojGCiej2x+qEFnVMuBnQBjmPFi+lQKST44BRctkg0xTQUgk6nDMdY2h
/2qpSpif6XwEGG2HmMSjTZsUesAXPhHs+D/yzqS7baTN0n/lO7luZAEBIADUqfwWnAmJmqzJ2uDI
kox5nvHr+wGdVWmzLbnb297oSJQEkiAiEPG+9z53E+RAOSx2F2lEeFecAnbpI+Y9HBjrLDCumVtp
RVpzHBcGAXhGdUjKQa2yic2sZ2SR+GqcLzGloDGQ3mLI5quhB9Qqu4E4DSMp9pL3LJaqnZZ7D9HW
PfIIgub7wBVGjF9bfQzH6FWJDYoasfbWRQnSM8Uk16QcxSIsqDArKXezeYTHIrjShb4TBWUKzR6o
xKkx4RVgXwMK5Zp+U0TyuRnKLzRgH8OOKji6y8vQt+QC+6553mkZFca5skTAIJk35X1e4RzR7JbJ
wEBP0AAXk2XzNAk9WCANchUiDTMRXJPEe0ORwsPYEppAWJSSTXj0Nt9ACZtLaYckVNGKIt02Y7Ix
a7Ojp9rfSSgny9iMyqUn4QFrFtZt1ECvmWE/1qykvTY90OD8jGwOq70sL1gCX1cwDqkmKM3MJEIc
Nq9hp2p88jU5zXXq646dZtCx2DRl36+6tr1oRHsp8g4iHK5TXGm3nOW9CMu7IbGo6HSElDkq1WIK
jImqPRg1IuKGdoZjwQBFY2ixHMoeIqv6xE59K3HAdtS6vdCjL6Ak95UIbwIl2rehczPS1RoDZV0r
7P8qxWBuh2FKVw9KTIELLDLMvUGGss8MkZXqp6RBa+Z11nXSmgcQt1eZU7mKEuxpph4mYpZm6ccF
pOZ7nEsAf7z84IHVJDtMLsUxJS1ci5ZKFOK7x6g2d+iuL7LMghWWP0/M/61UP/emTeVPPedG+mbK
9jakq7AIMRh0Qo70K+SFl4TbIaLNbJUQOGiXRQnAsLy+qyrj6/Fas5Ny3YjcAguuXg267jodrQVU
sN1SdjWhhpGH8S97itrITRPlPLc0ZAgTvo42SalABPkaznq2YGt7mRITgvJ5uNVITV+ovf9aDkS7
6k2yxHLGW1aVexln0SoZ9eeQKOeDTaEQ9sPOx7o/ZDl6EQzp28pqu02HvTv3UcxKIYhXzLKzOre/
ZhmFuzTuVKq+Ko4t+Jg5ChYn6m/7Qh+2rabfp0nyWgiQzo1pZVzYNt2vKljjA5OcdQut8WCD9O/a
R1oB57El9uMYXbHoCa6Q9ba4g9vPmje8NkOx0WqV7Odsz7TqKj3YJeQqANWKgRtUVpPX1FsoNgkk
He5bCBmLINWML4U1JJdZ4GOe7idGtq1APrRRAVwRE2C7gQnmcJpB7zJOKEHafUx8UVIR0jWV5oZ0
huq5L0b9awQ75qwKy+Q2gSxxXuLnilcGiDqUyR7TdK21fKRmTNeDOJpous3Imls3rU8YCaShlyqc
0ySL0Bw/23FeIIVBf2MSwAHp3if/xjaRgVme94l5v5+TIJRLJsT+M9E6NLAZzY+GbuTuWE7+rWKB
DxClAmI/gIsJBSeiFVqCp0ap6+T3TV41C63tlMexluaWBEF/a/JKFoEj93wYF7WTwiyVaE3Q6eMz
hPlAL5sVnjGNL4HT08/XYLA+UEndmk74pJbe22APIJvYkmGkXgd4LjWtPfOZpbE33uc0F6K+voQ4
WjKbRyN3zwoORkj7sd81eHGhHWxkGV9mhqrufFk/Y2V/iSiRY0i9Ign4ntrfk60M1ywTdp2mPCuO
uG1T7HRFbZtnYmrSmxRD3gWvLvzU1d0NIV7gGROiCxKAYY7Et15o3R0DJN1VrBiwD7A0pWBENJ4n
yLFwQhCXVGId1ucL1YD1CmXy2tHxkueFrm/5hkZe7Dw3xBSvkr59QHmGIEpOF7ZRfY64Upoufhip
luF/uxcdXl+Rbks72yamfLJt5kQ5o6koxwMyQuOZ0GigY91NqLi5IZDRKwVRAXSbbXM8tyJ2mrpU
10MRXQwCXlbR4x+KOvuyMYlGJjUoDtjOlmYq3Uyo7LBlBlFGZud+WJWkqVpz/U4vYbZSmvVBUYck
KCPvedVahzu6ddUnJcEFxkH1fGx26FIgomgLWas3XCeY6mNzbU1s+iBJUQGN2HdZurUN6Uh40eRW
tfwUFtl5p5YrG5RXYDMdqVX3CdTilllpn5jFbSqzp3FobpxAfG7wQcEt0Vy7rg/UKq+J9957nKve
BmjSpclwZZL9xCo6MxYDNfOd3Wsrk44XNRNzC3iEXmWFr0RNlUPj5I8Zqo0GA4FHOvBUIp8qTF4O
XvlGsYlS48/h6S8tQJ56op9buXcP5nZXhCFzSjJeJrG8s/zgsuUkLQByTNBoCCDD0I08WblVW/NW
BoBP2ebcmZ1qb6RSEmjNPxTObV62QGOKki75uLEbncYQJY44OQy1eomRe6vl9jkNTar/tvo1kspu
QBmGSJJLGOUdxV/WxJQhi9Y8cxLPwSwRrLEKXtpK/pYpxnQemVm7ihvKIXazBzSwNa0OmBuubHoh
JR48r3q0FOPRGPsXp6HZrmWAs6uZ+95QorfVVQR1FGP1nLiW36pZsBPjtIMEdK0hBF8Sh3Q1NVBN
aDllCxTQrA7tsoD3aGIzTMPr0UC5GPg1tdfxoJQmXE+lek0kcsY+3SUSEyGVNxROqvfZqPotNdtH
ptLLQOkQrnmcOEV8UgBlj6Tb5aQkApQ/Gw1a8HOX2dAilc1gtOe6oTvSeLSFUB5mPTwOnVIqeMaE
fgdSMkkVKhN0GAnIjvy7cKDTG7bVOSjwQ2tPmK0b7LB1ThsmrJ6gOE3LbLA/CyE/FURbLjAPXM14
n2JU8eKm697GRWAVFHlHSfyHs6VScBemcMAQdBMdoNDPsjmxYQzpNLefcEKTiVHUnwGGnMVxd5uF
IcrS4MwuxRd7qB8z1brlEn7oUtpYhmehnFWYGUbr8tsJFXwE2ZTN7JLbauytHWY9a2VpcF8Ho3ry
6gwpQNSrCPYKGipYJZkYlYex0hUyA8Dt2B4wzj/+9R///q+X4T/9t/wqT0ZQyP/K2vQqD7Om/usP
849/Ecc2P7p//esPRWC/Yy8gLMnjL883eDj5I+1/NX6vTimJ9q5ZHQJZHByar2WjPf/e0edn/e7o
kVFqsc+C2gWY/xoA92V9QqeiK/KX33sC48cnUMp8xMxUCXcoYZJNrRtK4Ft5cv7x4efD/Ozs6D8e
Xlf8OJJJJNwunHTXH2zgVKozLX/v6OLHo1Ovl5QgSsHZYa8JkQKdAFLS3zu49uPBJ4cKaj8WggZb
9LmQzU2by7PfO7T646HD2gBEkxDS6WBC2gW5nu10DPzrj49ucZSfnHPp/Hh0RUvhhccVJPAEHEtH
FUON6/UgJXplj24r9q+Pn+idD1faPz6Rr3iqF1WxcP26vUx74xBV+e+dITm/t++ue6CTrRiKQLhG
wsK69pS9khA69fHrnofmz07QyZCVQK0iIWzNzVPvSyHadUBVhZrUzsIn84vneO/cnAzcWGEicnSr
dWH6JgCMCXrlZvfx639nypEnY1bXQc0ITEUzAv+NABZ9NY0JlHfm/e3HzzBfKj87QyfDtlPp6WRt
rrlJYB90bdoXRn+uWx6thpzKXbCb7wmYNfcfP917V6z48dOm90LlIDTnoiCw/BF+LUWOSilR8aeE
OgWfPn6a9z6TkxFdaZhk1cgqXF3NTXUFOTdD6plM1ur3jn8yrA3LpDeVV4UrtfhrkgH+I5TxF69d
m8/FTz4S82RUD3FrU+Uh/NqMhjM7bdC81QQF9OdZmSxLEaF967bcWd1EQd/s0a1JY26zv/XOzNOR
XurU8614dNEJXQIjh6Rd1L94Z+98+ObJUHfiJpeGHo6ojAGQVNmqavCEJfG6JL3PvPq9N3Ay5NWO
Coau+6NrMd6J9ajCTWMTiP3x0d8ZkObJYLcgppWiVgbX8sdw25h6uOz0Sd+PTtP+4tp67ylOx3xT
WlQr295tmRSxcAMcGcUdRuX4Fx/xe09wMuT5hKeSW3PH1qehOEvmag2R22ouPj5F74w982SI27oX
141Wd0THofAdnIFEv4mImY+P/t6LPxnZYadBXTFKXnyj+AerMfNNOAbltqpZvv/eU5wM7tiOmtLU
69aNCninTaftJA2etIjdj4//zgkyTsZ35Axp1Vda60pzxPjYJQq8OMieHx9de2eUGScjuAJbRhTN
1LhBStvX28yypyhFF92v8mxa48dEGYegK94UVrRUmmnJ9YB3D0JviBBYrFQ0nB+/lvfe6cmAt/Fa
km4jUxh06o2ughQ38l8sl9879MkwV/zajju/Kl36YMOazSZxZvr4q2H+zl3RmK++7xYlgKBNr5NY
yRvPQ78d0tz0fcBrWA5hKaFYzPsnRSdxXsS284sP7r13ND/+3XOSHDYJM24Ll+BXa5Gb8G3tHk7v
730UJ4Pe1iyUwBb3dD+b7IXRIDpMs9RZfnz0dy+6k0Gf1UYXaXBFXI0w33x8ttkbtay32Gju7eBa
1M2lFxzycVqVIVgPaw83Y5WiG6/9Ylfrxt6gK/rxa3lnhjBOZogW8GXadtybo6k8xHay7zztppj5
uR8f/zhOf3J/Nk7mB1uoqj5GZu7O9lYVxGnWjs0SeGFlXzqjWRCRYkgADBTg/Zj8ZlACsD2nBFzA
HoYPdO6si6mbkPL2JsDgYMgpv0pEXpQ8HT8xM28T255OLzBsnei2mbjr7Md+Guo7gghUKpsgt1Ig
8A5NVZqyonB4ljHrHIjn5hQNW8zeRrlFnm+iVB30LwCoQnmVFwUt86HIiy20w5CGUQ+AuMPFogqL
YDxoa2SINsEwV20THyNdTHoGOusHdIFhiCi6J+DRJycCP52/nNQ2a56GTETIf6epNzwcwAEAMgKX
x7J7TkvwGwS8Zai0fnHmf74w0k8mzgahVG4aseE2uYEgIxKlWa4pXuvFL24u7wxB/WTqBDbe1E48
6q7uULiAsDiyg1JGMhl+7w2czIec34IiXKC7ZBq26abF3r9hWzU0v1idvPf6TyZFyahOgaRSQ9DF
NF6lmRqplEtHqJ77j9/BO4NLP5kYkzyGcIMEzc1CWFjYhvSB1mzVwYIqIl/cf/ws772P+fHvpkLq
iKOuA9VzyVjry1Wj5D2iy8rog1/sq957gpPZEI+wocPwmFwfPlizrzOJU1gUAqzLx+9gPuM/mSP0
k/mwTNo2B5SGK0AjxVol1gPCMDkTNTaRlafb1eXHzzNfmT97npPJzoLf1tRSpQXfaeltVaWE2HSi
sCjb5gG+qtImLS0jM9UPxfCLyf69k3cy/xVRoAOTyke39/RkZ0TIwEDB3H38ht65wMTJGPdU2BSd
pEoVjVkEfNe0aaIQHIbVpNMGaC0fP807iyRxMtIBm/Y+l5NwNZOIi6GtiZueN6d4VB2f5phjXDmp
UX7++NneuRrEybgP4orIvMweXPRSyj4qQvLj+xCNYZ5ba/s339LJ4FdSFJh1TQGxVRVQI3QLg0NR
TQNuVFMjWtUxz0w4QpuP39J7n9P8+HdDFDGiVxhlNbiIiuxdmNFbsWA9n2lEkD19/BTvXGdifvy7
p/Bpk0+jRsYMQou4R2dkhV+DKK1/r2ApTuYAQ68hnpXMAUHrhe4UxyEqnjiIHz5+9e+doJMZoM4G
Q9XSvHdxFU/tws97NJO4eaarGquT9YvFyHvPcjr+k64KWoEgmRbTsMn9xvqcNToeg9hUbz5+I+99
DCfDHY8g/njUTO4MAH6IhcmAtClL/Kq0O4/sn0xh2smIF0KvnBRePD3uzWAM4L2iTnXLVLEeCSNX
b0LyDN2ureYY0nz18Xt6r8ainYz/pNSNarTHwS2c9BCHFYGZ8M62RAAhVKRJTPyA3A9TfVZ2CJaV
3h5XObzKTezJt49fwjun9biS/u7q7kwJSb3WexeGyPDCKfZ61NdoWb69xf/4oV1RH9sXL3kxVqEf
NCc//vs2R6eZ/tf8P//zNz/+x7+3b/nFc/pWn/7RD//Dcf9+3tVz8/zDD+iZwma8bt+q8eYN/mTz
3w2V+S//b3/5r7fjUW7H4u2vP15y1o/z0fwwz/74+1dzB0abK2L/07CZj//3L+c38Ncfh7zKX17y
/+M/3p7rhvaN+qdDAw8VlGUYBrO7Pd+b+7fj7zTrT41fmY5hW45mqvMKM6OnH/z1h27+STanbtgE
MRhSdea1YZ2386+E+idYMo4o8aHTG5Xij/9+81ffLvBvn8fPu0u6Nc8M/wwEU7KBMDiKDv1PWjZH
/HHe60dzlpn5M3eDBXhajdpZWsG8ODe1dGyfSZKpy2dvJnWt0p5XO0eF43qe8itPppRBiCTWYutL
a3thzS6sjwogu5mfidfaRsEAYmESJDXS/CJu1499r0W8oAyakeLPHoiXZjOhz8WAHsyeIQnZKdSh
7M/CIYS5li6CLkK081nVgZ+q27ToU6e791rAS8RqJJaCZWJMcxPdJCj8jphlaimYH0CSozK9mMpC
d55V9FjjXo4OajmCMpTGRSfNBqf1dX+4RyJg9bt0LGpByB9+lvK61/HavsL6aiBc4L9JXDMIsnYZ
In9h6+gkdptfxCr+0y3Y3rbbSQMYWOnX+bCpq8IYVkPSN8PGpuBNik8EMYNgodAzVr7I7XqjSCI/
0eKZvfOlzJtcxaYVj8C+KYfWiMwI2tOxHjs5G/50AwwTkiW60FRTL2GG1aGxmj/RHowB+sNZyq3f
F4rOLtCWcZvt0VDGj/3gm3KXKkWNNAE4lU8q7ZR/ii0K3zvLF/o1GzI9WcByIwGgycwuXPZ61U9r
RFbKVWS2aUfdJmvOu8nMboWVRs9xXyRfSs4EqtJU0yrkiia55UUBl5SA28I7Dwolx/vRINAYYI8e
QjVv4NwNJAhvW7im/JBanRicTwX0UPpTA2l9F7lZTTGZ50nooyWIDMVeaPiOok3k62GIFc7k/5cI
PoT2KUEAmxCSg6JGWzudmBOkGrPWpotsIip5VU09YTJcIJg2raEuLdfwnBx6GRNwt84dJ1Je7aQv
7ZeogYJqrkLpDB05bL6BN18jHEcuknSoizVtXao9Qxh58sIqQB9dmuR2KG5Tt1b+2I0pWn1dr9ry
vJQtqkUHhoGBj10A6RhAMPrLFgxUBaiDQGyMjX5WodTvVYwLE1sy5So3dN+6reymsahKG1F4mGqf
iOjUMCNojip2Cu8m67tIPihxTweSu3pC5FAL3v3KyqINAxJ0QAPi0jW6BkmxbYNG2jkN8M4rpQkR
1pZZzEWsU/g2zrkmiQPAN6OqkvQBHx8nOp1xAYNyejDT1utcWyVjm4Akv3wA1oPo0wxmTW28jrg2
nAe6l8gWQ+SgzRY6u29cWgi6EahXFZmRgC4YQiasWoQhgpi94QFBR4e3nkDtegUGGGEEPBR/QvVV
mug3zKBXppc4CiSyRylT3byF0N2Klw6egXaNMGs8Y350TZi4NZrVupmKta/1RQHrPcrbjYyjNiEv
LCHS0Og7HAoo8eN4hxBKKzeFkinq2TSO4IeFNiR4MQvhxIgoqxafTRsKC2dLWFJQATY2G9AzURE/
MHh55zSLeLIrGIjFRNcN5k9X9QaEfRsBEx8tvmmYys6g55I8DbVBlpJPhtLyb2gDj9DMxEMxjiCv
2rIUj+9MZegeFBESAwjIctK8M+k7VvsM6FWxUQRBnukvM9NIzbWHDnS8koVAesAs40dIYtMaZ0BN
ZidIpjq3JM+nVlXeLzNrjBHKDUVbxPsYpLi6wuxX6huToCu5DRQZRLsKOQ3EgRjU3zaIULnhM4Gk
rLz6JNx3Wwf6HEF+PggXe6eMhtlA/RwU42tLlk+7dko9aG5ZxgCSJZccishCN3wyjLAnqSFyMAJ3
b3RZgC0Ly6LC5JhlHPIw5eQRlcsIcmirrQVRIQQPGR0yv0OAJJzZX1PGDAFra2aDxNzURvVwmxSF
jcISp0K+jgKQ6usYdt146xvwr4nFSwrcOigkshrFkdQbrGeAZgPotkCAKF/FdWEj80WHr+bZStN6
AU6gSKZg17SaT+0WXEd0XUKtgJVomy3Vs1oaNIVFDDV7ZTrIaZ9QpsfPVRzkX+Dcl8rKGETek1mm
ZGp1rugaRvpF5NdDjRKlowaG5qmv0DBil1P8PYGHXeCOKsL4XRXFk7FLYCSRR8r0XhI1FRYghirf
0TRcwlNSfRGhnQMIqfIpIkymJfe4fdW46cHVsmQA3a0jaooIob4bPydoFUfecmKWxFsQuHFjo7zJ
rkOlVQApmaT1aR7IyKbI32I6asrXElc1XTvh971CjuzYXCDf76uHusq9BEOOMKI7dvZY7LQe6fDS
DhQ4kmGZQWMk2AhKJIC3MBafCP1AqZMESkykPXGm6qHuwL7cWpAbi+cktmS0nHGn4AWxTzgHp280
bd04Zo+FSU0nod72fTsM+wg0a3A1iVbPz4sgYoYpSrjA9701zlhh0lJC9OpOC7rWKBvApStwtsaM
GG6iyv8y2sK2H5FT5a+IqI12/d0i7u910veqG+3HLY6tadIydQ5ho8fEt2OdbKK1khubUZXPWoFk
PYXiFVTTfaNyT+9V79WfCEu2ElCcdvCplmJnQ1GUsbq3gElWoHOXxuRcHV/S/89La9auHy2tnyGM
N89ZSJPm21L9uB6f/+nv1bXxp40wygKSaemmplrGD4trVZJXwYpWN3G/6xQo/l5cC+tPwaJcOqqq
Clblc83+78W1ZvxpaaZpOIa0Hef4q/+HxfX89N+vrS1dc6TUuJ1iwXSkdVq7p+aTZlagPjbVoENf
SJDk68ZNKtLzeg4Xb+K2u8xKzaDw7VXPgea/+pEG11gNZ9o9yX1nimJ6F6kTOOcxW2BLQQLMLfuT
oE5+ZxaYwicZX9lo3DdEHcQboyJpV70P4ai4Ntt+UF/eWe/3E2qHBPOdCWusbF3orNrnoldGej6s
SXXpzKic1HEBlYMSSPMFSWfECGfLuo/rX+yCDYbR6XkBYK1pmq2TwGxIdJo/7jlyofijlQYXMiuu
BmG9Cp3gB4ne31TauyHwx+WgS5YeJYQBHboojhZgOHZ32cJwXaO+J55VE2emThY4ykh8q3716Bf1
ISLU/CKzuztZwivRFO1ltqNhLpyLYaBB7P7VkIR2ieihFPDX7MqDAVMPG9XM8gvh1deSAKmrIOUU
lARDIa+cgoPMJkz8uLkWsiCEjisR6hwtmYWkMwEqpmiWWRH2C0u5BBFxa9U6d7ehP2NlO0cceurS
klB6lGzXSLs8TMhug2hKznoP2zE0AZTN2kjRhsy2zVS0T61uPVhVDp93CAktl1Tt8CAvKuDGfQjx
poufhyC5R1mHSB2f1wA80S8Oo2zYy2g4eQMU00idViwRCfEBi1EDzMfz/DpJ+z4NixsxOdcdCmuc
mBDOu9ZiCR2hZpc0sGSgbbhbtMskGFxwihyF/QFJrisRFc3Wx5+ABrZHqoMdytIw1whaFuaA22dg
Ab7POkiRSg3HsNQ2JVb3dSuxMLbkGIGTY8PRoypd4SWa4DOKr3i2YESNwZNKEMwiMj12ULMdu0Bz
so1HDCexxArRVpcjhqLLxrHT2Z+mLURcAfr0DnYxPdCWSVBc94DsRH2YyISAUxQmm0JgWzc8cwHq
1gXC77DImriH99MXFKqgHsGGOzbCRG1SVxBz/GUnzV3bbloCLfCq4lweEtLHC3/NaICtYVj1fBHc
1FDb/Esb9eyBG3lPxhBB2m29RVrNCrHj/SZjEaG9BUQ7ENSiOv2iJ3ah6u0b1jU7mUAyLWUCpExn
d+x026qM0g0sbUD3hm5hVCUvY6ZJgSQGB1BBgtVhOGjiTnQVUfDqwH7D1J/aZgx2ip5xD11ouczP
IClMm5KWD8v83nbR2ifb3PAubPrXOybSZSp9+BHaPSFp016VtrXsAk5n55Xcs4F1L41hHLZknTYL
GenDSnQxQKzQIaOCJBi0vzGs7QnIr9ALgVZXnIdj4d9pEpwWqGz8+7GyJXCNcAXoz/EFqFH1kegM
gNhq+lUbfFAuRb2JWAXDdkAI3k4zsqwOn9o0CTZ+oFablFSgVamTdGWVzZtTEFCrpZF1ySS1lWLm
LGfSP9g0nvDJp+1ZHdWbvILIpxvZFRzAZ5Ti3XOsouNHIW5cRDHkwLx2Jyc465OxBR3f++sg9F2/
JOOnBSWtKk3l1g2ALlFdN0BqREIFTrZRsq2VVl+1VgvZWaTjIZrVfEqksKM0UjwwXr4Gi3PTxfYZ
GTbkMnSZ62ipQ2p5cyuowa+99grKECoIeLvkDbT0S8h8AVsBTL207ke1cHtyZDdxCE+y8BqFuYA8
zwluhKLbeESxj+cEcnJRB2LrmPI6D83H2s6MWw3eas7yZ2S3vAb3T05LB2CdfyfRsrH33eD1Z0nq
3Jc1M1IHhq4MwLCNYzwRrOjfFYF6yRZw3Bi+6dYZ3CdWkosxpSBDitFNmar6giQ+UBpk1zWJtaaE
iZVsqp1VakzoVKK91G1IwyQes8P2zyFGG9QRQqhkw7qFJbAou/IJ1eLKHIOvLVWJRSKCBp8DoFhF
XtamSu5acTmQPrGvmw1rgmFR6ADZRsdfJqyWQdPk2pqFO7kjRvWIzQ1tSa2AI7VI9batLZambI2Y
GXZU/1SyU9iqWrXyqgHzSKGtS0PHLOGTMZ1QydkwXTaLycEB8RKlPZF7I9J2GBAhW/Syt7VN0ajD
1i9tfPKlsuMGf61YUFyV6tlqBm3l8DCIhmFa9fEjXYnAnRLV3pZWfRaC9V/4JIevG+9VkN+y1IvO
xemCW6FYJ91YQpZ4yh1PXWmBhNzpUUxKsGjvpwJLTKQTn+rjR9G79IXIiMvRsb+O3EU3mW4QWbKY
/AL6ohUZFMvC+FPZteO2MzTuYw647dhqL0xTERclhhI9GusLiC1sqbzkgPOIma+s3aycapRGs0uk
rPYtXXVXECgMoWltWBMZ6gMg10GNoCHalXLWwmyhNu6aI1lmUo2NddNEI2ZIrdkMXnWldGm/j8N2
q0bFsBsw+xJiKjApxiOgeDUd1nZRLTPyl+kLmuNu3iOYBDwiDFAt0khJpmLeoqgCLykYU1ek0zaC
i7Q2JyDl5S1WMAozVv+VBjOZQQXGynqeSJMEBxjNpwl3L021YUoB8yfRri3zbV3qcq+HTyNDYtG1
KSAJzX9yxiE48wYZnNXqIDfK4N2SRTUvdsJNniZojTsPZ0RCmYwiyRfhRRrrAb54lqFdGOa4npQU
48KAqInNgbjIQ8c+r3V2fQy+Wr0Iyf1exA0k/4npAYdcvsD7lG9Nw8dE3on4TFTFGxYH+7ljgUL4
dIAJozsvlXZvdWb/1SfFMKnMgmRZK13UpJgQN6K8EnGMvWiAoOubhxQ/Rlr71tpik70cmVwuBA7U
C8LsoLIqDoSnATesCWRuiR6C21nskSbGyLKjDuYxEHK3sag9LAllwYaWtfc1VeeNUMg8WAjV+lwZ
Ph+KouMP5OZDeHrd+bmrz98BZHugSgqFeH6IEA2xDyuQOmHLbT44oGLbOEpJabAWw+ROlE855UNk
j+uK6INFOD/j8UtXN7lbKqTxOl0LEioBRHv8xTD/wg4hchrG/viDGqe3ieG/9boK/92jk5n4E4KJ
fHJjBBrzrAB/tNcfijYpN/r8/o5HP36nttpjVqOpMvTtZF47FEfXjq2R7ODoj2xwtwFWvXVilfZK
iYGhxRRn3XD+8u2FFD53FWu4z2yTThRMnlrtr/VQSfJdGIFurCbz0O76uMtXzDoItiozgyQRwbgV
90McNJtGIR/u+KVP2ztSSkDYqNzdAfqdS8XDXFno3QxX7Vz6Xnd+IpONQ0L1vszu57KMe/ziOSP6
Rh37e2BbXyiiFK41eZzCbmQg6BYVOtzONeYrLP4N2GELmmGGX3Z+JF8bSoUFMjMPx5OitWyzl/04
ZS75xPp6LOXjPx/NP2fw+Jig5LqixkQZ3jKpdulYuPmI/GAWn/eOxXKgpGjRGTg7yI+4qNqiQnMF
YaGxWpaK49YZCFg7nk4QbfpCpKaylESYqOvj2RbmyIHa1Fodf0xqwe1Wz8/GJmbBcXz3YWwCfemc
9dgHf58QTZDe4FTZW1CXwaZK7LdUDvcjEgsIenDS7RaQVKaQWG6lpOoujp9ASnt6BbKc+cZQ9w6X
ko4ljYDI6tuXpEzrb98Jozlnk3hHPva1UIlq0qyucEVnFK6vP3kNTYpUt3FIYtKtAUG4INmRBuZT
ustDVjfHn0RUuake1KwHjl+xS/Pq0vBcMbyFx9XHMIox6rV0NVjfnReYBtzKIK+SMassLaYp9/jF
q0iHYIBzPzev1a0CVzNZTErAPK4X+SotwKY1IEXctjQr9/jdMP+21sjXTL2xWQjglGf4bz5HDWs/
0P6IQVOT+BkygNY5xZXdcTY4fuLfBg7zgqeCyWWBeyjmW4bWGHdWm5HBx4dzfPLspctxjivF+Cj6
8c5QEusiMSEUVzb4QYn9blVzc17lnq1fjD4Ux0Wmm83F5FE+BppH4mawS+dfHr/o7ahfWJq3LTWs
lgmW5awBUklZaRFB7bo4fokhRXz7rqAojQn/2w9egtp00Any5kYmAKXN8W20wJfHHx04FaVH0puR
6v1FIGuoVkn8pGAbnOF47KGOv3AiYRzM5Pyfvzr+KWl6wwXlaW0r5uyuf35rE5q5qNSkYlFeW1sy
Ulm7kkD5mDXxa2LEMOn8Kb+Z7OT6+HBpJOnWbAz121+phbx3uqS8NgIgcFWmPhz/qgrycZP3yPRy
atqPehCtis2cuHdeNVVx3jtAd4k1Lr778fjYOP/i+B0rplddGPrm+A/Hvz0+fvL/x8fg4r/Sf9E2
luntPbyhRG5JKPeBuiocIj9YBO1kbyZbSViJY3rGOcTBkrhg5FfJqzMp4K+i80j3d4TlJQ0zAq+C
+xUZg5jXoHkWZCml911TQg2rdPU8U0ofuL196bEQThoM8FUNMChKVmHqP4eNcVVaBbfVNFynYrwZ
a9NYE2tUus2gwAdS7nQKrWtq43ti1rw1MacucKrD/6bszJYcVbZs+0WY0TevklAffZ8vWGZGJn0P
juNffwfEvifOPVZ1rWqbbQyhSIVCAtx9rTnnKCMnjLUC0Pkw1mFD62CjZ3G2t1N6DzU9FKuIIIpm
kJkqg+/4e9NScSQMkXhvEi4bk6i8ypQh8TNEivb4IOYlTgGKzrjB4B6z5KkFEUibNB0+HVdrDgob
pchJH2Odsi/L+1YSJt5DebAkY/YghhtTT69o+u5Np7BAPA05gYTwX1jk/RkgV9Pq+TEWM3H83dmd
/QVwbItQJKQZTfmZWcvObAlimvF57ueEytEgFbgvYsOQaJIuk8VPBAB1G/jDZjU0O8MpAciNAc5f
+DKzSsJK11AblWDFLbEF0PFJwSHfEOfbUWwuwoZT52hV7aXJLNIrlg0ffXJGXwMQLlCkRhHtkXjR
sSmD9pT5yjxwS3qWVOFDJ2c9bC+np5q08pqJGVMzNvokwhLRMrtkpUASek8S1YaU62NaByfaXO+A
J0mEa/Xs2At1C0vFuua4NJjreFviIQs8d+lD4mnyqDRiKnnDw64GBnZdN81Qp9e04YTgiGXVx1zF
dhiRrmJNjsIXmyHUVOCQwLo6oaopnqNM2k2T+QwWxz/kCabUXnNbnKkq20d2xJcMCRNr+YXwpy3N
6edW4YDIqgZqTmDuiPUOTl+XzJg3F738TQjNbz2JaRLCvNdTquGGG538wvUJMOO9sSY4o9udWQnQ
T0Nvu50kEsN0+dXZbHVXRGz91V8QL67tkZVq3wupPS3/5/0cY2KQt9MYkAEHxZf6UUSgOm5mMZHt
vzzols9VVd0fW97AhyPktCdKVlO9d1W1YIHjkijSyeGGiLdzpbFM85jfX92hza8ZN8zw61VGsjEM
ZqFeUhhUZ/JQgwO28Ty+ckmu2U4Lfsx+Ge91LvSFWkPSTGOT4WJS2SD3x73qS1hlLeuzs9yVcrrN
IVBKOqhpxexdLISKbk8MeEUqJbnK9Pj/LmHfVPzS0A9EB/Zi/nRgxMNY7/aoOrct4u6LleT6FRGB
eYbDuW3TBxVRJlWVjEM/p4DHXJKii0XKQ0BoQ2e5YbV8zvo0/6JrtFfjiPIgqt/izmI1OIq/S9MP
bNTFRYp3bo0pdDLxgq7oczkdg6x6dszJJZGJ6T3gx2xrZfqzsii+4M4EbgJiJGAGyKpDDxWNd6I0
+qtcNjqug4MyU/juzoNbFNw9YsDnNgzsfLnz6Cnwghi4Rj+kT0HLxdZQQEss7S1ZFhSALZ6An94x
3wmNMvnsp5k8cE39il7NAS9ZRzeXjDCmCDUu1Iy4s0jDBe7Ko9FO8liPPtkSFsAqOyKpnZxRIrte
Gtm4h9KfgitrqeA6Dnn0tRf7Kt5pcxtt1yecmtV1XBU//Wb+bQyBuH5v9Liarr6r/jmmlpkyAaen
75+gvHExkzQ/tSWVrzj13+yuJJ9/mvvt9ANKwxAiYqBC2xhYu4c38nkNMoS4rvIuCkVrUQdxK7zl
SXpQ82gfMMS+kl/K0pJ8KUrQRFm482LAtn6VKPZDWbS3g9+/myJpye6ZL8rw5u3YtD2VlehRwxR8
bTrbCQOL7uXgt+fE16yDzScnRuLLO0FedmNzByDt7z4y8+zKrBN2QUSACvGdG+GOxaVaRG4bgK85
AVyutZuXD8JQ03T1kDdripeWquHmILQnN8h2dgm1J3MzeXUIYT7nZCz5sr50SeSSIS8fJ7JtNlbT
kyRPVIiuMUB29VEW1o8eC8O+g/dcC1PQ5iW9Owcqs0BE02pjRPm4B6Op09rXeaUZChHCB9IlkuJo
NfGT7b1lJgGI68he+v1wpiW+M/PW2rk6YhVMj5ekbtOwstUrvuBQCiHPEOHjfQdFD7nCNFA2rP4a
eWftXYSCV/J/qf85OuntsGs3ECNluN6d6XURry7Tz9IGbNMgCokKvb/SkrYQszDgz9zZ9VECURuI
9LFYqekRIVOZA/S2iU8TJ8rJLgda5Y3BCBQcDRMedKzbTFvrZjO3APPIU3d2Qhkp8z8qBoP0JzA9
HYgzHXaI7f2JGc6NfHjqTUYWQS02bHWdTIL4x+BSLidVfNNFU3EsB/2UJJa8pp1dIqiL2V0f5yWz
FCPgXHCy6lISY9OmlMeDeQi26+AF3saja4vxZtZ/FAR5UhLyuG1FWh1WRvqzIu7T7hh4J2LRQ3P5
PqqxeCrxiRGNQJ3cpoG7ywwi34SDhspLkysaRmSGdkuQhKAuQ5KCFP2e+M6OcPKCmLeZD51UR31X
jVZ6Q1gNp1nGV0KRCeJuLt0QBrC9rWsiEH1ECn2aaVusLxOB5KA5XAMcs+BKdqvxpygEKXZR2RJY
PnNx0Bu/rn8/8fnJjiYtcCs//THTBmN1mNzKkXlK42llaOrykZXbEW5xfOyBkTX5+DexEOzobl1v
W1/NV2FxN8NCRmAQwpVUpzRheMlhmppuU40eSeMuWqjUvdECLuxm5Ksk4QrICMPyvMhihgX81MTa
eaamSUtsyHaRKrsQSPaF1cl9PoLr1GFObgMWGwW11c3QdmPIMolU+il68xWTF0H11A7yx3Qw1TEi
xGfrD89Nou2rRid/fnauxIAFx7igemVHn8LiA55UdC6g3vVp35IqAqvTUp9jwhopaPVo6ywDzpjp
74k3lkeSXB+SMdU3EYE32y7JgLI6WIcHbpdlZ5+FjMtDUraw5WkduT9MrgyqJdDW1HCT2+0BbwfS
htKcwlMZRS9mIyUR7OJSJKZNNCujzN5uNW45QxBHfEZBv9WtiPOh23ZB/uHVLJAnpCIbq4UwSMln
5+lOv8sopRGgHOwaA9pQ4k3E2qdxiJ7OPdcDRQWHitS58JtQEjg+jyhPtJ78IgNMUEMvdef65KWy
5HGXj7FrdAYg6xeSkp+kEnCao67ZiiCF/5abRyPrspsBJvGes+t31Wbvejw7ZO9HO5r0lD+T5OwK
76OlNMOVra4Ev28V35GKbMphfHB44QkrhEB3QRrBoBebfyY6DBun9pfg8vpioskiWzhWBCKq3zao
EhY/E6nFbgOxkqt2ptseBmPcb3R++XWYu2oEHRKfA8VdBfRSRVy2Rw9h2awPvSou8RpSrFiPCYOB
GL7sS6pZ0ZXszH6voA5sIJr6F6L2g0vhseb0AjgV3OJpnEJvwnDHBHm57S9j4tf8/99216dkUh5z
vZlO67+rSAEbN19j4/I6Y7D0T4JitChlcltYR9NeVckuzkhl9QxNXqKMy6CcvWMmCuh+3UDCSRQQ
PP5djvmuZf3Hse+1+voj38/+RwHnv/259YnvZf/3C/zHse+XX195/bn//bH/6W/7fvnv3/ZfHfv/
v4P1X/y3H4R0Z3dTAraiT9cdaAsR2M+tLtQ6/XXsqClWrqzDvKSnmWe3FnEB5ymuu3O31FhKw/yQ
E9GyOl2ZWXw6jfWYka15o1F6fEIce69BCf2IS9cMB2osx0GZ0UulWWGjdlrdyA/pA8myRFfuk9bR
L8hzna0VRTc5OrnHqc9vEC8xTfVURlfY9T5cYuy3wjGsC3E/8Qt1xFPizhN9EhIikyU1LrEbbpCN
Ah0x6ttk+UcUzrap1ZHER9jQeTQ1oIdj5H5ouv+KmKl5nGcREfLcB4RncbzEiLIZvVwdLTt4CoKS
JUeHcpIZ14bkgeEjTqFmZHrPmlt7rGTyNml+9xggzqfU4L0Spcs41wkiAiPXf3e1ut86aVteoc0a
5J7ZGz1lVM/79n204iDsFZHMZqJTVBm0d9R14HTi8tU0JYHJrQYFazlOSsO4LYlpvg6qnl996tn2
ctyfBPdi1882KVcUyd8FQPPafwHHXD0GbTHdTo7UofDI7nFu40eVBUk443OH3yUxFmp58OGTd9e5
nvkmU9LUeui/oabDPAsc+5mhOFhOju4K7IaZuVE8VtFu/cv0Km7OibL7r4fQs8Munx9m5d/5KtJJ
59JOg5PNt+CQn5xRhuQnzgwgREUKC3umZQJ/bAyQm6IgnzVw010yTtpL7vaPsdOlhMHM3b2JODW3
HPOdrHct7Eo/OmiiomY9tWd6ZtbTNCBJRbMA1rtWigozTIZG/BkHPrDGtZNzGszVEXVgttdQBmo6
fbZy6I4aoXvbZLg4UkPPWNL7zbTUZfAT6UdVmB51O30O0c7e07M6eo6ZvmdBxSBV0UFhinHgLf6Q
PkJBS2Tlu2UXPxPPbe47VQxPfuCc2rFRaDIJ52vQB2znnG5v6k3OMVKjeQKjBOYhbSh21Mc5S1nd
LdC5rkqta0wE1Naz6+A9m+DOe0vkft3bOki3h/WjN2mFngrVQ1XPBv9dtAx+gjbXrSgc/UnwV80O
xp1kyHs6WC5zH0r9IRrDD72l7o7O7eyXmfiwZrrC0taS2xk17WkZmbaD5/6hQX7ImFmepwYzCOBZ
WPXv2pA5Z53QQGaxHJ19+IWIzUG6E/4a6rqyXrPgw7Gi8t1Iyv6iW8Qvrg+VuxDRHCkPVtodfY9q
nh9ou6bt/GeftPg7x0lzFCQcn/xm3HPCgJTQAkb0kWtTApkgmDK970j7e3LIO2Zinb2rqjRPcqAD
vugmTgFhtQSvOcPWpXYVxjOXQ6cq962FrjYVev2CMw+EZOZ+Znoj3lhREcanL0siemyU1950j78I
jLlxXR/m0/OMxvTVBItKjDA90yBmKGU6BQcAkeS1S5366HaE63N5Z28D/zGXtvNTP1rinhL/k17R
htCnBPF97KRvpM/bnic3c55m12Asmzsts/6uv6xppNqkS3O/V9wUdNL336hBcHcWNtyuWdpvefZq
J1H/OsipJPZdnkaHyWeGwPCtT6LugKI63uM5oAFUSYc6S2dd5+VhXP/00UZ3YOOe/ZTwyM72/0Lr
Nt5SG6MyVg09XB+in4R5ZJOeadBEDZxWf8uROXRStpthGuJrhX3vzqv1337Z+W8oadRB94Z0Zwmq
eHrqvcU+jY20muIblzv2my5Cp4zKN1UX0Q32i36TJDGrqjzxLxlGxr2Tm+5+/QDwFDes54fqtiOb
jSjC01xL+lyere0sNSpoL1xpkaEd26BmeTdb/RlmBEjI1nytE4l1GBXjWStr6yySNKDjmMaQqDu9
RFAR6HR6JdqEDt2wx7ywVBXNELnoE4a8jg5mVO0zxHDMBAvyrlmsLfvr8+vPr3v/1cN5ebX/+BGM
BrzE9z/5/nfrT//b0/g07INrQO5tl4a4TqNk3RuoyHErYyP+tRclZaJv14NxO3W0LHKH2rgu7rXl
z4iMsjpDweI3s169CQStXVb5JCksGxK3+UuXvfVYAFt7W5sMRu7Szuyo55xRV3g7zaBLQ14t7wM7
ybmjmHAkMn4T6wazeO7g3XndUPz5Zy+V+XtnKS9MlyeBx/DGl66PJ1nI1wYVuykd27MfFDg+mKRu
5uUhqduUJCyzPX8/xDRTnieU3q4gP9B7aCrPPOuppAU8tjY459Lbm1NCQk6MWJoecUprQ81nq245
JolPDyLoMQHf+BDjWUAN355tgEth3se/1t/4/Wu/H65vj9V4RZP8tL7/zm54X97QFpt1t4NEQPZq
W+6iLGnPGGyICPrXZj3WC4g1g5L3KHWAhmflyRe+fXJ6STdwfSOT6YcFkuTj9x88zv3er1PtYK5N
tWXj6VW5zSWmaJCVasHN0uEkNFcdupxxYuk4uku/c90rlv6svgQ4MKDSBVobYaR1pyJAErJoHNYN
LnQ6ixmSJZa5BF/aaezDltGdjZx8vTw6Q20dxz4jLV+W59lxyvO6973RUkKPGHtfqzTwwvVMS6CC
ksXDDG9rNI2xi1ntIw4e6q3ecaWKPl3az2yGf+3VgaeBYIQ+lgL6W189GUd/3s4jWNJsUNFufWl3
vTa/fwupuzK04vznehKvm0oFGrWz5aReNz7q9Uabi1OznMnrOY0vxCTpgbB+6Y3yn5Nam6LfkRL3
DQ4POocz5zk1/382WlLXp67MWJwtbcGmGs+OioavPU+z6RK6ybVOPP3kO2Tm4m/RXZaXqfbpuqLS
Q9qsSAOqVhraDr5JdlrwebSnh6/X8Zkjfu2tx6j7owBcD/7HzxAJTKhZQ23XYLjeBVYBznHZzOP4
z9760O/TYSslK/E6o0Fu9DSFa9Me/9lbj/mEQOi2z6ib90b4dZvpZXsKsr9WUbR0bUvPPdN1dhGP
0NHBAHdUiYvBeG+XNQU33RzIo02PahF1YRZh5jh3b1UKX5wg3QaXbQZAJSjvZ1eq6/emDQhQ0jVF
KzAYMdJFdEyCvg4NJ48v0jTji6V6wG+xjVKwb656aSBrqTVjV74LcxCXddM0JsgS3sm7nGp/X5Wa
e+kRyVyUK72vvfUhyjadHFnenVV31F207GIsP5EWnneJl826tz5ppSQYYzc89LqHmG5I8bdOxkYT
MUCppbT6UFt/jLluD5XSrQfm1PfpEH9Ow1QeUt0pdhMW76NG13SnyiTmTQ/5lQT06EhWB104ETuI
yoKZt/IphWVc6az4JxKhnQPJOdq9Te2cK2Vr98xhScrVQrt7CCot/hUburub5g46fJ11D8qB2OYY
E01J5K/HjKh7MIRpfjO1fry3Stvft3iCprY7euh+djKV3ZNdlp+VbqRXCnECiZpp7gZKUXfp4iSL
Penv14frBrj4rRpyDbUbWpUONwF59kLcrRuj1tQtElJU1AyhymassQt9Z7pljVKXsBU9mbOdDIgW
RqNHMcw1vHaHS+FlnJPpCMjxzqKkf3QNobUQEUGOuLNswqQN8qvW/N9Na5fF1dB60vzBHKzHiTxE
/wSO5PtHKcdMW8BWOVKqtr9qS8V13ev7eDx0lNSrpYlk9/IJSfJEODQNjnXj25V3sSTzGK+jbjyr
3A3x69Fz7XQX+towyi0MlnSnz315/ToIOYeAZm1nLjXLYqleUvMFyExLDTZSutdG+pwpWIiw9O7i
IIghquKX6/oPYnG7kDrL2VyKKl5v+heyi6hzpdRBR5XwQSbdacaDk1IHTMHe7u1II3+Gt5Rcu7pP
rulgfJLj5e9QDYMcpXMhdIp1iTGgJSA/Y5vV8Y86bz+cbrSuX5sipclBtwPFdoT4BQv3DsQLAb1L
LWgZda/xkD5IpuY6Zqozyy/5tRmrvWN42dkdqa1ZSO8Jr2V4EcrfUwQdN7pZW9tyHLWzAYPg0Lj+
uUmz8WujD2lsbAupV5T5PQh42vCBjo7PlwL6me4x87Rlz6/Nq44T5LBOLOzORupLVYrEWW69ms5N
+HvGsR6bTLgflTV4XzMOre3/fdqxPoQVMpJ77fyuVknJOuX42vW6qjuQKoCChGE8GG1wj+uwTicW
NVFy3yzH1/GbhK72vI7f6966SWwTjF+njozEKFjxVHx0DrfYAKrN+jL2MsWRxnDvjY7cJ/mYwohe
Xqi0gbLZXCkUaw1TsS5knrAO7UJ1W0Oo8mQhsd1R0EQu0YD8UNKhFV2geTUauGBoLGlv592lMMh3
KF0Dm5Jbk/SDkib2+j9zkBL7sDy37lXDRPsmVQdk0AyooBS4atbdHgfEEdPOTlkSz8A6fNeTUaLw
XoZeDcBJHDmn7yE2WGaQ65C+Hpuq8YhabDoUdlZyyi/PrvNGmjM/kmJUSH2ZSiI4Y0EUrUHs0AHN
jYdNeKdnOBMREDAQr/NKE5H/dhgTCh+KsGngwi6yqWWzjh/mMro7g/ppYtVCgcnGWD6R9cm8dfNd
lNSL1KKQh9wiJ3uR9ohlk1aL/Ged9TCDcU+pe1znO/oyD8Jr15/XvfXY+tAgtb3RmukISzfpjpUY
HvukA6nQDQNNftPUabaza3kG0HaZ72lzIHvHxHpuluOFxVC+7q3H2tIYtx7zZ05Vnlg3cPnGc7ts
1ofaQlpFVoCze6DLF9qyGJD0eYTra2pfxS1py//PxBwyiJmn+RUg2CPAL7lNxqS5Nxr9dqabQhXA
JEiZ1V0cZ+LWVdb7FEjjYgqfmxNqHsgtjyNN96099oCPTS1ghl95+i4yg2pbaPNz44tNZFnRh2FS
NM648+AiZ6biS1pl8eDTlEqKm3VjBOXVI2pkQz1PhmncWvAOOwp/LDmSRTRXLhrDdU8P+HWGB4VH
Gb19O7Vot/weHQjOmYzGw3RUlv3ueRbXrJWKo9+WyQ3K6rc58IpjP6r6mukwa1lfvvmoNUZAyFM0
XaOshcRNvtc5R1i6sWwhtwK2EP3y+agh2mYe63i3scytjd8xdfaNqUIU+7dyp6NIqT6jp07uTVLF
tyhXgnPOYLmZDLLlfO29ZPF+9LMWlLxu9Bvkn+kdQS35Y23DyS64xSIIM0NRzE+GH0WbYSQbe4cc
1b92Wv7PxrTKH7ZbhzFtt41MYWQkuoKKMs4POaNMj7D6bYxGbmAVba2gMp/JCureu7nRYG4HHXHa
U7fVySsHejFF8yGF1fwk++DnjDf1uj7KpxEcW0mvzcdu6+bKezf7IN0VhmefYTZ771tOxunBxJ64
08kSc8AVnYPG0I/mdO/3HvLgYn4roKa+Vs0o6apH3nV9iBkB53rgPXKiZc9Z2exsa9Je7V7tAk3D
z+7b5qE1h+qQjrN8GAIaQWJojq2/cM25d27xivs3ZYVFGVTuLy1xfsR6OTwVbY0gOPfEiwMiPWTi
490Uo0vmu/7IdLO5+7J2geEqt+C0JPAu/0HhOWIpl24roQIS3QsHrcJsHLMiyi7FXObXuRpuhyR9
LJa5dl4g+A5sYtdlpcs7r6BRC3p5/pHp0PMIvXvNc1pYziTb1yIowFcb5QMWsfY1hpWgEnN8Jnbh
JDpnvKkaFe/rhHtVrQ3mvWGn5r05DnDQZv2m1p7Jk6JiTdB26BjSOKd5jjOkcVQ4F88MidaLQIvF
7MjVt4VN5a9xK/PSqsC/EEkw7vMRV7JbvbYSlo0SY/DKe3XMzrifJ/9EWqp2s24ihSg3k/TNokFs
59LM7yYoucyR/Qgh64g7wy/QnnMXfhRx8ogKO9op2flbPDf2re26sEA0+9QKMZMfEcj3uFrAsA1x
tlGDt9/Bcw/tpmYRZN6k9NbKXjzmQvHXKKe+xU0znWRhG+ZmTKyR2Hfp3fgsaW7m57qon2O3a58U
kel76fflxdEgxzQ5ivSyqfe1kRW/AuK8M1X+ZgmOzLrUq9t+8gGwRBBVBpgQz5i+n3wfEZtnU5QO
ZPwSG86zCPT5dn3EEIpyye6Rvi5PDmWV7voR9bY1lE8U3EEU5UN0NQ3g1NZ8gC7AXFrMxkEIB++K
dUvydP34dXop3Eth3GngR1ugG9OgBmb3D8KFVNPgwriR831OqfCmsEHErZtAxX/c3A7ObfYTg4S2
EakB84EAuaeuKLITQRuHKkHxWOGZ/mX08dvkVo+RNegv9uw++WnWPflur11s6mA72qMYMZDSE6IP
GFof562FFEtuioARBfMzhBMxv1YRb0zMPrL7Sd565GlstCj23yePyCrVVRq6dGa1Lt+6NeoacePw
43ItePIiaLDJIF/MnpaIg7GDmfILqSPyRcAZ9MbyWc/umlKYJ34+u1YTxrWxmtM7052rbRklh7Tw
tYd1kykWOBTkxtm5d2ZjesEjvxvGfnp0+1S+GFVFNsg0PqzPlblx7ceJLLpqvoiiSe/iOUruTOnS
GfFq2sPLwxjw1tcTpZbYFC/0m/U4lWD8HiOGMzFb5c26ATUL1RmDG1dLtxS0DdxKTOajjKZ1ULnl
o+xe0HMMT/ayGRTjTeIpLFaT1z/Vg3SQNoj39RFlPDOcJRLOxIb4tg1cWKakV7hwcxF+ncih2Y62
xbF+xnWTyxtvrqd6Zy/Nb9ue1FW6iu8wOHpxPl00S0lWEMtuXQ7TZd3TPVdcjMn8a1WoeJLIg2PP
HRRRHMb1U1/bX4/oYzSX9Xji4IkmdmDeZtmICGL2+/nGZFp6IzvrtciS4ch6ar6Ja/hAg1WfZpQb
9246VLt6aLnVLA9Vmc73iajx6Efp23qoMNwq2uB9OrpZqV0pvfJw/WdSEGKy/ozpCrkzaqJTC90C
YjqnCW6hYXgy9SC+LXC5gpQZntZD9uKH9BBLXtZjBpfgiTMo3q7PrsdQizKXisS9mpPhSZnMEJJq
oMKwvIigjHWPkT5cnxRp/BonTGFSO0EjxhK9dPwb3Q68pz4rAKN7cH9UTBZpMGaLx6XXL1ZLyWr9
kboz/aeBDrryxfSwHmoCx2TAi+pjkLT+k1mgWe1J8KgiH6RjFtzQeWjRGFTIJbUMBeACTIU4OZ2w
Dwoa8LgvhLQ2ukhnsON5s5eFVt5LHEz7JO2w1EmMaZXpeSca+uaLrkXkgnhqT85Mi7PP9W+9DMYj
a36W1HUJO7HEdhh71aUGIX2WnpXcRs0u6bAoSaqiYlBh4GDwwDdhsf6qZGmGjTV/elHdcu3k1L7P
6V8BD6e1GMfe4QpT68zaYmf01WvmWQ+OnN8Ho4JBL5DAD1hqxuJPxiR96yj1GBReD4WN3Akk3OSE
MBckm8XLz2pyXoPMzoDgITCcOqSLM59lnahnF1ahiFCuRiVaIktDMOXpHXIv2zUu8WOZqd9IFJ0t
HGdzN5793Hud2tbeFigBVRGAqbI/nRL8+4Lo1ccxfQL+vu0VPoqKk1MBPHNUoo7dApWLffnblnFw
RJUClLCoD/7kiDtLYZWdBoyiRGU8RmgIkYpd5skYKQW69W5o5KfPpHNRWUb7xsYSqjG32XhTMWJD
zPd+SgyJtvjwNNbr3HXHixG5i2i27nZEGlDeam4FqkF0o6U8QA1LN43/aVSe2hQ27KdAqIfcxM/c
qzKEUJYAhK+2vj6+WZB4Vdm2WwRZe8dNTlofpQTvZMT7qOmG3trvuWUUCDTvGGvuwfGLp3x2gkPa
OXdNCh8SRQ5VvAhRnf0yWQ0q8tYEijr9TjLzSWjC3DVxQVspWG7bFY3zGXySWyMtTx1sIy3C3ujN
EQ5o4Ma6NAq9C04dqwORKbrqF6E2zQllE4BsTNkjH/ZhzLXf0yWJB6iChgaySp5ssi32rqWlxz6z
nI1vLJoLrBfD/Ldu49PSeTOmsr1DzfZTeja9X8P4rbw2vVoRM6AhozQbCOvWHpy7OsKuR1W+Yz0H
pb7TPLFrzHovCTUeG3zZ8dz/TUUNKDGGNRtVziUn6hiDIHT4pfU9UVdwXVyR5GI0YWuaxAj15RYb
ToVX5jktAriqY/tTph5lNsclmQ0RCvw673YsQdS5oH+82H6UPitlmSR3ZTW8Tt6Y3uB5tC/SmzH2
Ny2SY0FEQJM9oGhBb3kn+FMPddH8amL/IHwDNxhnw2oGEXG/nSsrYL1PjkhhHao+h8Pbj5uuz5h4
NP7zRKt7Q+ZMfByd/qFx9eesHkm3N5PQh7XcTJSwM/12soqDzKoT32K29Uz9V9SyfMx0o95l9fSY
Te2N27kJ5G5fnLWeOFKBUbiquU48G6d2iyaJ79+U5WZCEbqjo3kLt+29JDrgZEmmBKMdXLRCJpSG
SA/S+vZQOzkGfC9MHKsMU5Vx2VX8BdLcJ1qCgNzP33D99vsgii+jvmRMJXeVDqMnIJwKI/o2kkX8
lAMTyuDEtm7B9NskNpVe7egQXeMNFIFkNuF36it9h9n8gKf4ODnQrwyJGarVkDBzg7xtzL+iaayH
2DbVxmygog5E6kXG8OqTdbV1cT9uVDb6u5EJrtdpMX2D+UxaD0qD+COtJhyqA0VlPK3dBqc4AofB
RyhFeQo08vtkNASJPPt5CFPgl8bkg3hd4w+Yjh9x7f/WELZRe8leugnrYY9FwwNv0Knhbyq55PGk
vVflEB+7FEeOLuZLLVy8ziZKbtU4ZDbp1s7pimBn1Y+FFcxPMjdAAqqdeWtolbEVzFypFQ4vbXBb
lwDYBICL+0KkP5mlA2pi9IzSi803RRl1oosouCXZdKj4hXdzqUnUm0ygPJlvPpmhQV0Xcmaw0hT/
mkjljuEVHDoSMAI5dlYfPLbJ8FFidL+SBfCz7p07c7D+Ks0kEEKrHhq/+x0xn5x0Kh0o5hp3IIyd
GC4k/+rNc3lfLL8SyLGkKpbFbYZtO0jhwLajH2xUqp8yZd2XhhOOo5WHZg3ScRgCQIHqxmMNCzsM
JmsafaqB+5ev7YTWle9KyX01ZTcW/JC4tQ+tQxAVgprU9+ud4+aPjfRefItmzOwSNM78suttbk26
PE1IuugM9wyI7o1Z5z/jFBhtmme/vNjfQP9988m23QSm/aPrqmc9wuk7F/adreplFRQfkFsg9zTV
T0hr/pYJNroUMyQv6q1iUjWL+tpG6s6hjq2Ik6W4biKe7ou7QsHkYmyDb0o83Ohp5OnAgBZRKSFr
Dcam0LxTZLJsB+WzEbquLTK1fZyWXN1xhyIko+prpsVDl11L3eAs962tG1GhCDR6ftnOyEauefMy
oZYmJYQTOihpHSoKeVTM0S1m3qXKJ7RK5pFyxJtTS27Ns/3WWbQCEAb+DfAE4M1CqNqn1An4LgAy
13DM3Fdzuk5edygKg8FkprNm4y7vXfTRw9DR/Skgxk2eXh+TMfoo/w9157EkN7Jl2y9CmwNwh5gG
ECojIrVg5gSWgoTWGl/fC7zXrIusepf2zHrSE1qSVWRGQrgfP2fvtUvIvWFjj54ZHaAGPpq2gXsG
iXigDY/u1KRYm0n5tXX7msQ7PDj05qi4PZGQPe3aUOKieqa7D/Arnhf3/FzrFJxIczm0lJkvjLza
LGImXL2CTNLWLOktokOftlC4QUB6TR9o587hKY5Czj6pk3uhm2Nzn8LPdMALiSyDTcy8p88GR30M
Vp1LdKLl8IDoEs1fVivE2MtH6KrHMATg1BbHmHz7x7B5iA0n9twqPqcle5GrbRSViLYAVtRTpO19
TdcxHb8S9UFMxY1NTOiGPpPczAsWjrZhV0d11I9KYTZfyk3MxYHALk9ljbTWGc0fDBpXbJa17CdJ
lmVSVj9oye4W8OvHuETbD79gCb90d75Wi4EhR6KlSLXGp7fbEG+KNkFTtN9b5AduQ4UEDmBHlt2e
YkTuaM2CIukHixx7XpewGz5nQtU2IqNhzoGTODu0xCY1W+F6qCoOk1bvq945cQRftjA0To3rI3ah
jRvV64aUtNN+NKwvLSPZTpfWrhUsZbo1f+9inaciUMPKKSFivPkYJqmT5MpouijXYaiTnhL07lvN
xvZSpGHDkDo+Cjct8A+Q49skPAeFWTwHMn4TEcuWQ0ctoGPpZYheG/xhvrNUnzOqL4yJNwJp2sbJ
olu5TE+5ZT7LyvKyIlckBro/TCN6W1I+Mzn3CVZLnrwuqAeQBkRmu5XJDSmeZ8WC1kb5hXhXHj8V
X4/DKH34bFelMm7Cyu6PYIL7bSbsL7b727YOvmKwYUTO4u8Vbad5UUlTILTWYTjqmBVh53gqeDci
TnYtHhovdYZluwIcTNfQd8MC+szU95o7m4j00rs6VWApES/XupWv6GCB+xzVRZOaz6aVfDRW+7zM
tB+ZBcchisA8ibu7rmGtnQa5mjDYERXJ8nlvTjs4/iaN33QLxi/aGAtCaySB/ljW35u6OKlk/ETJ
pDMnTHyy0eudG1PWllo9s5V3e6eLR5RA3QF9YQNkT6N606Ba1EiF93keM3nUim0zR++xxPexMDnt
ecXorC+XsONbh1VxM9IX3Cu9fEFM5Aei3uVl73eNPGABY2SVoTFIi5u+HmzIjeZVXfWhV2Q69kG9
w4LRIgibDJ4aGb0y3tj1GqJjIxHnOU6nm1rN/jQHr8TlkXrNuHpELaQnP5rJommYoNxJhreyJVBx
6FFLEmqpFn260x41iq0tUGwcRDXFUktk9IZsWHZ/HT/CYE2nogt2U2I8OUrnB0GtxskoPDW8Olcy
5SDaTlgxNasld7i40WR6nwNs+maGdA8Hc48qLPCYVJL/a0l8awOG2JISe2OADYxyqrqq8IeBSWpP
1Lm5YM/gbPE0GVFxFdvf6wYThJ2UaF/B/CHT06XPvMbZAICIGaI6yUVDvbyxZLHVNeeujkcgA33x
w+mJTVzG98AeH7MlfBE6XJihMz8JbO/g4BTLLcoBa29JDUejhU6nr/NuyxNR8CHTGEpm8RgHR32w
kem1gfKzNHxZbOvsjmKE59C96SFHvAS7RtpgK3Dqm9Cir9JMlyn6EWAieBDrc1m5GUHsa+UzwWVQ
i8ivdVW/Mj5PvHxpgg2HwEnG1jNX1FuiTj+GBQq0ZS7ypyWJcC3E5NhN4jIU0sdTtg8W9ZzQ/4kw
BWwmBl1lFTOKdJPaZ/XU43i+VO18U7gki45961Hg1T4i2WPN02PO9KSsaZWmB3uRg9mMA/upr5L0
yKm+okWjFAMf6+QK8y1CslGtHfWU8mmwyuQUN+3bQFatQA9Va+YJt2Y7IA4U5r0JpsmvyHbXRG7t
ekGTVBGmHbhAc0pkFBut7JF6xtjjGT31EzatPKBxXa2FJN60IrP2DBtYupRNUm4QMDTBqWGUS7eN
BNHAIf9OrRxKquyqlk7pJZ7oVmVinH5mvet47E7x3o3aZQtzExitg8x/iIt6N5Uy2rbZY8IWhcJA
FV7SEsiSx2KbhLCr3PZeb11uPqIHhma266cJNfnoooOYnaOZUFuxOB01zuR5MP2QJfo9KqidPTof
YpL2AYpKsi/Tm1Arc89S4qsbSa9kCo/Mtp2/6QPs1Qa9ws8/jqdPWiELXd0UeGo2vodtoXmJMjLQ
X3I+ugZvTGuxYc/wVlOC4up2xGVRfKBQqjgyppsC7OCumCZ54MD82Qc+bKJunxpEFy0R94HikdCL
asbb5ag95Vi5F8LdJ07wauvpSiDIHsbFuszj2lRtHPBdJlMVJlNhjG4zY9B3CKUI0ISxHWpZHW7d
ic3Q1Qo2qTK4Xsjq2TkscEekzVgbBm2myOa44LK0DuOAQ0vY+N8Bv14c+RaJKfMjEEhp27oM+a2t
nBVtK2HxhF16YC23U0y6UKRjEVNVcgWhc8BXi+/X5jiBtuMDy213P4PJqvhEQyCrh8yNoEGS9eS3
ddHs9Mb5qKJpxrTLmuWCcR1Ne9cC7vVZ5NiuxxH0rqXvlsbRbqqUfqIJrjSKE+Ng9O3DrOYGxjJp
ZiFa0SkPbwchC1+Y5sUuQNhNY8J77FxCAKUIeikAyVUttkbWd5RWReHNVp0dEgLFtKF+7W1mYCEo
Y2qzl0G3HiFgjQBz3UtbLLs8hUKLDq8/jUlfcSTDSOsaHz/BhP/bbMZL/NmUbfmj+517/gsq/f8Q
HN2FL///ZqPvvzf5ezH/ld64/oV/wRt19V/CdOk42y4tKVeHz/gvLrr6L8dSlgEv0RRC6krwV/5N
blT8HXhL/P+6YSjeJ2Dl/yY3SqCOtgJgbipQkPx99f+DRTfW+Ir/oaLbQheG5ZCuzOey+T4mn+Gv
aRC4XZEydyyxvezoI0Cs2g0AHsFd9IPfLgC2cQijkO7n6rK4PdSizMGfnBbFLXqmI0y3HZCgNt65
mXUx6yA+SD2JkPwwZBduZWx//taOg3TfN+MXBvb2ZqllxbJl8VST8feXC/8PPNMVM//7D2QL13AQ
RCgL5OL63/8SAGDjLEm0MGLIWNnv2iKDk7v+omCLOG7/zTFKeGNI0E+zgX+flOfhHFAKnoMlFZvB
ThiroIeLO/ectJxMyBKZbwJESV2EXmTOArmvdBX7ZALZbCSRczbDxjnDgXTOuOQYnYKM2elWOF7y
mDFJQOJ6NFAZ/Ocf0/77j2kahmmu2Hzdgqv/W3xECUNfDg12Rbca1amuaq3Z0rH5Yu9MiKiibwGa
w2tCJlVxbsq9qlm4MYSaT2zTzU03ZGezyKdLN0UHveLME0sRPYQ9bAO13DjwmA89jY3bxM5xb1YW
2PNoKvJjFixczCBwvXrlajkBuxtn/Y9K7Qt5tBh33Aygbw7IrtXJnRtFd0Z8r4ZQf+0Sq/fhhBUH
2Gg0FApmh9eJbZks7m6Jk16Da2WjF/mpDWyz4lSNq6I7KpQve2mdpsCF+ZuF4TdQvNYuaxN99/O3
E82EDZ4LdR3FhXNyRs6F2QKF0ay0Y2paLzgcKfuNLjBxEtjX2gyTUesyjfGzRN2XDv/+Jdbb/X++
Ub8hQNcXzDQsCaHTNWzUyeZvN6qTMAArKyENhwHnDjYI8g8IzZ4WD9nB0Q6izxBXkad7waWTbfUk
WU5Ck4w1GDsfonl6z2ck2jy35XU9k7PrDLO4F2gpLkNLJZfQrgJEo06xprlemJFgXxiYfGYH85YT
t/oJJeqyszO28D/8aCu99Ne1w+S5lgYQWSVNy/jtVavGalwGDWnxOnM6gHiv0EhY+fUYUwhGta5O
9tTYHLftPCAxnMZCmEMp0yPTokPaVR5k/MWTMq5dcPWlP4H52luO8S2fo+BajMo8T0abnV1t/kM4
jf4PH902dMcyBLfGomn16yoxiDKr61lLPCh/vlZP1nEg2OCZdF6TwHfnVHUzp3yFidiB+YiNiIFy
HqV/iHpirf7bFbRZ4CWNLwE+1/5t9YVUOHW9SFJvJBtp32UDGYJz1jF2lE9JFxbnwIWEEq1fzaKo
921RvURxZXPL7QdX3RFs716VDuPsn19NKgr+9VVo2T2NCyAdg9Y3Z72Ja3+wuD+MexfEhF3zpx/l
n64o+gOed2WB0/o9woysL3s2KhhSPaSkbTelw6kz71tOVzBt+E2/qn5/fgUqvTlQPsyHeH1G/ueX
ZWHNmBNaK3UcO7ufewUt8q02NqdCQgSkef+HdfSfHgTeePY9xDR87t+Deau+M505NXPPJgUalS5a
TaWn/pBMHOwHXfhZmHzlje5ib9Zwc8gfQkv/sGfp6xrw24tEdUAoocSFIeXvi/kEP8bKzDr3pipQ
eF7CT+WkYGgLJgas8+LshmiFW4yEpAnEt7Txhj/cvp/JPL9+BCmEMuFFO6xS8m8vxAxddEqbzEuz
TJ2Qo5q+1mblJU6wEGciODll+wEmdc0B0egA0g8YzPFO1oWJLqp6mIpouliQtIw6HE4Cquy8yd0+
/UOy3D9cKonfBg+4bVH64Br79cUtTES3mMwx92k9T7hm2pcGOeaVQdgucH4SKmxGqJIJ1jnKH5pS
j/4QL/vzSvx6pXhO+NaA0QQl2u8Luq1x2GG2hQO8OZBCFz+gWeGMK55/asqshD5UW6+T5L59mqFu
0bjXjKNSnFadXD/bbVrsUocWZYAE8Nw5Le88LbStgOuCTxIg9qLoMwIJuBdtAyzCduXRUBBDldpZ
lVt+s8F3bIIZy9PPDT0fZqw9aflipIQ3CGuR10ZDJzyeYM3/XIYRSrR/yJU3/v7M2hQfCOl1djgH
Oc6vNyLFpFp2AUm7TkLH0l4Myr1RXEetLa5Nu7u4czQcVZ9d9UPbbmfGanpTmE9os0+YvbIre2DK
jcZvAOKwhBfRmVcpbqBj12XCI0XT/cNGTMX82ztmC1NnFxYUu7b8/fMuM+bGie3xXwVTV4t4b41G
eAag2/MzuN/GzuIsmpZM5YYf/3mnXBn6vz4yfG++JXIC9ktzreb/WpNaeUCcn+zL1Szl7s1kpM+0
mAzJ0I7lj3xkXiaBpfM/f9efEV+/fVudwsMiW4EHVajfblEXMMOLC47AI0wAr4XpkTi7sIptdP1x
jz6xEeemgKAhZ3eLg3/G52PRkAHW7DRR7Zl5m1+laJD9qTUP63nkoUXPgF34P39Q4+97BzMJPh+n
CXZj2kG/Xp+OeItuqrg+0TpYHStGzRFQK6O3nhIzyneliu4JEmvvEkgSMHfF2oEa9v1QJzN421J5
Rq66XQZ3urLq9DLhGb/p03UwEATdg1hofgES/8P1/Ye7CsBMGivx3vn7UlTrDrkgAT0VE84CI6WB
liHmE/yyoCSNPDosGWPPP1yqv1UMFn4e9gp0j0IZfPnrpertZGGWK9UmrXUWa/21r3tSnozpzo2g
ZTs23Gsb/JBFR83JwhQ/WH4VOAJdDpPaTeFkt51IHsgn/3AJFGd7ifC5BN8gTNG2r7U9qX1ek6Qk
twWRQI+h/vAeWjz0v78OlgEH3KRoVJLVw/7tdUi4PZ3bRM4mkdSNsyPvmgnFG8rGXb8k7PdOBOMp
ivaZGRuXQUv9WWrJ/bBDY9IC0ECx0smtAJ28lQrdhKXB+FgCEiaHKgKnPZPOFCmLzk++7OIiu606
M/EUSHp/dIaCjgvuG7LTmYO6O7PUXeJ0wyOUxWzXSu27gqKENnyrWZr0iKs6pW53XxjKuW+RRbAW
oo1wmL4UR0B9V6keq2MbQFLqAL/Qugk6bxmeyQtnErF0p54e3MaiL71n40CIk4CBjNuT3n8brIBP
XEpji6WPwQEhVR4GQ6idNPIyhJDkkTzh+zU2ZhV9bytzV7Y4mQpqbl+Edr3ttP6HhTdqbyfFTQaz
sXXnretqp7HSzkX95ARt+3DHUa7aliP0Nt76zhvbzPKdEGwRpqKjadA2dziZ44F+DwUEd8oNyx+E
hRs8SA+RHAkdKLDjtaP1jTkpzKOOpy+xsdmghsj4tk0aTie56LeTRgcNIfplNEmdsQOAZqFptr5m
tC+mwEvez7T000bbRRMxvXi+y4QpXaxDJtKJSWLYzAy71bGdlTT3k/6utUZ8/rqs8PMEPZIThKtQ
1vttkRASFVbwINCxc2rsBvCJ00uSzx9TRE4WQIXA14pk5NayytrvzWxumwm995SqgoHycuVEBRrF
CZjviktP65NhaNdTlhpeOGBmMmk2r1In9E7aZzpO56DDYB7q2XxxSqZS9fzRFkbsEynlRVkGSw71
FQEAXs7pbtPlaez3Ca3VrnjvAgq3WcMBWeX9djKC6NhO8U3vCOS8QN58akKaLZQ1m7Zp8eD0RyQL
cpcyykLHHJ1iJukYnL6lKAR3reZ+9Vad3xDHkKO2q1LQN2nvJ05R0d++akKySoPU2USu+d3NnPt8
dShkaXHqTw526M0IxwEbnX4JXf6BrpjujI6MByy3HxEjRgVI/WoR3y3FNDc20gycRZTuwolHPM/k
Sx0WxAz0QUTP1fUMnr3jOnVNcajhf/BFodqdAnXEtFOth1XIfiAxQsloNDI5yudF9RkmXHuXN3lj
ZNngFQ7C5oT55A5VgQY72USCFELq7vlnmJrBV5g0HGJT8ZnP9cENk25TAR3aqx6zEixt7Ey6AAqY
LjSWhwV19QImumhjr25+srxzkIz93djEp7ZlPXFnPd/2W9VG5Ia13b5e9GVf2ekDTnmxjaLc9LNj
btCmIv6HGcKUHxvypP3ZcAZG72jXAOKUPpnT8TYcAUcM/VDCVSyZ041fuQ3PH6ldEmGI5PDPjNre
DilPGiOo56xHyGhbKNio8/IrFvvZzwSaYTKm0ZSObe81AzAMSw8hw4sHswCc4iSajvvCAIMLwBA2
7vgYyc+gc2vgHl9raIxHEswjxkLNyxQSjZR28MFJkTbGJCQNGXcmKJuHlAVmj24fk+vyKnRc5GZS
fBDn5hvAP7dEOE5+3hle0gSzh0o72FJsPkbFHJ3SpAPbpDMzbfQUCOXRLKPgnGgMNmnlwCgk22QU
IC2JWKq2DC2Zn4ogWkVCXy4diIo0Mb8taEtbxW3jpld9nD0a5RExwWtuBiPaRxvhybQOdoXwG41x
iYvMMoYElXDk3SYuodVxA3Svk9kz0zCAepWJPZ0vNB5c8hLPawzhoSy7z25dKUpezyXsjumEHFmb
xtSnClFbYhze5wo5JnKh/iw760215IZH4/IWRWThpuQPpIhHawYmXMghvp1b7ZYkBUaEglke5ldt
Y0/aq+PWB6esJK72nuyvjA0EGPl8biIQIAZ6LQ7306ZTkNONLL5vdXEOCrI5rEZ9Ay9vw70XrIMg
O6eItqSt0m9ihFKbjK8Z+dN3VYYsw4R3sNOQG0Njg43vOLFP/NvLYsy4iQCdbyRquGCNUciyexLQ
gn0S0W+B2PJAVtuA2jF7y3FT4QobHuvoJnqkGv2e2057N7Xq3AWAfVWMC3VAv2j0gLbLZuFxypAZ
hjmzp7JoEGHQA+JE4aL2KG0DTSKDynCSeHJAk/mtzF4GdQe5G1WiyH2ZyeMY2e2xKWGX9BUDWDea
EAQ5VG4qfcA3b3moEIdNEqTGNu/DT4Rhq1g+7/el/aY09BwRFDllnfN+ActqGM1VW6qAGNsbeDA3
0koNuoLZl0RhcEd/j6aiZgHlj9/BM6B96Y0NOzpmmV6o1yhkcm4aMTTsHvhZ0uxMFV6zVR4BBIIS
l6GnxvBbpDeJn5XmCEkwulGyuIA8VGfXdt45rii/74liqafxKmsghBDocM0yld8jkqFY5XOBSPV0
A8R1DvTSCR45bB8reuL8b/bOdE0f+KU8pJN+IBt38Ro5emRPMEjHyIeJlJq3HOShqKr4SMfwomcq
31nAt/1Us85wgMu93tBDXUp7b4bis2hye+NSr01mhCghtk0G9aBK5lrzGmJKMbdl73opbgx9RaoT
V0O8Gmq44r2Q83DsSnTQWb2AGkQ7XHWMAytgCu0IA6AnmiSH5ieXGNKisHeI29qbMCojHvPZ2MN0
G7bSMj5nEoQ3I7p2D8CXfTBoFfMik9mUDwMh5iky16x0N/b6jIrZgONZvhvaj6zD1Ja34CiyeTC3
I1Qpf4KPT+/XuadAvRAauCJu8H5M6Onc9VNmvcrvtD7amua5ig3zlR0v2xZDQhlR4223E94Fi0MM
paDfoePb9AV/l04fauzxKkQFvuP0YZ8exyQvPpqhfCg4zWyEg24x6226zDVDyfCKBL1vaPMe0lSM
m7Lch+GOcoTB26FBV6iM5HssjYPKNKasT5NQ4S4yD3M1s7zNDjoNV25zRsvMSVknDHUbx4HfRY1i
D8iVX9MmRvzFMk/aiCWwJQ5JyXIHTie0g3tdMEBHxQUGsztAWV41Sy4mtzp9LBKe/1ovhm2hxn3X
ovWDSHvjRuDoet2YDwZJblS94WdnWjryjPwAMuSmyETDzDmAATq9JWNubq22upjh+Do0vU5vKTuG
Td37Q0lt2qjQmwbuaduNOxFb1J2dn9fLSy/nw4g6FmFo94NUxQ83iWxKVO3ETBTU/HsA0XQ/pWO6
hrBu2casbW+Ot4WmIXmuGFZX9g0Ewpw3Da9NLw5OlXkWxkA/V7jltNo1XzglPhrYjdJ+QhJtWgTH
C2uPyYGowFfSwaiukC0RHI1KcTL2ubD7i90Gr2p9JTJDv2YxLfZpDPSpUqHBuai7Hfo83LaNheMy
dO5Tp3zC/FUfC+oOPKG3Y7KgWlWO3zROcRLVQp20qRsKbbxmBxZZbVum5nyPo3LYzbEY/bm8BULq
HhPD5OwkVYC7lOoTSXSimz7smu5Bm0gUIygDMiNmhl4mLoRY7RVXmbgp9YPV54Iqc8nOSIYDFK2s
cnQhURPnP3rO61OW83ZExMFeJ202+JEi5IYjdPmAYWBfdsBUb2n6Gpsu1sLtTEbJuOaUiCb3bW15
HKX8gFJxYyYEeenNqe76Y2DWDvJFJFuKZV5vux+IvSyRfG9ZrUV7XaSAtRvqQQM+bdbkm9IQ51Qf
D5xKbqUDCL1+VEkYoYoZN1kb7wu0hVaCGSHX3+iJrRXau6vLfpM+m4N9N6fUPkNxNPBvAOesqOBN
7R5bysW0mGaAEfFhH5LsSZxtpQx374ImAHqTHoPCuqPSie9q6ipUzfoVwOcXDiXET6QwWEE5giCk
4BgD8BTuchpy/apwE85rQH0o6Mv9GLVvaNxMnqPZhs5e4s+2Hkd1lcEmx5Jt5YhwE+2xLcYTiTE8
VTDhCRJb0OXzSctyCY8u7/RgEO7Sp8TOqIDPC2Y5boKdNRv3kaGfi2Qvivg2k4a+WWURZSe+Iuxn
ZauHfuo4mFKJjzrgnfR7Onbs0a8MW6WX9iV5LSp6GlHwQTPZyLAivARXFbFb30WqPoQAdI5ZkZDK
BGppqU2bwC0unHwKRI9uvSXv+y5XMbbaeNgu0sHeWrxkafDEm4GcyxKvse18yF75uB++Sa4sVjAf
wXDrpUHyZIXB9YjBAP3ZbUvpT/8biWkhxz00sTB84Ww5N/Vbv8yvcVXddZ2FuqbBctHJGiRL2Pkc
jOJjioOddDPMl/IlT41LXdlkHxhNzEKqwq00r+ymxloY2KTDSf2oCw7AVZ96uVhFZzrced24iWNy
oKtMi2huxnj7a8TfTVERn2ygRSrBi2tGQPyVrtOt0J7b1dq3i5cmPPaDeAwKBIT66HpWmMNfMKIf
wEtmCITL82y4AyyOZO8Y7n1lAjrTYas6UXVGwuhcsefupNEa15C4OKFrIZAgij70dZ4YSGNzq+y9
brVXfSFwKu/k9wS4YW7y7LDOBSXILjf6tDWuK/v19WzXFL5gZ2gycvQIOAogzACfAPO3R2eyxdSP
WeHBsI32wBH8AT3oEddD6VmRCDe9ya2xw3jyRIY4tVgodPIWuG8cEw7QvcfDha3bGkbCV4IgPFbl
9GYkOm0gGPAII92rotHOaVP4ZFa8aVpeHyLDSrZIcNADpR3ugha9ibTu65yYT7DoilAyaTtbTp1c
vHTECXcKopahXBjtyrmzvcUmszUr4nsHahpybPsByTbEj5jpw2xnrJIt6GjFIpPDPNsEKbREKZto
jz463K2tmC0Ad4j9qM6dXhIDN5OoxqopOCmhul7sjdnHzn5O8hwYCOFrZTDcpZDeDkaaYm8oYkTu
CCs3rbMA8lecaTOyVpn0rj1zbbiVwyFSZDiQGbCcgmNsy/aK6DZGJcPWNtkeI9dBBQxurB3klUZ7
mXlx/Ibh+XvQUC3JQNz0o+QxjV6aCd0cFX+1YUJSbVyJXlVl9ndYHFvtfqGru68CHAU1XY3eUVAX
TdydFob7zq1wD6z05Cnr79JyuIpKq9/XXXkc595P1Uw0jaVnJ1FDskwrHiOtCIEVJmZwwBz/4ycQ
IrKgaDscF+Y2srdTJF9lwhR4IewLEO1zTQseEzA7Df42IEbZRUJm4qlHTkQNd+gEsL9+yPodEjX7
KgA+ZRMJczT78ZL27ec0ml5SJRgYJh1NZG9Y+zpubyVOV7zbBCFycxA+GS9xCjYPjD6xbeRmbq0v
p0HuXo8y2sHA1jhtJN2xybXdrNnRmZEiVEuky0LGle+o8N5BR/dYI8AMFEO1vPmYFWtrEZeJFyRx
vm3bwncHm81twqTXN6B/U+1Yrz0kkBeXKM/pZzgYUBRdlrFBYp0M5yxOdoPU7leXSs3KfpWNkr7E
eux0my83pNlHwtEbBq/9kBkYAzPrq2jRLIwFP1afhHd1Ej5n2ME9IdfFbGKjyjHibtupf9OCnoVI
P87WvF8mjWUgeI7gG/dltncG+8Qs64OaBhZilT5XJEh0ecbdwfOtmdGLozOZjFR9Ht8YKHP8JWGT
KGriOchU3kSW3lJkIxSdWKRsl5jm1nZIl6g+6Bkcw46wRebjk4/OhE1UQ2OGWxxzC45wz1RckGDs
d7FiQoCflnqPRXE2sG0FJW1yNA8c9Kp+lYUhp8nSp9XoBgBmOKsKr1K9nh1gVvpGXO10wDEIGper
yVIt/GKdHu/SGruaM4cr7H2hs2BFU6VtAa1S+AYL4fSNn5t0/zKl5QdBnMOmoiIdAgDxS8izn6qm
9pd+2ghcR3ZBaL2rh1exYRVMT3vIB4KCbxoWbFzRj86SL/RHsA4Zb64B1VK64IDNgddn0DWP4ehq
Xsm/snDYOxaNO3ucR2+sSZxuR9qhRvRZ9vI7a2pNK5GbhloHOxMn1mwGZGpC8fTy+hlT+F2BpTXg
8XBdsOn50ksKR3VPIjmN1bY9FsGwryN5HxfBd20eyYHPChvDPsB4DdvUygQpZrTDWUiVI+hbZCbi
+iaf0JU0NoGKHd2u9X7UsmdOaltgqPv7Ua+jvavXj/jxQJe5MjwRXEVwhlq76VhtZsR5qEcTnxY2
YUs/mW2xdmNNl9iwaSJleb5Ngng79gVe405bQFdSwIyzDfHQ5MHsxvZYarQn8dUBUqbNo7n3JLX5
9Vzea45dHaf4lejyiEiJdmt1NS64PGCBGCNWkvkqT7UXN32x6sd+Ru2ULfLO1keaLGKzlKo85uP0
gsCn8IJmLo8lYeDNZB5jM+NPwuYbZ8rEswZiHbq6eaobaJBjRLUedZcl0D5MRPgbsI3bpSM5QowJ
voMW/XAc2g3K0vKQ2Vgw2gijHePs2sRvxWmsUmN7ZSN/ZVkYdnaRsuAZgv5JbeDffHEleEcE5G4Y
ln4FERUvgzjmncuh0g32GZA2Nl70DE6QXBjHoAePeKcwiF93VfdiNtGXoYAVYpJUPB0rSSZTvppG
LJBk0S56dE08xUMZWB5O02OWLE+mKi+ukXH7A3O5XtC+e3i2o90Iq8sBwwBxA2RdHix06/D4KRvF
ApCLz2KeowOxKDs7QPaOZgpS2EYf6tRXokYgXkv43ROlnqCvW+gDwhmEsUsxxLi2l3avD/3ZMl7B
Qwhv1pcOIsQid1mx3HTF2pF0tc+OWgEcKXbgvARG3iP0roa1YKoLF+gAFvW8Hr6JSwCpaqMgrnMq
oysgXB4VIg89apmT1qQ33QIiIYJNATzfYMAP+MNMIDdxLL3XCPjglEBiTpBx9M4LIuFh5zIu4jWn
UgDzia83k8MTvaxxEzRqRgms2xsYSJ9axLeqi+5Ok4zfiBLmJJHDocECg+fshleROomIRZPn1xk7
Z29hat/KVne9+GPOl6+SO+DVOllfNfxiH4ipu5E4XY1l3BNn+2iXGu2goTvKwFCbDFKRb4RB6C9G
whGOc0HXBeimxTvQz4WeIDSYsU9OtDGpkQo24EpPSAYpmEaY9FunariHyLsTo14ehnRytnPpVnRg
dbS40cgr22Z7SCTgj8Yl2ydWRzguE/fVyH6hbVHubTF+gLUP94RwXZkGz9QMV8dDIK5tMZN/cbBi
tZbmpckSbZ+40xdj6vxhDjGjROxVbQVmBREUtsJUGc9EPpMW7I1dhgQ4DaAnOZFzxFl232M2YaHK
rhrXelCd/ckmQidhiOaTbYRfOIGfBsdRx9jQrlAGgj3uc6ZK3y0Ht7lbvkiHujgKntsm+Wo17c2c
xxYbYFASiXGa4SjuQ34MLiSqJ9mpZRf9N1fvtdw40wXZPhEi4ArmlgZ0opPUklo3CLmGNwVXAJ5+
FvTFOf/E3DBEtVOTRKEqd+ZKDzsM9znJ0szReyF2bioB7SI0ELpwkq/nOgCIl236qMyCCto84K0C
wDx90pAithhAPkqCVSszOgNXoRqoT9ZhUtnPUDK4fqfi0hvYgDys+Mp+JPdW0cm1yobueU6HICY2
c2RV22lJ/C9S4FDkMkMvOQYu+HomHu1PoxnnNoxkAF/uTyK7pYzpoS55g3KT3ggQGRCmqGicLm5T
kGGhPnA9F8YA87SA6lO/ciGxH8h/ouXANpqSfUHEjS/GdrgxSJitxyAXFF8PLiOLxp+cjdHYfwjO
ssssWZG4VdOMey798mdu024d9s73hBoR1ukihlrnuc9utdXUtCuDFpk9/DQpomNjIfd1lXigMSHQ
m8h/sIfS3xiSH70cX4dOMkDsYhhIPf6wgktlbfVtoA8uoaDuO9fqlyKs95mfRs/OGB2tqw4w2f92
JVVOlH4i7Twx8K+CUBmPYW+/9SErc81rgNp4nPjcCt4vGpropSl1cz0p66KP764LEs4xNNLcfkiI
Zuvngp98/CgZFBuNTn+HBq+r73aJMX3ZE0EeB+0ekNBLZwqaRGfnyCDjEHI1kLHD6Jil+9FNIypK
ipb6E7aqVDqtCgf+21C01yxW/zyLRQo4ZLsJVfcorG2ugbiAYf3aNVzfDsYYOhieY48qqInHdWnA
sponA5HG48jkpu2aeDRlLmOWbVhbgCi0cJeqggZpHwrO6CB1evHVdyTUGk9SxmGowLBzDbBaa29k
6j3VToPQ4qtt7Db9OjVyutpCWlkHkKAbFVl0RXQmJQzVqo65X0oFE1QU7St44TZ+J5CvdnbSsf8D
ahKklOyu27B4IqEzb2zkrrXirGeMGU2Son6xMhfoiVNwC6i0mpw1Wbns02zIntg1i4024b/I+3HH
UZE8jSzkQaYM83E+8fl0+kBABtuGaFdsaJpbabbltrPAGzVO8Yriau9MN0IcFW62NTiAr8Pqm8pX
fd8iGhNAJ41g1nUwdwxZCNubYG2ClCDVqtOGq+tAGJxcxMsC0zPHBp2Pf2l+uGzpaAFquOH6bFdY
3CRiyPAmFGv+4GoCOlX67cxMD0St1KqtixNaEFtFAEa5uzBZI6aljOUOTmee6oI5VQ5lkF51YtZR
L4lYWyAosixiVu3F9M/qw9ry7CNv+tfUUoZn8/KXKUehnlBdlEIltLotoat0RaanW3cK60VeklM0
5NorBNOn1v6ngL9twaHyp5y9SX9PP6pm28SoVulmajnO9pxpV+axUIrIxaD4YypniEHcyNZc0PMt
A5x2CiQwzShs0C5o/Z3y9OgZiFmulV1ZDjaZL9y1Tu8Trx2fyhZrAGkqBymAlix04MjfNUJ7tdvu
S6A2IxL4xIp67S3iWFJ43kuvhVevDHs8UDpJPnCq2CDZUZk+3c5jROSy7pkX+bgdKrd7iLndEt6p
9pwrT0lpXxATp5XPDp8KMnrR6nSTTP3XyDS5RMNS07fRsYo0JgeHcRQM3DjaNpa1zLLPJtWSK6Xn
4Bpm+VbN9GKm1slrkn+pb766E2jn3qxeHF+qg6wyY03h60aNRrGRs3hSIWx5N4ZOLRJazKr4oA8a
NenLR4g2cYzb59EmI2U6MGdzLaEwMOVyqXKi2Gn7igR9txrzOqKNQ1QnlhqNm5DFGNwwPkI5sk8A
MUumcPJ3XquYElZfjkiPGAK41F33IcXdg/AEL8oDUMPGswQ2gQ+DsjGEj78fAOEAEY/QaLOCTot6
QQvq6XNShXciNh9JQ64rBYy6cshx4D7qcevZ5p3RnbPC5M+5iWQUX2X2Jo7nNzEBvoghEwwlh3ER
DTQd+d9yABFvtK9NGxrbPLHfalaRrdmxJoUyvMrQ3KQcoyPjnufkowYO4qlBgUQ+7NkXg71+Ddui
Bqj5r+Hsv57ls17MWAfT8o8+SAx9nnjQif0YvvaGTe5YD1RLga+MN2WLwA4TnO1nMd6nqj2b8E/3
WY9UB7v6TH3VapDPsO56uL6EiYHSfBW8nDRckwm274hczjGMIAxMUbt0M1Irbk4xks28yrz+p5sU
VobUfzRTVDMrLw5GT0WbKjqaIbnClVY8pWbzA8GOyu+x2zauvYtLRIe2XWKpGR+3CrkXv9veb51m
F42CXp8i5RYNUcKf57s7LelKgqxbU32Aji+2sO5ORg67z8/Yn1ZT+hc02EI3I+7LexVoIUHXyiMO
RTsURxvKKKsQKB8aq2s1VG2YDaaBqQEa+yiz/F2Uzb5ryz9tkW04dVgsx+Fpwjm99gF2br2EvUdT
oeosM6lVb7j+AbTWC40jkD8hCnCjBHiechwgYk4+1xsO5GCS50qHwlxMS3D7HraMnAxDfjgUVjA6
xaAmREP82Gq2ZQUyUJnzlxl/D4w69hljzqiwwUDWT6kDzzfF5lFwEAg5AWjGYxPSmYPWy06DgGIz
Mi709IeBY56YuGv0WvKdleawQlXgtpAliINTfgO8XI+cgBz3LMrihg8OVw+hZ7uZVpwBljJoIo26
3Pads5+BOLPh7J7LkAqMGuiIiW7l2zn6m+uW29w6lNJ97w3OZ40xfwg3KMLmy/NRqmoDPkKbkY5T
47jh1An1I0XPhkT5J2omPcgYHMrBJxlKJYlaPK+2VlwyyM0QZJ7Slnm+j+hAXDw7C+SSve0kgFYT
jgu1lQcVU1uqfzFDNZSlLzyUgab5Flacxr9Xl9HJJn6f2ehropUvQ+I021jjdqavs5kbhHDT1RAN
LpXT34k9bSp2WMwuBMwSpoiAM4EhTOIw9pTwtbUOZRMTSZbBjyCsTgsXK80mGQacHG1DEFLYQRU2
d2epiECRDjRs+LzIV/LNSLM9ql1bfUxdajD1YR0D+PWndwY65V0WgIZwjIGQNqB8N21hnSeN60yg
jNS5h6/fezaTrzYzHg1VQTWrFtisifxZjeSde/cnjsN0rTnqraPZhP9VTvhU2oFTph+PBb0pGzLF
j/VE53RoNShj7dug939mlWKDeMFfWhU+h4iBvI0W6HOebKu2LLd9zXG4h7YXoplZTI8az97n/sQe
x9LWiWxdYAKTs018nRNn/15YVDJOTGdWsus+I4UdCVsYH9dvd0ASajrXvsxLXU2bPjixOrIRp33G
7MQ2zimOTPWPyM+oxdKMH5XpDOeVOa5nL/rXaTV18ymGONsvWcS4nabTFAbuWL1NRvqjw8xv3M6G
L1viUcybf2g9zpA/Uq16zEb2f7bHfdyHb1d5mBRmv0RgYfq50vtyCU7ebWMInCFNtr1kfJDlXI7C
pp3R+DN73sYByXNy6nwnBhwVBlBzkltY8HpO6mahYFg35o9Ox/RbBm942rahDRdbs5+SifUnqcBh
iP6lT/M3mbF9YG7wXGezhgcJh/RIDA49BsWW7UXsuOBO0r+WCyrSc7J3d8RSkqDooTG86B4VG6xb
kLhdls2i0dZtSnNMKYyGvwNZoWISz2Yrp+fMzPe0fn6J8vZT4d7sUyk3ncAK11vp6wCK7AZOoRko
4OqMceXHbroZfPnazIJ6ibDMN5pT4CfESGAW1mI/sjYLpnu5RP7VSf1mZISmoPrcogGVntKkXSaH
p1EqgxLqYdjgI2pXpdbyPrZ3fayDqVgWMC3LN17V/4S+y/wRQw/8WWunJy0rJFayjTlNf/1ZP+m5
++Dxw5zHpDAJ3Lt/e8usdz3gIJ2EsQEcrLLFCZfRp5ztBWFSETqfrUtEKflWDa4HJIl9/dAUj+YE
LqWbvnziPmjqvHEDouToEfTlrhy47OHXYwzfTNUhsADHB67SawD69fHTiMNl4jF9KN1x1jP2yjWy
WsB9E5Kfyf5qaY+neGi4TcO90hvaPkm6r0hhfBmdfNHzz8ShbckCg8CKN2FhUB36DXOposJjl2IZ
qAysU9ScJMsEDyEuORlumO9I5GDDltZuErypqajKZYDuQNGtDxHZXc3osmOre/OtpD/0NlgxSH2D
figvfgD0Vj6NYn7uC5EzAtNtXJsKJHejHQyfbEKs0qvhixYlGIdOlDLmKSh+lw2K7UiTah+rp0xP
d1Y5a3/1GHJmHu9mMdc0smRMukg7hSKWF0g3D4nJ/XsQ/l8PtjKBP2hPCYeaoDHY6TUyRhm3gkKK
/mCiP6Hr4iwWLhqpJ2AlN4PcRTpp5lEVznW0LcL4xt2g0WFrR1PEoF22LxVvLLHD9mGm6Qi/cnZv
KxpvCnHSGSufYr9t4Iql7F/nV00imQGoj3jLsWiFDrpsOM4/LtvyMdWe4ip7GLqY/bqHqusl1lEH
x8GK757LWcEmTbBgZEI85mNKUwpmZ7oXnNUwRc1hdtsa09xMUYfwHG7eEAY9e7yO7vQOoPU8mgQW
ezBMrfIlvbFo7ypKD11ifjZQ1usmNPeOp8GdQWG16OVYE2H6oGmUKwNj21qq6LFHFG40teWDjx2w
fJBzRURcT+KTnX0NAwu8dPOrS06HNTiFyWtO3aZB8DVvOD/DLQLhYbayeN1cR7bER8NL6J6ohwEC
inclarBornRLpAKNU/A/TFlJVXg1tBQfuPSoBs3jTTXngHFHehzDGL+LXaxK199VMfinamncggTQ
ZsMZ5kF27We5F8q9dz2FsCqDY6M3xOO7+dpQJ3dKpqJfuSjy7CvDYwEoahMmzNVrubWQvRAUHBYJ
UfhPafg+ggU7FvuiaQ56Ej3Lzn+0uCWtKgL2gcfYo+nnvZwj3AKQSkurONVmdzDwX03pdPXsIQjD
dtqRyaNzQkM36zLxWiD+w36q8NxpebaX/jJ24N5XeP22qBPrj2FKXCpuGf+DCGk7/RuyZQH8GoSv
GtmqDar4p5ZWIR0q9crEd7KygZquyk7emlGae0NLgtLFTZooiS+FrdWGTnOXajo7qDURMS/DmEx5
/NdIU1k/FfGN5qKMyyJ29v20c3llf7zGeATIACFjbh8Nhr6PvdXB1rFN6/j71OIevx4LrOIirLST
GS042Crirc5Ih9ZFqN9s12nPtU4baVsbt355+O/7lnur3X46NRYkC14nwdC57h/SKt1HMxCbQo7x
k5B+/OR3GplTx4QY5rpizw4qNlauWVSXuuLoY8STH4jlqTvqUaANqH8sQJrJpTaxqvrZmXXbuvw+
dJSn8B+IkL0ZBNE8+adUIdveKG6vY5KMeAWt+hEPem0rshLUAp4Ap88vRNE+KrMML7/Pcsx7ULui
u+qoQVpiMVmortzAadhEK3n2VJ2xbvfOQn+BlGFH5SEVZ7O0fTa1jXjqnLl66sGZLE+imltzIbNL
BuSvJFf6CBTdeNTr/GRHcJB1I84PYVtBYC9ae1fiz8CsKsZb81Q0TENVAvOmc9lZT3H5FxmcPnIA
fn0d+kGvLXBRx47XJsv/gfs+8vZvyh27Go1VYgKTIevx1C4zzd+HTE1MN2UtDmkLMWZJZOrKbij9
5OH36e9D0dtn3aUKgw8S2mBK6UYh/KPfkWVe/YbHpAQRWbvhF1TC5m7+dRyR3fvQb+7C82FxKGJf
5t/J1K8zXT01fv43uKca65XsjyrOkrdEZ+fodQM+jTa+Tewct/y/28ARKj8JConwm9afqrSzyy8d
tTWaz3555kIM24wOfEmb6tP75MYvBXOF01B5IXZyz7nj115+5fdBtq19yvMeClr3reNie556RBrD
Ax4lqUzfdIz+bnmt2p3T6n+A5Oag8rDbkS6qAhtRYBEtXiovwmNGiG49jgNI3War5tm/lggKV9QD
AHKQwCr/Sliu23IIAkkndetEuss6UQJgnUan//ZiCwlZIFy4pnxOpri6GG5TXVqQcaXf+6eiOXRt
hDtziuPAZTj6+PvQApItxxqNWs+7x7EFjGV6ybYIOzCdqWb/hYJIEnB6JyRIIy9Z1v++nbG/c3GM
CU2/N/Ql35IJMcofIbENOKI3s881hT+rW1vS5gNDEGMNzrH541VuudYy0b3UWYx5IcMuA9oe93j0
IMsie/PDo0eS7KBXMn9Jawgi9BjUj9qcnAgJAtEtNAYq7lgfckcFVDymj5obukHcWyMjQvrfKoak
3BOw0uAJhb8Zt6+GKP1/6LSNIsCk9IJbgOEOp2VbsCI8NCMTOepKV8MPYoW98W3INcooNZwEXGns
t8QT4glM8f7JhYN8pfvzv1IgDTuQXP32A/0+WJlNGH3KCT2kmb8bw1ct9swnTvnxH3P0iHnr4ZXq
9DKAwTxsc4/0slKNdYABFcfq25bUCnnDSAdo2xXHuuq+dMpkdlnL7hDMgGU+TP1zAQt6yaiwlXc7
CaWrmo62EukDhSW7wrVvLXfUG13T1o6/r93bveqfcAautNgMcvv/44T/DxteVuq70okdOC0UNBdu
0SfZLHylrK2PBRhrAMBjy+bcim45CiLT8Q+Ff+Zb9yEUQWnKnxxsiTvH0Icdidh0/7sOm65HYwep
sVWj53ZQEv7eakl0iZpBPJL2jG44+H9GzCsXFXdUHvpxoGHgO7ktK7ROSSXnCXfHTrXYaRPnt2Qc
cLxWerj7XRzUsirMijeR0Xtg4MgROgI76Yzm7gr6SIbRb4/gAvCXps2LWYJko6+BSWaVJG+hHieB
jKXaQfdK3tzE+yvyqghEa3J8q6f2FBV1e7KWr2KZBCGZgFvEcZ9Zdf3XdeNuh93eDnwX72E7QRHJ
POaIfQcUbGL89fj7YLn2q4Y79vT7jBwRl3MUb1KWvv9+AykG4PjaVxtaTFK5a180ELKd217tMG+v
TqJ5+zCzf2pZHikH/CrquGdsnSR/unhcGAjDI6iqcWXyR04aEfyN16QjuwOEIVXr1qduM1Fwc+Nb
RBjoyyTDxC7t8WZn9XwZJiYzul+9ixjCmJ+Pw1am9j+Ak4CHBgaKazHi7gi7nJ2uC0ySLFh8bigl
R+yIvaDl/o6Wa11qfdDP5fJgZmhVq9/ntirjgIie9d9Tv6Cth7mmgykDRsow1zEj7TI/DmIJXbn1
I6G0FA+OpCPV4nRbNh6OnYXaMZLEeDIxQq88y2f8toSSh8lMTr+/Zejd/CFxcKnwcaicV7TT18oz
28/Kq54r45QyBDg7Vh8/WbY09par5WvfDR2IhRWjfIGq87vK4ZnAT9EEfo2PuY4faY3I9xZ2mn3S
+AuuwYLe295UDKEaoVx1yCaqffjvSzUOQWaMFpnIGP9ZT1lu4U4GZWTtwi1nT27Q/rgtCzzFdS6M
l1zzWGlZNzOLLVapZzu/dR8ZTID/KpkdlgVyaQvUEmGf0XEi0i37PedpQqa54P47+2FT71ivIQaa
WX8TY3pUOneEoVOgtQQAskqLt5b+l1rG/nLruDAudNNlG1C2n2lnajttbse19Lz+IVZk5oTQZwZE
/cH1xxfLl+U+ywlYG2b+B0OIprRbqk32qiynGSm2x+3HgXNrlcS0fS6/W98bL1or0Hc7JtiT22OR
aZdiIUb6ymBLXCnzxya8vI0dSz/hhtdPOeOO1rCLy6CNxSql+VhlaXMAbZys4OMZuwqK5sPvg6mV
J6oxx13KEsNwJ2yDaUjfaMXhLocXDvUW3Z/9o3Eqa4R1nVklzP5tTvRpzdL005Cs2c0quaYi4wYi
xHW2JNNnUzvVAyj0FjTkttFxp5sQSe6TV+4sXZ3Zr9L86qhtijf5nLk2bx3rnIU7V/UGyN6s2yts
8X/zSChAbi4+PMa87ogXUSVdSCvbUJ/JCOjgsGqxhzvZXuSgasY6U/Ycq0VKyw1xKWG3rTRtfC2R
Rj5L2/zvi+U7WoUImkRENQj2AePCA7jH3eU/5/H42BM/w6yOV7KbVQ4chWSeO3jRqi1M84/v8H+Q
WfiEST6Y3uBL1291UoIH5jS9dup6ehtt/UBllg11Gye6LD11blL3tY+QBjgFjGf2t+NuBi2/SmUG
KMJYLuIuF0+jMXKHNI62aLXHrHVfbGJjnCDdJ8tJ6L1MmUUUhqxvxPT+wqM+FskQPXeO2V3rjhwc
n8Kn3wfSKneVaTAo3RC8dBxhyP5/No+/O8jf72GZdDEc/MjBqO+kOUkjJlkBodXbw87Mgq5RXWCN
nFsdkbzEi7PYN3iVuYmESz+ZawWxCXTCWQ4AA8vFJdO7T9OoeFsXZMHvQzgxZ6fBgx4sS13HqXGC
1OYQ5E9S3DQIPFu/Mk+G4canZnKHfeSkzbpE12O+VHT7aVmyDHCTZ9Y/QYDhGOvdg+oHziHM0S5x
FBtnH49OCDfmPZ3bfdzwtmyZubT7vC2nTYIB/V0axgFquP+naNP5UPbJZymqs5lyF9aHwbiansbw
OkbASLvpQgbW303gyldjSStu7lDXQV0ld0AXVvrvzrLW4vGaAj3gYlP8w/Qz4XjX2xuQh+7iqRY8
vMFOsMB2dOh0pFaznzoOQoR8pqZmC7bAkOjV3Q9GbO8LDedsW+nVuWtkdRZSBrotp+PvMyPrqfDM
s/Mkn5Bo3Fvam+Fdc7WnEfO2SRknM4CZQaJIjVsDr27rZ72zkcvT3+/5A7cMsISEkqeFt5XX0jj1
aceXHFc+anMqdzYDrYffh8qhlAvGP7YKTz603VWLJZs73Binqe8MXE/CwMvqjSe/ZgArYWdtvLC3
DniG+OzX4UgpQD+Vr7w8zMOr6T1JY8FVmpeHcFAMQx2GyYqq8Q3/ksAE27nPqaMeKhS9dw4+Jn6K
AW2FXiPAvlZ0TvQsVXC34/jsQiArWkU5d0O6QjdKzJp6sesM5e0b02mfat3kis16cwPKj/1y5RUA
9O3jSOaOmaRHc7qTuZSQWXGQtEs3damK69yeQpKTL7QoBQQppvfWItwV1c50iMVo353a/5MQW4U8
MPuEmXvn8lr4PqYJQzB4nIWjzmjGl6lLiKv3jsr3WQhBNC6BpVqReSLQ9oYRCctGPqQBJjaOq0OC
+NXO+mqyQ0ldNFHxxstJshoWfciFuPh9NP/YuWD6Db78wqsCHtGV+p4I7K107ehsUG8RzKFRbit8
GUHs5O6JZuQYqcanz3x58a2OaT1k2/6aMZG6ukP6aKsemHgdXowpq9+FMXAj9zz7cbRzkCP5NNGh
gTQResLcRRMGlrir9V0EtySolN9ff7+CzjNcY39+JoamwI8jd7pOChNgWffa2VQPRfMGH9O+SCTA
vXCGf1HKs18t4Pf7g9LFLo5h4TM1lszksDPpFXNpPkOQPnD5lJRE/P+/pKmBSmyQKSTbXZPaE2f9
S0bRlhXm9ysrsYYdJIaXFi716X8P81D/30/bTHCI7KH3/PdbEtxRtS/b1f9+tN+f1FnGJHGM2eb3
F/qEzaBhTOlJyZBqznl4NyzWqYyAFcOeLNlFzhyfwqabHnqnYcRPmgcH1HSf83C8048BQ7SPrzQ6
1cl6/qhkJ+9ghqf7aAleSq2gsIDfKGIFL5lEUiBcMzt6QOgAed8kg/qHanlIShdT3P+eFzgAfSe/
wv8cPwwP+LAnm/be+aib49DWOHNxYFHCsQXH960b9nOcEL8duI0GiakOnm3/xSdDWN/Gm+LpurtO
baLxVhrwcWaV9kW2kmaSBIgHB82xnlJ+yii692Y8PLfa+J4wouiaEJegDCJuaGdX+G+M27VdPG67
2rXPvpNGO6BG3tqmRoRx9bq2M21f5KPxPJkDuTcGyGC6ccaNuROounrgfLNsxVKOZVk5HwzFK+/Z
1bsqR7hRnDv2UddhKHcaYzVG3Sd99uqxTHuxJtty0M3c264p2eYzJVrKyZdSEL1it+h7mKH1ZA4f
LLhiD/DQOW4XGeQ/nmGk2hO4fQldrCbwQ8RGUShIhVx9zJroVrdExWsjphQU3S+W/XyqCdbRMhX0
ElOlPkJhaNy43dq1d5XODO2m0la+O796gnGgsJgPUgWDzPbP0hlo23lHAVgXvdRFbrDmj5up6/FQ
uh1w6ojG9aXokSOFE3T26BPAgc4OQmndocetCb6a6xwvThOwu8GKHpMt1xhop/kxj5MKCYwwV1xW
t94oTnGLSlmYRbutTbkvo+zT7dtbQUpaS/1rZEmK4If5rrfFufOHsyekux4cNCtuYeQhNNDniA+A
BPAq9eGqmUjsY0sfcG3p6k+/jFDsFhuQyT5q0+aqfkhncWR6OkNujtrlsL7W5aSeOTjeIsh6i3qG
oq6rJ7tijtIYCWEezdepP2L3EY0PIsXFRATVOyUzdyyhIaU1ebedGxt7X59b5yx5bariRc4euoSO
O03qYtsm+kPpRNGjlAx2S6Y3yEkndOgrDXxYYgxPHb2C2zkpGeiOk71l6V4+ndYqjLthEzpdsecU
o29lZfxIsXMEVrKx7ayHigqkWdLZRtdbDma2vrUFlmgt6s5h23xVbfJBKQVss0iVexEL2i6RDDAs
j8m6bZzPMU0IKwxNsx0m1ZA/S81NlgQ4gCUHG9rSZv/UL2UxpBY5jUYhsYYYW0CR8WmcTW/vef+c
YfrhBo9kYIqf+kMW3tuISkYWCu2dcttzriv6pUJsVIRfuRvZM2EtmXIkdvgp9b9RBD2DpMCtZ2CC
d754B/1J60motqMxs8mPmnGNoSg8YFjZarL/lr1e3xme8hdO0wnnx5ptkvdfz6aUVGwun6BSS4+a
bNxDn+PeLAdxarj8cdtGAtyCmophVXkx2e2ecYkhIWnSjIhnHFPIklT+4ynzPmZ6uZsS+Xcop3Rt
GUBH7C7sN3h0q03YB5DcvQvsRGaPvUOmy/QDs9a//A5Jg9Ew5yu1EK+zYU/0vqBOKtv2jXGJeSO3
WhGnQI61gLQFPIVetB+ZBEeIjR3Py/zamNWOFhqkk5ehFPken6GPyai2t35fPgkl2kORRpdskBBV
hnrctDYjcjdjFIieuqlzm3VxeDLM0FprytlU4fhmd/3JH4qdaqrD0Bbc/rvCwANCC9NIVeouxENA
7SI6jacmeASado8OdhdTMa1RnC2HcQaWBtKbuNQRy1S56VsCw54qt0OsW4dMx97BoW2LQGcFkaLI
ou+I9ebWczzOGvNRJzCrBgdNbPZbZxwIv+oc8hMR1LZ/HgZt54wFk7pOJQhD4U3WRrikfgS2NyYm
nFYvk/esheyKnyBtkFinZiSK/BcK4EDjl2S9POWsHb9/93WOZ61/sh2720f0dBoVM3CubG7iidbh
E6UkJ49mCmPjAy0bydYw4E6MLtuPsSl1gAExDqUJh7fwxckL1QemmQz3rn2vrXodqchn1tSRQjCZ
2ZEqCVdh513zRku2eQHbuSMW0GO/mkYTm5Ql031uAkFmGJ4uLi8MgOSWU2wDLGOsGOwunQRkbcEH
wuVMwkUykR+You7UdeI8AXE9m/0QpBPVvmb/MvgWeqDG/9auwUTI6hJmVBMYLgXAZmmW8J0SEo+L
pD9UzIby1iLpTW3Qysk7TsgM7tYsF2Q82E/grSQr1+NQcqLsGA+1fGB499ZNw2kqQy3QuvrDYxYj
S9a65Z64yZC4NdKmzLGbCIuf4vD8t8hSCjfJofWzp7En+Oxsuu2KmmoJt+4/Q3ptgmIqT0zNd5Nq
nywvOdpaVGwGQc3Z1B1JmuIonVCeYYT4J7/pn7PCfaumGJTo8Fy3MsbqInAS5S5joq6+e/NsbmeN
adRQ1P/yMN+mqRZuM4MmK3/YSG0ibdgQtEAS2hclxAGGxezppmU4wjGnStxrp9yB9KTUAy9bfBSp
A9TBNIybwB67sgmqzIliaJqOgStMUgx2uvMrgxwsyzKHe427EklPalCLtpRbU4b5yUi+Jwsnjkai
YyipwDXo/rNCYh/VrPPMuRWsvJtEGdaJPmhkJ0mon1xmMIkJIxwb5tLnjEOfFWgTRqo2jnrs+Y21
rZ3oNY/x0Eben0RjVzqinXGZhOOBOguUVTppRqalVay9NznbyZT6yIOdWT+JQHe6gAYPz+mJra5D
X3qM+RvqLbe/x1Y2nGjpMyHwvwUehgkMVquOIMMgAL954tE8pgrqLuhfO2SVirgWDYTxHISPpl4r
IZvX1iyf895+inuNcTYVPdtSs8iMRte4oC+mDKdTX+JgFikzdG/qzqVd1Gf2o4Ico98eNOJUGrFF
vLrLsPTTUilbDgg7gDv6kC1/9Vnrc32XBgG9Lh1gfkQJIwBw7BnlHtthOR/TfQxfwfG2dJYT9jTH
Tz8xHrOuuwyipVfAGt8bWMd95lt7NzbenScTLNrNHX1cD0ufOGdS7jwGdfd6vnGluGuZuRqLWTCW
BVGRPJj1nB1lxGeqbZKthXQGK14siXrilXGv32Cz7OuPzmm0Kzdj0pcCFkA8r5jocSyoG2eH6xzn
2w2kq7nBtsxKEb7U9DhO0rWPcKLlujDaLy6l7yF7y7yu2eYagONIAVD4P4ydWW/syLWl/8pFPTd9
IzizccsPmWTOg2bp6IWQdCTO88xf3x9V1e2qMlBuwBYgSzpOKRkRO/Ze61swry8pIk6scuvYJ8li
chocwCrN3qyomVon3kzclCvRNru63QlW4WjgWiODZXC+1Fx5zhq8/zXJ4YQu+Av2iXFQb9Cixevo
uJ3aYadpmlPURZ1bm12PWa7/6tkNjilaplLrAQgIpu9DgJ5daVBYddqhaNXtnIv7wWCbMn3fXmBA
lhdhisfPT72m2TXeG7nWEmRlKLO1LQHvH445okiGMIYiLd8USa4fSz1+kwrHJ9iembCuWRcvrQrm
ItavRPw+4YiON8YC5xF644ZNsmPrR0hmMhTSMaspBkavaaNnDjjJwj7QxJQYA4e1ngb1JppMQjOU
kNRyztUWY8Say+9HOdtIL2omzJGtviEXlKs+765iCi0MWLAOiR4lp8CzY2aRikAbPPZ3Q8rKNLOJ
0JTQsGEXRM6jY6w5qUqKY0SB4VufGkiZ4/5p8NNdnhXjPi36V7tp1zU034CRzprrVcULQXPuZ/oe
6U+2ohULcTr1f5TdD5CWi3GS39mafToivXrMG/hENTGBBqlrdN15ANKy0LZZP/v7PpoJJ0Iy1UfO
S2wrX20+F5s4ssHPQL32YwQfZWz/mExyR/XszvTJfp+CCPNXku5rLb32TvNFc/eRNHKoWLPvb6pj
XRYKmSygJ9LyB7DsXW/MO6cnMZoWs1xnpIgzvr3ry7ndNFlxSKNswvQYbWFJyw0WgAz7HkKRBD2Q
FZpvESpDl4wFGh/9YzeDJy0DgkA76iaq1tA4zYhYg7LGAlOnMI6n4i3VMHAO2P0HGCjkgq/KxxlZ
fj4hTJxIisv3SmXLrW4VKj6R4nmy5C1B7di88FO1c/ICe09y82CQ6UxzvVIrg7dSFnjk8M7RpSdf
7XWG3MdZiCjZTniPQvvc9Pm1Ittlw/3jkRpm4ystkzfLZtnyznn5+Ag5a1h4fW/oBNQ7PerfAwUH
r7CQUUYaGzg75D7tzRpggt+4YqmJVaPUbq3c/kFwMcrE5hplLe37rPW3hUKaNRSUV3P8Kegrx9J8
jiX2V82x3+uidMHufrOtHoaKUCrWxgNJ4+0etyHDgwFL2Eyog46jsum5oiqZtrfFdA9AYQXs9sbn
rF3Hi+pwaLV1ZAb3Bg5i5FyABGWCiJqbStkiUZz8LHYHbTA2pIquUgvqiR6gc637etulLMB5wu+A
9BRPYYyTpMW4RAo00u3W+pKzfZi69L4rVawsjXHpUBdIuopYoAMwcUC+Ae+YJ/PI32vTMW1axRxy
IDC4HSoGNb6D0lctOqzzhb7pJZeYLikqLzBKDy/5vWLjsMNexvQdRV+9RAGldC7XpkTCpGpQS4oI
CRa9QzPuB9fOkPxj+M0cqCOKr/EojUesKy7v/o/IgT8zdvGb0hF1HUAXtDCkMVh4ZCjoWRkXOnJj
V3E5v3PDbVe+P/PzdXowafQuCa2lvyYeUBDNKozobWjxnSTRIWzq17bivmIpDaLUNPmA8GOvSohz
ZRVenPbE4t5aXfFDJXmHfai9iez0zUkld8UWtWw3k9SByJ1ZxXs2Vocg6U6N3rWrsenPUDCokVUC
sBXd00nyXAeyfw5wo6ym2P+K5nGXhOxNtsrDgs8YuvjKssrnwdHPvkrBHkqdjZIgnF4PNvrQLHvz
hxVGXl+eZuVe1LSKVDWnqEdUPpKnNzinlJDieYm/MbrioTGsJ4Iow/U8Urour7pK20cTIEJGOyn6
oD1uIk1SoT4pxVM5cq2p9Eela/EcFrRLVDFsSQBtmHT0W9AhjIyCtkAAs2pH5h+2mt+F0zS4nA8H
yOFepe8d6qSAd5doGxLOpnZ+kiSEbQTnJN49LbudmNex8r2y6rPVtGwgkGFiSgUizWqRw+5Dw1Di
rIdpB4NNpFjrcuNRCXF+0kJbOa0Kz5sd+9SBtdRyuIaWoEqbKjqT2eIJS7F2nnWlbVeUtoSPBiWN
Z6u8GR20qFXVvZWh8kxXoNr4xUjI1Kj9NK0HFPsABzreJYwX0lt2CwLJ8GVFAXFaeOcWG1WOSjfU
mx3t1Ct6op+L3iaAKLHJNQM0noLE0eoDj3pDRTyBkbEezae56x7QdwBMs/IHS2anNPSvQcV5ZIl3
LfyygiZ2u5rmeZiFl4QxMBCSF6bXwzqLL4PaneBYPGqCtOthNNeqxXLCcLT0Z5wPpcbEGdf43Wrc
xXBrVQaUNvQ5ZnKWNHnsZXSr4QGitzBs7Um862b7MOJ2IH2HwN4QX0pxFwawU5IwRLWbQ9gQdfZu
K42zG3KDmANDvisRo5mEibNrkLy2cgb9J22YcuVruIj8mFCdjIujxZyGR8nhz1AMnDdUoLlyF+Yc
gmh0Ck/jOrCScgblHWFG7NdZq0RohP0XVeBQCGoMM6VleMQlkkWWm4c07899pe+UjNSL1NnbFr3z
cviR1eKqIpN0kUtewFncaN3k0ll60B2ccUTq8Tdxcq80eqyOpkJtKOEAqnbG3gc6ZN2YDCnNHKlW
q6mbnyosRs8mwZb1gXKZQPNqS5mpzshPLFlfIhOkmBV0uymleqeGnPAyl85aTq8LYkYz6U2bI0pG
iseHOch/YlShORr3mM9SSYHDfL8F0KXD+qIYSz+N2XiTafvApQ4WwxC7cEtPft1gMFZw8phc/vDq
1hBCeOoV2rSrLGOZCXBLEzlfl5RLEfmX4Pu9Umr89S2Fnpm1xZ3n4O24SYXyNed3CQTL7aAjLraH
iH5qyy2vVOLbGAnBZLc0CUwypI1Jd5tcu7HK/INhQekafXgfIF8MAJOzCUUeEaSEbdqBtm/grMSN
9Vx3yWuJfm9ioOlmlnqWE8PmDpXNcI6w7A4DICH4So5XF6BvbGRKYkQPHGHHBjEHEXIqCd3Sw4fG
MfS1yFmIRW9RzZh3qmqEXk22GV6B6Cny8+TYFkZJ3h18UDGQn9xW18gh/VULsslLZh7IlDiPwcfR
MQEgySvlgwloyT+/U0JjlztteK6MjLfE5zyO/MGFpsfEZkrX+uB748yao2DYz07APEmxmRkm3bMg
YvSEmgqEFdULpEG58H6MUdVXFaPy2lJuTJQHB2TWC5qyYRfvImetOU8RHSkPnAm5Zwuvp3J+hDWy
Wy4OtLJH4xMV/7yyOF1dVvsGhdFazKLcKGXZrM2ZZufsYCzvmSYBnJB8a+286QJ1RFTcwF6vMIuj
mAZuC9ES+57HHg8vB9Fp6mcRHDTOenxYO1X2uwoX0jqxfEzW4jTb6l0ONGEVmM42RFPBy7YIVQy0
fokjWOXQGVZ4BEkedGq2PtPWz0YzPGcahXyXoXnHDIIpO6EXMEW0tirb+YnoCSxMVR+5jeaHrJge
aPwR11yoJ9C7P0qiqms0BqWc+puiVg6DPFesnbSxSSWdBWy7Zbk2nTMeRKd5huw4b7rwKRAHX28f
h5Gnv06r5em9hGr2ZIRg0trGqpEjC9iVSWSf8fj0K4kzyaP4eipakhhbCJWGOb+QMExnwfQ3fWfc
WTJA20f6RZ+BArVFf5gVcSQx8ZIrPVmigvlxPHHlEnSpowFLBqGbHFeGIKAnvMlMYpp77tRsVweW
AFpQvTvLrrhThVqcsj7YcTfPVrQArrKK3wytYjKmtAsW5xZ7Qrm82pZG5yFBquC1TiB4WC23YCB3
gX8cYm5W3uuc2saxPcRIDgdutBprCRgLlqkxPQ6W3e7xI/io1NZE70m3USnyujRgozZj3TU642zi
LgCuWdBHNh/qRyXOFz+PPQKvzk6iQwmkdD2PWjB6tWMw3R1BngcW4JMsIR4sbTfLf+smucSVrZ4T
TPrunCRoj5GpYG5XbxGH2Qjdx1diEgzmjxsQYF4e6iOlJGtbNRhUjjQtaZmwnyZG6g1tTctFgdxV
NVxO/GTD3W2LnvbGmJWvPC68QgXpyWFDwuNkLUOE8JjZP9pcifZ1A/ILlM9KVQLooBYKey10zqjh
QwbLvNO0RDeqiU9CmDmWz0zwl7NFfjvrfbgWtj1TweLnLkOaEVZQcenu0LNjqNA2PflK/txeJnxS
Ri6IrNWb5wK2vOdHi7RIObStdVTH0QtqfkkhsCDEUpkPVaOhL1W3ttUGtzZhm+sqosSKOevfdEO7
jkHHJbe/BUdd70PNPipL1QsYfd70WMxXSjvcOGOUenOj7/AidZeIRysmmFb2LSTvQIR7qcuvaUZe
I41+PSqi5VQtT4FoaRKZ0IQdOg0q0ZtF8NNsTB8GHsgUnfXuFm39jhyE5lzMAGs+6rptHDqs1HaQ
30hHe16A0gQ86ZJTR9Otcd1eQiKm1gYftnMrd32TPDV2IF6oAAM8GP5NbardhWv8cModKvO0Tp4Y
6opzYo/2wVkAQvpwrxnlWzZg/xzrn5BqDKQBzRWGMNMOAfYyCsLgpHcvaiqVkx5WZ4DR5jZuQqYK
ZcnmrSaeSNiCnQkXhjVjGUsipDOEL95ML0XP8CZsiGeKUfa6smTKnmvFOb8TbZvs86R3W2Y63GzB
DqGanbfjpBaeIKiLfWUdBgTvNCNQBiiexyKtP7W8z7GVDOHCUsIxCdHPs4XzEME6aaqMM0hX6p2w
cU6gKvGcgcqu1/V78iy3kW45m2qMtg5tx3IqjGsKqeOetQU4tnmpFZTMKQ1T6akoJZ3ic2TbVwWt
C0NKJoED94NOIRueSRH7q88YuQoMJqGgBkDuvidd9VT2zlnr361SXBrMzsFUZS8m6DauYwP3V2Ie
mXNX85sW0FnQow1IpWmttv1IO6Q/qDCEj4nxFLZmfDCCgtB2sCvrFn/ZGNMRAe+a4hAF5LFE805Y
Y1paTXYpvaipvXFiGxFTYLkyDG+NOL4HQ25uaxOh54ghIm1paFoB3uqqrp/NoQld/pzUnUl5VKpF
21oemzjU74cALsLirNFF7BFy9qVQy5lc6jx1PjWiaraFal2L2rkMAQ1h2U/aMer1eQ/QhP4waBuo
CwGosrZ+GFud+rNN4u1wdWYt3/dF8WNIhSfloF6wMKuu+EZdGtR2PXgWjEou2xUoWDxN27LBWRJk
1U3idMUTlMrXwJUa4EyuQQhgaTIH5czJ0D2GloPNkCeKe/a7GcCdapfLdchWGUrSdEw1PEsA5+uW
BG31QB4Wl4sJRJiJiaNlxo8KL7pGBoWDUctgzeH9mZjWq1/FN4ks8s3EMAKOavUg6bwhckjXcA/2
gWDGRg3AtUdTwbs4nkLFTl9mPDAgMesHy1+gAhM2BQgA0GUaJPmTa7STjmsdsIWiJptRrx/M9NOu
Bv1KX61DZhnNKecgAsDzIOwbhLMnQ4uqTZP/LIVjbJpukdKwlWSUeRj52M2MomCakpb0gf2beGhf
x0A+5oZJC5Krb5pYJwU/WgDQtGqYl44BrWrqIRCRzCjYG12jeUWygkMcNb47DP3PDpiPp2bpE0Lb
EewPy0vtk8eZFCgoeWs/xeU5lumuKoYlVJ6KOZjSXdul19i0hVeXi9QKWQmI5y5hQ9Ea/kIRuhWq
43Ij8ng/gJfKjMbHHWM+lENHCHn6ykXkI+goYefGbDdCnbZ1U4G+GeFNaMwtrNa4jE0ETmJ81hd9
Y1M5H75ZfOqL2MLSodfW9EBELXpaO7ApqH++irm+72cSlS3aK2UKfxoeTgQh8AudPlbBzp5XktPR
EsqmYOJo6voNkWmFqKKtoVOi2+VrhrZqDcmpZNFMWfmGTv4DyeqmnkCRCn5ZUUt7peYkJquK/TDq
8kfWKz9lpR8ix2jP/bjNy+DOssYd331VuHW4uR/DQFOj0UOney7hv/PUGArcCAYXgVQeQM4465kw
ervGpDL0ZLmVYoNF54QGBaMzAy407hmtMIjMPUoErc2/smFp+7RIBWzty++1n714rOHN9Qw/NmYN
2jtsHN3NB8zetSJ/OgkCWmGjza+0eXQJjh72MWIA5zPO7vAlvCZa2tDeORYDQ1o7neJdhVGQLhIo
sJHLgU6NNwrzDPi2R+xa1fMBkoVgzEMOR568+KlJq4ktewUg52tUkPBq2ZCskbQ/WJF40Rm9IHjQ
r2Yac3gzJY9DUKbYUkLyI6ZxCxJmVQRr9DPXUEvWVflVWDu42NFG1skHeY2MlKsOKcVs1Z7TGhUD
QC7YNhR9muPhempIo50T7sAdoBDF1NFX5NOjSMSxR8M805jfhg6WNBUoS4C8G1Fd9JOh1xF7KBZ5
RSjrQbE/KvKpAGjiMwuIJB8oNcG+3Es4HeUIfajulpaubm3ibKA+DZ9r074jHmIzT3a4V9vymqMw
6fm+teUzJQ0AFphFxQqMw1fO/ZGHcEYewh0dGuDAZhADRrOdJyDCzckP2cFlLf2N7+g3sqLIUOv+
qDqEMNhRdZ2ximyiASGcg7XeVEpX9CHbL4k0Wmq9CeMWVeshs8bnKULOV2C9WEWMVpibVzWIbLQf
29Cq3CCIgQ6aUCmQUwOjTCD9LYOwzlq8caQlqnZ8xHLc5vEX22nPONgzWp6BuBu0bahjNc0j4FpN
ysVew/3chbNrDJCrfS5C0PgXHVz/3gCuzXHIcIz7r0mOx8JCI6wShXToA5frv+O1LS/R7LHC+NpX
Svq1S3b9k9LxR6yQjgMYenTkiL+1qHNmQAX/oD3t2iG5sVLKxh7FyThMSBIDhrYout0AW8ppGtOd
1e1K6STMBrRVUybglZJOeNz0AuQQ8gcaUiyEUdu6SUpiUkgUz7Hw9RsTpVA04ApqNe2nX9Lhws97
1qSv7IYZ/5lmZcK1pny4pY1FdvzRRkNoxupPgpmrLgjI2NbGlUUHcj9pkAuZ7xycQBprzQoN7gUF
v5O89+P00pUoZkteey4nxESd9qrp1e3UDaqX4ym9mYn9g5mxD3NtPqSzITx9gjqH+7qV4qH0g45y
PRw201i9VUGT7SLkhWbFc05Z/a755BSIRavf5FdGttVhjoo3B5Ax7vR8a4fOJ7b5lxncaRxrH5PQ
pp01wVKSPAdDn9iMAGZXmtNtrfagw2gREKWdHBsj2/uXRqT2rTrMx6E2grOBtcvD6Jq6dZl2x7I0
7uBDN3f6AvmZrJrjcO5pkw/mcmVGXEDReSoMB9aP1PWNLXPVE1Lkx7oga03BOJjn7CR4D7JtYejG
dqRMKTNlPQdoWGZwcJsyXLzyFE/bscLx7djD7A5Nb7ilqjjcp5ujoebWtsfF7Ck87itNWSom/bAg
7ch1UI+AfIFNYHZctxGa/FaUW6D6zgrhcX4ZGnyAzYG/m7NWFJWv0wtbU9Qhsdf6XZYZ9+z6TOCZ
cRh6LfY56uWVbUroeeC8Ep85VZFHh0rjCiYQfK10GKBdqL7WvEivFzRxFRnJo1TQWalzYlxKtMx+
VPbuTN3Ie3IJk8Y/mlHyFDfjIc4SGk4ZSFjADkRrRA+pzeBwjLN3SGabse+3yZTdRUjW7VDZOSm9
iM4Yi6tdQVdywvVgsrRhTOGkdgaCwOkFrbG1y3Wuw3cxx68m1c9xDWe7RzZY+3m09f30dihA2AnW
gSsj+1MG5WnQQw0mdbo3tOKtAA++tulU485j+G2hflBb+WH56gAyK6Ed0m4iWVpIw3vVGzsLfGMZ
fNlJfp/OTMnqZaiuUeoYo/PkhNG7bxCFo0nUdc7IqshFTL5PF6F0Yb8hvgFgWcy7CXGdmThbY6JI
DJTcVRT0NRgJdwQWAJvqY4ONQpwbja2NYhukSy1oSpuEOuHAPA3BdD/oES6h8M0J0OzOSQZTM/RC
ApO2FgU8KWmm66O6bU2JGH+yzcOQ4Bpv5HgWRXWElIg6B31qx8j470PA9H/LsiOi0bJsU1uCCAkB
W0KdP96glQbNr7/I/0VXple+B+U51dSDw3M86c78NqG0XmGLPxYkHV1EbDpHZlW1J2fzjTKh300s
/luuIfdtKYuXVkGplKg2Q+lFZkXyzVGHL8NpghlFaWnfK6VglUf3Rq2IO7C0JntyXZw1oQOkIkoE
s3+OjDSjbTwl+k0e0K/NC4hB0FuejFgrmOQgzS4RMK7CfLwqepevCyGrHROt5lpa3m/ZsFGLKSpQ
Ccde6VNyO/go4ipnss4+3kjv7/942r/FtlmCmtcC8a2puqn9NSBa48FGjaOgndMrcwnWsTy/6JxD
YzOsB/UD7l9AzJlrdyobJA+l5mxypLQUmNOhTkCUaAz00MIFm0QJuYkR6rdWq2hX1wmBGQFEIxHp
+7gknCMeaZpqDUK1dVeUpVsBTLo1ugrDtBy3TqbrR61ICQEeLOaqWeA82JPioum1b6turDY2gOz/
kL8mnX+L/LZooAihqeoSZGnqf3l60CyCaNGQ6pLmhaOmMOVN4YfHuFXCZ4OxN/3CgLlexky+xDLz
Uqfh59CMiIMirusijSpaVznXJAUwsoeaemJvyqdLAroFF1CAq6oz0KbSO/yOkJ7hi6FUPYREzuww
yje3ockHtQH/phcgRhLSbU5UFm9anb839fAClHkBAzaqO9ZDhXeXSU6nxo+DI9H0teS4Za3pOqLp
tvNUyIdWkeZmkSd6ARr2la5xuGqlWtyncXDPrZ3LH02ekxYKgFJsfavIKoMDbKuUOwwwfgWi4sUc
VlZFSIdcfrAbYJmVcSr2iP6XBBtMPGXSwLwDT5O1QI4mvxVX+snzfuwNipEiH9YV9+Qlmrln+gA5
cO4CetQlxV9mq+9wf52rgczVIRPh7IfTISP8YVdJspsNbXRQAgevhR5+qX1vb0YbWlaTIrILFsJ7
rpJf/h3ImiZ6AnG5B/WiKBLbnZSXWlCL1RCa4KssfqXdd85kpQFInSwiCPyuiwD+2zejD8wH5EFx
CQ0GOMBc3yciwaaNuTDoQxg4+A3k6fvDmJvylDnibkqt8Acv7hCaHbuqNjz6TWm6QwoL6DtgvSp6
/1i0b0TyXFQUUDtCv6ItYxznDdgqJfmEXLWskSPMzUYtWZxeYKnivQNdstYr66wR03phCoQeXm2u
TMhtdwiNA3I64yjLGUW22eQ3Ya+i8en0d6sYLAp7ZjHTMtCjrf5Tm0a5bXsxuj10stu5/oCYeuL5
zAgtyOezqgal51SIBcAJgnorqvA268VzVEQJbBfwRuEiWqiX0pn5HnRLSJln20T3JkYGmI1WPyRz
tUAny4Y+JPRxsCHVD8EWksTjpVq80POEFDpRCFGk5bJSQ6E+mg3M+QnNtTuHMBcNbW72EM3ym6YH
Gl3iKHZrKxZccnsD5T6GQV8fGK0EQ4IfoEo235vff3+M/zv4LG5+C/9s/vk/fP5RlFNNndT+5dN/
PhQZ//mf5Wf+3/f8+Sf+eY4+avCCX+3fftf2s7i8ZZ/NX7/pT/8y/++/vzr3rX370ydLSkU73Xaf
9XT32XRp+/0q+D2W7/z//eJ/fX7/Kw9T+fnrLx9Fl7fLvxZERf7L71/a//z1F5M97r//+M///rXl
9f/6i/fRvf0s6r/+wOdb0/76i2IZ/5A212LDsKSKUMkkznL4/P6So/5DkP2pGhqmOFu1JV/ikGpD
TuF/8L/YFuMeRxiqVMlebYpu+Yqi/8PBdiOJHrCFpum6pf3yf1/an97Bf72j/5V32Q1RrS3Hu/Xn
8FQD44cjARPZtmM4UpIL+udiwKe5TGnYOJ4eNvd1lptHfgvjtw8cP4yH//X5v75cOma9k7POTD+K
iqc0Vxlq4a+6IwWl98bCUS5kWqJFjWKKzJK+reqExd6oe/VEApS/UeIO9JkmA28OuuY+qEPqX/Su
z6ldMYsxlelNVayboU7AGQJsR6RURdyI36c0R75njG5dw19uYzu76ZcPlDqb2URk0MzjS1hM5k70
an2xkhDqQDGQ/hhaxfH3/62pL/2odhKiKOj7Nvz9MyvhC5kmzGNbFt5vP9oB0SMFFkegBfShtics
hvDizXMNU+f7s+8vhAsXwjEL65wVADz51t62d394rH5/7/74XqlLrPy/Enl5r0AzMR+l/tCW50n/
S+y8odZhN2tEUYolGjbxk0dLh2BlViEaeKQIq26Itd2gT56V5i1s52DEzUqzJeBqfgrK9iEjX5ip
z6gf0ZmNXpJ1+ioRc0TiQMPmm6GblDRlAsJMV37KtGM0qmQ3l0TQFYg0V1VpGjQPuuvf/2ban4uK
5TeTGo+iaTvSYOaj/iXCNzRHKUtKCZT6uEDNOvGweRk8OU6xtXsxuboKhqDJZoqppkw3pMhRoJMa
8NwjYTaL4hgAx32A2/oJniSCoAaxoE0QWSAbmLZtkha7QQCnsLnJozmPXwZbtg8swq092AExnw3e
62bMt46ITnacveJ2cL+3ZU3hRu6w126AfHzRj+n/Qz2u/WUJGhapxZz82KRUUzNMg23gj/U4LJre
sAZFuM1ictLhgI91mKF2S0+qaQ07c7GvCCjB7RI7Pbw636+4aLeNmVT7rrVSEBX+VlgmgwrUfvtR
5YQLa+PWxvt1LwGXrrDgCamIe8W55Dim3cpCsDvXSbMfM3WCujZDA9Gne4568z+UzMtu+cfH1jFM
qmXkTEIV0l4+/vn3s/A9w1UNSDmI8xvTHgiHS6V2VrXiEucdNh48aJXGEDkVoeMyR4cxl1Bx9HZ7
Suf2FX2jccS5fGeU0bxVHDqPfjdxcxYz21OQYRSIO9qKC+USEnr5nBj38GBJ1wLLuI6NaHItDeWI
0OyfxgDQRagHq6x2XTRmN8Qd02lDORMPqbbpQjHe0FVGKcsUkykwYpJKB8xq9yCSTTNAK/Z9kOdw
UyYxXvW0x5qZzPpwNy/DlTAbb+Y4sk4h8OhFHlzR7o2RfqTBFWQ3i68tP/SkqvZz0b18x6vbIpjg
XQG3h0arD2X1o4uHT9DK/yF63vrz1QV3hGmReG9yDHF1YcH95TlrZ6fuLWKGESyZBXSxFq0HE8XE
a2Nx0PTPIi5QeWX98GEyuYqjtzG0uIIZ8Q/iYTYsyMnl4ijgnlN/2wNoKdUhnQBDKHPT/ElNl2yP
msTjeBz126wj6pZQNZowNW8fbtudUWX1VZ/LHbQ2n9ATxrFR2MDTMjggWm7YEi//OEKtK6Hn7b95
NPaUUXMaMOUJMNxjS1HozGKSyB1nvCmSwNnOy2b4vbhnUOLMB4dzq0/PdkllnBJCQ7fswnC6PUo7
rDc4FOXan+yLFqQR1V1dr5u553Krqih3uuHYWThtIyL1bMF7XSfi0HQmuoK5PjnI3AmnDQHyf7tL
CUBbW9r4rE0mTWylk16nqGBkpZLu/36DXEqBv6why7IEWhjKBMP5t61/iMgfJMASv5J9xa+Zc+gZ
ZBWGqdhQsiKJ75zwujga6ByDAEvT2T+iGiEX2GIs/PcvRpNL9PsfDqLlSWKvUilsHM2yWdN/XtEF
xNZm9g1KUH0aAVdU0b7BXHrVJ7r5Pqld6262voxM0W5S0oc34VKvhyOjk7Svkzs0UcMylev3IQ31
Mozr2xZYOt8mfsyRjcagKvWLxFMDuwvmlqD6xr2Z7rkhYWRGlYc41Dla6ItXmQOULk364DwCEwZd
duzsC0oprmWFL94TXMau41gS+hJBbjRvVKN2rt8fNKir5HTxmIQFzXR9bkGe05reDoPp7B3yYtd6
yfhRMYYWr5ao94MhdgEqQ2yIWnAK+4QQBTw1358F4y2wbsvFhkIPX4vENsLztak1VoyRjPeFkbRb
4h8a1b8RvuBwk+F9mhSwVJVhb07MK2kVBhpGU2NvddJ0Zw2B0rqeCEPVmtmbFEe5D2KNMXkF6Qks
qgXn5SNQxsmlbZpdo0a791W9JUFPMxGAsmgmZvA7msQtnVg8djmjZF2r/EdapJjZSWpqK/qtIdng
9uzczxU/Ejp58UqvQitNlDn62FzrEil0R8Ac050+v0kt5wdesblzEbQghmUGfZLWwKNZ+896Fm2+
zyeImAdc78ntxKc7nbtIUzWKF6uWse/YP/q4UzYcssIbMhVS2tyNu1LRnN2s1dvKICiv8yvtOb/P
rejOBrR3mIwiwdCudvvA6F6A2gFLydszlRcGhpL3WsZkP7YgjW+cFv1iiHlNyYBHfBNxTFJO7Mm+
ZkZA7vsiXdGnm8CXjicBGZybEtWzNgMJzOpkC+hCvx3GEsND4MZzqFyy0Fx0UflRk+TGFxmWuqGl
nRt0PSHtM4M9kjASJO8ELLCfhMc8YGvkakg5Rry130ht17pOV5dXXJWHb7RHXpIrHzeUW0uqbyAI
X0Y3qrgO/Bgc5sRL+Un/UARTf/GZ/m5s4lTdOqfbKUZK2Sa+RaAoTmpkZG6xLMSpyG7NWta3vq4i
Ovre5RuRdVyF8x/6cvrEsa+csrLeKci011FNw5LU7eiOk3dn1iaZ9kALaTosQqaG6a2pQ0uwRfUZ
1Lq1ww9JeO1j2QIVwPYW34eQThSgiMdiUymIwX97FT2WOk3v97OxhMsFTGv02Kzu8qDdBjZ0I0UJ
tcdcnQiqG+yYmU6hH91+IT8tM5lcpRGj9AW0c58nOyVqyCVbWT9JBGDryhzN3w+GCCtMM6hoDUqG
ufTObU9YabsFetQyK2SsFqQ4z7MpHj3M2/nVd219SJ+wRqohDzubOetjIaXPizTDdKKaOCOH41E2
zrlihvJ/CDuz3saRNIv+IgIMbkG+SqI2S7LkPf1C2M4sMrjv26+fQ1UD090D1LwkOqs6K22LjPiW
e8/dl+0pMxP8Zx7cKlDh7FVrtuD4iLg6iseIOOxH3fOqBd/m62wFKVq8HMEFglejn71dmRDVOXCP
HrrCYUehtT8JkRUnzYg+C6cNz7i0vpKszfdSAqhjYkQXk7Cyxos0/n02LaaytdtnPVkPBvhShhqs
zJLnGh3VTPADvscY0uxCOYQl+Vg6Uj7odi93ilx0l12cM27v3UmfZxPQXYQH84ye4p/vBNf8P1eC
axguYBcA8LpleP9VXFBvpDMKWtNv02WhlzgwCtz41IxL1xDyfM/KpuSyFgI0NwTjGA1UZ28QaKbX
iMnUZGC7MfNdFtv1Ia5j9dzD4vTD/VBXHtQm+6ZHwt7PMfaDv09LRnkH1TRIPSrb22AgYiNtkk3I
p/6Kbcs6uCny9ZI2dT1T8l9G/NqN2auTmjxEH+jcTm5KFnlj/AqIJt653UKFltO1t+L0ze1zSNRg
+R7uv0xKJ0JUPvT3rwZ+I18SNJsBdWUovHNYNOVRVlBF8u6SG3G5jJ/Mi3STfVhF7iZrdIOrOWcn
FI4sQLCe+vf6Zgz6IdiW8xQdDairFER4zeE5kZmGIjhn0fwQ5fRcuFMPSavEhhQG/qhTsbRDSFlZ
TvQciK9WeE/erKnnOp6r/6f4sJbu6z+veyYYhmebfMCe4zn/1Z0Vk9Wm+VhhWlxmWG4neQSJYGYf
TiHClNi3VbHtym54ESaPf7J4JIRtNrs+JAzIkUV1VK5FKE6avIRh+BkLNrT4Ch+9slbbudG+A2OM
FhffI42E/RiEXMcuXIIYCiNZKnNPtqSVYsBo+X9VLIprSNQrXYe7lzhx89jonbZiOsnuv/yV8gA+
wDnEnpsJklpgo2t2sjHMKnzwjIFQWEN9xLXbb/75FRD6fxZpLAPojQHvkQciLKnL/+5iXbBVg9Q9
KmQLCY4WdjUwoX1Ac3H/SSW0r+sxa0Y/75BhRotJqG+Gb3RIkD7FLwI/okteO+Mpa6dfdaXeGiN2
jthg+/Vc9Mg4lrJBTFuiGfPbkjJ7L78KdjZXtt+HccatZSXZ+EDK4gQVCrCMm6t9ryRaR7uSDzXh
26u0tZlUBuUxjNjzhCNr1YY8HKwdL4WppscubnzCwK1zkVxmvcGBo7A8VAQM11m3iDTt18AB/QtC
mtlBFe0F8hpGsl61Q6xFj0DyOVwEXmdyQIlIrDSUYF7604zlsCVg+YXK0b7l8bAL7Azy1VK+o9ik
cykfkDV9o7zfjjaAxUQ5lym2ZvJ1wZHNacNFwDbymo8n4c4IOxYKEOSpmTr3Ug1YCs0UclTboCkM
pUOCmR7MB2pBImJSUOVtGYons6g/WD2zW6mWqFspfYDjNaA1UkTjltiySmk47CKhnz3P3tynrbqH
T+SfHxbjP5ux+7PCo2DQ+Jum4en3Wc+/LeEyEldcBVrWr415PGLVJCU4986DN4S4p0IfO9Hw0hC2
tRV4NjVjoGNLsBcDtvj0khCXK0aK4/3IQkN26YFVb+ZKnbjXmeh70PRaDxNB3c/63nCAbuIoIW9H
NuYxN4R5NCMUbP/8Pd0Xh/97TvA92TraLZLoGVNZDHSWQcC/fU8KVA85g3FA+AqHl+9glfxOsAGQ
j9MdpsRpD8WMZdlKf91rcwNzOHHew7dww3lflwywxhzVJbvET1G303UyY+MQR91zUbjosab2CQq8
WukJlMJld2iHyJbDKNumjOYRKiB5AuhsXRrDibZm1i+8CtY1tfXHdQr3eUinJ3R35/t+qNEQjlhJ
ZPhxCQtispEhf+Dzpb6NzI4CPrCPVpT4ZVdol3u9PnpoYe4Dxxwi173hnEhnfsE7SRJ5ayLf4TsT
SThdA+MtyrRk1yUWSAavAKUY6Q94Ze1Wss+Myw2AWpnbz86U7R3EVpvBU96ujVN5lOqd9CPJSnox
OZRITOxkkcxYnrdXndcne8j4jwTcnwx46A8scNi5zxbB3hDr4N0dhRear0Hmvv7zpwtA+f+cb1ya
tuc6uk7Ii+Xep3j/9vmiF5wx7XekLGCKYG2+VWFeHUrSLkGDrxFzALnxvNUwccnniB7pYPRj1Bm/
3VjX4VQir8Eevejph4spFFTuOKWxkvbFooAzQNB3nrMPNdKupyRxNqO3lOm8DRv6UMWGKcCsNIsQ
Y7JnrBxL3+gLf4DP6s88DcaqZPnGSi57xNMYga0zTozjUbBP9nDGR+XPQYKvrRkutjUZW3eaR3+s
62s1fpV4ZFWLXqrJVOizu9xPtQkyKOq+NZQbcYgh38zVq5X5Q3C1YyRKwghJU5p8ZsH5DbfBnpwn
PEjIGBh/sJhqIOpmiOBi99XlTEGUwRUI4fNXYgfNrka3isDSn8yKiDkXq6jQS8xGM8//ALJpI3i+
26AgTcgZuyvrS1aXijy2jDoX5Wj5ZQZuzJFvk2zaa7BS9CY8NAwXuX7BNPFC9LBvJAuo+LfFs0SC
AOIhlNYbFFMuqE9UOqKoSygLIMIhUayxJexEjpMSJN0W+TgefyOFWxRBkG8VrabK1yIb8XWqXVED
pO9MlLpaXKXrXGXN1mMcB7STi1ktv9Qz75TN8GHuKJBJRltPps3NR61OCm23MtN+xnK86oT2mTj4
IAPW5aIg33BMj0NjzHvLeZZyTk40nGtauw7mgHGOmeKQ85MRM4cG2pyKIxZbecAZuHYG5iMW616c
l/FBKRMtZF3vFpkBWs9I37cFYkljfOWGMF/bqte3NsPQFfQhjMZgDphhsjDdAw/19lMBUy4qNaI9
WxepEznncqZadFOcr2rOgzXvGfaumbmmMIZyPdhdvOVAuCGrK7DZOQ7/vbrZJESrKQqVoUFiogk+
X8sgnFFacO8gZDpGibCYmItNrl9M0sa0QVzrNvseAlMda8gAaiCqM6zeLXqiRaj1hma1O5gkPTpk
4Zzj6Jsjf9rUk6nWqfadu7CcDGCmq0q3tAe3kqc+MlnFYEdYl5LPiDHtcar6MxjXYBdM5FwOlbg6
DSk/DFTJy05IYIwn95CUxIZoozqqcnguNNWe7780U00utenNKBrjdR9lK10E/Zqc6OFQZMNumrVu
07jrUoMM3rI0IgmV6D1VmT5LF4yf0zJeK059zZC+dGdtQ1Ih6O0JqXrTHdyqBeqawZ9tLWNPLlG+
b7T4bLb9l4ugwGcIvurKtFph5AZsDlDZGLSvVOO/rExoaS25bpNOqRX2RY73xHnGdR7MnEmDPVx5
axCmutGDSWdBdDaftiIxp442VmP7pjkLNj0EgjqWtpOSNCBLResO3AK6ajzSqZHxymT1xa0mB+gA
B07C12wg495UUUDoJuqvtTJDcebtiX0AGhBj5r0eLx6dVHtxZXAM9eQllyOOa/JlNw2lFfijDJJ9
/unK4RO8zdPEaS/UMK5LM1uW+NAFnCXLj8mqr6pmUcU0PawkWkwm3Wviju0nVYdbD5bZqiQmUFD0
bTwN4AUptAmnKzEbmkvyKlkna0as1QOKvoRQwEB7Zvbzw46S2Q+cyI03R3s2c35mjFe9w5Bh8mYe
rPJP22HZCpixq1Bs7DiptlWBsSwy4EpNuPv0cj6TepSDQAFJxSCUNg1EZm5TBlfNmZqdNibRftkz
qYxBcsSnPZx6ROiN1iSnbODLtEYyqItlX2G5Ogm8zUY128KS/W/ZN1gM3PbBdMfghmxkBY2pYOnN
hW3ibtJienjc3o8wqdtLYJYvPCzzug1gCNr2mD1FNUkIZFHX1AQHjyVe58U3T83GqbS0c9E0QAci
U9+j2o5rSkZzxnMWpRzKBRLFWw6fo62mtWdY46n3aCnb2LkElVQ3lHia37Ft3PRltrdyeUllPB48
6aqT7VCbI7u9kVRyDDytOd9/N6VqfHQzhN63SKkjSEXShyXmjlHV0YHx43TocdavSAHe1opvaHas
4aY50XDDeEM5CJQ/KS3aC8uGTGbAFrAAJkho437kfUGj0h7xdRR+nNlvY8bN0zGruFgigbPaLPZd
psW50rGO4gHwRPlYWTZPshZsvKhPcd+V880trdTHWRj7LfyestuIfKxp1/VNhcbzhtQ2xYoQRlHp
m0Ad0xiY0hDORLo1+g3x2nwuJu9w/x22+X6Fwr86WNgQUHnhZAtmROYlkcubZDYoTfVO3OTIImue
ILvcf4twl0d3QrVoJPhe2wCuxeyliyH5zL6DJKPMEbcyqrU9whASCNeMEc9LnCWYCfmVxw7hnanr
Xkmy4ZaKCAycLAwfVhQvHs5DUdf6d4hktORBZwDcXIiLr8+iJupSd7x4ryG2erIFX7xop+JiVZCn
YDyuPcvX8ezcZEnqnJnwWmkNCc+x1T9m9LxbkklehTcaW2k6FQOz8SsSGKQW6Hkc1T923MuroBUk
fdAmOdNUyMRHdw3SV1+XiWh9w+mmd1P112ES+m8rbG8dNFX8e5G1S+B3+E4z/zbsLtp+GEjiL5NW
XEYFgIoUmYoLIcEhr/gLBzRaIxmkh3nE2kjz8zuuoVQ7UKH3/I0umQzIT13wFqvCbsbzhMMZpyXJ
NdF81Ql1egsF/lL8KN01q71hqwdAACs8Y1oYHDX2KlstmgGQtjHT5kZRcuc6mkG2sRtjMP3MSXKA
mAny2SgozzBSyXT0nGhpCwd8nYcJivTGgJJ4LDNCbHIfhRc7uhQNnZNl1Utht+muk8o4sP31jQaP
sRs7mONT7lRliW6lutx8KmsyxK34RyTEsoE0BdonGyS3qsz5KpsFLxyMz2N9GwElr5i6D0jnhMVU
amUXS5MahJ+dbH9iSVLA2DZnYKv1SQ/k0k/O3tVtsg+zR8/YyhuWdPvN6so/Wh7h42aatmoWy3NM
uDzdil/01k/ROmcFCCrpZxO0AcDBrMLb0+lHUp8Xj2f+UjVECDN/5G1on6E64xPzXmODSA+OT9kH
IYScoNympWyuU2tER3YYgFnDof6IYrc7Kj60axk587UYs4PdJu5J9CGBD46KiKfPk6sRctcFRf+F
qxoiSqQI9BI1IzEjnq9tOKirM/s6A+0DlApEicvf1DVZew3xD3s4Y3pCdbZpQ+rqgi/fRm3uXglD
WOT8imjhgX0hzynY03m4tGmHpRG7wTSG0yWyqnWsPCLB5kb5ASm6AdsD8Tkyj6aPBQ0feckpxLyp
soMpYfs7LdNX+TCPkP6wpnNXn0Px7ebDjL9JTHimhQ87jFxVGOJ5En+OVfY2GBQtRTuTEeSFBEFG
GL04isoYjs+cPBpyuJSoxnNc2R2mvm4ubm1ZbfqcogCv0ay1aDjNj2Csn7WeJEKve1YcHnTJT0nH
MmdOJ2tLat0HaTB7MAqPc+ZiUZMl0Ep+5SBy1+xE3SXS1T3W1ltUppvEWkpERYpOPUW/epC6ey64
tVOY8pB5AG209JZOvwnEInXTzR/BsejYVC8S643f6QwTa5WsWwD0nQ6jo60aj1KPjLMp/mvSq105
F8dAuu9Vm302MfNPOl9eXBtWXvvghMXrMFQ4MjzCN/S2uaYpJYORXCcuadyjwY8NPoCogxXnmlgX
Es0aTzgvhdRRx5NH14V0LTNKVM21TD+akGgPkGrJwjFxLq+awDm3Q3EUbroVRDMDCyfmTstATNXa
g2nHnyJq3kaW7+D08ktOEhk6n18DY7Bowv0801TkCO/ikUtYQyduq/qhwoLGVRJkqO7XwCv2SAPP
pZDnpmZcipj3T+Gx3cEzunQ1f/KSg33IARQAP2yF9u62RreqJ3KJIqZsnJO4kVvtVY9Az7uZsLe2
le6neLg6TnfikN/IhlfC8SClhG53xZ90sIPgrzQSp9kJT3qe2vSVQO4bZaxLG52TM77PY71trOU1
bBp2CWz059lnuu/hwd1NqPSiBFy/GcsNSDkyxQldY1Qeoov3voCdr2Rm4egCKYx1/jDRFRGu/TNY
IK81HRR41e/cXN5QnxBhGOjkefyKreR3XKiP3H32FPCtDpbNMfUkppYi/ZQ2kDDL/FXpes1LLX+m
jixY8rU2DkDpLYfBI5ljzxWiQI54YNv6T1golOh684bpbMX9vhaT80GadrDGcoYK1DbOyoHGFHbM
ywkdbHUK+XaBWvATwhS8SzEbz1b3VNQAVDLB7j8q+t8j+86LYwDVbyp15FBLt9pA4rlAwNy6RLKZ
JDGsW2ammK4PKqbnYFHymVc0j5U0nhynhpomwlfHA0DYNCEvkjMfZcP4I03DjFuhnv1CiT+NSXh4
IuKTnb12AodaJ3512fxENfZXPVTPJpGkLJ2YHmrT9xSDPwpL3h9wm+A0K+fLI/19prSPyJwQTr6R
I7ZuCTmQIPfXuYYBqZqy8+Oeu9DsQTv3PQuxbtUbQEqzEtQNQ+Cz0eo/IHkZXyUF6PMxXhsFaIgy
30m8qWOg1A5Sy4WsArzn9hQcnPwn4oJCJRB+JiOILzZnrNRcIiwWq2mLnAmL0eeIN5R6ZJ/U6bfp
o0ZhJwJuHwX8Q6pjzsK2+aNlOU1l/UGa/S4zAxbuUv8YC+3Qa9who5dfjc6jCejFMSiWV3XElKWt
oSv8ArTJlbjpOZMPDiHGGqk3O8stuKvd3HdJUFnxea8QreMEaMWbh0eaLJpsVYkKt3Jq7pCl0bKr
AZpMlrPElyNqqt8epNotWQifrnuuKpfZI9/EwqL+GQGhungHVN0SBoOBdzWZ/Bn2wS9z5Dw0ON03
i8GOcqvnwgudV9OzudBi0PpztjOrGpGfw1HacOPsvOhX1OvfhcuwvCnhkxnJx9CM26CjeApjEaz5
NLcMVH+jOWo2TM8X/Ej+WcEfiMMo34NhBCmeqwNztZmdNm7wwZjOnt3RM3fWw5CgiIJhvMoME1eI
QG0G4yPGULOGo4Swlp/rcj6Q3bEpyOhbc8ezmMeIJiZSNxPLgiGQ492ta1wVAEa2dQznC1PT2G0p
xpxTnX6wfSpeE2Fqq6Zp/wwIutfKZhqL0RUgUMRuLmZ8P83W7AehR7L4hBUtBHT4VINjZl8ETt3V
iUvh6NjH2Ph8zZhZdth8M0PzGoXMcMKQkzvKCWB1+AkygQ6vCZq+fmoLDEuEatj4Of3CkXDIGGIN
qgYz3epHzYTaQlzMuheQLXQqHGhXWkdMApmBaXfrmPI8iqLiY8JZrnXBYWqIb8HG/63X1nGqCaid
4pz7z8Ijk0H+9FS714FjcgwQEu9FL4kyfxs5pBt0cSxtcPypNp4gX1kBMwR+6AwEYuEhaeTiLJT5
7GVhtCvaIEAhT2p0xpIQwVVJmIk4mjURDg0/QSsaD1Gmv7eD5G7uRg/uX8GKexnO1h6LUw38IRGy
7UNANSNh0Sru1pCNJXch5tDoa7JTi0kIwc4ym3/HBkOMooGvJNuTSqirmIgRtlPW4QasRLGuEDNB
YUs58GUgVlaUg5GNoCyg6dfyEbRRykyqnNrr5HXdrh9DogXq+s8Yh/pD1zG/yGdikvtkUZ1h14zo
1yCkUA6WZBYv2y4XDB9kjj1bFzoGLmc3tp6w2JwY5eOGttxhRYDIJqprbhSeXCq/xRJhPeVYoffR
d2I08aVYmJKlqYRPylr9lE+EjTcFp2IkZr+T30ZfmM/ZXPq6l6iH0nD+2MEak5OzrQgVYEJRPiRd
sjeGjpRjG6tURie7zcbglffOmp2HtFrsCGSyacLd1p08k1p9RLhOeh9Gixkzb86x4rhYtYgShBAZ
yYvnwjSlMduKyvnAWZswSRhfSKABfEIXynQV1VKxRRW6MSdmhVisUPJkUMurU5pH59GzPyJn+lH1
jKkoIjhinFiGKsv7YNQFGV79MWX6LuLiOVjWP21E9pZzt5QG+HUs768xlJE/QKuL5XdqhZCkZk4A
DW+ui69s1gi0idFLBM9BbWEqixoo31bZsaVoeO5m7sbJ2TSquNWt7S4yk13KOndddDYBT07pc1zB
dq+PRDPvEDi8kwRCRIVWfmqFfOq06UZgzB3MYyGGQ9kYqGcJUCOwpmkXTfpHjIl+xWiytccdoEkq
sCI6wVDHzVvaP+GQbryAVR1zLHxsn2MhPwZgstjV8N8nIcW48QcuDllvY38ZnR4esYFnv86AWY/h
R1bqA/1ScH5ypbyChcW+sNILTFtxHguMblesqH2q/+DuzLccrNFucRrri5E2K5oRGVdpb3NR3LRB
xSzKnH4PJwSMFMJoMenRhuMw2ER0IWtZgn8dQVQa+vzpGtpBTRgsa0aAWmizB5grosE9zv6RIaqp
WqrYmbcnt168pHqxedpgGRWkV8OGW48rNG5Yq9in+u4IDobPdNLbaduYlIltVdS76bWn3XlESz5t
xwV/7KXc3E5WGltVxDv2zuY+beZ4C0UWAQiAs10vQp0JXIWzKCvWhcX0unPN9NKY0LF0Lz0FIlt7
VfhtFUC5a8NB8MGhv3GjI7qMnkaHRxMHtr13cPaEVXsE9PnmpX+KGUTXEBXNNu8qKk3iIHetp62I
WTuWLZSlWUftXtkdUJKK8zaIw5d6pF0Arb2LA/5d1LoOtiQSgNn/NJvsbI78U5O8F+DTCxQdNbiw
SASYgewVlr4HBCh5Nmi6kXxPKmNYUsfXyuv3euuSADJwRrAKIWUJODPSYQK50iVjwX0LrJ4dvT2O
Z1yc0SIFC+Ir0ppoO9s6IE+LIOkqS7aBhCTA6o67gEgG3VhSvFgHRU2+mUN5Kapa3/EbfPbkFM7T
z9zHkd852omTfRsj2lvNevfHRmLPLYugIyuh8GfftQAd61S8rV7v/eTa2PkCWzGclYnxan52FCPj
1lPpiS3CQtPOuzcUJu0BljRa4uCli8SDWZqsPSqxTFUFrhkLMtCQsT8gtxO9mJubgD8Bkmp5/ThX
UCnMBqEpiPzYh8+ibaco2OowmExpwlQdsG+zc/EQhQ/HOu8aqN7UhqVjODs12E8kx4Bly1zfxd00
OuZvTcinysmw886bMctLIkfLeSs0OHBepp+J45s3QYn3FUkj/uLMYc8zUGvVUnxoFtkNdmeR8pEu
sfIiugVR2l/0pL/QukmYENm+mfMOj/htJDti74QRktkCQLKrOlpiyRtghcGmy+1P7JguSWA1bbCh
nxF1bXGg1MisxVuHg5AQmEHtaPV31KJMWhTivnGWZyAd/TqnXo1LtPNCp9Um4iHcKWWUvswBZbr4
xzAeGifO56QewD4YCUlOmr5yX2Qy5lhtqZiMGYSwSuV7ymyLqNjwEXZYQhdb8mwiATMHrVkXk85b
VbE0c6FbZWPDWow9AUrvyNeLnPeV7307WM9SdOxtJm6gMiisgz33kOIdY69aUIOakT0FqZ6dnB61
mEy02wBdqx5ueK3kfurNZ3qhH8xuDRCy6gjekz0YcYVIuULIljla3onUeguSpdM1p1YP/xojAVTD
ITaKnLVP/jM5L3FA1cHx/qohVSHAZeh3bR3Zr0Mau5spJRMnhXYbLmrbYLIYbTAahq2ePEfBBDel
rtJDVlaXuG9bP8tyhkKUZyjHlX1xrHzctWGIubUj66hN4+c6/FXRbKxzx3wDBwrgvG4eZrveQneV
FyMcCOfF2gYW4qfsmurb7ADdVzH87TrkTwxmtYtbcEj3LXVGEaObheFL2eGEj6S1UZjNAAMQDZgp
zlPBNEGk7zH5y78yWeKosH8PBNMy8QnFeyL0Y1cb1P3NnD11Ij7PkSofI1YuqGq0tSrEfIt10L0s
sEHX58o493A//9ZdFsHurs4MZgcg1ewxafbcR16A779FDXR+DSPscWm8IyAHWTu8pgSA967q33Me
03POxHVlmP1rrmL7VsP03Kio7I6a5aYf3MUZ3+CxUukE+lXmLCnQQRwsOT5PpXB3ejbAQqz6eYeC
IFt3rUUOSIITMeIrWhelJvYcWcUxcXv3Iac/2BU6qrS5JsRnKEbvCTHoMalC+q6Qg8bTs5ecB8dq
x63XRNEjmNzsJS2Gbao3vKjWfC119o1B4B3NVANiPPRgXZ1iEUQ0MJkzHr0EhiB9dgYajFMf15H6
1iCW1oHz0BmV9cDKDS1ZdGbyIyG1LeLp5RfSDCA4QN5owcusU+p1sgbqrzGJK78aExJYmuFIU8Am
pOyip87o6wM+aiYRKrCZ9BLPe1cdTKx6Aq7Uv0UH0bOWfxvlOF5bL5G3ao7kWXJQSrYYrIhy/rpA
5qf7L5TlxSk0h4lHe3o2G9Jz4L165cpdSEiz/dhL+Fu12f5CsvxVL0ZckN7No2aQwppdTS63tSl0
qBMeAD6Zat5D6CqHnrdKT1rWMwd3KXRDRrJl54xLCEiASYlBgoOAuLG136aevMKZgSuvPpTOlLlv
U/E46qm9r71U3znBgMtLZ8Goy+7MRJM1aY2Ayqso+OJhdul8WK93GZamKYTtUAmgpMEATCYZKvnU
O9yJmYPXJDTPtWSdYqE1yKQGtWEoZrTL7lcJCu1ohkA/yrEz8J8G88pVglrHzMxLnDGowgaj1p7D
lmeOu/eYLZqetc1lrnAB360Lc8BA4u49yi0UiZZFAFsN5IZAYsjkhs2oLh6zFydKHimoCFwJoyXF
dVmvejgp+gw9UFlgAHW9oFwzkVEvDlmjYhbLxl1jeuQkHlZa8Tl0VvM48v1ekMR8DWlwFHinL2Jw
myc7xWTUFum7qzMWzzUkOsJGH48WwdsiLEXgDHMMdUsORV4mwcVGjr4mBE/4XtnBu5I8Hb3aB0pz
fwHtYNiRcArzOu+HPD/X1oAIBqmdf1fQmB73nyey4qG3w7e5mc9+ZJfW33rLxDFsEhiqfQPg6Gdx
3DkWUWiF7LP9GJntg2zQfCxBowCUW/oVoAD2wMZDD9kC182EaMDtd0NnPIMNEC8gtq2qiOlRhuoS
quhROo23Q/Fj0g4cVKQ5B5QBD5atDWcZltRpFpxoMP3RixjUr9Q0srPUzZDI5z+NGnARg3GDL4Sk
xbFsiqfKzxJdexqriqcrSa33ie34yh2xOGbVLAG/IK7OyvS5bB2qY6O9Fibr1jmGxSyJqjHIq8eA
xkOaW5u0GqPnZMP6r7zFHQKOu32lNxdDmBQ/KrWHnWnoJppWLs60i31om+mWHzmnGZdvpM3hzsoH
aqkxDnyk4nAULFTq85AXWCFTCIm5GLeNY6L3kz2kXK+j/ybeMNjf/2E+qQDE15dWpNlfnUeMyygm
kmgZgrBkjARr0OxWGE0FhsiQ58EGZ5GnfpCH+d9fPesA7V+icwKM7EMIzRBPmRqOcT85z67yNjNB
QYSPUVKskaWTbaGzZCCaLzyhjEcWFBS3EosHKScQJtvpyaqs8apyENpGlpjvIfFUa0Qgu57G4sVp
ptCPdZscNC24RN40XO9WIxuRy1MOQ/uur9VLwOhzDPUzmD77qLp0VXyOJKdxUrNmDFD3WKJ/5yx1
n6YQT0LHQOZYLgv8EfFpERj1LnXk6OuqO+VMy298wyNDxX0n8/Jx1r3pmR/00UirfOOxoDkzigZ+
OGThWciTE4KEnFLnd8C85IsNm7nir3MPjGEvgZVMV1KZzIcmrR/JyOhhvK4MEEfFiB/cEMjPUmSR
PukcRxx08xc0MnvNsHKiRkMFrMWyYQ9XsPJE4fev/0WqoL3gl9KS9Y6e4bQvdfUySichbLLFH9Rb
0TaqCaDH9zu8BA2ae3Klreskh27rsPVcc0ryx9xQkVKkN/6Im6TvMncnDUj5nek8smU7pKQifhuw
FEn0GbgYsSuvgPKhUFySEmuB9n+ywr9mIDDbYZiLd1LQSPpBkZ3mfLEiGftTNPHogz0hLXj5pOtm
iFZ1OZYfrsp/xk7Hr9ch6xpk8rtyx8Ok6k+X6/8BPEv2ONTOpzvJF65c8uYwr26qOvjNMlDsh97y
LqICsVIgP0yLVr+NM4LlkiXst+rjQ2++1QSdfg0JmUCWpbNJApgg20w79e7w0/ME7utGvGh1HD4G
OHWORtnumx4BWsGm6aVaoN6VHR7uv9P06eN+SxuBN63vun5GnYCLuhx+B2HsDA9XgZJsH/Ww8QcX
LS8WqvoAFN05B66eHZAUFxCU0U8RLRcAAIzd4r1CP7sLtOoyBMtejVn8cy8DxmqQTFkmlOiPhDbU
/jxK7wwOFcbr/V6A0+LtQmNoHqfy3eZsOjZDab5WBIDFLmFGmH2jg650gp0N7se+YLfXxmSTVWV5
yCfvdPdg/G1tzOHDsJpwa2wjYUkSYwXPD3WILZhNO+nQHC0b3hyHxrQWjASlkXtvXDbbrvkJMwtK
FMPHR3dSFt1haW8gco27sNJwGs6+ILcAmrPeZuv7OXz/pQnji8tVtb/X0aIykUpzUOyqGFls7IYd
n3Pr7UmCYlCTqelaIP8+F7a90WyHZxQgSrX42APCVBEleuW20l0DEZ69K3l4dkhTGQLVIRui+v5j
cWnWGEDcnYPdZL0mjEXPLu6uO8/1fhAnKflJfx+2ogYAOGnouwsVnF0r3hfWommzB/PCIUAtk+Vf
YenJ3y7yFSOP4miFFSjJ6uA19oZz0MJfEiApkPJq48YeInEw4wnOclhnq/ut7IkUZBiEsOWy9Ots
KJ7BsVrM0aGqCfdkDeanGEb7K3GnamWrCvdKrcz3rIJz2CIMPsMqMV4lsD4XyTh1VjteNTLCVliL
rnqPpqHV2fiX9f+Qd2bbbSPZtv2V+wOogb55ZSOKnShRlizrBcO2bPR9j68/M4Iu0VZlZZ7zfF+Q
iAaw0ySBiL33mmt6skmIrTI3w0BQn9TnaQKp1VnPQYnfn5N1S19Bs1DxfZlIySnI5QfKvspMLD7I
WrchMVAyDuGs3HsVEe05a54K2//meMQ0OtXcEC3CDqLFYQWY8Bt5NqIUFGcaOZmzpL8vLTJWUftF
1Rvlln8airQqDQdBVMBLUBhQGxHgBbh7Dbb6MMz5qwgkkgM+uUbNpxuzEi9y+3tl8cLtGmiBtQLc
ObwbcYq5If5X4osTuQsyUs8ALlnOZPMmBxqCVD55NLLvXdcaW2+YD2WAVqZ0fnhBzy5LIwTkV/XD
HGL6PgbuM4DBBV/xfJcEEU6a+auue/4y98KzazQvFOPdeb4BiLZy9SWRfXiWHiKIqlMePN86tqnz
yaYY08/UgPiuLpwczdWk+qhk2f6bcLI0HDHQMeNJwgIYfUh+G4ecJF31pKoJXDFqnicNCnMb3KVD
Pe7KZPKXyGop6zLBaoWVWSMTGr7irQUUF7cUHivfog43J+OAdxVWiWK35pwQnES3DgzxhQHX0lZ9
9tGWckz6+oDtPO54A4JqSADRMpnaR8dSduAKQTTlol7DmNmIs6FAQ0GJ2WyamwDLduo85qh9wDzN
X+UzqeQ4rHbGCPpabYNdW/gnTyBmqC7DPbcHJw+Z1p7CE1XDbzkL3gNBx1DscfM1vl32xvOMZ1z0
MmrA2NS2uK/k87fwLizsDfign/oELttPTw0SiVUHt4I08jpF+E2Rzg3yC5AVHqvmNsfTzaKcItMo
Brd/DJiTrSG972eR1/VjqGCGo0FoCp6cCE+RxJxecsM7hK2VrVElxNvQXdd+iel8ttOinl0AztQL
Pyg3Ttxj5IjeO/a6zzyrSHDwhHcJ2K18Q1mB/gqJCfCyHEAnEriMN1MBTsCfP6sBRnsDfHY4Y+e4
qrd6tVEbT3Dv2AUYyiecKr5MJDII3MSvLH0M6oFesYFBmorspRKVI9kpWWh59qwWerKKdP69AcQ/
G3hCFJRGVpP3nafSNxOf6SbKXjwiYpATdQqccEzaFyXGPDBHluNIpKgj8lD7/S1Bon6jdkvSKf3G
DldwWbvdOFUYtdS31ASaBJaXo8mfTPhkjbPFT01tn6PU31teiVWMq/ln8omWQyTQCtOfyqQhow30
74EHI0i7nx0vXBlUeJLmqTALMes9WRcKeFz9VkedQrWHSrapBYadx499YS5Jln0n5v1tGsIngNTB
IuG+O1UpsadbhAZrVZItMavo7h6t3G3pODcNi482TB74iR7VtHwmbX+r11QO4BLZZ9RfFijLixJw
ruajzUzz7717GJHhJw5+mGHMO7UNV9XUP84qUB3f1X4SpDw4IxZV9RhDIreKN9cT/95sz3KD2gGi
bwMbB8r9h4jlCft5p92nyKapmKhOSkriuGpq6gyGla2w9fOKdl825jMPuftCF/WmJEvdMtcXVk25
H46Vz6ESUnboYJo0ep966oiXsw2fMPO3Q1F90lJK6+v8aNi1f+trlMZn2byz/O4+MP3byjVgnm4z
lvwBqVZ4fvtkSF8rPXnKkzIB0bJwCutZHfJXZXiAsrBtqUNHCLcwHjvVPqRFcAZw8pKX5ApNGG08
o8JzUQLR1O3YWbgFyO5RtT61A0mugtV4NcEzJUf6MGfwAJyo2Pv4xrRmX3/FSpN/kvi28SmPMyiv
th1TXzb98EiK5Rs7sifwADzhombvWn25dpvR3IGHjhfWW0FKwv2a1N0P03mtsfA9mDO/PSMU9Nzt
MJBAb4uOIoJMDAV8QbsfdobQVoXiQCY4wTEHF293iU3a5zCId45BJtPziW42ofNsKSPiM6+/Jy3U
d3yyUYHsn2qglSUyvJYagsQX7uQx6RaXz46Smw37P3xyqJiJhvkzn8FiVOovro8tUiUe6Yp6QYG5
1M4UPzyWmtQgZiJFVm3M1ubjLDCqVeZuOeghkW6doL2u+RjfNBu8UItd3LJZdXSwoRrv2D690ev5
LbLNN98W+0bevb0DbA2j1EMIqdafRpbSPZBBrceIroii5Vg9BKpYDGjhSI1nWSHFCFj/2912SMVC
2sXc2vV/sKd+dOLoG5KBnxB0V1QSIAtTyXhXdcYOK/ZuRLpxDvERVqxV3iSvA9UaNZ8hOljPi59M
hb+43+ZP0BCoBkv5XHRbfXMivnWl2e1BfZK1m/nNmXC7TBFsdPVtFwdEPwqLr7BnPTdiu6waPbGn
lQV1jODkHt7LovvpaNSI4KOz6C3NXSEYocQEh4G+wnu3NL90s/JSu1q9KKv2xIeR3D0qYYj7bMIz
2iq1h3aEp69SfwdgrqBkznXUnOdx3dwNhoV9SpeEy9S+J0virm0NcJgiInp2WvH1zBUdNu/nyC7q
mxBaDU/adgMYosMTk8siqh1XRDnh4lM6VhP98WuzOrrioNfRA/KSu7otprUqwI1+bXff+ScDwIm/
LO6esbZptBgDmME9xb634icNan7kHz0vAurFHIucP3X5cLnByHYD35CECI/xjP9oBsn0KxY+RJQg
tsyecl8OIUlf5K0KGMsS1J1K3dIC4gA1/Bm5/zrDrQlJMQvuQf0ez14LXcXxtiop4UQd7hO1mLFz
UT5BmXkYSdNVqLVvbZa6XlvBMW0ooNYb/VkpsF2i9P4pYVdzk2VU2mpkZ9ryJRbMMh15AK9RTM40
yGWkvJNtZttUD84xS5FMXzcK9FLbJhcVEGhZ5vVw7w3FJwpaT1QDZjwIl2ky8xOfl2HMWkYKl35x
we4vArQPmLIPzf8vqWW6Cbbjv2PLiJa3P97+32P7tf3R/A4vk9f9opfZ9r88glye4xHlBNCE8vcC
L9Mc/V+mZzqejdOqJ1TB7+wyR/uXYZkUNiMXliSnX+Qyzf2XZ+iWBtSMYlbP0Z3/C7jsI4TEBFmm
6SpOcIbuCCDWRwVlqlHJrA0J/jpGccTKw3hC0qlj+oHuXutt/WkwK50KhNrbyFHVVbTLqF7nxmU0
TVFQ/Ndr5a3k5L+6VvO+RkERUr5UVnt5cNOU5Oy1DWO22jvi8KGP7D7gk0un0hzsvB1vJWHmesAv
tj5cm7gsKfsiucWNlzhYmWYHgzgEWySa1ZRD0RhCZ6PblfmZ9dRbkrfDKUBhgpXDunBQkSbzML1a
2ITlSMU/CzKYxWawRTPhzIQffXgx2P36e3lml56/z/0ADe21nfjIRkHfAmRUkQA6FAS0tREHK+DI
2n5MNae60eAA7GUb2uNJqjzLhDUAMt4c4/ewAOjEgWJ3Z5mqJaHkPwdkUx5kupc1C5V58rS89QTV
UI6l46isUS/HZMan/mY0Zvcubur+hkSTexeKs3kcxwVuN0L/zx7UaJ49tVLu27RIqAwEKDuWPYw2
cfCVhIMDfoH6vWHRomHo2JOJ5GxZwRcy2vZOC7AjCkrFfNSKSMirRAmDCNKFAbttKgyfqizD9CqE
vHBOqD/fjViM2FZz7tS0PfP/0d/mEa9o2ScP4reygI8XbGXTnvXg/HcXyRulYrtcF8V2GI1CbP27
aT+4ye8H2VfqzvjbgOzrTWDSl8/cNRBW97emNqSn2oggCPiKtWlMW1vWJkCBsZkwXKWybhXrsG+q
pDX2mqZ3uxL0xK2rVdEdNY/2OndnzJBG11haShJ+TlKH/fvo9fsyr9RVoY/skIYmfpZnxIp+nTWD
El36rmcOwFm8iELUdGlNgAR1LOV+PoQe2Qb+bm2CzAtuKUzrqGAMKyQXQ/iIE2IOfr+vboOREG7Z
9LhrKFn8Fo7Duq3C7LX1Jw0AuxIdrVb3yV4l8MNaGISFSLZjIxxgGKsSJuFLX9yUqQ7eVND8JNdP
ovwqZ7AorKzLC0jjN+yfwmZx4VbldwfdCXbTrzrgfiKrXqXsRDPPKR+lxhrTdaMrXvl58j/03qwp
g35o5q1mzBnZ3ZZIl5mY2h7zmyRYQVZt18ZAMa7svIzHjfbNLnE8ccgjrnGWthGnKbG7sZTvQJep
3XB84y6j/M2NnXR+7rFUp+4VASL88KDFyNJCOsV6Ez7AbI2XA0FYroh+7wlGd0FadN7IIPWYjuz+
wJKkToDeyWe5qE919j0aglvYa+NnC3Cik1ebRDxH5IGnHptD8RyRzUw+TK5tPsCTP1Mh7BApPrS9
lh2JSTsrXjeYeGFeRlGf/RZinmvOVvQ5g6u+Vi0/PmDEkR0jiE6XqX0+H2IzKz7/9ir8tWT4HbWo
aX/yTEzbQ5xvAroyPULevGgEAus3rbODALHDmdvFxCVKt5GXYCfBVrvcKaVd7NoEr52FPP3Y/jj1
t/Z/nH68tqGwaam0aPxM6pifuio4V9Y0nrIoip9gEPgZNYs+rnfkBfiY5UGzZ5NnWJYccujAsivD
dIcEk5iCGJQNBWSmtZx3vez9imu/pc8BGL3/3Z9R5fWxyof8cXJr9C99MTxEel0ffDuMV5YNqT1I
eiR+RvCM5oF8POQfeE9u+bXfo4dNvgIqRB0aFe4t5jLNs6Jk2yxOFsNMWDGY83tykdYZj/NjQBHG
y2RhGz/btrnWnLZ7yfuKhWPdhPCcmuC2DgjkYGzB5gTJxWvvkyHJVBWhHnYOj1lS3Tuiv3Ep3VCx
UN5WkZV/njtkF6IfJSCY3TbWN2KN/6q1p2EanRekscpt39XmWnYHvblt4zJ6CjxkiK05sykbgujV
0ON/Iom4fyrt+fY5DiVGugllnBUOX8U/v31zbLiNrdrRW6wlRhJR+Hofq8n8aqrULGBIwZqh9I0z
nuS8yovpVU1xFVSCtjnMzWRg8Kl8pp5Wv9GGImbn4yeE4VU0lmX960z2KXBTkxzC84d+OXck/064
Rlx7HY7t6h4SM//if3E72QeWalOG3YNjmQVE/m44EN23DkkN6SmDWfJCLeeJVK79ZvnWfWWb6mc5
VQ/NX1P7Wf9takEZwlsBSC4uM+2zTTENiG2ihTWlKaawM1VQ9t673bDlJykUeAhSxJmamqQNAwRy
l7M/Rz/OQ+R8MybgBOW119HCbbSdXnfmEry7elAE9u96YJO/jYnEbK9d8uw6N/FL9SCbtkX12pj5
VFRME5n/v7id7MNe8qQPKWbB4tLr7T5eJtDaSqIPq7GgJA+d0idenlAE2Be/2BM151HrDt9gvh7n
BA+2RQxSKIqwH8OMtVy0lleftYiQs2LlT1o8xiddpAzeW5SuG09RVD3pRM5OEikhxmRL5011nfm/
um4Wf8L7Xa5/XsCfIFvvY9c/T4xdW+9/MwtLS5TpVLzF0BSObhmYy9HSCzayZgAegD55dj0kciBI
zaWtETO5DnyYHI6+/w/I3g/MTShABoxml/0Jikpgzs6HHzLVdaC+akN5i2L1sZ1r9wHWQ3xsEgTz
8hfNkgAbasN9YOkTHav3fpf+5r0f+ALqg0qfxBLi++gQcLvOl/1G4HxP/a9RDQeqFXFHftzaQTKq
5Jfocib61Lmp1jGBJeRyZM4W12E5R34L5ZmcyNuR6m3D5I6y83Jz4r35kkohdaUULIqrNCHRgqJn
L5G5+CxSAirjSWKNrOZu+tBSqiIHZW7bIIq+IO5R7CPrFe7ikuw8tM6qhd+uUwfcRklGUgcMAaUk
rxnL5PV1BsVpwFma3rW3jiFAN5rNIuvaLo1/WA1YfxJs5acoNrvgN1WwKMbHT7HspsLhGeS+KUGq
ke20tEpfy41hoW2IrCmfZCNJbgerVD6VRI8eo+lrnzl7v4mDI/ImVoXvTWCF/IXjwb+MeiIz7AGB
VXnfWHOlHwwzDW6B1+oHZGvBLTXSv85k33UUaaGyuc6TZ0M0nMF4RIeBmDuYCX28aQWbU1bjyYMc
wLNiZFMY/BqQU2DLsToVA6WVjlCixHWa6JS3kbPlRC/BkO7vV1z2n0Ak8W/ssDk0IYyZlquzp//z
lRdYfYSTWmi8WTkZnyaKtAM+NL8O2CbxTZXtVhTw2VisGW3UCKsa7SC7qpwPJo16kYuyTKRXiXmX
UNYeG2FzNKfOvKOC9Fd/hEBt7U2aufwwIK8aUZi3tR6t285TBLMocvBDKfqYZEv2ggOktrUQS58k
R8gQZ6K/MO2JWn4xN0G2dzK7ZN+bvf4064V37zjRXmabDVSY92JMJqXfxxqRojbN4VNRpAQtdYV4
51DGe3kWD5DN5Fn6fnYdvZ4FgxPvUX3Um7//bDRJ9uEPCopc8O/Fh+M6Ll4fFmaYhIM+UuIxZ0Xe
P6n1W4IdQmOundK7qcNJOYJrv4fz0W9l69LlaNTDUS4NG8BwhdWybIvZcjxOImq1wNlNuascjSy0
emrait9uIwfk3MiGCtRSX7LwS0qF4mIGH6HnpCRqnNkIkKBO47+BcT/qefUK1Yw8fpurj2oI3Ccv
FB/3YTXe6rghbF07NJBIYCeoDXFN9jeP8XULg1dxxxD5q7ij6QcJOd2w3phKSakYUtrvpqpuKnzA
XqI+89cCurjTUpuMvJhB1d5wl8ZxDHBIfF3F13M0O/XgyO/sUE0i0RikN9eR60RIOOnKCPocFKbR
PHjkymUlmFl51LlRy7aKPLeBb0V12PuMdqSeQBv9cyX2j0Tg8xvdJ6TbiKbso/I6u6k81n6O3HEG
7+2cndqDnCj7FI9g9EzQ+kEOXO+VyY1rroMsapR2Z1bhumpR83bBWNzJMzIVxV0pKO1aFaw/9MsZ
clBcKadeL7LElbW48v22cobsl9P0aLzcVnZ9uPzP2zZe8Q/vbPc/nvaWbsM3slzbQrIK9fDPJ1Fr
R2o8Jbn/PZly1J6OTU4Clcp+VtmmU3+RAXylWVnIvix4i0ia2ROiamD4w8TYDanqv0yXk0YxSc68
Tpe3lE15S7e0TqluZDdR3E53kYkVDRW4aXdX7mXPPBgTbjmiG8mQf0NsH0EOL3V9cR0natstHCdN
NrMWTXeX4V930YgiLeo6s9bkcsuaggoiJh0QX3xNMhDfnMoDiDR/n5FKET2q8Er5bfJ12iRG0Flj
F5Wuo7LkdrLrcooFOy8g5BQ3fpMWR/REE6b0c8nfvRckVfrkwSKyMC7kqTsASVOnemuHLYms6xx5
FuK/dLmDbCKH8v4BlK6ZHzb/jmp5qsn2i/0/TyjD/cC3Drw5Jq/dKt+SBjo6sQuDClN8g7SiG1fy
HXF9l1DMNd65r7IjQmxGgZ94z0yZUVHahhumnC/75NkczeNd/50nibireEtd7vXn/S9/aBQ7Px2+
BAmokIdMHHrnHKpmdX9ZM4iFA1vwa0/gZsl9GeO4TIKfz+UhaVPr0VPwQ2xQBqLi8qzHnITy3q4A
NMpRySIWF5g+zwHZRcSVCwZwR01Dzk+EyxUPbSa/mYKUOk3o3ZSTpBq1paIZ+v8elZH366iMrctR
VUz+cC11hPkTyKgM5PD405/07F4SHuVBCfq3GRjKVrbkYOem/RZExs8LqE+lnHiEa8X/SVbk3U2M
SWMvVo4xZtbYkk/Wifw02cjGKtfYxAavDULo2g+Nl5lSlSCoio0/Qt/j5RI+9pURPlKWuPaCVjnJ
rhFXdRayJXw+qBfbusM80Wu7/CZUIrTfWvFLzUANi3cqLaoUiKZAEngfgH5rHitlXkrRw7Vf3qRr
Mf27DhArxJpbVVhARL45C9Is0Y2E1VxcFvfQhb+3kzO+TCCPgGVa0wZflenF74qT3bnDOQnDf3gQ
On8axVFXrAnplmpamkPaxrA/xMBwsXJrtZrHb2NNpB/z+hGhrG2OFqWxxkNhZVSeU8j00+hDbz/H
av9I2La5BUUMiEc05aEvP9korPBHoEcHBblC6eTfyGao5dYxQNUhW52f94+o934mKUWeeq+UYLZK
8xLnmiZlXQyDspcxrEusCiw4tax9ijj3fR7aOH5YXuevK/idSrqTi7DMY6WclCnsIrHSKv5sepOX
rVqnvCHtZR2NtHiUwX15AOF8T01YeSdbPh/BOjUcRHkyGxDX9nV+oU3GEoGPuTPj0VjJs8we3U/V
RHGViNPIfkzqTFwFffdT62J4+Ge/MVCJM8VRvRzQSfj/tJKzhEfM7ys5TaPMwsbDxnNNgJ0fP1O3
0pt2auziWzPBXc19v962WXcXj1OCJDcPR1DG9YgRL2cF4o8tDLs79nONhSMvk0UTv3cE255xTtXU
OXrUMt+WnhfuWmWgZj6ebaRiGI/wZvHAbUXZVwcmbdKV1JzVaAScPtHfnIlC1Fy17nRigkeC+DkR
Lncir8SKpEK95pKQn4C9ompD7LbpMl9f4OGFtFcns7kCuALrTbx6rgc7jJqDKw7Xvh72i6qNyMqo
t197LO/ac9Hb29ynsEkfjc9GHOLYU5rW1koV4zOwgYOve+W5S6fhHLf+nkcgxvfOSbII+askB3km
D+5cU9OEqGtfNKl2K/tqD/dxHMPQoshtM4mnT2mJSfV1oy335tem3FjLfff7XNklZ9hKufatvt02
ZYAf5PthRuC6z9IMt9AWDaYRUO5xHb20HdzYNRsIrhVjDT7bA9rArDoaoiW7Wt46e7Udj7LFM+ZX
PyXBmMvHKlL69z45hRzOq9bh8zsQ462/xQbEpqEdbQCMQJnggQVf0OcbS2KXE25wWf5Zq6nSEv14
LBTbKYxjsKtB+MUoQDyB7/JOJtW6D5rZPtmi3yJAcpN4o7/JQcuTRJrCmaq7CjXCvh8H+zE3iuip
LW5k4InSSdmQ8SMzdEMxIhupmEbF7HUadG1ILOGlvOD7755ov6cKDJUk+IefFM9GByseV2flYNvi
J/dbqgDkRF56+Wx8y0J+L46pugd5UFxUxtWEEfu1zwxxj1zoBMIvc/I0VQ/88qz3q+TcD00531In
SIoZ/0tO1T4i+JgQVngERsVhstSlabISuXbZUaMupkqnrFsvzMu00EBHZQumi+yDFQPJr4JEo3ru
iJqpybbaWHmfwPGoa9soyeiKZjmb9W2CfphtB814yskHFiVm0qLZuZZ26lXzKFtJOBefMIeXDXnI
UIf7cezcB170PVazfJ/ZBJ07c4TEKPYsFAuyvPmzTxV9yX/rUywy15dc24frOsOd9taA2p1q5S9d
kiXPTd8rMDpDXikovo72jLF7aiXqFxWEtqp19tufUxOHt48pplpV36+icRw2bh1CUiz68M4VBxyZ
ioOqhssQffSdjbENxT5iQLYHd7xjG2huFXAYaHPEHPRu4V2tUJdroHpY/3ZdpejQA1zqAKowTGEK
ta+US6rPMTU0ezMjOCabdTmYGzzJ8rVsNnoarQ1X4PLk5NSnugx3lb1sBkr14lhhd7KDWnvG6hfK
lfWj8zuSiZZhPQIrio6lrb3It5jsIje3Z38bnZzCcw5BYp7NqUD2IzdkGnpi1BPEkq47teu2TI7q
FXGjD/s1BeU+SubI3Xmzz9MH1EiMUtPchiOFPzEcWrKRDaptDoGA48nmXCQFTztvde2SZ3KanCGb
8qC2TrP3fa3ZkHWn8Djo3I3uO8a6oCDuBWOwCVgrJMJkCHyKqE6h00cvqm/5+9nP86Vs6jiprhy0
MlvZLFpAFDkFrZgQfPEb+2uiga0KbH/c4WGXPbVhCkgdjYvsj0S/joLkr/odYuq7SKEeS6ZDR9tL
1rIpc6IyGyoHrmnTax+mIrflrG6VRjVwsg2LG15+YApE83oArParSaF/trAqM6Jajb6A2Md0mV1X
0CXnaOuXlXGkvqpaByNcagO3nOPINnwRAAz7QuAAT9fQ9vc9kcmnsvP5sUfVFzNRzE2sp+1NM6vl
l0o3jxFv9kfXDL3L5bOY9uHyrMOIVvSzVDLxB4gPUeUqv5U/GAW4izhzjJ0sf2AloJ2aWeNzoGhi
ygWxfmaV6HZArJzuKRohni3YlaM1INmIUE6p19L4T/ZZthZDe3tCnvrHtNx6SQZ2PouwVLwHczrP
BPcK0L25skpA/NxYQlCoepUvBi9mCr39D+52mAB8eEPobOGFcQJwdMsWRlx/viGcTMlBDfXlawlk
YZmx/kKjGiH/hsvC8XJu+1h79A6WZXpom1DRxNBlghy6HGoLHPWA4ITkZ7XpMyR4clNViqbLd3Mt
t1yQn8pNgeXrWm7I7L74NRqjEHrAO+tGljdcCx26pnuqnS7aXvuvpRDDvwflfFkTcZ0GHOEpnptz
AWp7zpPoCUfTtdNn84uupfymIiy7jKCeXpBZ4LtNjPcu8YbLNGV2+mMGFwFMrHDTaETdtYVpxDUL
cV0JfchoXCd/WE59aF7vzHuKqlXxB11vqiNDa43YPXljeyfzklk0PGhKMnw2a6tamxB4Dh6YuoMC
vmOtwJl9aYxa+M1OXzsZIMbYJjj7vEsXWtlWJxNXg8dBV3e8tacXg8r+W4jJ5AtEU06DxjQcSq3P
F4WPgEf60F2/y8GUPfXlqO4uX2bDLsdbI2OPK6fIQxuTuQ3t4qkbCnV37b/Olfe8/GgUq7jcLy4g
yDUzqkY2qcmZSLS2GhvLW5eeFZ/lQc+i1xnVFoW4dIGnc+/95EU25DUIJ/Wt0XoNxTJM+Kv7jDnG
RX8ff7akc0bxW/xZp5gQJ1QcSnVDhOU+7ESTMWkyPFrK1zbUsx1xufCYmh6eXw2S/oTNx8rCn65Z
yc6/GpYDbWl9aRqz3MuNZuudOjvoz7KRAFFCgeJiViA2odBHtKPqj+fLJjdJ1B8VlpMgq13rdtIs
hKNA3ocV+g/83qqyWA01lqMVWu+IrQ+kupACHkE7sMxBQ200G5/d3Ix3ss8W8QGI5uTi/GojW/Nk
Alb3Z2qbhr7kCVgUwpHS98wHF3tE+ZfKdCIPagI8Ve6WsR0PH0hVA5YMhkc5ozZTEjh5Wmxls8Jw
czeIQI9sagaAqyqJhk1qzjnY4xFBjzvdAVOeUKa3BBS1UEWi0ykQsd0ut1dyqFHUV8rgzdsJxuYS
A5fwtpjyHtuzUTuHTtODsUm1c5BM/QohvnZGltqvCt/Vj4pctjuJ5vGOjEilp+G9FeoNXogcpGec
7GfTdy9baPbW5LG9vWsnzj0cpi/y0dEUAdqKUsk2Wj0E+w7a3zbM/Yc2HQFLi5K1Vs8TqAI11e/i
kS4PCoTeJHGao2xdZ8iSN3nV+z3kjCgYp4XBL35xfS7Kh52uNeGx9d8+dMum0+vhkVCVbFwfmfL5
KMf87u36sJRnlXnsG7e278TLqnRRKxjk6nbsGymGiQGfwtKgWMZNR+J9IMVQXMTPXYgqPANx9BVE
BuYupv/Tbr/1cKiogtBKWG6z/ta02muOyfiXILGRTZHw2AF7jVe6YjjHSY+dY+y0zjGymmKba8mD
m+TGvApFnxyAM2mHrAF7VREb8BFKTd7rAZT4f4fmxjy9Kbz+yLfgwQ1C8/v7SRrEl5743ydiqNWc
k4KWcm8jnzwqYYNqA6uWedFZaChlp6dRwQkDHthtPjjRA5QPa1eq0B/CDp0iiEs8YRU18W7k4oCn
T/0QTycw/ZuKIrbD9fnn8K9xw3ovo6ZerBf65tyGrgJUgTLLIUrST8x/0Xyz+4bPabYA/JScLdNr
drBPjXVVk0NCGge2khlFp0Wrtq6TY9Z1zh3mfuUyqRx9q7gFL13Xs/al0JnW4nA1SZZndaVuBiMN
t9f+Drv0jYHp9vys1VjPE/BeE3wL73Sykfcjmex7V0Fop8Hh2fQOCotF4eI3GVa2upTDppgYjWHM
ziMgwVnFGzdC2I/dn7eJ03reaVmeH9Kk1W46rebLY4IJaSzf+Vw51ne8IvIfZQJ5xqOMD+tjFJ1V
PX5LFGopkIf5iH1wB3b7ogb2j1pG1+2HtHGrxyLGkk3tEtCZYhC9pnPyFUEGZlB2YRiM9R4Bya1s
KhgU760A0kk2JC1KkiF9SmMjPc5Vma9Ki3rcm6pRs3WUkQ4JU7IpKoYJLNPEqeyUBxyTfjUTVceB
ocTc4DJdDssmj1ucFsxRsAdC3VmMZh3tkIaBxBy9k19l3qkXZ5UeKUs1KSdgZDSHpBhv/TpQFuxe
nGXiRzxW3HF60XUyZ6Pzuex1fw+ivkFr34ClwQnvGZselS+uHp/lIVCeMCn07xWCzufWykckmvXr
ddyoTXc9lCP8GXGNrjZfXdCWLBScYRo36QQyewjKrwgO7ZVn6wXSQNW507QJKyNRX/kXM8oAIMNQ
mi8G27NzQPxTan1lK8Yk8NoSY6w0jCc5VmjK+toSY5NtJz8ygrj7tOhiwM/T8vJ7q1KC/iOR0Mty
XRYe5w0eXCYFe36Z3U0Qd58tt1nWNdJ7X2n6s4pkJ00L5dnMrfFQGanwR2RWjHh/E1cg4uUofGwI
gE1JdXFJCYG8tV6k6b3Wdr9tDvqhL9Alxr/+BnFgZACSkhhrCtc4jLN+7jLcOPhkonTd26R6pW76
Ip52m7uxLKx16zcnS0bgarg77MJbgvdi8XfpBLJVbHqdVKofwAOe0eetwSTn96UwufRmZTjFcEJE
z7X7OjXUrOwygLXUKKaqjuJt+hJtxG0EQmhNjBzBn22n4ENuRq3wfziZK0g2bftkpbiEDVo3H8ZS
0/YOZGM8b2pdWV2KedJo59lz/6QGTr3rA/e3fnM04mMxF9+yIDPOvHyWamp4n2SkpXD9pRcN5Vm2
Yt950Xoof7KlEwRd9l1V7GSzD1pvRSIu3chmZNgQ5yJQxPJu9lRPO0fwEC0Xa6VeA9iN4plcsV9b
B9UkswKzzF4Mfht+47f30ON79GQavMBKPTPg3xfVEc6fgeYy3zS1Er05KcJAHsHdoz8HyqbDb+yW
KqT+nM5ut5BTEHCtqFFTX7Ht5RPpAbvNetb/Qwz8g50dZTy2gTubo7mGyQvD+GhTZVDXGWhg716x
pl3YfdXdo9huzgncjl3ZJNWCOqX2LPvgB2k89NNuI5tyYDacj1eNQKSmwmuVR8sGXYhl5uhluFl0
1xNqK7IHQw30NdEoSgKAfTd7efAz4LmFpX6dFaXBN9QZy4Xu6M0eWvKvKbJp5i3XydPrxb9dI+8z
TvWXv198a7K444/FN6pdFfUPddBUpv7Hv1dTq004ZMbwRcdC8gZ/g3hhiPWEJg7yrAxTXuuR2p7r
yIm3si8Siwr0zwyQB2g2jmLgpyg6uyRyjwB2nQOGimyBioDNqK2dPpz1eqpf+sb3s//7vEGvb1oL
VwqZp7QoCF6EJoE1uS2WzcCMk73cQ8tmYo7YCIqk5nX0Ovl6bVv0uA/+OfnaDJqaPyjF41IdwcC4
RVEAwUhuM1HJIQ/E60HPegZMZVHskc5efrIdY2nqavWtTmBIUaPcPqDTQN2csIkMQe+xL0DnHY+9
/Zb4C9iF9ZuddFgqpGO8g3YGAaRsoHGN/0PaeS03jmTt9okQAW9u6a1IUaJM3yBKZeC9x9OfhWR1
sVo93f9MnBsE0gEURSQy9/5MnL55A1O+5PfKWhTT3npGfDR9TFWScaDzHjByS96COKs2vtRANRDF
EOEgs3OHY4dqz4uWfg+TMX3r4hTrW92eftlcGqZBsMgwyN6J1kGX5g5qdgBG5Z7tBJ9AXEzGTAt7
CD7Brag7zxm2mghHpsWlao0HhH0h2RphgKxWjK56j7NkEufuOQgnjGyEtw8PxztS+tqTJofa1gww
nKiMEB0Y60OqLf/j00C3UV7//fcPT/VT9IYQlalaYEEMVLt0+7Pt2agxa0qOmbwgSJaML7pi66vK
D81h5eGU0jbuXjI1d++3CIh6nr4WJVFPZg1B8XsZNg2Rd0RHNl2nJ9vBDNnj+XqWIJvSKCgfjtVW
a43+UhRmfs7wQfNKTOtEVZr1SLqjxrEQRdGgq86TWTYABqdBFuScQ+WPV1ESh95VcshdRFVaIL+4
L8NbssbKWmeNOy77EKgki0zMl+QaXU3ACK99ACoBZ5orSDpvW4Q4k/lta9QTHAo2KJLlC/EQ3x55
8SgHdbbWYfR7qEIgde0l6xA13ZNO0ut2yCNksfXYiH9r8KcuYoQ1jRCd09z8UDTXhD+Tw49rvYbk
lBMV+/rXWSlaRJlEr23Pbdv62ucOgO+po9TjGiSb509xAFG81wXDbATFdhA1iLd5x3vIoFa9giyb
iwSqnfo7GCDSCzYaf+jM/SdRaupTrGf2NVHd5FG2/BNpJ+lFbfx+L8vIZpRGI71AUgrWJqHWqgOd
eoGAk16Yq8NHZLuwCZCNJwnpqqfC77KZk4fFXtQluYPQdTKsUado95KLvJ6UDe3ewbIN159fZXF2
72NPvUWRbR9KWBEENaXf3DZxPsGLHd4rVwGjEMAJcab7yID2mQPSfMjZ7HmEku/9jAwGWCWFI8sD
RT8pAdx6s2QFpU1FcUDbwzilev44IXpR/jYCCy24yD2WrTv71C0sauSDBTtORgZ/j+ShfxIHLIWi
B3s4iwLRQMLORJZfskYd0WXtEn0mWqxgSj7pCmHbaSiC8/HersMjM0546ZHXi7MuPotSbkZYHBCH
FCVxSGJSXCP8KpYX9BcHPfdZy+f2PIla/5iWw7fKbbVrZOa2KOVBqF1DafytRM7tVqoSVb1Gkftb
WwspakHoNUFFBucCww/lnTiru368nYk6eJjaDJUCAPpogO/Q6Ml3ONFg92BaDezt27miw1NMQsQe
LHLeW8zGBrTkmvig2igDF9LgPqAwNi4lUp2XLMmDhY4M7jU1ULZxO/IWfRt8R4Q4/GpgNFDlfQ0D
ALkMvcVFgsVWObMiL8EnLW4Qq5PsD9Ovfrhmbb+lDio5eq4k1wyWGNaEkJH+fUL9G3PXRtVCZvPI
pMpkSvMneFVkun7aFZV19WtXnol3bZcjt4nmSrwT4etegqmay3K8E69e0ZoE1c9WWYl/tt7HilbV
6LeNmuWP/2m8uJwY4KsgjI2yVId9WvTgWmofsYy/0gfMBsg9m2EkBW5BLBvxpoOuBqjeB013zUu3
nHuO2V0xN0dSYFhIknrSUaF5He1g3PVWNmVkKRIplFEI1gYmSYqmZwGlL+riiGt89moYqCoPBR5H
BopuXu2bG7g/xdrAwe/ajMZFbASHevRnNoDnp7AzjE2FzMPaq0PrKrXaJYAqtUHfWN8gDr2Tqyx9
NySg+QHL3KOupered9AacXAgf0kq80VEuX91Tar0Z1c8h5RbV9vpX7MulxYwJq0jwlP6uFBiuFNh
1uxrx2dN1wyefVRJwWLM19kfKhYcJg/lh6wV3y3EkN+1HIFLJ0HzBtYalEjTbK+9BQkjcdTmKQ5T
DPMaghSyVLdLu/D1ExJDyP1apf/glrm87hu9PpiTx4Eq9c7Osa1kp0lZv7W6TsbXsMg2gwkZ0Amy
YN30ufWQh4a0NPH1PKvAgkkBds0lDTMM3QK7fq5KjGxSNe1emLi0WZP0yltgSRja5J30hzWOb/wl
5VcWAEc8tKzvRod6R5P5O4+kzabo+HNaPY1PQzYUj2lefPShprwrHjaklacUu6iCCKlgiizqk762
1iXYthVS8/K77xkbP7b956459Tzc29EZwg3aIiNMKRQoSGpFX/WiQXg7ar4Phe3NGrPJr4GLR6Jq
SNq+Rkf/aHtoE8Vy4b0i5P3SOWPzXYrCVdMYmKJnoboZ2NPM0ZlsLknmaiutkdu9BZqVCdHLVw2m
LU9VgpILJrfJh1GMKyUv6z1+WPHcinJ7T+Lfuh1E0SQbxxoE2yXRoFhKV87EKd5gnIpOt1NnGq7V
Y7rHR+B+GXFm4606t+Qs3qoSKuZ9J5cPrhyou8ZE5tkDtfgM4BGDAUlPv2v+ezf649eUF/McuSP5
US3GdCNhCbjRJU89Sz4eTF5hFR+VV87FmNS2fzSqnF3zRI9WDT+9vaHBzJaU1ALC6/eEo0uZ12KY
7JgNnwKx+pgO2rRKEfVlMz6B/PxZda8nK/kkSh0u5QYUg+p2jX+sExcRd+jb+C3RgAmYgW0sQNl7
zw3+Pw91Yp/VSWlUVJlGvatIJp+E+KjtlAkEykBei8bQsBPgZCQDRNFRB+Jx5lq35LDCFKVdQq97
0OKxPpm1VD/VfrD34ogwltLGmwIXdiymiGp5iYPUjepUp0LTmie18X7r1gwgLRPnVYusYZMTpkuc
blLcnlT/egPsmjjcRACjgf+fgdUI4SPt7CqZdw5x/DFc4pWiSuqMPzTZqX/WjSYPOjCAYilaWWXk
+39/nxBn+OsCHXN62wblSWqVh1NR5E8AnEJLkzELUzT+ap9kzIq5Nt91o702ibs9FtOLfHRQcUeZ
81aa2u6lqU30RKtEvfZ/6fn3caJnNV3z1x1+jQsiqVx3Je5GbuuSTnGbjvSKc5CrFsykbQ4PokYc
BkBRawkpmdmnhsqM2QWIQLFtJzKiounOxzT4CJ4xvPCAZ6jwovU0lcRBrwJjzURRzhXDR8e4re1m
3jo2ThKpgnqUZcMBbJyThcLrLtDCxyANnZOoEmdSQLqm8bBduTcQ3ZrExnFyC51qqSejevamVeuQ
oHFmRlIB7AT/anw15D3rB+wGE/WjJM77HCj297FW/StSYh2GuK6yQ24Li2ddQ+Mt9qptnnXOkmgU
7K3auFh5kj9FOCdFiZm9mmmHtVNDbFAUe/CKzFoGPt99mr8OI6rKkrIzs7x5QMArWRCTUsHfo9i4
UDoje/BQw1QqIKOVJG1ZStTLNoEEixfP+AWSYDcborZeEpm2r02uXjSSrV+TlhRKn0EJARqEVK9G
Jv0/9CC6mS1qV1HXEHmU1ZjXJDXUJDmyB86XWGqgyCbV3yCKuN9V9b2pG7zXYBbrGxwTcMvTc4Po
TWycuzhTdiGRkiWkC+NNzqWV3xvJV0WKf/bg0yO5DulsaZmkr6pcr+Z+ErEEnyC/hNSxf0craK/m
gFzAnKK+3O1vEDnXb7xDMPQHpEYLjxABSllSBR+0wo8nwiX7h6foD4SZo48Sbi/in477audFOkln
Rc9DG+DMyR9zjgOnXqVAx4+GnwybvgbKMgStv8fcPdtkdmZjIOzGq7BEEoD/GKIMGglldIpMbALM
aDxqxQA3QkXLy5Ol4S3qeQfkvUPM3C2PPfyDmajX3WrEWa6n2zRx9UX/Wzc5KoxZPc1g0pBytdr4
2S2KoHhHzg9e7dGrzleIiEL57iF3sIxN2z/UiOs9xApOuB4EvQ9EBmNPNr8GspzNxzpyQEah81vV
ZcCHVYvXKEseEjMyvyZx/B2tw/LZKor8/1r6Gp+YBUxVjqLpqkI4TTZ06G5/RYLUfaRYcZMNV9A6
zqXUX2ytYeJFLmNntA6MASHBHyBOaGLMdGq7QnvsVQVpDaT5ozFatkg6+fAw5lreR1uxERHFoDJ+
L4pWE7W5IsgfndGePEyCDt3fPr+gXo7UJNGOdy0ZHwOBy3XsbW5YxY/KxFl8iO1XCYonInxKsiX5
86OuK3kvyVh85A0WBb6VXnDpUZ/Kqd5XqPd0DX3lQxG62amTCb2LHX0WjfIK8V9vLvb7Ii5Agqs/
BmpuYCpl6fUa/810VhhaiHday8oS4ji5SjstfwbTrU5ZgJZuD1aYeiyQ5L47iLLrZd3B642GrESP
qu1fG0QXMzcZIjrWTtkvE7u/1rp5FuhCgT2E5Y4COlUSpIFHP7diJCaQfIN8KR9tq0aRXZ42Q7Kc
IwES9N/qAOaq6hk/LLu4hK4tvSEogHduWE4yh7HF/K8Qi/s1PHDBjInhfHO34abh6T/KoL2M2uCd
Gt3tNlaAIl0FrWCWeWb6VpZBvbItM1lLZZW++Zb53rh6dw6KMcAPK9uL6sFJ7Q3iCUj8TIPSgd2f
rpbuQffl+jXINrrmIgCZ5eaeLHE5F8VeGp7g35zCSRAoLd0HKzSKZ6+r432naO1C1KO0fQJUVzxr
9bBInckUO85Xel2zBGclfwA8/vvhXidbdbfUM7yNRJd7gyiCFO2WcJasRdpVA4qzSfyILKyzZLmB
f6ATtGscRIuDVwzZNmJZuEtALuw1HtCNFjYNGiGIecpeawNfHpPlkIT9JY5RYs3ttLpGSI3OekVp
3mQfB9wkHLQvqjvlgPPs++TcNESui3u8sbYNsKgYkeNpgVqkN5MzkjAu/q+NFzxp7ZiGP1rAFFuR
Mesr8gJuEz3KUzYts4Ody/z2KNrI6NzatIkU/6tNZOH+Ps6J8Ptuu1S9sQccPTABlTr+RiAw4cZq
6FMiqCeoBrVnSSu9w4HanfGLbJ4QUd2yjPd+wFTc+m4WYIJXKkwUffQQO7G2k5G2WSWhaj3ZJVns
AGmW7yH6kTYSCiVy2LNRTaWLrSBmWLMY2PUeckkemn+LQo2H96zw9oET18dKjrS1RSQP12jJ+wHk
NEl17YeU1+8ZyeVXC+/pRWE340mz8mEzamq+1dxGX0VS7O9RSglWsV8pe61UgqNcF/ES0Ff0qnXx
CzoAzXdQLisUx7Fci9DtyJGCPUOMYKYpUn/jla32aPlo7RWDanzgh86SGbqBkGcOBE0BddJuP+Un
u4mlIBpABP08wysWWxcDyxB5MMwzJj7vZe70b609DCsr1Yk1TkCsWtEXciM5z0PcFQd4TcFcrvXg
rclC4Gr8PPBLouiM5RHh5O5SunX92GXRkyqqMy3eJPWAKM1UJHhH5FPyv6ZG1zyQT+CryCEj3UFS
Y4CDD5oyxPKndZs44Na5kJCcOomSlVoB/oT+mlyBto+jHsKFZzlrPcdLqZJjaVEpTfMcmT2muWXb
/VF7WAXw6/BmubTEKBuRzjTM94PWeh/1iBGY5AX6VR4xKZ+w81L0lYn6BY1l7TWvlXHToBS8FEWU
MJs5nlPp/tbKn9Wlnvnw7+t082/vPlPTCBDjXWEpjvw3hjeqllCkzUJ6RkxSAdukafOhGNuT3CUR
CuWlu4IumT27GcsSXU2sbzm4QGwAtC/3vgO8xu0QPbAsoDtGwc954ceIUWvmvXsio0glLo3BSIh5
y9R3urQxsUkqt1bnN6J2OuIpFMfxvibi+73E57RvsuiPumpRZazD9KxHpbrJ2HdsPLw2zh6s0bmJ
8OkfCYxsj0W5GNQiUE8UFJzGCG5CnWaCHD3fZwuBdhUI8NVH8Oo5wjRTMBNE26/SEI2f26ZxoFys
/0NWBsjc540SjBMNDQMZOJ2MtMonGB3hG1cHTmg9a6R2F1EzRPlrbLgzIGbRGqAYSqxyBzdTnJYN
6ch6OtxaUn1wULycynFFJnIc8NxMDJCk5ngUOBcBh7nhX/6KifkEkek6Y0A9ojb1DWQptIGatmUB
3to4PaksOu222StSYR3qyGyXFdIaV6RKcOyZvvAkPyDGYHwTgxIpYJCF3LyssecXg6rI47H0be1q
xTlL/fikqrn/rekwwVUrnpICpU1zAAwDu++LVZvjm6OgnQ+XxbjIQwQtNgrwTQ11aQP/UN5GcuQf
8YnLJi8Raef42Dy7BNTw1i0PhOicPfjQcCUlY/ecwonjXdkN313gzbXODwQ8HniPNrx2kWMsA6f8
OYhAeHAbxLa1+DVoEEiBEqmuMlaD26BwutO0bbrdyVWl7ll2MZvDJCleY3aQLFOAncHLWHtfFMNW
Dp0WhbsxDx0Wu0QZK6Spl1Xfext9ikEWGu4pBkrRtxgk8lKzab95zWNj0cngN7HLMt/y9kc14dzr
Bq+jkngKctqhNVUXWpghOBy9JXgNPRQWXN2qUl+RMXQfRJU4iKKTxCsC7+HhU70+mXY2Ce4F6YDX
tjbsfX2cTAYcyMTT2f0g6iKvzTdRemCGslv2bfJTGk2A49g1DsqUrbVM8LSqnZoHtTVV9I5pHRrZ
OJTOk1f21VZYiEQjvjaeh/13b/mPpd89xRMJLNMrZ6MkkbmQRlVbSg16QFleppuO+PtCPLWKPaQb
Z7CbW1G0Jma+dZVhbeT1D2PamvUA9VeEcUyqKEqhcizAf17c7Js2WNKhwsn6KBa4vrIKLLk43ta8
qm3WmH62arsgOM1yJkLdrZND1NMqH3Q1SzV2md4CuQL/kId+8oQ8+O/1I7u+PjWSp6m/0STOOxZt
8QDCP6nh2EaNv9TFJwqSfMvS31502NlvsGziH5D44yypa/tYR352lWpvKfaZQ9rk24T48BybjOZp
6P18ndtauBKJQnyZtFkS6c4h4it7TcNzLivDC+iz5xsIBqyXthg1SV6xNrZ2idtIR7ut2V6GdfFm
1NHZm2KdbZjvzCQ13ruoDwGKO8GpcAN360i4hASeo1/iNEZcHazKt1pd6VH1I4Xr8J5mF4LBGSTC
P08k6XPN700p6IVw9nuftKitdxlyn0g5gH2ZckSYLIscQVqRMlIDxVuJVpy0gF4OH7Y1Swf26i7/
zjlUgvohDqzo0BhZgPZaZb03Sbms4lr5mmQIADtKND7GLJIAApr2Kg4655rU7bPoUSYBG9YgvtZ5
XKwbG1tiJW6KSzMF30QPC+EJHBKGY86cthBOWmXfVGywINPIfqIsbMUf2NebIZWWqc3jxgqvSR88
aHhRnMXLJ6PEgPwsfsZT271Ua95vpV/jXJcf4r+//R3Z+vv7f4LbkPlRSNT9XQtJM6RK8uR+eB6d
XSkpXbMNEjBJjqO3izYLzb0gRogzr3HZAOlwnBZh5UpgyVp31aTI/kBOgYdPbGKPYwwq7L78HFmR
g7daDG9WR0PbdFOiwgXSNQJkjJN9daonI4gCwlqAqNHeZGZ9sXTnJbUj9SRKMgLQWhpiTkzUBl9w
d8e8XS681DLeYVx/swDKPeZOJT1EY9vPEhhmD7geFsQg+ke/bivIf803A6Xad2TVJ+xCO7yGWhPM
gzI+R4PXPWQhLPTAtrOH0rFcjJs7rKbZnSbsIfHcKNqnHovUQxw0uHip7dNQpOo8rFtvZTpkFXLe
dd8cs5ppfHebSAmxOXHrD3xWtUuiY6JZ6J626BSn/KLwtKdqbr3qg+6uoQOna7PIG+xN82MMlPc9
xu5D5JXkGl2iAZ39sxUWj53kh9u+D/BOSeGiiAOvTxCKWYHc2sQTmnhV7Y9O5X1LhiYonDc/cxHa
1ORyb1tDfSIlxqu0CYalZvTFqoxc/VQyO807t8COpANRMIO1jWpTE1kX7ElOGjC4LwqAmRlC89gx
WnnOhmdYZbL96htp+2HbQTYrurJahmMTrs1SVvBtMrpXx5yU+XW//epBhy+9AvugRntuUwx+jVZ6
ZFO8qcnOLwYLxsIQqfO6xtmxS3x7jWeTs8/6qt+YtrRzxyxdKgMs9rhqZzLo6lecNvtVCy5ulbkN
O/C0Pqk5+L0K0OFHE3Vnm2Trd1JOxGwwGPVc314hF1Tv8AEEyg3bjw5/0gLTYWyhLcQHXKDDR3Eo
CllhUQ6Eb6qKJKmcYyNrLHMjU46dNcA/6PK33s7PhZnmzwBvn7GeiU+IKMnXTFJeMk/BCjLMq+Ng
lGeIAED6kzBkC/c9lJv0IAfexYHXvfWsBJtcHHf1g0QA2lmOvpm8dyZR47yRS9zlKUqDecKIQLqY
ats9NGaNx5WUpu+6FAaLUm78veo0R2CaNvjnP5XFfIezAs2mKPe9NWrjPxXHBL0mIohJuGbqIsqo
jf0hWVm6aN3hSmYkPRVxeGV1gm1ij1sUyydlh4F5+yLbzNRAwxPM6ttvvHe7x8RutWPfWxtMuv1g
jqAWAT0dCPrUKA9u99j2lrXLx+iDHCM9OhQStk6ALtmtHKCIOxtgTc7cHjuMnMjyC8uYZgn0ntfa
VDQ11MtlR2m2KfrMq8DJh3lXV7hLN6aW7m+nlt6wTWLFZc+7qTbyeEHZqjT3uwf02J1dWg3nYgiN
k427KrvPpe5o37JOYYUX1h+dbrTnsU7yuZrZ5aoM3scSoG/ITmdowupHpz91ttVdK1yjDhiGwB0u
YmgVEf4ETciUjoSfu8E0LJnlPM7nRGryczqdWbpyTpj096JKNLZZlay7Dl8aUQTclDxISvkRkRLO
Kst4LiMZN4UKm1hRtAJvJPIWfQml1HxGW7i7JE2GBwClPIOxGXhts+zlXjqM0wE02c+zONLadeub
X+5V9273vg6MYlIb3P3XSMus9qB4fxRubu/6ogq3duM6UEL7ZBPoinfsgqBa+6UWPZBKHFY4/Ban
0S6tpZMg7dF13tnhzbzBEivZo0dc73we/00TZPZBQyl1havReOoLfO9dcB+XZoyQntY7+TmPH8vS
AHVgj8kjutbhptXLcht6Tn0aApzOUycu31U3PcoFT3oUgy1Q0uqPsGy0OUg97CxJu24AUsmbNm/w
wshU6HZEUbeKydU6Q5peGV0xty1N+WKysVDl0vxu58mTwhpiXhEVPHeatERcJP+BUcKDz1z47rV8
QpT9s7ORBs2mHOoHm0dpHal2t+4NsDKyZRNbMH31VTaqD9VMwh+peQSlicACD/PZJPf8bvlaPi9a
pbog99KsCpzXDnZf7p2QnKDrSRW+WQBU04pMQJH1eCyU8XfZZ5vlpKxJTFtPV9ALs/04asZRBUey
8J1OedO74UgMxH7GCUVhyl5Vsll8CXycCzALLHaEKa1LWnXf4VYwUZK1Z0dcmY9J1YR7LfBQ8kva
4SFxpu2LYXyESu5By6iHjeLXzdr0WCIhWfTYgNL96gCTw4EhGS5DoncgzEt5VaZt80p4ggQJPYJp
4WwXWfKodlUGDqDayJYXb63RMbfKGGaYYDfRGpNw8+TohbMIukmuqg+dzaAGwyHNgeP3geM+G7pe
nS2clSKYqZ2G20hButfr6/gYIMC3JoNcLwW4y5tc7MwuKLYC+tUgbA5SxK4RtQL6VTX2rEHT9FmW
2/SCpyEh09rYG2UbzzW97bZNo3jL0VbSd4gY38m69OfCgdqRaf63YJpzjQiLsVbK54FKHHZwZHPb
Bu2w7tsovXhq5xCvxF7NdErEPBvlu0TKopAD61rIOqZqSvRuDyXm07gZnbEads4Q7LGSCPmhuqak
SjMCQcpiLK186bulcxYdMXHX13aoOxjj/lmHshv8FoOJZbqK6BYbvXm2b9e+XSw28T0G1dBiizJg
U7q08Rg6Sh4BQPiBrJ9bLT44ofOHFWnOMdDYX/vV06hpwVwdVQRrHVjupbuzHFs55hBU5iMeNEBP
EMV34krdpm08nPLpEGzSIUlXbI6DTc5OYaGbjfqK3OkXrez7H+TnRpDKLFTYbZdSnMyq2smWWJ7j
rJbH3riTYiZqXTIee+aRjTxIId6VpnI1Q8/auJGUItKY8rwq8RuYmXgx2hULLjkfDqMLeiTRDGsV
mlqPHlCUrWx5sA5Z0TRYoNTNk5FZyUbU3Q9KZf/ZpbJV4moW8C9WIygSVtWrXXUYolh68NIi6o5J
kaGdI8dniwoWAjz3OtRGKAIQEsD3IATZqdhyYLV17EqNLSARqqeEPNMMUna/FXVKMpk1jjWkYsk+
h1pgfScXhQvCvHY9++JprJIDVf4iS9KwA3k67nQJpskMh/tZMEyhiQJnoE6K3qQqiN872QewDhxo
Ai7bBMD9Haj0FpkzzZxHvY2nMRh6ww9ISHo4WMl5P1m34LVj5/gBFdaoktpz3AvmkhfP9I5woz0f
cSCJAEvUrF2lzB6Jp0FJlooUHlsNbdxk1QSltrya2RAee+IahELq8hrlmf3gRPozvx/zeRxg80AH
/5Mhbk1qMXcqWMEublG0JIAFQVw0hEXlPtT5V1EwfV9eZlYXLSyrHM8R0lgzTal7mAnaeL7Vofax
VrFzmomiaGC3gEaKhAYMg/IuxFTJSFkATxppuLIXh6aJf57FGq6yyEYayHx1OFqLPrdTZiJ+V7Hc
rpDMRxfRQHISV658nSiOexQHfgbOtoFppaEtcjRKkxdAEj7WhRTx+DMtsoK1HpWxRxyFb2ZrlIb1
KOpqO9upUTVushAnmWIyAmtikyx8jxqcjAl0VgwPZJ20szwMxlxzfe/R51OvB2uINxJby0L1Rtho
wxRCOIFgXbSGrPOaBrnp5CpcnFB/byH1Hf3226BlJFqbIV85NoHbPIisXeVWrMWmMywhKyyBptP7
obYeyPIOq7YJ6iVhU1IUOWy9Torf3ciP/sBMYFJEkeoX5ntlXoeu9wQWJVjqYemeTJkfRRB9YXNF
Ar4pAe83Bq+WqSgOGLiCqjUcogPw2mhSe8vcpd1C6mL1rFWXQMdjEokapFdcvmAkEVBOlp0y3rqm
2sHfwBJ6no/EA/TIiDFLl7RHcSh8KIGstpqV4sk/68oao6KyV4ttH5f6rV+nKA8k9MwD1lrOKg8n
nLil6Ls6INLioGH9PBlAXrqqm8mI4D7rVrt0Ill6nBbqblMprxqI1QMBAvdWNPIkmYdDF64SNQ9L
tHZxwMCWS1ojwRSTi82+2m6Y4RzQdTueNYyza71/NFDSmA9OPK4Nx7X3USm9YHMWXToYknpTVs/e
MJTPGWikXKuVh9yTymdH64x5i0Y1MyxFXFjctdISmnFr7J8zQFVQt9yHNDS/KRjrvnpJWG4D2Scj
5HjRqwlbZql3VbARrTAi0O709Rz0Cq3YTKByG0lPWMDJF94fwFio7q0W3qKfmTOTjebekkYAg62h
bQytiheoiJgwpqIKwSbQY/DAzWtCKAH/ClteENendZCVdZ7xepciyyDE4qPfCUx0KcaqTuutcyVv
lrexDaAz3vbE+abOrPCqVTaCjBetUUvsTx/G4lYEpsULa+jlleic4qG31DGlvLXKXpQuy4bA2G1s
j6meRUJ7LTprLfZqpW+7t9bYrBr0LZJiIzrLQUfirSUlJP6EaPSlORnWaI0Zz8awnPbUIn2/SoIx
P9jRHvRJ8CxV81aRu2dJsdrnpOxfYFE5x0xP+03RQt6UtL47NTUSdEHrQC+S8FYXdbXypRjRU7tV
tYgVPOgkm7E/RucWN0MdoLm/w4+8O4n+aRnEaJ6kwdpO+3lipR1LvMBaAJ+O9x7W0BdYb19TglNf
8tzHDiLTjFPiGjjG9/aursfk3BjRtZEj7xU+srrD1wLFa6f3XsuorlfE2oeVaAU8UM3JETo70Zrp
5VNSZe3ZC2ztpflSFYm3Uf1MXuQd3l1hYpaLCt7qugpJcuJpgQySk+MOsgwN68/TeDrVlQRDr986
/HaqJ0q+igbCB55xcSFhvpj8eU+ODowXL9gXjV/boxtnO1GSjE4/hd5wEaVwTJFATbuvolTyR0Pf
DgrSrYX/MpZoB9k9OTpx1bAetZULMmURmpJ2Glz550GXtpbUead7NQv+fBe73lV0utfHeqMs/YFM
8aeGzAvlWeHCFrh3Fl2IR7DXQces+3U7PD8RhykV5QoffhV09fBuj6a7GGtAzYOSykdZJdwFdnph
o/UC/73E62xyQRGHYjJFEWexZtg83invcKv8Waf8OouzxFn2LYQS0fneIDqL1q7ByO7eCtkH+xWz
q4hKEHu9XbWq7FlcjQD3MJEzCbAMY7pDLuznIWSpsIungzi7N9z73Rs+9fsvutwvPwKIj2bi+vdx
onjvc7/Tf9Hl06XuY//xU/7j3e6f4N7l0+UrbwLmfWr+dKf7Ze4f5tNl7l3+t+/jHy/z73cSw8Sn
VNqhWDV+cLn/CaL+XvzHW/xjl3vDpy/if7/U/c/4dKn7F/Y/3e3TJ/ifxv779/KPl/r3T4q8Q8nq
UMvmCISwtAumx1Ac/qX8WxOpKEalsf1z1K3c6HhdiqvcyrcBvw37j3cQleJSv48Stf+x//2u9z4y
eedxeW/5/Ur/v/dnM8PWu9NDVuf3O96uervP/b6/1/7/3vd2x9//EnH3Gg6EUXTt6n7X+6f6VHcv
fv6g/zhENPz20e+XEC3x9C//VCca/ou6/6LL/34pMPXNYsDhZ6aHQ/XQ9D4G8CDi56Lot5NkgJ5W
IHdoBaOFj2xhuwvJrjJ1HVeY+lWlw4pyahYd+8EDEwd45QBJvdypGZ5NC9HstUtdj50jmF8YdKKq
HZ14XzisAnP1/9H2ZsuNW8u29hMhAn1zy1YSSbXlUrluEC6Xjb7v8fT/h6SWoJK919l/xDk3CMzM
nBMURRKYmSPHKPWjPhkOkqg9Xyuy3pQZgF4ucm1XMTfRdRNJN3r2FgXXRd3NGudE2a5Cb7rzNnE1
rVJwvm/EsBw36R9+1Ci3JpTP2zzLkiM1KfJRalY8g8q8Mau8vYdsKX9WyL6cLa99FJ9EVXxzD55d
jzvawvNnCdOREt6EJFvuJET3VR6Rch5NWVUC0rIAw2XGgAWXi4jjf3l13e0fHUv3SaL+y5URPz3D
xvEjyA0ycLk7XGaQWNPGhvvjImPEJsPtmHpv7tVhvofYpkJIMRJSDG/TZK4cJM57X8WqkvBQmDTv
aiUdLUYdUwWQUzmQJYSkdB1/CEpc9wL6cjp+mAPy9D/hH6yQK6budjTUAZo+OPxRebPvey1y7uUs
Rbui7/Pu8snOA1G04/mUz9CnCWMbnvskgK3hP2tIhBxKtrewQNn9cbXJWZg6/Q1tkH99sssiZeOe
6nK278QpJicdDpk6DbcVeHswk9QJEXKyeIucbW7X3tUuTrHL2XoAXmefZDgLAZ6cuhRT/Dp+myvT
GjPyd5FRI9SeZeMBCEC/jeJZ99C39prHTaWRJEHUSOFTC4SatJ09HmLktR+HQG0fa6107pze/SKm
1Q791hcra132GoTKIQOOfLDNoN9Oy0yxXa8hK61GuY7rBNP1OuJQy/lbVtTNUdp05QweqKe3ft1P
rbuQ8HlofEsv7/VcenalexdaWNAO7c6DlzOkhnuntoaRwmteZc2dUimIE298Ra1/OW81o1a3Eu63
dT+eWk23N0HTZ7smNt56pxOl81yyG3RHrwejbCDrJJsvpg8hnzuvxR/ELu3YH0INxR9kujRiQ1+w
ieD5RziNnLVp0CjdpK59ChdQBAqR6vesgB1oUdJYI0Jb0yANHrKtfvsJ9JNkgM8PYnQWtVD6Xy0S
ILviHRsEp9EptwMqR0sGkG/Kc0QVFeJKaPHkACF7hq5c219J80rhk17iWqph1zigFsMe1pMG6riy
eVoYCg5RW8e7EKr3cAtSMAcOksW7wffqp3KY6iexaYuto6kbySFytAcZi/vTOqMaPzSdH9z2djOc
e9Xqz95AhXgj4xgW+pOr3xddMea7q4PkE3iA0el+hIjbULjXe/iXg3K3rtDl8dtan2zhsp6v338y
22qkHBV9fOqW+4jcLj7cV95URGt/3pJD0D7cYSTyv9yRrjeZwY/UbQDoaUuHH/y4ChXTLI1eB/rC
jvkiNieH9P1sElG5dSzufkiuMz7ZZcgOuj+C/P/WDJ07b0h80jXl0cScmZFyWQ+537wNzaDddMBE
zuIU+3VuTzfONpjreb9OI6vu7/qy0rZXtluThkPaoAbIAE0jigABa9VecZrfjanLgrs2d4ZzHuds
TKOmuo3ntLpNjNRVnweL3IE6uvlWYuolMJGOhMkDGd1RdSMPeS8mN9SLLQ+jA/QgjaZmW0+34Sse
nfmG25z2QDOr/iBnGTqg+hx1l9WuI912znQL7iJCPRVQ7UYbS+vo8LJp8cO4Hkjr8ZeA+t5FCiTW
V3dkelBVvl9NopvlkmOhUJLhausLCOu8OfeNeb3aB3ueVqBj0MUbZv12TqMKjg90d7wug6hS8e2f
OnIeYZcNP9w2H7Y1Tf2P/ntsZDjzp9jB+VZzmbSCTznQKAF0DeRoqdeQTsqDGwO+puHqruyIjCRI
hzdbQWNVMVYo7CwzrpNlnSFcknpV6G6axVPDY6btZEV7DG8k5POUZW1aayNY35kh3sKqdqnuOKP9
AGY937sNRMP86+yfdkifiJZUf4R2DK+H1aQPVZ2g/YuY4cGiz+WLxApdy6+xaj9blGmAPih6rWwc
jVuS9Aw0qB7QDJMwXGDEqgGvmnil20C8jgvQQbwyt+ioQ6qeYXr11medrUmdfFMvKgfk68nAV+Cn
1qF4KyhIrt6sQFWmNgE0NRosv163Mf20eYCohA6e5Wx1rLZw8YLg0I52TLeCxMlhgI356qB34+dM
hW8eBoqo6wS5xKeV5BITbCcwQrOwBK/XTpcXBfqquVTAmgzHLPf2BBwvssf4d/qgkINRfw94AygW
RlAND532e2VpgKzK6WUqBvrzlCSlEh5ovzu56lD8VP1LkM4qAoh8YJfpsmre5vXtSL73f7eqP+pw
YygK+j48PN5ag2sdNb+nMxt81gb+sP4c6VHwGpbzbVCR7W/deP5SVMV2XIjR6J8r7vUO2ahgiaJp
kWdnG40Z8XqJXvGnsKR4ZUm68oazeCNT/bBkPuUUilnDbYuflBRSKgxeAYLe6Z5VCMdvOze0D4hd
2V+VObqX+/AakQL8vC0jxzqEjQXpsgk71bCpZ6s6ynPyHEfGyXTy7adnZZoqeQKfVdU4WfGb980m
nqipP3imkdvP5vqoTsHnxiial2SRajTSFBYds7lr1UEZ7t+HFEWDixzm3LmlObq82Ap6dixU3DSa
Gz3LwQPgUSZg8WQEt4V+qcz2ZPQmAjDZlI3HrBt6fmSZMPP9f3aytN0u+lvHAio6RGJa9a5sO+ci
IZPuD/e2Ox/XCbo9Jzf8gtJVLxNoZba2LfTp15jrdefkoSyK8LqIAb3jQzhR+JRX4QDDR7bdtzYS
KwdQ0+kObNNwMJflZ8UttyOqCC9KulNjZFKKrhlepqDWt9GA8K3YRhC3Z1BRP72F71VMVWFCFZSp
F2cxDaDTD0lt8xS5DEs2fc+G9U18Em7G9JF6GS07reqbd1Pm/w53yHDygmA4Tf4ICl1O5cDPu6Kg
a/Ee8DmqevdIjAz9og2qjYyhOov2ujX31zXXmKyIJ3+7zpZ1rXp6ex3XJWRcZs4XdaiD46cQu1G5
owbeb6FVo6TSeead2ysR2MFZ5VQO61j8EiluB6qst0gZ22vk1SWhFCSmrRbAMyJBsoacrZdEm0Ax
tv96NYlkjxrCOggyUdWb8cGBYHAXj1qyl2Hvhdh6Y3zo3dnZDHBQHD45/CH9GVJvuf1sL8a7sMy0
U53XqY2cCouM7os+lcN9oAct4KTMOXjsLJ8gta83fj0PtzKUQ9K5z6rZx2cZVXGsPXXWuMsREHoo
lpFnBsETjZnrlAoWjkvXWTf+1MzR1utaWAa87A+N9u9oC8fLzFdEh+xPpi8XHs1wODRRBk6pqrfA
e4an2lHDFxoBwFX6L3IwYrsFQWT5d+licxuAqvOsIO6yDKnWdw95oN9Vpvc2Qe+BMFgICYqJVrRs
78w9tLFLPNjb/NwXzt9rPK2BwLts1O2WgKqvpm3Qh9ONDOe27ACj2dFWhoqbGs95+TVL0rerwYpU
kb60nVsjbRNQN4VB0sZddMvgEo35y+JgB8V6cRFbVFiAiNexeWvQKAdX/yJxtkySKBnKwYjsGBxN
Eew+OdYh2i3mIbRsMIJfDc1FJ2cyAqRSXIpNIzz2FsDHXTs084EqfPjiu1H4pEbuJp7K7B9emWsi
ySOxqeEGLzKf5v7P8yUihJz2GrFe4f364lzXABQMly8gdA+q/4MVwuGV1EjobWyady6u0u7pzAgg
ErCGP+s2Du7iBWO9kejOjpztFBrjoxxaWFMvpd9Aa99Oj7lNG0cW+9lRXhMU00gyWPX5OnIpozWK
NW4SeTvevfLqsn/xpqTEPsztlrnD8tblamLdUKsO6HBKab1JyvoOuCDcUgBgn8dwm0ZLwX+xFGrs
3dlj/re4rkG13+3Tyo3265xgKNLN1Adv64gDMuP/h+us1x7/z6+n62d1a1gwlFWpZZyLRj/2sW7d
tr7B81ba98Z5qliGR6/UOKe2Ed+NtAAjC2mcxTSI9xoj4RVNOXut9eglWaZIpKwtQ2VEPWJXBRA+
tUk17cUo7usVJXykCWlP81W9idwoefuVLidwPpvSNKYbNDH2qN9F5pakhnkXVZkFdJvf/DbglofE
BGNPft/FTy5ncvdl1bY3b881/hjdkuVT7vmCBA9ul7qHsWiRC3u3qYsD/Ts6c2r9as9h3kEseQlB
wfxbr1vlrcwXk0zQ+Pjs+KRAi7LMF8fQZ+7Z1iflEGcj/RxDeQYrUZ1nzSrP/zYUh4RMsFrb9Uxr
7f85VlZKo+APx4YRrbZfSsVQtnJmAlq5nuWLrUwVxP/evf89Dj1YBVQwyUw33X/ixpKhDoxXySMA
s79KbtdhH3yQ4U6BFqS+AW1bFlw0J6D5jPqyaWZgnEfTAMAcvxiL2c+65G5iL72VoVXReg9HkgKA
eS5edY0kPFkgCEeXYJ7or2vMPNM8xk74EtCs9Moh4Wtr8hyDwoWdofd2LErnufFtlMvWIc0ht30A
oclRabyrN4Cs7Cm2TesMRfj4OEOTYk1Gd4IEbXr0TQ5NpMCCXUX6zulLfrzG2E7Os/s2QWbJwTXS
61QZyfzRSuK9A5RmV7pVSq6zm46FFhlPJY1W+64kT2ZaFpJ6i81XzHZbFnZzDRHHxAIbmNnyu1Kf
/uoCS7sjNWw8QWp6p8ahetG61o22xetEr9hTu7imrlUumj3etIbjRQhpZ9Ndouh/XyNNmrVAp5vF
Vq65vpg0gOs7BhZTgmE/iT1tvXZbIfFxvC61vhhxywuMnfT6QtblilfNS5zbPNYDCBPY2BnLftKN
lP4GqD99Wwpb+s1q1KYZ3K3sFyUczDeRkNZfY9YlVsdqW5dB7SfezHxP0bofv5JCe6WhUvnSFpN1
LDqzvGmzOv0Ck98PHeDjn78GjBGCF3VAWkaogCaVPhkDIi8hA1RD29jZVfZxaC5DCRavBK9D8X6a
W9jA01sw1tuhs4xLloAHGn33G/hWzb8LNOjSaeKB5asulYk0TWxeyO0aF4luxnaX1MZwKtq/08Iy
70Ionk50kvKvqhR0KukMLWpIxLCiYz6eSAmJd1pC5EwOdUOT1NXzeWxHrXFn938iaWbTF73EyXIy
JonU0Qpd3cVTAF17kPQZbdAcjFkLlZuxImE/cx/Z9laVu3+nqZmdQAOXpD6jLDs1IKK2ieNrW5nU
uKm3j7qOrjhQsIp5QauZrvVhogNwUUhfhrBGTQ9e6HeIkHtvXkvt66cZaYALDXiv7DqLb10Wzxut
iPzXrgOOpPXF9OpXkbXx2iZ/9R1kB4si8FBRaJSNYtGz2xl0NFE28O401GmvfdpmHPvXoSZUD7DV
fBiuXumr+9/OTdMg2joDW/J26f40OuAxRh1pPCt4zsVe2E4on4Fin6gZnoag2ottBHI5767uZUrW
F9q+XlYwaejae5pe791aKW+gT3H3CW27v+tJ/LWhxeBJ7Sv9YciqdCP2POvNXaYCI/cWUC/tzzya
ad/8uWrveAMalEqy5He625pNE3j+PVjA+blU2iexB3pWHVLftEiMcZGoaQ+dCZyohWfzNfpuhPH4
c5gD5Ar4WXvqy3a+Qf2kulHNLHhmOwiG3s7tn9F3vYX/RCKhN5ue7BhamLcna/gm6XxC03EHhUVK
D9S7/LwYaTVI99PkpBfQeM5DXinKVgks7mbvZ0FOqlRs0fvZ6r2exWNx6XLIsaLAfgp5er3ls2jc
y4EmdvPein1UG1EO3HxyyHCK/aeyzNxbiV0j4HknE2aBOe3T4Blyv/xFq9N476vA/ouGxrFYKcut
1Tvpn+0Yb2dzGr8HqIvt5zr5GNEsJZL/GiE8UWkcbbMoRE00UGj4yKHaPMJuk/EtUtTwwV82HE3o
OTtLhRPsKqIcyubEWTWXA/oblMg6eXCGdjtvcYjXS12+NGl9mZSypilk2dN8mLasTQ14PDX1pV2k
dvWehK9ReeXzBDDxdnAV/TDOpfKVDNY1wqDpZ5NNEA/ZMS1ROfVhbeFbRwX8D0rP2glm3fYZHsXp
Hu7zGyPnZW/VYioO1qQPO4mVg6Gmf0Bhp51kVHXRTE9lfwOfe/PI5nLbzzVlSR8xNxHKbRvycIVB
dmRu2uk3R8930gINPSrbYeRUdtLl7OqOtnFtW73QoLhNQ61XXiJ/mvaw7hc2nTLQ4sohtFX1TrGW
A1jzjF8RTsHWmjotBd2PjN9GKgWLR8KXnvb/6TQPEIGsaYel77Waxqdo+b2G7MuihpNabOtpXMj/
mv02P6ySnjO4W9T9KrQCJ+dG7J9VPyUkj43xlE6huZlh4dhJoDjWpeQsSJpj/L7Up7DEfVA8LWui
I5QrerxrM2vXtnb+aJUpG00ziY+13qa7Ro/YaaopjfOdis6oWf8Yysw76L06I0WAPrVoV4ut9fp5
Oypj8ySO/9GmLnPp8KM1dY2RKWndDNtuGrWdFB5Xguhr2fJDHTNEvejgD8NvUrW8uq/c0f88v5Y3
TQNJuivndFd09qEvut/caAf55cbSx/QyTH0f7hOFVk8n/8cwWbqM84EMXdq3Rxm9h7ZLL3K9HN7t
sqKMxC4R7/FiNxeBpPd4uaSEet/tCgKmcmGtlkNR+va+6et5s9rkbOHPvOiFB42txFguvIT067/N
a92BpiCJHJIKKa0hcfZFlXyMWVdsIV47Uo36iV6CfVdV1v31/ZAhrFe0RfMGrH8RVbZrmJjc3KEK
8D71OhTPJxsZ3z/8oK42mj6o+6bll03YBcrG+Amgvn8IgBaDYdU2wkHQBFV2Nk14QiVKJjlBD/vC
QmX+z0ltk1zeSiVapKH0bea0u5XJhIYUMsybpLTHi4wD5HEO/UQpUWzKEvMxkK7rPb9WznW2uMkJ
a1QWyb+BvTYgHor/Mqm83Sr5ZDzKYW57Z+cMTbBfbTXtdZQQ1WCT5arJthip9mERDpMD2Wr4Vmty
3vnow+C4CIeFdmIgRv1dAj6Yu147QGebbcW2rkFODtxT4zjXNcRh55p30QMeNZdLde/XAwWUHubZ
HD47eOb4k9Jrf7suXnl8DUqz48Pn6TcwKEEJs4i2QmpYPxl6QZ+1Yz40OQKviEPWT0uAmCRADrHz
0SShy0TAytZ14q9rrcv/utZUtN+8KNbuXD3cOLbVPMsh1goU7zW/e9O1aQtIkfTZM287NW2f+z7z
HvssXHJUaMkMAfqqvkr0dUziilp8rr1FO7TjPBZsZT5Hr9eTGeqyvtgmc/QeR9aXUVdqr1EWvo5J
5DyNA497VWKEtzKU1h1vdk50oTUX6eHJYi94irWTDCQohJmeXkbzS7T0/YidaP+Y9KCmaotmsG2H
dN5Oa/jmyAyJoQP57VLrUsulHJK4yG7zYrS2CJ/8mj6/ZQ2VzqvzwGUyb6lsqX5+CNQQkAU4/ccw
6+/rOZ1OYpJDCavTEVFsHTJHwsg8wiUfE6da3XRKFKe6q0YzdlASRnb7RrYSidzi5FQOcDj6u1bT
tI1sU8Qm2xI5W23rjE82WcCk6rdR3aLbhzSAAhkyhis32JU0jGZR57ZW09OVTox21zfCsGKq95al
Q5HZIy54UOifPNRLgXROyuxAm0FyqJZq6uqdAv3PUQNBQ0kv2tKn5Ow/weRlKN6SkuPVu6LhBU5P
lTa8zv3kuC61eJOZTzLahmS36CJC0+jrXMLU5Wsw+ru9Zn31O/07gkz5gzi7Vt9Akqd/qbLae570
8CjmMEOIzxjowx31yP46Fmpzm6tlshOvFTTKPvBi6mjLBXy0j68XuC45Op8uQDHxwwUit3EPUJmC
eqXNpT1bYbJlSNpFhpkFoG/S9G2a9HcQeLrnzp+iXWNF0Y+KRo5Zh/8UITjzMOiFDalFkfw2KvWT
BACgdCC7CIyHdSbygOGPSmMT7Pnmt3TOrAPiLnysLFjr0zGDHybiY9cvYJf1ILYc4RV4b/Pjavei
ejhUACXJcyEO9mmqDBUBUy5z6dNFL+p94ek5jvgwWV1Ql5tu0aeQg110JKrktI6BYLXLYXWLbZqD
cDcPJILE8XmJ6zplTaGYLPTO0Gv7vB6Grm/u+hLo0rs9AI10NkaI9nb/OaXlsJ+bDzFFG43HpPV+
9MFY3MOVrF9q5SADqKGRebZ5HL/aq+wodrHIWbvMGZJGv/Bss5oDBCXhtKPI+suiH9Zb7b8sGiCI
1edN5Dpbnc6pZU8hGxDLd+3jOCbfxbQePu0/aBT+hugXeNplJvgy/RDFI9niZbjGOstqVRh9v+6A
xHvdz/TVsAPg5J5iI6tI6eT1S5PSwKcqM80oWeXAI1w5XyabznQIa/5Gws79TeP3kxye5p/nuK5P
ugEQEv0i44X3fNiESqv+VNoH0fla5liV/jbH1xT/3AQR0txJMe21YdpOWcGumIz295bf500PictD
3fTQeagBu68wm783DtwP8EVO27SBy9EZpmJHRSV+AHo83trupBx1pymeXM2r2PnQh2V40C0v5GFT
NDyOfaN/+zRJa2sFtlWzeGpreA/cSXduzcGbMlQneICkP6h2DomVG1+TerxPJzf9MzESOil5enuG
X7Omx5SIUFGNr/XQ30v+7N8i3tf4HyNoYnO3OV3AO7dLfoOXInsUoEO3V6lufbWmpqYBLPwigIoi
VO27EY6tK8whKw2gnqhhHIwR9qoOvt1jaeT9tihM1LYXJEScR9dFZX67k0Un0JKyqGAoaOx0rot2
2tTtY0RLgBbzmKI6w2OgVvkZbQN2IIiTXYciUi+8sRomcicwrCyPO2JfTHWs5mdZ4n0dMSHouXVi
ReNthr7fBvRI4xUkH8F5tvXkoVmE9LowzP/sQhBTred9n2bV36VstK4RVqv2mxCQjgfS7mA3MQ1U
7/lU6ACah6JMNRzIyE2SP12NFjzYyFwqbF1kNkWbaqPD+bDckAN7V4wz6bUpyx6yEi5R0TXvqngE
UPVPR20r7CUWR0BG7Toj6T0+xYsjiEvzrBvwEF9GUlVZ0ajNy1t+ZzCc7DBSoBa9u53fT+ofbfKK
Umj2J5k+dRt503yvgW8608AORdhbQN5H+zpVwPMpsXuc2u5gqa1zsiffcnakS5JDDpEiKCM05sUd
Kbpzivh7oB9CrzKl9e421Wlil78MmPXeAP3/2o0wfax2uHH2ZpqEr/8Sby92PfIKkI0NXGQF9B5p
UvMtXXKSMlbdoN5QNrYQtCN34ZXauDHtrEUytjJeGyovdUsSkuTAfVh35UZYNuFZgdJKge9QhqZt
/vdJlWYCzsunC0mqAvrb5aDAUwm8EP2Mdv6PbXHEyJShCDMAe1Lt/QS7cam51TlupukpXA75aO2b
soDdfRnJAcC/GTU8dC4WL+vUh45asYygdISPA2QfksjBaTXFY52dhl79XUxysDuvuHVVvb3ObKI6
vM1r6y8keroT3J/IGHVj0iMOWnRbiNAtakxDSb59MYpHIuXsGi5jM8j+ylNVBS+TjGe2TNq+mvth
I1hLbaD7hudyPDKWGDmTAyxp8BYk59UMfS8AzrLr3ibUDRLb1aw+JLqDlJHSeg6/yYrOO9fV/n6q
AncXJ8b0pelD8qiW96SrYLnCsYQ91NaUkzjnQVVpqERoXbwu9E83iFb7W/G63Gou9uT8QWfx9MWC
C/oFOYCirutuW9TKQzXALSaRhUV3djXl6q2so9d8dRprmPbi1ZtuuNPod4UNk1cEjiN+jPXyTpaV
CJCQEPYp1bOMohwiSrac1VlWI2fVQWJfTdBo2eiNmujhWVrPNmwO9d98mlkpeETQRKFEejPwQb41
oNG90JXNT3MdlF8qyDE26oAyW8Gb5pPwCZALanZqEI83XZADuFhyqmyntW0UhRWseAwzvQiNDWiG
5MJNCb6W0qTZRjGdXdzG2jb1s18CQwcRAL/KDmpeoQK8lOCUpQTnL6W5lByQ14/tvZjEaTcQ2Kie
ORwkQhx2B5GTzBfbuohmdWB0s+5e7GqjDEjSoJlFv752rrsqvylD/8mfFRPqL6G0CjIdIisNjtTZ
j//MuJdDrrJ4wsbjFC2Y5GCjHbwRI2pYhMvpNRTqynzfdZSlkKfeed5rWLTTw5oCmBSTtgA/Um4k
cSCOqDFHhLCbescPrPEojlRvqHkX2isEGemdUxQ5P3yefjSzzrsvW3QNMitCUMGf561aO/FrO7jF
xpkz/4/Kre6HgYT8Zpy/l2z4eFeLlg6SvvorMbOv1pDk3zuFfy39y9Nv7AeyXZinzVPXFyQETEu7
uOE430yB091Vqjcg0qv/48rFaH68srVcWQnL+3IqyLMU6XeK9h+v3HfJ17jM1G2cm/3DHOUHSMxg
455N5WgWk/KHMfA597pEf4EOxN1D8e+d6fnv76ijIyo4xOpjAqHZ1mmq8pvVdK8LaJv5f0NtRKVz
Tv5QNEV9DXon2el86R+D1FeO9G/Hd1ESN5exjee95c3FFyf0IYwOTe0HQhpvL0PjZSh+EPzoDJKA
n17GNHv/eBmR6Ra/vIyaB5uLwXPythv5PlcD8hUUIbIvUMEWT0bLz8oyMj2VA1i+3JnyezHxtNXs
vMbojjKU6eEMVkmGrTFep9PX7TTbZSqNAfSYQ3TszGa0643QevELLXtiqwUwobVe0BOwXvpgScIg
gnQSWx0EC+p34bqC5PgFhFH2ZPtv05EEo54YWWQTzE49d635dmiWswT4u630oEuXkR31M7mV1CBx
ungg50G1R1NvVVgqd6LrYGpkFyiBzGfYYNHUU/8UM+qiSMUsUaJTI1H5PE3nslKfeG7xt1FZwoc5
DWZ97heWFTnobd/zfAwZdAT94+3qQBqBaPU9ehrrfdH6N8h1dluD/NmtFO/SBO4rGCZcyFDBWYsX
zmvvVgp/mT4jx+tCL2v7/v4KHJiHMNz4/uAei0irjZ3ovWuLEU0F9yjC7iIWL2fi1WFx27SLt2rB
znRDi+o6JGEPc2h80YWldhlNtvpFKGzFt4xW3xKpvkf+Og+B4WtkadQGjWTAwvzBmvZJC4eSPAJe
nwbFOEYlOiHLw6KUyuVwjTZbgy5fSvPrwZuUaT+VPP0OoX0Tm4oBSCGavgPs2pWpl7xOUV3S6odd
uGmTyIPJokqvdndaGMZcf/q+2Nd4TTf/4vFt4DeM3Mu4MLbLoU10ukWGLiLdhm31Bktc5rQzYAfZ
LeZpFt4HGjeuth3otJic8Zvn+cFuNDL9Tqo7TvE4z1Pz+ilqcOKltniXsoN/UvindYZN4cKNHHPn
5iEFzkWYdTCa8ama+JdKWaPX2bNJeW00FOcpNVXjBZadvcL9Bs0UqzsrKfs1UarRU43HOT2kiWjR
sUH2JQeaHjYn8bapdTdBW/EcBKEpa4i5R1r0HGasIUsa5MHAIyXZJguLBAWrLnwpp6qCfgegUmVE
4UsBcT9kLe52HmGf3VZGj6ah7zuHyrTfvAnbapkqpn+bv0SI06HBbm+hSUPvQO205fKnNFcCc6cw
qzN/SnPlLFetsD6Ld14q4+KlOk5wCL/56pVvkwxDR/8499+C5bvGr1pyHk555Izb3PaUL0ow/eNs
GvU32/B+9ilOidFyH5t6PDZ5YpzC0YV0Z/nQgoN4nspxerH61jiV3ZSiasiHs4bu22D38sEuH2b/
P/FDDBfo3BeDre5L2yFBBInJaW5C/TTprb1DEt7YiG11/NuQXIJebWTe6jby2d61IQrZnxzasn7K
HXfXugYSX4oWPsghK9Iv9K86IB7/Y5IzeN28LZzy6b4QvUwxlnEDbYrtQoH2a3QUAnZP7R+r2ZiC
aL1C5hRvV3AssFsLa5y31YMw3cuMNdhWspdgyG4VBZZNupfiTZWN8aFF5RMtOVe/bWe1uleXSq8S
Zt5J7YAYLJVe7rTNc0POCZmFCt3WJUIcWWPeavSQXSfRXtztGsTNJm3275EjbTdK6pW/tyXlSEvP
wlPm9+UremRXez2hUoQgkbmvkrr6veRZVdOK4tnIfdiKsgmk8WLvl+l0QAXr9ArJ1ZfA7r4iclHs
0N5LXgaVdIuciW1YbNNik7P/O3FKQXohV6EuH8dQ23rGDN3+8otmHed+ar+ZejidJhXMsliTNNO2
48AvShka6FfsuxkSbA8RHgWCvEPdxNpRhC5mx7i3tEJ9TrIxeYwa/aeYJcqNXPWYm+b0bYlSPedo
ZOBhCsV84VkzP2kWPwLU460XsRVhuBtpcnwyLMN6iRFq3jmgro8SIRPMiXTnIgD7IrZlQm/D3nrN
A7h6EAHiS/awdoevwKXrW7+v9X24pL4c7FZrfbQXbIu+L/H/Zh/mFPXZyt+EY9jdJ/ngHhK9L/ZF
Hma/QVlo3KBL6W1Dv81+G8KapmUncDaKxzCefZISJfSYEqwZ8Pn02XAvzqSM5+cEErKAR6cBna1d
FhT6F70boqfBaYebPrFdlTSc3d6V3CzTzaAF/q1pHDWrafqf4lAK6K5OmT62d9dwZPvQm0GECvRU
BQvLXI73ZlR0r+3OHs3hVVWaFsGpMd3IMCi7hWFSQQZ28aJKWiKuQCuLDLMRBbPAGl6oTHtPbmdf
xMy7C0NRAMi9TGqWdFFByxCCuRGvo03ffXNqD0nK/m693ZIdSadNRIYELYAPt2G52643X3/cL029
HwLEF4oCC84ZmZfrvVom6uSgI8iQzibs7uwhteHQL1W2rBvb52j2D20XBg9i6lQXveOw/ik+Ma2T
Vtuvk9pxrk5aN/yU+P+/k6IOtBhsD7y0rnHJkzrjgxcHQD3KZjCqH1MdnJSYp82X3G+LL3ni/60t
T12VU0cbl4fJC3SCxnVo/zoU7xpMxqq5rMMhoeNMS4Nq5ym3vrl0Fo+GOz8yCqTPuP/XkeHk+WZI
7eoZSIi+tbJQf3J1bTogK12fIYLr74YGsRzPcZsH8svGTgEw8dtcIaQxFVX9w63C20YDb7spgHPD
T4BQaGb8QHkn/Gbrjr5NKLddl+yVhfbRyd+WHGYAS91gvS1JS/k54LMbtc3wTSn0HmpGziZ68Dbo
HAzf8oZrytmw2P41rjBmaGI9CEu3Y5uFB9EG80mrXGwHiosK4uS9DOuuRigcRU5RCgu9uXkoM925
vNtFWswmgcHNOIl5Fry4ObLBG05Mn/vPBqmO68lH13+JUQH83PVzZPx/rF3ZkqS6kvwizNgFr7nv
WVl79QvWK/uOkODrxxVUF3X69J1rYzYvGAqFBFmVCVKEh/sm5BZfRSML9rHvD68MctZclNVza5TJ
OQND9EJC1+OV3GIoPe7BEQydTZstKrP3d0lqBtsIxYorFCbb61hU+F9X2chXVplB94PaQ2dz0IrY
9lpCVAi6oO64tnS2BZbpR+AM4Z546wG66q509mGfTWQfHWPyJ4p7MjkKMCJhx1s13JOdTNT5X+1/
zI/v+Kf7+ef8dJ8+ITo+5hams/FR1bYxNNfGF/L3oQeR7WDyKy9S8L7XwkPqoki+NRYL0jWw7Yj/
NBwkI2rA5GONCYReEgZVmARP6X9PNVs+ppuGJ6D0dWUOhXClhmCXjvoWtdXSN7xsQzbSTuBgPr2I
TF9YvQlebLxKLTs09kiN6hNuTHiZvXBaj58ZWOaf4tp6fwEn1bvbBCNTbn5X8jNYQ9yn9Lfb2Ml/
zfZPNxpeBiH+xS6+/daIjTEUmK5d5UCT3qrZLW5j+wa0p0D9ML7opX7KOjBbkGdrW93OdS0PXIkm
NiXKvxljUB1GDbhuyWfQHHfRtEDTmcixTD7qCmBfdj5dQV9N7pkIxhNoI+7Im6aVPp5b1pQc0lt5
kAyoFTvQ8l0GHcxnvUJKImBBeKYmqP62Td7FDxoU6R7ywVoNqsY1zSwTVU9tuaDmOBrWDmTM+tSb
yQhAGFkUO+qlKSMIbpypqaYcMnDy0ZQF6HUyHnZnJwxAi6L5CFZES5PiJurQNjlg4pCDO1EshYfV
CE28ONxQ00gjcTR1aBb1dVQ8hsgbPdjZFEohh6YG5fM8vG1rfekzvjY6CyqFYeLfZI1SNVOphVai
B+0E6wA05j3YH/7tIbzu2Ei86v/wAHIKYXGV8vjLHAz795WMLejDY82Sm2sgcRBScS0bx1HR7veJ
tiEi/ck29YNUHyT7dQMWWKfQjK1T28hKmGA1RR6sPjFqImUyNQlhQ5iaSDiTacbUfAwitA55fZio
Ra4fA02UI5yiEKXUiVleeZYeIT/IHgANZg/MNJ9RxtWcQRLLIFlee2vEt+WaOjum+ecBIatOdZKp
KLJLyTITrLQYncZOskZJfbOh4Z7eGtiJNt+m0WoQpDS2gPfHd2TSvR6LKhA/b+kOZO/xYwQ94AX1
0hwmcnCFbvY3MolKQwWRYOmObgHq2vXBMV0dAJDfdwTSH6h+afdk6fQcqk/jtyCJ+z0F4FoQ5G7H
mldTAE/EVnfBi/ZGnfQlQzYWou9JdKMvWJR2KPv45/A2r6pV5Jqgby5Sbx/jPQDsrrfv/Dp/dMyk
eMyxTrJkKq9hbeE77pj20jGjdkedQEiPOwtECUsa8DEcz6scJK4DW3tumVws64FAEyZeQitAekew
74DvPq2RVG6EjL+BBvery6HvA6IRf59HUGNkWWZ8wUDqp4FDpXkrJwFoplhpemLuHQXBN7R62CEt
bijoRXtDXthZBFWTbTywFgjIIL3yNLbAdpohg5EpJSkl5aLsQNaan+z/9EfO8Gz6TcT3KF2WgLCm
QCqoyN8fMcCKxdXSipHQmDs+BQsbigQyAVbNIsYzvO9LcGmI4AYVr+DmGsiyYHnsb3vI2N7AEYCY
v4vSL+H5J/Iwg8S4k/zrODhOssz8yFX04T8DJtxk6Sh24EZNSb40B03p1A00+9QV6t5E8JZDvTvo
UfSmdnZ4LrmQ8Qu7PTUbU19FYIV9irHzwLLl3270qugdKGj7efdXt1rNRkDmDze1j5lmIztdVON2
O1+UZuM9GJX7VAA4AWGybTem6RG6YNkxNzR7OwCFcI1ECRh7aXgPPEDoujad8s2Mo7c4EtXPOoHe
XcpktLAkINBNVP7kfv02aFHxltdFAmmclD0MJn7MlRZlVwhUvF+lNuTnq7h2nKyRB2tAf/yltvR3
1hgoTYsjMFvEEfPJDG3IiVbmbzYapCg4vNCAxIbvrTPE3h4gElMeHKRsIMzj2A9kC9vXTtj9vTDw
OvAdyA43I7iwZn9IXwHS2OpYpTZGc5sOL303QrS0tO+cQboHSy1WXWA3NkY6JEhjY8WKZLsE2vWf
xkk8noyW8kzW9kG2nvejTPWTDpaT+YS5xmTxf5/8w6dM/OE57uovtEam1TItlIceYvNtoO/JLnzv
GlkesA/Z+MZDyA7M4V0KAyu7bULs3HbDDVUeDOK5CqFUAakIYxUjzwjJuWS8WEGrL8nB8Z/TrraX
UYFi9aYNs2U76uFmjB37ogFxOx0M34xOfmuv+zxAeIs6yEVAbmlZ4Ee2IVuP+r+V7sQhhOl4e+0F
6EI6J5Wbsmjx96tLDQHIdjhg0Ti8gj2XQaLS0Q5cNU1zU/uSvVQgrzk6HtT7IqUdbeQjW/IWFP4j
0wowYVU/q8HSvqgTL63eTwzw46YtBEEcA9nFwsiM59rrulXEW/sqDGgLpE2cH5AwAKNDMPrryoQq
QmIExTKrQL4TKnm6Qp1xD2hvAHnQ1g0k/RKpG+v/7EOOdEgSsJ1EynuejM6i/GtRdD62W9aJtpx9
GY13pjaeSIYsTczhTvXRDpP6GhPfFrU5/ej738aBDwUs99L+0kCWYQHio+ghsgJvM3jA2AjQGJ7N
xI/XvG6N51LjX/NSQs08Bg8eVnXfQfdsLaQapJm/BwF8K88o6EnArKnpz6OU0yDIqk6DmhIBLcBN
tKBPj3HtaMtsFMkSMaf0GAYSJO3U0wXJ8H5KXWOqI4Di5OPBkkigFaqsstRQCB4bEF6HFlh88gMw
aGh529xrdlIty6qNvgy5uDIHtV6LXnztW6/7iZKpX5HneM8ss8DD7En7mjI9he5TGx3wl63O6WCZ
69b22IOZtC9xEG5HlT+igygHH9iaCHXj1M4spItTRx4MykB98vnojrxoOFCr06E43w3+uCVIUCmh
U943iOhNCCEFHwIly99trQsGChKlJmfykx9jCXVE85Hff5zPabBG99LuBP4NlKfoTFvNEZbe1h/B
kg7MjQrSFDZAgaXjgqpMoaPVgQYF0HZaz7Yx8S+G9qXGtvsQe36FXbKuSfwNw9XUlCJ3r4PIE1Tu
xj7CBSBOitWBOsBkFywsp4i2n7yxWl41Q9afZ2eHKWLvtHr45AYh93gtnbwBF/gLCGL8c1tWjrXo
EA/Y+1bwUplmcBla7FtWgN9vXAsMZJMLaq7GRRIHGp4uQ74CngiiBvPzSZpZBYLrNT2YOrLbA7cv
RdblK6GcqSfIkIFb6C0Agkk7Of/x8KPZc9MyQLaIsnTFdugqesTQLFCXSac6ER/OXWQURmID1Qds
hhpCGnif/KLeKKMVOTqxgfIgq2LW3rTFZJtmsIZq10CmzY4WeZVDbsIw7Ls4HeudE3fZvrCc4TpC
CBIacUn9JiH3yLRQ++mJeueWJvvSsVwuaVDuJvVOZAaYR3w+XC1MOQ3KdfdMTwS76HaIEbnToAC4
tjs/GdYmFPoWuapUcFWlAh0qWS8RtPLPli0M4GrU1h5cGxHor1B6AELGdz/smsBc0lY18OYI+Sw+
ButlLLbQR4O8MdI5V2CG5TVPRX02XSjUt2buQnwHFCh63AyH0tdv1HKVic7AW5LtuKvKE9RQmoQ6
Ci1MN3oF+B0LmuJ9Fj/LupXJEUmNDS+I14WNjaZMTRASzpdCbgl3AwTNjmaTQ7ILkqS9tCBVWHue
iNf0iyrVz0qPiwcouZknajWB352LmoP3D3108GtdrF0gLtZJ6b/bULl6C0rNm36LqKotztVoXcmf
foogj2/XYSTq9TyRCNo7C7LFZ5oHwWHQbwwsQZAJlCqV4r8y0vhXKxJ25/QQ724DsNaTvXUdtjQa
wzw2YSGfzCTadoNnvGXCgJJ10QxbckuRQs8MbOybsTcP/2na0dSqhStAw0XT5oEoDhbBAhuNWztU
DQbr3Bm7DbGQUTNBbP1TM1JNoizTmzpYz72BQFBCL36FeC089dAUOrQpPiU17QjR8tL1UIigehNH
cURGFXCJqqknwB62iqafmkgZxOe06tKpGQ5CP4eV9nOaCRmPSxIWX6kVto5z6Tv9mY3j+NQVbXfV
oCNGfZFhRXdN5l+oTwK5eNcMFjgDcEUwatQ3LLB2AQhWnmJt1IApGjbUl/emce+CMJDGcYc3D0MX
L6mvGsP40c1/VfjmbUUCrDsPiv5B5EUKWq6sP7qK3AmwYWuXmHYFLR3wRU0uqKapLce5USspMhMY
wNjYULM3gOEuUv9CLRpUYIG+QICgP1KTpmQev7E0eRwU7UnWN+m9pqK2RRXZWywwesjdRNVeonb/
Qi5IykQXaFDs5wFd3upbFAIAQaEmoQPP43aaJMzrfm8BurwAw4SPVHblLpLaB5q5sm1tYWpOBJGt
1l/ZfAzuqqwM7lAtme1iyBstdPKpTZTZFRW/UC8dyHk4FH7o3k1OaYOHS4PvwDRv6oMpSXfScDcP
mq9VqMsYCShs/bRwVii4AobED3Xz6OCP87EWyEUMtDa1P739ZTxka84QBK86fZvwrN+5qBZ6CCPn
R5SM+fdC95E5YOVTDrq0vzmkDXvyh7KaHPDi7XfVgE2XmiHDZumegUdmEbvQtC+MsDqzTLNezHYz
Bnn8UtWyvsg4BE5bmXkhom0K4PgGySjrZR703sRqPUEkaxzL4/RmlKaP30gclSjvgzzSpwMPAHiL
+gEqv+ho1LuVziDzzi7Y8MSW9Fdk8U0T65y0LLdBVkANz7F9yLpm7dppzeSpzbEUjLuw+1EiVqWZ
tv2rRRqrYkPy5nQIamTAZ2OnzbE9xPL7YFQNiu3U8ABiN9Pw0dObJ6Q8+nWSYbXfKCyEq/ARbWPj
dcn4hVpMB5vC2KXt0hgM4DtUL/fEe28Yoly+dkogptTQj/G+J4uN7oPBNAaFNWIBKITvVY1KZoFW
BT+QB+TtPXBFYS/QM1P/wsUj9QfgdluZlj8eaWCmBnZU3DLKxzqLhwNTZRV15xUXR51RM3QD/E6D
/mSM0NoGCwf4GetSnMiNPEYtLLcdB1nsHuAjvvScvEbGc9Cm2oAgS8pFbOjizui96gLsiwY0K1Kn
rqhKfD8rJU76e4QVpv4NhIDgMM/s76z12iO9nHgT+xfIoG27CG/6ZWOG/QZMes1qXuqpAa7IuiOZ
BGj6NrpnASSN8GibuPJLkFV7EO9oPw3HOEG4dHxrwSywZKj3v4I3S9s5XO93KC8FalMNYg7qFhO9
3o8yKq9jYBeLdCiic6aqUtMY8GgBSaCp9WF3WqdoV7nID4UFLkUinyGSGcBCoeujcQZ2Vb04UEeG
r9e6zGzk+M0ASq5cH841GNJe+K9KGPwlNGUIjlywovm1b7204P/aJIaQG3ICa+v7GNOt7Rfjux1m
O1EX8Y3XVvRg5haA8ZkO+qomiR+ytmxOeOK8UecYRdUZFNXnQrrZyRrSbAVlXAgsqqbP8QZc0Ckd
Ai3BI0z1DDJFD4NwpxLqcddk7J1vgMRlN3tg9SUDfnTR9b7+GjVSW5W1WeypmSJjAXVM8ZQaagsG
nO0iAjPMa5DUEtgK3duzyEuOqDp1l1gOLXjats9jHkZnXRt8EOgCBgAh2W6llV54KFVTubXKTQ/r
6Ix4JTTRwgbJMKCwVqCyiQ7U/HAz1GwAi4EbjUAFY/MNlR1g2KrKr76LmLqKmCd6I4C04t5F+kV5
QkWcu/rwQEoCJQCJEEtXeQQdKOXJA5pE5dewfp+DPDQozoGLCBzJeCDp9x2SaeuxRg2ILGvjHqX0
xn3W+psGUcoreeRxYgFx4MsFolPg2WWJOy7wtBn25GxbqMluhwaYKwylEY2aE+HIZm2XYsyXlatt
ZO+8mdDU2qegY1p0ihnGGYPqSE2I1FhPDm/fm6Ec4k2MUuWVrFt3VxUQDKO9uotPvWtLEa9oI0+9
1KTd+uxsdyI4IqiTLCir1dkdqIKTot/EjacBpJzzQ2tb3lEHamvKjqUBKLkkMqw0gOyUOmsGGW8H
YICmmeYBf86JSBFUCVdphGWPmQHoFuV9eueneKPJkd3qoIAJGIKjNL0vs6lPXEgi2LlYhl3GkyWL
8naVaF26mdpVOCrO8tjaT20jwMu3LosLTVHmbno3SI79oRoMvN00f4YSW5DUyUMWH/NQpCesdt4P
o5cA7PNnOyqr/pg3R7LTiC7wLdCo6kQ1Y12YApuPfQDBYIZaSivQzAXZHNWBf3+5LACKWs80IHSG
MDrSqEDaRXH+MDqD8yhbwGSG+MpbzXkki6WNe9BH8LtWmXpLrxdJxdmRPApkJFZNCyW0RmtcrKhQ
KtnW4JCioRGkZA8oxvIX1ERJrHH5L1diVs3vYkBcGmThfZ45qJQe6/zYqUMsLbT5EOXADI35kc6o
u7S5BDmxJcHb+DEmJHfqJ89qrMDn8+cp9WtNX68hpRVv7SxMV6Qbvs9VdViF78nKbHRx5gDgn50s
S1eZblpH6ZY/2yDlJ0Pw90OY2PxENtcDv55jZ0fqHJUHB1sD4mgfLtQjUUEHSmfwquXabU5TjT2L
jvpQv7UfleU20gxkojQVHbQOFJXKi1rkSgPHqJsGThmt33PN0/9zLrJ/XHGey/x9RZrZLArriFps
PD7xMKpTVN4Sgtf7aGK7Yz4lHR4rcy+WE5+b1IuEeJSZzdl2NHGWZhvs8Wo7dGYCxA7ZplMPAJV9
YhgHstGhcCvUM6sDygxAUvoSddhBgLerZcOTBvi9l2gvVVeX3wrLe/HwRfgGKujpBHjS6eQfXXog
2TOkMg6qu1Aj/8sU/+8+kABDlRf4u9cOd5xTLV17QUQPeZRFmwY6tRM7hMWg7FJVunPp8JGfTe8x
Hk3r5W+DAs9sJnaIfw+SSWW9hJYdn0SB4kuea/KODl3MMmhlLmfLiEDcnRurBXkaKdFXXbFZFpWx
NWLsUV1hDJ+GZnypBXUZTFP2Brg6dKmCEuoKKqZ3VweRsU0DEMGSzUaGctF0rAA1aFGte9TU7wPW
Zs+DNm6L2gSoVdl1K/VnuwjLdzsDY9u+Br7u2Smxh/ywz/7/tJc16tcoezUlvlT2CpSX0GQepmRZ
DdraE/ebxzl/lvVmve0dTy7n/JlAChNR2NjbzEkxbodvWWjLI5kme7QsA1SUUc5t1IL0FFnV43xp
jgfOtq6jYTlP0wT956mpYzCyaWqaSAeV8x13zeVooEKwdUcEBjNAUi5Z5bpLrWlz1AHI4DL14Ak1
7FHX8pQrG/k1ZgAFRSBItjTDNJYm+JhFgN0HBU1q0o8DlqfTTLNpnrOO0y3eN+xIncCB3SdOxk89
yvhXMmdYcauFzLTywIuvGmykZpXJA8/0rswGUHWpJi1XnCJErk0E6ZFsrgeCA4DCr9Q5ual5XaTC
N7OtMH/N02qD93laGuRrCGYlok2xj8IyiKbtwWhNnXToPqYNWmwVhgqrKtlpzr7qsLKj9YwXAgdB
TVrPUNP1eoFCJKQm5ib1opYNv5f05IXY9fSoIN4Gcvzqd9gShUzvTyAUxxqP2kwZ6YwOcVBAIjZt
tjQ0AMs6XhtqCLXnGYISBP9W39z/YZ9m/nSRIfPjBfMKsUGIo99LFj6Ydq9/YRBi9QMn/p7zpF82
MvEuEPztTqDxQDnhUPpfjfpMDg5UiZclA6d8LavqXEBHZEUd7taCxtQ3KDvXK7cW8dmPwvwSjcAe
ILUVf3fNx74yxq8WitJX0LEt1LI52CJFjNhDC+FOvHOHL7lut4s4tcK7onDtC3VgC4DaCtWhocRu
6qg08C8HJuooZH1gRgRqRUdBoGQr7skmOgcou6Ef7mtEBjdWqIlrkEXm1Wj0W6sWtQlSSdQSnRZt
NDDmQxEYIo8hY+YBUZU9FbXMhS7UhLqzcwD5+dRJ/mSnw4DU0sGJ3d2fdjUt2KG1Q2l0u0/+yk4X
SEctOqIgZ+r8Yziqd5E/1sV0e3O9DbkBElkcxyrbztOawNSfE08sa62VZ9dFQkcCk3/tA7yuUWgW
37epD9hvCcUG2fjF0rCN6oW1Dcr4RJN98TygAIQovvspyJMKl//idrFK05xBP/QeyaAEu5SsXVa+
FfxC6gww7iz9JuMfqNGrn2zOh3WER+Op1ovyaCC7uhk9G4tKkA8swtzrvltmuNTGLP8FDu5n7gz2
i69JBPcReb+4mq7vSxul+wx7sltSeP1SdLrxZbD7vXCN7JfOxgMf/PoLQJsQ6AL7IePtIhL9+KCb
RbIN7Do91KxNr7YXhSvD78UXIOm3Q5VmP/UheuVZMjz3Qg7YfRrFyTe4fcIvu1yznpUvjCMcqFyt
btzHzIuOdRM7yypMOCiwnfYYe8b40LXGA3g6nC/QaIaaU2B3J+iHVfegaftGdnwYRGX6WpwL0Nbd
mjYCkDr2VpqP4joQYIYXLS/ic21E2OxbVv+tcdZuEhffAa6BTJZyMFt32KKGMlonZlrcofiluCsD
FHgh4FAhXu/kdwa017xFleOOx+xKJtRwachMC9+KFlIrd6HWJRuhQB/4V2s308viBcLG4mCp997U
EaBaYAzKO2pFblCeczM6z4OyEm/9IYpB4vkxUYGE8Qo/pmSjEUQEC+r3icmHRUa7yL3mO5G9jYqP
s0r5cOzyReEoyreJ+G06kg8dPrUrGY7HFlhXbngHSNgsHBcsHmVmXSbMwghpDAQHkg1hHMLCbM8o
0HimTjK5kXE2rf7dvwXCHWmy0DlqjecsiY7CLpvXMraNexNBs9Nf7H1dfLYnZvfqZO27fw0A0JLY
K/C9efWDxLyXIaqppkhWEfTtO78rkiAn5oIblDAJVKqWg3+hazpwTwT2Hf4w5VMPSaZdhxLuTTdY
xuuIB2/IWfQNrzDQp7Spdhq4M16hUu2BKAMFyWokcrrlk1Qj2xKBodCtppHk4AQoAqORFhAVV55A
dJz9HknX1BkgijTSiTz9tQX4iByw0kPtRbjOw8a+B0I82eCf4Z9EGoNvGOLVO6u1KuQFIgtq4VyH
HrUFelXLTL9DumgzVGwMUZMYrcHRZXxPbFQWAjGbPDujLla+KcxrKUJt2499d3Drbjghzw7xcVbW
9zUe8yjP64s3LCMegxTg3kV0P/IGjGEVq5SqiP3Wanqx/Nu9jdz6172Flf7p3mJNg8iuqv2i0q1I
tvmytaLuMBVnqSZQ892Byr5aU7tHHUm7r0SaigUiq6CQo3Cd17B6bcVgDJiMLtK2a09G2gJp7AK7
1o5tJMTMlpEM8FcnY1vGeEeHzmlUKl5SHQqus00bQuycVXJrSVYcNEBCzsLl8kxndOBJCYaywHVX
c0ddB9/iVg8WecPkxkpCa++xKrr3BlXSNoDqF8iTE0o8qxfyGGzLRH7TekL1j1hCjz08SDxKrDmt
/ynGP52S0wgnSgGwJHY2QkbY9oONbkBw12EealCCbF0rWHFrtd3C6IAM7AELenQdQKTtdHwlt0AH
zalTVYjA9dhrxHHXXTrl1oeo5VPD/+Ym8cvfFoAiQsaK8acmz7co5UZeD7+8jelE4zZXTZFVywS6
IS9pUeuH1HQhO66N+pvuyJ9D4nt3SDTLK9i0UbGu/C3Dd5ctZ8hcqWlzXmzJf0jY+7Ql4sa7MUdl
O6i1wbC78YAZWyK7GO9pa0vNSk+S/bTxVb2o2Ig/NRHLjPdJrSMTXaO61CPgahg7/cIwemftF75+
cgjtipdE725QnnH3fkWo0xzDDnGabDS7E4pMQC+Rg6j6BIHOwNyEFYrKSybFhvrpoLH4a+JW5lYW
JkcNCw5xEfbnsq1LlPJnDhhkPFcuyBiX7buP5XK+rNoW2V/lTR2chRL8l1BaSCskb6G1zs9cBAAT
Ql9q2ZWQaBQp0PxI3eMUK69uA8a3buEhNCkXZGxUD515QMrsy5pdZ3tlmKD+mHq5tTIqAA0lVgYO
XuPHln5o+AlF5y618Zuj08h7qKwsgcIZ4uZ0QI4qEwjp/m534BcqwOtPlk8jqT2msQHN8iXNNY+B
kBBC8epg5sxa2zJzswvowbqNDi7wS2UE1lnnT4aCe9GBzHQ2RsJauslQrGOsVBj2IIF3GsN8SS4p
2Qa/aKDfE9nreYYm1p+wO4lA0+fxYqFBlezgqwOdhanTFWBScGHEfs5fk7UbGxvwXeXlMBtK5+2w
Ix8y2U75ezRNObfJh5plmTv2cu5xDVauDBeCko1AwkgU8fshQTSyQb082pn0ahAOhT8nW0Y95O40
rNz0ufaLIpCfgpRpHEPlJwJ5egc0+wl7x8/RzD+CmzTYc8InLdaegYK2zqYGfkBhRQOU4ofkXA9Z
Ae4lrt1QhGYu6y4yEePJwgUYI4sfMkzXACkWwH7EEK5xgugnT+pvZeh2r82AvL3mRvo9FjweuCdb
Hf/HMt3jpdWDBadBNT9L1y5ervg9OAX+FokYTtOpZnHtYDRYUxVpjUoi1UMHVwCZNYAWT2I32MUm
ivZAh/EG4OUNYp3NgzdW/gnFgs2S7BoH+WLZRPU1Dazxznck1i9qQASuAGSMSudoo7740Sshpyv0
4iksx2Yhwch3osMgtPykq8NsoyYXvF06mbkpRwDCRdGeWzcsn3ygYO9bL1jqZhMB17Jq3CJ7cmRX
PiHyCnhjxe/JMSyzC1BS3pVaTdL8kEU9TJNArw60qlmE36Gas1QbWjyIxJ6a2eiMK2CB7C01O69C
ehAB7g01hzhosRtrvJWlLgqu0HiP7Ia1pF5k4rVDXYLegno9t4/PXYcVKvXq0myuCBncqBNL13hR
OYO+yzXNGsG2nDYoyGgOHRYHCCXlaXDGdys405kmqlfwZYudaZTOuDDroEcAfgATvJFjY5hDmVmd
0SGEKsAhiHGYm3/zm4fRCHKhYXPz/z7VfMk/pvrjDuZr/OFHHawVfN8bD0EEkWUNKiHlgk7nA4g/
nFVpVXIBoYTsOHewGJT0dZn/HkLtudtTM85NOvvzAlmHjKTBwHL4v08T1R83RlehO5mM81XJ6Da1
XS5c27iNPMbeTd3EPISakwud0pCqSl6gvFnvNSsu7zpIQzpIBZ0KxdhJh2pwgALRgmo5mNa7TdBZ
km40iBqdB/ULADaat5uGp6iV+BhLI8oEaDnJzPNsH3XUbo8ZnkR01bljAL2OcEV6KbwIK3Me9e46
rWJ/OV3xY2JEqVC4DQ5vQdfOeIFdcm0kq2kqGhzxt4yJ6DpNlXGjWkexVk8uvuZfLJAQbcEwwQ8u
1/lhOmNZ/372Fxu5SM9mGX7YGEeH4uNstrlqmnlW6phtNVhCl4mNXzzo3fz7qmfgporApE7NwEn9
e25CQluk5jVSHjXk1XZR5/RL6qxtz78vEW/Ja6Gfp0GCQykQRTyIfAEiWvC2uHqWdQFNSv2jGp2L
5urVD5uzS8RwUsDiBUl7YnEGbiZfD/askU8ESCcYeqiw6IgETPbZRB5kz+vxiirzhT5gQ5A5yR0I
9OxbEifsggfSmlp00EawOWdW96MfwhSZvg6IvMqv26XnBmAxYHl4bDJb7edr9637OEsT491GZ31m
u29RNGQLvczZ29QbbnXDf0g5T2+O46Q38F67p7Ybj2SCOER66wDEvwZ4lkE1T4ZLcuv7WwQypjvy
okPXtLvUKsWZWjJO0ltTlC8lK8CkoWYmk2zBWeFqZrifbX1pNUsv0dMtuVBHxnMUXZQo4iEbzRnV
kBMNOztdzVcNGbe2qQQD9TxfaGXmnhkSeC3Dww0n5egdbbe70TD6SMBF1FAqrT7NbtSg4U2mW5g/
QoodpQD712U2FUFzJ30WneY74yyIFwZoElGTij8Y+bZuEyw0zWWfPlVtBoCRmqCrIhc6+CM4QFqj
NaZPRZOy3ofoXp7z5XxZvSu8nVYDtz5/0r7ptYPuidf5D4cAKXj/ebaf704Wjn8twzeaa/of+rJS
UdfhOjXHyj6AYUOoYhqxZyZEErQyl1+Ttns0szx9TCDZeGC6DoSuskPPztLK7jJiHQ7wp9duOlAZ
7b28sp84iO7ISXdNY9m5enOOLUdbaU6ZLzgE+B56aTyLbijOQrXcyh83wIqAObn2jYfGlc2dB9Kr
zkuNBzL1Bqi9wjyMj2STfVjt8rjUl9MAxwwfpLEJODfAxAmIHtbVfbKnycGJmx4QFTEW1KQBPr4s
mmvIG5n6EaHETPbNliZHtUl+SqziJ3XS7WqxcUQKN7xOV+8sAbRZ7K5pMo+l4qLb1YX86eAnydcy
ZcaJWhLLw23AzB50IvhAoybDG5AqK+okUwmJzIXdBPJAzXSsrB2LEawjF7oFgco4fXwgg8ag8eLX
o76jGwCth34IucRWEnsqEb/osdXfRpvxu2oUPwLh+6+Qdh/WUAQcdqFEM+LaCqRbwGgmvn+qmhwK
fKigfgVPoQ1K3Lw7Vn0M6Jp5m8w9FPh4XYMvBDGa5fuOGxRquwmnN2PzU6Q+jn1RLT4B9aykhZi4
Yd1ruO0qDF4ofx3qxTfe8vKxQpJtx1tI/CBK6z8qB0ptYw34zW6/aAhyfkscACBTYf9KrezaZYP5
xpNugB6oWdxcK+63Xm3Kw/8Q9l1NluJal3/lxn0eYgQINzHfPBzv02dW1guR5RAghLe/fpY22X2y
zO3b0UEgC0VyQOy9TFi6KeIUKYNqIB8e0xHOuAoGnV/1cHiU8h8xhnsZgsG4RcNNaEvcGpKBkqB5
5LFvQNnCTEE+k2J4hkcFtJxRf+3Wa/a5DDykERFQm7u54N5TN7Aj3mcbdbfrbHHyNSShA1gej5D5
Br3DWGTjt8wTQJcG1gtsh0uAEs1sVw9N+lx2/OQVpvgCPo9cFoBHX1rPYufcHJFas8f4y98jewkz
ChqZuxFg27bNVkaSIEEUKflMeypy03mv/0Pdn/pFzGR4bhbyQ57NcO3xCGWw3Yes3pxjc8YHw5nc
PaXX5lYPWbK1Y5Sgmfydo6PONIss6x3VD4lcqAmJ3UvRFcXWhfzAi5UVs56VK31zndp+tQcKCea8
Mp/1rLCWRn3SQEDbCoxn3d9HnAwsNcAUnDGHjrJV9NZaY+eXwg2gg12K9D+U+2XSLsK4DY9BCtsR
QGXS/JJNDhIuZr+iBuQJ80sMD0F7lUzDChiq8HjtFo6O2IyR9JYDB5uzB1Dj2GZd9yh6S62hUjZs
5uIEITbuVjgly+se296cIOAqT9RIm96DYBhIXXdUotmG1HyfjZv9+2yRbUSbrlUNIl6+lS5IMwv2
Q6feN6sLlWom610SZNWSirRBkBfCnFF94WUAwKbuUUNAbMm1lQjV/WGOuYce8PMcfzqKXcL7teig
PSlGXjwYqXkkbYYQ7qS7FFyr9aB/FPDoi3Usur8pYdr9wPvpyGD+usbD0TuKOhLLxp/4qU5z+5lB
Ln2WrWtVfoAKZbGKgJr7RN1CWfKTyaKtb+UdSPXuF/rF1DWMK0rELO4axppjE3X+ikVp/KXNznlp
B5+7FLKrUzPFB5ZJ9aAHUnuV5vDQsQAXsuPU3acS87i15X6LEPARoum/IFvaLzseiNvUN02YuU5Q
GbXzCSbK6XtfB44sLewY1cpE8rSDQi+0PzhbDbRn41O1V62PcAH25la9Z4s3pxng4u6DJqQ3EMVs
o20NQO/WaTiSsi2eRA2WEdD396ZtgOfMXekhta710uY/hmjGVe0i6Ep/Sym65A7OctqD69YJmPNZ
QmsXZor9Z2sa2LJNkx5eelG/a9zO2DFkOm96UMKXyMtNr+UwnEhDO1BQ74zz/jMrJewgwb8w+iR7
VKDeg7qNvagqYBuKR/KjkbTvdddW2lOM1eteVVAG4nhQgqKRHeiUQ1fKk1tWb/MZ63+KW0Dsi3pk
ot3BsSB5CrLilOdG8JhA8OmAJ4r+FfbjZ10vGd4WlhD84HqQSvm5fkIiY5GbdbnD4284Y8E/nCfH
7eEPzfNtahXxomRDMi6oxRPxtGhKR2zzfoSvmQEfBD/QQS1dvNZ5qRx3wLZVd53e1BDWR/YCdVSk
hmtdXnv1pgytbkkoN8K74Rv4zuNuuCd827Xe8JJpy4AdXkiSab06WwV2dYfcWr1WLZ4ekWFaNyp1
jHWs9yJ3fN+juj+1AlgK+RxgJbcJ7p6Dj9TBpp684qmq1DcbUcZvcVlvEIjrP5tZmK6Anxovre8j
smfm9UZJz11aajIWoZ+ZJ58UEShQTGUHETmsc6IDVdHG01Fk2kOaAl6uxQQjWoBXN4nXgq2sCXcE
4qI6CADA/8Z2zwjk5JdAP35Va71aU8N2CXfwSC6MId1zZuAtUabwQO/qiMNMx0y+hfhV+JbrvBWB
SFam42SXIGX+UUx5vR5a1YLrDb443Dy/8Tr7MeZd8+iLuNmGYZ7to8yBU5qejHpMNhzX49p5Q2g/
WYXepFYe88cdJAQJo06bQKlyHXqOtaZiD/LevfvegdvO1s0ywMXH5mFSIaj9aZztkdMAwRAOD3dw
BnmvK72zESZ7Jdz1nzwrQhuvWt046VS8pwRbAbLYGw+IruEq9HFUrIj7nyJ1tUOu18IrDC5PEFKs
7gSCMXMdFakB6PZmZy8NDwIIHe+sJ9DAuwO3Cq1N7SN8WMEa4lp0IaCI62qfEzsCQtp3g2WqFcZh
1frs1lX04DmNPHVjGi5J0dv9q77NbXnKbW3PhAj8Glq+EqaExQI/W/ML9DZaYP4teeu17gitF/wh
pBN3D8yvIDikH7WjeO/bCSga21Yr7oUJ8eo2RCIL34bTZ87gzDO04wvsYt7rCYgBjcy5nvpPKgnX
kTGBY9A06Y73sdggyYG8nj/huYhcOdRtQApJpdyZadZ8oh6iifk2gTnfAoutbDlLzzcGG7Z/LJPw
PPJlYMk4frCzXEjDCbeG+xld0rb6WKRWRPz7PV3/Mu5/a/1l7LVzp6cqfaPdTtF06EckXWGFXh4H
RAA2qjLtBwVIGGyO1fQtD2+KoQ+/21P5w3Z8/6mVJr4soyE8AQVezWParDDWagRTiX5vbOTVNjFE
jtiTXgO1esHT640MJnvJ2NuVM33lVRcQk9hnJcx9OJjXvZvVMCge23cm9rUfPBmwNu+yJ85qhvu0
r6BNk9kb6QBcHKdlcQYJXq0BeyqfK8/8StRGw/2Kx1b67TqGxZNYGaHz2rr4YxJrDQjjcnMtBvVQ
bmCPLDbSi6KTM4J65QwvhH7P8w7WdCIcLz73+5PV4kMmLkPzrU7nDvbwwAZzgWxBCYQIfhI5VpgI
C/PiRDY0mS46ukitdgduJ7XiW9F6otY/jU1dgcxFpiCgaqgLlglYV8KA1ioH/1i2DEtNXd9XLgQD
xua1bP3c/tGmnn8PP9oVFG6j7E5EmsDQxicodTv8qwKHeAVZDX5jFHD9Gw0vfYpkXq3hJDWdQfmS
B7dI3e1U5PatnRTOsnNc8dpZ6j6TOf8BYj/wjUH7TZR/DfdEC/hGl1oQ8se7AvoIAUIxQXZymi4E
emB4pp8/1VtcuVuvqGb3oWC0sltwu49KwRjpakiUFaLZOq2AGO4EQ6Jrg1lwGH4Yt1CwgRJVAdQ+
giuL0on7IxWbMX8vEvUQb4ePrePPRWpNGOhh/3FsPgGjU6psBWnbk1N7ah/oBRbQiHBk88tMnKlM
G90lzCe1T1IvPplYfJKeQdL230MnF7duP/B7NqUXEkOwVW9vARtNNtRrzKbvYOlFt1jbzr2o2hpt
9BokeumV699zQb9i7qXqwt20fm2vEaEEQHio2EtsQxsOv+vwTokaetx4+J/BkUEOKuwEgi69fZ4A
FYc5Ym3fN3ndLHNTDZ+SwH7rAi/9bpUNhus8lCNLfCqx9JsbwGh1iBwGQ7YIv+mohjZKPyJN0pnx
OTSNN2mEfF5QdqmZnfJEvNEyjT4QfLBcF77dpQdarAUc9yDI8MWa1LxI16sdQnk2KrwqtPIX1TdD
C2qHrue9v7x2pXrYdEq8GIJyAcHeaQvSTPbiwV5cmb74koWgQXvQYrskUvQXHwRqQA0a8SWBNYDD
oL1heXG4/XlkasbTrcrsF4WVzRkSTOqMVa864wsk2TmD8ezbcXy0k3gTWVn5IGXS3bqpB0BLD2fQ
ATGXZRUytqNWo3OaUxT5n+dWNrrfapA/jlgc4avF5QYsLxEho760gXDdxumVcUOluAzc1b//9b//
3//9Ovyf6Ht+CxhplKt/qTa7zWPV1P/zb5f9+1/FXL3/9j//5oFv+47DoWHhBFAfcV0f7V/f7pEE
R2/zf4kGemNwI7IeeJ3XD421ggFB9i1RYQRuWlQidBvwnR1oVQUw6e+bdAQNt229b0idI32uvnbG
av6OjXqRHsFY2aa0wuodp9sBaubIizuJbOuTrhzsUvlCjGW8nV0G07j5qQwe8UUACHNdZiSpk6yQ
jclgEAJlItpEafixjjqXmVwx3OMH2BMDPas3jsqGs603Q9JUmxwPPSgy/dUqq/YTxPSzndMxrNid
zK2AR/K7uQuNpc40AdwU2OKfLz23fr/0rstd3FmOgxy0y3++9JDHy42+9tyHpo/HHZLAEVBT5rTO
uFG+VimSJno50U/gQZc+r26phwvOE6jaDDCxP/eqVGgcMuF/mKdnWmbDHlqYFRsHx6nFq4wra5XY
aX/2YIl5LAvoZIzITT1PEH3G5XW/6a7QnwbGW3dlIZxGIjme6GdmVuNNKxL7wLmFZy4oDd5/uS8D
+9eLwxmivrg6HNAQ13Gdny9O76elD+i8epgX6W7hgJef82dkKPI7OMp2d6DqP9HjMK6VsaFHHhV1
L8C11N1YwKvYEsEbYsDt2nUyBdU0PJiEqmHW4DjNJ6utzp5eI+KleK8Slr84RgHLoKJH1zHnx9q7
FUZe3QJov0HC3nnItZp+CW1byB2k4ZHqIBmWbpsC+o/USgOqeNg4WpcfUTO41lYxB2/PzpYITiX7
yVNQ7Q8VKI9DCM0Mu0+rZR2CRSiaB3jXOw+/9OXmbe1aex/OHb8s7clhzmqd4KAbyX5u6iKwk3oE
PbD8ZSeTx9+rPsgeG71BpLConAQCYChksdstOlAPD1lQqEerNauNYU75mlppdN/LeXQO8d6bOd7I
C4utLd6kH8Tlu8bTT2Wz2VBDaTHxX+4IHvx0RziM+Sb+d+CY7YGG7Nn65/ThSYUnizVCSiZ6cPCK
gn0cGy69CXll4hnG5bMZ1NYbLcK40Q2nyAmHiyECLNGMClaQSXomV9nZJZbMY2d7WNqtgqIoFo12
e4sBAoT3TpnAXCYtjzSIGqj4H+vmySKWhtu69oGyGW1f7rx+Mo+M++aR9viQ2uVCxSPQVkgUsR33
k/21+bc+cwWv2u1/efb8/NjXFxMCUC5nrh9YEKIL3J8vZioqZsqMhffeUI9IxWbBwgR/4daKjQCg
78xcdzJQrzlz1rTWpR5VJcDS63kPhVsIzyKNWPjgHnfFrkaeQT9nK/10/bAByejctTBvQweqhscH
gk6mQDgtmtSySk3Iu1osuzODNF5QsIUaWGa8NyA7EyNKAFl3g7dqmRQFtGzCQN65wLn881UJvN9u
MZt7zPFMC5K7jNu/XBWsqHikGuneM9jlnm1tmAFpkxQQNu1yS5qokZskq6G4i91Jrj5IL+cwNCC5
ZKqDfh6IsT6k5ElaOfRG4OAGt1nVVWJAizurlwQFzB3Ic8AKOTo6GjGYRFuvLbyXa6/aBTrNY7Bu
7HVoqAgTiGLERrSjYqvreh8MJTHav9VRv0KHmubOuh/VjbWPpTY3Xist773wook/4DEMXxErSqDU
5ZZ7aolLeGyFFWy4qPVD74DXNQxyeXASraVvgfEzbqdik1j1tFMOgCq6nuWDi2cEgopQTcEXPwT7
fYDxHX/R1cHwYGkCSQEiMlK3+FLSJd3Wj3BQkg3CcrAIE5GCvHNvhnuYexeXtokhMz814dHPvE9S
tc09VeV4da0kchgbKlKDKUGhYubbP98jlvPbTyeA30ZgwlwgcDi+wnX7h+fQGDC87ka7vBfC1FFn
9ZLUVfxF9QAdhoPLbpH5iQHPAwAY+nriSwFFDOT3w9cCaaUNfFOhkuG58ePPI4OqY/iAGU9BZsTg
uEKLxe2TCjEpyNVS0Y+ntSja6aETHlRFIrWJtSNekRv5GTKxgJrqIr4wmp3vaZUbXcwqiI+WvjPs
qAii0fuUVIQV8joG1Gzt27jLiREUh1a9jie3+UC9BlscK6OqmolDCFRNe8lBdZup104GIQk4gZkz
9Rpuc/lNaDsfqNdFNNTrts/a+RB0nBHEHOC+rdR7tSyvvXOtILpJO/BfB5B4Xu3WglM4Y9kJCAXv
0YzKfSgK8xWqIs0Gz9RwS92SBPrnBXJdfeMD79ThC4LqXd68Xae1owkRYD2cpi3aPEIovjjVLZ+A
G4V141h24hGa6xz4HETrKq/ejzUyAqAVeEuoX8TfsHxSi2wqw6e0m6xVaAzyRgEbumvzztrTTE6D
DOB1pp5l0X1QDCAnwyerC4elBdM4BKfBTfb1huqdqhnXtWO3S9Od3uuogfoNGGUzZs9z+PEWJlb1
jR8hgqJ4m32GAPyBnCGbpDk6wxS8AsToLhNvFOBPwD7VaypzN8QI2JuWbeMM/OyzH9eHOlRPIDOk
NwyPw7sRH0bwvIDBtZN3j8hzRbCzi/LHPJtq2AQU3ZaKbinbfd0BOE5FmDDbt3XNNklr53eIsJur
nEnv3ipzecNKb2uOg3dPVUMcNqvQCqeNressXtZw7pi7h71UF6tQewrWwjQI6obS3VPASFCGTNc1
gwdsdMdACMdiyYd026uhzLu4chDUy+u9HVblj85K3+xk8sF5rcMlPtP5bWna9ZbL2gAeaIJcA1ic
myJu8/s/zSPT/ZAV5RYBi25ddrDEU3FxX2g2CmCQcEnWRBRl5DBtrKXCTwp1tHFgHEB93QlPKT8u
kZMfxk9+nq+mMR+fkhQEDb90TeRa8MWO1S0HQSPHi1SLGzqyWIFYNBz6qqmQgeu7Pj3XSV4ua5MF
d9AnFVvbL2I4zuTjKbUQnQck0XtwLSQK3Fz4X8CpWsss4j+iNjh2DTIyNBxwgOCORyLeAtA0bf75
SWj/+rbEqoEzm+HF4JqmiWfKzw9ChKHKxhqMDobxJkKsfYj0ElEGIDd1G4jW3EEqDBERquvgHSWa
7nFq3BKGN1DJd73CvEs6hfVAX2Zfc9yVAJfxl2sPYPgjJKrDeOdpiRXSWWkhsorvny5Yk6hKqw1s
aQ8WjjDGXUZ1nc3rCBvo42XLx/TSisa6pQaGDMjtP18G89d1qb4MDsO6Qf/nuvSF/eF94A0DcN4+
ay/vmHYv0ExS/OQZnI8h4oUwgG1N0Mu8/uhlZK/4YJe/PgxoRCEB8qdfvyigZ4dMWbL851Pm5i/r
HM/0Td/HX87Hw4P/9uUJpqkJo8E4ucwL+in0KiihR/FnxISlDspDbSfdlkHItn9V0zu+MgGl+r06
gm7jXM3sNv4Mq41r7zppvJUTlwoaTWsKc2ZeED9ZDrRccrkeRQ3hYKQ8Vio1xb0Rle97MELgq74F
zUNFJl+Neu/aT8Ei7798jtP3wzUS4uCdjs9gjg8L2w04Q/nn27kfpyGuJifdjSGoXs7ShilLN8Fq
28NCEwEk776fehjqasJJ36a3AL1Vz9ceocEn5IesYdFHIVwbLVAZ4mGAlZOAwLTEOwcs0Fw8OCwr
D71upSJtIiSCR3eIToIzeFX9PV71TgqesGl+Yf3xn+8BS0cXfv7n4sfre1AJ4ZbngZP18z8XVIts
RCYr2s0cLrtYzhEZxPaDsxUpJC6hoVLpTTpFNXTAUd+NCpw2CFQvUhcqjlHbQZiPeQhbR5a9HaHl
LPC9AOruh/K1nThhfvVf7mb8kWwdDfjwj3GYhX9JENgWIjzc93+NYjG4+uZeLOqtbFN+aGEXvgRS
CAi23ok+xVkACTwAz32vAlOSD/GC6oEA8jbQYkQCOlbiU8ByCbMjx72YyDk8ZciLUjeVO+oYCYRd
qJg7kKWuk55B1DHGanloigMyZl8Atkp+ZMUFi0a8kVRkIyMV+q9aaniJyGB7z0PZbDJWlqdGdt4B
SeR+21R8ugU3O1rhUW696Hm6Jox/TNP7PJYBpUcXycSiuJiRwAsECpLdBUD7sx+l+cHCr9vU4aEW
ClRRe56Mpwq6GxfqRdVUHNty2oH9/Eb1VEWNtBm7MlyZWPYv5yNQZa2nrM2hW7RKRVuq+3Aw32u2
7ZjUxw91WaeyU8PKldOX8JukIXQoB+SvrSWr7GMd9TGcKtceaB0CFr+fNayo8U3os2CLlVa5jxhU
ECWYY3BxNMHP9KVage1nOaeksBCuT80QMnmt0R2pnPt5tGwiM8bqdlzLsHbhqjal4xICynijuE32
4LXCO088vHG5QElXtTI0F3XDHHiFOBnyNxE/Gjz7ce3RO+wHRLA9PNp5ivUiRiIR5+0bDzbLNEeg
J4JwOkQLWudMPbgs0x1i4whA60aqs1O+RuhK3M5HyoJxk43jtJrniLHiTabkxqu2cZ1CKU6Ps2pf
rc3A9NbzDHlY3tnwt7xO6plTvALRs9jSrHwqwksso4PvMCdfgg4IR4oiHHeSzcdpopCfYN3yQt1p
ngFp/UUDIc0DFUPhc83aAa5TnwJtygh6GtK1TjQq8iNjVxX4m9BZUZ1tgY6AXPeF+sc8hjhHaIoV
XZtxCD/beR2ffGjD4RnTbSzB+T2EHvm9PUEKC34SwbpxHaGWg5Eu4NiS3VEXYAxsUNjgRhpbVr62
Et5sgw5qwrV8k72Um2Hi8Z4bVvEspxALEE++AQFZr9wmt45wHR3uja77YpZh+gZcFJYSqjEvfhSk
N1idugtqUO7woys94y4O8/Q01Y1c0QEQGT/6Gs6Yd+MFUn2QsR/wp6CDyPAxLwIb6quD3MqiD7Y1
N4pPsN5ejqwKN5asQS0NkMYxmmOflMg9tAgGLvF0SfZm6jFwrHHJEHlki2KIWbkM8RALzUjdUavp
xt3KxZf/lorCCIBngvHqPFWFe7hEjObiBy17gCFGvAktBPKoWKqK3YDSuJv7NgP42bAKyDdhbX+l
2bzCM7Yw2XWW+Ao3Hyxj4PeZfaS2uUaBCZEB8Tafqm806oBvFlit6DO3Jb6vICIC2lCNlybise/n
rGOiCZJ1WzqPNmf8ZHP1fs69698ATqzmc9a3wwbaBvmajiodINgnz0MmXR9Ab+i8EW/u5/P6p3Om
QUNt/HbOUVpBsB95t5tGDZveSJ1tWwX7Ark5cNDaAsAOo8PSgnZH2VaArSInUsSeswuoxTdysBWV
hK3b3LMBqSNx/AiubRoXoufogajehLH/ktoCRtJUxyAvKk60O9cWncUWgNqFykhXIsYLwE4fkroE
n6OCyhuWIPIBvEv5UGZwpOyDO+oA0IC9ZqBSralYsNS6x2DqSEPgAOavetGrDdXVPpLFbbyEFeq4
zzu5fB+GeWvRAJfTltDdtjr5wCKnuRlNd3vtkZVji39mm+9ornZqgjOuiOqWZVEcqR8NraIBdmxs
qPdUpwbWn0aevE7l1O59u5QrRHaTLW8G58BSlZ2jocJKfViFqtj7aQ57K6ayhRTF+F1MG6m8+sco
p6/4grae/RzJhaQKFTDhEL6bao4PS6uJ7oYQOjKqs7LPlukjV4xBAMziS6ex3hLHhhB/M2X3dORh
zJ1DkgzuHtKA28J3IS9kTd6xScR3u7dKpEkNiFu6vnOO8dbY8CIywaaDZfaYlsGShcA8GPW65BDm
kEBZvPkRu0BCW6c/EbXxB1zkBEABEVv5N6ONvpZwdv3kDixd8n4MH2roU65gw8BA+5jejw0Wf3H4
5bhxG/l34EOANidE/wyUMAjOJhAFPx0PFt3g8+V1sQnGAgrmUD/fVNAAWYUSFjqqM7HgHjvzDcS8
RdhZ9WtQg2ovoBq3Y4hlPAfcPZSZnrUKzKU/wejIHjrzRsUpcjk0ErHIUJTjQxiYxcGDmfSaBmRq
O1mJ/xnUEgmDnL7eA6bvP06Be0vtk5sgpmuW/UUUCM+D3Qi/c32kLIgg9MW9R/zsmv3ARLoprSr8
HFabeaDtd2urnfKDyRDhgsnfp/lEgJpdGAoXLsUHwdlC/maZ6wkBXDrkcaueJ1+MOwtU8E3WtO1r
WowL6mDY4OfBuy87QnypvA98mE/RoWoH5O0aq4bbCBiIkwsFzBU1GE69CfDUfGl9m299SJVuRToY
LznHX14fExJ35WoSvkQKF4gfeCSX8+XKYay+AN4luncNONSE2kSYRlQJED8IJL02kxtth6modnAh
GZ+nHD4r+kKnGXQVIICZnd3JCADBS6zFhFfSE5JVT+UIB48YeIJdHqWwDZsT38h+O9BOQDzLRepS
C8FQgxl5D8YAc079Nq2MxLkv9MaXWNuVdmKs6fUZBx0a/K/CHer5hVpk8bTNofuzpEHUqwN6d8Ry
8kwld2gDuG70eA3nubXFMtc8gEG18ICKeZLcMO7SqDiaYRe9DF6OiwOy5xyLrCoTMCeWDWtqdbNI
rgyk7vYUfASS9IcsfHahkp7RAoriSekZIU8HYXXEL50Sx/2LLC4F/CZBCjkBe+qfWqfD6rQrB2vX
e+2NpRvAdQOJ7EOzMRQ7PPTd/VQk8LADLss/hY711+4oXLjsTMO3yPzc8whi322XIQgW2OlSeKJZ
+nhHbkub8XQJO8at1fn2pQbf5H6qmDjbGbt576wMJPyGNlvNZQvxQjA0ywZON3qyWsGHlCV3Mg7k
PVLjCPiL4HvrSrRZrZ+trabGbUYHqnn+tS0acw0kOlsD72xDictNXmRkuOvMCHIY26BY9pBkD0Va
nKg42NYOGDSsovLQeVBTsc5Hlb5EokImQ5t6YSGdvsAtwd9WLHxvTeSQrqDYNO6ptWPeG89FdUND
jWg92QyMBVkWtwi+PNFxMsXLA51UpucHZfzPJ0WtGaKPdFIGFD6xWEjLbThO7EQozxnvqYsKCfBF
iC+ZWSyAuswyAh+QoZERIsCuO3kkJnCdaO5Ec8a6k5Nl06psojU+6ZeAJSUPwIFMTzbQ7mkDdjCV
WJ9jiQY1dir5pr23J5bOJVmMJzvK+1tqC5vgBnpd/g2VrIg9lJCWnEtAVb60g2deqE1F2RdTOPGs
Gs7gMI/cCO/P8yFYJRf4bYQn0gaHwGq1UMEIQIg+ubDNoVlgSv9IrQrv+YWZceRpqBX+7/hNSSBt
24g9uV4glxk7N26V7pEayx8n10u2qcHMFRUjyZqzX4WfPObGuIvhUxqNUBujRtbgULldBwdVG/nj
kHb5RiUI0VNrH9rZqR7xRJvHNtBJ8eUjdc0UpMoRqMfCXR9UtH23huODRPYdEwVQYDgA/S+rvr5I
G9YCMs3MFfLr9cUp4fMLUA52EwGMxQjHhs1cWYoATWVt3iZZx/cIPYywhNNzMABBMjv7VPViP0zA
qEMcUT2YQZ9dylhcmGEaOcCiEz7YTBt2QrrVievmGI5AnIVZmT9QHYyuPjuZBSCWroqDHqbx+kNo
pAlGE6wFK6/x9MX4wQR0KhQwd6QijbCKjUg7dk81psBab3RkuqE2Mab9LcIgc3fq0Q8wvG4LRJKo
6CPsCeH+7n7yhs+QymlOVN0YgDXiBu0OVIzqkoNpBLoAFWnTV9aj3Uh5piMFE+gVMd5eoCzhRGnD
nBW8N1a4UeRtzwe2tlnbrfGkKTeqyb0VDexy07jvv8//2roMptUIsjlgeZhlSmzrJpXJ1hKjeqDu
jkJi1mKT9X76fsTxDeS8BCn8ppbgi4KPHy3h7ARlb8+2b1NPI7MN/3Ctor108DZA8g1nKs1VMNxA
2nAYtiDUvg+Hzr8N6PjYLaF0sBfF4K0lB89hBAr2tkv8bN6Eta8NF8JD0OaQmclqyN0Ng3rvZwdt
v2k9GPsFoohXfRqZZ+SzmzOQgNkqHaT4Gu4pzHxtZ7z7x3Yaj1dzho8/mW+Q5fJWJVJEx7YBN5/c
0a9FEtG5FkEdgvyM7gyaIjpj+f10baWxNWCZqypgw95HBuumts0flBJ2fQGJtqpyt5QSxqrtPMKI
4L7BKpR6hYn3NPbQK46yPtjMHkqW+dS1cXMX8KC8k7Z8JiRMkUT+xiuKYNPi1YmU7GJ0QasEyTjf
XnW2pFFlJ4HPljSNRQEU0F9dSGMrHUS5ghTOsB77PB0XXqBuoXuY7AkgNdcRTModmno1m7vB8xsA
kWKAArrLfFw0CCmLiQOyq0Ccge6f/UStsBiDwTF8HWTaR5shQpyuMHqoaZpWzs4iDdYmsmO3tt6M
UL+4jbLiy2hV6YFKVO+31vtQqqMNc41hNeKj7caxoXUcQ5z6OHp19+ikbb1uSlFvel3khunt3SSK
l9Sa8yS4KSt+oEaqKrpuFdjMvKMS/HIgzztm+REe7B9nY+Ymjir3Dk7Zzb2RnltL9Xemtj/vM6TQ
g7BhC2qjOjcyYGMV9wgI6f5UF6TnpmqtU5dkl+tAdxzYgoq/DLSVg7Q4BoEP1iNMMb0fiQYkmQp3
ueX78qKwToDogokQVuTtDENZRxX27m97WOFvTC8E+qtB9AiRNEQpNAsB8IC+7JwTldrBcI4wxnij
Em0A+R+XCZzOt3bWQ6i786P7DvFUPZimCePG0L/ueNXVKVS39YyNcJxT3xvi3hUASUkFD8jp2aJ/
UgJZ6xUXrg8JVFw+2iRVdZS2bZypNPbg0Q69+Uylyuu7U5X701Yic3aKIwFHSb1J/95z4qDdNmn5
Sj2kWb73oOIo5dLhRQJbQt5AghYkoAmWtYsAatmXvpTBDdMNmW7IOcCsEIQFTT/vgxuQjd9HgO36
Yyos0HUcue80RME2J37HoX45WfV9pmEKHh7tu7pAGIU6UF2vxYAMYGHnQXVu8Dsv2Cjv7DrD0k2t
GGBpxS+06YMBNmzw0N10MFTCBz0ahK+BzqNu4eAvDjZCatSPWgEufOzgyrYjZS0VuLBEcf0jCWsF
JjT2F9RAZd1qhNFXYD7BvxfwElJBbz1c9yJjFKtC1xkRWnkafGy99hty5wSzmy+i78tXBGeRDsGf
/4K8q3VfIhtJ9RU86BE2q4sdG+LyVeAzKRsK97lrseCBBCc+uXX9dbiCS82xAjT7trGgWDPBx+kF
HxIQQNd7la6jPar7/5Sd127luBamn0iAcriVdra9nV123QhVXdWicqDy088nuk+70WgMZm4IMUg7
SiTX+oPqVeOmsRP/7vWD6a9z6y7uomAS5lFbLUhyvUAkCSX+CwCUvWr6aldHtdsnd4Nvy2Pg5OuL
XcR3GiYdv7YDIJOTOsAU/rPF63Dy/bQij/klhmwQF60zHoqYPUSqfjl1KIMVsx5/mQiQ8Ju6W6E6
rNUUl+B/Z/h80usnFcjDuAWMh7XuzHruj5PfGi/8lNpxKpJqp6qFBGnsELYJVVXOOds0VgpJl5pD
ZGnmYZqyDOwQpwYgHMOWO+9G6y3jRV24y1oCq1tVuFw4qIi1x0R40Qle/AcExvaNMOdrsJGD8hmL
UN1JdiOsJ1LZcW9b31AMQ9IwL5vICAr7m+ZWRGu1qoXn1lrfukZ+LI5VPCTEP1/+4yTNWPRdVZvu
XYWttqZlOWulXZKAuuSO2aXqYFp3zFjuybVc51BqZnVcwHgTH2fyVVVL2uystslXVXv8VKO1FO3j
shT2xSwCLUIGannXEU2KxsEpbwm5jN/ApFU2nglqlGhsDbpZML8HPqK9CD6Vt9aoqVHq5P8aZWlw
QSrDFURD8vGbrd2pKzT98NfLquq/XpZRspjqQ6tNxo78YXn9KjILPbhGv/tqKQ3m8RBMVtR1TnOr
OnAXqa6Q34dbHWHf96rkXmaeecUlzD2VS+sccjKf72Mnd8WGWco8TAySpvdvM5Rg7+cRy/NPMBNn
xl2WvxZt/9eZRlx+nqkGFH+f2Zql9XmmQjthMfm41P0pxavih6yOM4JVf3Y4UYZtM7qvDiod+3qc
0ruu1fKbTpvNQ+C49TORFnJb3mj/MaxDqM7K6+VjEGv6rScYvwNVJq7CJrVqOMTvIMHmT5mMRZSU
RfsznXxUHsic5TEzqtbI9zUNWjRbpLhHLnI8+139waK/3LWzTSwK4yX0nhb/OwtOMLVD+udmdJLD
evuoSsOL4tpJH4w+Nk++n7un2jJIEoG/x6Z3mj9st8bGhrnV0OKPgQlhMJzgGrdG/TJCIYgaPEJO
RlDXLzqpKuiewRo1tmhepmXS73vcErnv6hc1wpn9U7IuxYNqcrtARpnvi7Mavyajc2xLo9ipXoL4
/RV5tEf1UqrJF/MOq53hUdV6YQXwjfAxUddO0047uHgqIw3Lm3ETqwYE23xXY+e67K5l6sD4TjUL
M520fCF0dR2Lqv5upWCkbSR9Lp3vg61dIXVIo/6+xAtqnoPNnwIvj/dG/6mGawbYpNlnYa+q6DJ4
dT991NbQnnDWkwfVjI/prrezEi5FaZ5rU7R7ddFRcy41N+OLW/VQ8iz7DIYsf8prG98eG3C39Eb8
qeoxZipsmauJJj81PSgjsYyQvKopj9ykG06oeGkkSLf6/+PJn5faXu0/L2AkuIBmfY36yqbY0MPs
R8/iNTMQIxuMxglVe2XM665JJutzWFfN/xjW+8U/h7ksls466+S7JVWW4CQRf6V5H4TSM/BL6Ff7
m47zboUe9JuuB+LedVsRrttDlPXBeAzgZuxV1W0d8vAECm5VNbZex8Tt34TV2de5THLSmFxsdB3I
xAMSh9kYuuT8/4DNvtPNiuAEwKabzAiC77aFmxzWifoTYi3jYc577SYO2uEGcrd/sNJGe8wWBN8E
HO/vzjhcTXX+miMDNaXdr6bComL2+gmFVryHmziorl6zDGdkrJdTFsv+vlw0VIWxInkjQfS7zEbx
Z6KfHNPifbSG+eoX/owbDfeetpHMsqw1jjADhksvVtxax8rZp2h/vujbg4Ld+/xTcyVa1sTE8Isc
T7mlx6dF65JdL03rtUp7/9S0BCFUdQFSdsq1PPusYnJqncxA5p/VKeEuLbE+2+l1Zr8W+ky23Koq
5leqvZPNVN36c7BHuvrUYqT42et2SX/yiAh9nitqj3VeIbAa3M5tXLIncjGwf9zeFfSeEts4bfzs
LR2IpIOvo0K59QZBk54SQ1s+e4sg1o7JaOifvWuRxUdS7JAxtit3HokQLMGtz17HwOnZMREcV5cS
qW4d9R4dVVVlbjOO6yCRLdjOreZpPZpOjGnK9rrGaM5H7Nugai3yLP2mP8VL9Yr30DyHsCzlnSr4
ef86yqx7T67z7b9HqGECymtIIq84qqpsMBmuhINp0mYfWdqmfxesPTijJr5n8rU8xFHc9NAmiJ+q
RjVOFUmd/fRSkKWqpjpdDf3JoZwO2Xb+19CsIBZVZOTCvtrUUW/qL2aFpenXtSXOrDe+cC4yjZnx
1LA4g3PbopWzUxc2Sh4+YQp7vIRlffP1YnGN/Uir1Q85G/J/vD4UDonIUZXt1divF/PM/Oz4srn9
ah8SrbygXf2mXvnr2mll+hGBMePzGt5z7BlQRTe7FVVoKU4rIsAle9lYZf9rLgrh9KGqm1hl/H3o
kEpDvwXJAUsrdzoAi9vPQzW0bwotFD1+fKrn/3K5vkiPZpyQWthectmu4yYDuyJVtxfNR2IkMPdG
5rM2Qwc3mIzg3Cb8y1XVdXKPfZOo73QnSN46PNxUuzH71rntdJaxgK/eDQkVzJXAnUE5268l0QDV
npfBfF7FDDlQXRxbHnIk4AqJgbCgNUgFqKLps+C22wpV7XunPegxRHHVNrUtSWpy/E2om7pNZCrz
7jKv9+7yQu6GwFpvmIRtYmNbhxt7457AF/NKXrHOVgNVj5Fi27iNFtu5X+3qKIiNv05T1c9zu8S5
2DWaqz/bQh6XxdRugTQUvl3eqWKxUwSrtkIdqbaUhNEOHHQX/asDqXEIiNu5anCmjcdFb+rLv9rV
CHUqafL40LFc/nzF/3oxda7RBT8JIG6ROUK/xRQvB32zR1y2AlzXX0WjDBQLaCVnN9H3nap+jZms
RI/0QJuOpvSy0DGcFEPpLjl7TVkcJ5EUb2mcPypKySrjjL9F/88RAWD0//uIWGv73bL2yMMGKIgG
Q0/wqk+qW1P39raF1+5Xk1dkiCN81b/O6Mx8OFl1ewc9prxV7Z+DvUX3dmOJo50zDP0DWvMwW2wc
O2ZiJwHpvs47YUtVh+3i9A+fjU0ljwD6NiFX2uqtkF2R7tlj6zt1mc8Ow8M/JkdNe9U3G6fN22nW
Fj0qiniIvtoyX3jeZ71W3k1fXYaBnGqozlSN/+hXdSnRwvjX5f5z4Ly9A9WjCnVF1/D/avuqctcx
sasxftXiCHPIIaDtAjIuc9gkS3M348ZIZqdu9ZsWbopuCaqqZ4ilOeySvoNbya98UI1u526mIIuV
7fIO7VNrkk9tqvMsMVPv7Ac54ZKpyx9N/131qRYQp9nJI/IYfbW5Dj4eaQWbzsid7kmAFXiqn9Rw
VRRWwLJd973P11BtttAzREOEPJm1P52MUgcDU5bFHcG44k4S+zgJVCDauDYm/rs+pepRY8By9uCx
R3Sct9GqA+6kcahHC8mwsjAvtZOP8iUuMfx1WqzwAj95Lp10/jBKMOudU/bkoVtM6YoEgEQll8vS
Qqpn4Zg8IKSJQaMGAzNn6xxOpb38gmgfQUKZkrAYJrBGVgBmyUZQoEiHFy0miTdaHdIdHtLbepFn
Z21bd8FdqvfWvMwvjQRMnroo6xt+fv68EkanBFdiBB8Hbr+irK7xWiKi2jc3lmOSx/WWoiE79L+6
OlKFTGV9sqWF2FOS3Ll/F4TW4L7PPNbK1DePui8/VOdX+7/GrnMrNmzbf17j61SR++MFT769uvZX
uzr6alsbP71Nkc3e3sG/XumrTb2ZfEV62ceF8O+hfmWnx9atENpKHHmHMCxG9V5iHWa/lPsuW8Hv
l4+BB5FTq3v/panMhwb7pXudROqLHIw1XL2+uBmnMnhZ40HuiLt4fAf02nJyDxbL/725VYPNS3fV
gOCoK2VjZ+AbI36oTgepoKeY24U1922XOw02bAm3Ot7rlPEmZ0sGCiyDqqtDZNKnC4jWjfcxB69l
jM93MU9XVYPK+VxW+nT/WRM2gS1/fvisud6pXGv9UdWCnAiJi25AZXnfwJ9DG5769V4VJkDYfRVb
OhAF2qrW/qujA1GJ5Yrv73vdGVwY/lsPoiphwhPq9HWFFp2A+ywRx6pIMaP/+8qQ44N9ZYG+DDDh
hO5U2nu0x9yHHtDNg1172WmxPZhlYwO0ZCssoiJ3JdbzZsxuhFUpbYOVHK1unVmeUlNjs9Q2w85N
oatj7/MwYJqUafOtni7TriSy9RMVntZwf3Yo7e30vDRvLa3xrstIWk11tLDN8e3UP8bJgcO59r8h
ZPnHRfb1pcSsARHAr8MMePaFtK5coywx60tvuHh3zVp8xtKBmDOEStfpmhcxAgNnhu/OBPeal5IF
zrHDCnunekvIhXfdVL4RjC76aJjW0B9S+dRsSVVUZtbQ8XBxHJMAUwAYUtiKDJV+kUa8fhZ5Nf2z
+lNb3RKhXy25ISoEL2U7itda/KOqOv7VVmzjGr/CgladYqz9nmeLc+qAA81CkPFYSrH3hN7Bik2z
R8PpYMK0sv0pR/clmHXrJR9m+5R7dnwomjH+pkEjmIHS/GxXJEercemvmV5adzPZzqjt5up+ToUu
j0kCE60C5YUexhSfDZnjFSnN+MHcCnZN7XXaiGwZ4f49GFgW6XLCNYZONYwp+jfh6+yirqEK4aaA
wJMDtFRwacJe8TZHytC2lu9W06C0SSIdV6ghO6YjiPB4dMQ1Q8fhWrcCzVcZu0QiqH51iK1a2j3Q
JwsTpq8OzXXaOw3gptdWKOdW0nu3khitZdF5Ny7E4m/T8NPdmmM8oM7DFhwkS9CGIJiTkwHXFQWs
ScMd1dVuIQ/b+ykpSfxsHapN9ToG21zE2hkDHLaN0CAMtXL17oMehLjv2elPfSmeZNtqLw3QrpNc
bfNQtJX2XjlapAYsOGzvhja3b9WZcQVUR1mvYDPyVBo6+d2/rCB6p2C2y637zHXMeyKS0yEpNRxE
/m5TR10m2mgLZxyWYBnhELIzGpfZ54/JuapwusK8BvWLqlg1D4iwBPR3nmvvl9ctQ75n3V3sbRh8
u6+z2u38xGrGUC6xd1Qd6q3EYB+w8EkQmd9csT2o+NogxduC5/v92BhJSEKfgHO3Lkevld5eDfNj
UgSuHTDvbr3/32c5Y9q+DpgvaZY5PiBOND7ARkDqw8InmUzS7Vf7kFYkitfVZzvIMNWRF7p+S4j1
rE5S7XxeRB/6aQtxedY92W4i7JPvftMd/V2J6mTBEd0B77eWSOT7Db9586Tm7sYAfJ2ViP4scYw6
gcyy7p1G/nU23+g76OE/rWT4zeWSu0+dP6UA6G3SNMLBxSmNMfT8kgZUHf0431dFru/MwgAMLP27
xUBVTSlSZaN5TPTUv1M11b41qVHBKuLjZ+LXrGoAf7YrnpvFjB+18gmQMJSXrVixZNpl7ZweVBW4
6Gaj3C7HNlsRtvSHW2n0y72zlghZknWPoFStZ9WZevNywIW52qte/G7nm7LCh0f1diWKXgs4LtWp
mmBaALW1l3tVc2JiDLG8jdneVOZu85suNjuNEUDprgCQHqnql1/1p9GNqs/bGNlqfaQ8rXXPn+FG
G8uz7yPbaWoYmbLkXZ81WD1sJubXZaupJt0035CJLe7UeMlf9ohNPLPONsIHRvQ4CpsAPhcLIFMg
sgFSzMRGx0yv2GOxBJx5+jTF46K7rB7t9I68lL7jDU2PyNqZLGxDnpuPczc2gCvNPFrKBb89bcQl
YHhPeid4yC8uD5tHD253sSxkW4vSO9pE1w++F7gHuy7em6zRAOm7WiRIT55Ix54RAk4fg5iHuwFH
8btPoNvuUWg2TNtC48Ker+pIc4AbtQ0CjqbLz5ppU4l9e7OJHgcR8SdmaUKxRM6Ykic9xu1YxvbO
r02iuPmGJD958+MSbCuiAGnfhNdHAmOpL5bZrdGrmcLyRj7jwv0/h8DY/qiR2HtqdCs5J375EYzJ
D5ElwTFOjeCUxxqxLbbDzJIp/6L11UmX4uhuaAZfzuesa/is6Of4KTbFthMuyEk9NDARDwLZgzwG
fd4aL4NlfA8M0w91EGE7e4iJdmpe2FkkiPQF4M+UDNE4cfcQJajwnOqx7UIzRH8IAh35c/KEobkK
CEAkIvaAnj2Ip80sd2Q69tM0MC/rRXYzA1sMRd3fDYTjEyL2v3KnQmK2tfp9Uhvtoem1MpxsAKZm
MUboSgJ0Sj8Md1h/9O1wxL/wLFfn3mo6/SaQYFuZnMZ9kHZVaKTLn/Hwo6tQX2bv+xspbL4L+YHK
4DELqm9jCZjEbAaouPWTCVotnDrM5U3tW1LlkdO1TCttj/2YsH8U1Tu6XweLb6YKMM2bPflbZ5mw
c+w32ADtBcgxuxPMXkI7GwkZaNoUmWtVALByvpupuQL4Zk0ZpLWIGPABmXTfVEywS4nZVNvk19QF
Wb0m5O2cHI+CuR6OoEV/aFNVvQzxny0SukdIaK8a0VHWCeu1mQkglekmODUXTB6rt9MN8woek0+y
tqgyEV4AIjn9LrKkuxqLhRla8TKMo/FqeZcRBGWkxeLFgBeyq1E22M08A4h42mfsxa/2Ol9qoePE
lZfXqcfzyYAis19zfgwSveMxBU96SZNz0PZ7z8Q8Ma47LHLs6XEw0o7FZ98eUxfRwXEcHoB+7Oxu
mUAh2xej9rVQT9MSpN3w7K01CculXndDXHUXkU3nbgCbi9QSqVng69qgn6YJjlltVwBfwXUhW0+2
P/WwUGlIE/UDbnEjrgxp7F59D5gzrjliaN1jP6RoZ6Z65IKAFEgvnNYVHoONBVBoxJVxYVvuR9Og
sXSPuzMx7NBu+wUUh37JAgE/vG1Tc98urbwMOcLp9+qwhfdWhP/oW02dhqp2x6PUh3PdEOgCHclZ
6iqG6v68QIJHUBabYTmv0xGyRwXb2e5CrN5ndDRWeRFBah6cQb/Xzaa9ACRfucNSH7sU9sc7uQAy
GczlN3OVC01mDR6l2NTkWRmEzH7JxTURV6iSKG48PKgK/9cTfk4fmc8GbvHaNKzMn6brPYt4CE1y
eucErurey8Y/GsnPI4L1obFdBHwbtJvJwNfVJpI9BvddkafoB2O86oqXKl3bfTEARO6G36WHZglA
XQ/Z1KbZr1rq349dfC5XX3uOEfiNl/TGsIbXyunrA8olH31VaHsvlvx4CDui/jPe6a4YSeGTqDZk
/SzT8XvS2T1Khql7zF0SKs00HOKxqyLeb35TlvMxSPlCygbNFrN0xru25ssyCvFSTuT1zZatSyyO
eVYeVgLKJ1fI27KskfbJ69ep0SOxecPgU4lNFJ5pZDTzQ1/Ht12DqkTOzagb40MTG++p6RGqkd2N
zn4jGtZx3MNcdC6aqQli9rl9LgQiF13f/imMug7xpLb07k9UerJwtjOsyWWBYWry2FeWcUKht0sG
Z4cCcu3JZ70Qb62tp2FgzWx9/fKaem5y6KwJfeEEbGoXlGfTYJGQ+/l73wVrOOT+EnnytumL0HcX
NxRBheF72fiHmnTPdQCy2CWyv1bOQDQXORLE1OBh9UJHk1IOr8T0s1CMzrtVJzCyCDndCz04TQWa
J7681NryO/DQv3KCD2cqsf+0pnNF5ilMBeliJuc5WhzgfLUZ+BFh6PnEzqsgu4aaTVG2N9nU8wz2
Z/uAeYYZDpvTp1UYbxC6Z7Cr3a29+MEua0a8M3LIqWLKblQxCie7ITt6U5SdC3XYLYHxjs9+DsGC
yFJYulo49N2fmeW8OdPyR2f25MBS+xYw9k0DC9FbiCPart/u0EH4JjEb3XtV8YKsuHOdme7Dviu6
U5PI8qFcwOFp6fAohjW0h7LYlyzqdibELESxMhy+jAksbelGg4GzcmsKC0EgPz91pZ/cYksTo/Zj
pTdrUDrnmJXaRaS5cckmC4ZmWq03dZZPpwoR5Fug4dbREGK5G9MyYTELrRV4THsYJ4wRyTUZ+ybL
vYeyT9J90t21A7QeW7gkUzGARDuDJXHV4nOYIv4bbSjIqM918uY2kHhHCOfFtQLsAlfRvkp5GjUX
v4Eq8197kvZR5zkDavspGsMDMCBrwZIJiXz929qyczLasX7XWnKiQd7P58axnR2UVxn2PC7fZwem
Twqv5R1acQ84GewDOFVc/wZhvTOB4awIVet9docBD1+h463p4J9BXOQ9QRAl5LE+vRNPZ8OWt+O7
EcRjWIKSeg8cpJCc1e/ek5pHBDqG7TsUshlRbSTeEs26YDhoXtGfDAhIePFOVTOxmtdKg0U0p+9r
nzcRvCQbTHfSH1p7ZpK17UvqsieOE3u89oi4XiWf9Wb2uwOAM/bKTEC7JiihWhaec8dam4hS8KCt
nfbS53xlkx2NLu8SiaEcKe95QiMZUZghsbYoKGo+QKOA/SY46LmzbUQukPGDrmsS4xT5wx8LUsxo
g8Dxr5/J6SyHET2RHUghN8INywpHwyruW2fywkXk1j4nBBxazng06zzAkzybDmtzHfN2OQ0yi68r
n0XL3Fswi69FGosHAqlDiCYVU1an6fdIoaPoV60Prr0wYdfdEhFIAF2HcjeJKXay+pgNEWSG/mBt
JqhDlUUw4vN7dxrqc7DitIq0Ix4szfq9Hmp8Rur12OLKt1+a4A1w8G7opgziC/d/vIL4XVpf8FFc
sCEYDvcraG3P3cd5moRxQaBVdujgCA4PWQZlSMRofBlT8eBq+dXcHt1JQeDKLYduN6AdqqHDxsQt
ID4QEECLNXaiISi9UC9rEpFMD30Wu09TExBUd8qDHKwmnGqCGnWQ+LscA7hQklney7Rxd4vfjReE
Oty7TBgZf7oV3IIkXGbYPFArltD3Xp3dVlYLSNe6XZCm24/Okt3A7WiPLPwd3tk9umntyUAxQ2gy
vum5VRGHav6wvXXAiE04pxEpmjTNCCEvnrHv+7g+1okoIjt7la7RPiTLbIZE1L7z9CbDPInlUjnh
uIxNmMpEu3cbOVxnd9bCinT9nRSTiNBs5oPrwSXFeqOqCfPkffdAtBtwwwDwp+5QoKwcDLQ9w0CZ
Hs3LEFFaXzfyK/TGA3+J+dpLso3YKAaXJPZxTC39O4Tcj2OiFeHo6/c2AZ295S5LaPTapQ/qVyFc
77bqtd/dzA81O4Z1ZzdttZdL/kta4Hc6RMVxznmohy67LcZpDrVs8cIZl4GeeR9VCKYV3S0vGHnH
+yXGPUiMMKWHOMZ0DekO4Wm/7dmebuwY+NbcpFE6zE4kBf+ToTHLiyZGKKAWgdFlrs/+MuIM4tft
LZpjV71jS2UBFbGwRDSx3AAsy4pMlO5NNwc4uswsnoxulEdItvt01qCstWI9lU4hgVY2L72sHzUd
wBsC2/LoSflhiMKMrM6wucMKbr7Avl+HGZbcmpz9BNeiLSY6jGm+Rw6aFXxiLDud3UcTpOICR0kn
e7V+l9ICK8eyYMdNAYcCn/VonWfch4bgo4grO+y9kVgHMk1zgTa0dO9Jlc7XGZAhmkXyUPjJm4dY
zX4OTNxMRbFf58RlMzzyBY2jOLhJrO+FV7xhCDTvWkJmeyRX9X2RgiastQShFbO5rWb0sGTMFFW6
thV6SMIdtGz0or7M+kjE6ZEYXHHJkd51ddO9YY1/i9llj4x59mAZhnZsuJHCeHkoAHBMZSYeJfvZ
xCHRbPnkTQS8kr6V7Fj1zmSlz86usZL5WDauscsA2ITCR042u0/E7LC8kWNUgpDcOV7+mAbixnX8
bt8jkUveutQPI3S80+rpAYxfRE54hkOlGfPyMCD8vg5ujZxXhhcDeuqHeNH30vO7ELpycYgDhydJ
LJI9Kk8fBro7+3aQ07NREhYqYd+0ponVVxDgWWoh/NXG2bzD/PGZn8onxuL/IPxZHISG08Vi7bwC
jExCUA60vtfhaNIhaGfGJTCfWbylxGfguUYa2EBA7X0XjSwpDq2DgnmLEgTo8Lp/agsoXBaJwICc
fzeDoC9mewl1VtL2gDUYz5+fyCxMNyIrHrW4XaNRN+I7Ia0P1yYPv47NJRtyca4WHte2BpyrJpvR
eDceu0yopzd47+4MXOiitjVQRKpjqHMxOKVcXnqzAuQ1F2g6Jm0YI7B61DX2LGPrdJ+Fs4KCsOsS
ayTXeYyDfD3A0cQMI4eQOqwaO/W5zAACBO0Zy8vhMk9ivKijryJx7eFSZkCn4NQwU3uE28G3H5eq
8I/8uM3FKvTm4hLvOvRrfV0Q+70gibRespJNWwAvKVJX83uSAUMxH1sSjMjQ3BC98ENC/VdhBN0l
b6u3zi8JoFT21J3WtGSLHMBq9osFWeJhuUzWgJa5J/HCdY2yDB0HdRazss+jthniNcd5WasLs0jF
JmiO985Qv7kpqIB+TGquT6hF4rNb2nWkpXXKXsqPL6pg+co6NM2vDmH3Q6zp3WUdOvSyJufY8Ti8
dHoOdjFlWRq2Xf2S5f0fsq+Gz+9KHamvKV0dtM+XePVRfhnEMd7cKNU+Qx35W3Wz5uP33nVNNfOm
Kdw5ni5u8gqpqeFBtzeQ+md3QVY28LI3q0oqI5J6m5/7fiXhvu6MKX80tCDDzZ4PRvLNQYYSJQhW
8FLGccRDansD7f1Yy2uu8bhAQjdK8yUuw1SP4+NatKdJtggrVLgiZul56uElaizWgMHO1kW9A8Q8
yAt76ytpuwa/CstfI3UojbRh+xtbYdoDokQqBPr3S10FbK0mm3gNhlQXgA7mRcAxjxoPHlv701+L
n8RdfL7ZGA250XR8dsfU8cDCBjUVZ/VbNeZcX7qtUFVV2Ih58Dfffsr/6o4xov/H6MkL5GGZBMHF
6mg0U4TZ8gebkyGSNqpwe1ezERip8tPYlgFJHQYkDf7ftZ8hlr6EXdCBzxReC+SOYgTxd1h+CTwl
yADOhtbfxsWQngutRM79fsAm8DCk42MVN7c5z4ELKtk4pDXlD+TkEgLlEprWgMfsat5LtOEJh2v+
3ss7LQQYTTohydanuC0rnt1reTCm5NEjKxaXz/iuv3a6bx3HLUygO055mRNkIrvOvFkMrG2OEBG8
56HjHg5GH7xkWb8EigaJ/UCVQKQcp7NWuzm3jr9cxYIgm+NpklUTccYA8YZ2LC6xLtDl7jWWVZCx
bvhqzmjBaE64knUOtRmQlm+ZYR4k9jOKR1XT5JegXn/xY+NPA2j1bE8V3ppm1u9SUmTm1AfXSazW
kaByA2ssythC7JxO1vd6CalxZBsViaLJwqFI6nsnI+OMkBWi/dURov26IwsTMArBZ2tG2RaPG9Nf
83dQ/91NXGV2hCVytZPa2t7mCGdYRq29NTxmD97c+ecCX6JHvDPJSTtr/8eci6O39njP9/az54n6
yC1QnWLi6G91FaOYkGk/hthuIuRpRxCjorhqOvseGYz7pkjFj6RJX4kkRThw2x9jIh4RRPV+l4J4
GvOCWWnufRGzfKmSrA07Hds2W7o/icz7xAJ4Rnl6P5wIljyRGoTjMrQQrYiW7OpE5mcTxfmdV9rr
CRXT9biSOtiB0rR2q9bLPcvHXd1M2VFvt3hHQESqItLai8G9AvTHrlCMTxV8Eiur049Ya1yY4CQT
zOe80euNvJLudctdn+Skf/TSeK+mvkWdHMIk2X7yMHi1ZH4WoAM0VTs0l/NHkeUl5NZ84SG175ey
uGnLZrpxtujdAtR3srr2FIyd9or19V4EFiFVGHu7eCj2c5IlryAFfwqMpu7sztReLN3RsM/Qp70/
lCAbnTo9FN3sf3TEr7vAB1sv4+WGwGeyK2zklEYyyCcU+Xc+Su4/ZDBZkZd7xj07AOvcNak8Srhn
z6ndw3onE/67Qz7YCbJfHYbErKcN6zGoi2bzHrFPgTWKR6uNCW1oovqjaH4jK5CSI02bcO3c4Bm0
cXxIUg/CcLvisbXm6z0hhl+L2Z/XRfTPk+z9xwFhi7QCz4zRdHdECZzHkcp/F7zZi8p55+TSivCr
/tmtRqpGVVeFGv519lfbf15CdbtrrJ7ziJVp54TIJ+yPzdT487CesDtWdXWk5psx1Rmk6v84/Or/
Gq7aVPGvNnUd1bYYfbWz9GYO2dsVaL9VVcOkuh3qHksYwqn/a7VGmwXB1l9oQHb3+LH9Vf889bMU
C2lAzdEOSS7aiyqabZqd7BrxMVW35fK/OurVrCLH7LZezOTJMXRuB7+0IkBEyZNqa0qXp3tmT0fV
pgodbrqeTvHt/2HsvJYkRZZ1/USYocVt6szSqntmbrBWg9aapz8fzuyhrc5a2/ZNGBEEVBYiiHD/
xdqU2clzwDC2HdTi3Hg1UfNf22RH3sw1+Z1F63g5+doWK81O03r1urWx4twjZm88FWaqHSO3DM5W
idR4oVTWo1qa6qOfeRGfvrH9Vrvalwwg8puuKuNt9sPsaGNA9FJMM8unYNoh8Vb8GYG4OMcYQF5I
jMBahp2Iyd5B073+0NcpsRQ/f7CLvrk34/Ts8o29w8mTKdKcpFeYY+eEJf9djmTrGXGXj7xOnUfo
h+pRYdnFsBLYD0M7xszw1YdkbG+IoWR3uPeGWOoA5AZFNR8NT7MxPcnQjyvmb6GD7CQX2nsjoP+Q
t7X6J3pr+SEc7Pyoztoz6eaOJWaHTGORjPsGdcOzWRdkelQEmTQdohxT70PS9+pH5QwARttkYVMQ
SUrxh8KCKjD+iMufRtM1rJQBNHaB9WUezPKQwZ17TSNECsqx+E4sf7qTpjrQu0cvza5SkwKicHBq
oH4fpL+0tZ3+4Vl9fS+1PipmMkzjQ9tOHji1NjwUWTK85qGfQ4ONhqMSDMOrtEUFk13AUY9S83Dl
vIuq7BcyNP90mEekqolKgkFZziFFpv8dDVb4Iqfxyjm6qlgX7rYOfYfdg6nU6VXaKt7b+1bxH72G
HP5UHNBLDJ61OVMx8Uymk+MGS3iCYVvaAit6yXIyqNJkFT2o27T4IeO6NEXDPO3VUtPPUo2npnid
iIqvZ8ixwNYBKgnmVUCuwEGf4zJ2LnHD+Ipky/+Abtcuzcz8XPO/bu2f+xHiz4FDGvpJzrd17LXo
bSQbx8omG/YoOBUPSAaaV2Nc9HOqaNxJmxR9oRYP7VIEsQKcU5/mRfMJas6/O7bOWjI7l1JXn7cm
2ZpSv3jY2tw4+6V6NbOfOvJ2bt3ED4VOyjjErHfd2tpspQVEUHs36aGQYVq75UGVXhQdMEyrozoe
lyZmKGrWfgQEgo4+c4aTVLWwyHBD6OBdO1bzEfr+AvJZYoVL52gIs0schoCql+oQdiWOweBMkGpi
7RXaH4aXgm8rTCLMS9UkqX7RG5D77dDZH2NeD5dQYcYme9OxSS5tXU6HwIQr37e2c/NrJiV2QnRO
VbQQkbTUfnf6nCWYF36RmpVpyduSJ5Ba5Pr2u2FaqCS12Ys0FV3AbCIr53upgpgy93g4/lmh83DQ
x8p7t6JeQRIsUo6W57nvGlOji5ozqZNqgdQL+mtMcqSzwXDxDIPhTnb6IDrev+o81v1+mAzeq7J8
VpeTJi3T3dbz8nvpiC0xc7qpwxkJ48KdtA18eY5hgwqVx/rei8oeEg2fvFE+bPJtcnXHJ9y5pHHa
HrrI3rD1+eKkzSl0+hTsZxCdc9RC3oPhpSzr7OQpGEOnw6J7OdhvBAkskr9adyxAZX0oSU90KlW/
dkHC133Ksw9LGyfm+YxymMakzMUN526OoDujI5p+9MpIssXzvyAHjQXHiPiz15lnqVXlUL87xpXR
MTraeFk6oIJujq570LcSpKhzP/xoRiJZaUVKChqNftHywNmH5ASWKJ+z70G6HKPU7E6EsZbYmMt0
PnubOiPfm3oWXDz9gPio+2wvfjBS6OnFMJUnI6+/drqCFY9bTU/8aGQ4ipF4dcraRTGgRcYkj/eB
XUI11NEQRDWr+Nbm/bPvV+o7ToaCuNnVpue/ZcS1koq5uqpUXJ9JA120FLIVLnMMuzAfgjxI1yZt
9KObYvSvcZP+KG3XuDTYWDyGFvpwE1Pcu6zK/mDu3fxwzfCxHzPtFzYbp8RrLBZLT80075iQ5+Sw
2xa4hJXsPMSVvwYL/jrM612AN8aHGTfXCCDvDy1DGE55TrExedXt4g5l3vxUaMRpcyXOj+4QlyS9
o69M+qpz70JkCFsvRJ8+aZ/NvqgJBNjRjzr8pgazffYabUHn5+5hUokR5nFYYJztErRVQcbas/4y
x0P+PnTxwi5Mw5tU0wq9UUAT9zDv7We/m8hDdUMFV8MYn6PaXPhlcXMCFRxfmgqNEEvJL9g9YeKQ
2vWFoF99NBdaOStz45WpP39+JgdJguIACOoYKyT6SWqlu1hvI4I39s7UX3AdfA1mRiCDofYU+HqB
23cO6kvRyg/dadGszfIXi9XaRz+72kvb6CfZh/Spd9fhob0b7Z8dg/OHGTreW1Yiz49FxkdvGRMu
2pgwL/tGhOCINeNqutRU9BZfq57I/VLrSRa/5jjxSg094PK18ZJT6JfWR1tUmO3m2Vn2dZ6lvjh+
fVlrpVm9tMN8NdVERdZCvyRVOj9mS9Gqw90ctzrhGmpl1/Sn3lVstIx0+3HUNYc175TtiOigGSCN
xrIntvjGTFN2l+m1/agOGnv9qZ2PZhT1CNYuddklBQlMbJ76R6msp8qqxiKpWhBGzYbwMvQZYckm
xDDNteoQwhDKYVItlj9AEsDm6AX2TNYCOBHVsdXpPbvqfO3C6X2tyh6tLvtbZCWPWdr/YRZxcc2I
eD32ffVPgQKmc8RXrtp/2jGo3vig81O2vq3haMauGbVqB4AcaZHlLFFLMGjUYwQDTD94MhJ3PIU9
ZEotVYMn3iRIAnY/T/eLh5G0ST8Xa6AnqbqV+QzjjijDcvzWPlcN8kW1raDLGNRM5XztEE5+COOU
Io/bHIAxFMshLUkiL22RyeiJEFAAnMNu3zMr/yj9KnyUmudN/gKtxJF82Tm0sXJWBjtmIZ1376qd
6w82vh8gRlpAL/SogKWyOH6TSliTY0Kvfr6XqtYC5YCMl56lWk55fPUHD+TwciQyntnTPETrH5Ym
25r2UZ0Gr1KzsoEQ64AmilQjvN+PtrkEopfDQ9sqb3Ax7J1UU92xnmsouFKT39cG+iW1s/pZfnu2
4LxGK1bw01x+9wIsmnStPEq1xFyeRzPH7UZ+m50hgxQjBLXU5GyR3z+nJSFeEsuk1iwtV/dK1dQ3
m2QBgeSpYqw2i+ai2mSGAsw/P5yxmHZxEDjfABDf1WzhScf71Fjz38QtvkxEQv8sO+giJOXDN3y+
+dQzNdzh0Vk+guBIL2Vh+7fWmMM731eiC3nI/FIg4vmkZ/GXFHm2n+3kvJoTfu2OW/7Ms8LGcjkZ
b1qJqbEbg74h9hP9vJKIb4jgszDQAjd+TMc8BokTBHekSM/xOL/bc27skOMEvlGm9kM7d8W8yyqN
x5s3tU+zJykU206fiIYike1/c1B43PcJDHR3qMinBVUP4AroORw6FY3NDhaL1453gOXna91U37HN
VK6Wlk3vVlfx2I3PGn7wX/Bd+5HP7p4EPcrdpX8K7fBX1WXJUxRH6NamjnKCpq9+Ka1YY9LanjRX
tz9C+0xKLP1qzPNwMpQoPrpKehco3g+m6+rNrKNfZlR878bQJL1TORcNxChZNhfjLITGxjpOUWCC
/OCFRvLXQJIonSwXKFJFstLhxU6q0TvoIemlCiDAa1GcicjHpPwwPW/zGPMX1InJEmhfqznwLpZH
5hPge3qsQuQxTQew0gAWvml6/976y4X1/Tjk2quhNjeI6NWOLFRwUgsiYhZylwReRuK9KnPz2jGe
xvEvHccT46VobfcyZR3yhyMA5XpPnFG5aAp5NThN1QnuvI48iG/cfgD1UB9TImAH9JXsQ27ni4/s
fOXziMSmHfxZZW79Nut8tGnSnxwS94C7nZCIKYVijuH96MU/phzTxXFAOxerxb9naDBlq3u4AQbN
3urD9oXkrXa2Kiu8BVZOVD4q3UOQq8YXkJ/fBysu/zZRwSQX9Cvqugryd0iwvigRhxjabqciUnfF
uW94VQsteq5AqUhNispqtRPEeYJjSw8p/FIH6TJ6dz5klVdkVDRgf/EFbMQxxovhqddM9W0itXr0
dHLdUrUQUnzMYrTgl5096MK3wYCMPdr9vTQZsA/OTmRXh8ZNtDevN1pQngCIlpo0aYaF4FubJjc5
YPn6XA2+zMxdokuh+YvaZ9m9TT6QVjMqX6SGJ1VwTF0fC51l58jKhnx1e5Oap2vdW6SkIAQcJOml
Tccj5Np7uQ2LhgOkYFJy4tXAXnQ5IHCV6ZhUiQoagR7MquPnTif7sOxUlmIcCPwpkAau0oNQ93Dz
C1SgtlMGbnpDfDVZf3MWDcU+8qa3KSbcMVma/tb4WKPldXhLs5AvXdHGf9utja40c6dXJ7Rf0+Fn
iSfuOzHN/WRYI9YkufFejuWPMEFoQvYRolX3iFN6FxCj5rut4Weo9N5wlL65oQe3CpuavewdVDI9
2K9bZ9985ntfAoapp+zmhcwgoKJFr1IgjlIcq8Qvjsm/bfoUZbug8hDvtvXodQpGUF6+h/a3eU7D
yHhzi854S2aFQR9My1WqseJ1V20GHiJdtME23viATU4Wrf3zhjTyiErrxV4Or4L6BNzdRxAdblul
dM6rFEncMNo1w3h1gth5bdFGfxxjBZq5DgCtMAPY0TjSnKUzEcHwBS051jR+m+9B/TZHLtB4BNj8
z/nq7u8iU/wjzH6AUdimvMKl07G4a7q1Km2tWR9qje+Z1DAxLc5zBcBureo+R83Z2Qe48SRNozGT
zutiFVuPKniTtmn2b1rOiyG1ulX6S2vVBT34o1L09vRUAg55WJtgQeJoNXg7w8mjZ8flNW/RzrIn
3dyR2yVTbAzBqxSeGp7VwpgfpTb6bvMY1e650NMo2c/NEgWuK2cne4uIr3xq6YTOmiQ+bW2Gl/zy
VJWPXl82L1oEq+yXg7fo2KivUvAcoeDRk63e2nxz+KgjdbxH0Ud97QM/vq81+4+tQ8I6BeWNpjlv
bS52Ze24nrTpBwQrkBHaW6M93etR/NyOXvbINzB7JIV+6yFB3KSGUaat7mTTS8NXrTXb629tcpjV
FN/r1g8OWlllgHxy50UKtyZK6EAIgKFOW6kqgHTJxdTDIYGj+lbHfvnmJyXhNS+OztKWRTmxyhiI
eZgX5X6qfHXHs+9fpbNp4NFaoFJsmMB/ShU7rJRh9hh0Uf1Wz+VrS6DwAb3X+q1IELk1Q8Xfq9BB
8XoY7pzO7LkA7AyBTx1IpIKU0uz6TZ3q+KmJ3avslCZ8xjSC94131aahfJzM8c6uw577ORgfjTmU
N2+sO1BBU5A91EF5zMujog7loWmc+qBZwQzwyG9OpmI4D30CRSPu/WSxHzvi4/a1MfwCPnx/75f9
g9UHKLaH5KTgJXz3u/hkhQgeJBYrnYIZgFdq1WWM7J+zm4Ngq69qH8CcUEIw3WqvH1rmIPuG2Ufu
4S+kZ7sZlPB+jBSIpD5fc8n2gY+BXW+CQVeV4QZi4kOrnegc8EEgwK0CSQek3Pf6nTqjNddqikFy
AXaSq5zTUf/CuovBBvTCoTTUx6xLr5hRK/dVV0KP7Qf3mvUQ4AzjI26GmOWfyzoZtGfWh+7bnFna
bSKjTbyjJZhoFLssn1o4Uzt1xEkXdWLStxNuAF7ZJ7t25hvJYvhB7V+0sPGeFxG+CRKDPVUmvMfA
uDebWD0pGKPsiujLPM/vZIQOUauVp8Ju3bs+ww2GQACbWzENKMDbRnWHaNlXEBYjLnRtfyqdEB9X
Xfcf+/wnpwlvyK0YO3Sfh71jGmRuC0W7z5irZtaovhgpZx6qbL6zEJwNQkAimYLlYqLDyZuSS6MN
9a3u/PqIfeRwaBwnuE/dej6orf41GPEPADHVHYMZioY6ly8W8I+XSjc/lDiqLhlqjffIJIIr4Zty
TBunvS+LgiiJPsDfmv19UE39PUCCS1cjyNjWyT6vy7OXjd41N6bqkDJvYGllhjsDN6193XcXq1oQ
gUGnHc3BTk4AhL8j1fRtMRO9mGTJ91ytfg8crtujzkYEj+fGbhTgeknb3mmU6CQA10JLghV7Z/C1
N2zYNur3KtEneHVmfTcANLgqS8DDaF5kRq0t02qmKDxGHXmQNESYJU+QjIiGVv3Qs2+9rTymKTxf
xFH2afwCevnv2TWqG/k3lS9hUqO5pt6motJeTRgeJo896V67HhLwN061N/Iwuu/yKrgFIzOMTOP9
nUJ8edKuRG5vWJ7eMiNk5fRoUjjRB0a9TDATYqh2Vdfn0J6+u6bq3o9u0u4JBbYhodAV7IC3Grkl
27kGfYgjRACZRssxLSvqJVLyFSJAvh/i6GeTlbhkR+aFb3mfgFhB3qo+cUH/rlMsYkbC8GQfMOVo
K+uZwIi+i0GXHfy4efPcBo6Z2+D+phrFNawZB2PF3M9D3+zLjphAnT+jaare91Gk3bdL4ZgYVjqQ
MNN8F+qBfzQ7kHqhprNCUZyOsddqjkGSuHtAWaeoCH4qZB5QYohQFCKU8aO3hvJLi6w5H+1Ll2Nj
57hwmvSAHIg6Qk/1mB4/BA1AnvmFFUm7J+9ZleYjtubZDjeAjzRWQ/68Yy0Q6sMEufhp9Aiw13o3
kRUOXhFW4fPZViCUfLUDh2/G9yPIyx22WcwqWBR2iQqHx2wJXs9pcLK9RX226n8Grp8hUGYAb3T1
FBCDmQM89M/hjFWjDmF+12lQmdpfA6TBCNjvsfGA89W2Q9TZ2Zl5q+4Rmi6OatGBUO4UDFg0VUE+
Er2YIPBJLJTu21RNr2NoN/eEGrP93E2IomXtE+zlVyLNzc5CT/7qTTooUN23ro7t3hS/925K4rs3
a8HpVHH3rXG9+zJimDUbhWEsrarLjMISFqp/DQBRz1XX/YX3gQEn2A6OSplMDwNeRfcOweNiIRAH
qf6WOu4d+IeJWfbocwWHv0ZW7UQ3AuBLcXzUjc7fNQUkiiyuCFS0gUnWrbQulVsVOyux2zPQ9QJQ
nGcBuuFjcILMfHNyklJ6geYW0rFvpdW5RHkK7ZDE8bmcWvPc15X3R+q9w2Xq1Nb/Mdv1Ac4731Jv
gcgoPyKj3+dWFtz0McAfsVKbAyt179IDPDtb4EDBnZCSUnwWbx2Ee8cqCHqo5oE544M3WsNzOqBR
5FBDTCY5tmbwnmeKfbcV1VA4a9Vm5n+1ayhi2Hw9Wj5zR2+wwDG6GUDPyvNOfuB7+9BDfU1j6Nuz
ZN7pasCr6JvG3VzHpE2ZffxMc/2YB8l0U2fkmxCKetHi4Je1OERB1blHt1geRlZnfIiXYhHPMfNR
u1fNun0Z+nZ6bONl5KbmlUH7UkdMdas6PZeBo4b71OE2ggm7Ki3rj65PmXlY0Zck1dE5NItnyxjt
05hHrL+XwncfZq+Dh9Zq8bHpXlKnSW4hy4Nb6jvRwSggAMDGju4s23zRAwP2hjfyRGH3OIC4Ir4X
HwelfpkxqCSwx+KsWwTOtOwiGDB7yUhDFQaWaFqL1xUIzH8LpSNf1KNtWnjYZRghklp+CVJjzLyW
MAt+DQ6y50siQJn1o+5j64rhFhwJzEA9ONZBDxprCoaJFafPsYRG7hGUvvKgFneNOT2r4TxC7fDt
w4gqzX5aqsgUTPve5GaZqQvQzAlTeCUd0pOzBrrIM4s7EBmXYYKRAlzpsTO7F6XF/yk34+SgY6I5
7wUzFy4Efgv82dEZphxOwew+jqmmMRXssieP1NwtbqovM3CjD7w2QBsW38IhSj/UHJcYr/3pFj4P
t0QJnCVUUM86K52UB8rxXO1BiolPGAArTzn40hsNcOzVSikVwJ4+SIGpzs2bnAbXyveoDvJrFpcM
2WPnHDDsBh5CSgEQXDHvCxTTIqeweS/svcmQ9zBoUHprgAL4rw2npOHvITniP8QEWC/JHH4JkYJD
fPQ0YS13cJwRgvuCNwKgfUg07i76v6myT/v6b9Y17V07ZOd6rPlMggpMHCyt1QSSUAuPs66vTvhn
kZfGVyTkUeQcX/UksC7poLzOBAEWeqt6rszFeCD+S+2MS+yNIdn6gxfP3jWMrMeYVNo+1ZFVatUc
4T8DxLh955r6dK+l8fuoskoNqwAZxRDK8GLSVPno2iQNfw8o0JdVASLI6u5kk/AGy1Xaq3BEOv3d
DY72BmzXRRpbmVgImIzT2oKrz9O+ORSp7T3DAnCe1Ol9BsH3bABGsPOgOVVx8rVkYoB8ZQS0siSZ
KtU51TPmfGUGQFNRzknnhsyfjBT4i3XIg87YV2XRX2BHFO+dWTeXEbbIXqp64jTgjWsLv1CleWC6
zP/TdvZBL4Ofk61M5yJO5zuEP577GbC36drJU4CUy1PQaDWZYaQwnd5Jj1ZtV+cSGrgRwM5QEiTm
Mn7ewtRwB6SCnZAkYxHsnHnMjqyinwziHIzihyx76kLAYt9y+x3TsvaaLZiZcsHVhSAsrqbzFC24
0dqY1CvAiHBBkkox6dEXRTH8Y/xvk7RL92x57epbGXBdvRY63S4rUkoBejY6yGmtroKDf5pwhLxY
4XvcgBTw38YmSE8BdF67NeAWDeMbQuWoG+J5t+pqCEZIcEOZyYLBjR2UvBfBDdnR+SkkyfH75DbB
DVyWNR+ZrPJLZFPeaKuCS3aRzWQmggQLi39vqAvQvm6royBUKudpgRQyl81uRQ/cOmjwevB3iaIt
cQRaA7BYR7IqfzpKfkjUAIfcn2Y/gGJeLlyznFG2NnyirSXqfBSoojSOczZlF+kZOS1XBlnE4J/j
2+Uk0ksL1WlnO1l6kF+ZoDVNAhbhs8XV7xw06lkURhxvD8l9uILh/NEt9280I+eSo0YtOWApErn+
shmzRCalhfGdVLOsOoelouM/s/ymHNxngHfGRf6k/Aycl8OoGhAn6aujV5Y/5bh0DOCYL7dxvcPS
KHip3CfrYi2k0a1tLPXujNQKnkyAPlbsrzwN0G7JUI9TOh5Vvf4meGApBmDUXQ2/jngqkiNZNdiY
EVVOyhjvNkdJeq84r1AN/uphLh69JuSO2kiIntqkeZN7byfu00Dc5zTXBsO6NUTo7TF1J71V3FKH
5V8botm23TSwwzoQ6iY4yO2SuyFbJR6fyU425SmwQt0nr9ztvKLPb/g6eqDPZHMpICLwbCjnCq93
xpYhmQEiAHPGahgj0N825WgHRwqQyK6R39bNOe1BQ9nRRf7e2DTEqJtD3CZf51G/yZVbrxLU0l1h
pdNBrrVclaQtWP+3GuIrCwZA7okcIVvStj4OUpfCSHEMaboQiCaij0P3Kjd+fTTl0mxPg+ypiXzu
KjDsB7kU8iP1vub6tEGh74mgM8u1qu/tYhuC3OV6fc3c6WeAV8YpYzbAU/emVXkL0zY85TNE51af
XvVl6JDPdhbbznkOZpDA2PHtVOicKOE26AlZSV78f3/4t98gm9heQXbXQ33tud491GRwKO0N/SBD
gHzfO+TGLzaArPE1hcu7XtwVTvHbW/MbqOLzFTRI4xURrMm5ORlhrs3H2A3/UrpMPW5XmEHwpjsu
lO5tcFH75wwTy5P8lt6vnlJ7Vk9oNPbzvsnC+3bQFWAeyzi0vNZypGz91zavK2eEA8LkIE9CH6cn
pjAsXZYHQR+RdjLhWG+Pz9LBrmY6mPp+QILtIk/w2FnDZcotliXVMXcGjI/cBVz5X/+uXaRXPwQr
7OUGcIUFkLI9e3P84OoLgNEo7HqRt2F4W4ZleZKkurUVRH+WEcnSZ+foO9UAZiV9dgKFMVL6S7G9
rb89ouum7J8rb7h4jbmXJ2E9BFuBs/KlbUgQyFjIgr05o9B93d7w7VmWNqkGy1Oo9v2pAaR3Dp3o
JPtMedilx3b850dQ6nLXZGs9Rurr5qf9Uv3Utj62ZWXb/ww92MqR4E/NawBXbpcCjylSQG69DcJ5
+XDoHkTTQGehOuknfCjI0zMvkDs+2DrGoM5TPrcvDnMD1of3OhGLWS3w2E5eckApQ93dWQtWdR7L
l3xwu5NpzkwlGl09qEFB7KZHYGZHgvckvIMpX+wizXmoD0FUPjmYF283Xv6qVNfXaatL4/aYfDqk
GNL20mM/KA+jFPUyXMuWnkBfMmM4T3L15SQFeMYJzAqPXe9Dq9/LWwKrnVbZ/K11cI0/cgsRJVm3
TLgGHyHV/WkLlyLkgnWxkl6Jg0MNiRd8w5joH1EP3B0Zk6NcYynktsfL9AShXNbIU/o9n/SbFxvZ
SZ3Hu8QsESjzuosMMhqjdgtnt0Q99xAWwfoFMNqfkPKzq5xQ7rxsMdK3CxvGjoaf8+A9Yxbnrphl
P7HffDzPTrk8EdtgoGqqc+W47ffp7agd+gni/XYVy8xhJE2Wz0zmZtbBt6ALCakEXsAf4JINZuIe
8qPShdwalBMDXZRRs46rjplMtsDrVufJda4TwBzyuWfokWgUR/Y+wzFsnV2tq6hICwpybrq2DsJw
qR9rIzFOcn75Xb4djddWf5qNvD2ppvEid3W7tbKVd92P2Jii3VgUKP1DIf9ngbYNHIp8+6W+TuxY
npY40rB8AON/1DI7h53f5sMDguzmBWhadRPWzhB11Y1n4e8yzLL1/sqd2MaY7cbwgf6VQs80J68+
WBCkkcVwDBxOCl4ClxH8gELgseSSyZ2RxzpQiT1awIP9At+Qfwdz6bCN6NudXB/oZbzfLsK2V7ak
y/9+KuZqI+ylh22olx8j1XUuvtVla22cI2w/mNAizCATXaWzLyoei9JF/uw65ZJNHDZ51dZN8tr/
wOrXD6X8zt9mGeuxZe7ugQXckxDEHoMPvcxfSY4QupbXZC6Qg9kHk/kXWivEk8M+uRRNGKpH6b5u
+ssXNAIM0gXpOo+TJ1VmdFuxtU1zRspBQylSAya2TMLk39mKFSUp9d/msuuvL+cRJs7DWKDr1rPd
AE8/2WSp5j16vQVJqO+u/BCzvumurl5lWiaTOtmSYj31Mi2UKokgNK8DCCBbZ+myVWVrK7bbuLVt
f+PTsVH+0SHUwRjGmCkDZwcQIL9IXd48rnjCMn7Zv/74udSKXaQM6m/TSLmF65M3fwsg2l/lcY1Q
0gU0vdyDsOuQ3JAn5T9vytHrUAUop7m4ZXr4TAUJYIpsS7hPnBAheMjebce2BpQdUmz9pDr4Pwat
zq/rr1+e5JXssb0z63xmfZil1dPzjvzJv++dbK29ZPNzXQ5az/pbr89/4PNRikZio7XftRmpWRlX
ttmDHPuf2rYusnedZ8vmVsj92KqyJcf917P+tpyR3tLx05/6T22fzvrpLwXLgI/RXN2FMPqWVxwP
Z3IV1byuVeWFl4JQCuRMaEQs3pcw21ZsbXOGJyj0O/pUrcHm2kmGWzn51vW3PbLpmwEIIVLw6xMt
L4u8J9vLsr1U/7VtO0zeO+n3n9r+r6fy53wh9xcxaL/x4OLQxrR2mQvLh2sr1pXsVv8tVvGfun9q
W9cTy2nXvyDn+dRn/QtD4t1ryvC32nnhXoYGWYPK1vaNljFkq8rWNiHbOn9q+1SVfn6PYED/Q6uR
REgKGyIfLye5d6a38givm9Iq9ZlQNsvqrMpOule8bcM7YCpo41tdmRcaudRl5GcuFBBRsjLLXUNH
fmC1816GB6L/SLI2KAP/Q1dbBw1bJYYgo0tRzpAwEX87/KfhdnsUHFn0b322x2Br+/S4SFX2jkGT
ErJwYXoN6mweOkdP572sfxMABoSLkvE9aIfotL7xclG2Yh1Wt7pcrv9alR3bqyvVgEDKP8O31D+d
QdrmLAE7oSW8Rttgv06s1/1yf7YjG7xKWLxlV4vAiLFESH5bOW7d5FgpZGKwVWXrUz8ZRLe23/5x
2fPpkMGrlONsPIAKfK6hUuAaID2IlBsaSI7lw1XiiNe+ydDlZ0mWXeTKlEmfZ5dZdXZN5lgXedm3
O7q++78FM3+bKmxdZUtub1T0RPTWTmuQK3cQPTHiCJkUHa3sYfZK0jGouWjTo7yia5xSnoBx1uPm
D3mR/4lq1WpwxDqb1ElDcjDPs2uCRDAscUhrUtQN2crdVvetQEH/LLR25aI77MwWBmQMyFvkw9K1
4Gzq/p1wti0SAJGKdo1cVbkvdQaVSa+K9zKGZyJ8cn25wXOL6E67xjM/XX65qL/donXpul51WbPI
5vqaRyQnZ8+cjnKV5c9uhfyArSoX9lPbuqqTPZ/JnFtP2b39S3oY6nsba70dNoZYxQW5/6Ur4vFs
IAR41GHMUoV6hgBpccVnkr2WTu7McJDpWfZ6HjBPPUnwbqqDt0jLztpyDjWps4cyqNud9Jq7bLwo
c2ke1D4DpDcMxa6JeNWl8DLX3NseAE8NTNF9mrgnNQqt/IhkEIbLrOyPRCVBDU/OtdGD5glOFrlm
RGMhnmcO7kWxep/64/uCaH8NkIF9hX9TH1CNG1HloCptGYJHWUJ6oh5RgYjtKn2NPQdlQbN7mGK0
EBxgCyed3P7Zs/z5Oa2aH/AdL72plV/G3MRVK/X/ykum5DU+8Dc/UEGKZ817783WN49oPZldPyDh
oLWo4wzDLmjq+ms9g+llSV5+6Gpq71HUAV4VIdulFostgEkoec6tCv0mVT1USASjDFWC48aIsXoc
lz2EkjATGHAUCBPt3BR2+ThPSfUoW1JkReGge5bnCAsThLeKODiUFfJD/jT8aZI8O7fqIuWXqZWB
HQlKHIclALxzfVZucRGjeq1C+DR8jERVFAwPbVaACfLagfVwU7g3kBqk1zyC7S2qX1M/Rc/DUkB0
iZ59NfkLWU3lKk1lhkk3uouochUInxkW2RoneG5Qw35WyYQ+p4qm7adxDFhBsCO2PaBVqc21zLEU
xUN2Nw1D96glnfc0L0WdAduzebZgV9Nj2xHqWbrXSgdXtIHsjDlhNjeOOrow/q8piebHtQaaA+Vf
h2duO76KLO8JlZloX4XtDt1T4+holnmYpiZH4w0wfWFo5s12gDoDa9UOuq0n7Q4reGQwcAAvvbC8
r6Da3TdLsVV5Ps9JQQx1QNrIhptW6rd8NlNjr5mGdpOimIL/aSz6StlPHix3L0wJNiNq8N77AEZd
e+z/TIb8D4NUOrhw6P68WyZ8ZpCJoBWKCpWYfv5FuvNrmCf6n1OTgFZAEOc9GDNg1+hgPc0auWRr
Sqy7ys37/8fYeS1HqnRp9ImIwJvbKsobqeSlG6Jb3Y33iX36WaTOP+o5MRMxNwQkCVVCFGTuvb/1
HfU+EfssS8or/wINyb9QH9pR4ebKM/OiGv1TAzXo4sbp3WDXLdJXpXlIehJHDrDHjdyUO0iFPoNf
LzbNuOox7lhNS/dEyzDlS6jlWo4jg02ToyC75Znh/3WwVXw42Wye5Kma1tSujhftEYfh1JmDRdvy
wqn9728gwvRPFM3p13kbYxZ3bSc2hQrWZh1gsdyH+SNGhTNB+7JlrmybJ4QW7QPa8/5K6PggtzDa
FQ+Y1iGGykdgTUsP2eYY1b8PSt0n1YXHhWsghdrIfohYLKsKCroz/LT+3AyElasM2onc4UCyOIDB
TKlm41LopiJ2wDa1tdyUlyfP1OVV5VATtlwfexwpdKmXgV6ys8c/X39OlhbBzi4bNGfL9YM6TUVe
Pnn403PPjIMJOUWuykUdzijcv7fl3TYKEJJ/Ncrdck+HuMMf7iicoQIvHFbUdWGpUNU8lPTmrWnC
aN/bQwjjPao/qmor9ydD1GwzHWpTPSsOAWvFxS2ceOChDePw3C2LIYV74hrB7q8dfZ9hJ/MSBnay
QcKQnKoxx8NwWcg12WYyy8aywYaolmhxi9/g/9FRHvLV+/vobsQc8P9zSOYO1Feo2u7fpxFdCeT2
Nl4rlWjg+l/fTvaWHzKVld6eM7HoKEg7mpZAAQuR8hIviwLAxEVuTkEAsTAOBsTrakJwfdldqZDL
V9+d5BoOeidefB15ZA5OXKIqUVV7eGJMinJ0XixK8SFLyb3/OlRuyg8WUEf3DiDwr0Plp/11RK6b
m66iQOPfO5ZvNVUJYsfbXNpvGfakVC7NbnYSU52d3DGm4ESDvNnl5BlVshWbtIy0R7WKhrOrNz+L
SFMfB7tUH/WouXY8YK/kplG6AB3k7dcb8L+cRugnm9KSFzfnVCRzqksGzeAlrpVX9MjhndxpVuEl
KBP7Xu6jUniTIah7KJaeY/OSDpr5pAVx+aylB9mFd07+qLYt8str1GTTuQ+17DIuC+B++rAy04ZV
u51XPLOpxls2ZR+EpiRyAve3mg64l7rELlEuZS+518DR1gyxlptG3w57A9dUvzItiPgr2+r6B2ys
QBdZo76JEVS+tD22CCp6vd2ir3yhFKzy7Tww9yOWmfeVPT5RQtO9W9WP2W3dV0txxTGvYtBJtt69
tzOFFKpjFfdAdGDpRv2f0LHFOyVbuj8nuIjbbfCkUXwGw1YM1HuylkRiM2MNi174P03IIv/Z+a82
3XKois3nczV4zQa/tgrCnFM+5YplH9usm2Bu9+WTjmL6Aev3ldypUMb2RAXGK0pe9SKb7KAlv+AO
1U5ujtAkDpo3pWu52SSueT+TpZNb8ozdoF5UWG86iuhTOM3UJZRWZJwaWDHIopsACptdXAi6J51P
LR5YT9CymzoYnKPc04vA25jaYHHf4XYyBzx5AMbEL71a92s0PvFRbjqxalOmEPcnuWljRIQPpB6c
5easTD9c3vlXuTX1+T3P6+LeSKjvCcZwH8WDcstyoV7iABlxFGBXNRT1PYU+G7AT/a3yxHOaCPVE
scJw03XBTyWBKl+n7ll2kO1wEbeV0uRX2SQXJpSj2EbA0HQ6hqsl7rG5Hd5k9wQ52n1h3tq23Lqd
W2NY2GzAmFcne3LKU9whlltgwdVJUVm0Xe2CmVUnP/F6oON23N5FmoMV+GQ9QQjL3lWr9jZwM6u9
3ESjQ0m9Xr5U5giS0uipJVi6af0UrGD6UVVTjLgrq4JC8Tp7p4o63yHHd7Y6uY932zJOhatYj2aU
O5cqtSiwWLqJSf09US154NWmXRjWabgRseYui1nLgjURvJb63f+0fXeRa5Yifte9ru3+t+N1QQFM
Zyd3zTi311GpKZcuXdB3VHWZvIl+F2rwbI6D/dI6I3ygQi/PeWTYkI3rjIq4YX7ta/cmu45Gdm5i
w3tr2kL13SaxLlnlYcDSNNBS4MI+I0f6VIBfbZJy7VI2dFYrflTumPzoNArELMNt7zyzC4+K7aS7
OIvUR6gqzUqe3pnf1MprPzvyRpQRmQkcxsnYE7OtoO5W1s2zYY7zc3cAW2rFKs2bEjIujKpzxTP1
bFeR3wd6cmyAk/+z46uP3F19t6IjofgZjL+vzqGa+HJ/RN3jWZ4tcVwa7Ro5Ye2Yh69NuVv3tHTc
8tOOv3qGmn6zzNTaqfaAdvv7FJZjnmzKy49OZCmbTCt1bKkGZ29R73vA66Y9a4bpbO00n+4nfFz8
XqjtM79GldIf1/lg7HyDzaP8ab0nd0gZko6ltb092qI0P9EkAos0ec5z9/GjzVMHkUo4b5q6bq6J
Lpq9adTDMXaFhbtvUGFL0DnwsShW5cGHMlOvwGIFffCehONzGpvKb4VKy68PygsNVFxp/Zqy4Uek
KM6bZrc5tGNtfoxs2OAMUcI7JNTuLl+g4qoSZKc+S6wd4YDszkUKRI1zaxE/40FmB3P0zgP4A/Gh
8ksP8UGmOokRNoPwNHTN3zlkZL3rn0KsOVrx0HfULMMpbp88wZyw62vtjrqNjvIcHJbQXTk+wbUg
2Ou6gQfV6CxIAzXDLU7r8pNcc5yGFCAIhEuXgnXBv+ZBcwbvqci8N21KlIvZex7XAHxvE2XNUW52
BuS5wkm6g570gKk0xmWHrqLUrWxd7zlEkL6qh0i99HUVPMfN/K5boX6VW/NSAe7o1p3s6mnOKdas
4F5uRX24E1mVPZilHjwHM7nE0mofK8NxnoPdGOTOe8KrcidGVewcMYQfpb5rhsb+qKjIwjKnbvZD
OJRv2Nyteyt2H5hHnjF5KK9NoADPDxFvdH2krb7alh1xScYZZ91FyTLugB1N/IgArxmx8VvaHVrA
1CIn7J6/O7RGY/i13VnbAUvBa7csuDEmv8Ub2ZebcgcJ2/LazrhtYVl9otiJTw67muoGDEdXxO7K
q7EsbFC8J1cxLoVTzw9EAd66Kp4+pngp9BDoOeBAgdzL9LdkHqaPsYmt9bi0x0v7/+zvglz67h+4
AeehPG3dhi7At/+c/7v9/zr//+wvP1evB5TbnrkxCytZD0zYb9UwNTfdMfWdvbSBy2huckfB5Per
TXYBFNneqqXtX8fy5gRnpXi7ROedKBfWorb06lbdcmfk/7Sp2Ed7hbn97iZ3jonnrZoGvUFY3Sm5
sBBMovkatWYINw6/db+HY+Pno1beycVo8v8q+xd9pbX1Ro9S9RzWCPF4SMkNCO3qWSwLuWkbCqL7
r+289numa7Ae/7NXtn9vyiNkG2y7UxFT0Pbd9HWm7+2Mh948uncVl+tHj/0HRDLvPUXPxE1VFQcv
QEuqj87DZPfeDwMAHdFCb7izXBfD0RTeSpmpMdlX1MQIjw9tpWwN3ZtfITIMu46zSuDpC7Ksg/yM
KKecr6+FdcEJ27sGnUaiazk35hV3OlftmboRC9cBw9jqrRiPehPB7F4Md6Sjzpe5jhWViHOZfMkd
ctHD6t64FFmhRO+dg5mZFXAdEdxyJ1VuAKI7X9972Iil8wzTxYAdA4TcMVcMQdDFJGOzU+q83zH5
A4tv/KlN8QFiZHiNE5zg0070d3Hba3s1EfkhGDPzGoU6nhhKNb9kUfaHosP8DwdH2MEfFdOEjoX1
7w0/mZ0xduG1Ltv2Vi4LQ2V4GJXgEpcOhr5IkVpKNixRXbUMXTzIZHUzeGV3lf1lNwyeNphGThig
AadJF092Subxku3TWwisA1+1NrsHOoRBhIUxmtGp4xYftOZqhV26q5HWXNIcUYUxmvPZcaksRh1v
n5x8iA8lKOOTZ8bWgbBHefSmeTjm9TgeFDWuTrlRYuwT9PE5bQMQT4PjntNqwuu1IUgSd2mwTYRQ
cWBQm63rlSNCV6DLAKD6e/IT1SZLnO4WQHuCG0ztIE8cqoHqvn+cO6x+MHcen2ILPHJnrvouIigV
lupzSw56HY2q8TK6LixvuKeveM/0qzqexkuADxUI6iLz6ymKIWHBj+PdhOAjyOafaetuAvzI3she
t3Bt4kVrP8eP1JL+iW11/qmkxk8Cv8jLrZBAeejq21zwcg4Gc9cvZ3AT/DuoA6uweBiZUNkTkE5K
TH6W1CXqnfnDo9aAKWA+nGCjjvcNRuoLjX8GutZcPGvqQCHzC2BmVO3zVgMkA7xvvCbQWhiUj/vC
VOKnQPGcq6OhppVG8JHZI7mzgmHfZ8P0ZtrMnTQtfHJLfinaVJRgA9TxLaYAcBNWQ7+XR+lJemiM
QTsWjjb4xBLLI4qghKnqUhlseRhyBGL11WROABFlF7n2V6O97JGN/97z3X3MJZ+QD/g+j2yraxcd
Ggm8dY5j4NWqBFaOQuleOgwsj2Og5uAruCQ5vG3ilgNKj2UTop23mUSJz+WyqZsToiXTKg9yM8ga
bYU6MVlh8oBIznaYFCwLvYjwe6rMqTqNXlrjYMGaXHz3kWuyDadxerc6JUpDQTXW/+O4GWBUhUD9
f5xbbv710Q4+AgdGQqu/2r4PkZ8/xtV8zLO3doqiJ565wapMHOugB2gr+sJ4VD0n2BlDpKzngn+z
45XJvV2Xe7klDzIN71F0uXexLGUPumi+el2LpFAU4rUfnXplDE74Q4TKE4Ii75epadvC5XEAB3wd
aoUe0wEob5cnfwhm3EEHSX7WcZPw2mnF22J3v06trroQ5z6pQNwvCAXqS6HV0Rac6bxKTbW+fO+Q
exlg/dPPxJKnFM5a7V4okcG5eTmDPER2/N7s7dFZOUNDzvK/P+Rfp1bGFL2QHrxk1KgCzFw+5PsE
cjMb1D3Jr+Tou4PinLsxxIAI61AcX5Q+QkKiO/cmJMf7zF6evlpJhYEZuV9tKH2xVMrcvUOo4OKo
GJckKqj/r82lDafu4RIvC9lGCaa2wReNLMiy93uH7Cfb6kbNt+aAK4DcFLZRbGKwMH6XTIT36+Zn
jHDBK9XmXQsn5G99Nb04FZP2ZmqDx2Iuep9Ssf6mdwk0TGfM71wDqEoCxO0yWf2wL6mqheAYU7OP
bdXByjyYIMtTfHDU+Fpkar3Nmeveq7B2iRgQvc6sRiGwXubPfLtoTczbfU1tCCjWbJofeIq+BW1m
f1ZWcFQJZIaQcNA1pU3KUPq5rIQNvo8gAwmN7s84eeegKMpPo01+KCZRap6WFNBTNWRZPW5YJqgF
C6RnPufDc9AMLUxzJhBy7+hE1SnKkQLKvQUWnuegn9uV3JtkUY7nJUw5uXcSdnZtFPMjXc5ExqO4
y5r6Ue5LTJeYE6AlxuTxXSVU5ZrgJMR6aM3xnVyTCzUP32ddrQ/fTXINN9TIT/Dx+Trqe6/q5M4u
IRG1km1OG4GbdFt0p8BB19/9vj9HHfJLa5b2MZh1+s4JrlQokR7H1KtIEQUkT7RMO3lup51UdFRo
1mNtl82gYuQOuRhdqEFrZenTKMpUb7+P0QLls5oryHb/fZq/ulhOgoZMnvz7bD02HevemSr/67xy
d5AlfMRfPWdbUdbYYZm+YXsIwZbTK0ODRBAF618Hyh1fHym/YJSrwdYzzZevNkN+g+8Pn7yUWzBw
OvXQRsL/X/+m797/nFf7lYdwG76+w3IV5NpfX3b5cl/fSe75+tCuyu8SwK5IxXeWcNVTuXSTHQKz
IcwjV+UeuZjk5ZerptuBbhh+emSELko3bBltYKc2tpc2jet1g4FFGCM1C9vih1W2Eww9ahp79WBH
wbxzvO43ZbmTnwFWVOPPXk+xjjRt/Cg8+GDe0B2iTPxq8sDbMmY6uSBM41qPfc2eFpSt92krWGQn
3UppeJADmjXB4bseMcYWdyu3SV+YZ+4R4T2bbe+ten52cD2mpyaoKS7unrVw5GTI/CBip9debc9O
gv6ypuqJgM4mI7pVmvqPqBzOClnPqcQScQLBUC0Jv1Ih6ZCi992jI2aa6qWnWNFujUiVezVhylvh
Z3RfByeTsQj2ckvTMPbIpLL08tWmYeKymsshP3wfFRLJ8/MG5BK+qcq93IEG7YeYUVzVokfKOT+2
9WObmcP9wEBIOA0s9IIp+TBTMgK8LOGLhM9KhckKDjnYHtSdA9lBjKsRqanpUW9oZddeG3EAWxZT
FtyaAR1/Xp6ccLCo+mdREi1eozEbt3oJa0y2FRAYdjMuawRM/9PWzQwkQJrquxoXvdK1grt8WYCj
8Cqnvhc2uKZMwMUZGcPcz8sizoxq707OtJKbPEGM+wQaBYKh9qvpu721zdfYEsZRNrlKrcMlG2fs
QttyI9vkwtADnTQRzEbZ5a8dEPOMqf36YNls6SX53aksDvKDZVsQDSvbE4YvpoaM9fIl5c44VYuT
ZQMgXJoswupXx1H8IYySW1ltSgTB90LT4hs58z9jXAeHQTMugMiz84hZ1b1cuDOsf7BW1va7LZv6
AhM3yPypqiQKksbAwPO6O6ZWat0T7Le+ju1iezOXAe5HkWhx0XKZtAUZHkOzVbm7r20ckuptU2bm
mjpf9keVpZ+WwXPSunezx+ign2tyRXVn3nteqtxZ8SlcNow4+WcxWs17R9TyOJnZMi1E74P7H4UZ
3/3GFMpRNvPolSdy1NLGuyK+x/Cuu1bl5H/dUXMVh9QaixVU5PaubPLwZhIku+lJ+VgF4XiS3eSC
IZm+whao2stN2VeDsu5bNZXj8ijZhqIiQ5KQXpjDjWtPDb37rDC8e7jc89Ewuo8waKCELO26k/c4
SSWrIHFR/stuEDAPZO6ji+zByO9ejTXjFM/cf+UUi70SevY9YlHnHgexeqNFLl4G4+zcyx2aAO6p
ViRn5KbcATDFvNYZA0acNxTIsZEglWwY6z7m+Zv21vm7b0TsFDOz1tllep1s3YmKCXCW0a1CDeFj
z5JuDAcy2toRdbA1PANyOPyWG6jn+GaKFm2okRI/GImHukaGqdDiZSIXjF1m3LJw89TnkdFGFWKH
p2AWEiykvgDw8D9ryyZ8vddC4OWHt4ZH/d1irRJgDn2Ua9g15+Svj2JRCXVLCaNck4tBFkouCya1
FE7KRtC13c7TyXiPCcCXcnqKvgqvljpvlWF386bqM2EWwSx2ET58LxgjI3WQ27lUPfRm/mouwqNu
UdI0y1fAmwjlkS31R1YN2A0aJEEBuLtHudBrMc4YHDULf+O/V/XM+4xTHQZGW4B9lLv7fkYhKlcT
sDMg/9OENAfgfJJ2UPa+rpg7YUGSwhlJXJsUoryKX7uBvZyWqMwO9gl2ByjMkC+YG2UyFCR23e+p
M38F0CKyst6N2H/5lvYY4ut4LLv+zeGynmLswLZCMz+iyfQ241JVm3Ka0jvxxMk38u/9vtpyTf4H
yGFFGzPkWim4pJ3UTvebNDT3AqO2o22U1cFmkpDWSbNS1G43mPZzxl9tWSMKfUQdKv9hbgGtYUzu
AqSfFctPGkTMiyitWCquneWfJddyoA2bGiwI791eO7aQLcLaJtFlVJD40mw8/3VhkChz3WyvBaHo
aGtFyQPi/QTc6sj6NPNI2RjWuRya8dhG9vC1MMx4PAb6cuXy6SPX9PqI5Lc+ekUNdFyuFq7Xaxu5
Kq1X5ZpcpE5QU+3kQcNYaufLxY6lMmoEOgw6/tcbq/Kc4hDngAAWjejyZ8qF/IO/N7vcgCyj4ZsZ
LBqmealRlJejlJpTuSpmAl5F7kz+939G3qffm3LN0wbsrRDw8vAu4QSyMJayv++F1ZnRrjOtU7rU
3sv7QC7iZXMgxbGd4/Ysm6rAwtwhdBmNSFuDXjoa2ErP/7cvy4dMaxvcR40CDdiiGvtadTp9OKRA
vhDJc00XPkRtYmMgF3IziaEQa7Hyp2FIOZwwhhSruXV6XFGUZDw5bukb2HSJcpxWYY61boQ/ta+6
NbMYXQ12xH5+edn4pFULWJfxCL6xJYZzSOknUucbPe/RjaaXvKyjFYwyEqVzFZ1tamEuYdCtybe3
q2HKr7nGK6Lwasv3oKye1FqseWRUpNCJLFZ1dwA3sExtZ/WG+l7fzwMOQraLJ63zKhpRbE2SMFSx
dz1eLG24jQVGlGaxUvqc/Ahlgj4vXB4ayZ2pa/Z60iZlEygCW5he38L+B083PxtmdiiqivgdlkRx
a77XQ41n4ZRtwS/FGwuhXym6cxQ26oqXI8rkqCz9FkFG1J0Bv1JPkpDSVVRSr2FCUAUt1RooW7wd
6sUjWhhU4RKiIDm9nit9wN/Ybf0KREXrEmvsxz+tw4Vxew+rFI6fe+8cTmmyjjHYCopEhWuKRWms
Ea7uVcC3RgIdH9PMuv+TBCiyVSqp1uNsubsA1o1Sib3QIy4CHLrYtLnSZoRWvB1M6mKGF89dQpcY
QTIea385vLqXZ4umwY5x7EOR7gxlQgisUO/fDcqOEcW8Jv/4weA52rgT+v1KsVPYRJTpuDNjTxNt
jgsejfJN/vCw8KZ96t5GEEh7Mp7qmWJa3DNcHBjUgn90hUoXzXwXAgx2Q1fFa6szYU6heoqUPyLA
W6YZL8sdpCe2uGTR/Nti57poeVHWTLIVJ7iWevdZ59CRdH6ia23oMWuaBvKNkYNjjpqYPgHRc5m2
OODa6MRQcPsZ4QTDRBQ+p2q2tsWCFIG1vBp18RrwvvChvK7wZcYfNCeF4/JZdu3FMCHmfk1VzgTR
y7p0tbLNwza4TRDX59r9WWW46oVq+GPqla1wmQgOWu8vA8DeNqITtXJby4t+KXBYV+WIN7E2zm9e
TcCCAKSm/HawSIRrZMQHQyOS5yXqDeKCuzamzA+i/mnS3C1GuJSPRJRiKaZKtpUZkpJ+prXWbed6
7Pwpyqqt4r5ESlGsrCQPNk1WEJ/pi61lK+V5jjjhIIgMxpp2F46JAE05HTr1BzP/aO1NTr/pmsc2
xaq1wa+LeP7G9qp3TfTgWQAkuQamx6J/oSLXAHaURGtcPPMVo0FtPcNfXXkYpq7ENOarxIn2lqmo
qx5kl52YL4DEapMiSTBfGeOjWvWLBPcVF2KoqnV7zQgt9k2vodf/CMK6AepU/krmt1lPga9l0SfF
ubnf6s9YKD731EuSdYGWOpw8kKlLbkOMnesTaxunziFkRhGwHeh/CN+AMLHfk8G6liNJ+8w7mzrd
cm24GCqjf57pyabHdVhU7TmYOwxki2mHPa+Nu2wR7aefOGcTr35Ki+5D6zCUV8V0byaM/Lt5wfWW
BAKxRifRZ/KELoBMdtQMAzYMuSfWTdkBBEt+9FykVVNhCqwYyqEaGWRFplavxY5rr/qZQ8AfS4GT
UW2b3ApueBuKDamdZD3WzrM95r5RdDwIFDC0WfaGx33max4J77YR8apt81fqRRE5CubQYxrjl0T1
pt1gJLz4xFIZPW5aJXsB5n8Dneau2tfehkBXxym6++HgxvqvUkl/5bH+2dYGZoENZH6VORQR7l0x
dNPWzUkWxBq17G5GHVE0hW8aUdAxB/Y3TOWjmtTXeglUFdOSiP1ttA7WCwNfOKJUtu3NFdy7ZjMq
9iJ3ru76KFnFpU20ZCnUrcPxUGq8FHJqhGzgfbBeeGra4TrRDk0e3zkUYqyqrLzmafknN5xDXds/
2piJ12jeR26W+6aa7SlUIR4UCPxahgBdvTscBW5mIahqv6YCfdMZCUSeoU99W8GNXlfEtFKsYvQD
Q/l0IRtFQU8hemxsTEyldOHYu2lsnrB5Iw2dmzuiADtrJpIZFc/FqG5NXL23bmRTP0zNSmxxmynl
m6eWybFfh5G7MMQeeiOCNp69TLPIfPgzT1Ezf5aj/aqX062313pu11s7HC8zaM7UhjzX4j+p2fal
BGPtli2cwVIno2a2hzQIKNO2d0Os+G6M1/37FFcfXpg92VV3Hm1qGtXhJRLZvqUGJx25JxLRbkGy
gabpzxHgQAraAKM1meWnFTNwpfGNht8nVHkr29dtORDEnWDGwYcGGoB3RWh9TGL8wJs6XzmZ8ty6
gGxErL+3efo5gNMz6vEdfdlvynapizV2cx8fOjN/mpCRrzO1fKg64OUxHKY+paKa6/FoYiK2K0kD
UPNnEDtq5x0JSGBq7SHsuhueRngIusTHB+H8bs0WNAVvWDy2sXovTJC/AJRXijlgeakWYJuysy6K
WwqaZ6XNg7UxPW832t7hPW8B9EEbOpSjJeDtpxTLT5RHRPho4sZ+whSjvKIbpoTPAZuu84usAiI7
RIWF9anm4pyqw1vHl2Lq9xpThAHpM3vxGuXEk++R4rJq1XUOlz68ajjTl5a+E8mwH8tg2+7bodi2
XBYeEsz8yR2OK3J7MeP/ARSwU11jolR7gZ+a2mIsNnrntIT12Rkp+ZRiO8T8egc3+J1lWCin1KcV
Y/Nqd+Kse+K+c7M1fg63SoQfVs68EQkZ1g1D9u6gqYdPWvZrUjO4PJhYf87cG2QEwMYXDBsabWBE
M25cQ6XAuNuZzDMOHrPlMr9iPdowDohVYlX8XLpXWxBUnjN3XMHhucuSsV3VDkRA1aTgyMjDp9LO
fldibFa5yAa/9jocIxEdNpF66FXvwTEYRE4R5Owi7E9Gyyi76oKPTvC7mzt9awPzdtr+YhC9g5yS
+iDubCUjG1oHoESpnQK5+wqDkEKnkBCaQeyw6Q0ussNlxPJk5oGu5X6nOx6Cf9dd9cmQ+/ljm8OI
6lNF3eoGzIa2iR8wgBcBbHtecIwkb94vdey6swaIjNmYtXcD8aSYE9hNr/swBaTxSYmpe+k+mtbb
hj1I0TbGo9hLPT8jRNCQ4MgojPcLVeHHwyCsNpN1HRIR6FQ1J2Kd7vO5dw+YTL46MfAe3uBdX/3S
BGPjaeDnWcLXSeKzqZQ4zA0wFBNulzp+0Hj8+KiTqGrCv2eO63MYl38wGY1WptaRVjKeg9bFqKT4
qUGuc+cGlYSGI1gQu/hzFpcurE82g8VQFNfeI2mIvwioqwsCohfG2i8uSYu1FS5eEfr4OVnMAFK3
H6+ux6vGnvzU7RaHQd7mNgZSSQtHtX5N9Zpfx7C2m1m9s/p8ZDCepSvTZQxmZ9RthPGfnni2OFnl
QsiyRnhv4/BslcNG062RgRWmGbED28Hu7pVhrA6xkt4bIQNyPGkL3Sp2BpGpup4HBrRRv0OkbbR2
7hMQeraj8Cd8K9ipKTV7kVbzC+CmUf4Q9PsRl+khsI0RZ2BBtvKaV2DMQNybq4xq2/1shY3fQsT0
hmSdzNal6TxqU7vflnLEavkcY8xaEIQG+EjtXVptkDLeJ71pbtWifgeycOyKGeJzuSCaP2oT4+rR
0xDrl9FzZTqMhKiBcgkSrGo1ZNxZxmAmKUEv3B1FSxbWkM6wTmzEPfaEKsT6kXQgIPthwrPd1rem
MT3pqn2uE36BEVc4NTGVICv523KC3s8ExOF8E2n2LrbHj3k8UjnznFGRusIXpN7kGtcJK/ErSgzK
Rmbm6zZaJTEtIXjrVYHMt9S2raGHvOntSdG2NoZHK89SHs3S3PYAbpeHVLmCg4oUaqKAerfQ5XD/
SHmwKcYJdOB7Hxk/dVuZtoHeA0tGQgrRkOlploG3Y0Roedz9pYJ2gIEJtokR+hXG+CKOYCSlxh/D
FsXKHgn3W1CTeG4SQrTAC+rqLXZVHaqc46e4nK4Uj7vEsfQfBFx+46FcnfqUrLVO4n7CqijVtQeA
fblPqQwCSkPz1bS0lgM2MTFiX9dJ7LvpzrTg0mrjuHe03mUckFRrUHMt9BTxlmg1OGpxUmLutrIx
V21WPSdZgRzJPgLG9OeS8fMgPFx9CVKs7CzaDTiOQ+2crzYl7JX5a9K8zyqfE59CtorbtLs5xfDu
tMMnJNH9PE1rW9c+yjG2oCUPIHoRXwRjY8EnGYo1eRC1Mh/71Ll1rYssI8kvvduRQKlVEtnee2IJ
HO1z4ykQD52pguqGIYqDGI47qhP4Y1RcMss8m5rNTzcU+DmRx2hU565i1tGXxeBHsXqP4ciz3uOK
6XXFNoymhyiwemoBnRsJFQxckgBm8/zmeg+urVAkoi8svlyMayESBtgMMMHXhX6il/4ExRab81Xf
dOQbop1SFZciewab55HsDPbck+umiozNmGjMxHqNrnpcbBTdNtbusQ0BdhL0o3YBb3Cvo+akcDZD
rb4pWUaqpdN3wQhzbwwww8vAoNVOtw578RnVlN5bxoHxRVtkDDAGZ2UxqmT2Ndyp6YGRtAV1OMOl
KvbWWtnbfAx+CJmnrANqc4va0Naum/yanOgtIk85TV2+VnrYgImnTwdnei3NONsE+i4zSUgX6FDR
oIYbGx+Y0uze0iJcItTM/IOE/5pnN2teCORKGo1IK351yi5BRDrZ6fM48va2cPXeVgNDjt4WpAlb
0sMRJtGe48FQ/lUFeGSkUXUVYbQ1MBLZetN4qlL9Z6Yg2I0SyO8Lb6gWn1QkPZMQL7cKNSqrml/8
xlMc5oYeP6VhaK/FtPWgAE8T4Xbquf6LrjNbbpNZ2/YRUQU0465mWZLlKZaTHcqOHeaGZoaj/y9I
1pu13q/+HUpAgyZoup97UpsgDXFnK5AFKpQIGahWUqP9ywJqIXH8WQTZWXc1TM2TkmShwAZ6iutD
hMHGCtKSu6oK87MX2E5l3wzHlfuwMH64hnZwp4H6iQ+bR5SfRYHVKX7dn/jNvDOi7nfKjO4nLIdx
9k3TNWmwuBBM1yoiwvVh4GnKrYjgUL5DiYH63f0i3/I+8IlYjumjDILO88599Y3hNFaYkeAzR5a8
qK5dZb1L/iwsUR7j1Df32hy5HJXjObN1XN9j2e7imHmazti/LPtX7lFoIJDq5+7Q2VbhuOc4UPA2
xPg2OhIr9C01TG1DAtb+FSFpsOpVAHvo0x9uyhM3atsvbt4y2oSYak8wzoiuRjpxylKfaSpdVCAY
8HJvQrKl1qsq6DXfdcf8oQy4VDmcCQq2TwU/3kr24lHLUkqGlnjrwC2NsO82pP/Mfip+eI5s6yWc
nIORMUC3QkL56J0YAeC0xxzWM/FuVa2AaIyTMAWrBz8KH8svOt4A5KdHWTlE3WNmMVNzKvQ0SU8s
iqW/RRVBDaNZkAfVv2BAmu3gcD0kbncGVkDop2X3VhY2GyaB5352bh3Fs/EeSu/dbevXWufCTO1X
si+eTUdurJCcQiKAcQEnSHa8qyvuFmRdMMQPtdDf2sb+0NyOujJMt1qQXZfoFGMSnv/uFAsUE91R
tfepwgecDgAa3GzebHwP5smrp4XnCadCLLXPqelMFO7qn6UadsrVXjMiiVduJPp1XzDw1m3YDAFX
C6OYVhY+UnFLX9lWdlcEzYe0kFBE7YQpJfSnqn12M+skcqdem1rLmEpCv9cxqB4STdtYcz5v6xtb
pOBE0SfFzyiPDhhX3FVxtNNT+zPyKupUFSggSapEKcZ7cyzvU4dA0Uplx7IjMrXVyy2s8PfUqKGL
miR02/E2SQGekwb+WyAxDra3fIRTG13dWEIS7s9SM/B3coxohegx6MVT0CChCIJfk9ReTKKEBqeI
XrT0B56J0p7MtRbqsLF6837Ee2wjGuOn2zZH04+fix5kHQXgZxPMP3aU/RiN7pZKdNWkLeB+VfCd
4/5+TPtLkUDPC8J3hhDvBKtGK7fodnY5/mjLWZen8yDXch9G4FTgPW7CtmNsPlcqhz0oXrQRI6VZ
PTYJgDepJkQ/fJtEirSW5zwjTqmwn3Kvt0DQte9T2J91hYW0Ly8mXbjlevumKLx13mNyJ5tt3Mdv
cVZZ61/KLn/aIvsIyhKupVk85rg1Nm5O5+JUpC3ZDfZ4p0n224D8eFhOaLWN8oTO6NnUOsjpKH9R
WRzGHlvCiGzQJNEp6rWy42qEcz5ZYqODqeLBFaIFkf1aXzfTkJCUGKe7KXRPKCjfHUv9yKbp2uHz
BazmXLhDbk6KW5vWbnxZwMH0wr1ZJWu3byEca6RFJdM94qU7XGunvbLF1sbegOePQR5ltvZM7q5u
0rsDmQ646EMDH7wWk3W+VCn8p8GleONST1kJRnRcxfIistfWSjcEqD5UUfMWdUDg8yU4jURMQSzR
d6HDhYJ+4n7Kgj0V8bfAbe6p3F4DjPKZJaBDy5SxJYXolFn5cxOZ3/PBsZjoRQxr0VN5Pi5PVsOD
UcbPC1Ug1CnKUDwuD8zGngnVfiub5Cez3xdUoM0R23wyladgg+7lzS7PVRl8Z3gAHyNiiBJQqD9r
ADmVQdhKO9rp1svNAywjynrJKBgyqJB8SO1cuKV2z1zzNuTUdqfW3ZGXLTeF7fTM6Qd/l09Y0UxW
lh5kdZGFBkDACbZeqv1k3rsa0UJYceAdhklDN5ljWUlIVjh44V0X90wacU4A29fWZWITWzza+7HO
jTstA8FSKBFAIlwmal6kI88w9uPoqyPyuHhVjWQwDYbIn7SxxjTeTev9svp7Gzb0CfdlnQUbFwkH
RvylybOqIWzczQuyDOb0p+HNs2LMuAmwcNxhXCt/PBYuknRETj8c6siGBf/UFa124PvsJoOBamsF
VPowsWdq8zplVb3vGKFXPc+wrqIAGTfP5Au/t002K7t4+kxaf7SMzt+7wS+XzM71mBnv8Mh41tTQ
3RLdCsk5zr5rLYaqhWBo7/TGVyA9bhpG2HkQfIjEateUiLwNtgGWLzBx1iXfyaFb8tRd3M9Dtkg7
RS4cvsD9Gfnmz66Gvj3SCQdtcMSJGYN0KlaNb978FNNve1eO2kXNbxfPCIxwoE/1ON/73iv+edge
SpIlJrnuxuQ86c5TXl7LxOpWSdY/yxD0OfO8Y1ValDTda2qiJne9z2qwMfEP1cNoZ4/JDB34Wk7Z
cKhOlh7267oS3BE+KfCoyu7Ix5AbFaoBDL/ZMLjuua3FUXYWgTo2s7eDCCMLswmYHbqDI4Hhlnii
psLFoTGstoldXqukexvyOWhxSLp9IPJffTzVlwanjZDytm4zUxahzwN2FOADQmz9SH+LR/fih7/M
WoDJVuSheUw4y9iTdI/Jc96/BiLGXchjjhaFIlwhsV4NDV4OQzGsPT9h7uza/QpMdZ/EunFLfXpr
vGOZ3VJiGXLyoYz4ZLVUX5zOumeO/eLo+a3OvWyrVVYM0SJ8w2MECbtn7lEz6WuIHnSDM+nQJXaI
yiFFqnY9lz23nYlY3eQ/Nme0ddIIhrTTdE+QKUeZJwEWttM9531CyZ/3lCqDDnAFCxUk7iDufTMw
h9PIXfJk5q1TxzFQNHUvRoYhoC6wfOmKEloVBSu7/EwThfeL7A/ZSJ3ZyGz/aFrHJm/a1RgCTNUT
xSfXTd9binw8bQptJSE91FkRHcOkmwfQ5ncbicuKamWI3clQPeh5DrBi2h/FDD0FPxQVlrWRaoxd
m3NNzRKabHUXIg1sGYw8Bg5XpSwodrY6upPuvkNft4ajUm59aeOSPgJ7OHNiTauo+MVT24OXccHg
jJDuqwiXCoZ3q6FK20dFZvqmJt5oNuQ/UZe/hLZaZy11mwFHDaOnrMlYqjwmncLxgydCpKxgrdpY
vzS9vssZU65GF+V0PJFYbulXv7TE3tJbtcMh8jipxF05qdxGJoEtU8jDIQyt+tRTb089CO5JOrw6
EpKp3nwDNeP/lxPUHyqyQVwnd1lBWZ15Kz61iUP0SrfDiwEXCSXjc+OCn6qKon0pBg1RLH6QmZ9v
p0bwMO7rNyx6ttKex58F0ripO9opPWkWF6/SmcTBNQvYzFYx3ln1jAlV0GmI34DD56YV49qMPHG0
G1sr4rLQegsBdk0hkBuNaZZjv+ZZla9dQwZrLFckXE5Ur2WyJrJNYgA135LXbOAt0pFbWGSVvbYs
a85TUGfbSm6Nw28bGI1zSOIUAhO3PTKf18rhGyubt0RPRCUmdOjWgGQcr7vZvg2xOM3PWH0Op7B4
1CmhcEXJVcC/so3SGrvvumK6x3sb5bgjaKQDdWaU5YL1bB2vLNZJ2B0sJu7EC+dErLaW3AMWCzxi
dn53KSLCW9DKvuuO1TzlZrDtkvEmelSXndt9qwO0ntCAqr0kiIYuurkO8UQj7ZdFShBlnfCjFE67
cb32LgRDpXDomxijhCNlc6f8xL+Zn2hMHjq91Qif9lDAdB6xGxJhgirh05pU6EzCRloSNiVXsh1g
t8aNhOq/vFhjQ3czSPOIUUkxMaywueas0vgcQvtdN391w/SJ9QzhFhiF2+phqh0dZ5yAOnTwjvkW
R1ums9MzFBRAhrjX1IhMqHtofXffgzE7pPgkUbetI+27X1netjUqAtfitLiA/LnbbPJIx7PAdIC9
1rrBSId5DuJeRqzMa/cY+1hrPDHSDY/tYyKC8c4JdLANpj6WhJLjhsWw0/CCh4f83GiZvqu8Bzwu
GBjq42s3GIep1qkKD9W3pgMRcfpmbYayXg+9bzBQzCY+fXiJ6uZ75gCRiV9mFz94zPaZBPNU7LoB
qhHTgXYAgI58jTH7oUI3fg3JI9EKwqwJd9r0tfZZFd13EZLrlQWXtIVbabWfvUdBv0wowcOufGko
CpD35uP7Kx2KH+JbFzA9THBv2CLQeddm9VrkjqfBJbogT5JHzSpxz7dHLrmpLFYFVJSN0THnc2dP
/LqUX7roP5pOZ8Ti9AeDvmc/m273RfYBd4P0StxPwXuZGZtu9cQ3SriqooTyi53tIyxwIRtuUi05
5DqBzlUgHlTtJ3dFzbUt1CbkR16NpQ89EBDcUL69jZq+vy+9rYA9u/EGi7SN9n0ciytP2IRRsFhZ
JfK5qpDwQMrdmMyC3YZ5B6FtEOSn8jNBZMVUIXk2dT9YR4rSa1TYMa8onGRh0V6lgzJX+0mtvf+h
hQfQVx1rJ+u+q4HZpkH+dN3Zm8VialTVEOs6/hVDn/ahP9XXeF7YVN9ymLR3yyYnU0QZUXkoU4dv
W88RNMFwyKE/wsk16UsJVvc0Hxf/qhs3paIfDkrjJWnjhOtAv9XYS2wM03TXoTh4jmNvrMm/hXFk
oXKjpl3Ueb+tAiYyeY8OIllVQ6GOaqhfOrec9mYi4m1XZfcDlDGwY9A5UWVqz81DsLHXpvgID2C1
IHEM4ehjUeljU0F1eCuqur3vSu8pk/ygcspWeWlU943flGR47zwe+l6JJ0sDvIHr2LUKRor8lBmb
aPjoWwMXcRdYPmmNV+HALCzrH6XCyQVFF0OhfOtX7jUHEduUk1WvGbRuA6SDHRArnjlz0Eb/lVTj
JnC6hvjCu7Rqhx3G3zAXg3t/Ci+hw1yFadkuNcto3Wsp9RijvzPIH2CQM3zR5WIe5XoPhqgeVZtS
hnHC12wE/7R4LoU4SFfa+GsgPzgJhHEf26LbNDIPd1pGMoIyvF+uDUczb16HpgtWFjbIa3fU1249
0j+L6dMavEMliMlOfrkOF+iUZz/VgLZWdxvGfhohRnIMT70ov1UpZIqGi8usX9BxnPwKhk8YRNsg
rnDxaM2V61s/Z8UJA3HcSWrfFOvAdM8mzOsM/GXbhc7Rh/Jzh1DxmzHHjIelBtpe8AO41medIbZE
R1RQfN0NgYepTZK9+A44temSUYQXyJ1TjNdOgB7YVvA9eoCBQq+yDvpp25pQ97vqMrZptoeWcRy7
4EpcCNIXahGpMUDVcTlnOI63XNpf1TRcLKu9MkrFtjg6pQEtuDo1CEH1LrVaru55dAaOcnWSyGI4
W+dUTsRB2c3RGMhBz4dnbZyMSwsXyIQHvCviQ14xxG188WWmol1Jp75pRTNR50p5GPC7mSgzFaSn
yotODVgaNbd302qas0FYbBJ5405rGn9TT8XatyKulvgxw5lhHdLXF9UeW6UjnEke5aluou8vf2QO
cWLBIEic1r5Cu31PrfSjqaKJq9/c94r/xYoJLyRvfedM9Y9QUIRMkllOn4CgCTKezMIL1xYWZVQY
QGxtfuau6nYQn+hh75Im+cb//+R+VGXlb0LqBZRpKfrXvr7SeqZVdvg11MNTbbpfZdbcvLF+BoUI
1mai4ZPvEpzl4yilAqYDljGzd8BRNVKDHQtKNpEH3qrNJ8WUXwd1dgNxwijtwwh6b60kPLEZzZIN
8nxmatmG2J1jNziYP9yNYty73EEyLPY5HXfgaG+ijX9hbiapPKthX+jQ2pC/R9WXdOsbOVNUo2Vx
VdbOCHhy0qfjruwfcqvD/Vh+mKkHN33Ytl4MpU63SnIZ0J2Wc/yMNkKwC4xP1/wC0PS20eRfBihp
G2lgjQD1OlY6nF4/uhvsyVglcXQpC43USpGfHdRqqVT5vhltfQttzmZ00a9b6eyNfghxGysVESzq
yeTEOKxx+6fWXcWkNETRSbpjhPDaVw09/H4sk6+oULPpVHMUUuN7k8ppOVRxGN4yCZsz0Mb+1Zgi
/0RlYz3UZI97dmxsB1e+RGX1IFqCILCp5mPEmz6H6+pRLUfvbV+clKmQAi5fx6NOcJVIz3jqPUL/
xvRvKEGsBkCMgXAnmFN71Wjlti+vzaQbJ5l3u15q4UalDMrK+lBIg3ErNeFYxvx7g9x60XSJczqg
IFJyq5fNXegR3B7qxC7AODJ8rd76mYZcuXvLhmpbdTVDgCZ80AwG/b0sPkMAPZUQRumHWrzRRvPd
adTV0ptD7mfjtjEY72ZN6lAPEoiFMhxZgv6hCcVHaZ1CQa9JTqALHPbLh+NQWDYy987/IiPlneKX
pbxXEJT9QAwcmpaTYFIahQwjhtC8Ili5Rr1+jfsWtodxLMMs3xmUB5zceRhMf6byMBwtFUGKI1zX
sjJv9RC/wLBkOIoPld10CDWkcy8n8RyI5MmiT9l5brtPq2nvl8ZdwJMcsei6LQDIiKbcJgnVSBI7
k7hamWoQG2iUrHkhg50SXkydUzVHyx0X0X7sjJ3bNIxKKDb6ZBasSi07W0P1GSTdZ1qDVSTTylBP
mWpbbhokf0HxZkbOZzzYX21X4NdvboSelXvM78HLRowVFLN2J/qgJAtgX8qK4pl2FcX0Etnua+IO
B90URxUxVNUa84z9DnIPC45OywPRrr12df5lWNpW6SUPDKwhOt/a2YonrN5/VBLbwPTDEhY5bOmR
ou6j41KJy5riNgX+phonax81xjefHFal/O9ROzPi4+is9RApINqRApEPZzsn97QwKXDn3jcdF7c2
KK4YHnUwr7pn1VGLaULEsIXrXBCOEWgXlE85QoaVP41n2fqbeLJJUaIJiMlZ4JMCzOrtbK96Enb+
XtVklWm6i9c+hDS9e/EtysvCR1Zge899YzBgszd0uSDQeCRAw7W+pQR0IjfBXswW1bvU240GS1WR
GjrE5tUxXDJD8Q1MqLm3ZXCYH3ngArdJpvbKiiTadKQ+gbIflajv7Wrw1mCNTLsJrVtpSjxkrVNv
JZye3oP5ODQnswUNDoFTKu0nTg5EPVJbXfUVDpLwUk2Xv7YHL88yg3mpe6QET98YGyXPtWnfGu1r
rlMCwxVpVqTvNYTdte8wKGGg2KNWmWFA/KRibCf0cKQ4wOg3qH8oz9i1lXVuXRc/lJJkyJQ+G0ML
t6Cg2TaXvrSai1HE7YUCxASs12sH6CP9qtbK4ZjXVvmUWFr6xLR6fr1sKGr0j/gU8dh0Arwggyg0
1pWt1/s/u2moDd2WWEN1XTZBBwCHsK3vf0+S9GFCP+4NW3uqyyfqMOoJuthzqWPesWwSxLveK18/
/G4wt8oIMN3xaaPN3xNRSEel35vacWkH2Xp4HBTx9fNZlwXakkOEoBLYmk+2bKudulnDsLOxcfnP
tiz21gamPtelBd5dI2yXhIK2nfZXa+j+LJjbPXqW7O/+td1ibICVTg+g9Z/2hnJwsbDO4KTm/d/N
GdFq9yEMo+Wky/asGImeiuwH5iK70lTBQ0Km54sKIE4VZd/cLauOX6RzBty0jYekffGrMDuZilqi
DPuWJ0fjPZKBsM6Q3zRr6Q6XXqfzXQ4dK79eh5D1jstqkvnJHmGDtfl94jDoz2QVUjSb37bKcJ1L
jd9Nl7fy/PIG6mJdlnfqYyIbp8ALKUjQvG9VfmA6ra2X1Rjl6aX3zW+50vgcun4Vyqifl/MYHEkp
o1Ln5US2hNSnpB/slr1NYq9HOL2oarLicVnYmap2acWthVVWFK1bp8Dros/r9bIbRnPxyBvGh4oM
ZnrxuU0eTxGsK0Ctv+dJ63FgPiD3FCnMXdOI+EqJPdoV/ZA9AMHPzIGyfMSizt0UYdw9pVhqbmpc
FZ7HSjnrAPXNC2Ovah32TvbaUH3jvrP7WzThZ+dmtvsmB1uuMq0tflhV+UWoLHLJSt68Lsl/DqVE
NpiITzlBZM+84lczMKLIwVRAOIp1p5d0HJP+EAyMaFbVmWoVlNwcFxrLSaAfEE3McKej9VTsI7CQ
L4CIk2gm9ZlV7qMLw/8j7pPvnoyqd505AaO32v9ugt2u0iQbd3EZEo3iG+qRMHl8NTOXLmgOXF62
hWmJpHLSGPx0Sj0uO4zQcOkkgnK7rC47qpjiUBJmGsMdTvW7XRkOWweK2WZZbeYTFK7pbbvBw1Hv
n/cg67mAPg2OZveqiNZT5eo7TRi4EM9tlvP7YIL7Qdnd74+67JB10O5lDaa1NFnOP2g6PP8uAu8v
FHw2FOmHqUuJiwQCvZIWlB9aZSdEgpbRhdtM2zbakDxjYhCvK8NufuSZdm/aZR+CET9OXhD9Urn9
DsHbv/WO6RGB3CCb7d2MqoqvTposxMk1e2/H5LXj/s9NcHHRvfVB92YXWLlE9hb1AH/QlE6P0i2d
74NjFusw7Kcn34iLne/k2O3kdXcHu9/bk9ocXIk1rTdCpforjMIEw6ToQenpk5xM816UOUYLwumB
JsAC2zRS91w4AEVhkd6nTJ32Aq+FS5pa2b5VuKRkEoArT/vxktqi2QsJq0BagP+tZeQXox3NPc42
4cXwTWfPjeKe0xQhQEGHy112JyGd7Euk/QdhJ9EjoxGGdIbr/AyzO3wlnM+GefiqbsLxaWka25NG
VeY/TYeu/ldTgcz5SSfje981Nr1vmz7DnkrOZJ/t+wBvU9yWKWcs2yh47jtV9tG2Jy50U1Y6qF/Q
P+ZmTbJyEkxbM576x2VBvKy7FthJ7JZVY25ndChxQ1Ha+5KujeDuhFo2rj7h0YzV8Pu4KKGo7JlB
dQcI/jmR5odRFZV+uP4PTelje4NOidmgdyhIUYFj2SMGRpfwKHAV3kDaGbbLtr7wgkdG93D0cdwE
E6Ldss3txaYfsWda1vooyO+xKDssa8uJ0Kf5h4T0POjMnGNZ2JYdENzMPfR3G3zOCijXMY/tP+3A
PzYm1nbXZVPpexJLt+pQVESoD1nWbHSzh11BAaXZaYnFf0ccZLRFjYgeU5tSallmfXV5LEAEmDdS
m0zXv9drVWHARx33d8tlFeN8Sk3z4u8plh2FHTZXB0gdz2kPG5i+vhrBqB+Wwr3UMj4EF+b/Z2No
O/pBMyjxLwcuDZfFsgMdKnDwfPA0ldDHU985hvMEVEWVuO+o/1zDXEFrwTXwB1XDGpDHLh7MEqMK
e0KPU7QAjsKVX9Is/Mc4RHjjK+rpy/bc9Z+x+9Cf/Xm4qxSyGC1qaS+LU1HiCmWPpE0Ho1TbZXsb
MSPq2/IGiuNiTjQQr5oAXeY2kbNG1Gun2uVqWi0vm5HkUjl0WJnb2mnZVCUpe5f13y+XrX/3dz7C
tSzXfv1r+7L6r2226RnHXKXb3qOGSu7VeIrM8c9C1+vHuOW7ThZ88Txy7TcjQXygl2n5A9Du07ZK
511z5WtjGM3RcoS194wk2vq5wPUDD/hXqzCAz1B4SNOjPw0NfJmqLL6ReEmoMR0mrAxtW4vx5OGy
FYyJ2MAKp/+Tw/2oVP41lph6trX5Ftq1DoO08Jix99pdfzuYRoetqA50v9J7ER6CXDK1bpB2eWb+
XvrGd/LJtScMs4uTNLEZjN0JQsLQ7lReZrdOB0QbtczYaUi4fjjBmhPk2/bWVWF5Z6gq2+kIxI5F
G+av3jgeKUbKd6MXBaqnIDjlUZc8BVb4a3m7yfT4B9VQXN0i7+6DEJRhmA+YPwcMSjCtBG6gdEJr
j53kR4Il6WVZCDm0F2W10GttD4sDjVm6giB5EWZsDaulDVrO+SU0bTRw1unP6j+nWJrnZXnL86w4
/D11JqAFW1rXbFuFNGAYpiO+Lf79siZTBGhuh+39sppUsFigpx57r753AQSbY00FBHaYHq8LpVW3
sQNXTaSlvrsTuHU8ZPV7keU3aB79TyKaLy3j0a+6c5BkyZAE+2JaFR4ygZXGRH4uR/sh+pZ8gCHj
hdYst8/RiTfolGdzucJVOMyZRrmKiZbeL6t/d6SZlpODDM+yo9x9jV+1jhhxgSH12XMi5e/qEopv
Pzj1MRLt3bK2LJYm9txuWVWzusjqQ+pljfsYD7p2lB66rhyVOrP0DhMFE/HVJp53L20qLdDXWUZN
tLJt2vBY/cmUXrv7fYhpZOvKDO3r78b8T/cGyRJ2ZbuPCIY4yT/v8fv4Psgrrizeo4ZScBrKpt+t
G3jYT2Gay6dgnnLEegVX559tXt02m5QSGNQdLOFQrpgPle55Z2Um1Rkty405sf2iI6vCb8x5KGsX
S9kEPrnLhXhedtq42m/ggZQHvYQn2HSi3EsXvmvWiPBbHBTutuwwRzCTAR0V8k7CczqkbkPuvEwZ
LBu/CLWvHfha8CU7hqSiauyXnHNtIcim58EW0aZMMgREMAWeqWZuB871IGxhP09VQOHUNZlhIrJj
bo6pu7CaZLXsdQVI59i4wRl4HoPROM7uy9qp7l0Ya0DoVfyh3Pyukon9WonSRVMRYgcy5fGt1Cgg
zA3c/z0SLLWmqO5FH/BFfh/p0GOty7E2H8CWqLi7KnvpMxRKGHjGj0kQ4BtlNAUQSebu+9ExTwnP
COgweQuinRRn+rdmP+a6e2/x+2zdNBWPRUb8Xaxr7sswWxbhx7tSyvL2dRtM4yqfMxhadzQuQJ0Z
hUtct+ZNEgb/pZwXv9s1lVWQbaH9OWLZ04wjCcm9FRBBiLgdjHsLI7F9ckQbPZcOnhUxRm/bZXVZ
0MBynfaJkf2sAsJ46G+DZRsNDItyIBWQ/hj4rUUybReeHJlVlz7q822aZ82rGSc/l7/aEL9iu48+
E65ViukjQRfzMR5WRSdrPiZzqSlUiVW/TmKGD/rgy5K/j5F+ZqxML/9zjHLgpaSZPCGp8k9GM/on
IE/wrd4EkFCJDHcpz4aKNGx2yWXXv18yCBYbrY132aDylpACCx0fqbqrmm+PyzM56mOICcPK1j2W
ct7wd9FkMQHAsF5fJoS023Ygcb2OB3EupJluYzvRbojkrz1X4acddw9W3YsbugUJLF7/n6ZB3l6X
oasVDQ+lH/9p+q+zWpNOxnqhUsqI72YlxTc9qMqXsPuvlbh7NzrH/L3H8P9rz7+PKf2y39dVAAll
Uh3J4rU+8IxF8Q8gqlvb5WVqYAgQz4vST3CY9K46vl2nKp3na8tLiQetRqbq/25d1nGGr+4mQcna
H7U7aYcnJCPWPgMqvgOV1+6W7QjfKZ4uG4188PBFnlsD+vlytbRqHaO1D0uDetm6vFwWyrPBytw2
WZU4Z/xpv+wZjfBH61fRaaSffwi5NQ7ZQGHOyJV8CKQhH5ZXjEJfG8DUu7/bhyA0Dp4AuF8O/d+2
sE3/tG3w7l3hcdBiO+yFl2VhY/TJdZRbW1fleJc0Ldrv5eXfNvUI3PHvNstuR7cxa+kIlomhGYYv
GubvJykbnfr0/NLUYHwtr5ZFHfLsgp4Urf5u60xvVJe/66kzpbskx8dsORiJI05N/zoP5UpAmrp2
6K48MLL/OgcDJ3ctx0GHX1Oi1cKur/PjB4wM5EOoR/JBZaOLRjwQG3808//ecWg6DPz+bi2FcDcg
rWKzHLgssFaWD/WhmlsuG+oefpjDkGOPTiMnaeY2ATdeCENQq2UVKVOxrwVOS8uqaSEZ1dBqnpfV
2Ik3PCDNl9I3zYc0t16WzX2Md2tjkSGXjHK81QZQL1MI97js1Wz9SpLm9EhQtvVcy+n3qf3Mak99
0pb4KXEQiMe4xVeI+ej8sYwMN8HC1sR9T67SzQxIJvm/n9aaPy3DsGgHkjTc/n7a5ZQpnzavMWhW
qPT3ixN6zuNi1xQhvOjZLP23O/rsp/53VdURSjQfCs2yd9kxDRk9+7Ke6fJ7ZmTysKyNuTrRVSLx
yYytnzDWRRYYxw94uw2bmnr2dqjdESpTlK8DjAruC4ZCRCcFNvBDhX3W0vr3ga6I4E4rb871iB9s
rY4f4JuFTC36x5T8izMG8qdWG7ybbvL2oz+gOvL9B9Wl3+p5s/TR2VQpcHrTpt5taESyphAfn5e9
jZOQiTGmr6EBe7qxiNgZes27VYjGdrJKht1ylGn2lCPbJLn3tcx/nZLz8pae1ulnnF5BAOe3CpIE
ILeS2n5ZHdPx+0TuLB5WdflSh8F2eUu/ARszJpKv2y4zXy1UY2nsXZpMgHjoOuJigqwuJGW7l17Z
YC+J4QTwQq3nccws7Ib+2T1ocBj+HjJN00gnisW+zaNV2KhOou45jNrumaAlSocZ5NAgZBXLGwJk
+vH9bwujDb71icguS3tST+q96BBaLqvVfMIZxZ3PtRzTV7m9xlPE3/vC3jftWF0Hid6eAQBU+0rj
btUxyWyFE35Gj23UFZ9kOOXwBMM5a8BCbTs1HkL/PvlmO/WHLzT5mQYm9BdHvQnTVtsGZ8Iz1Ujn
Uk6GIgPJd38kmtosTZUHzmf2uvc0ZWTD/T/Gzqy5cSPN2n+lw9eDHiR2fDHuC+67KIpabxAqlYR9
BxLLr/8esGyX7enomAgHLRAgSoRIZOb7nvOcQQ0ZScyqu4yFK2e3f8/CpJhIq3z3CqSKStkzGVNi
c19jqlzmoeU8Ixw43g5tIu1VOioeRM0S/FJUdG7vIfe6cm6zjvr9PcSsoX68hzxlTnV7DxWuoccw
K78h35Urr4yNVaLG4wZxQLrQAHs83jZlFWcLLVC1R6Opf9s7ur7+p0011soNTaN0hduZPomuRE8q
OekLdVCrE2L4bluKuN6ATYYjqoTJwoab9zIM8hkJtPHl1Ps6UcbPpuQ2AYQ8wlDOq0fXq0419cy8
BbjQ6dl7l5bBGl5WCv4u6YoDlTkio6af/rbZAnkmZtho5qwDOLosuwF3BDHQXpNap0ToS69XwgNt
I2eeUHdd3p4vHQ0tEEbn7KCb+TJvOiIj/JZX6G5I8IvbOz9O0G112yBVS0zxeratHgwDLei0VUY+
Kp68Gn7slFUgllUlIRJMO26H3Pa6Usv3NBCg6Ec0qCCBrZLKN48G9c2jNT3cNoOks/Yj4ZK3rdvz
tyNESv+Ipo8NmTqLsL5Pr+1yMo4CM10FpN7MbwB2nK6PBaD/h9BHMFkLdBY3ELo91o+W68QPtNOD
H88XiT1vhVa/QdvAbS6/QxtnDEP+cu8XhrfxQQetnSDJHuKOJkejqPK73qlzANDtuwq1aQHGUZxA
p5KA1ibhqi+V+qlSxaNfxR1IHYKyhsx9NiMyVCJhx4e2KDsyQPQBav/gn1ljYMbO/Hts5d1B1xrr
3pweDA3dopnfD1FoTUSx9ogEc4//D61lZcTVVhuZVvw8vq3rcKU2LNluz91eJgNU+EPYpuvb5m2H
GlafYOvN3c/DbJRUdp2nd5g3rfuk9Oo7RyrznwdAlmFqFg0fP09T63a5bkZMfbcX3Xa0bdgv4iTw
sFxwottzosl6wq7DdHvblLlnrbKwQA2hko3j+uazw5Ju37mIAG6b9TAES0g16ua2acf5Y0O764yZ
ynvAob6qm9Z8LgYfA5t7EX1kHGldgOD31S9kWOo6qgqWNLfnbg9hmNUHPFfYljlWHXN95Y1VsW1k
9ooWGOu562kLoTrRpRsy82xo31pqCxhniKvYgjHD8jrtzKs8vqhGqC5UukPL23M/dnjFqz5oYn/b
AqVont3s2+3w2zOhKdQtk9Y/nydKchVVRKMsK1tKjKRN/erjofpxDhYXyLXL8RXzizOvXDrTEa1/
Md2AQnivDz+3PO/H1u1e1UO5+LlP/mXrj9fdbnJ/HHl7HT2n7kHr6FVPN8A/jvzx7037JuDOv3md
2/uoH/1u63dDfMTZGB/N2Lu06SA34Fji48/nbz/9eK7saZh1KBs4/OfTWcWdfnbbrkf5kfgI88ln
OHqpmR9vP90e6nKAqaIlLQFiv+/whBr2f9o27HCTq366izpyKH+c5ucZZK0MSxFN7L7p/LeH27mY
FMjZL//473/9z0f///zP/Jwng59n/8CteM7hadW//mKJX/5R/Hh6+/3XX2zUja7lGo6mqyomUlNY
7P94v4SZz9HivzK1CbyoL9wPNdJM6633evwK09JLLqqyUR9NdN2PAwY0fr4t1qiLuf2dZsU4xZFe
vHrTlDmYptHpNKHGZnZ1Kf3t4ttcO9OkZIBBXns75PbgpKUzzyr0vuVMCTuXiQohAcnKj2LjVI2m
/uMhHcXJ4Na6ozfMtYaWZJxQ5RdrRfjt7Odxtx303AjQzEOQyUVIUdTMNmXmdEczS/vj7Sf9j5+m
IyCnZEzj0J0GLE2Onia2Tdjm90WIlNYzhj9tuZm6NQN3WP3nK2+6f7/ytqFbluG4pu7Ymu44f73y
oTmg4/ND+3tFjOvR0tL81LVqciLdYvoZ93ZNf2N6plyaA8lkyDZ60CHTw29PR5ULNrCsvaNCc3OR
GqoJ8Kav793QrkAo8FzvWSZyUlUGuPp+3y7a6qNMqpb0meCpRK5/F9INf1K1pyRu2kcd09QlRst9
e9Zpm+goPCyGt81E0FTpdQV4/vQaE+/B0k/qCvN+az6htUjmo50l+9veLI//dP6++NP5FV3ddm2F
0dITpJ56XgOso5ZHqs//+UK7+v+60JZQ+ZzbhiOwfBnGXy9062QOE1Y/+6Qi0sGL4frdrrCfulxU
E5QFxj5oebdr/HN3l4NFrbNs9+O4oG5xCsMR3QXGWB0o6+CHjfnApdbQEpo5PSmdST98+9HzjOlH
W/vtqMK0PmXJvKv0C3cLs0pfSqcZ35tmNtTUw0cCYlZqqrXbNjWcq+mJ821/yiqHirlW4OT0rFMF
3nheS2d89+r42lNjvnIP+NsJE+QHF9XVERrO+wRu6Wj2Z2nbwaHtiuNtC0jgcP7teXkm5xkCnywy
byZ1yI/IXPSFZ/w8hJc2RvbjpZpiVIuR+ckmj1B5BKBDQNiH/UX1yuvQC0HAm6SW5DTTe/GVF9te
Dq2pvqrQ/zeIhawfm9YQnjI8rA+6Q0hQmJspgam8+t+ddXp5pcNCuH00/vsvt7/6djv8yIuhCv2g
+dvmv655yn//M73mj2P++op/HcOPKq8RCfzHo9af+ek9/az/ftBfzsy//ttvt3hv3v+yscyasBnu
289quHzWbdL8fhufjvy/7vzH5+0s16H4/PWXj7ylLcrZ4LRkv/y2a7rtC41h4I9hYjr/bzunN/Dr
L9vqvfxfh3++182vvxjOPy1B+qqt264wVd3lRN3ntEd3/ukKoXMfUy1havr0NcvgngXssv+pE9Zl
qLrQbU21Vb6hNRYddmnuPzncog3imq5rqa7xy+9v+7fR68ff69+PZrqtT+PVn8YzncHMNB3GM9sW
qsDL+tcve5KiFaKWjNWzaeeN4XlnlP4rZbRNaFctQ1aVdDHxfM2w9QylP1a1fd/1DaoL5qzXIg8o
FwhnbxNacsfiV1mpeqRvfVMzz1rkrpMElZ2iRd6yUxFO2rGXbe3GsNeDoZYXF/HrrELn873CR1bE
yaeBEmYG6PsRebiF+hD5LzhuYzsObX9X+yoikbY18MGCOUqH08h6+mXClrVS4CERVnDyx7sQAfnO
91QLrViE1Z+8xyJ3InBhiJFcEaQnGzKXIBNuq8ctRDPKzPdmDVYNlTGKyNZQVoKuAxIhk76kG31H
c0umnWo+J5W3z8sER7BDw8lTG/8Ck9S/6IYwlm3TGNBRIKzX+YCo3ZM7O7PQoZaV/i7rbRy65psy
khtLTO6j5UcT7sZM7kExPQjE3ftWM1IoAj5EfUem9+W006q+i0Boc+T/xk6zcnUz6Gq/8F1IcnZp
veYyJaEczJKOvHgX8LFaxh5KOjut9G1RZxbBeMYmsyZBPHIWBLKAfoiIMOfFFBqderI4lTpwHwH0
usLTiRCRcEh0wHOZiQjuWXvx86ahld80rMt/f4gCrdlJEZNgWWXlOgwcetP86htLsetdZlHvDOo4
WThqyWY51rukKF9llLTbOHIk/hqGWNWnJpKlJLc4eORveonRYNJWJln4J2kEzukvBYbpTuiqflKc
aOkOAh1dXj7kAVHFNGijhclpLmVKlAoSCzJ6rBjCWJLQk7Y7CSqyrU6+Gj4Iqi/cPSrIZWETHBLA
QhofuA3TgJKOM2r7Jp0yo7sRGmMekdRop97p9gCrtKL1iv0jjMiJ6v0QDZxjeRe1/3B6gbGBVtlo
2cMDfspV0OnaPU636tHxlBPgfesuoOOzwsPgLzpbusdO12HKsO5d+b3tHIfItndDXKyytOj2Dtqc
Hw9e7fN9GZC/hXgchEzDoyRaeFtrpXYymxo/2XNloJ/Vavic6EHxdddtS5ckfeA2ooDLC8UibfuO
2U0/bElt6SfIaT/3aTutHD/aOT2yrqzVwUhMte2SKhD6yKDm2xZWa18M6kKk9Ekl+Rw+/sFJBtto
EMR8VFnrqlZWhe/PC6Jl6faBEqsLCpxOgzzJyEkyCS0Jzw/bHwIkNzA4EQHNOiHi86h397mR16s2
Kg59bhPSbCsR8nxCnLLAJeNyvMV96Puqo15tdNQA/HLYKbX6Ia3IQwjHi502UvGBTpn0ARZd8l9Y
iyfuvY8SYCF8jK1ZRM4YcIxoMOqZkZBS4XB5QMWKB8yuKf7wea1hy2/CFCi/5XxYyQeIu/7QWU11
KDAldW4v111JVc0uwYJJCQ42Ce+CCWgOZHAbDJqzcXLE8h3cQU3o39XKcGZplC16vUofBrwtkFrm
am4RZRqGEMlaSb0zGTuIA7cf0enm2PSbWIVvYySLP+1iuK92t22fBs4mBnrx86nb84gDIIdPDz9O
xhQCQ2drRVvSxPLd7UHAWF6YI+p/CkEFQAzgzH45hZlMP7WxRmRSrRlPAk7bEgxLsTOn4zBSIRt3
R5ItjWLe1Qn6VZ+FxkRd2gU04yBZ/7F92w0mhCfJ6vvtyNtuBf/2Eqfvy5jKV8+jdX97+vZwO7Qd
X3UJE4/wrWFNb1d5AFnT7pKQuhkEK/9KXL37oM2jpIBb12rQRGXvX52aMQNJmdhxaf2rDoNjPah+
u7htjubX6LrmUZT+Mb04bW8/hJ0WXJm9HX2UPixb2RoVHHQo0PI85a9UmAaK7cZbmEWwpYnkzPSi
E9/Q9u+SJtL3AzK0eTyQ8yIc5YK/O11VWUJKa5RuUiwS26bz7hTVGtc6oQsntSqQ/4dXKtgKfpdS
XZYSinGOvdcf6ie1GGwiodrPmp4Fbod4mDtBszZFUj5EXrMzIc7NnESHJYplWbVh3os+zx/hQ1mW
7s0HidyZVmZtF/pMwYhTATwbpXFNI+Wxa0pY7S61ypqMimq8YyIwc9oWklp6bD1ISNjK9ZncxEr8
4lW4+OGC5vMwc4+ZBnwTJbbpqKehwB8n/eRTb8oL5b81YtNNHSK312IfhqR8inVILyIvv/EFf4wt
XJHCupqDcUKxdm3BEvexA+TXsvcZVE3HNHZA2+d1EgIF6uUl7MHSthclr064I5auyirXKlPiy9QX
QDVHDc4WsROtWp/Gds6Y/GKptZxnqXqXNBUCO/veB3ZbBCVZDcWu7gkLsLNV6cAPcayXUEH7r3vy
05omLEQgWDLHxSKU73pE98stkJCoxp6SedNcTW0Kt6/WbWS+CRn6M60KPxvePHDIptYgKaQPrI1I
ejeWGQEXcdquQC3cJ1IhsZ6lg5VdkiCCevmtDpXrdBrddb4aLXksIv5QjacvKQKSAyQ8bAdRQbps
cZC1h6Of1qGg+w7EzkjlRuTVpolAYVTiSkdznYCBGN2OO0G/7PdggzBo8nfRMBPbAFEwoCBUpS+L
JCIuw02vdpccCbIfU+zr3z1tZFDO5Zke2UjPnrbJcLVG/QPD8lUd26XdVku3Uw66L5+g4z55hnbq
UusrsTqmNBcgFNB6SWi1LVhqHUo9vmWg1HPElxrBMP1SdvmD6RfaDNnTeKhxKyVddReG/g5SJXzC
xvnWiu511IeLzVFNna3GYrg2XXgn++DY1TBD7KVnxnvHHM+jLs74iDaFr3zrwvpswT4Lu9lY9G9T
MrStVikF//DTr/2L7YNYMg0OAuDXJOlLxMCH9XKjtuTkWIi7wlqDfjCQVuZieiy6lSUZBpJeG+mN
9i/NMN1XiJMlU2dWUyqdAdikba+9ZlxBNdOeQ7V/Ri40w5VDFR6aA8Xa5Gjq7t2Aulbi9E71+dgB
5tW7x3rgq+VVyTY3WEg3+UzE6RfsmRcU8UAPdf5iVLhi0p8iCc7N99LXMLefY39j6CdPKeELeIxM
ekkxObLhKnj9FCpSPgIE2MS594bj1cdd1KcU/q0z7tSntLMwapI8EaPVtkYfnhpMXtu40wrs57mL
siyziONBzUx5iuhHPdigTd81OlTS3obk6Y54v4sBZyaCmdwzea+ZL0BiCHXGIN/PWKBTV6yLuxbK
lKMGHzliRhTgrwPKRMV81JTscQjanrZYeIkBYuu+DXtSoTRS8VbDOID/mYSvRgpMWBvo4EbMXUe5
7GJK/VWM+DovH8dYe9GmnpDtroXvfuWyB33kV+8yKr91Jp94dRyW0BJ96JGQ1VQFOakdv+WCcOJ6
dA+uTngurBwcWkzVAPH3ppUBJwegieMbt1t2gjxGUoWbfjiYFsIq30cqX3Rm1fPUci909FG8meS0
YAg99ibWuhKShwGEkBksYgUyzGd87MQsiK+iCua1W+PcaZwWeT9IxSwTgDuDxyHXH6yGW2eiQKN0
wgh1AWDwPBsPap0/szjgtha25Uzzh1We1h+l2rkzUrXnpG2TwYA+rmVhNk0HDhqRzDipuwWroofq
2W9c/jIazPUE7+cIFHPpWD3jCChZT9Onifv3yPWO/eSejw2rnxcO1D3PCPYh006qg58hKPL5qJXP
oxJPXrEl7nbPz17Vyn0heAUUKD2RBUjAN/KpF0nYnk3JB0RiksJwJz41x1sbNcmNnKtMvccixiMN
DPxRcRkgYq47wdSYd+HgSOnAmdbudCXcZGhl5k1XfLT68AlWCL+ccxrD4NEf4DlaTXwBjrBOWSNU
lfh0h/bSD0Y1i6aRSM+XKVD7WdxewSS96mP/OMLRZXZmLBsH5EDuf6XFGNEtLk9h0H/Sc2QSJr1r
XhZ4YtV3am/lTA3D5yjchjJ6Adn+2I3ap4y0S6O0QJszApqs9HkQ5oQzXaSBeenbgTzzsvggiqVa
oyDbj+CmvKY8ubH5QZD4p6USTPMSkPnh9ABtAuaaTpXceZZx6NIewEq7Bqb2UgcM40b1ivEU0OLE
BNEi+E9wAfgIgDvy+GaPG4b+p5GWqm8zUbc/gTO8OV4JUD58Udumm/V8WYBGXoNAcBnIzxzEwQ7U
x1BED040LtDGLqyR1Lso+t6VwcVQmu/jqukMtP54owgJmIHNAxlQFRAZq2ihaTh5PLh5DQKYuqm3
epUdTCxU3Fc2dovpj3rbrB3670GH+k3vCZ+oQVTa6nscfvD9SAm0Tz4d+ncELdQfQMYY2Vrbum/b
+qJF2TdFDfBiZijQsHN+8kVMpgkL38FhsBBHp8fc7N4SD9ZhOYbzpjS/yqI5q4O+HbEN66byIIrm
s+pdItLN4psf309SYFYTfNtY+T4WiCXHIHp3+JWSQfvoR2ynzTv/4KkLk2PXWcdUc7dF4X94dnHN
4oOainv6TIhkSvwoY8PIooCvo/iCzyhQnuupzpAyXlgprU0ZxS+sp6RufMFEfNJlsNQCbT92So5Z
1Hmm7XKIo+a+SUCdOZA/2uCKEupYhDHWJVIdVGer0Q61p49zSa0iPLW+fnK7elXFcKiBgaRbTMRY
BY2DKeo7BO6HSsqzNTyOfZrPphPquTPhC8xHQ7zRql2ThneO9GFrKf1GY5U65PVHLTcpigZSiFCH
IOKBW1VW4Al30oBD5EnaJH0GkKX05dF2r43SrRDXnlP1xRX9V6o53whrPA4k0+cMNbOodU7kdLHs
xdjE/cMfw08qP6+McQAyB0UFwlEcMqs4qlaxIa14mOlxIuF1wMYnZ+wVlvfKjJWDNhp3thSfmecz
tFpaNg+IHkRyloLTKfdRGsGvDJ6bHkERrfuZOQzIIpM5go8CjpF631TVNRPVXeZ2ENBti8mfruKX
61+qumwxgTdotBehdO6T+FomWJcoEnxWPuigyFER6VtkgzUOOe0TdqIaaN9Fnvmtb5LHvBacUb2X
emqSuhi9Mr4UHIIyUDYLV+g4U4YYA6e/BI1DuuLEVAslI/x4wULxKCvj6uW3dSCOsl3vj82BMrNO
ByD0n+uh0tdZ4B+7OAJVMVbafCzT7wCVBttYFAPBCT4QDGbVZDQy7q0TH7OnlERulfA4l8GQYn/0
AHqY7bMItBcDhMcsJIZdlQdNXyIkSlZZrL2NmpUsfT3iz23k6cZw0qNqRC/UJquXqtP0hd2/RVqi
oyrWD7YP29Eb6m8BQTi+WyOTGk56GKCdU91+pijjHVUAXMd0lUwvW0eGdSdt5t6lzbxEDoa2cAml
uoosPTedE4HfyFS+qO1TWWrFkyuzg5VYj22cirewIClLsUocPRU50hNlLxyWyhQKOGQ1tOlIQjRE
I3wndMZJCqAnBK7axAWUKGxjdRW0iT73s5QQlMSfUjmC9CKTZp+UZfCexx/UG1OIRT2x2QmrVr1T
ngpos05JkIMMqmqZ9MKdO8pbZEYZBcxo1bKPVRW8E2mIdYqY58YvmiNXJ5/Qs6psT/HiylCMLmaF
gRz9pXcUYYIbZ6hmVUTNTPFDFB1hgidWtlBU4EEiEsBomen3MLCbGNtC0VWPygS01RSsY/eEDIsZ
Wj8JQIO3ajLf7zzA4NJIw7nwgG/GMPbUqrxLPAhcjZ2/iYL4grCtiMjNE6yIYQT1oswXTjm55WX8
rnjGPDG+EzQ0cnPUK8RaBGhHcFdrK19quOLD2sgXQnrd0hq4mOGkVTRwRA69LBY566bOZBqk1fq1
QjtxmBJMNqlvA6rrzZ1pPmmKUNcthI/Q9C/YEaqNCJ1D7pTRGUkzyRkUNGcdckEivqbuBSUoH6+H
arb1tn7BNQwKq1U+ZSiJkK6YK3ri1GRFzNqsP3gYeBuEFHuRWLtCm74OiSiRBVAhaFmKExfi4xRv
43NdF1992cEKQUmxitP6pGVxsVCBPFNEotAU1RPYDMY+K4IkTwnuqKK3MhDRrHNYaPrGJDTtkqNi
gkbpogp8rO59sViEKtLKi2tkJh5ODxClCD8LkX4ZLheuTQnn6rCNvKOlS7Av1VBm2xDCHnwQo0ZY
1qeYXkWl7UpEMitJMuTMDTtigEK566IwPzgCHnElAzh4wP4iDAbMi9wVwi6CIBsAbYFxNugGHKhq
cOMqMFF7Qbsu4qy+c4U8DIhzmeR0L52DVyqFawBVcOZm6XffIIMCYe6XVdZbg77dbBz0nNJlf2na
kY9eilcvG45a632GSQnssIoBopnbYgpid3X5PRPuq+rksANciKQETNwPkI9XdlGeU4/cHLc9h1zV
nWVE7bK1xatTsC5+xqpSQ46t48UYNROMZ26ipZjHZXNG+uyvmgGpn0gNG/CS925ozFmaELSFqcck
SzfQ42u7mmIsH+MeAseQxc+5Nuzhg5V0q3tzYh4t4Y3jcyYcCuL+R+kTNlqT7rTTSWWfCadewVaZ
u2EyLvq2IyejffCZMhzLcd342YUm9yeIhELFKTr2pPUhC7pgCpEX2sgY+tB/zgKFQrXppu8is6d1
gjquTIu7QyzAQ9pOt0XRki1T4VozM8nus8Gl3k2fs8HFyFTaVaud3QWvFoXWZaQRRWCJnJhBWyWd
0NG/2qJ4InsHpr2B8SwYWn5taaUr5uxPqkCD460Smpsn/u/04NLLOkbXkmnvsIcespbYILVjUu2m
rBE6F0nTKKQCnE+7i1rtubFaBuFxnNapd228o3fJe+0IUAlYAvoaRSqlvSCmvC/kkrgcpAoag5YS
95/4H+atS7yy3h399KUc+pfa5PYay3JYsITIZXB2YR85cniq9R2pYnbkwawU+TMhv9Ei7lsTVV/z
knawKWxDMq1oKF/hbpjZWpWv7UKBiOOkK7dXJ0Ju7CwRcfUNJmdRM83Lw+beaoVYFGpnbesQe1ik
cTeB49muuSUzvUIqA1cnnruAVjHef9XZhXXlMYPeRw95m7nGkVFiA2F9lRqkSUGdxrCtukRYmGLr
RPKhj+w7EfVrvynAGzaPugWGpXHWkKMyyjDuF2JviqFm8lqrR5xawnbelMz7olHy0Sn9FAY1Afea
oxF3ZxC9Va5fRvikbuqfwtadTz+n9jCPAfuYrn4k7wEcWnXnel0xcxugpSod5WGGGPvYw4JzbbEv
FfOps4N9y/wLZicLY3cWw2dOTH8+JvYJv84qDr1NGOtAnVnH0UvQ6ENYgTqVGmdl6WxaXb9jYn+Y
fjXb1Bch78+M9TO+HJRr9E8K835yMUKtnBN2wi0kJyks5ObgJb0xa5P0TakpUOlEgLU0MuqNFRjP
amhRSBX5Gxl++6Gtz6VBQAn48lqvH5lYM6NYBkp3lIb5QPXtY3Tctdbfl9T1anrqAGkhlXAVRqW8
OkN+1oFejrW5Rdns2sVrZqaUafBH2hn9KGJP0o5ljzAIFUwjZvHgPqwMzmA+6Ju4T9bU0RlhrXNn
xW+EX9x3DqAqg3ustJ8pDRFxYB7L1jtZTK/G4fvoy4sxxa61EcET2t30z5GpdABecAYZteLuRCrA
JfPKi2z5ooa8IY+YuFkSG0uKvSeLuCSFKZLSqx8FwADojc4wk6381hbvRh6+pjjRSAUXtLMKfdt2
00reja2tLsdyrhmvRH+k8xCiXDgA5GosZWXbW7yyb2mtbj3Cy2DOro2+WRmZlx2rngKFV/RIzRWH
zC8woP1oouPke5OD40y9CetYe3PIcyp4wJOvs3rS/PGIbCiREREF1rYX0TEk0JUVecplSzA0GWnx
JY0tyronv24Q3WXX7olW4VbV2xmtMbKb5NZrxRlcwGOptluURYgyAGT1x9wQU8tyaWlyDrP8hKXp
bXRxC3XdujeiDfqFKOv3VRrcOWQk9ZlyhqF7QoO3Lx34n/rJDLtXVnBLqXHXDIqjjPmkB+lbFQ6n
wO4XwgzgldsTbZ+gFaMcY3zl5Z1L5jIN7z0GW6n3ezJM3vLIuMYaS47S6B5aiDnEpMAaj+SpCOWJ
EufOHkci/rhI0jgWCKoI1TphX2QpHSRn7tZrP/MxgvrKwbeihxTPz6gdIju7x5EwLfTkXaCPQHbb
9ahXl8pR4LqRlsjsWSy0aAhnRoSjnhTI1NAotcmzEUcfEvWPZ/r3oxk/dA5BCr5xn3bOVYWfRLXc
uvZ6cIe8cp6k5GFU5dFTi0uQTbr+7iPQS7I6AJpZ5Yc7VJvYtV9js3xJhDgk/E4QvGaF3x6zNjrX
BctwV34zB1BLDFJk+CzcqN8NtN3qMrkwIdaN8S7jl60YjdGiew5Eq6I9Jlq0EX2w4Qt5dRzvFFcr
xfb3fk+fvmx3pta8eSHBtEG6D6p2EakrNwheq4SmLEVpvlqLQQXP06kIYKOzxa3VYg6pwhkowPyL
bmVowGeSDOgbXzHdPTQgJgV59TqwenIq+BOhNHysbHGfi+Eh6ilTZ+WnFwUMIK64ymx8kkQQNKS9
kl6x17ru6tv+A/g0CFShuIKke/FSOTO117ZvqEt6ALWw5MLHJgUsmPDjCV0DHM7wssRQbIMiPRQD
kd+kVMniwbA70D9J/oFOh8iohJZc/W06rrW6PSbRe+qQJ9fYgQDRaCGYkpVssUkjWsXtbrT5rOTR
E3iFZ9V3zrWTXwcZHkBuC6qiDjEegTC2sVVvpqsYd3IPvo0pLckawEHGysTdBxAouYK+XU2/odrq
Owqcdyysn5kqLWzsD05hbVgWAwqpCfryG1Y8aXMX9d2mTvt1F2hbQKwwhE5Ja18N09rbTbhCKfUe
wLlm8CweJKk8fc60clC3rhkcNUAbmrAe3GBCEIr0bpTeol5UAxiKKI6+SdGdjVKDJkaYWAU/mIYo
CW89HcFKcZcA1TFnF+6SEAUXNbRc2YH25XsTO0g1vlQoPkcf49UmKZ97CaO2qMJTl5TEt2DnUe1m
blThLomsaCcwDRVtLVigi7WXYsir/PyjsQMitaBwzzOYCHMlU1aKsa5lWG5Rj5C0nHRvWUe8RXmT
HYTRuZFQR7zcwYzXpNXGi+t7RSviRyVPnXmTps6skvw0spDYgjyuV3QKj150TrR2WGIpLvdFW7w6
bvdUl0zjexYDa5GxLsMz5g+A8oHE2LAvs6PXTHgzKKwlo8Rc0/KEUD0KVk0BtS/I3YVNE35e5+5L
N3Lntmtn2aTBc937l4YC9Wjp4EUcBlxgIxTt82cEv+4itqkrqLCg05JMh67jwRQkXudWuAutpF8U
Qf4B6zIO0RzqdQGQsmgfnJFSnIdZeOgQxepd/uFBGNGjkmA04mNwh+fRXFZzDNksBBsLuFIDuS3s
iXqKp5x6LxcoTcktnkuLaQ/xo3OGmgFgMTGFElzcQKGxV2FYeDYhN0BAqQSSVbrxWrKesmQg1muc
S8+kA92J544e/CFMWQ0z6+eCHPzRFnOhb/JRAcZBZboyexBOcJwTNb1GbgdB8SMqXW6rSviS+0jW
fT65676omZoWhbsGjb+xa23ca/F32zA/ogGxuM9MfB2P5HPTVE2oWNF0sJgTpRFs0EC0i7Jg2Muz
VV7BVIHpYM5oo8z0IJ0Kfm/JSDcIu1dEdEz+jtDhHGioQHT3Na0UCJVj/eyaLMqxWbossslckZm1
yB36SIqDKVdiKO0uFSLtWdFN7sVifGCxRkU8df4/e2e23TbSpdknwr8wBoDLFudBs2jZvsGSnWnM
84yn7w2qKq1EG2SVrvsilSZFBQggIhBxznf2529b1aVflMGXMm6SZVVL3pLKURBTjrSMshHyLx9E
gQ927/fKCn/LpdqPKLEhW8W9YEJNeexlGtAtp6GSK8JOU4J8ecP+QPDEg/bcBnhh+/UitAPW8rju
wPHs2LxDpo+kEDMIPVSw6fG/jqsQSffzp1amhLoYvLWJGQQoSHlVlvat1rFfqOmq+8GrwWq4JRiu
pOfykUgV9Rc7t1Ogg/Yd6pcNi4NfWlbvHZFpe2SQ/tIBxMT3gf4TiXsqOdUNxt/HjHWF3Gk/O2Kh
JBOafuH0qwp1DUhBuLZYQ7zEXfSUsickplAdJb/7y4/BlFUWYbYhcdJFKbOxCPMjMV77mKfdlyCH
5NgTwr7tpVbb4cnx2hg22iR2JIUg4G+VxM8xMz02BlSWIMm32CFViwDXlo5Cc/hmlnsPqzEzlWKT
6hSBUPl+NIpj6BXUvg/DQ4FB7N4xvRVb19fBGPZ1LWnLGj+4Vac8sS3DylUGBdZqRrtw9BGnw7xw
gxGPTJwiTrcVrDc29s2z5QzPklIjPFKqeoXMr9/7WfELIuHStQqS3J2zLUnZZG0j/8xhtwWR8ZhY
Okx+O7bpx+Fa86XXDBPEFb3q7yLWv7gjedp17HWQmd59I6sQBj34Wnb+JpEbJ/39tfX0bpX3wRqs
MtAEJWvwOpEazvaut6TdABTgpU1ZfDnKN9cqn4wMtFzXBspSokAfY8NnOyjeHP/v2gqfUsf8lUFE
v8Gpql22PXGIXMZNbijv2rI8anHhrx2k5wuq/AiBK7aJGAGFSpUzx/iskCytQUMRIFDn0b4xAvNW
i80nhz3hBjEsKFpcD4RGzjGP3KUUxkS/nfret4yjmpcJqTIzWteC9ComZKj0SDDhsyrwB3D/MlE2
9bhyKaoBA9oMvnd2xsOis1a25up4pkpA/1cha9SVBCCZ3Ky/69ipLeoye0ZeORYRBQCaw4FimlrS
H8bqYpAIzqGrlV962d1GmlXuexaFoVzUdx0gSNeQzV1oKYItKOv1zE+/JSUGZLFsnxACs15Ucym+
NfpoZ6nxHfymvcQDG4/Xve9Tri5lwbGF+wRlvP8aZ/7OhFu2KnXCYUln70vdf8ugIa2SWLwZ7M7t
MNwVKA4AwuushVFNaJq7iXJX4kDOnafRp33U3ev+i2wYT26H1CDuqpBgZISdiVc/Ak5jvYIh6yr3
VIrT02TnFvgkQ8TDc5UrRq3dQxi98gCAO8pfgTDNIf3W5h37+PQoQa6m0viZ/yMmCyja9512GVEQ
kxNuvlHI3S1ssvY7F76742c/bTIiR0UVb7GqaewRo5OMg9QyGYACJp66cTlT7AYEjig8mc7/oAeR
d5Uz4AV4uuGNgXKSwmvmNqnHNwGCSedb/jItxJ3ZAR2UihGFVJkZT0NWcKLzDnnMkElxEV7aQ/Xo
acWwxdJ4GSetuwWj8qOgkg5jTH/PMu6vgTuiNFvqHfVHA0ESiRLW2ay+GoUYOAVTPdBeMnAetg5c
EZqRTr0D8NJK9GJNRhD9vdfuazVWFnFDt0ikjNQ5+4glrNuTbt23BeCWmmR4kRL+zsyoJP0YsiAe
xCEu7VOVySEBjhx8Fg5fxOOeLSn+GwVti7qg9w92ap2kAdez0FdOachzEIChGX4VA/YcKf6HN2aj
mgfbdo6p6rnrxHUeiaKACkSE5/gnAzs+XcdoDk0oEhGpuIcItqAAIHlx1J9hnXlsl/NDhLkkNuCD
bzD/G9lXnt27ygzMtdrXNchSUBF+3W07GTlTg8E7J0NFmh0Duk6cr7JGfQHkP4+wWrSkGjbevDpy
92ynCRIvNmm5kx4NqpEUBdZrZ9CS09BBUweEhbCQFVAismiYNA+eXT0SGlAOpkSiOcmoVIBkW26b
svyKoUy1JWurEyxz6VUJ5WztiMbLePCx/3YAjG1LkbAfIEnZ68fGRnGRqfWKXaC8Ys35PWn8WwJI
xcGPuidDxXk2iWEldTZu7Ln9RVY5lJqRBOFGVTwJ6696WyfLOkwpwSgF4grsDhoKKNCJ9vfYvP/w
MjarY60BddGAhAlvE8JG4WhnOYEvCeBjnRFJNjJWq/lBUbroVs/ASI2V+ZXi/yXZAoqogwTHlXat
wTYStNhRD9yfkBqSjSwgy9lBQiYHzYiT1HexaYerPgwJlEL/wt7R4enA8rVj+2vknnvnIRYlK3dC
MyVWhq89Ke3PtMR5M0zDB6LHv6hr2KR+OeyasvkRy+RRo5xRZaZqtxTmxrfaAxC4Z9dAWWmX4KFY
XOMnhJNI1tvL2k0eKEjwF31iapwwBVh18E2SekwEHRArXrcoK4kwe2C2mAR6uJ7UN7KO27tNzbiG
Ky3k/mXQYSbo6IWHPsrbellgrgKoJnKTbDqVoKCrPLiaVK5jlbhkqgbf29LaKg0uwRCQpQO1sRs8
wKk07oMfBtqyZTuwMqE6ded89ZmvsLskeNyWzRq7tdEd0++2rNgfJFlfVvHggUaz5bVh985N5PUg
bS1mX5mzrwx/6zdi2EOkXbE9qpdh4kGkxjSFutwnYJt3ETK8pevf9QmMPxPXEUqoF9DnMCfAwqlr
hptC40Kp6lE2yGtWKRegEx0bSK3d5L3ys7D8Z93AB6WiSoVynF9tGqIMCy1tKTr/1dDKW18M1cIa
lVptuA1VnKOSH51mmDjtEuYh+6uwirK/996BemX1ZxDmpE1bNWHZ2ebMEqnYDWXdY7AXGjxkWOeW
GvosYSx8KqTewK/89KJ9yf9fo6wMF50WUVDi4iRoU/f+4Ms1e7hqXLuy3K4UDyFWzAK4xNlg0QxB
f3QrNGBJIHXfgBM3N46nAGSzFXvXKNlrBYDtgM2Rtm4QcWUI5VgKQFj70mNu9D2C/HcD3ER6Tq12
kcKVJOFU14TyHYKB/tMQ2NZJicnf4j+0j9xeAPGLu4MVkXixImV4yxVB/KIfvnY6QZpa1qgPlt1t
3bnp0stJUpKDb+58Xz6pg5XsnGZ85uB7UR7yjMRJwSDMGhX+aJMOkJ5hbm9EYmjH3GUrW8e3Fkpl
vSiPZlRZlNAGUXzL5ogABBVCZCQg/sVq2G9wW+luQDcNb3Dy/hpS3Dc7p/Z5BoUOyWR1eLPzHq0z
vVZzwTfzHJDW1DLlgPLQAJQBsbkWmhVpnv/+AfiUiFxMyhm7NP82cOMXqYmzrdT2/u35LQSZcHGb
vqcYTUkZYlLuEUO3B/TQwVH3DZ/ca7CR+xzJcRg37EPXge/Ur5JCdJGS4WQbKm39WkfE/+1Atu+s
oA1fSZxUavU3QPMQxl/b3aVpB1+hSatXgJT+VjdaUulEzzPIrzu9lKqD1ht41pBqrg7n12J8080T
3qyx87rplKzbx7Ej7eUcr1lcntJXyDn3seLkm5a17S6p2u++A+5B0g1/U4dhu7PgaD9GxNZuyLbX
ZizzUEYrdTj/SClgXDqtoSwaJU4eXXvrFDmRidQ4QdMoENZQ+VBijQEgDJSxd1RbFu7oEm7NtLZv
nS4ddjKYSEuNwiNgEnefsSqWqO8gF+4tzfHUZK/Hkk7JuG6u+v4KI63icH6/C838/V9SaoR7WfYI
RCvxvjWMeH/+F+L5AG08BJbGlhFmjj9sEeHN4VIi7RjoRSuzfPIflLaKf6UlS2pbTbWTSTjIMPxy
YYcJqXfwbns3JYRY4EmwgvfJI5P1fmac8lRNTolFnqXd8bjK2SnE1kuh7QeCnicTcvVLCRQOqMCp
S3KCpsqop4+/A7DTTj5pt4Y1wUI45tfG816ymEUST0Z2+aOvImSldRI0HjIlXG0diSKPPM2e1aEH
oosLOuowuSIGJ4Znx9xZijfSeDX1i88+eY8yAD2KqF80jXnQ18xNbjpipeLS8VKQetz5rEoWRuIE
L50b+Y94oK0indVWMP5Iu+qZkiX/7vyWUllLp8zZY+kBBJW2NF5Y+Sw7U+1XWZXY3LRevFRD2qFb
b03IYLyMKkAgMLaez78kBQ4D1wge9OQbyjbzpYCxD1lYW6uxnT4SPbdeAoeMaQqD99i27FYDiJ9O
TjjK83FaEEbgvNi2D0CXCum1Fmn2ixeDCEHYni9Tzq/WDQgZCeeuGJZ6E2iZ9BIYZXUneebp/MrS
1OJprMGVOG6KzuSxl1BYd+lfqhN2zw3bUNZ33h2CNPX+/Cut1ZcdBsxU+DIBQZs6EdkveNrq8q5W
TB+hlmpxIWw2TuNvc8K+qeBRrDgsQPKqxqSWh/q21j1IPJoXngrbjg9Fjj71/LLiMiZydWt0GfOW
HJ06T+0fOtHsz69EDoelJp6cFK79XFonatDiU5L/NEL6ReOz/eu7oTj1klhnUaw+erlbniidvzNB
SCLajDc1Hn4nVcm/qXWc3Z1f5RXxDVL65rEzjfJkMkJuSB9Ka6HEp9wwyO4lbL8qra7255dgdOUF
tLVqZ0tlfYL4Q4JTosgSXXF1E+O7c6o6Jn+K8/XN+WXXwaVJYWtsImG0p66GrF6Y+oPcjXYLmduf
RNyk6wBazroLqv6Ek+gGT5WxtGQtS4106xZdyP3nR2kZz/Az+gOY5fCRC877CmKgJo8rFDy8d/6Y
JAfRQgF6v/n9XtZ40JXVVqx+NyfXuCZnhlMuf7eHsLbYNASSFr/fS6Mi3RG0JQb7zzHyrASx3nmn
328R9TVuMyViC/XfX9jxUFiChP3d1vkLZkO8GALHv38/hfHUZIklMMLpY5+n7m1jNDmWRlvRZu2d
lbnh/flHOLj+vYAQH/ho4d5/uJZ9T7naDUbj//WWxrr3oYgAevOhzKjFsSsjd1G3SnTf+yH1efXA
Pr7tLDQQBi/BRET3A8kMfNVFtTl/0BQUeiGly1eR5CaPVWqscqtmlTW+Ov9ICPpEbgIvyNNedUlO
l6Wh5g8J7hE3gcjSH+ysH4dCzk64RDbkN+RoQ3RUX3R5Ze+srLzP1Ub/Gfvmz7Rw2xegFMMmRtK8
TXpmOYuQx7h2Gm4zYolLvdaRm44vzz9IZQ4o2lz5/WWaIbguJcVY/X5v8jnQpN/cuIy3HxoZ//7c
0vm9iBAzHdo/TNqQWDLcBmYhjpV/N/nr3y/1LFJ3mcQN/Odb/f7l+b0wCL0NZY6En3+fx/jhoLdr
FiQtYC1wE6jv//m1mg89u/EYWxTdNzN0Y+Mnz79//yOKft6QEikiTW7hSZevMiYOelEVp9LS2wdb
JKfz2yWroJ2bUU51fmnwSKGwPpG255eZM3wnP6/d+1Wafcn1e62Pq9dsRHZJdYJ+c2y5V2Rlg4sL
PjLjbyW4Wgu0Fe7BGF9Wpb7PqBZ8kvw0fc4Aspz/KE3l4RBinrc4/5Ge6+6atBqYrPGPKDNk24ze
5zYH/vWqkr0ojLg+RVJePwT4PJzbKOAW7ZyMcML5j8yB+oy61tzd+Y8KIX0jHijuzbCKv1TJ0/lv
Qpxvb+2U7NT5b+Scwp0oyBQwAhzXTzAJTys28ueXhDf3DdG4J69LouekCLfnlnMl7w5It7BJSraI
//UUtctPwScfI6jDz1CnuBaAn1ZVocXPVVr4T5rzlGaUhp0/IFStWkKMEuvze5mUqfemZKMlG/96
/BtcxXiqSSVU5fGvyA+3t37iPEJyi5/Pb0lW1pPO9vz9+T0/H5pDhFYOrRGNnH+UavYXJcnO4fzK
sQd5lw2IfM4v31uKrTvTkp71vLOOVUfmi5RXDZLds98i6payooy/CU/TqFP0jG3oDPUJ35r7HuTY
2+DjtIIU1byLOy6qKToiL+Nf2ra08zBW/pLHqkf6X5Q4QTjma9XA+Rk/UCoUOcDGl46RX7H7jXxg
nk1vvbUIysOuyF90q2kpZtPDdajW9XclO51/P7RERVQPSnIc2hYTHUGu8y8Q0BGzKYPgif5CTaHl
osIbWzSqe7jnaKotIG06JpW7ghwIT/3ky/n3bhprN54wsSrBf/iYwf0mnMl39BX8Dbsw+FqIFJa5
RSZWpbbxi2Oq+/MHWFQ0iEEK705DDXYnrJYi/fG6EMa7wwVHOVnpWNQPORrIFLX+ta0uhOr3X+GG
UAyM9k3S+uC2DJvurjEZ3miktB+2gzK0G/pvrH5JDODrtrd8JB7kfgtU1HyiLZzH0qiGk5vK5gZq
GxzjLCnHG/Ocjx/wbGp2RC6kx75Ukn3mYXbYqhFK9Lpdeqh2frD/IIcXQrIOpcI5Sh2E4vejN9ug
j823uIVmBZ0dRYzJtUHr7bwfXBDY7H1PfaUIXlvLOeC9yO8rTObyv89NQ6b60be19QyQxd72iLAx
iVejVznEgno8doH65aYKlOqhBEp5kPQkXHW1lb354cv5A67U+0vOm3S6V5BDr7vh/dL0FCBRg2sC
7AERUdpOt3f9ons02cggqqNt2GQPaCLwdhGuttFiPdzCfw5PLJvf245NDSyt1yZPptJ6e2x1gjWi
Ku8bABDcmGki5aCLIEidu1go2lHxs3Jp4GL1Q6RLrkz4IxOKsexdU2JD5Rn3MiY6i/NfDmW4pQQP
NXneDuukl8txIoqeDULk71/PtrPvjmWzvFap06Y0PtwE1HZ84b/DuYkmNEefcEl+cDGfOhBHwmrH
aKTvivfX+QOAHKRFjjfKrRYMwV2ZEdk/3zjZkW6AUkTfZZgbKz119b2sR/kjYDP2nOcT65P7hm5A
1UZgrHjqaofYSDD4Pv+T8nwkX6C1tEN6fhcNMY5eBSHy3x/68M/zH1lmrB/O/yLGprjIL1CtaLmw
MSj8p7lgbPP8oXPr7785v35vjshaOG4j130pVIhc4xf748fff+8ryK1yD8+53598P/r5QB++4vuR
bKvGsdWW39s8f2b6Pd7//NycwqghjhkEv7CZTta/v8f5X6mhZ/v/j9n4H2E2LlI2/k/hUhfiJ2//
Qm3wJ++kDcnQ/iPI2CiWsCwbTtAI1HhHbUim9h9DGLpqC8s0/sFsSKryHxO3IFPGNVkI21bVfzgb
ktD+o9mybpiKoWmqrCnq/wa08W/KBgfSTaDJlsHBP9KiAITDIzCHaJURWhtMiv7cId/3nrzERti/
wqYauTy/UR6/DzK+/wFJBaZf6S10/RDMRhZA+I3deXSl7bkTGFlBH9omDD7Ycaubq4pgYi3Xvyy5
WQkBgDMXqw/MlP+Ck3xEa819fW7Cx0OoqgZtMQ0x+5VDTLXzWmdOLbzl5dbHK/2ni0N/+dg6TuB2
kupetCpUsUckvFcy/M4sf/255uV/Ny8RbdB0j+sTGu4+l7yfMRxWHMWH75fb/zf86p97q4/vf7j+
Zt5icRAllHWoQHk9039E2rqGuvUgKMh1gUxigEuo3LGku8tHnLkd+gSzFTRqWMbEuAj6kiiq26z6
6duE8a90qJn7oZv/PqE01Ztaa6xwZZUCX3oqafFfW8cFspnL33/8nn+44foEaFP6dZ5KEFDwAm6B
RnTVCphEvCyg2N7omvLVKMs7p4/Elf41d7jJCI+AsbQdIaQVA2ITo7m0NLNHGyLshYdqFsMDD6MQ
PCcun93MeBznuI/9QVHqVM9K3VuFUWmUN6UQnr0GzYtqPApL828rLIivfO5Y07Gv67FJes9byY65
LgLpR9mkPZoDiolVOYl2l48y18Mnw78qWldCleEhpHxztbULmDDxEMzYwarzBeXYJdXv1w4217kn
s0FtqHE89NwtOweSIkZci42a6vKZzDU+mQuMBqlwZ3G9Urm9i8L2b9go4kqvnmlbm8wDRWwNleui
ZNFIIG1NKM1buwjqX5e/+cyg1CZjPjIU8BXI11YsyG+Bw91HQfycdM77uuZf9LCPM/w4tv8wJLXJ
mM8UEgreQPN2TmFbZTAmi6EiT0lyRMVx06upTr58JjPj44y7+jBfUtLixhgHBSstdOsDGrS/Ta39
2iTpWDAjO8vLR5m7G5NBX6Lv6mXhBQBdY6zfIA+TSO9PlxufO4XxoB9OoezMLihbxKiaKSsukm4v
NNBySba1AjghnnS3TuMrd2buxk+GeKRiil2UUUAKXzmyPrq1pJceOtDlM5lrfTK0laLwO1ujda3q
9mFanojz/iii7uVy83MXajqYu4IKOlH75+Zr2RNrs3B/tZYY+SmIET53lMmodipq7cpStlbUHSI6
cYwbnsjJjdF43zNdXn3qIOpkeJP0qIJyCM113VDFgluu/5Sx4VjYSGG2WBtduyMzHVedDHTPDrE+
RVC+8gjKO04SofSOqysnMTPM1ckwr2qNeFXUmmupf7YoIEy0LZqrRaYEaALjzeUrNXeQsTN8GB05
BKou1H3wRLY4eN0AA7I8pEkQj1iPeFFkxAM+d6SxV384ErHRmBB1JNZ2olf7JCn0HYzqCKVQIFYD
1sjbqJSH7eWDzd2YyaD3AguCZTlQI+WUezmiJtaMxLUH08w4VCejvEFqYGBTLNaqlv6IfeO76bun
2rJfP/fdJ8O8qZRaxU/IWgm8sHuTAJ5c/vhc05Mh3oJEcFyVgigXPPRN0HUkAofT5bZnpg91MrCV
3o4c7OHtVaI/oZaUFKRPRYpuVz5cPsDMPVUmg9qIqJdERUz1VjjU4tHHdapZJU0SKvHnVgXKZDiX
wgpRITM36a4vKM+XklU5hhwvf/+ZbqNMxjMorFzxJVWsPc0U+l73qHigVsewETeYjfzJo0wGdOAW
eiCxd+YRNCxzv193XJ4EiPvlk5iZL5TJKDZKyOOS6MRaKdG6FgWQi6BslIXAxIUita5GV1pXL5cP
NrOWVSaj2EUtHIGRpIYiL45FhRqWtDSatuKHnCjPeddvoAjv+1asLx9v7uQmA3vwG6q1B8lYQyx0
yA00re5ClU/89O8oNdVmTZGfZJ/AwMT15vIh5zrFZLBHKKIVIp9Amkp1IeMu76vdAS+L28vNzwxK
ZTLgw0yj9K2m+cJvpKWsdeEmqkxjibcD4C+P4vXLx5m7cpPBr+sWz1ekguyjHhIHnYKcPmnmaxor
z5hmXul7M9dKnkwAWdroQywZnEwdbws8BqzGeqjgeV0Z/sp4n/+wsJYn4x+ZFGrMkgP4RtlSN1kf
UK2tDT+6t+Rg4RDxMEAywkLf9XX6S7MoArUy74eGhPvyZZw7w/HyfnhGGi6cGNcg/FHArmhAxHie
srCi9soJzvQGeXz/Q/OiLdKskjk/i52gKL+osnoTxqcIwcfl7z8zRcuT2aFEgKYj7QVZkJj4pIN/
Id/4eLntmS4mTyYDNReVXHdcG0F9WeoWS8n3FsK7N53nPL1y/ee+/2QCkOLOwyiI7+911L2Klgq4
a3GUuVs7GehhBQ8VwBzzcqPWT31atxsbRPW6AdL0ublEngx21LZGIQzPAljbrtwqfx6c+Lk282vj
Y+4UJoM8UR0ehl5rrRyA450fP1i6e0DTIF/pPX/unqY9Gd+QXi3h5zGP37K9a0VPLk2LFykF+m57
7RrNHWMyxEM5r32/4xxKZPV+d0ptYBJuc6Nb0pWz+HM/Ne3JGAYXC4+wlBhkZrlCJrrVk4ZK7Na2
FrA4QG0F4fPlEfHn3mrak+EcqWOhmuYwIiTpUFAQ1enSlTjpn2+1aU8Gsp/huZNZNslRMPMlrAwB
QEoeVp/74pOhbGdGrvLUNlfUmLtIAWHdyhG+IZ9rfTKIIalleepwWWwowIDs4m/U2X5uCjXtyTBW
Im3Iu4Yx1vn1Ae+qhS4QvQLZE0T1rvSgPy97AJ3/e5oOZaKOjeAYbkulEFy6RR0MRwDaWOBA2hM6
YtK0OUql/fa5KzYZ2OzAssKqOmsVh8MhjqydJ6Lj5aZnxps1GdNp7kQoX+hIslol6yxwRphCr2+d
KsyfuoGSjMvHmemwUzeLXFEiCw9dc2W6b0RcbnKqF6yr+/zzeun/XRmY1mRQw27MWtPASUB3Xlvd
g+rqaM+RUnxNlWShtk9h660Ta7i15IdIu5I5mDulyfAGF9RqsCPNVUteDUFAlCyZUuKdia/WlUPM
rHhMazz2hxVBE1JFJ9TQXqkRuCTdJXLlOEvNqXm8mt98gieDS/Gxg3lhNoyilTBdVgQgZGBol2/c
zCRmTeaCgkqCslR5rEP5At1EoWEsfWrxa1qTiUCDqwZllqbdQsuWVaf8kFpXX1CakyLzIsl/+Qxm
JnxrMiWIkR+fugqLBg/e66jAXPlm6G/sEMymSIQEvzuxr1yuuYNN5oZaS1PE3ByslP37SKWIkUck
MGrwot6SVMaVc5q7K5MZwU1FWdbjQsgqSor/PLPeuX2obi5fMZK+f1pom+ZkVhA+gETWipyFIyk4
YoHXBLz7PeJgwFQ4O7nUvrVmQSleL9k3fRy0i9hKIjwbO+Vzp2hOVgK9G4IEpFBsVeRduVQKAVwd
BtnlM9TGPvaHCcOcTBhF5ns5nGVzZTxLz8NP/y16URfQ6VfRDouDY7AutvZp2HDgBdGYRXAD/37R
Ls1N8qVdy2tlIS+TBbz2K1d85n6ak7nECFm4BWMfHVpof35lA0/Se2t5+WyVsVv86Wyn04iv2kzA
NO8rjxpgvNboiBm7N1Uk34X5vYFHZ4807coqfeaZYk6mDCNVQfENjGutsU9YaambpnC+dgr8ahjx
6ZVbOPMUNsc7+2FqrIqgBa7EUZBdxax/4lsbTEWmcQNt+TFBoNSE5dg3h+STPXIcLR+OqOsk6eJB
IxYgRPWGkXb3DepMGF1pfu6yTaYO6twlGVPbYAWCm1m8l8qlN6CaaMzuRdeaK2uJucs2mTmEqeaB
h2n7CvuoowPhkbLMGxW+YwBwg/qSm8hE9KysL/e8melQTCYSli11WKV5QKl+SAVSbjzpXf9W1vAQ
7ODV8iRx5eLNDCAxmS0MsrQVmtRg5VBpEOjooxycFa50tbnHsJjMFmqCCwG8RoZnny/6dB0PO90/
tGoDUXFXEPRvkq/ysAM9yHIQ229Q/Z+7fpN5weGhqUjjaWFW8dTp6r0XdXcy7rBdk+4sIHZXZoiZ
tYyYTBDU/jQD4nTiQyoFCtAxgo0P1nQbhla2unwqc4eYzAptreSg4BivBhiFKrMBTfg7z/37c61r
/x6bZg+pG+hzuJJ04KhoZHH7SKq3VobDdvkIY0/6wxwqJqPfyAOwh+MSMzKB8ED1W3e6/iyjQbX7
7GuYGYfITh4vH2tmKhCTqcBvyhCCpYnFepbfD1L1KKsyNsa6DRGttq70rbkTmswE0IgCz6N+FKeC
Il71MdDdobZ1akMLexFLXnMLfiJaUOV/LcI+M/ecLe8+TKCEtgYNfTa9rHqyrScjvtf7N3LLSzUx
l1EKRDL8VC7CNCbTQeBkjaxnHEmELuIzCjZeJdiT1+JoM/fHmMwHtVq0gWez/Gp0QeHgVyvHcxoB
rtV2V3rb3CPbmIx8v5CFalOqu1KS29h+8RNithnPT2NdKdDL3U2WHSlUuHK4melzKtyzSympTJ5l
SPYDgb9uUt96ctN8LrhmGpOxb9ex4WDQAqsmKXxq3nDOWdZKEt03QnE/t5M1JjNAHNi4nloiWBnC
f4yc4BkSVLkawiamADnKPjdojMksILTBk+3xIe2F5asmlAfVgzcUloa+rzLFf3Sj8As02fvL88Dc
bZnMAwI8Zj0ANVgVWP+94RxKJT8l0ld2l3O9eDIBJJolcjNB+uZ2AZX2+jLp5L9IQT5FTr7+1AlM
9Xzs9IPWAC8Ear9Mv4+RBUJJLuy6y80bf56Tp+I9WUi4+yQ8lxPT20lNtLYBqDtxcOXbz8yQU/Fe
hSMSLhoyuyyqf108KgqtuRmGraL9TEPnwOP4c6cxHetpYjLWuRG9Yf+Ico/yeW5HTGG5Ti3O5WPM
zL36eAk/zL09abpcjTmXXK++1Fb6IDIkSboQi6il2L9QoXHo9qJU7E/em8mYH4rQbvGuQAccGXcq
JVWKg7S9E6p+ZVU2Mzj0yYBvgiGT3K5GZiWtR5vstgiuPD3mutVkkEeWWslaAsQ6tMqH0iiGFYtm
7NyT8sp0O3eAybhOao9yK41rkyT1PkbFtSli9VsJzvWT12YytIlIRY1bMzDONh+6pu86Odte7kkz
08ZUmycMykGcmuBAbZHiy9K3wgaCrw93pqpfC+PO7BumCj3PU+PIx7WVCvz+aDs/+oxaJrujkjYA
bX5N8TkXNpwq9QZIy03CRmFlwy2pKut74Nt7ymuOPPu2Q+2s6mx4CEK2kgpElbR7vXwFZ3ruVLWX
5ZYGk6tE3ZjgKGVlMkgs95o8fu7STQY6KBbhNyF7fYwVd2Zn7do+/qLja6VGQKyaa0LguXOYDG9V
IcVHnQhCYA+CSZOY7ElQ6l5ZAM+1PhnbNkRe3EDHkzDldK91UXyMK+1zekZTm45vWxRNYCejiHkA
DuR1m8olVfC5mzsZ24y1LmltpiWp66uF5BfPFkj8y23PzBvaZFgLTXEky+SydGaSrXRrZI/FHWj4
1gk/9/Wn0jyTqqKyKSOmbSV5CVRvTdF8cWVWmpk5pnK8IcELtIqYV7GSwNnUYOPc6166rkQBUiJQ
l5ev0swImArzZNXCi1JwlQYdW4taUo9lrb7pFkYWafAizOpzSTh18thOvJYy7IgIZSn596WGvUKs
ro3gWq3FzBhQJwM58lUtzs3UWxkanFi/L3MYWdeWA3O3YjJ8G82I8yRgChJO1UNiFpSvIkzuO+cm
kApBmYVVed2V+z53JpPRDHe9K4yU8eaMWEqf+rLbMq7l6krzc+cyGc4xa27ETnSr0tTaW4C6VMZi
Uddr7WuXu1c61cz6SZ0M69Tt8dTK2PL5CDAxg93WSf7Vr/0vEZ4zSL7XNTijofd3l/vwud0/hBum
cj08eRtTkx17JRuH8uxLnG1EE+xt4+8WGnBrvFA9fhM6r35jQMFHxpwtcqB2lvI37lErXXEhvocW
hhmQ0YDe5Vc6/VwsbCrzC2O5zbSaZ2NZDbeFXO06s946AEJ9addIA9Gp+2aAVq7/CKr2Tor611ST
ni5flZn5byoAHI2bQ28gEZoVmHSE9UKSioMihq+Xm5+ZOKYKwD5NsroahL3Bc3Tnu+0jBl/WGr4b
4NPQ25ujr93lI82dyGTqYOiBX8oMe1Plt3Ly1BAPvXaN5iIHUwlg7sW4cNmavWmTX0k8mvv9BK+o
N49a9KsDn05qsM8/V6hhTiWAPXJ9tkm6vampD8Bmw71Lq2J9+SLN3Y7JtJHHzf/l7Lx261a2dP0q
jb5u7i5mEujeF5yTM0iyrOAk3xCOzCzm9PTnm959DrS4RLGPgAUsWJaZqsaoqhH+L6QUkxdREUpz
h34PLn6X10+agLGnb8zntZssnEeWTFZudnVwDFPj1Mz1bYYOGqpKIFHsPbp0bztrLwv94qluu7rh
NlNZI8F8VhAKMMu7zji+/q3WJtRiZ0DfF5XilHsea12D7/hQNcgJdBtHuRX/vSzs69BfqRwIUr6M
UmTqjLbwiryfNoZ5bRe+LOujvt2o1BFFml6hWTsujz2iM/M7lAxQtr9DAQLJ7YNwYXz3W/WQK59L
XGbDs9NwEbV2nF3eyHJF4uUN8TvX6FGZdCjreH1EVhaMZTFfocV23/dKd0L/kmN1grjsvkGyz4ba
ZXTjO5fXU4Ns425rVr8s7dOKoQZjTOFUEUIeyAo0YwlYIF4jr4bCfHID8+PspDc27HFLmbb6ZU3n
MsFeWKeWZX862rhd2KA1r3SdKd6De5+b5BylIoqNs82a+WhONOs+Da4EvKfathYcWo3pcwdrpB/3
TV5Z1ndKe50+RgFxFIIwC/Aa6aUO4LbjpNSpjpAVKszIpjZtHVxJOcTmrh0jtEm9ES0B46h0YFdO
plNEd0IrkX5oHcTvriZYMPUHu3QmaiL6rqzqD4a0FHkagBOWqLS1s002B76yczV3bfR1CufceFC1
VpHHoNTC6orYcRGd61r2zUNAzHz4YDSKJo8qiT/l4IppiNH0LGmofg/aI3KeQphmOjB54ajTdRb0
bQXjwWBPWvgo7dX2Xa3mAeiTctTKHfK/srgvQRQNN2RdjC/CVTr2rEZSKXuT8ibTd00prV2nixzd
3Fo10l0JvlfdTXYIpmHQmmGC6BPoWSv9tA8Nofsz2yxbnoqo7GJln0rXQoAembXeuLZHM22BAFsm
WAZXHVIktqQuqFvxpiSa+58d8q6a4w11V9r23SDbtrP3RVnrbnugOQj9enh6JhK8kbFHZ2E4xMCJ
UPLTNDVqb2tphdn7PHLGJ7UWbkuXiq0V57YJrsjWmqj+26ZSq56wRQ4UNNK0vCj2oZ5NE1gex3Jv
bTqYAX7rhkmJ7RxP+lMeV9et258zVSmy04B2G3JgiWvHzn3YNIpznba9PVBEH1KGUHq5MZv5sNO6
pIO8NqHm2SJPkoVjENxYaZw12nU8GQj2PghIpXV6pSa8wuSLrnSzaheYRl+Mx1G99KjQ+FkHbnhI
7KA32+sCtYsC2lHYlO7ZKGBO9L5d6r3+3QDXrdro0EblTN67QH/D9NRRmRGv1uoS1NsZBU8bOQXq
vdFg9LK2E6zIY4c04oM9OUY27dHHNeV4HY+ZMsoPTtdkHdrDQzcrxi4qstD9JUotlSBrZRtE5X52
qlR9pJsRgJKfZUCSCZCgx0tpVVEIp0Yfum9CNsGxmuXIBqNNnFLfWMau+V1TNREpe/B6A9VFOuRM
VbmprLSZhxZtMtc2FCS3w6ydd2mUoMyneWGptzqfKzJISrLzAs9Cm3mOHCCS/FGWperJajTFQEuw
GKPceuy0FtQXNs8kc49TqujiS5QYofItKCJRj1caJR5QB8MyN93oMNd1mhY/HTNFNN43gyFXv/OZ
1NrYK6ZjDtAv3QFx3cYVIVKUgZUUYVTvscmoMzwgPKr6eTJst1J2hZYkZnTd0zmsUODQqOn3SowB
MZYkNOM5fZzRkTXu4lp33AManWly34dJ2Uy7CvxL9qCoQWP+dJBVVFV0s3UVEJemJ8p8lUkXDs+e
Ux8KMDs7tlEJg9Gn9YM8AX0awvlazqTWL/RwIduzQy9gVhxApuaqJFUU20V7KpjIAommXLHyW9Hh
PWkHVlw0gA9tlCAc6ikzGs5o8UcKo7UnDeeExnHKaOYOdrlNrfJtEdW2c5NpjVPcaI0y57+mKhEy
/JbZw1AGVxPefkZGv1ARY7t3CqdPdLA3gO06X4ZJONZUcyGXhganWZDEdBAWa809ZJh++o14YoqE
OxK4mnhMKwqyGo99P0yfez1MIodzxgDXKUohaMR2njyi9CsyOAOGrlnMbh30gqHedEWBtqKnCTMv
cSJh6vajJ5IUzu0t4qJTXSEq3OcdmIqmqsAk225TobYrZ9fIDiPs+fSW6h9HV6iGQQMj+105qjNV
BzlldvwBCeamjwCC2Qb4jkwzC/29pgoTvNAYhbNuHmbQrxaafCXfG3nAJteVDvYcKuHoA/ZprCBc
mCpxiZKoOtBAIjlJaWbzAR0sYH2KZOqA3VST6lKzIPS0Q8/S1OGMdPPsWtFeKnB8L8qiWm3t1Gg2
a2dXApDo5LWY0zS8UMTcvM0vDZqxS0GzqwoXqeu+MDpwIXlefG0LbSiP9C2kDg0mjRyBkk1hkoE5
dPXERax0rHsT5FbBdoKqhqrTRmwRCHz20w5KN/yeCurzWAJE5Fi/zGaqys5rkbsMgGFbIrTRgG2b
afxqBtWkEMZkMiU/Gxlb+u+oF7r84pQGvs9HG0QvP0dGHrEEDwELKJVOaJbXpQdVWKNIeqQ2hHca
zazuPpYNpz0sH6kPmrNZsc3aE5padz/NIBewnrKEHGYMAiQo7M6LI2sABtYGaWvvUI926tTrCih5
OsWyRal9Tlw1tT/majmWgD0Cu2OXmdq1mv6KUqCnMeU2trrPCXzZv1jEzYvYOkJR+ZNA+LJud26B
R+i9sA1ziMax4yYI+JZ2PMgPc2JHzqdiQv//O2SKtvlu1IGoBOeVKGSnBDIMCAHt60Dbd7NDeyWa
zQhDX7igiYLMCTWVbCfoltBAXhdeiR6T9RsME+JiFBEKKnUSw0ztdAd1XOsdL5NVPLxXy8TMPitj
CW7BK9CoplxTQ0VasA+qRJB/G6eqQ4OzB+PVPw1Dq8t7ZCqTSqPxVjcdG5KEXRvnnkNQTVVLOJet
Au4AzIyF8qBhj+cQLXDZoT+fdeZX8CZO9GOssgoeqTldjgBaNFR0/WsjjlD3jCAxpqe5V4NB27c6
mr+ap9c2cDeYH6jOVxM2QdppcnMccGw6yhe2PZ0aHyYt6corp8Z7XmkxRX/tkV2WDj2pGJFwK8vG
RZ+/MLJfgkbLX1Gb06dsJVoePVRK46gYpKJKBOsr8VXp1Tk79HGr/ES3vWovNI5SPSP5qBbXTBZg
S0Yk8JkQob6piGmnd2w2YHWPdP2NXq4kMofF2SEQkgYX3lDTwlW4duYSt8/7sOc6BGGlgFGxYtmx
F8WzvQ+quKi9GS2d/EYkqlUfWGs1CWsngz73Ia7RYEICvWYtOLeuc0FiOTisPWt+gwwYet6dbzCP
4PiOTK29KhDsvy2RrkZPtxoL3Qt1YcL6qrIx+liXlpafCT0aCJJXSpAcygG6+PsCrQSoOCKM29vW
dCr1qKl62x5ilP+/DsEE4UurnbI6gNGxnsTQQVgyiipuMcFeeSya3vopojRXPNR8THFVjI6i7uwK
XPE5RqVP9RIwBJAho9y0TmF4QVDUYJLNM3t5dTgCljbsR5ZCJTyUqkzNU4UGGEzYMlZCso5wxb2e
vXF3bRcFrLYLtG3ajVJDr9buAyBVu27G1h9gJTuGF1EE/ag3pcKGcBrkdNSnuRzuxiIZhms4hXqz
7yKpBxCRLLZtiPXqZeApsuz6nTJhEPukouWj2EuwSdmBbXRc3KSX1dGfK32Kj1ooYnvvWJ2On89Y
XuB0NGh3RzZAzY8q8eR4TxcNfEW1pJL9Cp0O/gpGrTopfgyWQmErGbvNydbDKLmqOpKRmKIVqHd9
GGTqVUl3HxyJYRyDW6Vpu2InK7fP9rMCV8GTXdnb4JJHA9pu4/QtpBfQXg+N0g+/daEgtNLWMXsE
dwi78ntUieZXF6HZ5An6bZ2j7GxNu85UqUDMMNrO/YKu2VjTg4lG2j7FgrWzWco4BR9bmh+G3ILa
joSKJXfqOFDpPZVWA9LXdrvQfiTBGYGFiwWoozlD3doDBYicqc3GMveEbALhy6R2O68co7p9X3eR
Bk5vRjT2ShZ59TUtAwLtbVXZ9EUITYanMVMdSCQssdmuznMIPbWVO2AtU7UHmVNo0yM79lLZdaUo
5M3cVXn3q0UJ0L1llRPwXBS05gC0u+SOWX+pVc92rjPSaHzu29lQhefiM/KfWtlFJl6VsQcBO1FB
8xjUZa/eVWKozP1/gMB29dRUIFtEje7TIpskP8JKzcvUy0gUpJ8h64wcI5NZ7X/i7Wqif68f1Fey
/GIRZuoRtGUBD5WjbEBTKLmvDpDfhlMOJt1yPsPx2gh0/EnTvHRWXsSaKnjOUYW2/xFgXWEdYzgT
0i53GR2YIfwG0V7poeWBCwNK984OYv+Cfhn7JxBvhQtLFyW6CkSAEIciO6pRd4zE+ypvOJd9m+KT
pX9D7C6yb+2g9UxnIxeu/qk4eumpF5HvvrehJgxqcMwp8I46dOrkOSUZkQa3zYTuXyv3mYVkaGh7
qTL6PadVpf+RuacCsVsRwiBAepJ5bVOxyPmMMT7accT6MxzQf2bbdKxitAK7E8VAwNAuPB57b5mP
KSV2YQx5E2S0ie7sEUG/HVtWNGyuxya4VrT+PITA4AIQm45+cLTfvfWUafpZt+PUC0zknHAVg4UL
bvvjhGxxb1230SNMelDoNymRsjj+YcSAduY7V+QwMegqDGFxgZxr9GtDv4k4YpuKOLAbRhFP27Gd
pzQuuBZN5k/JQxy/L51Hp/+N9AeV/vqumbmXBTvCV6vTWN12RXjtaLMP0f66zhiWkXPqhFJjF/rA
2Lxqrj30Yx/oqts5zX1YUXuLI9KSfdZ9L+1qX5v0rjRe5d6x3d5hgydZ/ciBwbfRtwCqVlm7+7qy
r0xQgLNyzi6stJDUtblPOZZl6JDg3RDBHadHney8G6CQW1ylKCXXugdH2k1ZSnp+26BXtso/WNNt
51yVFtgLxDkv6ha1nXomTfASjrqszzZ5BT3gDGpdz9OVrT+wK4XrIHeowzr53QXMNyVeRD5Si9HB
3Qo0rUXTFvHNnsZuQRAV0xEIh3Y3EJtmXr+vYhjCj8K6oSzhTf4Anby/xgbxM05Vq3FwzC7E5xLJ
FW82URlICNd3yrCbrYZsZRVvdbX/Sfv/3cAs9+KYngUjGwWS1FhPCD+hJqHfoetdJ8m+iMxyJiZQ
lqzwBRqcnJ0gdmjJu6nOLmBvmknJqHqj28/te7YnPYtXmpBjzQ+VIwk3nDpwhmN9nWURRM93bpuw
sHqOWyEG2c7KMLOJVNmdejUyg6N11mBR0IhjTmJMK4+l1NKe1CSfav08zm5ac8p2BWnhYk9gLKmO
cGukKve9XnF+cijnk+NNMxjTHkE+cIuiwlUZdiOIZ7XzKN0zO3LO9hsplD/5jJc+2yKG60QV+dFJ
pmeCeXltH4a5dn/mcqzp9OG4B2S8HM3KPuWya5pPPL+A0GD1MY0Iu04bHFiNc6XtgKaEDY6YuFQI
bprYC7ZBI+iW/3w5QGotu0DthrhbqJnRmWDBnUP8Qg06jygfOJcPQpuPk3s10iufcJ55fT17OaNh
LXtDg8mSrYyN8KylBRB4Am6QeIc29WfQLp9s2CU3k0Aw/PW7XTJWL43CIpGcclwOVGiK56w3UbOG
cmC1LGdlUJ773NhqKVkJb1vuYpFOOzB+cddEZ8uNIXdBQRrIjQ5ORXy07EEYBjexDE62mA6ynTdy
vi9nCaxlM6kA0RinDe82lSrYQkXvSRBMqDPEzmYJ0su5FXCwfzV+hF4IlXCGPicu9KdOvodHvAs6
eRxNdscAXGRpPNYDrNO2f1KHmiz9MNwW/D8U08YYrr3n0rmmcC6ruM783g4bLywMQOoTSs19Csv7
9Wmy8prLPlN7RCMSn5T5Um+/ozCOnL6xlfFcmfDL3lKFII20iZb6ZgJENxPRzdALggxQXoeBbenb
lDvRVv3rUGmshJKIDO8AzY29oakO9Mlm0UYB89prXCzs2TIwaVVuE5CmZr20fgEJPGb6+znufk33
ItgY6DUzWvaTCrjlvVIzDCi1UnNoG3sTtiuINJoALtskfceh/YMWuVCN9M2i6RUfsewh1YJ6Hgpb
MkBVXpDcUG5mWXde18NFaFvjTdl7a9lO2ldz6EIJ4fuR8PBmA7ab7jZf3dS+qWWcHewhO75tMi/2
8Z1MgjxgX+xncf5NNapjvpnHffkwYjkLdyDUEaizSyNOnEOMjxxpXdm0loDyqkAtT+5uyON7tHze
5uH+ZPWezTkCS0ELC8z2c5CSJahWN7rH520kJVf8yrKN1FBRdyNkQcNcDcPU+FrIO1vbOEytWMuy
PbQi2NqPykAratr/DoJsR7nMaTCnvZRwkNz89KahXvaJkgPUa+TN6Vuvm/czQBxHbLUKr1jFsucz
CpB+j3V6VJShItAYcjYR8a+9JosNg1iZSxcp6OcOZTBUowta+hVlbDcPhLSUncRnHVQJDhKZGXeX
9W57Q4fZvLHZWfHy9uXnz6YTgADJBMYEI9QKriu4BScnHra2GmtXX+wB1DAsmhKekD+RZTsa2pTt
GyOwN559bbIujNpx0iCOL9k72EDXZeec6sroOW/P4YY1vHyEseyFaQeu28TNSL+VbnTK0Tas0LdC
Cwxh+mNWy6/UVNvXs6GwbaeHbcPhr32yxcqOHG/Y6CUDktKZfg6mtvYj2RgbNrhy9WV3ZzNICMUB
3iPt41MnsnM09lev292KeS/7OVXZxYNdMBq9egMrwtPFp2nwZy3fDaP5tj3JsquTULOrO2Uc+l3g
tN+rEcXRlJTTG9/gYvbPbEHrhJlMwlH2dgIU0lYy30HKES5YKIjuNiC9pi3pxpWpu+zerKbJiAVM
3T28L5Kv/ZVL+TyIB/ttVV6WtbDrzInB7+UUBYtMkz58lE9sJJwNF7v29Auzjoq2Rs8NwXhyxkH1
BRHBiQyoWk5D/amRE7uUjfFeu9HCwuu5IbcZ5XQS5B1Ky33yieT9By3Ofrw+Z9euvzDwyajiKKz4
SkDKbU8hDRAls9zRWXn/+g3W7G1hzRICuzV34F9iBvpJ1Uk4e1qbRBvOYqXm1Fr2Z+rtQEYkE8FJ
s8jY2Q2F3/SkXCk96Ytu2tnNeOgIYCX2V1etoeX9yEV9Suf6c+0gaEWzveFmXjAQvRuNd2Bcn6zw
2k3Nf3mb//yLrnLzz//izz8kMI+YEsLFH//5Qeb891+Xf/P/fuev/+Kfx1/y9lv+q1n+0l/+Ddf9
n/vuv7Xf/vIH/w/C4b77VU8Pv5oua/9cP/wlL7/5v/3Lf/v1vwJBuIzkfz6//v/8u8sL/Pe/331L
46b9VvwFBHH5J/8iQdj2PxwaQZEsRmXWubAb/i8IwhL/cNDkEjRJUO+ua5fdZCHrNvrvf9ftfwjb
gdPgOKTMddNljpEpvPyVpv+D3ydP75oOWXUAhv8/KIiXjMER9rLWX03mKCU+ZaFm0CPs20GKvqSx
YKidn32Lu3+FGJ6rbL9kDJcbXFaOZ/7VsrJuTANuoCr5J2jHV3I2Nk5ia5deuO5W6khqu7nJ/h41
DhHWVDYks7Vxelj7MpefP3vwNFDJSXfS8h1rfF8a7nWsV7cEiTcuf3nIZUDm8l0uL/Xs8tMEMIRO
ZzjK9Wl0gzvN7PZk/m/iyv6XIf7FDp9/+bUXWDrsIWnSoFNAFYrqeixLOrLSb83QbVx+7esv3HRo
KGy6xtzy7TkWO1pbTPRKsi0N2bWHXzhpnVwPxUxMG9jx2S4kKQFpD0yVtaXC99LO5fL9F05ap0dg
6hGk8qlHuE7T6nMap9cF+BC71W9kqr4lTM19lnX4ljaqg1MzCqNhIc8GTKxA+X1ujw7lG6GiTV7R
b6mErbzTsu7e1uquctrAQC/PVcklkhkbo/TYZf1eaMhtGnnXbkWKXiwHvrzY5SGeTeAmjKzeGTv4
THXi9Rm60+NBpNqhle96edvIdx2M2XRkS7Wld7Qy49SFvUsix01ecsdwoMSmqsd3uVFtuKkXQy6X
11mYe1aDM5m1BkSklh1bQzmPbnk0CnHoIHONOfjroD2ZZk2NafvrTa5xWZQfJN0Y1AFUylAtflJP
dgMI++5tl17YPjWvrq5eXGOrj3szN/yBTNzrl16xTHVh97NBrlsTcLkmg6oru++mowns+zxz8Nu4
xdpAL4w/0iMlUQFo+pSJnakBP8nhLVvkyzAvzH42anceRES9rt2+K7P+cxm2Gx595amX5fc9dFYz
zEIuTQ3e2c2TFMx6+JaGPx58WX1vURUVsOcbfbg+RzDmh05/4zq6rLJHy8qkBhK3kVCz52CuqRg2
Dg0rq9yyup4cCiceSrN8gKz63nEulV+20vwuS4s98ZDpGxp1a99+Yb2GqfWipBIY8vn0lBcueUbD
f32+r73C5ZbP/Bwa8t0UkNQk4NAdItO5NfAGlEfi2bL2bWvpsraB0qfCHLuQeySudgz6LtsT0dqC
G619nIXFFk5Jj0HfjCCMxwc1MagGrjdiV3+s/oVtzFIsFz2SSwXQaPj2wPKmfFYk2k76va5Ud4X5
qW6o8awOadHsbaFcO1X8RltbmHFmpHrYxd3ox5V5baBc0KdbIY2X/dvf8sr5bHUKG8rJT0u5q6jS
9gB23maD+/P1+fTyaPwtjTzpudtTXmb4BScqjrf90dS7b2+79mJN1qC/VFY8jj6Jw3lnJnPqKfm8
ESl5KU7piL9lSJt6kFS095M/zNVpAjyuxfHeld2pcusnZu89W4L96+/xss39LTeaG6M6uwljQBPG
bSe7W+oefCjxDxVQ3ddvsTbMl+F5ZtZqohslyeaRYNVk+bE1jTvdcbLP2Ugv4eu3WBvpxSJs1ZOi
pWU5+oPu/KDM7jHP3I0V8jKgfze7v6U8a2lWUzoAe9asSaH2WEWaQO5Mw7gH03MYavHhba+wWInp
EI11tZcjWtUD1d/aQ1OMG2P8Upz1Mp0WJpwG1ER2bjn5lsHxYaJCwmk93QF3QQFao1NBmvQHe8vD
vtgPy+2Wmc0sMOeqDilb1zTlQ0dVs90cNffeol5aTyOi6/NtW1OLmgrPMG/G2toX1pY83MpEWGY+
gUkENPLQQlHG6ZfCyq7VPN5YndYuvbB4yOlh5lzmWApLee9CR0bMPXyLlPjlo13s85mRUHMZNAHz
GLYi4jMJ0STEdHddlM1ekvRvaO283ORioc9uohda7qQVc2xOL8Wg0i/ML0qeH5VQ88ZZbhjjivda
JjdDJe0NRcViGnU6UfB5lcTajWrFX5Ug9/OIim2a1zZ8y9qgLAwfJZKiUugo8bOy/ZJrNOUYdbzR
obp27cVinlVzVBv2xW9NGkGPwD3PcZrsXzf3Fb+7TGtGvaYUSLtTHdjb76kiv7YCuetSy7e2FMz+
CFS84LmWqUzmUA+2uOAWufDGJtoTEDuZRdt71lR+65MH0FxPNJAyCQSlcRNOgTbQHUCwK8mJDNrz
zuj0XS56TwnkNd2Kf36nGszbDqehROaVcxG60eL92D6QWPGSbKtIaOXbLxOlNNikhtPmkx8FxQeT
5Yh+qt3rX37l/IlG/1+tYEyk3dhhzo5GUz7a4rdp3ji9vk9poJdf0/SQ4d9xTK/fbcX3LtOlRjHS
a9JkOEMnvNQd7qT83tMEIikMDSa6RXTUMTdd78qs+lsGVbcc0Wnp6E/KZ1co57budzUVlZNCiTHj
q1Q0OSXvnOFKtJlvaRVtCBS9ZeeqOGhwS19/57XBW7iZMKU+Wo35wHkSlReszy7LZL7hXdYufvn5
Mx/G9tpwTDedfDpHfydjq9I52BdvvPjCnQz0TaahHo++riGNaIXFt6qY7t/2VRbuJNIqWk8EYzMa
/QfNto+DtVXv82LlH459mUml8FzPIif517hX9r4NvrPo0sD2Z+QvY8wck1RV02LhTdOnkcBz3t4r
6uPr77Y2yxc7jEiajR0ZDWLRhvsx6srQ0/XioLrDvamkh8Gx9xRr+ZY6bVjVyjxf5ll7dSpbmu0m
nya9BxGID7Ub75KgPrvzW5QG+aTLfGud5VoZq6yVkVW7hzSsoyt6nbfc/8osXmZaqWyvEyfARFrU
E4mycQylFS1+26poXT7bMxux00TRy6Sa0X6dy6chrsRT5ebx6U2DvUyuJhaALqcxR99sp10+xXtL
iN1Qf1F003fMiqzYcdOjrQ30wtpbXe2SMTRN31DawxA1O1GOD4K9RU2H8tvclbUw+qbOKlHPfC2d
RHqsF++6PP7w+qdaG+aFzVO2jq8X1eSrcUN39fA9V4c3xWGspSJu6YxNq7Zy9ocoOiIzQndYu3/b
Uy+s2TIDslMKTx1qZeEpZfdxeGME7G8Z1XDUQruc5eTbXan4Bo2MXm8qv15/8JWd51LkNhX1ZKUS
dUJjpFS0rfam9ely1Lic2GiQ8ctkY2u4Mi3NxVkgsLMIJX6ddWLIflpTeOuipVWnw3Guqg0XtzJ1
lnK3kXDMOhlnAgy5fEK/4EQz6IYBr116sT5PczIiUBCwhCbtXZMUn6N56/z1JwHywqZzKWybiTqu
CjpTQfyoV6H+XQYGTVn27ZS8ayT7xvwdilTDcLTag548DlZwOQPac39q5U92YFO9FQ+9vMxLD7Kw
aiBu2ZQMWDWSCY+hSMAaN3vRbomZrH3DhWXbUeX0dolKQlHmAJOsx8YoD6/P4tVvuAgF0D9mObgk
zY/TwNNN43AhSo0j+HIwWXOTXdXt5ROK7BNbd4MGl5zN5MTPEzd6p9Ifxic15nn3+uOsvenCG/St
ogRmjzeoKu2q14OH0H2LZCJr7FIMN5rJntWmmHxz7j9zXLmyWmPjqVcsdCmES9GGM7iinP0y1L81
zCz6lr9Hg+obRrpVr7gyxZZquFZMONamA9enoeB+DqyrYoAhGkfGxzd9eePybs+W8XBOjDRF4cI3
y/F6dMQ9dbBvWz3+Jn4bw/ug3hw3HLLtZ+uh+JNtlfu3PfhlKj178ETStoWay+RPMn7nqBpCEO3D
65de++YLs7ZaJ5ZIP7OiFtqX2Bgfm6j/0Ofu21yjsTDrOHINGjgwvVGLwdQQjrad7vPbHn1h1j2I
GMuYJpID8fQjK+cnmdlf7L75+frl12b8wk5d16KYMiWzUQfdPZ2jmWeREFDV6MmxtgjPK75gqXSb
CdUAqic15H/pl7eaqzxRNrzeSpx1KXALybaYS2tGdibJ9O8x0lNFrZ7sUHI8Noi3OltWtTKDlhK3
Wj1lSiOJeCO08cnIrP2kzYdZbsXu195jYbRBq6ViJtLtCyIWZes8DvPDkOd7TZydyT2+PtZr43B5
t2cGZotmnGyDj0Wl2EM6FjtFul/edumF7YZW1zuuQ7BYj7KbzFXvMmQdX7/0yinxD3ro2VMnBpKd
TcxTs0vwzCn7puQF+7LmGIgbS21PRjWfylyeX7/bij0sNW3r1m6aKE1mP07KcZ9k03hGkAvlBrXS
z+aQFP7r91l7q4VZZ03YOxlaUr5d6MZO6XKa/o2mBlZdN+9Kp2l3lknTzagNX9WMzu7X77r2dgtr
pynCVOlNYv9hqT+c3rmZnXjXavrR6K1vb7rFUvjWyM0BeQ0WflMaF/mQQ2A1fh5UPzot+PH6LVZs
cVkTB7/DHi2XVDtEy8gziRehR5TuCiIVr9/AeXkXuKyJa1oFCSD8re+0hz8t0SL3ZHwMGqpajGyX
JW8RMGcrs5S+1TMtsKKCjzVkwc3UI7jmOoj2Mbnf9iILix8yax46N2LPnj1205exHdEYQPHKJFkw
qh+rcuM+K55lWSzHlqMJkIaY/SK11bswMuaPInOyDV3/tasvVm/k0AuhlwxHG0eN3IfAe97DkTHS
jae3V4Z7sXxPJeCA1iH/7hrJXTbkV3mb3LSaBf64P3RTvOHI1qbtwuRbYeVZNZB10ER7TFTncNkS
50jwvT7Wa5df2DZ9zgKBT1byEdU9r0qy6J2TTM2BvlL9bafLZa1cR79eFk8J8XWZPtZG+9ATU/Ve
f/yVQf5bbZydjqoRFSywNIVdu4NiHfKi3EhhrV38MvLP1pBOBEZYZiQGUMX4JSO0Cax2Ut/45Iu1
2xgyWs9dDlMios80mIuPl4Pj619lLe2wLHtrEkefsom5ifT8bY0Ot9Z+yuVVkqGNUr+fq4M5d982
A2crc2hZ8TYqyDhNFv5IT8dfNT1OwpZPg5VvFVuuWNqf5O+zcdBQsATOydsgAlN4Qfq7yT9DTUE7
rv5JMuH1b7ayyC0L4Nquk2o4xbOPMNMn4YZXSeru6lLsqiZ/CzQDx73UoY0Ut+3RDyK/j0IV6Ul3
PupqtMX5WZuuC1NOBhvxeBN3irTRtXC6+1Tf2miufJxlEVxUIuykNIT2k0ZeBVrxSamV2yg0j5Xo
969//5VJtKyEaxoCjL2Fn0Oa7uQk9d6SAtmfrTVt7fILWx4EMnK5zRzVADlVbndlu70n9GljsVn7
QJefP5uiVtZTNgMUxYcXFu2kmOjAqBtkWcJ9a4yn1z/R2k0u7/bsJm2qD6NOhYVfdxTlluU+HPJP
9A+iTyn912+xMoeWgrJhFplZUTAKlZV8v+Ry3LTaKDRaG4HFekx5qQMFh6cvGoqMZH8aGejMUTa2
4GtPvliO1bSYpLRBgEWdeEJT9ESdzhuffLEEW1Y/2gnCQH5hzAe3oB/HDKBOu4e3ffOF3cqgiTtn
KsibKXrhEem57u1s49Ff/irmUk5FqSUVw7HJ8l71O/QaH1G//fj6Y7/slc2lcEqQN6ohkF30ZZvn
qKCp7yLOQJ4xdsm+nKboFCrqxqx8eeqYS2q8nBS7LV2XJK+pIN+EbJHTnyplqzd07fIL461KObp1
hOsfjLG8rcy4PwN/OsV9vEXUedlyzaUqSDTriWpQGO4nqXXFZ/tYEqo2yuSe2Ov/4exKmiTFmeUf
+jATSGxXIDMra6/qbbovst5GgFgkgdh+/fOcd6lhmsIsrU+dZiUgFKElwsP9y/vTsTXTl9/fLA64
20APJoxwNcRMENPc8dbsmH9r6FXkTjnq/NpQXGwoaFFjY89xz3YWzq2xV2EblTRA8QQOqgD16Ivu
Lg72Okz/6Vn4b1re/ze7h/c/JecOzIWXnGn4VHAFVmj/8L9FLjpvPJQUue1fxQJ6uaSPOaeJrxd/
SmzsOaBQYt54p8GtrRMbidIehXFsddIogpkUJLni0cA96p0Sz5YRVitA7YGCsypRX5tArzIOUVb5
e7jXjaHXADnAAEDySGDfmCrzcxSDKpOWRfOeushG7KxBcEohPeQw+MaQO8/M43cVuXHssGOYjYMs
WDf/7dUeHwIDhOpwENXfJvjO8uqucH3QiUFbGPUVgApwmFXRctUm4q+RcWhtb1RFwb+5xD+UDl76
RX68KjzXcLjRBXoANyx1GHUPhhR2DJu94/HWFF9+fxP5UOQarQSVFJJC8l5pihR+8Pn9t96a3VXk
O0PRBHxC6h501Z8jh/7CwbUAMez44f3xt159Ff1giwQnYbeoAw87IMB4VCXoz9vr9dsafbVvF/ko
etnDMJrU9XHhIiPRrkz7xpK+Rrx5FScurzGhE1o4XuN2+BIBoiC9EIz2Jr7q6gxSiH9PbQclrhZY
Y3UAMXhBDg0tvA9VWUvn9L79N+Z3DU/jc1w0nafVwSXN3xU4RI9iBssr+Gv3lHs25mCNSWvjsmPS
N+ogtawSO4MFo7oO8eCvEWjzMvuuJ/H2A2XHxqBEWe4J7WzMbngx2JuYWobRLSbdwfBoqoZCwUmW
vyb1W5lub6W5rO1/2JzWbB21IwpXg5P7EKEg7c1eNjm/gA6U0YdLGTsuygtb+ilqnRToSWxZR57H
0GigJCtpfIt0czK1zavBBUOE9gwB9kCYc98/FLn7KcZfxbJPK9ccB59+jC3LlN8dmvYW1UnN3V89
Bxdk4XwjYA5GbiBqGgAqlzvAqQ75ngbl1tSvFg9ufKeFCdGY0oDqaET5AMVjjx7fd92trSFcrR26
EEEPCQR2INAHDQEyRptT3J3Qr1hGwQ1aFDXakij0S95/3laorBYTHBuaqkOe+rAQcw+U+3c0cZ8H
1v79/vBbDrc6AsxCQT8jkv4hqIM4oVo8+g0Q9HXUHqvJvyqh5a+hbIxIDRKSxj/kkOlN+gISUv5e
CWTDPmsMmwjZNIQR7DPUYLH0cAG2xREyEdftFGsQm2ZUQw59QVelA513VYMkXANBnLxv/a2Xv8zK
m3APa1qZosPohScPQSgzB7wOKKXs+OrW8Jff3wzfFnwJSzujhzAfngfbQw5kuPPsXiZ6I9DWBCFu
F4YT4+hpz2PbgRY6/s3Deu/utTX4KopLtLK6kcG7EyvA/6fAdOvvnO42fH4t6m6424FmFt3gHS1/
6OUTZD9AtlrWaR7WUfb+zG40NPtr7BqrdG/rQQUHMUgwphefIBt3BKM2Fsfhk+XTIyQufoT4b8jT
yfKrsvZ+sApnuXgTEDslaAZ890k28Y1f5B/HJt651m9Ybs0VMmivVKMCVNGrvAfwGiek6DKG+4mz
BwzaesKlyPXGZYsigDpBAZ9SffChKoq/aVtkFGZDbkvtRN1lrD9sgWtkG1tC8LR3aO9EutVH04N/
lmV0sEXzGOFwTBv1YP2+3Fm/N/x4jXHz0bMrAh7iYYI8dnw6lcWV4b3Wbx+xE/m4PMLFfMgf9qB9
T8TC2yOJtf71vhtvTcflq95MB+abDEzg7Sc+fHYWcg64c7N41aMme4G+9YhVoOfQufD8AJpHYci/
2gW0pS1osdWcmCV+ef8rNtbBtX47GvHUNAMGcYA8SqYq70RmfVfp8PD+8FtTvNqixzmChEQ5Bgcb
uuIwGPnSV9519RrfX0W0kFNlhxbmCfLuwTVmgCbNHqZ+wy7/waYRH10bFi/u+SLj7QTZnzB4Ktgu
78aGZdYItbAQEGYqJnT3TzYNwubRr9vnq4y+Bqb11g9qARlMEOm193xxDjIsXt8fesssF0994/S5
I3kA1Q0fyqWOn3Tg3AB3fX4viKl3PGZjBVpD03pRVV3OYJfutiIZ6va89J+9pcva+tUze8xRW9+x
Ct4A9E0zo6OPTOlFhOShd9JpALn8dVZaxW1oiSfHAVaKZsVegG2ojt5czLdDXqvrdrM1Uo1DbiKv
QsyxmSo0Y5HqoxD0NOj+43WfsArcCNpiwyRBAeLo6AGSILdQFcpi+NJ1w69Cl6BRt63rITjUF2Zf
j6UyiG4gEbSzGW8dMdZINadAFzxaBBBdUp1j45jEm7k5oWf7dz2735ZwfIRi0qskbua7QYzO9jbf
efZGEn6NZBMit315CZGZ9Ud/IhUaC8qvtgl+0IA/NnISO152yTj8Ya9eI9kmxw1BB4dvZM7ntn7C
LcttOVg8vkzLV+p8dnvI/rw/W1uftIp66PaAqqoyOOkzW6cXkZHUFL069ELL1DDWp6BT2MudbWx6
9BKyb5YYP+rJGF88z4KR/ePITfM060IdOjF9hxjidSBVn65XAKSboYwFGpq6dl6rEJyNTr3TM76x
tK+BblAqsTECNDhMMX1CY20KTtmb92dia2jv38bpNFRNaGmDA8Mpc/AENM9Zdt3Qq4gnKJgW0YJJ
tvXS3iyuz1JVOXsutDWrq4CHtFDvdUsOdrIlh/JkD9Wg+rUtopOcqx3bbDxiDVjz52jmgymCwz+Q
gXA4DcivFD2wWNq09c6ZdWPjWEPW3EsDNYcSAKhKxacJvYhphA4KMxfulQ9YpdfB3D05HuScgeyb
qrQuuYNyRzn/nAsn/vn+TG99wyqc8xZsITkDU1bbqyFbZqd+YFCkTDuGVNb7j9jw07VWuwLtLZrj
MRduOftHjszsEyjp/B/XjX556pslgtuBjdaFM5VD2KSkvq/9dr7S/nQ19jzlU2cxtmz5TxYuT1OR
39bjde0UvrcKYOU1TVsI3EK9dpySkcgGhC7+nizAltlXMTwxJyQmx9qZU1a4WTmpRaUonIrj+4bf
8pxVFGvFNF4fbeoxGliVKLMJ/A5uvSfavPH6a1haUMoa2wxsj73GhbK1GNIxmJfDVS+/BqZ5HgTi
FwWf1GBUS5uSWSgIaXPTzhBnue4Rq+BVDZ7QuwHW0Jbc59H8pDm5rVFkfn/4LfusAlfWIpyNf/F7
muunuKvIp16O+YfrRr9M+puoKtGgGFcSrrnQ8WcrnXNU0et2xDUcrXQqnIgacDD2xrZpVXhTApmv
cud4smWWVciGk4L0L4VZfJA7YbOFLOUYLF/ft8rGKWsNQjNtNfQT5BUPtICgu5ohzxdVH+cgOi+4
+PjB/FqM5LVsGr4zyRdz/+FYt0akOabxQkjX4YrlTee2rG+j0J4carP3v2fLWKsQrkaIfNIK3wN6
jgKbV0+OIaRydl5+Y/Q1Km2chOmgxowreQDQOORSAU8Wewo3W4NfroxvHJRVC5dQ80bOVjCRaSl+
+7FznfOvqdnKKciXYEIugc/DnQsWTD43OxeCjQldU7Pljm//34NsXB8dHr5G1jvVlL+8P6Fbw19+
f2OVaoqFwz28uRn6B9dRDOxg+ndguHddeK0BaFpQNfgVurv9fjnHRT4l7m6N5R8k/h+8fU3I5jtg
gwZ0HvdMOj2YefzQMifhlpwGpV9w6YCwVPTC5xcLn7oEXeEOS+JCUs0Ab40b1gOkTX5LpZHjIGfl
1c8IxFNvsHi1DOHKJyiXXdin/apXWV9C43js9m4qW/642ssnT4sgAm7l0LEG0qIy7G9j05ud4+zW
6Ku9PIqnoIBstQ+qeg5aLn2e8PnXucxqDcghRECRsby8OD1xUG9CF/QErZgdrPOf35ytEW5uCNxl
EcIufkcehqD6Al3evR12a+zVGkCg5t3YEGUhOpfyHidjnkIfe4/k6c9XCLSf/DuWcpAJ5WCARkUx
kmcoSQN5HN/A9X+XBWSDrzE+CKX//YxG+JAiRZ0cfTWhzXKfyWyKUQcBYlvszO+WkVZLwkRAvUFH
TIDi4hdEuM2hGHN5lV+yC1H22/VmZBBhKXoMnkd9VvT0LpLtziL856WMrUWtVGGFAA83Qw2loEHi
BRGEBytSgYTW4zmK1dfNwCpu54lr7kFn/gDOXgEEaXuRJy3H1O3QtfD+I/6cMWH/xrm5/2shO6pL
D24KJbZfgTM+MR22Scmg/0eC8Tf0z57ff9CWyVahLGJW6KrD4kz40LzO+c+wDDJlAnbd+GuwWhUq
VDk4PsS11UHo4BwofYZ/7ZyuNjx1jVVjjDu1GJCHHQc5JnQeH3Xrfr/KNGugmhEu9D1cgVUukA9L
7mXaDqecRlftu2wNTCspRNynAK8ea+/odwuDmn2eg2Mp2sFhbvjQGp+mW8Br5waZcAcCwKkJgicf
mojhUGT9YPzMreLr1us1Y1vp6r4fW8zx0tC7ljvPQRXvEdttfcTqbE48NjjY0hl2sfF+jMMzJHCP
AxH/7PV1vEfWthEG0Sqkl6pbSE/wCarQdzKoby3gN1EDqc7rfGm1GXuuiDrGkG53hulhKsMPRRy+
TLO97grD1tC1yTEGvBww0zDOH0CGnSGF+Pf7r74xA2vAms8cBZ17vDqK0QE028vKvXfDxzbWt8X4
6/1nbITxGrTmugwsPdDKBt4R4q4jMPkOyF13luutwS8f9uaASxlvxBAG7ODHZZPOXnQIkTzcmdit
wVe7sZvrKeINHMfw/MUv+EM4TF/eN8qW4S+++ua9kQtgrW8uFT7o9ILl9dz50ZCJuPjkkvymkfkO
ZmPD99ewNSlrYEyASELC3PsSN1np9sca6vXXfcUqgNFRkA/GgOSZtC7ykXlen0Hcv9zyEsyRFEks
MHp2eyfHLZOtwhhK3IPiPaa6ryaWdSII04bY7tjPsU7QAxskvvXb7P0v25r6VUw7AWkkuditlvq1
k+LBifbS9FvfsdqVnaYbteSIOYps9yJINqPXJqkApag978bu84ZufMMaPhYLnOSLEckCm6sHdFE/
Lvke3nLjG9boMcj1ME/GmPhAyy8X/q1aqQ+6Gu6XBiqJrrPjX1tfcHn82yhhQ2Vcczmrjk4GMP/d
jE3oqgle86AFToura4izEScgsqp7EyTObPd6+7bsswrvquQhiSlefPJvHEhNC/0XE+SO97/D647x
axCZDMiwlJf7JWnrMwWdbTKUxbKz8G1cdda0ZySiTugiS3NAI3w2dDqrm8/G6Z8WvgOU3liW1lAy
rNhgKgwpO6g4+OHPy8lF0dWGeyR3W8OvondwKzYacEsf0MEZJx76G7B6y3Toip2j6dYDVjFcRdRS
0TIoOojwFSW9I3Xrw1KJb+8754b913gxOwwBlOc8rKuxI7Na8QME0pYEnX43kQ2ui4A1I1oeD8MU
WBhJ+OjcbPqnxgbXxe0aKdZ7hRHe7OL9CVDki52fuqnfyZhtrAlrYBjJc0MjCtPXTXmKCwc8lnS3
grcRt2toGIushEbVZV2T2rzQfhg+BNaNHj20NJ8ikOyn3HT6ur15zYfmDJAS5gpWKmua5qK+aYBp
rOO9kkaERfK/2TPmrzZnMwhbu0Cy4ERUtq8EfdK3U9Dwc5Urns3DxFPuG/7k2W73pLoBrYDgw78X
7C52QFfJCDsA2W3InFS0SZsGWhCfmfg1lyAYld9xuEmUN+wcALdCZRXqQIMuMqIGl8SefPDy+jEa
i3u9yCes7TuBEm8YchXsix+bSVPMU+3rG2hE3tIu/z433iGyxc+mxj2CQPEnkz188f343/DxNcBs
0C6JyYSPskH4CDriu7KddvaNDQ9fQ8v8invEWMDwh14OJOka9CX3GoK5Nuf+aSytm8Gc+sd1H7La
wFEBET50Ci+il/5vMIxPWQj5oyuttDqeLwEw/nUOzOvEo4Om4pGP14mxsDXQzEzCaZhGJV/pwbsN
LCepy+q9MvLW9F5+f3Os6Z1A9qMy7NCBwwByacwHN1zc5/nhOquvIj8Hsb4komNg8BijRIcj5NjD
difgtl5+FeIknxdcnQFgIZVmD60DFnr0bV3XXM3YKpzbaAa1kIVpmgE0DgPqakjygwrqfcNsLBZs
FcmdG5RF0aFEXTHzg4LXNSEyOjetvCmb/LpKFFvDywiK1HVc4dg9d0E2AnaV5G5hdnx+Yy1aA8j8
QpgoJ2jSabv4FC/gdIyWDsT2aHtCdB2d2hS3ysnVD8bEXrfFxoyvsWR11w219jQ7MEDxfaBo2bQX
ZxvnKLoKYTW4DpLPKCsHoEA3uftZFHWb8PkajeWIsDVeTNaVcGsP1V9agIg4Mq2bWtJcmXz4D0xs
ItMwhpBsCkKRBhBICYM9bvgNT/0PTEwjky6lC5So7rM+Fvd+V2eOKhINNasdX9p6xiqSaz1KKUZA
feoSN2hWxJDhqj9L6T04A9lr6tya4VVAzyLQ8RSFcB7SPw21PdnGP4ma7920tpxzFdJNJcNZuCQ4
IICbR9YIezBordtZMDZGX8PGXK+z1J9cjO71Bl0bw2Orzev7i9HW2Jdz25tdYGmmUoGfHqKf9Tzd
VpyqhHts73S/sc+v2c20n9OSQvXiEJifYH05En6PmkqGG1x+ZV2crYnN9ARxFq2Bg4+q4XtofWRl
prw7vm+eDcdZo8Rwf6710lbs4OKFb2Z/Dr+ExWzunWCKP133iMvMvJmBWDm1NCi4HUYO8QNK24dw
9G7zQl13VfFW+7AKoIvacH0JsPAG+rGZ3W1n/kdu8Q+n+zVWjKuoqVCRRJ1qaO4H0Jl5pD7WsFfi
xMOXWtEjr+NjKIOkatj3kjSf2AQZsBxi6kN5Ckx0MDW5jlWA/aOR/MaQPc4z0rU4IXM6TAkvKnKk
uB1n0SD2ZLu3omUV53roRM+NZAdr4+JQBroEmOdKXDFbg8uknqSJI4ze1F0WE3YyYDaf2vbAWf9y
lbP9B2HW5+2Mf2i4XNz+n3NHJfhrEe+lVDYMtFYCbVsr4wAxiA4wcpfP9Eus9npFt4Ze7dKQTp1i
/5J5dTl/vgwdRnscSVtDX6L/jefEIm5Ir7E99FOcRap8EExdd9NZ48pw9Qwcf4yQBGqXm65Ck8io
/gL9xGz+EkrbnR1iY51dk521XW31ontkUeb5ruEPdjrHaJ/ObXEY58/vu86WkVYbtYBaeACad1xA
oVL/zfet+EqqYN7rSNkafr1Ft5w4zlQCVUzoXW1JlRRNtfPqG+fVf7rB38yvQ8ZayTq/hK19imfp
ph1Hn7dSNFm66DyN1W/ogLYnQOma7H1rbczIGmbW1NqnwK0wsLuP7GvlClKnk2r1nMSVF97HZd3n
iZZ19/z+8zY2qjUTWl/zodSDQBonEk9VbBh04NuPA+BE74+/kcdZo89MQCFqWmAnR3c++Tj1+Ugy
o0JwUMcGhBAHPU6+kzRm6dpUNo2zJ/+34RZraFo713FXgETk4AeNSSy8Dqqh0XX87oysAp8U6M2H
+BSWKy/4Ahl2mbou3+uG3Xr1y+9vvI5aA7EZwelBm6FMGkiq4SLW7HFwbk3IalsH5sEpQJiFcCT0
HmTaT27cnJ0KN5gxQGMB1QfgR/bgOlvetYp98NRPPO4vnzKbc84UNLfmtODuzfvOtWWpVexPU8Ma
56JG2lfgE5Utm15RqhU74IGN6CerTRuSklGsyi4CE5XAztFfJqIpFu0DcldBLT4MSkcnRey4fQbu
l+B5snVkdtKrf/40ukaaka6deBUh9wQ6DR9SUMyJ77nbdHttDJfd778nMLomVCO4zPhdgfgISmCQ
Jmp/gv089Wv3BYvN4ZrpoWvM2RJ3PQl5FR6oqr2P1vfV0xTJ6boma7qGm+FSLKRTwLnCIE87ES1J
p9woue7dVxHuqd4bhYB9MNNlNuf0Vol8uHLwVYQHgRNX0YzB3bjUR+LU3/tl3svgbKhs0DXWDHc+
xwwORjfYq3i/pGJZnnDxeCE1eQk7lLUL8dvh+lZX1UuPJn5aoPamHDDBmJ4kPtIBBhJ5Mnd+2kZ9
fd+ef152aLxaCdC+qVUOuMChteb4T+ex6c8l1+Q41nOHLW44u+hZ3AndrehZLQzdCCqWQlT+AZ3s
MyDz0bdLR9n7X7I19mpZmFp3riSJ0WPUcsjfCejZFJnLlLtjqY3IXOPSOqlySRxYigjzbeD8IQ+8
rFPRk9u4r1d9whqbRjq0xM0D9oBp4kXqTLoAYVWzl2Pd+oBV2jwgddxOHVZl65RZVLrP7jJ8mJTs
M+PV5XWzsMaogS5CMM/BnaccPlDqnTwud6q71P/HDn9YHNf4NBFHCxEDcvMOiyaZFhFTVeLQwAXQ
jpA7aUDY0o/EZE4umvMM2Chom9h8Lietjp7V8w10q6LbypmXTwUL5Y1YSAd6nXB5RqN3nhUi9A4i
GIJPreq+zmQxp67ri6dlnvo7MVL0nxfDcNfTKHiqvLh9kSXILksRuQmDrP2T3+WAO8WMzLehjKoH
f1D1X8zU5cmNcvHU2gF7VF94aR/V0wl1uvbB4dVyC7SyyoKp7F7MJJGXbkpIOaB4ercMC8jFkNQv
x3uLtwZNE7pZoqqe0jaQzRe3W5pHAXWGRHYxbulDiLa6ROAAnKeR8CB8Kkn+V9NeuippUEuocqIJ
OWEhaFihBMm/88K2d9KH8msYds5TxQoHLKH9cDPyHqLuQWxu/bKTSeGZv10CLKmd5U/eoLQ4lpOT
TZ1DDkAzyZMqXT9Vjv4ZOMvy1wIasYNSnUnjfDFn6pslid3FibNcqyp19fjUu6o+O3Hj3peuOx9N
D6kc7cji2fXi7hADKJN5I/p8DQ1L3G79M4QuniYP2j3oNivTdhjLZBLtbew37mmOguVIUHr6xkZl
T1QHbTJUqkz7Bqhec1H+JUtAniagGZBBJ3clWrUzb27DDJnbZ690PvgTAxvnIH7kofphZNneT74c
Uq8ZllMYz80hmCJx4/vRnOmZe1Uy1j2EbC1umJz4DeQ2Q36jtTugrCu7zOuG8hBNrUj8YVZNphdT
Haty/tudl/jZq3E5BcnTgoxG7EFxm6p7MFjJpxqsgIjP2j+bUHsp8QleHxmqpO9moBhjNARRt3Ky
PI/MyQusyljbLon00eNNVYeSu83zbFrKzwuDIuY3XQztU9NMKstH+uL6cw88WxlBQg8q3CmtppNa
Fjslxuv13WIbPiPR0gZJ3g4CVJnSZqQrqqOaWwP1ZpxOjmqI6KEJC4muqqHtoyR3CtyCALuQn3Ha
WsT94gd9dCedJhfPcpZmzGhLYLZoLgIvCUfZL7dl2MRDFkXF3H+SS9VP6EykRdxlS00IuVe+W2D+
AcA+kdzzSCZ1X3HYGLT6qVShR7NqlE19rNweBQohCv0z6oROJktB4umNuv6CFEA5HSsE9kfh9uV4
HFhVmoOcx6a+HeWyfIMNo4dmsVENGrXZEwnEHL2HLq9YeTcYl7jJ4EX6eaYV/6LAFPOE8LImYTlU
RZJuBj2EL8byE5SvljhjxIbQq/VA+H3ou9p8dce4/ALRxeamKY1L08G1JkoWZUfQe4yed5ZVDnny
AULl8zFmriU3gisPi1LclijvgKfLhySoy4boMAg+5s9o0TJhIoyJaDpPzlijzTWnl2qNZ06Keg1L
uRd08WFGDusJ4iDjM+q9bpfUNphyCG6HnXoscISVJ9uOlUmFzwc3cQCjqEGrDkmaLKaayg9TGZcy
k+XYyqNlVqiHiqmYHgveSRxGF1W5GfQ5zCev7L36GCy+O2YGkdSdcfkSUVJPbdR9Lk01L0cxNn78
yNqYt1/8pQuLAwACVQcUB4iJy0QaiP/dTpE7N2f02nvfWu5H40cWUA+2BsJW8Y9VHRj5kOeyw+dT
2Y1tApr27hdHimT8KMpFh/eCOkCDVvEQfUKjKw8fdMwLkbJWQ55UVf7YPFGpCg83WzqIxw5JeGg3
L6hq3dl+DO7LaJDcQpmKtsND0KhIfYE2XNcn4B+Zlyop0TYeO0kf2Gb6Mockas7xDOVCRKAel0kB
7eW2/T2xwTwg16EjycsbiZY3ddNjB3CeY3dsgzHxCsyczJawVSj297qh7Tc9DqjAJaGBIDsWITnP
JgO1XeV+rHhOvUwUuCgfnKV25UWejfigBqQhhSdWIswK3rIvOvT0Y5B7Ehx+KFz89OaO0puF5755
KQXryaHjwiwp006JvWWy6JYb+0o99GHkxtnsFpXIOhCLV0kH2CPylS4hTzRkWI/yUKsxMV1jTRYV
Ac2zqgcd2Il2Eyh2AItopkRat+4Orjv0TUK8VoFXfagw2FTzNgRVWwd3A/5xDG9btZjiwaiR/jWa
YPYxx77XJTOWC35TC5W7pwuNcZmVNp/Mz7LolL1R5bI0yVDgde6DfGjJ96klyqQN93IHpWJknZ8R
prI4G7Qm9C8N5LS61PSz9DN0v0Rh4viB/SuXgSGPfQM55lPEvPhzVxISIXYn6iRymvwPuZ4HelOO
Xgi1EDuTuzmEfmQ20XA0KIQ2Mw4SJM7DlDleOKd+6PXivFSVpa9L39dTImpbqKS13I7nQCy9d0Nx
hoNpWjp3D1xNDfqXF9G2J4i52zwRgarCRDpg+LzTVTy7B6Ha2n0lqp8AzBJl5x+hxNiKtHKmqHqe
WaPkQQWyDM/+FGL71noegSQotVBnBYJC/pHHMbEHIimzr6FCW06CVTwG6U9rdfUxXoKKpBNSfRHI
4qahrbH8XwqNSKvZEcs0i2pET466lM9z6Ezm1lV+YqGyUT2Nwo8up7qhVy/U9acfrY+dJQPxuvUz
Ys3yynwWOthJYyW/2rhHwZ3gLkuzosnHB573OUvjqJ8qZDI9OqeUjApyUgP6IY9TE8ezTnLJwfQR
x87fjIP5A1wzPpwuMTPi4hnkTqSFj4W10z1SsALXLyDGtN2NJl38VxEQ1/tSRg7oUFKpqRm/RRa3
eChGAFTK76JlqeviAJUZYx/KUvn1cSg7FMlirNbejZFQXwOHZO6OL81FcvOJ+mVLUymEmEBGNuvy
KNEVGs4Z9hFXjdklGwGuRj0WQHPMmhudQUI2LNNq7Eb/FzY4zY9haRxxi/N3XCccXAsu8ERtXX71
WWseRt5AlpsHdR39qOLRqFOA7oX2FYinfDnyqdfezRIF3CRBExHzMrsG3YV0RDPwAQk7NCRGEyU2
9R3VRWiRR/PD6yh06OKi0oHeTOWM15kRUQPUaGSZvpwPcY4oVDT/rlH3X+5oHQLSQYkBKYmflwW7
pcXgKpuaycw9Qp9gNXma0Pkd3MeyEi9B7VV+ptAxaJMF9P01ErDBqDIbGVo8OGUc2tTx8AcPJIR4
wM3i9+ioZL1yiw9BO7qfTIGz0UlCV889xYrq+rFuQEGb1IYJkUJQx+0gcDD4I9jsujqEoLg7W+dE
zdRDpZKW3pxE5ciDtAdKClBbEsULQKUXnr8HnHK64Wtdqa67R4+D5ufS0zT/K2yjgAIkxvs6swyC
hCCXcabqhIVfOSJpFhMp9ClYKIXiOtE3vxXr5yiN7YwEXLtIRyXW7V1yO/OcYAcaZt1+YwK7zLGy
UGXE47tqzDo+RlWmtfAgG7I4oy4TEk+su/E4REyOkHwpSMLhO+GnOc5RnAicpuV/0QJb4Bl5s7mE
sPQ4L9/HBd09qYCwTZAOiMr+PgpCRpNwEUV3HCxzhlscEnCis1IFzZlD2k8fPU6d6sbN1WzSEVWQ
+CMOGIv4wWhXYm323R7+39Qq1+AAG6M8repRhjjP0KGcT6HtnOI8jIOXP/ijyy8ETzjZvhRFL+YT
xzl7vPGMCtQTCOEkvY8u/Ys3uIGI5iYODQGhrF9b+UuFVUu+eH1kik8l+l/jh6WxqK+l6Byuh2/M
qKq8WQrUSsGA79D51ErIzv7sS1rVx6Jvbfs61OA+OxY4B9PUmQPT3elJNSWWA9FRnFvDLoDAfA71
9PEYi9DxgXSEAudDR7A1pi6dZXkaIhDun+swqPUdollOH+ZcWpJyguoK3KJBmfn/OLqS5UhxKPhF
RIhV4goUtS8u774QdrtbYpFYhEDw9ZM1p5noGburkJDey8yXScNehqkb68FkA4Njbl76RQV1coxe
L4/dBQ6sc6dn8jD1q8S+NS6NEz6VA9lwCtXetViHNeBJE9aoUbt5svrDhKwrEhQIsryveorje0tX
E286ywMXXeRgg3RoA/0a1R4zv2vPShf6ob5ACaZaY3Z+WDKTwUFC64MT8WW9hWqZdMpbbc2z5LBF
O7YwlzSpOyl7IlqMQx7RuL/xtVVOwiYSz++tV4poN65hB4/0TvjjX+S3GBeJA7gyznENIDX1NGVP
ogxHtbMC0tqssCL8DZa48MbUbQYPYCpkU0F9dmLTOnvHNZ1Icaa2IpNByBX0hGMVnX3otWIU9qWe
NzEOx+lmQnznfYh58SAPYWLb/BTrjNMx85kKlsRXK3dSv3BImcFTTPnoNeqRdYnuW2vfOqSKm31R
Si/MMSZZyS3a/yU84ooz7jvcreBJ+tuN1C99MLczR8XrsgqS9XZ1pPxaHR3HuUS8Upvq+uHaEvig
BuKNtxJ4xb8b4YUBtPOYErNHLx5qbzdDD62r79pMQ2Mw9jZ5GNyGCz+JsmFSy4xOdzV1SiIYxKXQ
F/F2Q8vJ804N0ySIExRCqltSjd/MNnyYplUmCDfrfILlaJbgA5Ua71G29XUpfiWmaJxsjjtt8wnx
XnynlKf3U1WLKGELbo7PMLZD/BmLwdN3I0pF76ql6J8lGdFaxZ07ZZRUZEtRdDSpVmHYpmjL2Q6r
QK+D6YsJQjdvvcVStvMerRdxjwFin4pz7Iz9naF6F2lHJbJ7Xb34mLOf/Km/Otp34UU9rWbjeZDy
pgHcUZBj1/bzc+Qq420ireIma/U4JdRTPj2LQjRFFlA5Kvxx79Gzq0onSnjj1e940Zo6GRuhbkuI
23sT2qGByXSv9GkRFLKdLnLEDxzC8SYGQNrgSxyBokhhhzh9Lp6jP3DP49ZrcABfqRkg4IN0ZibJ
3MKja1yqoc0j3/I6i2jviDSeJTTCuHWW4eIaf9LbCdFUfSLVTD2ZGDJHEt7ZlA/+cz/BJypx6kHw
dLT+IxtBrcWE/IcgGMiUNhwXfuqown2qWNFBsBN6/0pPRzwx3gwYygt77zYEHbUbY0FyJt2EwFi4
FPZ1iO+vwgFKyQbdhhg07gSE1aKV8npY6W6ioPRLlJ9Amp4k7B4RQsFpOniBk6H4FSfhEO8a1tGU
ICAjeHfKcaiQshr0aCSXOcC9YMpqU+L15glBDAMgkbAJr35QRTINtYIhgSO7EcVBtzA07KEhBxwM
66sJujBd0VE02TI79Q59dMPzHl3ICRe+3saisH9HPX4DMCt3wdRWm56SbsPI+Br34XXUTZFXcIM7
qBJBXFVTuSh6EaGSFLwc8ByjhSZEwKo+Qz1Mr74aVyBjEHSoPfrSAX7qwo/0dZ08MIAOq+HnLGq/
Sru5APBg+w/0AzerCNs/duALX+3y7K7Ns4iWEV12IG6RAApWe1ryT4ttdwAEZFiqh6bMWFDqu1+G
8hU0sfQ2AD3hiWzi0PkhwyRTI+pLQdB2y4aSrau7NZU9xo6dpB+5my7x4u3h8cKbhAI0uNvFbduE
wAUgayuXfsOzZs4wCBXesTTDxWkLi3Hc1n82ahK/oDO7ZFAIPougQkzQDXbPrlGlj9Ay9omkRpLU
cpKQrXkCUbO4k10x9TghZAUvVGFYhjA4NFqxaC+NX6CtseaNW9llcR0UaT3AK/7Qjsv4XrYYtcxK
hEgU6aPHTOe1ppkdAyD5PSCvGCEwkZk3BW+eHVwYu0nWyDlBBgJcvlrModvpn8+KHkDqdBAsfLIt
6DMlCLqlVr9I1R5JI48kWj+43yNc1kMAfaXLQwSgaXW8v5abPsXG3A6UP4+xvRMqrkNhD0GIbqkq
4D7vTu1z1TdnFHmvQbFcuRKfxQjdhI9ioPy/7DRoQJp5fDY2/H78sFO1LF1UfEc50zzhwDvQEF3A
6s0fTQjrUlx4bRYtA1zdmmE7w8o3bZGn0Wu0es5YZb6Uj5FEER0ACS3HkhG6t1UQw3omDD99JoHj
DuFoM6fotnXrHuGf+OYL/lwi4jlhynmrSLxvdfjbss6FiGBqMx2vS4pkbJ2oyUUEA7hxO/JT6Tcc
7BYKStbOu3rEm9YZeiqX9Yz+8AmlDlCUQqSB8PfxXGRR46B8QU6KX5Sb0XV/6VK+oT38U9oSgSDa
JF4nzoBCPwrmHFYXy4uRxH9jC6ZW+DvHJ2lUNl+AEI/AX9+I6x+dBYSR0i+CgyrGxYcogfIJqBHu
xGhX1ORfJ7oUaQFFOgzOjehFpEDPL5zEO6vXZ/QMZ+ASH0UU/5hy/PKJfK1C8grkA0bf7H0sAd06
o7+rw4duqbq1U/cSazulftSAoCzogDAKF2MfgdwoBuDBijItm3Y7j84X3Jb9JK46N48Cj++sMyWB
Xx4DCeKrGlBFIcYS9hoPq9XoEWTu5MUQyGStyGvrLbBe6TG/1e1bWEJj1j26rWzctHWQ4wJ4aZv4
aKTYyBY8bFw5eyC1uFiqnRTFtjNIEQFwYHDoOkXSsiGFzMtPbNC6uYVJkJpXjdNj+JQCT6SJ+kM1
i12h++dwlbsQ2C5umDhK7NLqVFN9WEOeL6bdTO743cGxmNAZxwdiMpCEROwcJhNiYoImeHZRX+MU
OXMkX3WAtgrTvQPq/6J+Kzb+SL7L4HEF+e6Oq/4NTVKU9IvJW/wuAnLGZRQOqOtWdiZ7PHc4Rh4V
iBpnDhLezS/IrztaSKYrEAPVitwihhimmdGtLspqF4rmedD1C0JuhxSKfZV4TfPtImPQRBCmR120
tU5/oV6J4dClOJTcfdLafDLmv0NWc1CsfPVjsCqPhDPH0m2Agl/MxYn3ZZ0IJo81lxmnctvOPJ9F
+Qf+VJvIdzfAQI9xPOLWhBlLGvldGhZqJwt7R8IFS4GUZaJlmdehywvRP8+l+1WSvk+UjNAEQFSV
tKi+EpjzVAB65jYjnX51VVXjuG5ENqzhBy6Be+hPOQBVmXDI0vZ2Wa+ch7/Ab7Yw2N8Lyy7xYv7F
lfs5lOXBlvoSWHul7bomVKCFkSofkJvByPQ8hQp/JnbObC8VJydD21+rRQYPh4zjkgI8OL3XAYcb
uczBOl+RjPfsRGpbNuqtW6NDVa1ZEyODcqDIM52dpBK4iMMheiPtuHOi+ARLiJdHLm+FwGSMUx5d
RN4RH4ZCREX/erfalY6z8xq+AxZ6ah3xIj1ziJcqi7z2efWjvAHjC75uYzV9Qo7tHxqPePPAeLdg
1xNL/JuLuzFZhMh5M7EU+cn/2njd99361IjJS3Gv3WsjLw7vL2QZdvRh527WGsp+Z+8NaGpxmN2j
wOYAZc5lxKpkDshn7c43tJUfxcSfg7XYoFXblZX8aPs1o06JYhc3g+2CF+AqZ9RRY1JV098B+53N
TloG9tmK7l0t/NDwNje03jcV3XDWHTwUm7U37mdG9n3sn42H00N4cQGIVeaeV2ah127XGkE9znyD
/vqtqjXweHLy3A6KeIVevWV+jksIWazGRRhcNz7NTlECFAFMCsVtkPo4fR+rBsHyHm7pG7Ro514C
j6xC8zES+zRw/3vu6i5Z7AyAixwIkqRs2WxdwPMyrKGMae5wAfhocUDaeNxPzpAFQ4H3X93oiI1K
1XKnYjqGNYYLyCoqnL5s19jiiGGoDCj4TnH6vHC6pbr46s18dTw5JXroT04/nfnQHEjgXmMbXzDL
dFmX4fuxY7XyUm+YxEatzdYZgbL03oGN/quqRsAsjrtv2uoZCqTzMosmCZWHxF6XIMgMdF/vensV
qzff+p8jc+akJuFNtALXb/kWU/6G2v8S41ay1s8qb7oUHn/pIXhVgFXCTm/YNO1qFGKPES6WlShE
kLChriEff0s2fmFFnlHowON0zBFW9ju3QChmOV07YnaF3zzNMt6uJtitMByD5We6tOqEXJk/tmep
pQFsb/BixG1w9Bau09lA/4447pdwLkjGGblOI/2WPt8Poqg3ENntMB+1EwX7bCMsPXOChAJ02rTg
FtHnYbXU8LN44vPxs4vEQP20HD0a/IORNKIO8SiRLnBbPHcnK3lrqdrByOSuAY2IcX3rW+dsuofD
A5F7JBkmsMX0k2UouywkkBeZ5cWj1V/EgcH+MDpRDtTMC7o3GkdHmJFHSewgCI4jL8JOzjmMp1cn
Wl41Vf9grHTpmfMZxKB2cEHIpvoJldoNzF7qoTvytT9E3pCHit+npv27+PNdC/kjWvtCJSxvwvL9
/40uy267FtFhcqPLONFrPWOzuQG/zUgE38KvWKSeXN9ATQN/aPm2B/SVAQzH5YdVxVDrUSO9Fvt1
G+v60nt8H4ZFkfTE+8KEQz6TIkpWFZ+jYRqSFmBcGAOorwXPRN2+4wA4O6H3Myt6HB33R+lm/zjB
jK2+4iIOE6AyV2LYm1QwHShAQ0d4bjFyN/XITv4aJqpp09CIuxAosePHGW/qGn/RuBFRnHW4qSPq
bktEl1LXS8hStwm29Vss7JJAR7Qbl+kV3jDYhTVS5+vGA0oJth/QQNK3CKKoe9AglTM8lRZ904yg
H3RndzieHpe+j1IZdRs8DIJjMf5ydIWTo3EvLi6W0RCagdm+OYoeKr6YBJoyjhIEvRZsmo8CJfEY
RX/qMTw5VTjuJdpKTGgfQDhu9NCSZA08BgmPG5/ZsL6AIv5nAnV8PC6lwy0p629n9mLkpPVHPc4s
t27xPSMHNnVn8m0AetSJMoF8Fz2XP6ZdXzmgESxGj8KQooh1voGc+t8ox5EuDn93PG201GAE67LM
p9bVh5YVclt3EGgCdT3ICavmxvSldsSy82c3Ymk5afXjlB2y7qcZz2OMQ7CuXZurMRCJ0vKLhyFN
Hac7RYiHWvBMCubFsMaTbLv46+fjAIrk8renDm6Mrvoc5XLwK+DpYxc9KxG9DkjHTj2L4gIcQIz7
NP4YISeYOoBQFVZd+Oq8VPYcKJxYuC/KDvQ+FW6zsXWw9+eyfjSjMqlIn2LawMmXkM5/VgjrWDo5
MfkL+7wo9yOlAD/CeDeYVJHQBW8fXDEdjGk7dIfqHtsBauME3Ka3ARruXCsxma+ZzUUK9gFEYtkA
eOkiKDeDCt1r4hmzfHBKq2xSlOWjB3DNDWN5Ji3g5nVpXTeBynDJnBj6DQ5pDtINO/bcmXqD0V3M
TfWmbE+TVVWcDHgRswk+za/WLtTPFllGWQhX0zVp4hKttsMki5N5rfilntsWHQ2ptoFanHddtnM+
okbe+w2FlgBQFlqggPK8hp8/zGFYv4lXjGdVy4pAr8avvhhI2hfU24hv6oOwBVMmQOxArBvIGZ47
PZnTEjYzYRpaMkBVEQR9++pUi1lBdlimkpKP7A7ZBmz8EQihMgTxrgd8rg5SEbn4aT/Y6LQUvQ8a
uvVnCDbgDBGmfcC9L5g3V13S2Kj4arDjTuip9LGQLNxr2EeD34jWNx6506HRYITiqgL14I3nhQzk
SUw1987VrDicFhHtwpMu1MOnqAKuTpXstbOR48gPJfjrTchRMEz9hAMkUMXFFeVgEjmxLn8kCLMP
pa0fZRQClzJrMFrLLkE9yU1V+cENdZHfpE2xRPsa63yFp9ywmTXxerhlteZeL75/MKaPXuDAUp0t
2OBzESrUCXPsHMK+Fjl2fp31MWFbH8k3Ca3wRlQeJk/8OozAk0u68WbhHQAQi7SMlynlEcMvGOs6
73sISZIH9Z4DPl5yJPI4n+3kRZ+jJuopbNzqAKBmWPLCG1q0O3a6VtSwbc/D0STdClh3aXz+vhqH
0sQtTLwdx67bSR0YoBmQCM3SMkCZ1bgffVnNWQ+ACY4dFIClRFMFI6oX0+gllcALxWmdlhB5U7bJ
4wWt6+rbKAnwxieRqVjq1HhPMd9ZH0qPdWkEqcqOtVEGVLECvNDvyGA2YT/v50Cl1hIAOciWRSnV
t1ldh6BFpPeGZqFP8aF4UjP3WBpnF9B441v6FMSri23B3pEu80pJ/S5bgwINSPUAUguWIDcUlxdY
LdVJo5GF5xsAO4zBIKnr8UcD/eN29HcJ9JQC7pXp3Ix3p57ftIzdVDGnSi2kMg4jZ9BS207GJxOV
VSpKezUzuHhS2X8+Xc8yHMqE9GSL9b04LunOQ1GeKpyhti7OukU1sTh1ioggLzOxobnXLftI+Z9N
5cHIk2/HjuRL5J88WDiDwLlEgfopnXZvZZAXrbqqAQIn3tAnR9hTNA5hAkvyalcETcpqgA50dbez
z/1ENM2Qw/0fahgPDJppa4puoUOj9xBxuaFBMaHVBmKXOgN5j+qyz5Sv2oTWuBoU99/aYv37+NbT
TLbdMP8QGHh1Brcy9mkWsxl7CIlao9qu2uwc7W5mb9kKNzjAShtn5SjBaUAxt/Zgs+T6ryHkpcIJ
nTUEtgBrL8GHEFxP9s/ssD5ZtHmrsWUwEtneRmjTWtmPqYZDiY1AHbmPHBPDcUHPyD4fcZAuireJ
x53zNIWXaLE5dbxtUyPTyWU4Ium1GxcUP+ELpNNfRERfi49cw5YSICoAGXs/f3z22LFb1UdY9tLf
N55/cSi6hEUADLJt1aUwoT352GQaUiYWVucOT3vrMKpyj5EDBkQBtkp9n+L1unJx0pDVFhU65jZw
o2T2anbGMr+UcOIYYKyXGOTMIyWk261TgQjBMb7N+MmwiZ9XHr5w379QRu6Fqk69GLOgBK8ImRok
CHYLzO/m4Kn7XCWOgyl2zY6wM8pHIr496dxEWSCJ0B4e32iisOOS8UcdmKvu3U/fc3JD4ldI7AAd
CyhumimLhItOmKSNqauMAm0JimELU/tEWfsOlIuDa4aMsAu2KHKvjyfqjd2NRfWuK/pLUNa/sPGH
tmnN3EE/jdFKEgPZAHzHf+Gumw1x+Q5+Y9tW5Y4E0JhNhueKVIda2BT9884UTzbg7+1D+0Ac8oe6
7B7MQUaGIVFl9/ZYKrBhJoMcJwtYl7nyj186F4+ro+t5t4AWBB2S+ycAR/H4Dwq4qo0BtjIQAU63
g8ASnFCHgouuCS6HE5TX2VjYHSgwXM60X9ICYh1JcEf4Ou2KL3zEJwnHJtd5c6jYGwLthAWAjCA3
/2cGBOcrP+U4AYiDba6mp8fnUNFwhmxm07Hmik7p1hPsOzhL1TGyL3UIBgFk/88Cq4eRVZkHWhf2
XGllzJFDj1DHTsq1fnYoK1A26XVrFYyAPWIP2O7gRqbcHc0Vl3k6TGjuYwCrgN5QoDvbuP1BRDR+
P1DMRFZ+OsTq0pXyn2+9u9uYNIhtJir1/UgZdBaFYxcYp5j2vVf8aUfQwrY/KO9rdKpbMJhdTciu
Xr8DOu8RcY/niEFIiISH8MNBQgod3Zy4bFdE6NhY3z3HTO7gY4ZoMERp87BJH0/hsT/K2War8CWk
oe7XoNZtNz88zgrcV638nUzz6vTyaopHeqjb7tCy/v3/K8CGLfcRhhgRg26PH4a53pYL+8ThdcS0
0g/jBo2DY7DRmsokY9UkjNW/ENl0x9C11Xatop0NzAd0WuZUamf5dTzBpwNQGdkn3VhC4lIEfoO3
TsvcRO5yILYwH1LhiTYljhg3hqACbDmojgmc4CAdVGhgf4OxWo8ofuIrmXr5xiyP9qxbyr8F1JBZ
qCf35k04Rgh1Rrzmk5hBLJkc+o0YJ/QS3wKfKGDYUHq6USQQ7unad8LRJ9W8vppmXFAPgvOsZzA0
VQ+HoAXtfiLiuljhkkDwUDyUokE0ROcV7OkZQr81V5r5ez0IlXbWZ4mrNQh5UFfb2VMYvRAihMyo
Cg49mr7PxY2G1F3Xab+YotrErNR7Vop+RjtkvkOQ3TtChnLdtbLgd1FMLwpkZGZ4TU0S+g4Qu0fK
EEjjaSM0NMBLExxGv4321Vq/t65XYIJ2bd8EUFUkxuE+rop3NnSvpMXQoprq3EOCZLIE7k1Upk5Y
U/VJH891CjY/gJygdRPYfpMEnDtPaNlH6OSk2jX4G0/IKL2OsyCbcfT7bWxXP/V8yHN56P3tEeye
+BOADxzk4V6tvoPtZ+tbrFYCYBUOV9xYeR4Ve6l892RCCD8Z/OeBCOSzN7iJj0+Y2Ko9at/5O4br
DCxROjvbOi0u2Vo9T70WuZlQeEMlq6OfCNVfxprxKfKH8XMwVZxCLfiQgoIcbrT+ByT5qyDqYkb5
gJKmOCVL8E4p+Yq7CTRLZIBgd92whYcHui6v/5gRgQMtMXvB/qRHK8fyEJThzS7zzlUST2GGEmPe
MjrtQ4e8McpNoqClPOoAyDXVRqXQlRx1FT7zSDa7xaB0beOow6E1NRnoSHjX9/hfiex/G6IpLq51
3PYqLO6chh9g70w26+ZB5zn+XtbtuhU4gpIoWr99dwLOC73DjP0FPSLa5PIoZ9xxysOkto34wQ6I
I+yMi9tzBbjTA5tOV0tU6jUWXxrNG1+CNZms32LkYyGvQdRc0TwjP5fwbzjlNqkBI7MZkEmbQPoF
Fr3WT9raKh+5hbhNtzEmVBn6rGW8dzRscIEvMqE0OK2L9wzqrE9g2fPFPYyLP0xM0euEeRn6B0eU
nxD3Pnky+hGj6iBsd9MQThXAjtBzrssKDB+JqYvqf0rh/RmoeVbN6IBiQ0uCVybKgriDjdnMPoTf
X+pyadIxiLEACvqsRc3uCXYOTkoQm40YDoDLFHRb1EuTMkAuj5TJZcB1A9FWfaIF6nFRTx8uGjL6
2PVgxy9TMd1QuL5UoHuhbtQfEjPoUCusN5iaX+KBf8JRuIZ8kn24j2mkFbWDVy0Ht13PUNdOSVkP
LxBv1gC7HtmsBFQ0V1xg4NbSD6hQ1KFaAENIFgGPbA7NUh6JmvJF9HvMbNzrfn0KHYWJ03kIIMdS
0UnH7l+4xQ1Jof0YtktQPTcACDP6qJdGvwDqaXeDWLyNDUCiiSLGuhlAs3ACxbJ2xEpISmi5smRu
ZOcl87DaO5Bo8eGyRZw7Xl9mHJKtX/OExWZE89qmOD+PtScuLahhjDBFITTi/Byu4ztt1r1uQAJ3
svkT+tVWxXiSVY1jJJrJR7AsE5TiDPwaXd8Lbk3WBjTMCfrL5OEDP7PKTwDd7j0X4xuBc4gCnwH9
63beCGmTXU56qHZdwE6eqLcrgbR31fzUhPyu3OjHnfptwwxs+agdsLkoDnHnDSf6WTG2jVHd6Fju
tXYw5Bo8CT3bHGlmE3YNQINpgLqwL5rdSEHwcQPlqBZx5nF6w8jPKx7pl1fiwO+6NZOyeyp6s+lC
KH5iF1qJ2cfDejCSZjpYJ6IQDpli8zAa5sXytirQXBYKLxxhnknaMrxzRgl6WB8jGqUChDTZv9Dz
/CDe87KCfJSClzh/UX9rgJvMAw6hKsAWPLK/NNKHBbMClXKPMPB9hoo7h/FnWkd8+/AJHtd4Zxr/
JyoI5J8zytm5QVE6f7a2fY/b9sIMQX1Amre6W7/iEZQFOA2dUFjMdHa8hbbB9sKwWasIymCaIqkT
qNx96OmuB2+plu8JFztOHFwgwalCTkAAC5l4eZI9gZz8JDUk71hpVeZW/h3r4DJSBFbh17cAWeYV
a2PzskOZalCBLPEJJRxH7jgMn1IodrPH//3wtAijCmHhRVrC6RouwgFEvvhHU03AXnqeIpU0ayZg
rxP05ThshnjIeVSduJxzx0Ccs8yZGBfII6qdiwA3glka33OfSAAkkr3w5VLUFQ55fEzPscfHh8er
khXOsNHLB2LDG8+C6sV2nsJ7g6yH1VOAf+CJjWez+ipf4QnchG91MO+RVQdpAf/Vwzu+MkP179Yq
nx8xUbCBmkf9w22TDZJdTM2w14cUn4KoImUPe5ByOBRwEgjCAF318mQN2n3xhX/zAtTurgbDAa7F
pyheLhFSkuO23tCqPPvA0t2m/gE5DRTItc81ijCTQnLJrgr6ipdOR5GHtggcPCjGz9GEd4NRiApP
ZhiBv4MScqMimVyxw2wKzjnk+YFqKUEaez9l8w/o0scjhrmegT3FmEEdwSNroCp29CEeHcBSSgU+
dc0HlbuqvoTrAlUuit9VFhjsbr4skb+h8U4EtyR+IbSumwF79THPqsMPSd7WocA9N6RFJ/J5lkfA
y8njLcBsxh03+TbS4LoEGZPBxB1OD5mM4ZiydX6aOMlr60BEooHGdzvsDRLIHdSWWRtCTQz2sVHV
VdfVeQqiO8FfBFjGNu4WvO8Jc2JZTMnNU86OV9O2qpt8pWBwkd7m+PUt8Ko7tTMwSUxE48bHPbVm
LTMA86Dfywun6bLKcTIVmFsUNO/Qiu/DYTjhQUAw/ciTRkXVYzCALohlwu2hs5psmcH85vLhwhEk
kRBjEDRswJOgGI+WIxZ8idSdN/NmnuNsdbtb2GxNrL8em8hxy00NvJj7wGiHj/IR/yO8xJrp78Pq
gyh4sa0E1N74gmWsoHApyInUbkZhW2jp8IQIuYfdbSf/n/3jgFtiUMIA13C066dSvxGf3SY9XKJJ
YeIhOJHIO84QB0MX3f7/6rkB+4nd8eWxAxoLx6XIThjn6L46HEEerO4fblWN59yVxiu33Me62FK4
bgQ4mDH6vRs7ONVP/fIdVNO1Ds2uWd6bGAXIDF92bLQS1SKICrWcJV43OeGedOMR/jNiB5/HyIHU
v12vASoMbxizGt8eTUzaAF60rd4EvUhWuJW5XpCzcoTkv4XUftnbTu5aOEP2IcbwulSgm5TFWc2X
FUIY8ZhiQxv42EgYyLvXfrnHLz3MjrzWNX3letmh6kjIWCQaE40Q7RzaiBwnG1xp5Ng0YPrlgf7B
2xxLX3nhrRZF5kwmqRe9kwYlguci0voEOOp7nNaTxMcFwI+StthrGOgFYt0o/RBOLS/Fo7Ueifvy
/wv3MO8cwvqD4pWXwROxSKPnMmc4pBC09v/VxADDOiBNJkjFJeREMYTjGCLG4WVK+w+iIIBOEMjV
MWp2nqJc3vWA8pY+f/xQNdYQx8bHdvE3tfXO+Aod6i4snBmW7Yx1elBLkHLc3BGv3H/Undly3FiW
ZX8lLZ4bUbgYLoC2ynxw+Eg6SSfpHOQvMEokMc8zvr4XGFGVkkdIqpb1S6elWaZE0R248z1n73Wc
V8/puB3UyNr73XzYCCMioYIQCOU4RhgR5titQee4mNCevb5Yl1p60SjxZl7Q1eBU+gamgde5n1gZ
r+Y+oWypaxEal0PIXVhfMnLn5WPuYjMftuH0Ioisz99rSW4k868YFCAYTG9VB8PaYU8ZyvW8otDC
GUKzGLd0TuWzLI33YdmsipGKbtljwDLbg8qbl+0wDa+jJnjgda1aJSMMhLXS3CEMb/xWrFkj0rRe
qLgnTTYI1HgkQs1n2/HQd6XcW3KkML1b287OdyzXKa31RIkcbbDXUWUtET1xI9OXyIB2vE2LLsyd
t8toih7M3sJkkLIEwIheyFy/SgiPc5vaDpa8n9fXAtZkG5Wv5SQuKws5FalI705Fp80aEjGwWEMJ
VmyqETtm/Rhn3k0cUUS4HZZzw+fkgZw0X80PEBvFkiGvtcJlZTT5n6l6ltl0pxfhLiKjyt/O3c3m
i5pzOc+cCmXivI5N4InGoCcUoy/wzVzyL1GwE67JXaDZV7ml3cFXPDRRR0Ar20+03MQgD5IvKABJ
LyQLzghJfoGNfs0jtEm1JITIlRG19Ij/Queo6BwoxYbao6TL5I2DkNMtMu+iL5yBszcw2ZS04QLP
iU7AtyIAlCUvYdK/ULHgwa6dd9Y+fGOKEbvR1NxEIE1dzF6Ur5RMZsOD4dRKkk/Cs4kGmpu8iwLo
KTUxu3n8xNZLq3nPmiqPZYPzY25AMjfLxOvUbUYiLZk/MAi44nLNOlYzihUV8a2hT9daQnhl4hZn
GknjTuXIJJvVd/MKPP+cSpoPape9VV6ffVET9WDlAxke44SFgXtCdd+J2frV3eX9eAMB5ZAb2hfZ
iQup1IwKnYotStZeJm2Pr2Z4nYcJ+dv32JxeAKvStoH9ucvU2y4ziN2ZxLat/B42ZL4WU0bJGp0b
U+Qot/NoJJF7i9Z/36XZpziaPoVGxcmguIFQviKosKYRd77Sr8zUQRksPslSu8amsa+c6F414ytL
NkeF1LdBXgQBmXKM8w7rcBHeCs8ZLwsq4K2xfl40RfnsR/pjH2sn39DvzISDQGg6G1WD4pkaIlhq
Rs+S45S3Xlce0t64nmS9tzgacJ+Ah1xqfEn3gfCNrGYVp/iH7LTmhJ+MXFu19DVrvRNiuj3XlWiB
g8GCNWbOilGytXHCxWie900uh4WeFDeD7DaTVd8UBAYo5qPdIs5DgOa8EfmgNAsBbZAnqVthTVng
T3oRalgvqnwkrlM014ix9IVv5CeW9qMGsn9FdzzX1liSY9Cea01/4AB/kKZ519v5Zz8f4dgk2Tqd
rBWvvFIJymrSOkaBfiNze13b4aqzOd722qlUTVYYVjN2UGK5RfJaIVJG/FPrS6FRGatvCAMB1J+G
5L1TEWqUtedcQmmZHzDBAyXx4WZhM2EJJVVj1na/ElwahiZaKVZZ75MheylojLhu7nLsX02P8g+d
5mGewZYkbdN3pZuU+lPPiaGIudbMC9G8AJO0W3gpM6c3+9zVDeWLXsy2K9KOcZm8FAgKqr45heaQ
u2FanwYz/ExkJ2PnNklAtMu6Nr9kGaKUxsZlVBliU0vvAVvII5n/dW6Q2VZZVc0he877EgxGrSzE
mF/klXPLEo9rqWa9VZy7ZoquOJw9ysJ78X0by4syXdh2hxDZvCe2cjkkyXONKihLsq3eWJfgJHh0
HsUjbq6O4YWtfmrJWwWPceCsPTV+yBP0XEhFIxdmCOa9ZBeqE7aoiQNGoQV3QmeRAoR1T5UvlOMN
+gMjYmGbuniFF+i5aTRyhdH9mExvdtitZTSNWyXo+jV+KcQ6qAvLxWQXJVXZ2OGjgKuuUtvergGU
zfxqLWz7/o1Uc3UzYYdeNzWGJU9Qztfs/NBFxpyS4G/vgMbFBwIZqKKxYAEXyPqtQ4Rniy02vLOS
EClY+YarmdeB4fTEL1+VpvRf9cpKL2rkD6Sxp2k9lEjRZKHeSNjI+9gbEY6POrox3+wWWp+1i8Tm
kutEIsbyjK1R5HG4USP5NujNujPLz2Vh34lw2JWReecFrbmJCOquELGn4UKLWH19KSF8DomE+Q0e
zi5tdZ02vuKaZhe+46N0EAd72dX/krLF+OsZpPQcLXf9YvOlmHpiRbJa+KWyn9LgFk/wZkjiXVGS
C0yvNaN6+zWoxhnUxSynpi7MEG5HmNoXZGe4pmhO/xPexfegGmfYpkRtUkmP8+nAumd+isrmqXcc
1ns1/vzjN/h79phunzFa/JASQ12ENnRCMCgk6XZNXhfM5xkJM+Ngfvw13wGo2GdwFjydOsmzAYj3
IFzyI1dqmvyE3fG9jz5js1jYiPC/zm9A5Abzsq8BNqmt5S89+Hm9ocaocytPIOYmKC4WNjhPMXq/
Rqw5rzOUTyp0nghnudLUx1qzb3LUj4tfe+4zIEs6kZ0q29RY2dS+3cRD0CxkI36GYRLz8PgbWoo1
D9mveGUTIr0o7Jh0cVqRDXIqreCE2VlgEoLRLLMVrpPsSTFSrUPFqnHf7ZupxxspezjTUI5T3IoF
CoVf7Cbz2+cpOyPM6xHwBRIChHlFgZMTgcNPePrzp/zd285D76u3FXo+Bp4VUwe2rNKG6Jc33oe9
Nuw1BIvR+sc99p3Zbp3N9qYtI6JoMCtT+z7j9kEwFWuAetSVxx9/wd+zzXTrbKqPY0TYLpgA2Blz
DucT9xfiAH7xWQ1e59meEHb48TfN7fJ37XU228uMSw/VPkFM+t7nok8/icr+GSzxO1Ap62y6t5kF
eDjgs7nE9fndRORYIoIGMYHVpFjWZBx//BLf6fTzYkQhbBIzQn6xCpTsZGAHNctiV/ndTyqmfKeN
zgsS6Y466pS4ovAkNkFAj5BWuvYXSWbybPYDYamHGM/e6uNgN7dR0Js/K4L3vSc/m/vjJATO49kF
YimfkbY2S+Enxi/h/XR5NpGR6w2pblIDpKb0xxLgbPVUF5n8Jb6xfl6DqBtbS7TDvKMWIrgWAIjh
lBY/WSW+1y5nEzgo9LYne8aA8frLuYYBd9PbH4/F7wx6eTZ122FSvVAC0RfUGg+MiuydXBJo6DEK
liaOfSw+P/6m75wH5NnUtZu8LBQBOp8NOr2KqjAngd8hLOXOuCADgZ2SbN3hx1/2nSVPns9lU0gq
AgQg20AEUnZFfOpLZWeoInTnm9yPv+Q73XJemggdhupItTBXiW6VroUEv6UU1a8tEucliTofk9JE
EVxwh86jAh0s86erwDF3v/bsZ/M4HUJMghaFFPOwd5WwuzFwWvz4o7+zvJ1XJeok8ALL5sltEa5V
VHH49+6UqP61A995XaKqyCNpzpWwAZsOLjwhfxckubb88cN/r0/nv/9qQ7ZHQQ1LjyLaEWHs1RwI
EuUk1z/+8O9MgfMyRKbpSAx+QNCTvs0LAuOe6V1UKhKWhV5k6POxqsXoJaUY/D/e5z++DP/bf8sP
f+yN9b/+kz9/yQvU/n7QnP3xX8c85b//Of/Of/+bb3/jX5u3/PolfavP/9E3v8Pn/vm9y5fm5Zs/
rCgJ1VBl/K0a795qRCYfn88Tzv/yf/rDf7x9fMpxLN7++duXvM2a+dP8MM9++/NHu9d//oYo/KtW
nz//zx/OL/DP3275i+ov//7tpW7++ZspfpeabUA8kLbFsO3fPv5W/d0yubrCWrGFxYWFNTIDtxv8
8zdN/i5slf4Rpq1rJpKd3/5R5+3Hj4zfDcTlum1JiTbUgEX5X+/8Ta/8u5f+kbW4NsKsqeeX+OZg
Y4EmcvgW/mNYNlU6zLP1GKNZ1OItqZc4Y5A8Z8tMOkQznJdYrXSyWP6F6JRn46DN9m+rRSHnxwZp
7lFdCah8buFr5Kq6FRGVR8PTa5yh7U/W1LOjOc9ogq6xpSFV3eSBzznfMZA2DnwGbt9ROY7jttED
opvXzmCabu7ZiHeM69Cimk8q/BRbdATL6yfT89vt6o9HsOZOMgScMOu8IoIRNx2mdVbFkmSjqshj
JOxjjQ5soQXeseoHksED19mvRtCfvfV172jfrgrz1zIqHM1yKD4hCWye9U4RIYwB7ZUvRxaG1PDW
ToToix2T8qVLLGTIY+GdU4nACwf0QChdimFXRI8a5i4DxdyUAyoMyR5U8dPol1hPQ9Rlysl2oqvQ
SptlJIOf9ZahzseDfx+WP57aFLquGpah2pp+TuWmugbuakIaS5Pk7dEumn08Of4J2ROGaNWQB4Ny
fVvosXiKshrnYlQO18AExHKUY/bEhPjUaZH5Rp3OPNkGmSmosjxdxx05Xl+7CNMEllRHzb/+Uq/T
q9w29wjcrpWx2URjtmzN6S4N84My5htCGteSgLkWmqdCxSMrnbVRD7sMgIo94ADHr5wS1fH1redo
Oykfmm5cT4MNcWPRTjlUr2iNAK5rjfWAua9BsW7X7U7D5zvJAR8B6Zk834ueHHSQbSRZAE+ZrlDd
7w2j3ZG8vYhidctVcjm+1yGCN+nfFNp4LYaLPLI206hiTkFzCtjRy4KNaMs1da9c5d6vg7vByfae
Z1yCcF6zji8TKINO0t+Gk7cw7ZvS6bZB2y+Ib2YLQvEgI/PjJKadU6hziVO4F9lx8pR1oTerqCJJ
MIT+tOAWqCzqe7Ua7kPEMGYhdxbW21bUiFPg5Bgh8gAuh4QmMWQsUV9fprjD217cF1PsNlpwYSXl
9VhikE7NJc6ZI6wQsI7jZ8OT21xDMBbVPa5+2GbLGnk6XCclD9DQI9ooUCQ0QXhFxTA3UJJVpExu
08Uu+v5dqZJGFtTO8JN1Zn5C6O52lXddZ8m6D9H0OxpOKILn6oTHQ1vkarMCmYRa01xCvkCKeaMN
2qaqYd1sgI7solHfiHB8SEU3V1B6Kkt9MwTdQ1CCdOtDHGvWQfdych7A0VyfobAww/AaNs1DYoyk
Cqzmi69FG7uqTrhH4jX1bmfkB3mDfsLGp9dL7oc4hnIUClLBNJJ4zT1EBJJCm5oEsq1561qYa3BQ
CH3TdcULyoQ4dSDFg9o410mBF47PCqrkS6vi+an9G2OUd3GC+9LG+zG3cq+mT9bsxIb+ooewwiYz
JPNAWxkS69lJDZkpaoIE2rjKRj44/oTFcKn70yHx8GtBl3aWzYQ8qazeEggAfZ6t6/rRjsZL04xd
2fRb2bwrarzBIL8xq/SyJ8KSWvhEQ3tLislZSYO+61oFizlpnUXW5HuP+H3nWC8oGHGMTARpdeAX
GQyNdR4joGmnvV/oG4ndta29tS2GXWv2tyBnVmbsb3yHctpEcFuxN5Nwq8lgB+djIZT4UJtHUy/X
djxt7XqOAicUyhsuStXaynFcBFqwailKvzBH1MAEUPN02MkI+wW6fl3ki3lpnPphV49MvaS99Qd0
HcN4AVPhQOjxEiIiQdwJiCSVqTiQ2sohsfZ1c13l4V7r4V8p2hZbotuYCRIZ9ASy3zl1dzkRKC9h
uqQI6rKyvW2TEfz8cIkeczv3b+qXLqr+XRg+CbyujLMLK8rdYrKuo2K8rJoOyRbyrzF/8omKIju0
bjxgMJEVu4V8bOxXA0tJTTy5TsElYNStUBTPfTQKbx2HsNRzSEMTjlC9SK8htmBXogYMpOLh1huG
nWIk+0bZjGi7uOhsjB4RljW5HZmLJDx4+bCMIANAkFk242NfuHre7DSsqCRA7lh078oseU9CurLV
jVcyN7eiCcZFHFEg21LGNdQIDPam/eQZ1b3e6LdqIzquVLW97P34bcLgqkmHEeeXML6IW7mZMJee
E3qo+0ClqTlflan7yR4ugiwizRpuSW8/B3CFqSVpua0j0bGbygswz3uIgIeCNlsiqe6Wpq9Y7shG
QGrk3UInuCpT/UopbuzK+CK1cT0YBH7D4GacdH1R+eilGzW7F3KdD8YmBu8hFGclUoGEcHBDvV5n
hn8rsmSDvw2laqIuUiV+ClXtoWi0nWrVq05tXT/KHmtlRlI0yXVBBUWfBHcv6ls9RubXY7cCLIHx
BG6iSpJg8Lcw107gNMOW9QCd+kbBib+0C7CLo1Nf9JPd4Emi7nQUWiqCS8NyrUA/VWDvSh9573KG
HNjiWU3TC7UbVTRxSFIh9roQQSxXK5ttLAO4bA4gl6DGNjdPPagXT0pS0Yk2mDIF9G4cZPvE2Dep
OOKmePfS5JRrTgpaZwcuD/ta/gjq9KRPzjrss3sEAc9Ug1lIBD5YX1EVoAtDI4NqmzMf3kM/0D75
fl4u0J6iwkqcBRXGZt1ucTIjPAKNksPcSE9QnE5V/DL6wUWSUtFES3mHqJPglw0PgJ4Z3ijoaayM
JTdIzK2ipgiEnKOdR+9eGa1IFQaLMcwwHkF9kF1/IFXVlcG7VZYcrJMdQlUbQmD43mqzUr0YWduw
oeWo0smkfqrQ2ociySEj48CnY/BYFNkpsyA3Aawo0/waKUaS5O9xturzuiA7kO0zvWG+IlX3h4a2
tRjWSSrCRZQhR3MMSgGbybvOVXCWy3HKrHj/Qcfprg0bJZ8lTFjruxBrlWWBLIr8FYgxsYQMlKKg
Gx44YtwkNU7oNlQetXIiW5x6T8yez+WAjMdrOKaZ5MRCjmpCMcNF3Y53GDG/WI0xAduBd2fOAnQz
RW2WfUEQDdhgDN9lwEc1Cp1uWizOwqY4SWfSghWjEtHclR1pMRwJ+pNrHgKirka8SNJ5Hekl5y8E
mug+gzrrFk2PaT/jnafUlYKzvC9Y6RWZnwCLoW9yYNFo9qsIlb0f8+O24kOjNnyf2y+fsS8EQR4y
O/tUp43JHNHdLLQ2njVsaxnfUQHm1QnJiKVeesq89AqOXE82MT0E1vA8E5nNAQ6oMzxnvgc03pCv
RtEdijraZWXuTkZwVA06kHPJ2pJ9uEFqDxn8vRx0UvxlekpT5z5k7vi6OtODUgSCtIhN7a1qUG4r
abwj7kZoYpX0Qvmga96WiQeGYYqx7CT7PIo5BDnQu7PrqrMhiGUJTloPFSWLnayqXUcpYgM81hJw
33JsgxQ8p18ispTraMguOkVOCz1irw9SFMjApz6bE+yfojEw/UF00ElsYk/TVpNtXyd+53My65AX
mijl2V1MPQS3IMmKedW6NHiCQhMqaoI7q+9fhPEQ5/H7x/yMOu84gXdUe8DkADjA4Buzt1Lfph1/
yuaL0EczhCDfqR3DaO5mqZKf3QVTtg8QGS9gIKIkFPoOTeu9auSHXsTveZUfjA41Ud5fDibCghYz
GUNpoQcotFMJ/XC++jQ9KlsHYHcFskCpzPvOuh2iKliKRngXlPrpVMHkii4x9DKuLbFlVrKiCBy/
hZPvSpIcG9mWl6RwV6rSdW6pcLyX2XAU5smI2L7Ar3IAq6LS7TooCz6Szmrma/tNgvHO1u+c2shZ
lICPKZr/3nhsQQ2glw7GXJWnB0/zOJAUkXS5FEAJcvMcJJumVvZGdiP2PxZNWSXvtW1/zrFVZSDD
yU0zfbxa61hvXxzA8a7kgF7OxtWPiQZKNXXxrKyM3D+ILnkYC75lqlA3OCh2wmmIObiizGgTcUkL
3YuxCzdel4WbXJ34fJrZmRfilHr3NVApHbsEAmzUAFGeLvNQpaAlfdOj+Yfj+rnsUYZBkEWCSOUR
T/Rstr2NrTlI3bSOTyhkUWLB83NtCO2enb773FChfnJPafAFYzqX2JqcZEA9Ms6DH0Oe1ajXidWh
tOqsRR6gmIHPWKy0Am5RiAVCVXhY66AoDJ2KjTcieZobAzZFG9nfhSG1LdXI3tQifM/t4N0HBoJ8
nTIYGTY3W1La2BKwFcbyNi/Q3jdiPOIM6pfC0DhXOHiF+Ft4nUctkoeBU1Ys04OK4R8nEb9MuXhM
NeNJUcI9mr1TM1jHfEgPWYqseL49qNrw0hXG1pm3pmqWuKiG8QCZ8rp3bsaE9x9tNppGSQ5Kyr6i
Fwc1+qzpRAqYNknBXzskjmKv3KlISRNLHtWAjcoYSY/ILF2IeNdTkw5cc/hOUfBkIa3utcpQdGD6
PEWCaZGOwRpNJf+HG8EqTcL3unKOMxZPRVHdBv6Vlptble2KuwAsk4SnNBkqXh2dmPjqIsFNCnbI
PKZes6rL8PFjfGBGpuFY1okjzYqL06AQ16B27vs8OTm+ncrSu5knqwcYDr3YQ+HX10VkH7UwAQhP
HGL+bXyi922+qGV0mnupcZK9xa5sdFxVqppeFVeh8zkL27UI/mhgv+G5avs4rw74vo8x+c955Uf5
q61yG1mkCkxk+Bzm1Atoc1b/uKD187BcUd1h1weQAOfGqcf6xkGo8NHCpsb5QHTpLlPLLYVS2J7j
F40Fbqmp4Sn0YOn109bzkoeP5fbjd6zCuTExI32Mdc/K9oOWHPDqvMMV/mP+GPShzdpQtcqx9diQ
oacdEjy3BECQo88LWM14ivNTNfCcc78okU3MXyEsMOO/sdDMFgbuugBnspMS8a+y8pQRJ9Aj76Il
Nrpo2gI4Qkyki3psXqYgu06vwqy40rz2JU3vOT0BRre1aeFV0Z5G5VpdmgXLz4uj+xL2N7UjDGhO
kfNUxNNToFGXcX6Dj1dJ4L/05TYzI0pgEEWbR14heQzHMV6ja8qoHdOOIVxOz6Zmfg4nNop5+fhY
KRQ/O7Um0S7duKA0HS31qibjCVzmzhDNcz7ph8ofscQg49U594Qcvz4mRG+y1swzM8/Sz3WwYpHp
CKDFewRtiYvyf2tn3T7hyp5V+0kZt9UENJTDQeqg5sTKbOS8l3ERoMuitAQGpBySgKruEogzhiXd
3qIYh0Q0g/8KMeFUXPWh/i7K9L5TtBWOsbdsnI46NYGbVt5OjliJGbdRI5BktlU5B8miPESO/87+
cAA2i/BJWxFfWNmmtp63aN+LgXEk+/msqNkKirhaX+B0WxEi+DjhduH4PsFVMFNYLMnh42AUzrsm
zBK3Lx+p2HAEDLpOTOcJghWIqaK+HaCOLGp/ABg+BDgWDY7b1YTMsWMN4GwTsFams6lh3vr6PDql
SvRu4kU04/K2YRiZqf9OGIUiZMlejeJ3X+lukEkzTSPNWPoTxA+mH84fFuBq7g6LOUDo314k123b
XuSa9uJxtFv6HVeTqv7ixZjZsf3tgjBcxvXwnGogKkT50pusXLMvFmiptbad6YUi1LdJbaBU7Fcd
WsIoXkHpOM1rak73TzyOXqkHz2SkzGuGWnpHRVXeCpp4nhvzrEX7QEmXmt8eiOswAryhvrGS4c6u
sCFlpypN923oHOfpkjntJXTw23lxwai4lQNHlI9PDqPsMK96VZWcOgB8+AK3BG8M5VmzslOsXKkk
G6DbbQYbA888vh1cAq4PpizNq/UQtNsIR+FKdRS4FizIcw9SbmP/cRjNs/FLMuKoZILP7R8wTHIw
O3lqnoZCOGzLqEV1ItQ5zO+xqD6bHmNdKKxB1xGKLXAtJ2xD64/5Ho6KxrKO2m/gppqVwWnurTiD
9FlqAWK4wloMdb0TiQPYI8BrnnKfTBq5F/l4OS/Ac3sMdfxuVtY1W9MSStBqzIOHPgjeCzU5tXOs
ZOqne69tbz8i01PP/Je9vPTz7mFuoI8BMu8mg//kJUO5LLVxROpdvnY9W2mLBQmAItNpnNXMGXu+
YwLLnKgkrCQ58mMwWywZNZVIVEaV6hT3gRC3hs/oGoYpXs8/W/Zp8MJ9O97R4i6kgGmbZMNKMX2s
QhNp0DIPaFVbHRfghSdedDZN2MNlrkOC6wK5ywgjLpRWPlZpZ1NIl+coFAUHLc9o9g1EiNjZICfv
8Iq5LcAJDrvpuFLYC9xWTI+xzi7YBFl8Y4G6XiiO4NJo15uxAmw87/aUyW1YQ6HDzKt2E+fjZiQU
CGzICbe60iBADZBWxgrXXBMYsywRgDYDO5PWSiryOXAJW/W2NBsIJJriGlUZwBghOPcpKoEWIvEB
xFG2mHx6BI5aG4eXpZmXrmC/HEqre4CD9GD6FFIIIutTSEQM7MuzWqlUSqo1ccQWh7yzO2hKF9+W
eZIAs3PsK6DL+VbP0+ASbSzAkD57a1tTv0qhU22CrH7Vh8i46ue/AhWjVYl/9fE3pW1eqr0plp1V
KMTSMmIRP84ciG+ToR8xeJIHkuJRloYn9zwh7aFRQ/fh5Ms5Mpt0FKfJ0a9KDy+hsbHRC7PSs7df
SDXCFwZ83/jUBuVG6bUr01b/kED8v04GXoVfqrzO35vzbOA3CcT/n1KGJjqA//iv9NxfUobr6i37
EihXL1WDh65s375JH86/+0f6kIofv1sOWToSdMJxNDGX+vojh6hI8bumwZ10qOOOXtqcpXd/JhGF
8TspPdUkeaRphm3q/04i8iPdtinBoUMWMKVp6P9XSUSe7KuEz5ymlCr1G+aSkqR7zPNSiY5JBcs2
IeFD2ZbFydpSI5OjbbzohhN6s5XDSTfvxp8kx+bH/8u3OqplmVS54SRpnKl34iJKhULMneoST+34
gOdCED8x4hDF+ymgOBenW59zTfZQJPuA3TpXXq+itCDyu6JQKCBQknesq8ZbnT5QM4Yzs9O9GN52
9gpa27E+traFVuqhHMbFVL3ZwSeJnuOrHv+bFJ/xbYrvj7abE7AOc9ShWtKZ1qbSVYwkjkXiFfBp
VjyPbH6BLdYK6JCRpxTquq39g02YqujtlTk91nLEfu6Oprcg77AsZ8+t88nymq0k8q7Afelax9UM
0OHpBU6RNSG7Un7WohdyGyuilrvSMi8TnfK1hQLBKVgGmJDN5GXElB14d/HnCJCz7T3lNokRZGOo
gVY/futvs85/vjR1GBiCum6K8zrBYY0jOS2RRbUNJqkwc3MnuvWxzqbWe49QJ/XArfnmTxZF7Vsd
xMfX0sKqretk3XVSyoyor8QWgTmEXtjqJCZhsCXhAsy6Wzhbw8t3MORXfjMnvi7S1No2lDDJSn8H
HHqFtM2tgdAXJFTxePXtMWuhfe+Borop/kZ5rUFnSeoXE5u4w93hx231d+Ocp2Z2OzYzGWn6t0/N
DXycpFCzpRKv/dpfNSJfeslusD3SB+/w+xfsdJ0VQBq4SLm9Ss9AYfOk588Geb5KfZlZcELeh90h
NLZVOy4cyH7+UtdXgSDvJhryJ9z2FBBGMl3W1dHSjyFnVqWoLnVMoT9+nzPJwZ+9oBmmBdeAyM+5
XrBrAkg8iciWVFbGj1ytx5IStJmxpJzHIssp2xRoGzuOt40md2HU7WHu1crrkD2JcnAbbV2Z2K4L
ivsN/R8b1Teila8T7uJvVjKhfvVs88D9aoTMtafIwk0MTO0IZgYspbICdLLOU9v1JjDK1RXe4aUK
KvAnrTLL0f6dNP9Lq1jzk331zTWPFXg+vazTB8KAPgTpplGrjc81M15QomWhp2SqfN31rJ9Vgj6T
WPz128/Ecirwv2Smri2pKrByakr1pBh/SRHrKyd+iQkIQodfVKG3sspwleJW+vHra/PU+8vr68Iw
HOkwPZ2zZbCpAXuqFK1Y6k2/6OuZVEbKyZsRFNUidoi3pcsYfi7u52XhkeVTMKIHtJB1ypVkmYAg
6W4Es4PnW1qYW/XwWSPZjM+isihWgk9cI0z146c+O2X92WyYyG1TSkvD5vRtp5EOdVTF7MjfJRHw
M3KDUb65UlRAZHW3jpppmwLWD6xxm9rteqpPVgw+xusvFNaTnzzL3ELnLagjEUF6IQ3UMvN2+dUA
ajtHoywvucQQMJikFdr+gaC+VeHFl6E71BRWfFayZknByaV3A4HnZxP775ZXBw8+8G2desn2WWvo
TpP1/pgxiJixXiw3HXeU0Kuugy6g5tYeh+ehCuJ7x8yviP/vleBiqpQFZaSWqof0Ia3WhR18+Um7
zMvjebs4pqaxwdpCoqX6tl1KJYupokaJ+xTjOhXcdyiwdlpRrVXLhOharguRA9qFlMmE67PylrIQ
P9HRir+b3F89g3bWMnBPasBJtIym+RcFUFGNVonj+KmmIhBa3hsdcC8XzMs2xk3Y/WxV0z5cDGeN
wAlJ4+zIWdDmMPhtI4BOHn2n87NlQSXOzIMxMK4NZBpjRzcM+iUktXVX4RA0mk06Jks/Tpdz1MlH
x1Kiq2nJtDpW8insBfD5+3AwdkZlLPkyV5uwS5FhT3D1NgvB4Uk6b147EshuNlrpryEVfvzIjKqN
DFMSz+YinsQeXseG4i9zKbWlw7IvIOLa0x1lWZfIA3aFULZAtrYtKHVC4pkLu2qpWuUK3t9W2MmW
pCZkEmrFlvaOYjcuBR8vjCk4OKO1yy1jOSTaev6usquW3OSW1O1YhLm3H9p0W3TeNtYBjFB0VDe8
VaV5FAKLFnkNvFCAcVDTbU3xE2nfe3C9Uee4lidA7ClbQWoLRTFKMEBvarOhbIqDXacjK+U45V0o
jWXRKSsoKagCqpW0ifQob51RufzGhRDpNirJ6YidsP01jN+FZeIqpK2CYC+aJ5WyUDLZpn10K0ni
GHy8Msmd36trtdDc2E5djUpiHtZATzuBmXDh4ICToF+0k1Ap3Ql+P1X26KlFH7kQLJZdUK5sP6PK
+NM4XFWEOmIiLrFYR2O6tbSH1iem7gC1jU6lIE8CrSJUgYwmDd5uMualcPumAX4EkkJPXSVg246r
FRmvVa2mYJr9pR1g8bM7kMyIZdjKgVcSiE4/ef2Vo3KQSGfRjEupzxEUCMpfxOVL0o2uwxrtZWR5
wRk4bO2SFtPADPceztP5WVjbW1mu5lbtbDqAxGja4EU3YfFQQBKIA1gnF1ophPzXOCq24c56JKGF
RiS/Aif5iQTvUWgEczR/PZCxv+IivPfU/8PceTTHjaRp+BdhAgmPaxUKKEdPihIvCFFqwnuPX79P
ghOzLU3saPe2h+lpqckqmMz83GuwNwHJ5yKoMqv1GRE9f80xLll4dtbXGQWEYbWCDDEy/QfQEVzg
YyR/hoSbfgwTqPh4vobMT4EE7kv0i/N0DkwRIXg5ngs48sjjSHHfnQbzlFGfaMt9uLC8GQqN9hFD
T9vWfbsYvFqwsBUUpJgLZfeW9exozSGqn1wI6ri2MIIkFCYD0gpMoEcvSfudJi4Iz3goXCELtAVD
29J31XKPkCFjKwwdxXODOOXMUmnJseNG3wm7ODkaHmTNM9KfewWVDvj4aAY8ttNX00YA340P9Lp2
5oiCGzoNMMV2KEPR5EE7wtX2Bt3FHp4ziqQ0Y9KDiZRej3xlip0r5mq7Ucc5oPzaLGDTkKREjWqp
ode66DPQwY2/00JCJod2hO7sbeelc0bf6XVY5KG/VtNOHb+3TCPRi9jB0WdW1SLSr5NxGLzYGCeS
/Dv17x7Hg31lk4Y3MJqXezM/yDcJfnof5ueaXZjUDLNwNG94P1pXAsCZ9iZCsDZQPjXFKti9ImLJ
kwfBNRiHLNb9EIsGIcXYpLMxcCRw+132s0VUbuUXcg3lCucnEKidvv4kXV54qqGDQYz+xnrwcvHS
64iCMzKHuoWWGA7DokXVFs/kuEVn4E5lKCmfdRiAcjtoSAKUPblAXXlD+EMofAT5ZSz0wCRdQFDV
A2t4mK3pXMQYLOBcOmZVMKOJgXmO34yD7+KZnDq21wJDS+jorPN5MuxdOHGr+uwhZOCpEbPm5UPN
NAYZGX63uP5xoin96jtldjT778innXVHD6J1M/5BTbQCLaiywFRvMQcv5vxAIW/fg1gAr7ZHAA7E
IZA+TKXierw4Ytr3GQoQTHXbboQIl+0M09mVzk1c2cjrS1VOuoaA6QYVgsdzF3UU0Y+J8cUMn2xN
ErirXWgiWghKJp5Vz8ZGTyjDIa+KE1znl1Wz95P+7ppe1IJQKXAKEDYz+qAdfaVN7udV8c3ZhBFY
7CHkBdXA0DauAhqQe6etwLdOePegA9li+AlIJ6ItuYgjtiY+QsonoxaYqngNvHPmuZht2p6FbIEx
JdQhw0Uz1KPZwOtfE7yfiutEkeo2eQBx95Dm6jHPkV1Q2+MAOBR5rh0dYhMxCB1zpWZ+icJX38qO
U83dHxqE3DrMn631BUwMph/Fqce4Y+wdkK9oxxTdvtGeVS0YsWJYtMFbjOyAfOihQwYRyQZmyaaP
oZ1PabJ3swe9jghIIZZbQd/oXqmI16ID25sNQaiE+KXglVHl3pq0QRI5pzbVzloYHsXqGQh1M8/z
a+3acBR1CgEaUOCUqk+14CIl7mOdnxT6wdih1aPl4RZ7WGNiNOPsWA0B6F3od58GwiTGhui4Y5c0
6ee2NW6Yo++yKQ/kybU2tsTe+TIM03w65zibGqh45+tBJ6DJqNwpxgVZDc468vvMvIATOJfYDI20
WcrQ9IbWOLUiOzb4bE52GyiCi4JTHav6uVjbQE96bDybA7vOKzQunMxCkBHIv4twk5QRQ+XK5RmJ
EQbeq9nRcBa08Mh/qHKpLbdfH6KTqurXjq+Cye7LQFSq2sUaVL9dCk8GnMoWtGvxr0Qi3/nQqL4b
zKbJlkiihqb1sPp1yqBpXgsd8UoZper1aWRmapiEJ03BygE0DGAPSNy9o9+Uubg2bz1w4qUQ/oCq
iaK3wdy3h74p8WQEFNarqNgoiBEhGYT04cCoy3FvaND4VW2eYlf1U9O9Q333Dqrq3dArdwLXjShh
3EtCRKIVATtA3Uu1TpomruDaPOCrR6fmoRvZw5JSXU8WSKr4wZrQpuHPidC9aVIvE1AsTcTXxD2Z
TX5MF/MMm303aCoWUAqJo35jt0Tmtj5nGF0NzGqW8EBv5S2b0DhUjNsiik+jGiK4+zNCR65ByLMD
FdexTmL9oqfiijFusLV9uCaZJAmnCdQBo0H0jvrRRitGYVc+KZpUSgZ9Vn3BM8izFPOUx8WDQNHa
Mksp/BU4og8s1m28apfQrQ/VZN6OzLErp3qWg8Kl18GROc+jnR/JKn2tYX7JktB1sY/d9mAvIQ5P
pEJs1wVxAt20r3RU9xR219EYn6JWvNLEiJkj2QtAmJa0cEVDnYVJfqqG4XNTZUeZ+NGxwGhk0G9Y
eElKGK5CwHYEYIsOFyKURd/xzJtXLeUsSAechdClIvMV6XBuDERVaZWekJ45ThqqBbGejwH9M2DK
KTKexWR7uWmRO+FBxVSSHtfFcVoAYuIGnfhHxzfW6pyo4Ydek4Mq6ivV4CmpLWx6lUPohndOmv9F
/X2BMvajF+5Vi2YwS2Df2vkWvOmbsLrHLpufcjIzDTvqHa5JXxWszbX4Ll3VA1PkH6Wyvk1x+2gw
0nORAmO6e9Fkp6yYwH8tT31ZEH7JywkZiAzbkaesU7TvFuNKJ/CHHpbM0SznS99WF6LdtcaCFDDH
28KXS/nKt0YVT0xzHlFJB171kerRPbYwt0Z/sZ31TUvV1xyLjzGpH1UGNojyAavUr5WjgbJ9T40F
e43lSVepXWztTNn9JEK8lrrY+GLIWVORPUinHJVRFwKZX/V2fbLaQqfqy74t6jejnsSO8wafQ8EB
lRs3qO8A7NPgnIIsHZ8wiznwXL2GSjFGJr1sVd8yswdcbw+lUAjuVFIsqF7Tz8ivnNVI+E2bvOUk
XO5zytsRDmDnKjnVLFM3xNG4bQn+0fo6q8Zlcej5IikW6vqlUNQbJ9H3nYoAkzIFUiVJntXy5iow
ooUZ3rlje6hG6wTi6XmQuZ/IIDdEB5PF4nJJNHSAL6GSzagfZMRczOCYX2weZHNGb2UPKgxzllcr
pNOS+aJ5M+bZyy1cTfT2EqZ5gEpi8WD1xbe5VU+Icq9JeQQTtStDMrMFfZDe6+J3qGEHo/8Yo2E/
zQots8QLQT/qGKskhJqF87HGryJ5mFA0lEdIuCQ4r5QdIZvtv2Bpgy3EjJx8z6PFk3S2TvIAVKoh
kN9kJeS81IbykIrXH9CkfOmBKECP15Hffx1sgh1OBSbSeXqon+XRXRTjPmbLxNrFKUwoMdQIqXka
M/pqlBWygpJBSHaSFrTctiKN/9c4WYC67rl5BCqFL+Noq2iIYw/BkCoHGQ7TZt1XQxfonEBu0wba
atxkInzuAUH0k7Q+ik74ZAYmVtfaWMPudhHTxo55BcPh3s1owOJCf+gUqizCs6s/6KgWVpp5q+vZ
0SJpdcAxN5jRZFbpx3WPqhbnVV0cpSJmaSvHUDVu9U7zAMVq52moUXQgNTZVP6Ln7+ioeHIp+Ikd
kV2dqg9ZuMoIGvXUyEUfVKW4jtRUTsuLNg+TzR/55Zbq1ODUkyX+CjpPlnlJAmx8Vv26VgAYtY/t
/DBM1REzUvzRy4d8YapTFf1RcR6hp5xXvGyMqg/wmKPsLouTZiMi64ZV7UV1wiJD5K08OkZBCvki
L8lkQdktgZkIYojsW5FaO0xBgM9TLWgIcuFPKsv4oebEt3vM2HjVVXPIYwIQVTL6RQFwdmzX/Abp
MV7DIYFyIl+tbEiobP7aRsGrpYLMPytMk9UkS/oKP/VUnnVteHSNz5+JEtyKgIlpDo6Jmn2Ca3Kj
ZAooS9AFeGPI3COCDTDRIZDDmYhAIigSqqgL5FMWmbgsJRXs0AdLcTGALRoLhKUOEbJcv9YaodtS
jgPD5L58ob+CLKZ+aVHvdEKyHMbEDXyD3Gbruhpi8NZpemeFkSIdkAR+Vi1GyzWpTEumwF7RNf1i
Z85JX3hLsqfDB1mhuBAOB9Xx2O52qtwvWf6QmsubXEVgsXh5JvZGCMFxRbYSHhDUCJLG09Z413/U
TkpNi4qycVLow8RY+1JNhqvuuUV4yLK7HhFh+QgTyju5m1LeFMrUFOpoL5VtENM4AjgoF9qupx8k
w4kKyEPuwMJkNzSqL7NW240o9unnssGFxXES0hRi50VICy6SlJRp22dsmSx9j5EaLw9v6xVvmxgo
FRuxreKghLRYoJi9iOVN/h3bA9yBcbat9EG379Ok5YQyqeLMg1sgkN1yZXyTvEL5HLqoPaihhmAh
HRdaSGvoHnruxrDqL6XJ2pItOcVrSAT7JQq2zuT/aSr+vxt5/y+ItP/jB8nL+Rf79v8Hk1bONv7n
qfih66sy+f73Wbj8hc9RuOb8g6m14zjUkhsvli745yRcE/+AMesgiO1CmTSxHvvXINx0/2ExVXDs
f9Js5fSj+2TTmvY/oOYLfgEqrmti2Px/GYRLxu7fes3Ux7YGQZXvkTNNA+DFr23WNV5TBZVhKktj
me+LsXWDehy+gpGbd6udoTdluMHS0Q3IG+evzppfaHS8xis5iNsNOrap5t2i6GBabLc65FAOIIpR
PirW1MNcoQByet9ojPnesLJTMkBxwwDvGhqd8LRBwUIZxP8fpqa2/msHXd4VQ330Cm2hAykhRfn1
rkD1NdM8NKqXzuoXrR6Xvea2KH/FwH3CGvy1qXTjFauzs4EvL4HOuVPFt9W0sZaPHLZP+WFVIth+
tFHw0ahE8pS3BUZLmU2FJIV0tBop/DRKaVAU2s1iz3jtgA905rjao3Wq+FGF+UjartXOIML6tjaQ
psUxspu5ec6Mrj9gJAhnQ34ssj3It/d0O5pZA7k9qVhpAHPuGwICYoOdZ5a1fchVJqgm/ElrAB2Q
FyE63Tjzabps3zaTelS1+plun/DLCGlRPczfyeRzz+owwc5UtwtMlIB3GN085Xrcoec3hit+evaj
W7vGqZnNvxKBFBl2AvXnd6uq4ZWQOvc8bq51AarvDlHQct7wA/XqWxbW1bNW/pWN2beY5krQ0h5Y
gFcc8rKmz6vhcpKmuAXG0aGpi1eNsb9idnhn1gPkxYj2E352u9IcO6/t6tpb6vy2WuEddVnxQefI
hkO9tl8QEpwQNoa4dalarfEj0X9xwHLts9Vi+icf29JdaaVjnSxXYGTShERPDfh+S3UdVz1IdCU3
9jNayXgoIylVhOOTuipvOFXoB4q+v7bXkA78dt2VbsB4E1yZ7B1lLtxGwI9ubI+B2if15xdihRwd
wqxCXXptT3ibYVE3voejg9dk0sBzk68vjdrotBYdjmN6eLZifAJzMghzgj2s5qj5u+OP3Fr7gy0b
XZ2GO4s+7NSuUC9mw8NzdAQd1/WHjo1W5YIenSush5eJOtNsQJOlk1ufDfkMe7VlUc3FS9Kg7qTl
WntKVYhzENR/bO/P0dJ3i/8tJhtBenqKLD5sPycKtqHWGvW+odOTa5EbRI1Wn1Z9fClsPNaUsXID
bNhA/s7uORuys1ibH4kVPSeOe8AEmZys1+Se54NsF56rOvh5lld+XkPDU7v4Cz3FeDdMFiaBY8my
1vvu0lb4ZKfVMz7oOJizlhuIs2l5644AHqKJ74znqfNynVe4bV9ZqHrbxuytYyS0IXBCOAZuTc84
bZVhpzfojJekBL4bmZDmwqudOj+3JdFXCHeL4Z+/n2qrE7xX5Cc7A48yci8eSi2ksECS02zle+KQ
/1gN3zvDtQ+tBadiW6tdl8CHGe7/+2e21ZvqVUfKSOshi9jw28t3krACj6FiEXDK5H8HPkdaracP
Ra7r+6Fn8EgCeJ+UnKh9R+9wGoAjo3XEUhGcVEmM7OZahpft1W83vv1bDg8HaDx9Qitxb7bDKJTP
YEm4yu2rtzvbfqydlhIwYEh3Mil2M0JUvqqJ5CFpMMpd1PBcNebjOmQd/uG0b1QgBBSyPUS1qj9s
P759tJ25qErmLrQ+icJFgZXZ8GxhozLjSrTLo+KnErXPg97w10n2ZCVLe7LlTeg15fJsbRUcf1Q5
mklbtQnU7kTTwAi2q44V9TYyjRXpquhQ0/4M3HzQ91nnvIeCQQxKFLDfXqKe3Hvb0xYV7BJNZTDE
+gxnGwOdQ5S/l7nil6A/D0uJzmXSokaoNa5PrDPZ5Umw4HVzqooK37OIQyOh0C4sZPsZNxqUo2gS
6Fg94UwTbG8bzjZKwznYWFZjbpbWTRbRiYSsNtsOZaA1BJjRsZ5d+4rt2n0jjw4dYFbWQyGjV+yG
VKy8WUPuZpyfXvR1eU5KVm3R190rKvXtCShRyNpZApwEkKF3KXGK+oogechY4i6rOFFSdDHlTtTk
DnNEJ67b5WEEdeqj6COxdKojWmfYnyCpHE9frOQlbWpSzDl1D6nb+9tTbhbMrSZ9RaIxaprDzEAJ
vdX9yHEyim6G1oStW4/k4zjQZZ5DdsYWzOmAAdVem9dSwXoBTfJ0b+fWIcvZnmaBEtWiYD693bxS
B7WCCNP2kuqcVgQUf4BG2/KsdBha0rslrjiHOLUkxWVO+GurqeiKVmeJ8Y46AmuZECYMGRo7A6ZC
2cz3tYobZmIYN6088GfbhrVO57focAN3Buu2bFlp+CBjXl0uOIZOyY1hrPedDFWtDs9do7u57Ywt
cE3jCh8TIbCQwCa/d14hxMBedwOnibFq8BY31CDvcRho7Fo/tMTNCi/9YEUTLlmS2AW1c2zQg6ib
hDbXApenZG1waq/+d0BdMp8ntIVZ8Q7/Ldmbbjff4tytYPGRUfeMmXVCLhBuWfFU2MhdIPwEXc9C
UhsyYOT1eRZROgISrNVOu4/NG/Yv4uugX5AQsMZTBw19qO2SLaOwmtn+tVWkJ3xF4EqhgHxOXcQU
csN63jKzakEPWRPsDvmjdufaAI2LR4ynxHmS7syN/apiHXPeVlfeLHdVOiGD+bro4YTDjZIcFGc+
Fibw/nk56imWne0oOXfiYzueFAO4NLgKYzftbME7Rz2abFFtwQR1Ex2PGnAOnmHmvlCRl1Cy/qGV
TnO1xjvauC/PE1qrB1U/dcYKFTKq1n0uw+mIihRp51ssiCgiNacTIk2IDPRkHTF2gPsRfZ9BBsHO
ALLQOF166Tjzq9gVV2HPF1HAdJwzavMEYXjVSB+xv3vdHkRlSS1bpAi22IcTGTPzys+c8b6sgfwt
OQ84xHfqCRF16XLLhi9DDXHqNvaLkPPdddR+30coAUfx/LWWHmJI1WaqOQNQc59Z6l0g6rmRRA2D
1yf2Tc57SaTdJ+LoA/rmrEG7YzVosgXI73DE94ctC5d/ilIyrSFa9mZMq0pmYZZtPycyA82abvXi
2MYeQSYShT4AIBAmSuf83li/ZXMEAVCmCNsm3P4tjmEkoeMSf97MhBw4+rH5EZdxjlqrPfUD6wP7
ltyrGvSFMUQZ/FID5FSnUgC7HS/LTpIBtyho2xyOia2jrv+UWDe5wRloy9SwqgCngyW+jbNG9h9t
MnBneUGIYmRPaJTw8mu2+DnJswYhECg+1VnN12+jSbu1iNCARxot6OYQY80te89GEsZw7Ha99tRN
C57MEA8d3CdD1peJ+DVk/myPqJaKJ/sx6awe5ACTtBhJcFw0YB1JClySfCSIucyYo2x7X0uZlOqY
cEQrZ/O2KjAZHXFfsj7Q21+87a+2o8Qsh9dGbx8R+6VEShOFRT7fN8bPJcaBe7uHJta/93rid6h9
77bTKsxQr9/OHiFTs4oEL5aHev0jMvLOs2R40LdMhEg8GHI4LIPEdugjw3GpcTykD8+ZuJ1dChK4
+FMq687pi0smM6TJXr9hL4b8HbCYQ11RADXQVe3BOC8r8j8yq4BDl/4BVab9Xm9RbYHaR91JF6Aj
QQL8Wm+NDaem1bbADGUOtS3kZnaeIiccvFkxXuMlB/6rqWGAiUiB7FnqqRbJARLLkvUFSsaIvylG
x1mlmh9ro71aM8cbtqh4gwA4itT2rrVhYvytTL//RBP9HTyp/wpltlUdvwvCMkW0gUaP/jv+Ky5d
o88mER06Rjk1UFSa4vCnJMyXF+8rLva5GXb0Ee1teQDV8YDnBruv6xkV1zHOgbhyuQHE8XgnrX87
RbnRbHL90JyKI5XQrnNAFqTMmSdlbABpcnhALgkymrB71DGe2Lqj57o/R+JNsMTDty0tXuPuDwDm
3/CK270icOQgeG2C+wMx+us7cqlVINmXoYdLFZktlLKDElHTlTIBVurJRWcGYZtaXi81wmdpC2Us
RDRdud/ynUwiA7o61QA11jpiqWS1ESRzhTyyHefquL15VfQnssc942JgWaV1sYq5/8Pd/AYx/ufd
mMK0Jf7SsDZ46N+wg8yoEtyTk5ApqYcQwcdgQGLFDu+4RgjMRxNc5xareCzXCo6gMTltB0etOqfB
QqC4WvK7RJ1eCgXt+22XbXs7V1x0ZdzG73Pt2yKHNWqxkO5Fja/HmLd1IKnMifGZgHlZyQy1X3Rg
CHBo5UMd8JvbNQYUpD9AAnW5gf4bDbfdLpgWoWuWsGzLNGQb52+3i981giYmQNbJiIFG26OHmQmS
5oSJYrhUHc0E7O0PVRreFrhykx6TX2hijLkmwuGWwMkYsr2Kwpl827bzvWyLkrCkuxBhhF2z8EeZ
GKBOKHbGkVfcnjCsQlHCxbRiO2BoJEH3GrsnLam8ydE+/vOG3LgDv9yn4A4FA3ZHw6kHlOpv99mr
KxVwhvebDFaOxFnHIwFyISozScKHWhspKZkqz+K8uNnTpETLblwwmhf5n8R6dftXFCSPncvRaCcx
L0VMz9ioEH9/7IlK11dkzDwt8XNwozhIVoVKo5Y5dDh1mGisNDoE1ne7rIGvadTL4jf0wQ9maN27
qsjPeihu1wj/vqXH+L4D8Ercm0+hYbSn2OAXx+5mOzbDLHnr4NTTznavlKlkTzKAUnk67Tx/pkdj
owLXgPLWIBzGvq1rByEPsFFbbbFle3haGCc7HPBnbokPW108dYFqYn+sqdUeVi6tBvnJ2/aXCnVO
ccFKKYL2SREa4f+85+NQPjOd75lBHZi4COPPIEEaWQLLfD1NGTJU0UdXzo/snMtnrdvraLfZ71sc
r2SYERq5O8PsI5K4lPNoTTgjhvJR9LrtF4wve5JIWhou5nT+xOh7361TEALbPm89RnWd2gBzuO0B
bU0GbUwew4p8ZIY4gEgVfN9GqXaIoDX7STN2te4+54p6mHXyDno+stjHZW0NuRJllvJbMpWa0ulG
AUm7Lj1QJAqbpuu+bIXY1kgqR7wsUiqJCeAGlntskWpK/ooy69ob5jfdxJs8s+mVdmnEgN8FoFKE
OQgHUAJZZa37SKv8CEOayAomgze5pcBzJfCcMN5L+sTXQl3EtS0SmM+zCQjJ16wFqwQ+bNdmC+py
C62+ajXQ9uASNPj0hhhgG47e1IJvyA3sNxzyiVDeU1Qv51SfaC22sfJckOqPYn2ONDJA+bZIuMdj
xpsGmkFssvN+vgfHS2NXOSnJEl8rJqH5qEz+2GGaZFAP4DQFQke9NxfObikV60sPyQlzNVGP+1bG
gLyH313F4AYY/8Pl1K0vWyzB+CdijaY/tyM3sxd6SgrTcVluiJCP+6tAmBRgZjrthoTA2dmINYVq
8xApybOdQF1m7t3s5hXjH9teHqMFE0Xcs/dYtFo7HQdiczLb0+QmnL8K9drYZbtOAGrcotRUUbGt
9Ny2m+07CTrD0NJe3PlsOqNzNX5uCVqi7JWxa8ikKe62dHtpMXvkbNXpMaZl/PjZt5b1Z45V94mD
xmgtVhGYSxNO7i4vAEH0DSbZjn3a7s+K+7uatHxvyvzFlGUjpwp6Hx18zmnC9Mdl9h+UPRZ8sg2T
zcmpb8LxNFTNkxszGQz1CFmUFmmwVeZSvaHcpp2BZIlsqCuOop7qpt8thTTWidtzatq8NZH9VTSg
y8JoAqoCXmxyMqxcUCLZmgVKQWi2jQjwOHOvxV6Q5OPyRJvpO3Vuwq3iVsnwIHCndD05WLA/qf3B
BRI4UNkmF1pYTMgnTGXtrjR2hayJtj1cho2nVABEtnLxs4sbEY7itH8VTY9/10LpaiwMnyVzffW3
CiUlYSLFrYGyuy/UrqdcthGq1H0A7Lp6dhlmfgdHbAsDGN5jWpTQgu1dxzdrNCy7PgWTZiWBUrTd
0Wpnnq6r8HEmfO4+A54Da1d2LA2MpLwW3CpdbvdcykCpUJvsFSVm8xOzMwe1JRfwyq52XffsyFwl
memX4TZ8VVf7zk37e7xyPrY2oyrX70CIj5xWJYedY+Bhp+3WJ3lKJE3IuDg1A6GiqSYhENvqmvQW
8Npw372P4b2Ttu+JTL+cKXmds/64rdotM9x2TLRw8CgUSDtLmw1/UlA5MC1x3QpBfHq+6ka6glM3
34d1zD9HfP+BT/T7RIiYR5LokiM6MCRpdf0agvXSQKiwBIqw2CqQdwOWg5N4lSxO+woT0u0aDRly
tDy8xuiEYwK0vacypg6vbKxgEJlUr+GBo6yizV4ZKvGcxewsHT/AIb0OyY2F2dWo9RkL6rah8L7K
k7vF/Qmfqvq6tY6crA/PEMEhWAkyO0a7CHy8bButjJ+yTPqSUYDSO+t3bHpeDIXzYI/tSZQ9kAin
PWxvxcaxZVfMNRADtH62x23L96w4MMHnGbziVoPqlKxudKgyUJQiA9M1lTEwYgDus7hubah5Ngmd
6wyQq7qZxfSErdiLmzgvW0Gml/SFGs7azy7xVoPNtHugnKeg7Bxg5YaO8SNSkjbIZrsuToM+DnR4
lECjovBaY7fUtKdliJJPw5iUr1GC//w2RPnXf7oIeq7+1tF282YXJgAGPnvCQ4SnToKMt8yeksag
DdXCrkwDVSbDlLfSR1HvH/+Qtcms7LesDSSHrABNEiHX+Y2wItxFz7sc4K+uMqnaKlwtT54k/EFW
pdvayZ3xbVSXH8qA2lE4pJeJ+6Ey4oRMQomXHvPTHy7r37M3ZLN0+siQkFFSMX6bApZIqEyzDSa0
YZy0d8HxjKPxbJgzHchtpci3TjqK+Z01+F2Dw8usacMfppEk6P/2eHQVMo8wLGa88JtlFfq3LNKN
nbXNVxrALc53yA7caGmvYA4df0WEE/03AvGWdUQFiUrYIUZYDqaczxDnKC7HCNQy3HtQu4yxZIq2
/fQ6i5OuOV8UB4SKEf+EDYnap5m9FSrACJQ20esMM4CM077Rpm+hbNAoC/2EFv/VbK0frUF7oXCl
pXQTWTQVertKDgt4dvwRbnuH6CTS6DIWor6NxiM4/uU2opWaJG156Rltgq87jgNN/FmB04LAp3kW
4fIyCMhkbQk7I7UVfoPOxrZjF9niTRuK4Ik+RyMYLSQ6o093el/s3vKFuXzBf+DFib6VphJ97qER
0AviL+kjVrvRcWrRSJIXRmvzSz/olASV/m2m8/JZp9plkHcEpknOlIWCrP1sMKXYZmYCMRTsJXEK
T5bHZqIrRwn0nGY8le1EG5YZEQ09MtipSBa6xMdFz0wPCWDsQNS/yDiuSQZykJnHRG4U8BfkeCLF
Q1BG+DQkXyJX+zwfLUc3A/uqzfTxt7OhTqJnM+6+IRzxsFXJn1u0Ht+XSnyXzRla1X8p0XGLJVsG
uI193fjsRjOnLO5NByVEW0uxP9vm266KIEjU10plT23bTha4XdOS48kEfyvZVHnmIbpWh0uEYRlQ
aMSQ6M/ybal1TQ2IHml77OlM9VNyu23IbQK6XXZnTcjwmiH6qwxvugYYlzxaBjt6xyjiU6pIjmmx
TvwTi/jfm0pCRzsAxCjQCNNi//y6bXCxitaxQLc+klMNnIO/rtmbUNrXVC4buHscNfLVbqFiOyFr
Vw6BZZ65XWW0xn9pMxbFfed8cQBuynj/r3xldGFXuk76+p9PnX9DVOgCSiOyApoJdU23tN+Yc2Fp
Q0WaRjDclU21IQ8arTOpz636gqU4vpD4xH1Ot8zhcellg0IGV03WSlpvPGpDvcLADJ+3HVOv48U1
Udf7bKnSHrYLLAFNeUrIkXnvTne1Ub6EmONsg1rms3/qtvzGGpV1sCFPdkvTmWYY/6a53ru4F6JZ
ZH+OsLOcFD0W1r2SlEAXpsSm1doq3taW70ozmGaSvV4Y91nYMraR8yJl0V46Eq4/cEh1+TR/DT2I
rEMSZHk4Bl283/ArqBqWY5xNFszb6sVgrrYu7H3X2SbktU+PaL7tmfynI42erd5MUwYxEmsq38w6
cdCWVQESThengnlygEUy9dMWILbG0DbFrO3uYYpT/bBITMyWCm4jAGGqpIIZwmUSJ/uHlcTj/f3u
aPnQDKELLxtd1u/9hyiPliGi0w++ILduwrRlxFdNMFOlEpFYPrSJws5mJKViax4badAn9oPVYROa
ZeeoLYunaX5BM+jFgRZ3wUyxf2y19qiO1YCwMQDe7R/RBNMN/2iKs86v0vitqER4JxpP1O1ybQxf
VesrSjvmWT330YDHqqUgwmO5P5R89Ic4tB5ztDg7MQeulS0H42ZhJuXzqIDmLewyUVjHJIIMFBb6
40i05ZpDkHQzSovjiAewoUTYzNMiQAgLgoWOcXOKPF/GXOS5Mm+YxzM9xZTmiOWHly9CPCNc64qe
564ge9Xb051ryA652rtXi4l7GIfhFbBuuneVlCZXo/xEkvABrbwoCJvk0qrsxMpOoRCOXquBvlSc
Jj0tSnaTjE3kIcaKD7BiLnsqctVrBp85nYemKuBKj3bYmbI7yFTl3Cr5sYWsN05fCmcJerqniQtn
qD0nab5f7JA4tN5lXXbT00gTHlYyCH0O+yQqf+oA2h1j+Fg5fI15AL9LqzmO62mHf/Q+VT8cRXlO
I+cuHg42CM5AHw2fgBKlhuLpNoPLKj6lPSsQ+Dq4IwDg/UOp2AooBqxqZphhJMZxqFzLRb/DU+mY
NG5geWuLEDlqeWuaHpd8ORfKj744NQV+oF2XvzmNhWohMQdR5a8M3/3YLl8BTrixt7zoWb2zaJjt
cN176gptnwoUntXXue+jXeJAyYu0Q12bAZyqm/aifSAldKvOIHS6+h4ZhQM0HjbikUvdqeImm3DC
TPal9bNJxxtdBdi07n1RMMzMjN3Nkt649deJ7uQeFYzbUFGRCB9QDfflc8yjLyPAy8mqTiX5/urg
dCbGD3uqmTdf0XKA6WsjvQR410UcG9m6HeJkiJxFlCSCpzm+841t5bJ8yxcA0MVFqdwDxBmPpN1p
b3sm+s6i3y5wSeMB/p/a74CpH3nE8QHFdy90OmZbyUlYy+3aM08TeXFw54QUzXZvoqa4imS4MLhi
jm5dOn3yMj68aox3iCqeMtjfc5S/wurn2C373MhOSzXuxsy9X9WaAlQqqJnT02y0NM1qQ8LfT0gs
ethvwmgpfHQp7iytP+au+SWUsqRJfuGyvi3Z8Ghyt4jZ76vsPk8XVLTML4sZfwVqSjPKOVbTf1F3
ZstxI1m2/SKUORzzy32IeWCIk0iKeoFpxDzP+Pq73Fl9O1NtXWX1eK0slcoSSUUgAHc/5+y9tu9u
VimPkL2u5UxGdVFH4aZQbGES91KzPGSdfZoBFK+S8FRmG7O/XuJiOoDWkcza5VFUy25yypMowi95
2NDFghPATHgvY7q1TsbZshnjU4XOeEBiH8jmaakOiICgp8+HLg8eIynOhf9gGMv9hD+s7r6gEtva
TvWUVWR5yOxd2MZdWkfXkiZaiO7NgyI4x5+kAWd7re9Do3x3LHcTtTkxGkzMYN1eZrc6hmV5L3Pm
r1V3640RScljEoYolJkz+ybWpwPk0rvYt+6THDtEFb/NbvgQYO9K8BS6gQHjit6Nf2Uh2bHJczBW
NHOFmIxxM7GZGC0Za/3DIk9G9oiF4GtWm9+DxCk2tuifpjq4zgHAAJpo0t3J6rkyD7mV7s3xzYp/
mfHLtSyrTTJ0e2kiusAsJJ4T330so929HL/x0ucwOtUWze6XwX4Jy2WTe78rG/Qb7UbSKNYevs5Q
ITTwODZY+/qO5v5uzYeNf+sTnMLyWVhEPXwKlyfZ/hAgRVsgavJTZPDI98uZiQ0DLbRSOJPDJX/M
PIjNlVo/oy3k3SagPcdRJcSdHazpTvbt80D/rRyy+2b2NpEg6mA69n2Jjekq20sHxj6EUTOjjlsQ
z+dRtiEPYGv29f3cXUhSBVJfIAnAs4hYMhu/95Hz5K39tbOjwy6e4RiTJM0nBK1hP/XeKa6R+dmP
q/VjNobTPLZPjguZGfPvwoub7PoKPP4C3H0zoc2D5XbnG9WxBMYYLHSi79Ym2JkjRiai5YOkPfje
u93WBx9vkyuHPfwDFGTZfvA/dVayUxRxkzIZG+cxJ5998Yp9i7lBhA9xeKMHhYGKZAiZ3YEUFiYn
fb9+GOzibEE86hzc8uv3EaPiXLZnTMc7oBecOLgGbXaZ52PjWPsqNmqcDbB7A3oH9LbZxe1jGs7V
gVLu3Fb5sWFObWD5S+FjD3FP9dB5eDXpuTnG2SvFk3TeUoYv5Dvi0DuLJNqF4e+quQZqJQnZQq0e
v/LPWfZbeTEl1Z9Nfm6G/oqogr5nKum4PwbLPXd+daV43oj21YwB//H28+zenOiIo7V012OMtY2M
YyPDpGJsk0Scvfm3Q/MrxuXmrHRYTP8tCTiMkt3e4lofeIlmBMWzLwTiDhorVfdkM3Q3UHYo5jVq
0/1ili+RWJ5bgboywPfBpbs44wqod96jIeQZo2UIYRSvqtEogpFVg40W91U2HKysOZptshVkAtsA
+Qq8Ceb43q+h3EgPeDAO8Gso8nthEcBNu15Y9aldbDZnfBjgmikat0VwDeF8lBYQ/cF+qOPsB1jE
DL1Hj5yn9F4zL8TlqiiRM+3b6qct4nETAcOwJe9n8N6moHrxsuFizi4o5+wZ5+p56pHjmmb6IF8L
Qh1c42nt5x3I6k/wsiEsJO2zbUYPrSBmZArsn5WZUs6HC8d4bua1g0ZIWIRVpU/DdBsgkcfWy+j+
rMfyKg2inTmjSjIXRkM1hTnXuAgn60tXvg1lxJ1A37aU7JyEd1ADZdU3awSwsLjvre/u0iIDwoO/
U2bZYzTej2t69RloyiI7Ma5+iG2bCW+OZ3fdFVbwYPKt/jsgs33GehaQKRBfUdTdEis7ulx6QMQP
ZC6zBtK6WKuXzO/vKskJBGX096b3vzfhcHHXKrm63XgZI1BATexfZc5Jh1PTqqCb+6WNzCcG8AwF
cvEOX9xGEsqxbSyH4TG1TyZ70BRkDufHZNm2UrC2pOb3Pp+Ze0bRNrXLlnNAbCEa3BWtK76hDESg
NYSXOcjDS+Txu3SBGF324GGn3h9ZO6byWhMYdYnjYjlnsOMR/UTNSRqh8dz680osyDBf6qaNPrsu
JiorJ9lS/6mbG9O93y+XsViibmv0koZ0XrIX8a2hE4Q7coQQ0ar/jKtKXGtrKTYfX5wuv9ykGncj
kp9DU6zZZ9fL2ID9Ob8EDYlUEWUloWduddeFBJln7rVdovJ1KYP8wsNLRTsVxauYhv7kt/W8m8K8
PodOb2zn0XEPbd2Tg6e+pDW7gVzLrjzqH4AXqWSBWL3TNK/Fq5eyoHWGMC/6Ty018q0mymv9p0GK
chujGXWrdDP0cuFbUMl9NjXMg2GOoS7qtvQop1MKKL8J35dw+d4JXn1JNsQsXmuMglb3nLvFU5pg
8TJNaGML0r0BoBBzoyminbOMHPjHZG9O+Y/0zjSbxzhFMp66NZjzPGfLGg9T51wqsz+UWL7s0Xr2
vdXaHGabUTBTrS8pqjMmW8nb1P2kdXwRc/kc+7CX0oGVdCaCugt+LymuQgQPEPuN9WgbBHyz06p/
zLbBNMdsYgLq0IgMc0ONOXTZJyYIYfReaLTwRUdEOU1yOuSgZp2ygBkyFMykzXt4drt8mg9JJRjH
xdFLAA5zkB1x4f4p8cKnppPVZknXy1jdh8M8HQ2kEqVBsE0a4YFfh8sii6+4gkKgHQelTou7bpuL
od76FdguwVFPMmqpUWnGQLymynwM/GnbpuXNAy6VxpdRGsi33Ojdiz1Uxy2af7tLduXUjwjf1k9L
lr6z5lyCqXy0CremwA1gg7YB8i3WqJKhwtoeenRQBBxwTKziBwe9vJhGTAFYMqvavTHFRLLHqHuY
8Igj6U8vIn5zW5+dn5kUSrr5xyAY2lpZcDf799Ktrp7RPFRBz21RrcdeWFj4UUC2ErVs7bXwWyGH
MGLecYTvCeHpK4J92sX/VXI8CJqUmvPcxflTWvg3YYNuyZzXDLdFMyHtrabDJN271rEgHEDRduKN
J/pnuyGP4WfND8W8/Yvp8mYOSW9JvBMF70tJyA3ZXOGhIIx5jmhITBjrSHs+SWlte6jXOOOKmVey
vjoxTVqhYth7LraXQhThbDe1UAYX9lvL5oGOHPTCaczIig3NHrJPgBaYBxJTv6+s+guw3w74i/Vg
LDt0rvvQz/e0l1USASebcAwyPF0UJt3TukR3loEkdW7iF8+ptkvdXex0iLZlmprH+tWCUn2JRhAd
ZfUpGSTkR3humQxuEIIhJKIjvKEWeRiaR8td07OzOMumx/1xR5Gh53qudFf6AJhUa+leTaNOtmth
+Mfe7JOjWboHODexMnfCfSnz5cR0BSTXvEO7+lSRjgKTu4eQ3S7TERZLc4Fze9P61VWNKciOeAuT
orjmvjFuwohUt7b0p1s0hZeFUAn84m24IzxCfEIS6+J478L3Bp3hGQxmdBUAKRxOVMkxV11eomcb
yLM4yVs/51fsFhO0wtq4WGivQO811JBL+AyTuDxGZt2cmqK9LksTXpvRu5pMUKjZGH/TbrLgTAic
3oPPvk2484HmGsFj5jLCtECnNPo2XvDKeyucKn0IRpq+kegffCv4lcXmlSShGU035/MRP+mdUbAt
Jpn9OJmcg4bRGk9auDwCiTi2ZYR9kWs6yEMKzbMGqbAfbFvS018X5NE2kgu6zJu6B1zCOvZY+fuZ
RAmQ+0q0rvuYBLSdjJEYZcqGCs+C8Q3Cx2O5hESXpIQvYbw+rJH4tUblM2cTZ6cvZY04e7/QaamY
AqjxsLVUQIb86UXbUXQjVAsYvGAnEgMdR8/h0vaYmqqv9jP3U56HuJtdCkSLXsLHdxBNRXNntvYQ
2zjm25Cj0ix4n0YVELJ251Fp2MYBNtmPQjsaMsvE41qMH5M1kdBHiOIFrfy4hpckB4g1Z+N1DKxT
bqErFRU2CNEE+6rjb/JR52tPR9cidkUU0N+hcgzUeM6Og1ObNK+FZ5yjwOj2jdFOB6PwX7SoSTeo
i7hjpZV+utMy3YAO04bTzjEo0d45sSTHhXawfr8kxv2SZVZeZ3zDukGs5/OuMf/y0om6sIN1n/Dj
9F+uRRparvDfjUL9zqvC2/oxggc929I/Wa4Cr3457vXrSmVpfBbRfHN6hxtPaf79gLEL5ZW+wCjV
ClrpGG8YFx0T2T6yPzET+xBc6C8BrkMd4qNy9dWg3lDyLIwlDQvcvPWUVSFBAIMsbmfD1oHlBBQM
BtdbHwoFQuweR9Xj15P+yhInAN8tiUlnZ4jIoJl/9GpCYDJz+HCHQHdXS1hmOmfd2VQz1dpE/CVx
uGV2ZsN26R4Ne+L8rMYKkYzeZdEdtQDDw6nGgFTQrMN5G0DrA9x98ZAM75jb1+CWILkXvpbCGi1u
aOac0Gl7I83OmTrUehxQpu6LViR0g/m6dus1DRriodVbz9SABuJ2tJFu96ZtLuv65LrpelMjWv0W
da9WtnBtpCuOen3Sk4Bobp7pRLhaA0O83M8xZfXXVyyyAgzTREFoAa+e0etue4T3wRrhm2uFrlYQ
6GnNErS7pe0oYgKx1zYrLSEBrk1B3NAe9BDDbA2TMq0GlOhPzqthqFQxpSTWl1t7CggsPkXFenYN
G9u4L1w0lAHmd1oNxsAaOCM23blOzEwql8umGw1qv6EAAEf2NOwZNL3Ky6ZnYB++HGP97YZ40lfT
+DwG3YcbomwJP3IM2t4QApTUMa1tuTOaQAWs2PCFlA9JMMuPIib7IfKnkWWEQszdzHHubTwlXpkq
NSbyuVMqv5wOhTVttbxE2z5DpZkpS0VNYf+s/YIThPqpvWO9gEdhBVTddTrR4NUZOWmRITXx1rKq
5Z52PhkrzLj1RHumWGocSljAAft2qHFX054GdMZrIOPF4wZE2j6atHCM48dkz5X1No6a3fjWJV0N
145Zoh5/uaJiISiOk4FTpTi2fgQlpi0kNwz3bUuNcdSfwzygqGmTz3pxIO2PY91An7o1uOtEeVri
9mfXUxPbCT092d1rf087MtlXAzZi0q/kuhPJ0ETXeIIRluPo2UorOOmPJ6dHh+kHXe/HJmzJTmHV
go/H36k5s89ed7Ai2qcBypUoixRTMiIdsKsf25q1SHaRfCKkh1WGZfpDaaOXrGzGUxmf9DAomLuf
w1rA+uVaVkHwWQzOZz/xYO5Cx02VPi3z4B0Y2YzZZ0F8rYwrIXw5hFz8TAYlTN1RdirtDSGIhN0V
2XiwWVDU2P5j0VROPoOd2O+BVaQ5QI/JTGCfVIwNexZbvcjbbUvUQAfbQN/wbcO+v8b3+qeHCRZS
Z8zGDfNGBswjHWSZjj+jyn6fItfY5llw08OUNF2eWnsquAzVd9Naya6r302aVmBvvlQx6vBEIhRw
zPQaZtazNRbxSSgAWhfVO0PU9VlB5D4MBA3hmnRnD/r51g+Y4AQFWgj/hZoOi4iSXh1nxjwdDi1n
vyGSN6+0mDZI++sQuRktZ/h1fBw1Kii1VfeYhbY4GCBNqzG6MiDpZULf5qnkzBVimxW++Ukrz2L0
FrvBq8W2z72V7dYjjay5hQUSod6KOcSxCXvufG+7pBErk+SYu1idkDZvVM7uwW/qequXvKwsIAp7
LrY2bmH0t2SXtjFTTjs+MDCA1zg2d9raoXQIR6aI77U6yGc+rlRloppH8/fkvTRjS4uhdX4AQvG4
E4avrZ8cSteFMMYTvbFRedJVZqwY++Rhmotbbu0AfpRDAorpAurAbEvbkfSpzZSBMvPNnNGJeiP6
8dcPoTAwDWbyXsurjOXIMPsURFX1YXApRnsFeeUIphfrrlfixjThFm9tbstZWfxC61sxrMe2z5Kd
fm4tM8l2UXHIlLdFjAFtdx43rud3PaDTQ2C9XOglT38uEpfH3mqhxiiDRpFFPw0TKLY+qGntleWi
s5XvpTsZZ31q7HuEbhI3GMos4CZKFK/HsmozdB15rpGaoMBIfrmugyoKkK9Yw5dBqSgbWt/zEFW3
rms2WviXhuA+kpIWHgYnvfzrDUlk7qmOgot+SGLpoJPAR8XVxqnuE+gSlMxsKjXE1jP6zMWfZzwy
UXlKquRtMER4sJF06iMCBDJ2r9g4GhBP9Mv9WKQsZCNkXTebUSXielXNDV9wqInQR2/0VdI3p1Yx
5WUXbQRdmcvQAqrhdK5Vu1MZfUmc4bfeZvSqk/bBo0C58bH7INDqmWAR+EK/F6mlGqv75o80jWhz
QRRcA8LlVupcpa8hIPVLySqqdzX9CWopg5vH38uIlqPee8VMGmIMlrwcn/57M1YBaUuXjMe0pdvq
tdNJm3csJSVzs694FLdeidF+HQJa8cqrrSSVTmLfLZRMVPnIG7tyTQ92Zd/UGul1EQb7lmAlO+V7
tQYaXcOmjNJLRvshdPP3EdPdseA5bsylPOlrldYkLGdzeNYP+kgPjXUTkS+uPeJzY5uxeEnukhZ7
aHVjO1O3z9EQ/tOoXI2AhpbhRQtNtAYxr+i+ua1zb8YE3GfKVk9ccADoH/9gtCQHs568E4CCnW8Z
1ymVTwvOfr20OUqPqt2FenfJnZ5G732mHNta+ubXfNBogX96aRrvhVegtMNqExcmsMGcyDMo9Xp3
XlviRTxBsCiu7t5jrbELGWASZd9H1t5x/jfO+glDy0nY2o+hRr4UhcmrZaRncyR4Ks39alNadrnV
d4bWyHkmlr+Y+IejfnjdnIml8KaHlPwm7XJWuptVoUaTLgXgFb8Q0kT0Cy0aJS0hbgSHfkEGKSaO
bbKE941Sif+/44KPAmJFmD6TyZuM+QvvNLwQuAAhZv7crWnPcYCX6Ybd20LVLQdlM0IDXUgD/Wp0
tGUDt5B4RTxSP6ze6h+9KVQONVbJyEdXX/rRJ8AJ+8DEITHJpOcm+KmlFtoloS+IN4Z3NGvoM2Vf
1mmYTnJEFlCrUgM1711iw44xlXxXe/b0jaYxD1qBAo/L3IIaWxXxJ3yPVtwo7XoEtMFsqx1+aZ3n
ECv/bIiy3RKEbDeWeHA9uqepEzMqaN27JfNuDaEpBN/JY1dXZC8IYK8pWbxKIaXestXXOHXG/sMU
CH9nhTvkfXZAZgD/6bf6etvB8Dp27knvaeoh0bJFfUoqo88w2ljDzNYAbvBV3xn6aKAvgj5o96pq
00/aUjlPfui62rmotwS6enSm/6lMkk78262rL/pPwoUu/ELeRjw25okdCmCxku20qtO5+monEJQt
7bwTgXtpvP5ZmLGKcXS0gqktBfqSdvhtVBxDF0dJQMPhOE05qVdh2h0YBPAIIxpW2rqPFUw5tH0y
0ashX6+GgCc5LOVBqzXHlrG4VBer4GJ9HOyn2adzQApQki4Pug4IMtvZTg2Acv0E6jU89YpkT7qt
vvu7ZLgZXdhhX8CSCdfkjgLvzk2LT6HyWWmpiS3T19BhJOW6yl8/iAQBIobHyXQfkVB9qbL+jj7A
h2aNceOXJnSOoQMPyBfVTq8O/dB+15+cLKanfDZPlgm7Uj9ZWhKq7FfBWtmYH6xf+lyllx19jkh7
N9i5Zf+p6hg8LAzIlYpKa3PXpQOnMeGXV4ZSbS6BPrhDa1R+iMm0CrtXdKxONFdd1+obXm9gJeGS
flTvQ0e8JgEpzeurvuunVdnkoxn+cW5/LAgTclsCpPcvzUygVavun6ym3KUDe8ysguhJC7lZipwm
6cTbFPq/9a6BJc3YFCZzDN8o9rpy10J1cLoPYUBqWIkRIOn74IExSISMUAu5BcTwsF5vids/ccvX
m9z43SovuKB41J/jkrn4J/AkjoRdZ4ux1UV+OJLgqMRl+tolE8zL4dFTcmRCsrArlrSwiAvVN4Za
mmpglheZISqIly9rtLCW4DE9DVb8SLwf3vGcDMM0z676rU6G/9nK01c37uKtqJme6b+rAtN6GRwX
4pPyjM6kUfHZsCaOvfjdGgSiD/Ss9dKv/+8GIlVbpd7GrU6OWgYNw0h3xggFMb0ak2guusBy5hzz
c3KEiSgPoU3DcaiQS2gfs83CqZYK/WGp36SqFpiVswK0FSHLJaLk6FlHweq/U0jcE8w6Pmy7ercb
FqJl7SD7TUPyhpqnPAvXvOgLp4+SywDBgngyhh/S3qpplX63kWHQE8fkgLSftTecIachPbkThW3e
ZTLFgQLCOIzYsh00Ez7rZVjNy8EYn0fKJ7q4ZbrvndE42GP9ORrr5hr65pNPovc/TcVUlNQtQ0fm
ox7EcNTU67i+6fXrSx3ItGTN2Ts/s+lFxd2XsN4XwUIzvLQHKhz7V7Rm700emk/JdIzmYPyoohy3
epzX9JL7hLUVCuEzoVKizMP4mLV2x8aaA9fk4OAinGIsH1rbZpDJ3luL/hCvmzXu39c+R9XgrjVT
7h72K+LOOWKw4ddPmkNAqTBdnZzmqv6wXAO5jNnVVOrcclp1OqTUpGPg32e2d9P7Lc5Fyn5tysAO
Ptn5tl2tz42dvMSd/B0L56qXcV0ze0uCaD5BWqCXj8qTxd6L12uecqDPfN4FltyIaaLx0Dr0eYys
fnRsPpC8FMwDavZJ1+acSzU0N8zY2XntbYjkelOl7DEW/G2srl79GpOpvieb+hiP/ORooOVTMNfU
5zHPHy9+QGvfQcMxcy4/GZYCfo/dU9p7z7SpuDTUq3k4hPe9knw1hPIF1ojLmQFVQZb5OaU1trIX
dwqUa+XIk2SGHbK0Vnc3ZERzWhPRh2Y8HE0IVwcPyNPOhcLkoCsAVjzkB4LittPEyNTyxxqvCE0+
6bnFXnrdQ1434YHB8Tcii71DJ+n0l96J1Gg2mCn9HobhtMOM/e457ckpZXEZ0cAMDWigzCDMaGiv
GNKulFwsd34a7piU3kcV4msjzsDPpYxni61o02YTR310TC0eL8MFaW3awwDKbbumw4QgwGs3IZae
pRmaK2FzW7fMLsAAgQsOIzNrTFCDkUU0d5FcW3509eFPUumvzZMfud45JRFqmoB9tg78kqlLrnEE
AHnpIBgpJq7n79dkZohlVcZZciduwxInWw/aQ8I12dKQStasvhsrxbDK6oeuINlukLVP5OZ+mER/
C61qUxEai+7DecRjAhVPUUPmEgB+T4GxMxeWyXj+5MdzfDLPhDGDs1yNi1txV4+x9czzEHW/SR/7
Ebc8JaM521drsh/6ufmyhkLsxwmEg/6lpgNDFjqrsDSqQxlPD3SYaFgP1m9yrN1TVq87y5ibcwiF
suhMdHYoVd3BA60d89GSlgAzJMLsnZUT1I5IDucZQWsRExib+86Da/vPnVN7eIeXaLMyH+/H6Q1s
413p0BySHir+Thpfai+C1uXU877Flxh7/vDVD5pvQdTVh9YrkTcRU0mkJkMWogg3TTrkpy6Q5A0w
lmLqRsvBQncyVfFLsIC48lGG0GKWhDumZOhYMQLfcOFkCffGM9ytP4M0TFU9x/jpW+RFj4zEUQMu
+GEIfX3GuvYT1+kuD4AftFl7bf04IdPMAIBekUHgd/lrMw8j9UI6k+N+jYuRfuEQMG52om3eH9Nb
PwPKSamz91ZqQzFt1fc1iaVmJMc0HfsD31wgezXwbwR48wjBeKfYcI7r0L4a9FnXCUhLS6QTI50D
Oj0Y5jg/jeDZin56iCnu6tRCPkhsozd1wesgvwWN9dOZAwu8bPI9EbO8JRjs5BrGn15RGq/XEHNk
h3UIHBetLcurdr1P7Y0+HpEBhQshESNqo3M8U7+tngyOpRc/D0wBAOrgO/AIQWpMKXaoywLgKcvr
YLbevkfvWAJngrCegorB4Ty1gGaXxhxvQOO7CU9SlppkVJP4ngd2eefV9peZHs61HFVfqGNEArBv
2XZh+iPIDWJti96/eNZ0P6yTBwq+rBGEUHJM1beiltFWNrTxRMZgOa5+Z96cY2kYzvTG0uvcjLyN
hPzMZsFgaai1jWoTfocPmFmi1VJVQUXSO8uFj/kxE3cVYHzknA6QzUHuO2d4DefGOXYuaCVM5Xto
TuGdT4/Ijr3mPHn1C624o2UjvXXJHCXfXroYjOPoOPhTd0vp0RudtVxcr+jRhDG5F3Q7Lq1fYqHh
LmRxQ2ORXbuEzEtMXfJQgPa9OA4Xog6iGlkuXOVKVUZeY39QG/4jCuVnQC5V8S9TF/9XvuRf8ZL/
5/+jbEYpEbf/7xTKz/G3JP9W/vwrhlJ/yweH0hTOP1zMUARtIicPMPf9F4cy8P5h2Q6jYB+hGpWy
+pN/BjJK8Q/bxYUBUBHNHXmMgD/+i0P5DwoTQfmF8QsUpevb/wmH0v5D6Y7TUPLqbKyHQkVC8dP+
5pESNbEE62z0p9jIWcUS4PXruIhtaGQVJqIRLW7zNJtleu/0+XDxuKuR1iiPyxq6r+j5b1FWX6qs
FiTMsJFhyDokRIOcJwMylHC65CSG8UVPx4feFuh66QO1a7pda4+0inGYjo0RNF9BCtA0/yyRsBFh
39rissKtO7VQ8eYynm+prCsw8ikTRAYDa77c2XObPpP05RyYEUdQ6afLXz7Hhw83w18xJVL55/5i
cuDiWBCVLR8Lmydt7MN/vzhOViMAzOMe1W6a3A3uMN+wgMy9MG5NPA7sLYS42COVamKUx16uZEpE
ZveU9Uh6HZtYyaDtGYc0aCzsNFiecZekGDd6XOf6ferWnT/50a3t2vzYjbZBV4wybonmFK2RMT2X
kUx3i/5dV4X/BsRiqnfw13foOUIKz3ZMz5HCwmLy93eI5Ife1VARSbPyi+eO9Z2VxqeaDshxFckb
5o/6fc2da2UgQ3KddTw5KdMhTj8ryHYrIgO2IHJhxOYDJlJeE7KW/8NPwXMcRJgC5xZ3Pt6ePxgc
7DmLJHbZO5pB1m5XjxlLNw/dfRXl4x1NN+sMwPPeJRPjRkDvQIaJGT8tRf+ttcqACEA2fAN/zaZR
X6pKDLpNwcuYKfgQOiQsHvk+zchkDnJQfZlTLpx6RHNmsjM/uOw/s8Eu4C/BAPs/tx//9dv700nj
8/ZszyGHzbd8BM1/+pbqjO4KiB7naKSVIJAl7VBRFCQ3tm2SP3eD2zNSiiKgDkYL5nJG1l+uzs0p
hNiWtDH3Hsi2MwIiVKbz+HNJzQLhCKYHDsz1J0kUz8brg+zJyBmjwjO7mo60zt6Iajizg+i2jKl7
NeIZgP/cV8E1kVn5ECVEQ/7rN2r+YXD2PXw2sHWlMB2GIZiY/36vRQ3+psrPxqNv1JeasnJorPgZ
uFbyPFQob6NlQmcUOttoHk5hs3zxuzBh0ObdD7Ip3pDmo3bVwmYjtK5pOBqXOOHI+K9f5p+8HvUy
HenwxBN3G7j/w/tjBiUC4hownBWZ0742Fwfn5sykyMiag14D3FgyC45zCtUQl8vXuFcWSR751Bjn
h2j2v0f4HS4fj3iJlPCIsdmDg7aJmyX/RJ529zg4/aYpyPw2ZQCvP4mSg14HutmU/4bZI/9c4wl1
whvAsQtwMXNy7w9nuWyCJORcybmz68s7JxELGpmYYcfqFj/W64wFguU86u5FTSm9NsA07LKYb/4a
P7fDAcpIQFyJ24mCCHucj2sAXmMx10vd4vRu5tZ59uqk+Tc2YkvdD39bm9QO6HIsxEUZgHL+436Z
nLiVQyxA+0dV+cmwAERGxngXOshqimYYLoY/tC8x+UdIVJH3SPcVHkHCF5TfQwMbVRoYGOUHIhiq
Zam/VtDKhYt2DFDZDUF/fG1K+0B8UfcYAxo8AFOEGTm5r3Jpix/5CMR0ik4EDZkvJmLbfdiY/+Ze
M9WV//tbZAN3eRYwLsLe+XODWThn1+sytEdLbwfNtklS6yUobnJazCe+q9svWVk+NEtXnseuoBhB
9p0ukf/ILt0cGyX7IiTmBWv1v34M/rQe8hhw+0vLwY0mOaaIP+yUZeWt9mSRKspmb5+nIs9Iluu7
SywH1Hsc26+lW6O3t6sTSY7DzkWDN7detQHrRuKQj8YDfUsw1+//+oX9iWRSL4yTlCu5Wvw78Dga
/dXVHblkJA992h/nSVb4AdKOONuSaejGcLL5tob05BdinhDBS3M5VYw26eVvZOV5jxXduWueJSvJ
ScH6zTMz1RwLSHYIAU84S3snQNqB32+BcxZVuR8gPV4Jx/q0MIl+SANZnjt1Sk8NMW8AxHk/bft+
QRcdMsJkmp6Lf+NiBzz+h9USUDn/czwL7RrP7v84hcRTE7J1VyOTWWNHQwKOyCWp2mJTixS0Bn6j
0ZmfYzwpipjnbUJveS2ymKqvKc4ubAjMOQ9u0I4nWxBborvOtQyIuBTlvqoEtreGklKMyysUqi+x
jYLEjNhYpsaHC+lM26wQ5VF0qopL6HIlsech2k+ei6kX57aOftm045h++t7GkB6LiSTGz2KQcxgJ
nN91PekGhkxv1VA8ZZlJ1qDAVuQEVYHmtXmLk4fFwpc1x8Z9xNOycWpyt/OaXqld/nSq+mvqDadK
BkQYrZOSbd55JhnYYSucPaAlPENw1u+82Zn3yHdiXDXE8KQF+kMyq5G5xXCFpYd/LScfK0iihxhg
5cYpup8BeUh0Wy4RNxNGsJ8ucrxdML8ZCyLREZcD2WD2vbM+mJWC6GTdIe5wWpbgbzZu6lpHPzYf
ZuMSPVmlcT+1jASbDonhkpCAJYvr0PNXO/jQrBEBU1KRO+TKcJNfPOCau9UdYZbTJ+dmS45ti4Aa
zx8YnlZesQ5uusrlrBNhr0rjtaefz3R5RfKdjInAwFnfIW1+Sbrx+7S6FIcB9avv8HbNYJNazG9L
5HXbuP0WtuYuSXJGholXH6ySTy8VNw5zh6UyXoQTfO/NlFb7rybE5Yf9DQgQlmFpDm+pG4ttpbQD
dh38yBG0IL2AL8K2tRnVLZd11Sn1yhffg2geVkNETgbzhdIRv2erexV1i1GL2Mg66whOlVOzReJB
N91JBSoynBhL+ZqCgskJnBrF9FnE3ond9wHcYbMBoEhOezp8I/j84mbWfkUDkOOWJDXWJPMG0wsD
0ohbGN4zKhKiAMMJTcWibvq8IRl8+Co7AavZGq9enq1UJIBwBhKrgQ1ueF5VBiKzprQ8dMRPCtRc
nU2IuVknxSY0rPfQXlEUMJAw46ZHXvm4LA5Qdoh/qJKrr4uaIo7EasZdNJ+qbJRqKEd0W9PepD2/
4fqz5+6HbS+oRpz2jW6tgr59Tez+rm0cwiKS8qUxo6//l60zWW5UaaPtExGR9DBVL1lyI1vuJoRd
5QNk0ncJPP1duP6Iewd34rBd57hcEpBfs/fa5eC/ktx8pBVjA+rmuwqDNdrVY11W37HqgbaO/Vuc
IXxvuuDgTR6a87rHnZSF2zpkpF9rg3RcZQBSZAiC24lLndyiVRSCOG2pnLtihKZIjlyPIS/hN8Ad
dWemM5QXT7xkcU+2TsQYHVKIjyEYJXBJEF7Qobrt+PXDJIa9xm15QCIKpflelnAfWovnQ+/N70Gm
uhcvfwVLa+NoRpfkZ6yaw/eChHHXcdU6oINbeRWdUev9oSIdERDEl7AsHjuDYSo49enqm9mhBkX0
6qTjcTTndp+WMbKWzPS/8otIRfLd52gm+3b2cfq29tn255MckTMZOraYUzu4QhvRHgpMqyChLYZD
hXBfWgZhVLpi3cddc2iWmkU13ou5PIh4bhjPToq007Fy/69gW595Mv2uxyeIaHLj6TE5Kbvy3l1x
LRxreitTy7wLHPi4oba99yEd63UC0+JMqqfz2rt6NXGE7VB7V/s49vpDlc2swdOKsANk4gj6k5d6
SvyzDWAVw6kvPkTN+h69fn0vmXje4UbBI2zaD8v0WUdh8zRVAUB8o31rGe6fRTO/V7Uyr3HviKuf
1PD1ddvvx+jOT2PrPrF0+2C4Av1yltxoExqcw7x6xJ98hVkgH5wlGwLhC34Plb7Oy0EN1A0RhO70
h2+Q20kQ2h/t+wYC3ZQttxI8ECZ1crVCYtrF1lOLxL7mvVsY/4T4jmyrVWR+V24O7DRxX7SbX35b
DK937d3AQgfkGLleUVOdUMk050k7zdnIGHVq+l7LuQJ1TJ7bdoBxCc61UgigSgugLOEPL7Xdyiem
qtsmBLjSzwATtRMgO3dY/gnrVgYLY7IcMZM3xBG2InwDrHHlnO9+DBMfTtVGdxCsyxXrFmYbdLZ4
7wjKmUmdQlCFPN3qs4YERC59DRdr3TuwBOexRrcugVtyyXHIEVvzogLzNajM5NvFuIIzxR8fA8dX
57gMe1IWgVg1uV9eIFifppYnw0roHIn56L/RNp8zn6dpmvvVU4cV9RQS4rgLC0fs0bmx8AwnZvt5
8TW1Vgax1ehPIeXOS2EY19/vBy2iFZn31qZOYjRHImofnKxqH3SaSTDmiYPteubNV4Ta+QbqlMTu
Hi0mn+QeV7heoqZ71Mv3auqBk0jtt2BGZJpVeLBlHQf3yCuD+9/PADko2/l/vgHeMt/yfCB3ZIa6
zaaP5OQykg+1mP/3YQ5zveUmMRl68wempQyoZtniQJ+nM9f7dLYcJDxsI0lyTrv47vd7Hbf/vz/9
v1+6eb0JM11djBBtZWs++sQ5PZIraD5WnQ1FYuq7o1QO6RyDbqgF+o2SKtj8VtG5NGkdqiLZllQH
98i2nv266C6t1Z7LJEUVnmcp+wON3KWO43JtlGP5oJMUvcJopU+sxqh38jyBLIhuoDGbp8rgTPqt
acdQIjZmbuMjeLy0nXHBE1B9GEpc1IwY2VJciCJScqv9SCCIrWxv7WbmBs3ydlAkq/k9O4t+zv0X
C32/OUw4EUbii3IRFChzKCGG4tF0bmyx2yfHded7mWAGFr4E+2+wlxXy8u8rqYPikFMJdHnPw8Lw
bK7zgNRKo+PYH1gxg+tx4xNAT5SLU33HXZNlOx/EKCm4TbMJImysvx9+/9hc/pugqdvTonqnlUUt
wg6RxUKyihOV/imjxmbxUHqPsnfftDYKlFLSp6ZpfvJEBw91WVB3e+5zNOG/cRegq6546SwSP29E
ZrGPmOJnBciGkM1/T6JyicEhYHcitwxgHlVysaUhYwU2eNZNGIsEs822OAgBl9l2BUSztv/MI1Rs
OqQrzKlmPeE1ccJ60yGhTCzFdabaa+9a8mr5dADl2NHDhMz+I0BOkH3Q65ujf9NeTBxDsawLC1tf
mv42/7YPGDPpem3Q43YJacQ3WAPkxrK4Xh43UZn+UP8yK+tNb1/K+rmswuYczICPsqWlrK3oFLkc
EVDY5RYDP3NNdA7w+me6FV3WmIjb7uY03fxYduIH3cJ/Q2+rh2kgiwrKT3SPdhkcQRsmD71y8+1Q
2eJUhmX2THb7ZyxleXCKLkUnZT93eA3ejQrSgdOY15mJMr6vobxf4DH//u4aZwE8orJcx8JjlTLq
/q1QD+U4xCc7QyhjiUBedSSBUGR0Dr9fDnF++/e/20VhbknQpdvy5347xiEBeT1a9qSREzFrFTm6
bfqXadew//1KBO4M0a9A924IXL9dTp3eZSFhwmT/dYgEEbn03VVGEOHNHsJnjSPdDGb0s4GZI3xa
e9OIiNH764oIaU6ZoZYiR+eR+PBxDZapNfrkcUCsMKs0vTSk/Wytsh9eTH4HRDbQIOIqCu4Z3vxv
glbn4VdV2t5fJ2rw8GUUfTB/zE3DaXH/NKbeeG27+Ogt54O0PaSRv++ayHV61p7NatrrvAdzEsl6
Lo+8MdbbDCtwPbgy37td4YC8CZz7pGCsshyoQwgucsWF+jKMQYoIIpb7qtbVq5MBAs2FjYSikOdY
HXmoI//mE4eNPcN1cVApK0LH17fBkO2l4aYEP8wNgzsyOqQQoa9tUeyCIYFZS5Xvd0ly+f3gOvLx
3zjBNwfkk+1SqHPzuYl4QJOPEo+sxuNUu18SQQn/rkDtB6Zsa7M3G6J7GRFeVDqgiGHqCNQq/Gt0
zSnp3xtSTD5atJoHN5F67dfNX1IK3IeZFJKtGwfxsYimZ2r6DAw9GjOqmvPv+48RDWLOpfI767Vh
XXdvCwReoA82v+NlqjgUvgjcVaZY5mM6PphJBQuDPA1GtIVGZjji6BkT4oIbKyJSXiq4An7zRN0B
P7LV7vH3y9/L8/d75mw4RxbhDoSHCOivbcDpn1VL3TEOb5oIzKEaw/cq34266E4Tuz8CeCr7VnJP
//uyKbvsqY2zJ621z4ZRZy//v88Y99zIDffvfs9guw/MQ5jULRCK1WClyVNslhc3RoweK0TGLunp
z9WDvRRfSqMHcBp8HxPVKWY2mr24yM1LXk83aRv24xhGNdxG8oyFJSuS83znBpCtWtPcOTf8BCgm
8vR/n/3+6eXfszmrIULiZYoorez89G9+rCpSeK1ihmxRFmof57JSu8pxKUGWkwwpe7Cqe5Vih45Q
w6o8F1u9T3OKjKyxeS/jBC6lyN+0HJqD3Vk+GYOtfxk6NR9LO7v4iT0sYGtZ7tOi/+NwVjCyoxW+
WHhVelHemzX7JcsB22+purz//Z7VN8FJWQUmQ9gbcqo/cpZP3E5IMiAMIz8n3GHzO3idTVqQgqQA
/GKs4k00KI8uIPhDPdCFVLTN69axzTNz2PbqBuUnLbE+ZaRbfbCIRjTqxvdZBAkFbEzUk1/w+4Gk
IMYDy5ycesK5CHf6+Z2TF3MDfMXL1iEV9/PIswowvoLpmKJaxg35WVSi2Py7wukZn4pOo5ixg4DU
5yo40YnL3Cvfyiw17lVt/Ii8gS+qAnEh4rQ5DKVboOhmezKyv98BFzJBmycZF0fLRmVEh5JrUHva
lyiAWHHd+1aLnrlEN2c1iW/hB6vbnUQbvyHeeX4JM/upxjbbtn9VPnl37nJ0qcEZTmUxYURpxDep
qybjw0qg7QySS0EGJAOU3D5UAg9S1gI8GrRfnqEcI+/43UewsudpPc9kSEduAyl/ILCTgev9zLIk
wLiwI7iqOpDu7L87w8+QF+lLESQPs4neN1eN2qkJijGuIo5Jk6MQTPcytDQEEQO/+y6NNgdfWldw
MCW8oZZTb11z6eXjsbwfMnEXyLB4yMyuOAnG7kCEqBViv/R32pYopLKAcxDrrakHvStqa/rMELu1
eXZSXeneZDMSG2UXS0hCd85wWVyqH2GU8Tfjg7VGe3rWjs+80I0G+dhjbtZRl3xzCM6boA3vyzot
tth7miejM4gKzZxxU3E9EgZbIIYyS27IYflV1Tg8/1vhwQrCeIuQJ1DycXZKGCXL8im3SmtPizpt
NaNdyEyQMZ3BuvF2giB03edCZ3vKUPPkNIK23k77tepldEwC+Ln/frTQsz4TaLlSrjU9/1adAgJT
soEqtcqBYJ/Mhoq2AwJ2ZYeMttdCfywHoh9+LwgAPZ+/L6CeS+dcdGTGaFMWEIbwT/87fuc0a7cq
HK+VP+EPzuthO/9OoS1JUnQ9eNGdSkoyVP1Scf0jA7M8qEtj8FrAAGYPOn4L22ivZkacc29M1ySI
ASk0Q7Pvlk7WNY3ylM/Bf8PyFfwmwBYJKbUhI4hTGPHO91FzHJrWuB9F9jcymcPNiTmekIHxNv2u
/P5dOggTsXFV8Ft/f1Rj2TSjfRAdYseePme3C9FUduXasUbx0XnGbopjQcZ80j+4YXoCKareTMT+
uVTFc1QCSYPtTL54lGC4sey3qZN3yYTWuzTClzyaT5bOkMn3Wt85tjZeI6d48CCQPw2emLahD6W6
JavtzgGHwrxDNm/qPzUVCQcim7ZSye86ieQpiVuME2VOzNMyef3tLRhBTYch67c6yHiKFoCI9xWZ
dB7NIirl+hq2jTxkefxS8ETZGSzKTpPPxjlu+GdhXjrpaZ6Pv58V2J2Pevne72dkc2crvyXKNhPM
v2o1NdcxB5MW8dbuB9HXy7S15cHD+UPLlrMk0SQv31J7+cvZy22nqmL9i+xkWXq3J9150znsdcw9
Wwj9GsaRCRYahpxnfaWRmMFgpVigRrypBY8gUKKZOP7+O728S9d2piCV1ePtd8dqu+nj7xH0+0Er
/qYury5z22zZStrnePbGfdoyodXgEFeaWfl93Zmo1wqD0PGl9/fdxxAZL10M7UqAkmDX+H6Akjmw
j9lcraKidR98r2iY6BSfvIr2w6+HdLIIzowT6ZGCEiyinzA5k8xZbjUKUbk85G2uiJ3vMs5ChvCv
5+uHJDv0Y/YTpBZzi+xkMDSQwa4OyWssltzqmEbiFYVSoVhFL3D2jQH07n+fxaa7VlXEbtG3xlMu
jXlbcRh9hnSeJXu5b6msDzdNQVoE9n9GP4tdJZP2LCraKGZR93kmuyeG8OAQYmh5GABWWrunNI1y
Mv0cyqopf6ucBON5EEB/7pfpvg9GLnXMU5k1hIc1I3iZHUoyGBFO769Dl+bOaSx5dvRLrJu72e5f
ech9kQu8pJaBlGpFciAJA68BV3nkM2WF1s8w1+zW7iFxFlucFuEqmydavtE79F4aH0KO6I1p04gm
MciMgXFJBw5jyO0vo1gchlN0VMtAw0ZWvCIn7M/sFCcT62lgZXKr2N4Bjs0SMIHzFkQCPn8jGRCM
G5cSE2KBoj9sPRorFusrxyfBaEj2ftjmq4KvkGxlDyMIzDV6KmKOqeZWpiaxW1SEKnCcyZ2ZmAzc
0mlLYNtPxW+7rQEEY4PAhwliUJkNhtUsSe8KMa3CMEnYCozP2q4emsyQJxNSRjRE9FqBtQE2OhmC
HYiuXNjHe6DExFNkIT8zjdlOMaZIehzVucHwdiLXyEPBduCy/XIFhY1lEAfb/TVJGwMSme66tvXv
MpMcBzYKFIEN4Vn11sRw0UcmMynlwx0We6Lm8q0nMD2XTqsZ8TNZkX5EfhP4DEMtrGfQaePfbBLm
bmA7MqZWsfWbt8mCaxxxxeO/rQkoPTBheU2ZrM+iXrt9zxhXzdc+Bn5E/NSNPgFW10x4dpB5+xEh
3K4fBNCwob35qCREOBowOXz2D1Gwhl5gb4u5PqUKxqVTs4BLv2l6P6M2bfYDVkNjCSOChOsEIYys
zOvYhARr2q5hGy2nFVu1tyG1eDlbUgSM4tiEOfpJFgsr0YTvMIM4S6fo2+2gz5E5ui2KGRRiY44H
SIPnynX/jBMAiSnt9qEKYDcMLZ4XCwEgwMdVkTT3diW6fTVZ0AIsZIaDecJZQd5z6McYVavXFiFp
HHf3LQTU43wUWfCap67J5gjam5AOJkCTuimmhgtdMsZt9++UYGMecR6wnj27Vf4GIeRusqYPBnGl
mTwWIVgu00mzfTyp1yjvv810mDaG335JJ7nZy+A89aGmBIaFt7ofV36eA5WGHFSb6Ycki2tvTzOb
Ol76fHG9EKVzGWTyzU7reUp+lnul50AMIsMARKzeeWRGmxRhOGD+dF8xrp3N7r8481kNtfUxGaYv
nVY/XazV2gg79nIBkOm+A7Fl4RXYREV4KQNt7+YgZYM3SrTZPNC8fNpLPW76IXVeQFQQmQ3azW2q
D+EFx272Mp5v9ZtskKSaqrk6eXgMhlg+T2gyfTf8qKNOrUohnnKnJN1iIPl35yPpZebJbn90XbVU
oBLCBQJXWENOIO1dpLaVjIJLbBbPXpPil1vMalkxk+2Sbs0yenaNnjVFzEE1aSXWBKUyi0nyW904
KGlL89OQwZ7syhFqJ5gsmUQH25qPqEu/ghjeEk55niL4ApZ+wt94SXS0gqreW1l+pX8vtl0GpExN
tOcjk5wdLw8LT9+Nt45D3jtdwt7s8j/c3jFYt44OvetXDJK9deYzdUdyejRd5+PYWfHXiKSEPhiJ
m1GnmhfjCDFvFczEqJj1MlphQbX2oy+i01G6txirZjf/M1gEKbWleO80juWGePUyMzi7WKQl0LrX
CXG2zggEmynOpk3lh6U8dUqK4qsVRwIXxnUvCTqbir+91RDDpsG88ahhUYa9vyMUdRt246mxLOqm
dmgPg2Ae3tv45tmAMS1yaFDTA5XeTZywsWN7jgHqFwpbLBuj1YxjZt2hh2GRVODUM+RDUnlkLts8
mFJ87ghp2M4xl4RCp58j1kqbDLnNPOabOW+vo8spCjdhr4Ry1yVnMp4caeEktaaXqfamFSSZYD38
GVI0/VEBDTuv6wdITO26ZY4EYUGtGwEpV+e6ObdyJDYjcdM9IBR/a9ukWAR68h5k+GA2zn/CYd7V
9y6vTA9csjfgARX1S97axxJ98Ro+Lc4S1l2B9cTWrz0ov/zrBvKzALjyMSbAhWiaV9mkplNBYsq2
lYOxdjX9hkzcG1of6E4hvgveDuJ6iaSxmB3XpAtFnnHjIJk2iJ7JyOnoYJr2UJWV8aQbFjCBQnYv
0nRcqyz4SEeLfOx43JYGm2G/rjd+LT910tXgcVMG4KIy913ifGZmsbbIaqHQnzej53HaMYj10O2U
84TcfEHWxSE7SVaXummAChLoEw38HlR295WBlR/L3Epb5GsiKfYoKfI/HoPItobsWs/OtPYZVo99
+trk2TYJLMwKrf/RSKtdgS7bh3SRMyNxVtimwepDMX2zf+AWktENI6oqQJzZM6BLI2AU21ePMWrP
tRPep5kGDZphGGUMgKAhdPc15rEDF8xxHoxNkzbtnXDrALn1uBddfagmEWLywGpbZfYDAO79zBHI
2BhKaa2P/PYQ9GAU7tqh3EojKXdzNf70ZoucOjjbShdHmsZkowxYqZEjz8jXniTxK5S6JgEAw7zm
X26f2ulTxqyQ5zi4hPzqYlDxockA3Ng6WJkjI7t8wvKm3eqMVWbeJe54IFY63GTJBNSu+8x5QEYu
/abt40LtQph9YChOhIRXm6AeRsrsJydQkC99D2B0n+y6CnYeS8XtiOhqxeu+Lkd06XM/RtCQ9V8S
g3UCutEiy0AWXn/WrlyzxP5kI9rtm4bQJ7sHciJxotthNh1zwZ4pFnI31/JxtELgjk51cmXjHWLs
VawHv8vMBqxWMZ2bM7as1oASz84rgn7C13bmhUgb+Y2RukGLyRDGKFDXl9YOIzrRMLlez2H9lC9C
mXmK78LIY2mMM07lcc7762PO0eZfbVnJLhzEOZSABbM2/RGR+agMYeztkn11Iin8nC6ixTFRq9Qw
jkPKAWfiUjUcwDGCmC2STFXD6jYYEVrMNRqclDzGngu4TUgxk33DQ7eaOGBxehr1bB40J+A+zzlV
Gs/8cECocKpHB0zOO1dR+le0wttprF5QS5/JrTDXAdXgSsSUNljZWI+soNYSRdSRkaDY1G0M629c
qa/AgkcG5lvgU2BCNNEoDbJ0VtGsIhxPgCHp+lfk/r1WWhTrNEzPcQ8hNhz8ZjMOLWA+oYq9V43A
V8LbXJnjtXhhQvc6jcB2dl3cUfdH7lOX2HvPo5t2JgKDXAfeXBR/BQHPB6HaOwnjN/F7sQeg7Ob5
eM5NzGIqsG5NWIHxcTAlWRaPXrSoIMJirqISfbJ7Mvr83TLylxjaI5GuxtFN/qAfeqOmRzC1rQr3
7CzaNyd1sicTOBe6Uz96s4ai2VfZtGFIjfHAAUfX5enH5A3eyvW88FQa41Ps0npAF9yCZQFj3axK
qKxrEZrQfGi7NlEzlBsSDDeFGr/gi+/S0M6QQ87tSjo1e8SeLwklWneIg7Ey9SRE0mlIjb2ZI/JA
UUr5KtorQK07I84/supBdN2HwRxuQyoE3Oh2DNaZazFgoRm1l7Km5Hm7h5oLSMZPT3EHJCpu+hxv
eEeBQdZF0Y0MmHWLbMmD4KC4DmRM9jj7PIiV7XcwWwMUrTK7u5Cgg+7TrADE+cgHWdouSzL7ZDnz
2q3lkhUb0bRUCc9PXx5tu31hoIKXSLbBEbPZh8XGdq3YBm1GEzNRKN6FTaRAN4wP1ZQDrctHl1cv
o73A8xeGQ7BNUo6R1I43fZW8WByyy3HDxNS9FlxKh1pzQTIWffdKcq2IZvUOErJzkziaGZJHjmBp
nAb3Olow+Oc+yQ+cobsYb2AppgdZqJ3hamJ2vOE8mpF4cEvqOpqT9WRaTHBmEA9R7yfL4IsNcOUD
eANwBoQJs1nROR1NB0jxnDn90LxhPONCQ8VUJXchOmrMNXoJGDTQLo+vuvA5ENgYzZ2RkGQVA/7t
3jrH27ht8J1a4UceIyfxZXiMEMKvkyxsWOfqg0vqIjAu0CImfpxisMlkCu/U3MEvGCe6TQM+cf7O
dM2+2O3ANRizgnJCnIMJZmGeplDCaph6D0YTVafOcgDsvgBZgSpvOh4noIe+L2IO1HsEC1pue9T1
nK7r/JQGYuPHATomIq2Z30NGk6NPIm9LYIkRn4mR/+sA712lX6pMQQ/mbL/cyny1QL44Yw54tstX
Mqo7VooS8K0xchwWGGutwNhmoEI2xdGdsJxGkj1Wza1HhTEbeJNyhFfhjMor+RrjCDWyBcm4rvpv
w2KrOSPuS2sbAZgD0a4j0NUw0YW6uCJX/Vj4m+VbSJkPofip7Hk4whPrNqY3ejSM2YHzbTy7dvzN
PmUFy986J84fQnS5AZafZ01k1RUmbHEHS62XzOs5KSRBnwSsCchtKInsxzzoUSQgKGH3MnxEcZPc
6c6tth15XS7TXYI4ECL1kYRjWXsfY7ZgS3MEC/XHlE7h1j1DdsUsbeNQq7HElZHx38AGZR3WHs9Q
IZvToNW7GNlnNZSd67kD8q+cv2k1mjvRM2yuk+SgOjtfZWH+M0rql6CaeLJGmPCm/IaeQa4RIH0b
rv+ZavMVgGTGXVdhZ6OCLYSEIlZAUO703kwEljT+fo6i+JAso+cEzg+KrhArek/Rm2ZUo5Yrtn6c
5nubaCW25Ba3a3Gd5NRsw8LY0CHy1K/bc9vV/Nfp+Md0qTR1TKB6iLqZuu8DIWm9lkwz1h0vvsB5
vE5G1vM8AclD6Cvd7YQtjF1q2QxiqvKYmu/9MDQra07bfW0XWFBJeVaz8Vm2A6iAeuTJt3xoImLd
OPQJKeF8mZNsXLkpTh/4O1x6VXUYgNcidzFdpIfsECrG2q43/CAYJxTAnG1aGp+LyUfTUmGz7bQ+
2GhalopqFafemZqMhxWjDb8vbNYf3sZjTQgInMHTPL4xjWeuYx1bwWFeQoXh5007i3ybHUM9qPzU
sSZGxUJDnB7MbuUsTGxkJewfGLBb9nM/VWzlDnkavKIgNHxPMFO+75aNfo5skgKnO81hw48gU2cX
mZfGtsGx8vAuJNGJfYTLMK3FtEmw9zIZMre45bpNu8glG4Pjt7RdExH1Z9nregtRC9M7JIbW577T
CbyRvPoqzBIgHPuelRkhsLUReAmDcexRJ+ZDGTjhvpYpFFpc3xV3m9BiL9xZHYzMvwri1dEcz3u7
MpeSjQPUEVBEe8yiZt1su6S+9cV1Zk68YwpH5mpeES+YvaZ9idFbJRu0ljdXuItxMryia6Dh0WRm
OGg5VVlGTDhMHM4lwLDGo6YgryV48uxpr7dNZtMV28S2Fnn5n6xHm8HM6CPx/Kyceoc5vlzXjWFz
fdqUTzk1GCYtf50h8kZziqepeJHdoWYrfsVK/xqCIVhHCWrA3t+4CpYFQ18J4hZWfVr4/mrpADeO
mV3MWdzYhQ57kK6otmJnP2aDtZEdi+YBxBd7RArAEdZBUVJUeEi7vHk7suJa5ySsa4gDm9rovb0X
EoZ6UQreP+EIaFGM8DHM+MSYJ4kzQ53Rd7LbkTg9Z+yTqjmMBVWsRcDb5MKWrlrIAo71iDf2rYF7
thrINyAkSH7mUXJDdRfg0M4OVRT9aeX9gLYcGF/AvwzLBMCifQqlZZVl/V1m5QmgAfNWhMF/IVi5
cAxgEGTYRrvS3BScHY5tnac8X1gi+hCA24UuVIEgDf1Po+vWiYqfjUR3Zyth7tqnFkxwhsGOOV2M
YHJ2RoN0Khr6I1co7vDYzw60qv5WF9sMgsy+4rm4Ba75TaL2R68B1LsiydeqGM+JUP3ewkc3NMlW
QuBG1cgBU9VPTTtfZ6vDvt+2B8sGRJJNZIa0iXuFeIcJKqLA17bDYLAc2EiUMEFUAIbUDTLOTqbF
YR0dqlH5dwKJ55xV+7Lp3ycmZn2s5RZ0RFu71hbx87iaOE0PE74RBX5onwgyOl2/bZ9//Fk0zyxW
bmHVROc4DwibJGDR8ju2iOl9j7DrrjbdW9ugm2wpvzd5cA6Jm2RUnoITo3F08zDdIMO9k42rjj17
o8WYA/vEsYCk6T7a0wptECuA8cNqu6L8zfY2BzGYunlVztJnuRlsVWpZu1IxObdbHOu9G6wXMzq2
aFajqh5J/IgfAXOOO8PhKz/sMOsbRD84XrsVrq/2o/+kYydhLmyoU8qBy9PB2Ck8KTs3+VDozI2w
eLZCtD/AefGc98FTWVgbx6WRq8KemGup30RW0RB1xV+zTtEZkR6KKDo5UB3Sd2Et6n3jUPC77BON
95wESPvoBOwvBnWN0tZAHtFw3nedd9aVdxgDDnjZ+Tn7RRMpkmqOc0SseMKoDkd2dKoQsZUZQ/op
C+7ZRuzExH1vB4hdfStT5yzPd+BmbdRpJNeVLc4PWvuvNqa4RxzRFQNpL0F/cGqoKWKCHVriPkeS
wrxSVtO+DpmF90ZcMZPWm0T34WNZdfkaLwWPcvfgTIzIvCwoGDNM9h360GdoQFvS0e0nyoY7Fsj9
bmjcNzivM7Kw4JZZqGphHdNJMOId+344xb35PuT5LfM4HCFkA2wJANKXIxksLb9O6TIectLhJ6nB
Oc+5fsDU4d5lmApAMdfTJnBRY8Kc1DsB2wxWouzBSjJgcjr3ayZL7s7lTKz9BSJdmY/IqBiXggk7
5L33I2zrGoa8Q4ocb1TgY2q0d6CPQoroh8zXfzxk+Eg5bcDIPVpY3prGT+39jFNsRdik3np2sJ9m
9Rg57rXzixH0+FjC5aBz8IlBpIikSW4LA/1ExTY2aWhZ2QpFcQrTM5lvWVOjXIlD5sXJvGlE3mFE
tej/4RfGVeghpZwe+6qL7sY5elD4w02/9ZgKFNZdUnpPc08sRRXoPX1CuguncF1bWYE5Ycq3NjpX
tBtvVFDDY+gjG6h4uCoTITxZE/NLt5C2ebK86gEUgQPtHrWa2JSxdrdVZB4EwVFNaHSPsfyjMloy
bzjIitAWNcgbIvRL5TLHr2W5xRJp7ftmKo9tP6NT83jslA0Xao0d+nkmk1DJkpZrKE6Mqq1HqpOA
DeVwdRjmYu+c9VvqWec5DKhui6giK/FSjnZMqF6+r0QElSkiEKkS3wrp1kZSvnMy2q9cSgk+5/hV
S3bbqT1uChiOR92IYSv5GfonztjxEfsYEhJKkapCnbB26MWqfoJqcc+NKh7qgJuT3Iz0jiAdkEzP
GKHplhqeI626D9jqMgeKJ3Ibwuepaa17pDFHn6lpCk2IEuIyVazMgtR0NhadLRG9sYnTo+lOQwWr
O9fBMQT5kYeki/aBMg9j4jLKMRPvJQiiW1xgzJ678V0xYSb+BBRe3gkwnOVhKvVT1Jk1SCd/1TcG
zGysxGVMWIlu73AbPhUuMxNfiflYJAhjW+l/lJSY9mA8jVNycigIdjkhZPtYcm874C6NNOHOSQg2
iwn6xhL1H2VBuGnd8KVBMU97FL4GVkFSmuyhftTvEUBzchDsnbLRRUzEN/etr/4PR2ey1TiyRdEv
0lrqm6ktt9iYHpKJFpCkQgo1Eeqlr6+tGrxBvcoswNihuOees088YYFF+Z22PlSkwqjYMFVctTsZ
GnsDS3yTEsNy66dZCYqychVwcYPyYVFlQcxn68Y+KBREbG6Jc7lyiWwCqn60IBX3wYTsh0kYo9xW
1MN36IPVEAZyqKP0O2/nz3b4w0bA/Vr6B6dxYckTAb1T9lcgLerPO5PdU+BdEBObmKvCT+A7esO2
5u+AzwEvCgNClZrPoUXBFca+YxT4cmPyhBymaB/13odlu3DRSn2aZP2XBq1nqjTEnQFLtAuKR7et
24e2v7rYuaCAGY9lg2D4M860vBWTH4cbVcKmF0lbgG2kWXbKxEMz+QHck7Q+By7FMCDqMlxroMH5
T2VPE4tT9jgsqSeYIOvNiD2C8nh12y+/raHgj8xli7T5qwUzE+hB+g5FoKydL4rvWctDnpW8eAY1
c5PItmXDRN8mjtynzXAjY8nbjsvzwn4bqtY7ZoIHv2zFxvOwmWjGx7ObYreqlhAr+EAYMAPoSX70
vZ7ve1UnD9Ck+q2vgq/ELjBYZ5914j8S2uEAmsgOMXHDPqcSAZTk8sIqNT1nUUkxehaPOFvwjH5n
vicPRdXzNmbLsI88k3BCWLxo+bWGo1YXvaMO69Yp7Yofku6noltvRGUPWopwEEXHHiMCb7lROZdC
B5d26JwTMAbKXoENLX0r9oTW7nO/JvEWVvbWncHtAGo8UJjygG8pDhW9FtwMwBON2ZE7+362pt8U
u0fsiMy82/ACoRflvouFUx7zpOsxpEfk84hjkx2/C1wHoLtS6CqwYf2OInJVQ5/vywNXA9pWXcOK
Z5qP+myo966CPOrIenieaDwyinRftGjD+C2/64y1SNSp+UiKrGVFQ006fZwnC8Qa7DiehTMPuO3g
ZDewErGbsf4ejGdTmvlLa3wZWI83siJvMwZiH06BE9tLwSxU0/9l9r2PsYwvUM4mz8eiv5f0OTJ+
Au6pTFOcPEhEG9gmZ05Fkghxlg8TWIjyucmel5CFi12yvlg6towUHlZpSRfeGFBEYhpPSFmwE83+
1ZHc7klLXd22MG7+X0RTsYeTyOA6HlmYsOupThRRM2Gwm9BtxCfBiUAX5k/OArxF3zfhNc96pLKT
E6rnCJHi4Nq8CzEUeg49006GdYXLwS9Ug22y2iiCksEN0CHUIessWv9jGUBQ5+WwC2Z3YFLnlkwc
LJXh1TPY1Jl5mMZevmaiqxFFLPgyADaf08S865vgOZJQp13VfSUFVS5esexCA3TukL+AwvfwCgFi
MqK1l1MnL82cXRcwhM1ChqUdIfHwnDxRimOcyx4XPG/wf7XTt3eWLl7LUHgHmBifNgaN2LAWCryg
myUDLelAjQKb5VwNEoj+r3BAymHXLcbqg7udZI4f2l2ujMu6+LYd/CeoeDcVsKCAN3v2WqRvZ2ap
5+ZvLMYYgZZhvKCx3/eG/4ZCU0Bv7bm3W6/B+KtwlPpFeQa2n256pvpDb6b3aXr0Zrp8C8uMC9Y7
YNRXxy4wpLJ0542QBT8QRjFY3yzDOn4EeEKzHeLlEf2J0C4TSbQ0Oy/o3lgrZnsJEt6am9hPoQ8U
kK111x04ReAU7UM/PXbu9MpMFc9FApzKdjmxPOtfJ4MLW7R7p5lfPbswD1bN0oSIIO/4gvCNm/S0
cXUIPviyXUIXrlgoU+mY/yn8NI8twvGggb0JV1mMguYz1Iovf5jvizq4zCSi6arawNbi1Mm8F/pu
zkGffoErIt8AYWhjQEsfl+IWSXXocm4u5oBGjEHoxc8LbJwa3cSs9YEcoksWI1e7aOdSbeHW6qDt
/uK4zntWWNdIcjTPF6XVw9IPtMI17tFd6C1ZRLt6aB9UQf9oYRf3ou+LHeBxOIbBxZMEqCbEyd4A
oYbBzqKkXHy2+Js1aBUs9cz4bIKu2TI89JNbHWB84NOlenLxKCLzJ0hj3AD52ReMvdmEXhzVT4At
WJ5Wjzj1H7vc+szfcpM/babLY5AFr9Kf5sNE9Qf8hvJsLiBcaHqiytnMz8o2DoOCC0Wui4gsaVw7
Db+Wzgb6KCyJmGfzLYbPdrA8zlH+b4ANsWuRiDNhUnBX73wMrcIIH+w8WOvXWNcmQPErDIzEy+Hy
Vw39S2igoHAoN+TGBEniRboA1LMWeKCQ83tvTZeOXE/v0FqVBjZWCx7gwJw2dGEh6C3yBCwg5gzk
4znlp9qTgJTB8gcGg6VbtsdW5P8wiED7FouxxaxKVbb5pkkkC6e5MyoinpjhuDzl6ZuvUxRlqkMW
Mfy086MT4v5nnb229knTRz6hxS4XEuEGmIWsSFyCHd77ZbxeW8nAvgp7WDbNmwOQLrKtG5g2G6RX
Om/oJ2620WrmGXA1ITu9/vgTP4a5gFtP54ZEkvZYikG9F3+zkOSQIBqMPsd7QTGJmm30R7hhelgs
HHDwXF3RP45ugielB+UzA4FLwVkGOFMX6LXdR14gz2a9/PDK5p+ZPgThyDzQSVBZam/Rw124eJci
6T+27fAqJ+vdy9bes6ZgfMvuNGYJI0s+wiD9rTztUS5EAZlK7voAQ2ITvdYJ9acC1cUxvXVRT1Ee
100i5zfTHn+qjOwwMmapjfd64nFoJsjfGB3J51M0alpQgNKFFC0vjQMGbEc5IoV4wd3AQxm/rrXO
2pJmJqd5n5cfkYVx7q4XhlB1bEpxfPAYDk0E/aBrnPPXwhTLJJZcdBP8bWAvxa453Y2en+0bkf9U
ofmLcPWZR8WJbbHYVSPuBjVdEyqn3H91ivOc9Tvr1OSJZ6/C1as0MuPag1kd3Nq7luRNO88+cyBv
JBWC9BzBqbQIfhkpK5KIdho2//mcU+0xb911eF4kKdsOad9t0kM7/pFZhUcTjHeI4X6bzt2+YT8c
r78CR9uvqT289nn75ZbpDz6kPd0aQA0FFSGkn+jPPFbK+Zd0KTpg6pzCieIe3qW59h+G+R+ABmxi
XXRduAvPg73RE3OgHrr3ySC53nDnQF7iqcchWUx8VjyJMK+LHQnfRz9FZwMKJDd+pN+CXDyQHcBG
Q+y4wurz6ja9vQlQnwM/p2YUq9K24oqFTWbeRqRWWCJlL5qmyB3bip4DJNy0to2a4KMeLIW9q4aS
gDDaMIz7oYoNHDSI4JjxaO3MLMEx7pZPQzb6u6nM5pMtfhFT3hbf/9tW/FkbOY2Q7jbBnskeBVzC
fAGW94ux9rOykXKmiRRZL/8uPNm2pohudRaIna/JpWaDT3Cq26SDEDf+47dw9A80ykGiLhjHHIuf
gM6OrNgZa4BzQDTR4Ds9t/2lKvG8APPEnPGYBcwAY5R+Jon/6j66kZk8mc13QM70sGQAe1w3OuXF
1MZ+VpaXkurADVWthOt9215HHKoRBmQQK/m3sETeK8Pv4tEtL5pLinofMGzGbY41IYEpwA4XM2EL
SbaldOw0GNdmlh5VQRbLbPseDkHNusF77zsW6pGxPhLxbfTEr3jT1XeSLcSxePA9gueJGllyVX9Y
rW1GtTJDJy5fzoSInjkcxqWPKp5QMub2wyGYawqFZvixlK4IeRrGZFeplJ+pmgCFwMEvIcTEI/7o
yZR/tWYgtnVtcPx6+8B+wkjg3cEEvQ9G88q/0OzvWhCbQ0ppnTRvSYRqlNMSmMuB8kgp7jq/BSiw
QvjKDwg6SGPttxU27sbnJr4HKEFRdH8HABPWIB+fwxRi12E7eMzMPC47ns9Ar70NF28XjqD/qxLz
2TKKr5rDmv2Y9UynQrtx/LqEYFB/aeV+RBVwaTBnWT9Sw+RNn5BOgP50eEPmBM8NgKjrTHUW3raE
a+5CJZa3BPAk2CNl5kcQjMc2mumLxRTD5Hm0UpU/uvnwlVfEi51E/CZL/lznjsvW1Tk1tB+ghw/Y
uLBib8zyYFOX8WB4P4FV/ISdcx0cIzZL7knU7xhby6aoIWmD8/jEvH0dlfSA9M8iLo1EHpK0PNQJ
U4AV8KTQE3KXYicXDP25tE11JCuW7fC+v1ojdIfW8U/O0K9a9HlGlKkcfel77d6v/VyStPcusK29
YmdGDdadRYKKYzo56+iCphnVKjtKu7w1Dt982bYhg3D7xRuQPEWxB9b243nNjFbG8NrZ8lQrtHat
jqNEho1AvOuap5FkAGNDR/BvOAezdUUcZ/86ZyxBm5r4ENVUnUsaOF2Kl8LO99iLXsuBuUMOA3lp
g0dDCYVTEHpmqROkJ8fO3mfzRH8DOq0wKRkkc7NRWcr6xihgQmum15DivsHAHglcjrZLa7q6HP+4
0aavTKQXC4VEOuHWaDH5aEZC8PpZsvXtIojtqb7T4ly6oO1VT8pldtT6m64oMTb9u7ntIdHbc8BW
j1Cv14N5dCZzSzbq3gsx5qIaqLMcr+Vcv5u+YZ6x2N4D3QH/5qlnv83r02iueEwRETaa30TA4hQD
6rjrM7eJEzMpMS2kkMsmaOENvmo8qndR6kXHzKtPos5ogmF9Fdd99iczcTE7qSHY4nqPc8daJqnV
udD6YVGrqM5/d9N57hGeU8rSAANfJo07TxY4rfRbr7/8yrv1JPv2fUsfdha2ZxdMA/6w7OIuHSgp
x3bW4t4bCpPBHcXEq4bcESt84UcaTtjbFKwHlnYnRnfaLpBN2Jn+4BA4hPRqHhiMcRuWJJkqnyYc
qgtHSUaT/IXYRDYtyFlhvBKJ40RLxbi1SEfugui76KBIYKK8czSZTC9JkbAr61CmcOjL5J7pMd8n
wdqrxnO/sNeASp0c4I7dsZvuNlY0/bFzSPuQxLpexzPvS4J3eus7ltiWWfdVWMOvSd/SnkOP8XKe
X/JG7nBofIWIWvyGeMy7+tFK3PPSmNem4/4Z1fJAyr3jnk5jmEc0x1wQtVYv7aRYaAw+pAmLpLFD
doKjmH4G0Hl5rFL6m11pb2bD/yMREBClTKzu+Z1LPAaDX3RTQIxwUOhHw5vEwZHPwTQw/SCl7vBH
PNhqgCji689m6WjCFgP7uwnnITTZYTb5eZ2rHzLgOz3ldsRjBzwbV2eiS0LV8IIa8ziUWf3aN0tB
x8MCVVwU72NIA/vgjxlRmuLOGwlrzHywFyEOtaSqKbe5pfB4weLkuodlpEMqpBuFe7m8FTUGu6Tg
+MEkCD23PoSeO59nizbgVL3SeSqxekWXLMAlOYX7xqisyxyKP0aDo9U1+XGIxNWIM9y6+WiFFK1y
rD4HbeNsZn6Vk7eR+aIOgpGE7RvXRf6ahOq3RDnCZrabEhyhweTcO3RrdkGGbSFwupiWKnyDXICS
MsSHn/AWQWRtdJDSgfYHrhnza9TBgp/5CsXcv5khezUolzJ2U3Y97YMM4LYFgp0m4t2+baC5YlHj
ta2i85SlydYTcHaWWQfnMCVTVoeXaYVjDh67y1H4T2HVgXgsNLfipH7xRjpIBWB51GheisgJQeqO
p8j/IV9EnB06Uxxk0Rui+JoXhZscNqRHtCvo5w4RHIr20c4IeoTR8m2tFmWtm4j3Uyu3SwbOjK0/
RBZXXOrUetBvHOV0XgMj4XR7RO2tb1NAm6CJjmTxgErQFjiRffOQzXzw8uzVAgylR9jWuLbtriGC
ylWycv1z0n+3RjReZitUrIP/cfVhcU99z75V/ilUvDCzIihEj+ZbI+wLpZVIvmtCzmzOs3gBWpfe
45/mc0OOdxKEEjC343nS1co65x+7diHlNfABTfVgX4eaiggjI1RE8oXJkUqtRtonEE77lCLYM1iH
e47Y6KTCIENJKcjJcGfa+BIhd8jqHv+MZGwJgxdQ1MEGui6bSXm1/YU9gJHuKHrPIRq0wDs4wtqk
/9eqcNoluf8aGngqCmyzfPGZ954HDQeYknHw2+U5gV0YuRY3yeI+w/AWcwsoMXIwAHu1+RNiceom
42swcVWGI3hhoo5cbq0v2FGaMgH76leEolW1hinYj4vC4AacUMwq71vpcSfP1x1S8eYXS8lczQdD
zehAE3IGRjieR8sl1X6+VV4doJvcDRU9B7pecNKn+tsooeSE4/QDj/QvmjSmKMfdhnQXbhcAmecZ
/ke0mA+KGHxm1h+WRctlQHGPG/yVBoZVrFs1lMIRNRwHgF2XLZerc1/2nJWJtje4YpYh+1tMicWV
LvkOgT0vwMVjt6ccFwH6ytlU3lgAx51yATfJ6h5fA/ME68g0JFm38KK1DfcbAzPxPkn6rVpsn5xo
lWzHCQ6WaaXP/gxY2lnzOE3YGsRJkXSSAFD3CCZ0o0EuWdJMaSqKWfwmTORw3Fris2iry27RGOiz
nTP6/jFoIacn0ttlJndiqbsn39BcKWbOYNDngIe2uRa/YZi/q2jvTSPcik0QgIGSfxuzfs5FVyAV
FL/52NJtlJj3vpeT1/fOvD0PNDg/9HX71SFxzNWnZBM1TXLX1d39MAwv0+weyBNcuDs8VOn4IfGG
9r2JFujfwsE+zfZ6Y9XBNR1wsuvseQ3j1DS7IguTkKsHH4MntcVV/+E7BHZKo/wzTRZqRhD+UFwe
46Sj3CU9p7hvDF3shdRxaS74WUjNWY1xEXY3bSkYfraGb01hCMGdA9vYD9kajxKHoI0K7davgyhP
mCK5Rwanaq6dM6voeMzSOs4aL9gUZXXuLExADNJGSatyBZVP2NBEi5L2MIRYhuMJGElpEAqMbm5o
nj0z+mtNJn795d1YVx9z4y4nj/4v5PADfQOruZM7QFAgRmB5OnRGz5eLIGKZuiyobMX1GfWlPg7O
8mvp/dSzlWAlx+zG+sueqAkJUn2YU1UwQRNStHLubZ5FWybDwthCxK+sojmGwS5worVMyrLiSbrf
FEo/BnMLhpX9IB8srZ5S+FcuvJMa5Y63ODclp8ZfiKkLRcuNedvsl0n0R25kc9y127DpVxfRKZB1
cUoSdJtlWisJ3S7YUkD+US32OYT576/A5dCF5ZIPFyPxrg5lk3BPnx3ZR5fajZ41/Qh9FMpnq/Qv
9sD1V1r86gcKKQ9k3f9MNcbjNOn26ZS2iPWpxm4ySZ6s82NholoFEXzDEEaKSzNrGVlRHNG/6+U4
nVW93AeFOgeV8Zq4+kpJO7YX4jzIjpuqr40Djw7Oc43EQsV7u3Xs6FEKybjkpzsrNda597dPh0tq
NuNdb1K94Eeoaj8RUlUMiDTdDc3ec/2Ln0KeVQqDrTmxE7Jm8VF5NgmDxSbXNOu9SpbfHvQwy6+u
ivkfxo62eCnZpPOoK/u97WXcDYS1D5yMvkNEFgq+0EUi4oqrnD3RfAMsY2LVMxw7T/8iKXw1yPnX
IMh2LA5/sBL9kxqaZllHB6/9rer+rfVnuZvb5glWD8FgRQ8ZpKJKX6FNPXA2Mep4zOKw1Hvd3GUd
l2aVDlvCYS9Vi8Nn/uZ2Ot4VC2idmS0N6Qb2IGxJIVgmGPYpFx/IBBSe99suPi6TMp9x/Pms1TDb
+GCnuN+aL2IKBBg42j0aG30oNHCbsyxFoG1/uE6a8bguoIMGoIQs/iBsAkvk/xCjQJHlBpN6K7qv
by9JQlP18JkIzklS2uoaFhP1HQGpQrM2xb6EtWP7fHud9dELLqlEgjcRFbk8ic/2QPQRoD+evwZ/
vc3lmSDJwUyLU6e5C1BnLu6NTF+Mhea3UGEcC/MxtjEfkIMJt0q5734Caogv7pivpP+Gg1/tEWrY
8MEFYHX+TW0Yhv4wyzaWh4Gauk2vku2l6O16PxbuuaMYGzvyDoKRyS5p4xiNuU9Ldh50q1D8wzlf
Lf1Cy3Z77lkOXqVilcvNdGtm8FvNDtiKN5MNJgFT1+m1537AbPPeTsMYyzYHFE5MHARgxvqR3m49
24dcoFPXzPXb1HDnmAKPIeU6aaSfHqacsWTPR4QjlnyLQ4tRnLgIa8KlKA6u4h1SJR/Ek9AA+bAc
xs4+FI0ggVXKGbGCh15GIboYrGOJyL2HLkaUEEe8AcdBj+2TauZT6BvQWGR7EDMsHPI9kTViaZv8
qyGi94h5DQpyhfm7c19qtvKLxIrpG2S2smYkv4A3Z7U5Bi30m3xB8hGzemfA3vtd9koz7Rl4XHmQ
BGaSXtsnm90t+Sf+ep5xzPWlJ9ilYyLDHdBHDQGxIuGU5VMwLBPBNi8YDpn9LKZKHd3cei1C+jYT
HxzUVPnXzFA1LDjf2UdREUsfN2U3OHys+QBkPXhDq8UB3eSn1kLgHEzW5miVGEd5hbBlkaOTGCCW
odm6Ml+pWcNX4s3HsOvec018HXGY21qSXOo+InvmEp3LbXq+Sm4aAWpNRCn72mGX4WEqX/LKQY2y
Oi7K9jFqi/YwEHqHyvzhFONwbb2fcuS6TC47x4AbFPbjxEoT12zwXGmH1qjS2xWZuy9qPguYNad9
Y6VwwPj9M4k9mRaeonKpDnMyfeXFHDB9/LFS3rTeMn5ivLjOgsYGtbQPgWu/uilbAqJBf3s7QS8g
FFY3KAZdBHSsCiEHDYptaF7saICNQ8wUe/YVr607fwYpwoayu6e2sNgQ24Jel5QqRyC8h8QU81YM
qBrVSLFHkuXvOd/PpnchI4CPeBpQMjGo8iKI4D7xNbxbNqx3SxdctE2BCuVNgooQdmPrQpeimXHg
qteKh36sb2VkXD1br1Z/VMQat0KRBjt+1BXtaV38iYZh5bi/HdM5nlFg9iKgxzEDnx5HAskm0ePN
T3qaf7qSdbl3xExCtnix8s1k0WUzK5yJCvRwHOCwbNVylNlXPbUJZyLHWMgfNnFVYEtKn6FoscR1
WYCaQfCbyzQ4clmjdJszxw8jjG5ReGZs2lipPo44jg78eoGlTyzfsDetRiGKofIlPxKIpT8ob57y
iX2AKJl1M4k5JQi9g+tO9z7ReTxMhJjKZNrrtHjmvFwOeTuRrOiROUxhrwaksz9i0m1KpoKEjphY
WIC9tTlwC8CMxAbH4csr2LNewvJALP1NV6lifd8vO9PO5Zq2Bn9Om2BCqKNsIncTwVjAlVnU5DBt
ftpwB6DoQ8vkdcrDAL+ywDrmVMfRmrHPNU4ZD1Z7lrVx6yefmaks9BFWNyXVnooVKPuNOmYr9Nb2
MZ1ZFrwXhWxTBYw93SBY81cE3xofpEhGcS4kTuU3iD+BOrOlOcjU9w+YfNndedG1TZ1jZvjPXaSp
sWYRwNMfN23isPUNhXyKfBpSg5JATw4+wMlqDh58kZhN6zx5EFwAyaTr9jFRHLmqtgeaUwp9mcL5
2VjDX/002Nyre0RrwzzMPdxYA+cMgayT4WNVa0prH/ptElspf5rhj9oj+A2bhtn7upRh3JrLgRJS
tkBO9KhyA4JMRcDJyVn6ayS55EY5Y/3CIB2WjOSaFmdkCP3uzkl9RhVEsYPBHvszhcFG9embI41/
/gzEqDl7TuQzPKhir6cMMvfS35uD94el1hMB73xbR1qQ7eI1sYvPPKy7U0MAJqPyllJvAk9jtS8s
jq5ShKdhlsU2b7Fp1yD2tkl+oRH1n6xQZz2U/402Tuzw2WVWybepgUX1OQgX039yaDrYqmG40rkX
bQTsxn3G4zzA41q3NvNa6eNVkZiy9EvSMJoFSvAcMFlp+B5UgPwlsbsTG9ebBbAZY2nNCpiwF7uQ
/FaNAWxnMUO6oO5TNaxuOs9KuLfl3zhE0wveJKEB0xetz0KOuD7EpUNPbTC2zE+LQO9OuTQlIVkf
uWrSEeQ3FXQu4y1NZ3MzsbU9oYHGak2Vm9gMNmMAEtocf4GGil2I12XMnPvJz64OhUgjwNGNy2jC
tTQPiTTYET5RZ0dpMVPvlEfbxpuvZQtimJPyLzz1N5d+Hvi7ZPysZrlUCkiy8FycBoH7YWAZoVVN
/gsDLELA3fRO6zPqQAuV1IIJ4aSn1FcNezveQA4yZeojrLoK1cycr2OWPDiQ4xpJvpuFP3UXXnmp
PQ/wc+icIwlk0Fz3FgONDRy/QY4WzlnRFoP66go3Nok3kRDfKVk+pzb5kmJt0AqyX7tr9zNQelTt
c1vlODcaij1kJf+ULguIzrnnlBx32Ilflm78sTNr74fYmF0HWMHiJfeqHpxjW/K+EWH30Zjg0xS1
GCuRQHJYY5TRkEBCAsosFskeKs+ASYZjw5iT7eyTuZ5GML8WOkPYtIAv+5s1IIc2FcQ+T3bfjoaB
5KrnjvzHZikt7MWMcUAZME0ZDxEO3G3TwETOi+rsAqkoOdG5stfYlHneOuk/znvc7k1fPQA8jXun
fCE8sy0pNzsHQw17T6z4KmltwGATmuNbGjQI0iGkZ7ET4BQjD4IvWc0qxUGu8uBJhUQfqv7RHZE0
IomUYo2FTcJeMmzn7IAs6HwDS9jGOJah9a6wgvdSQzEkhweOKhJ8OOgLZOdHkpO6r/uixDegffC3
t94nqB4VefKOSAVWFXzfDKWiwMwlB2IpONg2eYMigWzw6lIG4qQDGN6eEKrhQfFECbeiBj4If8mH
NbnThvGDH/feE8vPqBlC8azascQVTJ2ejwlb3VVR8A9vFo8jt+p3ofvWEnyJReV91zLBOu2Z+6Qh
bNJykNmDeS1l8iwn/e0Fiqhau2GB+Np49yCS8Y0rPj6Ep2+DhD3aWVm079XZrcmjspDaihmeRFbq
+2DGPWEOyW2oDDw1RX5n5eD9ivAhWxSul1A85vyw6KDzoVrNUMyZUCmdjIeQ46+GjqMWYR4PdfqS
zvWMRfQdCb1OxjOl4qgHIY/H2lm2mSKsB0ngtZzH7jBGNAU0A+qYi2oce4n8nMgFbd0c3Wog7BgE
KzJVZGSdQURsXTwT925H2Kc3tx576hsZJYmQxuWA9Ghf6b9Tp1ou5Kw2/OtU8zwek+yzmzrWm8PJ
YNTsW/dPOPzrUA1Z/kXljsM6yGa6lteol3BoPh+UdZOW8Q2XeyMiYn7g3T9HkpPLCr3oFojbnndM
+/GOB5o7jDpu7RnuoVAkL2dchF1N+whDH5bKbLlbGC+7hQJK1KPJGM620/ySK3jx8C70s/xRgb3+
ZU4nESYS1EV0lb09Iwg720Enn61DQJdB5F+fUhdkhM6D9shp1Bamo6BdGSkaqqoCC7GUz0HpdycP
xtgm/Ug8/gQltrizw/olyYjglU2xZ7l589gqOGAzfAURJ6ADF3wEs+CtBeMWu4kbC3wa6ICwXpwa
IlB6DPg3G4JyHgYA1IXe/UUaHNi6ENj4O0v90HOxZlVh3UqpCHKN8lxAniyd8m40SdS2jcZMpO+p
VUsYpp29Gjqg/vhudBaZiCPzpa3Ft4G2VhKRxQl8J+0X5ZYA6jAaDYrgA5vJDcXCf8o5sTfYuS+p
EreEbzTB0GE0E2Zvymtynv+CWGmMj3ILUm6IS3pJcFLnj/5KgPAwx0ogL4XLodIXkkN6sm7wGt5B
nbNoSrvviqdAt1CQKsxrOza/CwN87tO451k64pfi/0Zz/jfKSUQRl4efFCEje8l37bT3c2TusV6e
B7CuUTl8LPmUQSHmOWftbT8sSRQQVO7mgGrtdsbhWFFNbk8Pjamutap46ZsGvbd8whsAHEZzVRXJ
QfI+3E35+ECc50ELTsimsQwKGDwS9PQmECENTMzM6Flsc3hfInh7By/pODY7KuBHVoD+wXDXENqQ
fXAbulUFqiWPtZekD19zNZk7ZVIlR56CsqbwPGTmyV3erLk/FVEoGFS4k5g2CuyymS10FVHAEPJx
KILYf+AK8+hlE4puwFAyj6cWwN6kG6D6wZ1t2beMAEA2r+h9p3kp5+6qjOob9fjR7u7KqHhNdHNO
6PIDWVjFkNzwEr+PPREDwzl2etpT480jgHL7huYHvg0Mmtem9P/5AddqdvC7LBu/FjVcox67S+fu
Cmd5qeBfuDPmMdOC8OB5u8qW6EDiJzKm9wTIvGkZfDGPQQ3Pt109TZxts3wk+HFCvRzLOlb1uqMZ
wpdWZFej7xgxElwxbLWMeZ+3y7kvvFde8dcczXcy1IodreApl7QJY+qA0sL5Eag/k0EtPY9faFWL
Cy+3m947VA8Iocyv+YKpkjykDtspNogsjhHd9jRp4yIqU/BvtEhuzAn39kJMxQO6yop9/ebMhtBq
H1E8HmzTBcnfTZE4QzJveRh++FPwmUT0WuPz/62K6tvqwynO0+xm6j8T7APKQ7ZlGx5lWzpbjx5Q
iLUfweATMIUi59KSY1XuHeiXmG3DO42CcWNnLD6Oo7/s52R8Tcr6Icun40DQxu+8Gv+X+iDliPvV
+QAvda3N9IcE53ruegfWkNxo2Q5gS2piFqFOPX2qhc+j2V5NNj+8z/gTo2CnEqRf6zjFys6DAUY0
csEJMHNYWcZnpIHAjjaUh76uycvphmebv8uKZmfipuJMPLUhmAsMQEIYT2UO2x1f+TkvFy4o0no3
jPHP/y/4wKIaPxYWVwl9g5Z4WNTrcdHg4LGRocgKstR/pT/8VBGIC8xj1v9boLGkef3s6gLm3ian
2BmJFNauGyC7jRwBPRlqTuLYGJdLQznrIskSOyI/5QNbv/U3PZbZp5zE68CAtVEdAaT+XnQ/NtQk
4jdj3OX1m+UORzMkg+BiETFZksb9aAMw0+psl9VTX+c7MFjHdBi3zuTw7NbPLmM8E3lI/6NpfieY
qnDhOv6+mTrqfFkaaGe64Fj6j7Hz3JFcSZPsq1zU72UPSXenWMxtYEPrSK3+EKmKWms+/R7m7e2e
ngUWCxQSqSozMoLC/TOzY3iES9UzgE5v8xwWN2lSTAxSWwMhQUonw1Pg0irL8cZrU+KuiX8Omn4z
ukBgCld71CIEU1tKpCp8rtFt3I3jfqqKqwQ8ySqu3VgS58TPhKNv0lddeusgEBflYSVjrndG6/lo
XU6APn+pUZvStrWhALkR3HoDuEEyPiBpRU795NPZvMBG+OTMQlAl4GBSvIdh8MYOrS2BxGHRiXEd
eC1Zgx+6nMQSOuxL37qNgjGmBHAplPvt15wweVmFS8eRn1oF44AZwWPM1mVZo7XGwBpFew5Mh0qN
Cve3ENHFqjdVRVZmsL37ApwMM2Q2UIH3RbUaJvAju2J6VsxlVQ475KdzmUK5C4PbPqmSlZYNz9lD
bVn7GQVVtxAtilo/csmGqZynsP8ok0CWid+1JLvNLKvc2dGdnWe3vU6xwrRVkTzLwfnoHXB2gyTg
L990yufWVANwcAr8ghyw2ZA9JMbQrowKWEtMJYAelKuiMR5LlSLDFpAn6Mo5KA3lM8jA+OIbxr9j
PBSl0R8tC1EfkuK4EimLNk5vjAl5KA4iFS1T1u61a4u9g9MXIiz1Mig97t6ETzCZE2gTsMgLo2Nh
leryt9nw9EDspC98QOpzx2M14o6BkmQtIiV28IpOpujfsV+x3gyq72J8cIeIaT7DLMwVzW8r9sFk
5x0S9H3DVGcZ6EFNrSn6jvmltGGPRxtNcKhLLGzFd4lBcnbDXnqCUjhdodfzODDIGwgl6dzvx0ze
+Rk1B2fs+eUunIwHsx78TUcq06yuXJZx1gesFquPADV9VXM7WzdMv5ck897qicgVaU5X+u6uc1ic
kmH1uqFbJq13sgSMhNbhcsG+HHpEsE0S2MsUXUVcDvFlJd7vQHJIYDlcjAMzTb9HH/NiRtRWdYir
SgFhAh4zmtr92FSXTpXalpv5bTSG68BWV62surWhaW9Tlxyh+b4oFtqkK0tK5uEsw5GdS7eg6BVb
6fTnXijSSGl99Pr25Do4JuuqJgNBlHSRIKdPvb6hq4A1RWJ+jIHPjQPjE9aNZBGyslhmWTvs7Uyc
85K+H5TVHa9ArLNVlEZ0aJDVcc3guTPALzpNaK6mcGdb3ZYrZrIo7YogI3CmUPd+20XaLEzEtK2h
sXeqRmOndBtwS60R2JaMsGRpWxd9OrotlvdgDFdCQIzgqOJ34GlihaQT5cQ3xvr3NYuM70KYyTEV
PT0zQbQUTPMXuUX0Gq3sMOratGXVR/kKxfZ4hbhj2BXm50gy/QOJhC0bwcGYTgP3DAqXWhK3y0oL
0zM2SAxFKF7AEBhpcJ+hsGVZO411Zpl+KB1aFFyr4QhX/Xugmw9NQy5KVMlsip/ZlFdBFv1gmyz4
ddUjyTj9RGavudH7YWAsY9PIXIe/63HY5D57Q5HLPULXtbPNew58A5iwQUI6Te/hgnzkhr6FDMFg
KbWHdcuNdFFHTrgjGoo+0Fyg8bAY1WHckeK6OtpV1z34oKNxaif/Q9TJpS76CNsYRZ0I25TFI22A
Lv2UOCaktmtrCo7IuDBajm6alsNrqoJ6GSr3GOps+ot+rvOy5G+hD49WiD7P9gTLdLXXCOgurCTX
t4UTHLsx2ROLWNamVl8Gr9tUTIFZiKY1Qyo8aAlmnYzVaV6XTGszTzIVIJgsh/wZymi3ramcQs9C
WvQ1DAZV4axEVl1JCzzUjsaapEdOjWRQr/Pghjgl2oCOz18TlNlbBdBeDmn8YAs6vHAgSfXS6upi
T9eOhB09HmW0aoM7057BUUy/Wbt0a4lASCeNAbcAvrVqy6uXpBM3tGFPWCTHKahpy+kYa4wKvLhf
Rg3wgyahRzoX2iemcorrrLcAhM1azhZBS+JQT5ENQtUkewfqH+0TSKIjLMillhR3LWQvOCA0sUV1
xvdzDydixkKns+znSID9yIZabjovuDI7uVelLZbjVi+dxxCT3LIDU0n5aImtmdgCawMcPn1pr3Q3
gX8D8N4rBRYHPBCVW4MvJ5BQDD1xLisJNkAAadGYIa2axqURWLGbGtFaN8gAJ/klqXvct7b9xkTd
JAsas+6RTcbwGYlI5Q5YIog6vTqJug12Eb61RYCNNhiJxNGBFRNVL+8sE0Ad/ZZGRNCqyOxTURik
d1xmBi5KRh+nt6ZDqi1X3XuOa3bOIh3Hfnp0GvO2nUoYGd6mqZ16S2fg77Hzr/3YccFuX5DRb42+
Ad2mmqU3imzrmBT6QjeGgM+56/rRocP/1BOm9YLqLu/dZ5y0MBm7QC6LJZodzfNUWyxgV2DKybsv
sgQMxlDvLZeOPExSkuNAW7Koi/lxrrtBp6ULjLjxaMHtJLMgHbieNqK+eydLLPkBV1qM4gqRddJ+
m075LmwW1KFXYb4UO8OsHzvuUatONtdu7rKvGP73dU+gtzJIpvnfJMZxGoXvjYDXwr0R3o/fPLDM
/0LR2qoyOgx1f1PS1gWlLP5EoePZkN92kl7Txi5RgqZ3vIX+RmOXDtgsCsOVC1H0Vnkod5W/S5zh
Sxl+v5V68GyEPLuB9qQXJXxu5S6nDv5YBfFsIUqt21huxkaRxO9idnCWKvys9eY20wRlzETfG4tR
D44rG6+oTbAkd4nDW+Zbp3nHqubo8tE8seCJl5aonp/A1xQxrpkS3XARMi7CWTvc4wuCqLt12Wkj
/9UTLw03vBqZvRhd7joY89FbDr/Z8z1pc4S61F6neLjjkkMlmodUMwrymgMzHJNfnmCLsXyPlYlT
fluW9s6tE7Kp+VlNqt80huSsMIMtdtOXjAFCamDJyrQWVgbXuFLBJ1Xto2wm+CHInJ7/anj1QyfZ
stlcGQhGY+0Ok++6TEDW80RVMWAwdvyPFSQYzwnfYEpzRLs2TjusCa9VaLXwGcJ1k85DnwEIlG+l
+0LelAUnVzU42wxQKgOihtloxOWATCByzIMelkflNvaqdVk2lKm/sUTqL23He5cFhwydUb8thHte
lvTAuli4cFvNnh0dgRe2M9zbOSRuICdUzOol/lkwU23GTkKLKZAX0953cLB2ae9uElBf47wLKpnD
2ap4s+yeyjvb4wrhedtuInaM4ZE1LzcX6M/MNaYJi30QXLLITlfMWGArGrQYDjJ+oZCJV2ZEDi7a
4dro6PDK4f5IZfaj4SE3jdxHFuRffxuSahcVEhInH7AMtpU93lv+sA1azAXj5KBM3QZsQjf0vGGg
kNG7qSMYTUX4Os1MPSZ/HKQwCNIwPim7ZbLOqZLhZEydbo9QdV/1FOnJLr+J7BL3Z35xBSZaxC8S
0/qXxzWsN0DdTFaMedehrIsm4lNcFxy34a4F2nNIP4mQvIqWGGxkzxIBmiAIxsnbcAm0wgvlIPvK
ZIjLMJ5hat69zFx3hP4Fl4QHGxw1iwcGdD5LiNhD5ugKa3ZNuBt8dVc2ftsytW6SBKCBx1HWTx6o
dElYr8Pb97PhdagxR+xl5KQxJTTbj3QI9mXRQOks3F1l9cMafuIMUmSQg4LCS91lS6qyPtvEhJrF
hAB0mPkad0Li+HgLY2PaODUpqrJ5zcPq053vQIGYBODY6VgmbwkaFR1d3BttJsNrnFBXgraDaFc4
d4F8lLTLmPLLFwbeDCe5eP6RyhlKqqYJRd6stxHsfIOfgiyi9gZTzg1A9W8R7qsEf4YZMwrXTQWX
pOkPRnM3cnAyc+PBRgubc5rtup0yaZrYmQT1DXb1ozXB4G5Ng8QDa8uQCAUTbvMjZ+PFSdM2zG9S
/1RnlCUntSLhkabA8jTsw3Y63BYCtkgiJQCXhuWWT/K3ZFEE+xdo6yzIYp8MuJYsAbZEhMR40fDf
iojXTrN7bF7haXADa9MPn7og8K5F8/hTsDB0LQ1dXXEtGmXyWIj+tZoGHNLOuHSCHhvVQA17gtcE
DyBLR4KBsO9CWjIGhWWpbk5ZHPrr0cyeiYyvLKw1y/YZz/tzBgEE/t8QrFq/Oo4WYg3kL/CHZQuO
G9GZYx2tvbTJCkDLJCWTYF4A7bGdbLg23bxzYluoe5CwHZeZextB/41tucurcY1/NVmOg5muuFrx
qyuMuTkxokYWu4qhDUtTDiqYZX0VrtO+uFNQcIzYvwmC/D0qY9ZtVfEJIWuSrlorPXoiQj2dCJut
EpMdCBXKcFSoaxgjLC2tasRS15i2y5yKz8J/qejbvA74y01Lu6ur7ouc+LRB62tWjbxQ1p2u+tF/
ZybypNyvqYO12nuY43xddlSekD0YPO3G1hHnDBZSQjSPul7d9SpgvzdnyUyve50vGjKFEjgG9n0S
RVfLTz+1QP+aAC8uRIyghZzU2GjqXmu2zOKejY5BWQIm2Av7R5Mg/moox12ZlF8JKLN1JvI7u0re
WidUDE1jmIV0ba1ilb3Ug7AAltUfiqEuDjqf+yMrLcX0wMmeDTuoV45FhqnD6j2OjxSIDSyh4n0w
vBtch8OsuyX394I18ODNM/nKzN+9lFOiktZTpwZuT5pDQSY7kkjZB79+NmdH+JgPNjhK5kyzzIb0
2SyBk0SnGEu3PmXPmQu9kSXJR2qWhyhD1DU9RCuH10jXHXPJqUj3LIcpTb2pHl1iWluYfDJs6cgt
qRyUPbvsfgozrOIgXaQI74TLGK42kvchGC9DnUYLOufYu072HNyK115DSlXE2JhKi2ti7tcbGVlf
FBVl24BI3Jg2u9GB8jrWJEWY85P9eAgF9MUu/5QpXLDcIJFR4gOzW31FBQSki6y7V7BG0CGdO69v
Xmom92BwbIyBS1WENpsOjkQM/+GybPR0jU3dGxp3wcj0d0GJZ5x1BXUknNksrJtFh6INp1zwbIWf
GatCrPI5P72qdrUNPBUxUY+yd7Oubq2Ofo9Q+6oTqDpMSNaGhRSXFx0RwhyKkE3csu77TwVF7+eD
PlD4RCugcEOmmJvSC+DL4kbiXgHGjA80LE65YMsfj9zNvKl7poxxbXUGGdeyxOXLQ4sBrW9ZjyPW
J9siw9uvCecDS9cqqhkxCZvtCAOnAV4AESWUQrYdaFBi+qCzcolPCyqHWz1VYJLNuv6eGtT9+YHK
giSaHxdviiXCapJcZ7XMW7u5OFc16j0ufc3RGWmTYjZsOI8xs70E3z6EONzp8wPWpbPLwfETfzD4
33FxEyPRJ+Yh8Jqncf7NvlGma1Np9sruVlAIFp053edEeqDXoYtyUBxS0FojEfF1GRp3AXsIAsl7
JeCbkZh1yf+IrVC0+PjFt8XOcWH1PIbIJoGlimMyki20+5UxcFdmFY6rxE2WeiGfeuzxjAj7q1Oh
m1SXZvDfyHhCiJPis6MfZcrAN3mpwtUytM+AYNYwxbjhMsTTvFpsTWomvWqmKiJN6z77Sq0s8I5K
4que6R2ZbJFM7cFEZpqPnIF4zL2rZ6SL3bVe6nPEwXOyKwU0zHrpc0hi2iW7uXgnJAm6wdq/sCe2
tqyLNG4+6lSKpanLAgEfJ7fn5wiVEVNahESx0XzztyvGHfMmCAJtIDdoluSy4ee4CIkK6C3jBAOS
L3mEWoZPzIXCU9lt+8x4mESHv6kZ7lVurVovEVu3clPuvnDbBsB6fkZS1Cogp6j4oGdDslQsaCVX
9FXIMHPrTldLU/SGs2UHSQ5olPjAYqDRB0QKr7IbshiWMntmGjFeQAUNi2p6q/K+2BCdrJjZzhPk
+ZVKk2e3x9zvNbNCSVaHrN0gl4SkfsPeZWcciXU1oO3k+atw8r2nUyLM/WTlNzw6n8IJZmb4BnzI
KnBXGceDNsIJye4TK+fWNQ403MHjoIAINnwklpNerXSIdosmJOFqchmASvMqpNctO+bOquW5N+zm
OXcSHYg3S5fKZBBgTh+U0F7HaCpXeisgRCN3auXIRXr4jVfpI8hKxt5DQB0EA6qm5JG6lI9RdEQV
0lISlBsGf1+W8i6O6KdllkkZF0kuXBqK1HdAd1WVTe/gaNTG6ClHkf13offFzsdFlOsT3BlZ7hky
ZRzrhEQzTEV4iqqPGh1rYUxutuGa3mn46oTfnPEMQSRCaUNzDkf6R5O+OfLOmSkVLjTI19x7LkWx
rmLS/4FsJTALbtqASLH5pD4LtmPpMBCTOQkDr0w15LXZbJQYvNpM70MMuwt3FiSoJ3oQ2e+mzRRq
Ne1EAVV+eAEhgw9rYpbTxq5cVFfwVFCSrGU7TGQqOJOW1Fz161CwVXG5i3GHsrel99gzGRUtiJDw
UbROjRAr703MXqIL1m2GoYep7HNSZvfsS3DD8izQLTWM9sy62Pzk1iKqTsYCxgGxBnyyrXEKA/zR
auBaXijWwxZTd9Zam2HyOTJd+yY1jDWtvIzbiN0vNZMRrm48Tqm+iay02KVCQLPq1KIp6FxHpx0X
fnOkahevX/jchuwsJu87M2vWD81SkPc7MXx5tmaUv0EuZzE1+ScT0o+8mx2kJrhrKgJTsgAbDNxt
ggc8nPNu3YBgz3achFO9GBMULvQJp+f89NkOYLWnhRtMAbkf9EFjjlpNscaoKgqvSQRT2SShvLTZ
PbBd6zMY7LVxV/bmVyo5A510pANnCssbYSX2Tp8IhFkFCXKjVs3RcUV5Q0TuTotIzlo5elUWeSi0
FDi0JcTzdOSiM3LFsUZEZaLdj4zS+1UXd8629V3AdF74Tv3VU9U57YM/IVc0jnk1vbx7aNo45vTC
wYuDcc9OsHtG2Tu2jdYw6bLC+wiLrpmMHc9lD/dtclASKoCRpWluSScPb1TYFuukZkRCCe+rN1en
9XYr9wpoAActNFhijsfYiuqrGmuGjd0csJgAKRx0K3ozpjb6qiL94tId9ZyN05c7oCitlWI3ZuNv
ePStbh56NXeuM4BLTEKYqEVXVGuhNWqVeYBcqe0SB2IJxd2EnGDbKL2GE3x4ccdiC2zDHX/Y+9xh
65q6t0eXQpKKKLFFOo1OOe7fUzCOr3k30XxQNs5+zCLXOmji6MxliT9vDOm/1D8VdsRxsbpajX8O
TWhl/ciCPJh8NBNXKiB1tsYkU28nZLYXo3dqkjBAD7yUsQ6OdAY2Br2cXoG2GYX5OlBpunW6/rtj
mrDTJuGfDQ2sSCWJESclOOL5U7GpaVsQl/clZcTHakjjY6YYUGMRTTgTbz2n2nnGRI6jlVtpUBul
8vzglVRUjRbcLU3CajR1KgztUpO3XADVrWmb7tIPQ3NDDWsMID6t1tIau0uSud0lAr4JyM1jbd/P
RYKBmFccPy8NK4xiy6Fkb1rc+3tpUHlb1pYvmD3CBvaS3DsWcFsI4bHX/6lQznwIeBn/b0NbY3Hx
RlDOE3mTZWw387ckOLMtdHSioeGKfqTwI7OQyiWc1L+e9MmU4/HHIyNsO764FIGoMRh3RaPtfppA
q4zW7djsyFnbEdtMNzj3ygL9Pr8n5QQ8LW4yUnUj+GkDKhI9Gk9xEDSrUuj+0eit+YaUAN61TeoA
7JBcNc2oOyOZEQtzCaGYezx5acQp4AXYKpg8zOyVzR06fuHGFO0HS5tudbiQu1BqOIUYbvqGwwa1
wpA7QkNE34myh1G5/kN6V843tNqkLouoVPs8KUJrNrX0Vvts+EMp2ENuDIrLMYBwLfypS/PNID7W
NebIuWDTh2e2SqtI7nVAqnA0MIo3LLwOokkxqmi1X97IeHxqZOYdmr+O3XTOpswHdUyib1e48t63
4uEsQxrorPnIxbYSnUYVaZdkqJ6wRo83UVqHZ9uJUSfEGH70KCyLsMC3gwkw33VhXR0zKHYkDfi5
YwcyNiVW0rNMBRQtwGow+mPhEQWbv8596Cgg7Q18SEyGIy5rOrKp353/eohQnbz1T22kYfrFIsIs
sPFzjEAg/b/SxByfR9gRejGQv3Xxw9TkRc4/B2KlKsxB0kh3nM0dLs8h2qNDMUyyJrAusiUamWdf
WtRwldcD+fCv9zI/xrQyP2ucEDSV+TP4xMybXV+XX3YgrHVKPdPS4K90iRCcuNdmtJFW5XIiALkL
Kt85KOMTEWM4j6JIjyl4LJGr+hqY5v3PawTkZk5dM3mgtSI/TbquHmILA1tQGK+dnTerRGcbGWIB
lM2RIyInnGl7++gx6iq5pkGC10tGFJ5jIlyYeqYehoaaPwlpFtO6xyiqATcVpObSIhV9pWyBoQjk
VUeUhwra6TVtWX04bnlLSOWOhbp1k1t281iyBQ3SYjUZFXqzQqGDo1qdlKMnJ8qhwBeNG6zJgD+H
sby3aDMtteIjdN3xpdQtHamlp+3Cbtdh7TPoT4b4qETJAEbW0a3tlhezc921oXv5LfNPsgHU0q78
en423IlcpO6D82a3u8Qc1Z/JkWpkHugpJqMc3FW9c1t1dHUVdX8HGdDas2XHnBX3xXM6/PaCaS1h
lQxkL+59z1X3lnTYsKjoDfiVvow0tsB+U14cg/i9lDCfZHOC9KpdM66Zc+kUmn5kAr2RRnbyCg9D
LUSNC6xQ/cYnOM3CfxILsFmdt6F66MK4gx2JUdoFgPbPPhPBfqgIKxUWWcXOp7vJIs/NfhQOnm77
4xuJEpa2QbXNHVhwXWWvzbFKP/sEqi3IK+MsjIxGmaF8JuoHADKCMegr7PkRI9l7EB9UAGhp9IV2
sB2H4FA1hfVY4q5dNtC2bvq4vZ3dqeu46wsoT8T17TynUTOFX/NzWvRmHJ68cdJPvaYPyDXUBALr
56DppHsXrjSyRyDZnfjCrIp6yUqFJxUk9DY6EAerkUbCREh2H719zCVraPL36aFh2HIQI2aa4EFn
TAYS2aqWU9mXe1vZ1TYrIN6qTOZcKHGXgZTeohWq3RQ7zlr5FDMRIDu3BpubKDC4zBMejJwIUnQH
UTE1B4pgGQj0gP6CrLsOOBtBqGKVCaOM4bx06WXloo55UbsIgj1KxEu42eeYQu5dQg0IxqIciIZ+
6rhebJum1+F5Tleh5z2nIb7NELF0jYeZk6mHBNAPEwgV116WFUW8NY3E68Ekv2WRNou06saOQco7
WHBBEENqaNpdgK8drOJdBV4C3kq/6oFonPBwubuY+ygdc5SW4FWn/TIk78EdNYQm2p8cKKUAw5N4
lSJhyaSiDMdMmYlAXGWEE9BkW9g7kwbSfKhY1KYOW6HOe2yddO143nx38j60Kp1mlBbDsrZeT6W6
q4Trb03LVQu3MLd2Vtu7JtFfM1M+sY5IWboWznJyMAi6JqRewalBMgWAbBfvUg7GLPKNczjQ6DLi
1kdMczB06keubTn7MuxFmRa+p9yhVI0vyjFY1nd1urU4KNdR2xjbPMnxx4Sv6GDhgos6GSUCl5Cn
79tUewvn699Yi5uOiziD1fI6xtY5GBH09UCfVqLTnwTTqiXu9Nn7ZceQFk84j4cnHg6qIG6dnOaL
EXYn7Uryxs5GaAvWgV0NCozkhw4QP+ZwDJMiDIOkeuSGzMHKD2S8T7jkZiRv7FT7nWtwCw1VAgHp
k2adgwEYGpygIkzoLen8w9CFrwULdczREA0IMzwORQ53fqIwMJ5+D0ZqU1fJr+XutIFn4a0w7Z51
kyjZjPigPizYh3pPpnDa5HbPth3ZaanLAQmvtOeJzFJ6UXV06X0eTIKNjl7elUKcWfDmnDXVV8W4
3k4UUzWcSIWlEaXm25QKHJqtU3s/GQ721vJF5t61MfovrydEWtfWm8vGLXbUkVe02Xoy3hmDwP5t
j0+AsKgMjfurlnXlPmwor+xmtbJJDea1OIIrBsGNom0j6kgfgC0P2O3Xj0aTO2u4zTn1ryy7LKM4
OY4TbDulU6eKPAI3Bi+sQKCoRcyUs0hXbOiplph/aFMOT4PQ2CQnhuQpqHJq5yghp3OzkmI3ZQWJ
mTzaiqT5akBkLX3/LrWG5jSEslgh45xkntEA0SMYadaxi6F1d9M1TbH4V8Z4KJBdt25cP42mefh5
IPEEZ4Z6hsUtCxf97GVGupKKkkfaQLlMLMKEcD8jWXrA6+7WjnmWNaeCRIknIC27W8L4yYp49oGa
oicDGMRCdODOSZFSojjq95EYX2sO4lUz51bsCCOjw0AMi2H8WrasjeYaFRVL3P7B7Zjr/asVYXjJ
PiPFFLCLIW7ZE0FlS9/HWvdEg9iTNXK/DM8OAGxA4AVcrpGeNq7E8933BSWAufDs2Z5CQN96dmzK
6LO2oYyNxkb2xDWk5j61dJTtCi5qmOeRQkoMG0Eb3EZT+yErhlq0+SUrUsKvmbIJiaXGjTXqj5aG
DZWNFBOfPHnD7GitqQdUVbvPWB0sypyBUG4yu/JAuDlKYYB2GKrDcwTaFjG8jWZ1eKd51WdNksQf
1TuN8xBT6p/nz1EGzuyw3LiC5FnN3xoXJQMpG/wXusvPSZZX5S0aChyPKaVZgsfjBvo+y/A1q3Q8
MIv17nxmR40VfheSPYTb+Q8FrByqy9mDyFzH7EfR668//uPv//kfn8P/9L/zm5xsTJ7Vf/9PPv7M
i7ECsNf8tw///pCn/Pv5P//8nn//H38/h58V7U+/m//nd22/88t7+l3/92+aH80/fzK//R+PbvXe
vP/bB+usoVbptv2uxrvvuk2an0fB3zF/5//vF//4/vkpWA++//z1mbdZM/80P8yzX//40v7rz1+m
7v48UX89T/PP/8cX5z/gz1/3edsEf/yv31X4+f5//bfv97r585dw/qaTQ8InYQFtJP5q/vqj/56/
Ylh/k0opgxSWqYQ0nF9/ZMDOgz9/aab5N8O0LN11dNNknuXKX3/U8+/ia9L6GweVy9JT121hzj/w
//z9//Y6/ut1/SNr05s8zJr6z1+2cNSvP4q/XvD5L+TWZEqhpIHsZ5iGEtb89c/3O2CWfL/xPySw
aEd1ZKpCPJZgjvttlnjePZVmPpvR6h7rTHMFCaJOgFh6beDqG2QPQ1/lxymCPJuX9M63fN7qMYka
nklsVWuNm0kfqoMfW28/H/VB5O0kiVx6TxJtVxbxdxtY3ravKQOsoQWMRtdTLTWRIk9k3+wzyHD3
DTzcw5jEYtH/fLn08VpItax9w37tco2cF+XkuLOgY8qMb9OrTDxqNCmxIXWOjigeQowi98xeA875
PN8yugjvM2zxV4iaa7/yXhqtT7pLnI8EMVxKTx2HkA/rZG9rUDPInMvR7lsovGtT0tKY10zwewJW
785gL9Xc6cYpbMG5uqMxT11bV6FwTGO6tJIxu/mpj3eSlNMzSXdRNo2HqntORTwcrWrsj91g98dQ
Q9ryWM41rYrBFPUxcWXwEG7POHDSRBGvzDHJj2C+uK1p6gHL9XPZaMFlouThIQrZ6nW+ae8rrYKV
3wz0y3fpGeJC+phN8TLVoDGiJ2SPPRBHr1TqUlUvdVnVVzB19VUnJoUNrBabDhfLymiVtaF1vL+z
qVhVIHW2eEPk0g47F0c9O6xkLFg0/Oz7AJ+8WGWUHdoyV+x/zXeXndHRnt/0FmwJbud2eQwCn1Sm
0d3jcTuze/Tuf944MGBNNOILeE5xYEvChLFLYLhX8s7DdHPt6+irmL4ChVLNIRce4OoXy4Q/eV2x
B96h1HHzpXf5tU3uUwJ6a7AP+rrzY9qfwAITNmS9SRmKsM9t7l7h5cVXO2wQ9tENduaQDU9Frj86
Q35Xd9Q0jt1dJS1qXFpDreTs76+7y1SgOBDyj15qPdwwQ4sX2NPKp9AY6RIfdPIO84egHyikNmir
4xefjQrg9cLk6TvI+U0NkXunZTLSdoXRh7dZNdU8C8RY2Rk9t9i3j8h5aJmife+T0NwGeZlRXsGb
sZh4AzTzqFemBwvQbBkmmGyEFdCSztCYOdu9IEveoxH+l4/r+WPRx4R6+/Z+aobq5ufNUKplaPe0
NpRpdZN0a79OrHOlWc6OBdQd8aP+yC76H28C1fTHguKY4897P1/41+faImoPmvPdssvaJ3AGQm/y
jvH8piixb2N+omkSacrERlBvEyigsAGZfUu4acxyuSf2nhafuyx8b4XhnaPERPWU+W0eltpNOr9R
yZDeVN7h5zMdQ5EbMsUaPJBhX6eZvuY6zlI8istTXYtHI2BxWU5Wcfr51M+bUm+opZ6/g6Mw2dpT
hQMnYnrqjLDY7bkIs/VBRP91DqpC5ONG14K3cPQpFU76aGX2ZsfSVqYXL2rTSwSS9K/3KLcJ1hCI
9GVZzyXdP1925u9prZnzXuR4GOcPEzapa6IWJKKlwKETKQhU2MOzdUTlusWqn9I+Wd7n0EuUzPpb
JdqAV22isKotCNaO7Iow4uAx+edXGXv846sjK/lDnuZfVjGOl5gWDvCR+z50bxPNeXGx3DIaDvJL
yr6eKV5i8q5N31qr6dlaJ1h9SYfpYQod+0g441QaSXApLZspMzVLO8PutxEr7g9Jw0c3BcZrXqCL
irH3H3i2jE2kmBK3+uhfQMKycTTeemFxlWBKDoLJYICvJeQYLbSFXdPE49ojrb4CtYWFEFBNelOi
3eFqtS4OCEooFx6uFk8gstteFR0TD3GCqdpkbAu2sK4b0ZlVdw8hOYcH5UJB04r45udTVKiBsxEy
ONDgzi6TPShsWDc8g3SPzhpbqqXu1ubq58N/fcGJSwNZuLt4SH7HaIjCI1sblq//5d00nxDrfdb6
MinqaxTkNNY79rNDsgtSoyEuRttcrLxh0Ucdw6NQ5PHG2EWgGg37aOmMzZJAwdLN69esc1c9PqwP
XZ8r6fDSXDsWz6dy1tlBRDTvmFTzEUtAiPMuNIzxFNjjTRpZfNg3prGr0F1x5LBh/N9cnddu40qU
Rb+IQDEUw6tytuUo+4Ww293MsVhMXz9LvgMMMPdBuJLddrdEVtU5Z++1J2T+7Dj9vbdJvg6tXSc8
4N8xJZms/K9p2E8egtkdQDrrjJzbPMdjlBwqk6l31QFw+n3NTUbrXIGeuEdtJsv/Xrt/c1ZSw3sB
m1I6AK4Cf+uQ2mWWJTYxqz5nMq7QLiFYZtt+sBnLsrx3T73Iu6fEFoJ5aluusEKb7FRG/G8YSiBt
96+S29sD3QjhncbtJ8xX90Wk/fw0ZumS/VS+/L4E14xLNCEVA2gqgV7sXOCa1QMS+3KDdgY5+/01
Qhg79nSa8dKDyJLoWTwPgZzQQmbFvrWT4sqI00CiPBOsBoQXnwEpJQXzcRRL1f736e9DcR9xaWbp
29+nyVwAyizonxTtWz3m8laYJdVuXevt71OaY+diMjM6yIR1GFF+gQn5Y9HwvkUOm0RZ1kwv4j6/
pRnTVCTS3UOi1fCCWfG/17HpRIeG3KvV759Czz0sm5LuZ6NgGmQkPVxQ25B6UjdvU3i37lSGAvmO
2RGZE3keuR63AZCVG5TTj9ny9KNN/xF6mrETgGjvpai/wsGPdUYU1qUDCnhwSYamF9f5T/7AXMNy
vR5qyyGwXH3A+EpOkKGCi7aozqaatcccZrTiEdL732PV1CXBZeCro13FqLtdcxVFUq4SWYeo1Sr7
WERV8Sh85S1Gu6dmIqLiGAVsovyV9X6KxvDFTTpioVLx5QpRLz3YhhdG6f4lyRDL+PcvZLV+CSJU
CnEp5ovNMWhNjgJqS1cRxlPNj55lf8pS2MRjkdtrMqXdmL1rvRZZb6zxn6rN77nw/54SzfW/3/z7
1Wbu5BPrxKZs7inoriUfHZ/zauMF6S4M2+gJTTLEN61oUXGl4jLe9WAft5ZHXQ6lITwipY+eNAJX
5nRm/TXhAVugKpkfKAbtvVUiaLqXnIk/y5sRuo/aBF6BoH0du0n+rZglAJeNMsJqh2abV6BOSoWQ
zQ0Pgyu7vRvaw8HKQnWwtTnuo7nojm7H+JPO/3CyhtrZuk0wn2e/DDcZjs+LRd72pirm99Az7gcg
K3kg1TXm+D3LLwwUT/NIL8tsUn+vDDAgKbF610RCXhtFap3HIRKYBidNUrccj1KVZAtw4k2FXx3o
pPfHvpbTRvpF8sQJPpssekuNUoeu6Ow3YYFg1k1xIztuaSukf9wO00240OZEPoq9HbXTrZjRqknf
ea3wayVFV69ZiuSHX7/JNCy+RHdvpyBOhVF07QR+Rxqw9h+LwtgjdOWzqZh9TMXYnrwizWgkmdGK
VYsUBauaGUrO0NnCEtDk2HT3gUmGJbxeD00WvQOOUYw+UUvU6E5ApVav9YR7yTPguxk2cGWLQMGh
+jRtZuWif+YH9c+1j3k76Ji0/T6dzJZwsSJATnP/lgSqHZAodH9Ej2xiDK6aX5ChC1zZMveYNrTy
5Oc58APIj2ap+itXBL1qu/IeMoeL1A68+hIUtdpqj8SLMqOHUQ5Ff4QpDcIrHDGvtN6Dmbb68vsw
3/+PoJtkw4XoLHp3+rRFX//twSIOAAxoQQwJXbik/WEZ/DsZqfEedficE0D6T1L44ZpKajp7vcr2
fs/aU6YIi/wuMhBXz95RamhAPaHHFwtNyXqs5uIJDzfBOYkdvAYR1knP66NPy2ZFFIH+sf1s68g7
bGVcEQ6Pr03b08YNhfmD0fk9d7HaKZvVgd2a9PlgEpcMGOQRByzA4jyt35AFvSnMeD8qjM89U+Fb
1t77XR6wwN43s3MMT4F4IlF8lMOwb51m/Gms9BuaDu4EAcYonhUQAgLdWSVIl85nuqopEurPYWBF
gZUVnKu2H64qkT8VshrscRr6jVNVp7CHyGG2NhjIoPqk/yNWopXWgZVbvJIIuPt9vcn8eR0Hww86
OUn2YIgaxCsOMM2zLxnU2Or9JGDpM5snOFY//72u4IInjisvDp6fh5yJIPCZPEcQbvydiCZ6Grxy
F9M0PJVh+um0pUU3rEg4+wM6KwvXfGvnTmw7GkTr36+WIVWMY7AU/X5VQVVa+K5hHX+fxkzUQlMx
2rn/URdVHD3O+Jqb7amnGbLjYGUfW3SFXKaFd8glu0/sSmM/p7F/4KrI9w2U1iPcBrUTmBNPOgS/
31jSPFdSh5s+YBNRb+hBMaGJMjkOeuSw1DfMAWVemusWjv8TjQzIavfYECxJ3QkBGJU+pqWDDLXY
EFhdvrYTDmrlDT9EvhK3NDYf+DCAw5dlcQ7HoDtNWPKY6IjyZpjpeQoQOrSenyNoLhhRRooaIeqs
YxR1DjikNOemfhjwC306WWOvwykqD1y3wdNY239/v+4EyCmIt06e3Njk0Ioy3QkSYx2nQh9JWrOO
RmWSE+n15rXpietCBRveJNV0iOOAUR1oo4qVvp2Tdzeb51tsCyK6e9leY6uKtypsQAwgoDlWfKBL
EOvvrSHbyzj46RYo5ADTBKVeJzoTjGOkduh9GSelxE0Zo52QFa3sfeg5DWlaLMCxg9fBcMryiNWI
cQoCsJMzFdWOuJB+gRECmlrW5c92GxM2WxnOf09/X1OThR7DUcytZf7se/Gw4cTFNv2FZCJ8Tsgg
u+hgeGyBT77YgShezCkFmpX5j7qhzWPPgcEIZGm5ZvhQtlDKhsg1j2A+aDAPOUG/cy8vWrF2t8Ka
nmn65EuX/MQPU/YfGe/E32IggMFjlINQpVmZbej+lEXxDW/SvCUKkUmlsIY5gdWvm5mVMaOJuy2r
Ho3HSE0sARQcEn9qyGjscSv0KdILVbjXcCCaQcKaSRqTChA6CQJlymtatCO5QV5QxCBJGOXPNWta
iQKRZT/+zmnAP6RzPLyYxOD8vqyzSB7C0cZ2y67tdnn/iYDqQyqnZSBv+6dp4ODeOXH2CbowqQrY
P8HWtEKVMs2y+h113pVM3AA1lKtfXNOZt9ZM5PRK8baefh8iJ38c3BajbatiBmFdA6ci6x86W+oH
6/5/rhXGW1TyyLfur/3fF1hP840/kY/z/77QtAFop85jObYNzABO9GgPongqp7YiG9nqwfbw9PcB
WeuDCx37DB+yfLICumYxYZRKVqzo95fIu4y3Q33kE2d/UM34lJfWCNKE/a0MQuPw+1ppdPpSGPb+
95lOkukJr0G/7o0Z4dP9D/w+VGlxNAYnQz7DS4YFV9sM5FFg/jmRN2G0wWlO5vC/h7IhMRxKBfFd
3dAWaDokRmrGU8ksPFDRdNldu9vnZfrX1K65DrLQPxgD+tuxIxGA39Ad5CiClZrgaZhZMDIGM4wF
a6mzLAPRbRzD4EYOXzIRFBtucGfVE5iyEIheD78PFh3E/L/nVtf5q67KmTTjdzyA2ikPZhQ5y5l3
BtiI1xx6KIxxb/m7gICUfd+CiwFhgtY8I05sZrDiulmxbZVjHoIOG4IVvcUiMMnpGMU1mXV7JwRR
TiG7Wij3J6wQwQ1Yd+LQ9VaBi9IWGj6HCUGw68QgxkuSF3YntYFef3AjSZNpUstggBSPQ/eGpYiR
SgWcvwS514QswkMPnQYE5ZLz/aoZiavoqKWBLiK5zWi3CZJJmPa+tXQ8zsXSIuwxJPHN56rsDMda
cmJ/GEJg3AzjgbhsHNc7O72+dl1Z7dM2XLTjVJKBBAKrk1dZlYRwZGBiA9ym6Abw3vq+fVIFczJH
XEaLJjAMSSaI98GVZ+6dlM5NAV6/Kkr3OFNCrxKalIvxbKMwOJaeZcCSf1YN3EhiN5cWBcUR5/k3
sI904xk4YEbt7UY1EgaQuw+/SjBCRjh82R4mWk/mW+qpi5nR1JtdhpfhqK9yrK+/Vwv3EjJ6v0zf
q5SIg3yOaf/4zNiWQLruNK6Y8DPI9sx4Ju5TWT4ajWoP/z2IoD2Q3be699jhy95loGg1R3vK9hjg
GY0x7JLRvW+i6naT0h+N243d4CJJcjKoZzC3h7EhFaQQI2Bj7UabJrBvUujpgG38mz69gk4dbv28
fsgzd0k18KUgJW7MkamxZfwTYRQdIyMk6qTP965PD3Cah/5q19XOTjRJ3Pps0hxfT87wOjDJXsSt
tzesCN5eB+rdyX0SWYxoFxfjSRIyRJxkly9MbCzM62ZgGS1GVNS4Ez2o34fEnGHIFMEfWjtrI97Q
/ZsQ2zjNuqafRQscaxH0h4Gm027ufUEC5EUmSOrK0eCu9vSGyQcBsrj68z61n1sF3MEuPZ8LIOPN
w6rr5b7YIRVUKHyTWyvp/5kcEXXowX2C77bJugpSczAUxwD8j5dO8Sbz0vpqVmBbENj2D7WOOQ+a
mwCeD3N/HC7BNA3sKmR1SNrGFQrMdeWyhxqabBG4GB4Vq4tQheoDHkIWJt/CzcxdifmXkjGJdpaJ
+5l/HSobiBfLGW2qbKzqZGRIw8Fv4sWcugcxJqe8Uv8CqZ6zrPYh/FkfDiKxVchIkGsVj61o8ptE
lbYhJMrY4SygaEjX88iOV1bwf8jnwHjMpsZoD/kZreAF6hpzZQX+2TPm8+APZH/7+tkudAq9WrVn
ZOhxantod9tg1dvRruli1J7VRBCl/ViqJjz4yS307ZyTngRr0wCJBmDDzs1DQTc/S7Nug8ScMqPP
jpjo+MRnHJyTsRkcFBYoLYZlUUYnNN4oXDCEnSJlrv2keSmUB/jRYLOYHODnbW3QkR8JneUfDF2V
X8eAt1F0H6TLDFkG84YBivVgmt2/0icdo877lYZnvrNT8Oaj5nDrphwPS+wMJmvfu4fIW/v1kznI
ekFv1j7WRvRh3xEc2vFRkvkZzl1v2s5ED7/HCHkE2MZ0PIIvzR79e1pbkc4vMQce7HJfATKLRagb
79VV/qZTEpGGa9rLTZNH/huavxnJZvMv8OxqWxbI6mXqoqvtWi56+823EfVCORiX2OQXqQk/BFsB
Clff/zvY6MD6Fn1tL2ju6O61JNzpnKdPTUx2A+HNMzFECCt8iInLMdzTQSzo49XnWXuPZgPMxstR
CQ16BxjP2OW5fYP+6u0qAoraAbwVqorkpwWi0Pel85W2ZUbEArr1oZtTbKUhJZxBpVOhq8aycUhG
kPXUW+3DPdCkLkkX0zZnqdQi8ofKAFuCOmoXQl4lJhtPv33NKzmtAIz7q6Tx34dmQilID3qpCTq8
j8gBShFcY3fnOphfQcb8tNIFa+nMz4GyD1nfzZfKardWMfYf4CVg1KWPqEIQXZfkGViI4Rpn2BpA
RtgXQ7x6FEK2k2FFByNS5zQbAfM8dX24NIMSJ/8Ibze19B7VD7EG0MgY8rn+SVAUaCn/KPr9PqXy
SgESk+QTrxvPA56lSI5l6Vp27eB+OGGydgi4ekughR6S2n8VZD8y5Wubm8IDTZ7RrudiP09lxgAs
EePGm/WKRhBKt/Qo3Vo/s6Mt4vtPrWZsgAi16YxWa4Ql+Qd7NGYIq15B8TUBNuarfnxuFAMpJp7f
Q0a6DEY281qzIQgcbqvciuatnSq86vccUa3RQXnu3Y/MsIeI5GfX70B8RQKnDDCkDjlYmWTlIx2c
tdkx/KoE4wVDevUebQzLpjO4rJ1kSFS1QFtuowwyZ6d5yLHEDV72ZgTpp+a/jSnGLRV7uInoK4Tc
JhzH4YOYjT4MEUT+ANRSr4B5jDTms9zJr2Ykz/hDYTEMrbmqzPLZ0ma7HYQ8CO2DmkrGs0/w3Y6+
l0Wo/ftga1rAFr3nTLr30KeQtJfoHloZDxhn/NoEtwTms7bjtWQGtMo6rM19k3/YtDq3QJdIHV9S
H0LSbj6yAJlk5gQRcgzMU0bSfrhB8OChXVg1TfQKtB1FWGdwtgj/uWFACZSLm53Fp8Tl05Pw53Ee
IL6seXNYHnYWBGD6yQlJ2hvorzMJm9Oeq/9gNnIVV8GbT/9pCce0XDmlSrG6eMkWU9WbBbdy4Y2F
Xg2XQMftnrC3tVORu9K2hCaZkC0jR+RYSRR0CO9G2ap2Etg2sTpYFszVhFY26tsZo4m/Y0j3FwLF
OikEZzLi6UB2DcuxBxeWtmKrtOdvq5qhsypWbaf6hY3By0uGiE/tntBeRzNMvPrJG71pPROqG3LS
acQwAhxg0psaDvegaz8n/fRNo0NtvNDcyMxw93AttjQBOUvlTbpMszw8hjHJ5FlfEKQD54NUxLWd
TqSPSWfvcCRZQtgkpmlQa2j80cZT4iGyjHRXifQEFNg6eiBK8faA2S0hBlDDB+hmqheBaBRdpErX
w/Cd2WDGfLChq45QFDvC9Bb5qPmFzC+mx0AoJTCkj7BSDw8pBsg9+b9Y9aNqm6nqtWH2fQkTHxme
IMkLAA9RG322dONYrmovdE51ADWi6JzHyhabnqbXUpsT+UQZYKiu/hcOWX1NzODU1cV7iaDskgMp
2KaxcyabGGhO3/JTK3GrE9jAHiKfHp3xQ0JMk6nRW3W8v+dsjF605u3JK2cdiUPaTyWzRDNYlwL5
sa8s/1gpJh0OkJI4eiWRG5LBDFeCWjLdJpPPngrTYT0SVLDs+/Ax7KYtjetg3wTcsiGrk/9hFJVz
1EIBdyeSDY0uSD3L2vOE7iH0uUpCWgBXyuVrfgwV+A8STIOLSPGlxS7TBFvvo0AWz9Cny6NWU7bw
US09pGmzwWTlPnU0DRDrZvYKHRexL4kfrKD2QbWnXPVITE+gNBx/H1T5R8OqOFjYVpiw+Xwztt0h
QWybzj3lwWkqLbmaNSI/FMO3rhthIKCy2wDGv1WmD+8vRKM9ZEZyYWburZM2ulktq3rcmf4CRl4M
c4d0Qxd20cF0vH2jq+mYl/naJ1ziUvf61AjT57RUrrng66PRmB9mX+lNeofY6YoZldNhJupA9IGO
4fCM8VTW67ohjk95+KrlqZ3pSxU096ETT+z5bSJ2LkuPYbgCm9mLxVDLyHWxK1LFoOzZNB1C8KKh
Xc2WWxKFAVjcRskCkX8189LSU+7RCOGAKC/TTBbsvW5IfPRTZ6ZG8v+MxrcVDJpUyP4pSSL/3MkB
n1D5k8jIPDj4RDBo+Zr7XHyCFz6hcUmOfWB9wotoOP0qyvgePEA3pUSNx9znJMBfhzE1L6Ezsf+O
wTG027PdFPGmLuFLYJv7U+O1uO/5zmFIpz8cAscrvJzxmjAs2sMIwNrfOeO1Kop1HcBWEVlsLnIq
AaSQ5bipH9oo3jBm8q80fv1rqqAOaQwfa98smDxjfk7qZJvXeOyLAGahK30E7klF+pw9vxnfHDlS
7kHGVMpfBtXK5kNdsR/zPqQIewOVYEKEkuJlSHmD0eY0yAEBqgxBZ6Re8HdKOWfQM07qoDubfoFH
kNxDRoY5Ft0dcij8FFlR7KomQZkyvBRdYOxdj23GW+sGtgcpd8S4GvNTQrfz8fehapiTFzQV+Dnk
YNJh+yTCr111kUmQVeV+Ibjw9yZwExtdIn3VeetJiK0DOapFSWp4EiziTsP2UepUzk+TmeqnAsFx
TJzbIs+95OAqkuei4TrOgK3NLlwUevrSKWAlEk+eXB8OZjiAEehxEi+JTT2MAyumBCbB6PWzIfh9
E8dUdWkNY2wgdikL9qhqbzZNEofSm2MHPmY7uQpLX5EwdydGLt9x2vR74t43Bc4JT3v8ZBKXwVns
ClGStAfzaDnl5YomG0wPh48awzwuMRqxuvHTvXvT08BYOvcuEUGVQR4Fe9Kml5GPYEN210C2YEiS
yl4xvUREVKHlHvCcFn16ocvjkiM3oEY2fkZjALIRPiUpXJkubx+6omnZy6CcNSEgKFXnxKjEcula
5Nn4tQLl4QM+RUfxhmhzL3LQDC1u2DUXx2kgivHIbGKnUmM4ZCZIzTHkNKYAQq2Hdm+PNNuskPNn
GCw5OtBlFtDmsxL9kiTVIkttrvBsxvBgOOhP2Szxh7uyV9yxDWRUMrUGk6DyogByF3XCJwBCLHMY
ugZJVduSHuZSqA9vsrql33AWcVuLszGDllXrT2/uVJl7rlGTCdwc7loXxZwHoAjHwjrtjHpph1z1
dY+cBSHgNpiIPgr68WTfAdNTybCTEc3GMhDb29Tm4Fk2neEtoZY2uPrVM2GPFwgQjNZpj7ORM2zw
TbxxClrsrG50HMODFxy1rpJj6Q6bWVjRtm7CK1kO5kJDqjCdRFyqiTROmNDbrP+oMhCkicBPBjrv
y061ubY0uUV1vEn9+gJ7tzvmICpzUZPoFqblKpTDsZoc/mVh/GKlE41XoGqEY2T7sB3npcPvOXXV
XbKt/QWBrmAE7r0QpjMo1+2AKDVQMWNQw+GqKfblaMElEaB2EGy8RZ6PkTiioZfm86vw8nKZg1eE
LcAb/fvgo9EjvJCxkkXMM93dx9Kk/05hSelGcgGiNDSIQ7g0huxH9N2wlI23FGN3hIXP3TbhoxT1
NjPfKo00wndrGmqZQE8cbhMccMuY4aEz1+Qde1gfRp/kC/R91S6T408ZJrts5i81xem0xFr3WoQu
XPqe4XJDomeL76rMDkx/E1IakMxFcYCn0LbwcEiBda6m7kdP09bPoS/ONSrBhaBzELjeR2tE2yid
yFZPIdPl7z5ZUQvf6PAPvfpK/AsNZ2sl0NvmwubCaJNLRZ7MoiUK1/bUIzS/bUkn3mn9bU8a+qIZ
xJvhASXhU8WPL7x551hyqynZaFrVwFIA2xmzJh22r+KNLc5JGlXvXR8QTam7JY2Tjzqdt0HSvQ0m
J9ROkquKc2sDwKh4TRpiSttJ3qqRVRSYYLmbJybhBvVQ6dE2WE/0CFboY3h/ZbCDEcBNmmefcUXo
YBmYsLfk39wn9yKc6AG2vtiOVMzUgRt4p2JhwdZfkUP5TPOX06gPvM4V4dEldmeB0oz47juBgjHw
iViH3eCFV4G0adnHLM3D9B4pmEchQZULJXDncL1Fj3ftYJO8jtJn45KiAfxZfbbAKoN7jpIHcJAM
UiKo7BG4U4nPirPUFpb2e1/Z3kFm1hPxEOdc22KH7Oozi7eFhtwM/XxyXvG7w7R1C3Yu2tg1WU+O
HZNZ2czVI+wwssVYwH0yw5YkUo/72MiRqky0RfpWrU64lnF3kgO7dkTxF3/b9yDsYTuSfwyqBwV4
7Ribuh0+4yj+DObSf57rCkd58BOmvoPJ3VwyrCRDK01ZaWky0sK2Vh6sCDQqEDXKot7j4LjH9hQP
MCYk6KjyUs0O6d0VCDTiAIGZeRxqa1DUu0FASLSpatdp9GFF6VcuxmDDdJ/cIWIdcAcdbGsKlplP
sBrn6oDDXL8CU/NX1SQB0RJZej4jQDqsLPXxyg2EfhJsw540p0enelBojpaoPDjjucYAQMBAh9+1
z6TnTCRjkZmX4XUggNMqAbpVBPbCjFsiHzn5/Yw9snDBailaIlY4kIvY3eLE0GvZTq+9No5F1fQn
FCcB3Yv6jiXCvt5mGGGoEOtVR6fqCRnNPvDJt0oJoI/ha26Rr8QLhtiwekYbd6BfbXDavPrAeC9z
h+EvOzja+vIdRBF4K+jO5vqmQRYQor4TdUGC0qUz7W8QVtDMhH7vIqvYN4luQffrdV9RrEt664d4
nl4AxXh7zDwJMGZ56KM+uJYk6CKxPWLhP3EosJZjq99QQO+mhrIrsV+weX2Xlhcc7ATuZ2i027GI
9h5J3PU9PJudcclmT4eJNAKJ92UTec6+14w9Bq+7lSY2acG+vg7vSV82xkUOb8ndza62TYB7trUQ
PoHg/cNb72wi1cUr5bcvUeo68JyvTsDR2hJyJxNSkORh5qHEBA1L5Va1Z4/P3FGDsfJE469RH/4J
o3FHl1uuikns6vuOls9/0rE/J5n+ZBJDhLNTPbXVhBKkS04W7ZWVtJNTK2gzsrq/+pWXgXQUNzOx
qnOkym1o9ekSGRCnbzZ+fzoi1mVL1meh0FY0uLnwOnY3cVcrWxzCgJZYa/yX9XIIxx1S3hreREYr
RoR44ObpPW3952EUdxQ4fF4xUJBFyd7KPrPI8eiej+w9dsSkp004BmpiQ7KMJjwO50WbjLdJ6ivy
fGqX9keNyZsCQ6urm2uA8qxte5c3bB+qrg4gHc41Mjt0G0QT2UTdI1iFziPUO6GzzL7T+nNQbrrW
kvFo5okPDpJ7p5XVXaJw7cw9s8z5XNr++ziwOjfgaARYNGpupA+wIHCBlMW+07DHfJroS2WI99hG
NT4luoHKVi2xyEdAGumU2pg+dd1AHJUv9lg1e8lIf2EMyQ5r+0cks23jJF++y6xn9EEsBnGN+9F4
j7sAK79T/ZHGw5yPBBqUDKLI8/AxX1KkjmgnCn5SyPeWCAQ2o8/RBEimFBlAkBg/ce9tkzQ45ybs
V6Gemza6krxuQspdZWn3o/uZQn5qIOE2G+Gg0Gu9gPCMynuMK5pk92n8ygXBEmBu5JjIUKX66ZXC
eD6TBRoZIFP2KTqvjRPZfwfWMqp1Mznkjv8cTNZr5kR/7J4/KmT3rJBgcUkyMaljYshMFX05aUf8
VxB/CeKEltjJ/4Qd1rX4VEb95+A2L8xmwMHWPWn2xbP2kBdAVvwq+dcumla8aalhJUuPQBkXnIFT
bJPcekG5/TW3cGhxMSwNo/swAvkn67NHVOmEQc/iB6zwrYz0t9dNT4lFNT6Qu9P0HtVbGBP7YC4J
QXyAY3xEpjF/KckaaA0wY8gveXA6k9K6W81DgUNe4lhUJFlBONkwu73VvUB4nZan6HHU7mdhW6SY
2g9j0nJOz2vG5XAFpKcfyibGg+VFj36BHzKW971U9GvwGmQcKASkrvmVx1mJ3826B6IieCc+9tGu
QXuEUvXb2qjB4AvOebbjeOuJrEuw1y8msPw0gUY8JPSK0jjZ22nxft+0snTlBQnnXwXmmD68T6ZW
N0+aM1j8AuU4QUrAGGZyn9MmL05u+ppMSAQbgyRv+ArAxJpzipuE+YR9JnphUQVxfqDY+GwL+SMT
8zHQYKwGHHTwyD4oYVCJJOVT7blvTkM/wtTqmhrcMlO7x/iJ1RAyc+/f+JXHKdkQVvUitMF4JlGr
mvpzk9Y09NvJMUnGi1GCY9NaSRF/GknPzkfn0b9HuDb1N0bJhHEYCX8mMbTrrozepcV8tZXkR7nD
KWmCeGnI5COlcYCtl3Wly25VzQmLvGi7gPlFSyxZD1ar0K2wG98baFC6w6WqYYGGdoPZ8R+STsQX
cZE/RnbJAdzblIbTbMdBPMc+SgWk1SEt+PqS+bTrZzIddJXjXVPQAEyTbJ40ak3IR+lzNeDmxybJ
JdAx+p09JsUAYu/8DYI96DkR2xnYn6nE01io8AW/AweNIDuLzPsCwwPyXhGvp3OxFXRH9622L4Xl
PjbFaK6FaR/vayu0AZCEEjQmFh+s0KDyFzj80oVRB9YamSMQG87+c++xfLr+uKTptKiD/tCkeFcy
p79a9acXAQxq8cVtXX/6hyZqGd+v3CAmTmSan7OewUwYjM+C4WgJqSOQhljbYUwQXMq1ZRQMwkn4
IFMLIZXFbDHoyueUYnfl1B/4eXYUVs1ywlI9RcDvImfnOlVOwV6QBsW9IhQCYzovxlLnPVmRLWub
g49DmcmrRjDBDDbeMHh4zRUwRqWuirTDrecFFB/t36Y1aNCb84JAxtfZRfPCdbe1FGstU67NGCcs
EQqiVDQH9i5qXjyJOsnoh89J2OmOS+aIqqtZhRaJglgLwd3L9klMHXCf4s5e0urYWdtCWuIP50Ua
M5m+x2V0XA312PHQVes8C7bZnOotHfjeBYVmZe2r59sfI2luYUvgvG6TLQG9w5J9uj6i21qp1I5P
DSFnZXXXEM3uweskPUVurqTxZgbHc4Eiqs2OtQl0AoELiVUcPe6/PyxsmM1F0tk71CT/6hF1W7nz
krFcIV2mike3OLq5eUmUJy4wfs5YGjiDs0cunY5DaO0O6y71LmT1/c1EdqLANrdDnNmHNgCzHyfo
hug0LThQU8YDAyGZ519ZDlurV/m1zpjiWJAeBhPWl+MSeByl5bYmeJOBTLLRwtWrMsAA6taw32qI
AvHJQ4q38nepkacHJgF87FFJGokRAMjrxx02bkyq6tR0kLdibb20Kcj+wLn34Npc4VOoxmOWwzwD
7BRTUd2pt8YuYd8AaFk/c3i9zgq5bDeh52kKbHRxWAWPVoqLWSDXXUo1vRol0+vcMXc57jz2NIJh
5joV1wFSsoA71UTzdR59/xAFFeoBrf4OQKkZbyLOGes8veSc62ww4Tompab1bzWcoY1t1e+Vidw8
m3vz3MUUt1n5N4JdeLaTrGIp5QHPEt0/op4xVI0Hw8L/zDBHL0Unt794oo76NBpstHVV/yj7MN2J
3OcsHte3mJSqLZxuF4QJnKs4KjBB2QAOYpgZBuKc19ACiEQEXPDfU0QMCUoj8y63YnSA3nMLXGav
J61+dbDLmJ7PsXO78K3m0G7EuKBGPZxQtuZbbrwOLQFGMmAH8a2bPjvNWZgpS7A15hBmvNCEanoV
oKv0lNo8mUCUdEZ0rzuJ+Sw89WDlxnDJalUvPGC157l1620SmyEeZ4bY3JboQ1A4TJTDyzx3yQ8f
2v9h67x2W0e2LfpFBJiK4VWishxkOWz7hXAkizmzyK+/g+5zbh80GtgQtmzZViCLtdaac0wckk27
axuvOIVl46zskWD12XlMAN4cY3FywA9AfZIP2YCzyK/uKeciIih1DrR4OLZyOo+DSZZA6OBkqd3v
juBrIpF0/eyq/jkfm8Ugdw/RyCaHkfoYPYJEJL/3OatWqnwWC2o272O8xWwOGwicQe+b9xl2wEkx
dy9R98ehInaYlRcuYHFnx+FRZfp71E/d2pnrVzCk4DSz/E+OZG4zE1CR4qUudP/iDBGhAJFH63HR
fyrXJ+6jyTbLBiNu9fewcO+bVoEuy4Wz1jAY0zOz3C0zuTdW8W8VAZwoUkwDad4MUL29R4dIkNwE
CFJGD2i2+Snlf/QLnMjFUc0Wbt6CIHG2kCRaBkUSVMXI+4uKhjAGWD8JYYA+ATBc4CZmrWRub3sZ
703eNd9FoT5W3TVRHQ/v+eA8QJcVnGRRXLSYK7pRYKuTDLIlcNBx8LdE7YYAmQk7j/0OXgbgktkz
DjAkA8tGMzDMF1PPywe7NdOjMH3I9V/CV92mmnkIeebJkH6NJo4nPme6SlBoDfofNAwDZVBIxz4p
7tAZYtlooFKt55KxlwUMePTcncO6QAXCM6+789BCkndiHJP5Iac/bif0LCrYtRhlMaZXzHKCJGQO
7ofGvWYTMTkbH20nofX9KXTkDnXof3iDD0UD1Du9prOF6AnHv0CXFP4ZDHA3xExvxsS/RSgZrXR3
+p4EcVTRLoX4FCkvyGIEx+wUv0yQl6VMX/jzD5rqHzJWKeBrBC0DRQEh3K+FldPGj5O9JXSwdW26
H2P5gG4z2pTREvkYeofQBhFREhOIGaulzZ/gGogJdWW2yYhJ4950SLuQLdPUIhTjgDbTdAsAcmWW
d3Wfxeem81/aYfZoX/dnMUIVruoIhCdzH43cpTEGAjpZb6RGUw3TnkCHC+o/X0wk+VKXDxQDIeZZ
CKxLCHREbFl3brL6jj01QqQHLSo2E7aU9RICQ1ut+vQgdKD2+ZMIjGt51NxGfX0zCTo2Ilk7kdch
y1reXucPcTXHns1iI0eK7TJnTDDJVW4ymVTTW2OL+ygyfjIF3zD2vqKC7DZhGFfPzO46H+iryRDB
sxKyIxr3BY8p4TbASUo/OinH/ygZJCn84jhjx3Jj0BtJqP+T1sfKWWiLXyLvb0dL/+HtIjcOzY4B
mD4BQLj2J98NGipPcMydHOAyJV+jzIp9brhXNgPj2iiO7si+BaLzwcgEEg3g2VFpbA0bcK9DAd5a
2S6KfhD5sz0zyXoulbYpWCeS2YY/k+LMlM19Ulv3iCKjzfwHCeRP1RvXVPbr1ijVGvY8W8voNKJJ
R8sPeJahedkp3jvzVONYoOJn3RPozaxE+4gYXTEw8SII+1GQONrH1DQD3mkmeF5xSRmR7CcIRcGU
hW1Qt+J2JvLnGG4br8UB4DsIO+PPRK/hnseowUIut02e33v99FUDPdkwXHswl+Q081JYNC7wVG/H
kJmAMLJ7Fa3DLLq6ZXWfeSQVItqF8jIfu8b5KpcNYshIlCB43l021+8oR9lyOvgZixuzRSdeVO5H
Ud0BnglaZZwmImrwBoPeqUyO1OEhLnV/TfLEDu39tp/FE15dGmBFGFgaXkVZHGIz+plQY7PXRWuB
YAFNT0xFDbSiaq6psFEsg1DBnoXNByFMh8PLcxFwxdq3FctiC0EAgEjIQFe16XHo+vsSS00wVBUl
F3EvSKYrg1HTY+YuV7Iim9lasi2gUfyNtOym69UZpvYbpIEg4QfZ7+M3hPEInRUPaHj0Y+OMSkge
4BSx+aZ5FMGl2UaVMexRutPsZAcW2XSLOraCyNJ6XI3lukb3t0P//zx5iP6XYYdtcFBZmucE9DBF
rMRN72OYUniiV6UxUKS4r2qcN41EXEZ98Nr48aM2YhwUeIQmjFE7f7kX03zvzP49t/3nmuyVTaaV
J7NdwrmW04TImgFggILONUT4RirvXA5Zfhzpd+OQAaulIbcRNfMp17O/wkp/bRELrNmz1CSbVXuN
CAgqPoojYXVBAWZTU/hlq3KmAIP7OduXyOYZ0aeS6z6HTEqyzjVuUPmH6Xc68AZMGfRTp8o3DEoP
wCHHbbW0DaM+/DabJ5z811zpj/koXyR9BIclU4+LZ7zLzPPtN6Di7d2kpVwboB4DCfwETPAASBHN
eNqQBq14Fd0zv3/aoey7IMhrJxTb7OYrdL07LfFwZHfYkeYaEaVkTqvV0yZB64JKWOYoHMyjZ3t1
sJR++xpjOdox/epEvXGcvM+20l4sx3ZRRRH1JC1YVBNMUDqFlOczp3c8XKNqfLAxTNCKTehm5wnQ
NLQcdtQSywGOXstpRXrVQBu2YMbpPFvjutKbkUQXjCC+DD+4eP0GBEZIL71vJsIwrucGLCfE1qpq
dgNJWAdnwNbuUHUtNH9FaW+KCOmNq8KtY8V89NWA1Ys8LVlqL/YdZK1vSlfU4Y2508P+PnaiSxVH
/VaCkWYrnDhUuk4wJla7ZrRMwsdA6oxGOodonvwqerPGDZcnSURy9oRW8tYEBbCOeDN2cU2fReDE
6giZGUtyHObkqzfo6aF7STctlL4a024+sImKUkUyFcaXwDT7/GAX4qmnrFknDdJgVsxB+Niq4/YR
UuIuwe2thyjZ7AGtx6TCdB1xRCIdyX/ceF/YLDD2k6Ejum7lIa3HT7tuu62PItmxUXhOWVdx4quH
uNOpxSilCSagGO3sKzShzKVZT3j9F9jZBzZYhonABmQm4wkywwkE2+ZGnsCfB90M3uucL12x1LEf
Mzt5VTbaIMWg2SzkREoBKHeLnUbaE3BadD3TMhsil4HENkZmznh9bTOJocVmutvayvcOBw71kMX5
PYpTjAJ/BJa2TVX6hxw6lEzTqUgdjoBQu6t0hEbsc//okEDYR+QazSTiwukLh4gvP1UIzgzvW8hB
zswD8eJIGuUwBB7MrRVRiyezTv/orfGYTMnZRwxQpQ5RfDqddnAebAbZLE0t59rQXXsCVni5/h8v
sBvOD8vBWwJMdbZJzK7ixykp7KORe4/VyB7JFsbawm5Y4aIy636E3UhMFdEGzDCHl7aAWJ1bgERy
hAtD+mDq0YOR2GzEECIWkx3eCI2AoSp87TUY00P3OZbsm3PchvQt2aVUcb4tW1rVTcMa3esaGbiq
3VCfrwyRE849mkfY2RSnbJrIZjI2hDVKRP7DkowivkFqI2/JlzxvcaFJ1K9weR5K+m2kYr5MKr9F
7onaMkGvnPAZliYWkAVEPpS5iUyxc7d2NeJ1dPtiOyxJmHFDbYyKBpUIAoAEF5kUASMuZ60XI/T5
ZSUpB+TnDqYljQJ0QpzrzaxxPKY/Wp3c06kMnNy4QUbSIiIzwsAniEYxiYRmKV20fhNJGsZe2Y0V
uH3abWorPsYt52Ciqm1fxfUapR5t7vQ9jbRrbPsXfB0dtEjqcF4+kvzsnGBmZMeXOYKZBDuAE9Uw
Yx9TEH+qgphwbCDJLXySculOW2ff1uYAkFi3K5oGwIMZ3TgOE+sOhkZGEyVuw+pm+VPZDDLUYeMs
dIjFdQ59WPOop1Qzz+sorJ3dNPnsHa05DPoGkDcYg6DOxs+ZRt/ZDcsKVGFDoOBA1mKcfxeLx2Jy
VRQwtxqCpOIJD4a109w8PbhE5QQwSyDB+i6BSTVCr8yg6tAKP9mKInqfchs8QIEooWcrEPmy5ahU
SDvi6Ewa54TodGVaIPqahFO2H0+AGJHcaNWFlQWNa+RuiF/0VqZEXd46jdi0BWtUTCuBsv6c5smf
otUFPhHj3Ok0A8S7W+s6WtCIc1o8xnH1zPlNbdVwoc0ZMCboqRo5qatyKuLNtPuBscaGa1sdaG9F
CncgNKZL5qY0vXwfz0GGCjUEZWp6b3AImJakcKscMXuniLb/CsHtXbQhQpDuYAn3O4/N7qjP9No0
Ows88eDgJmUum38bUv+wJhS9xqTBriD3OaxOdEA+5tn7CWeyP0oO5I3YWF5hHLGBpGtPmf4OWQL+
qeHT7fX+iATzxe98tSJCAy1CAWG/GK1gthVSP+Q6nnxmjn8f18ZPDJOSqxbie5ogPZOPP5Os9mFP
DGOKPKBXSyDuDJVs+uNmmnvfGj/S70FpOhg07JAcCmvU7FXbAHDvChPovi2vWhgVd7GDehceHL2u
RUGdNVc+mT7oMAV59r3gVL6Mod9cmiTtj3aSPrRiRN+b1Cund3njh/dKZCdruqMdtCum/hNkKHUm
XjoQwASyTE3yju8c4Y2nEbI3aPraNGlUpkb4rC/pkRbjqk1cuG8qNvc4k94SNl7bHM4nQ51a3xti
eqnzkc0rynYOhO5n8K8q0tIdWRRvbaOFdz5tUh0dHXYiNm8DX1t1zbl00KeGptMFpmd8+dWXXOJn
6QQnp7bkglIQgsmhnKNdbPznrEBuLrX6U2swWJBNQFAkxyTB0BblaQz+iVm23VKIofqLESUFw9ja
XM/DvXI1+2C67rGymt2DJkFo5mbxa+XZk41AJWxWn0aKziX29z3Upp2fheMm0zuE1xJKLI4VR/Sg
aCgP8MHGAUbKoF7o/8hvs61u/rFNC/OezuxoiqJ3Vxk35CQcOyKAbxKrybG242LsOuMRyx10YcEn
3OTML2fD31bUUAYzLNeldLIKPGuTQ9ePzi4KX+ezrvuHrqv0tdK/uGi2oOTxKvT6YK+12aeN6Bg0
qbuNbrv4o01jp/dpiWfEc1c4u7Yt1jvmL7RypViyNn9G23SOqvA37JbnU24mTMGy2AsSl41ZYS1h
lW56tpmJ4YxtTImIIes/vAzceI9tc83gigncAPqWcTnaCSLnuMjPN/whYxmCPoQ69lut6rptRl2z
rhprTWU50/k1AbzTqTTg1sDIz5lIA3HfIHLnbcu7sxQA3juyGlTt3ei1/h0ygGocdgSRLdYN/TSm
mum28KurqkRzSuznCYcYCMbhzoW5uqUWNslvOKIjeJ98+Ahp89iHs7OGeopvGAVtV9+AI+doLPE7
oDHryzkOZj8PCEKYtgwJACPhGkqm/MeACg2PmPNoqFnEgQohWqJwa43uURv82zDOA5PEFwb6867U
aMozXt1OeYJQR2UHnd2DnsovqxuQLGQHRgIvHRjQQHOcDWrymz6hm9G56JfwUnsbOJ9j4LXxjYki
f5eF01sETWpdQRrLdC4ZtYN9KLYQTI1LhZkbNKfDFU+EQBuP8xVdzdrJySoFl3TQVfmtuvyiC10e
hDZvtYVfJtGO1QO9tLyaXkoPp2tE9JjrFRg2h+on7+s2GEuU1mIcb7IBJnsxQ6jN5aNDtnRhPmU4
SR9kc7FDgfcG/wx7Y/GJXAvxlrhNxp0AgRrNdGDB29cVMzdN9Ldof7FjE4vjYW1bszJU66l8aro8
yGc0YQZLOxfggY1wrltMFKVAKtDe5zE+2WGMnwqR7X1tiatqIwK+XFqJPlneG4tDbUKrDQaPdt7A
1IWMFxqU3mnGFRCmmxIWJuGW4aXoFDBYoz+Xs3nvZwQHoHj/miztR2gxp8k8LI0Vez/1korE8q4M
aYZt78Ivr0EpN/5bWbuvvZk6K9OwzGuDmVlS3a4x18szo7hm2/UxEF1mRIZ87Vz9BUP4yWNYh3dr
7RbZEWFVsvZolgUEaapN08mlg9LRL1mmBCzxY23swnR6YN++9xJ5I8lqs5gnzGkaoWSqHwd9oiMF
0Y0rYYjJi08/88LvAcpuLwaNmjPCpkhdN8NYmUW/L6IlNq1tX+yecEp/zvYthWeAOfhLu21qHHsT
7xzBqMcKJdhhBOudxuDkE5Jo54Vklc/NZipYVUagudVU4yQP9/2MhUFDspI3yLXtCjj4JMYWanZB
t3KC1lyK+6yJXx1ruB2959CQzDtYfVc2UwasuOabU6qHVH6z20GeahKK2nsAN+pCXGRDCHxiiW8w
7RaUvqOHkQ35EyEXugZWbLaCrlF/ZEiFYZxN4IiY2NVza1EkexEgbKKorPmu6OQNG6cnPScPQCJ8
jOaBoL76NjVNvFy8JUlPIzCLN/Cv2UC7TDuaXkNEiHR81q2fNgawOdObj0E1ZQZtAaLCvsfReaTb
Bokv244D0ZjZiFY8HYtPQhfPqF2xuNMRmYBtGK3HsShItGsdlH/F2RwIx2lZ3QPToUJDMsebQjhS
advZlsw9mDys+0n7lCCgD+KCHLm4Zq9Gi9/ZqY46zMwJZC41HaQsR8HRK6eAcJ/3zLT6APHGCKSI
6CeuU6dsGKbdyDib1djfOOjYVnQ/7/oaAWmekv9ol8dlguaWn8s/S7E2ev5b5tJzqhGnG0otgnfi
oQF3v2R2/4HykGgtpwN1wY5+CgHKuBi7iBLaZIMer0WK6z9ZcF0RycOjAFm/jBShhwg6vFO49SSf
WDvqiBcM8ZBBgj8oCkRVHSVC2vup0Y0NgzY0c+M+GzApOADIVi5HoSeSn7nn2Op54zY5UR9mznxa
l2h3yBs9z5VFellTSgYynAWphk66WEzXo6AuIrzjbOeZtu3stDzmKnyOc5pov9+LQWtiO1ke9nvj
f0uvj484yljYMhM9jEeYEGd8vvzGKNtyLlzjxdTNNqQ4Jsv//r7r1vWDac0PaIT79d/P4veh9XDK
gEEcQhj/xznx79okmrbN8pTspiuPaeYVx9+7bZiNTL5znld5k7V0i1a/v6GEarAiqZiEPLrOuMqz
/9xEMCAsYxH6VuNiJNccvqGbmIpNVp7fn/19N35v/n5a//jaX6/53x7z+yr/fvS/PeT3aw3Kf5yo
yxv/j8f8Pod//OX/efRff/of3//9FX//6f95+L/9hX/7GnMFno9jdM6OkI7tPx+Cxzjf/34RRQWy
ur+/byYeHqnf+79PymaKOLOM/veF/f4PYrL/n1eLdzZpQXD+97D7n5//60f/8dJ+7+q/f+Sv3w8r
Pd///vxfL3OyNpBGVlnkANIYRnJJMQiPBimtHeV7nsinCPbVLjcRpIsO9bsp0wHU3b2nTf0O18Iz
k/OMOtPb95WnAWF66zFRrRsUQ4yoUVEYPykdUAp4VEdzE2bHhNpqtgkhimlgxobEVj4zyUThLCyA
5vDs8YxjsmXCcnJ1IQAVusgVdaQx1Ip7MPDsWsrA73pvl9odCYsFowekysgElEJCx29qF39Unb6P
Sv5YsGBo7bvfcafSW2YIL2yob41GssUaY4DlYxQ0Y/qStuwa8m78Sk3NOLujcyijuUO1nhjb6Kud
OmtLt6YNrKz1Nia+5p3texu/sNwXyFOU/3pDJhso8MkNf1Q7dsf3aEHNZH4Ja8D4pEzth/ED9R+N
uam8a3y7PcRDkex8DIdYHMrPgXmw1U/xHqAkI5hhqG+FMW4RwIhNxPkLaeweR3UFD5RZFOGg0Rbn
FnuVrv1wGk7aDtPu2rL6ESJLd9NUAOe85tA7aCGHYpFdDBERWa7YG+2iiohHPMHCtTeduwQ9CJxh
/PVVs5Dz6wQ97dA6ajHu42N02XelDfrtcfZf6KqRcuqbH1GagTQFcE1FP4Knp/3uqGQk1RGeOQOq
3mSywZiGzij7alLAVB4MCZxeIGhw8B0i3q1vNduB7NzyOvfZbRaPP8wD5FOGPCWYwKax+TM+QwtV
fzcOuB3052a6Ix2pI0AVK2hojGvfqu4JCsOQl9KOZTyaECl530MVg/nvDmdJogT7nBiJDKNjko5W
U4/5czCoVIvzkOIZ1nX/DQ/jV21rP7lTmQGQuVPtoggVrmJEYI0isEJjZ+PQ4o0YSK8R5rZGHq73
pKoZNdvhDv5Q0DulRQ+II8swdQQuSn7qzByPVQL8NiWux0VtKQQNeRIguOYatItqVxFYRxOP4+pW
aRURJIn9ATbuMOvhB8TbYVPZKLhj+WGUwtw3iUZYlaz48aqnrqfrOve0cH3vqsWeF4woLDchXUnh
UgrKDCBuPYPuxL/iracayn8212ZQd5TcZdJoe1i61JeZb55IGMTUmjTtWszL5KWnTNTSvT7mzxTA
Lx0orAPRnYwzwRWhzFiFY0TIvZsR6ATgRNesi4zZuNhzgfdOabiTcZKdRL7LYwb9pYJ7UXWJf9aq
/MEfu3gLwQ33DoyJqHnDM6YwjfW7su+NO+HIL7sV3R6LI7BcB6YJgbXYSSYGOiRIbqAFfUYOa687
uo+RQaayImStS6xyZeeFv1Yiw+B3nh2qn5ou0yYvm2dX0epSuvmMJ4h3viFFbEFxSHQi2h5sABrC
0MvXbjPtqzgm+cO3jzN7lXU2hZuyQlevwSF7MQ9pzvBhglC8kejAuh4hAHOlfs/EYCWBq0cqsn8M
r9ujSiBRMjWLEx8n74fmbsMWXUDW0UZhXpG4xp/entvApWoPqDdupqifEVxi7cjwoiUzkjfTHg+t
TxOFAIlH5tAvXL6rlaFY3RDC8rOSya/88mnO5WmNvdaaz02rd0GDMXI90esRqSexQ0YVrb2Rtq9d
HnKkTKROcxDr6hSVr2apP/WI4rp6scsibCbMojmkUtsBRb5L+/hrAIILvVZvNmk/nafB5x2gqa47
gmw3Z0N7ukbUFXerxuvvarN5IfWIofsEiEBn8r2DGV6uE0RKuanvLDUcKADVDWGjLOYb1ohwHWfg
hn3ANeMW0KzYzX3+rnXEQFCQPjmOeOjHihKBJvQq2iCCIctAccKLCImT15JYZKTiMjgVihq1t2Ky
EUYd/wfTIf+EfHLT0DfeCWE3q+pdj8KjIMDVX4ClVjnDoNXkY1ONW1ggS3BOSRI4Ht6eyOg1rfvr
4GfPZtjFKwfE3a5Oka7kHepQ0rYHWhxIulDDjf3wLmsz2iujeSqy7OzYKF8FM9FZje+2e584RCWP
HfOYGRyjk+fZatAEPque3lG29MeyxtgYPYGTSZX4m1hvkAaM+0ZjjN/qdLwLNAsiV9u6ydWxRmDD
oY5KW2ib1LDx3RTjt2uQeA1Kc/LRp0uG2HwQz5UBbokwomTNYe4g32ai2x6wMZIlACX2RP1xCX37
nuMBMpqtXRu934t8O0WtupVOXWK07uTaY7wzGfo21Yg/6Q1K5drDK9/WKZdNW9tomueu0+JZi+QL
sIZxF7uE2wfuZD8X5ijo01AaADyh768lF+UIsQ8bsS1iewIThxOMRlZQGxTaDw2JSSct6k55of0w
wyJaIeJplK719hr3eHocoi8DzavmtTfYJIxiITINon4NpyZubLxn2LgSTfVKzIJ3dPuFY82OpSP/
0InVk+9yAcPSDuuj+EOv4ov/u4GnuJDmiEOoGUOa9PhEGN66h2qK7khYJF3BZOiRQTggmRQBDtMI
0+mhIHZBxCiV8aW/9jAZD9EhhFK/CmsEIaC+UJOPsXNhQGYJ62k0fcYFySwOsqu9nVfR6SA1WTI4
ZpLS6fRhydwVd0WGcFXX9ki0JprB2do1hXOo5MigSpk8hewBRuKnY7HOO/GXYqC/t8f8CWmkWhGv
SeqmbB8nw4w33b6ZPO9E6A1gXQ0chB0ikrHzbzeuz83kEKUJHzmeJqKdhnODyfXGnjAa6y2JcBFR
PRrcpFU7VxWDklWtBCq4WWwSpDYiQs9SgRW2hpaMoJ6tlWUeRYEDYtRpX3zmTLWjYroybWGwIJ2P
WdISama6wLZlxEGtT5dUZoRDPMYO0hlP2xJTR1AfI/NGhkwqIKxiHPHetbK/44C8wkZYLjJU+Y7E
zkj4iVRYxrUlhcTNskNPpDKjWOMF86JoJPMhuyXvQzBi1bT02IvxDqkCoZshQ2DVQMu3HNAp9FMK
HhWyuqf+D9SgdmUbIYRSw4o40rh8Dhm9umqg/gTn4TFZQJTJdiTVIUoN0SYRRb2duP5yQDNeaiu5
Lx0bfQjz1kj0RIeb8R/Tfh6c5NnsrsiwaaWN5T15NwD8BEP90hCvYROfzQhdezTRARKKrfrcbyKf
YGKkXBmJsKfEZyMdofWRpOPF/nzWegte9jQTKMfiYeVlIELESbWk4agKEgJGbT2P7ltnmq91Obzq
JCcGjsjQQUttD38Q9VXNDpMDfJsSd0TTBRuuvmCyzMC0JvaQS74j2G6BtgU/ZqG9LGZZR3EV1rMJ
NLafbQEIdjvXVBeaTYKqOgNinqXP2YxNkvWQtimDb6tP4L2kFlEGVXHjZGiKzVZglgJiL+VcrPzL
UEIeyQg/IgyYpAfcVsMHURAJ5j/nkGeTfXScgbaV8uq7FJYRc9/efpwBfmK6acWxJ0Nwgx7kOzZa
B/kCwWGDLxHK26o4mSFZ2jJiUDyyxdty4B/Tmn7vOqSnwLHbiWNjkL5IRpe/RTYUs/BE4aVvfO80
lGTeeqTXvGdau/O9WHvOxbiruiWmRo3DtWVMcsce5FCZ3nDFuCrvPUveGFxuy3DJ8y2HEX2G3n5X
MBmZztakBcJAy6HO7FozswPDor32e0MLRN8DKyF206YHnqB8JojCfLIlniDX7jSWgsR6KqvyP3f7
2BhOoPtotmN/xXSW6DeaYw8vtceB4ngvlVLRTeEoKr+UGX2k6/MBGXB18WKfkfLgaliMuUuzrboA
SKowoEigP8vXquUGqQLpRl5iUexy9/emQ/0XoFqiaf7/XwNlOWFXMyamff99XJPXLQYA/d7ghNv+
Jt21aaKjcRk+DDoamLfERDZbPd3ZWieuliPdwJTxe2MMZBln9YhsTh/vfv/nq+KVj0o//OPrfeUc
SVhAMCvc7QxG7xnqgr2ZmHtsQzDGz02/BFuintwby3dbOXrrSuj0GyO3DnB7UBm7VnxbIoI59YvD
bbmnSpfZVag9mfQAuZpTSeJ1dy9VVr9VtgxfR2TowGQt78jOMnouxg7/vBaCxzDabdSolChAHkYA
8Cib+nVmRLz3o9rBMCj9LX8rpM6uUwLtbMBMbOMmPBwHn9i6m4j25UYD63HtbZ1tF7kEb0ssQkOX
4BkY9KNwMYtry4dCLiU5BMuN7HJ7Y81s4HucHcPotldRxNE1bP+64+hFd60Qe+F/SXPskouqqHTt
0xiG2WmMEL70aaXfW1qcBEXcXoQh7X3tGvVTVNvPLWC523a5J1O8aXXoGeffbwIiBnjQ0DzjGmTv
uzyScIBIwYuV7p2yRg27QvfSu3rQ6o072M5Dk6FGli2TQHBBVI6SaWIqzXvXd9RDgX2N6tZ18PBX
DiW/hyqlnr8anDa1ItjLcU9Vh9PPovKEvlu/0ekn17W2avw9OGknoHNcAdlwzHXlX7qEpjIGxoFG
ZeoiHivQmltOt2clzE+WU6NyMFwSpzWVnueUWlGrKR/DcXQvWE3cC3CEwBZcBYeCU75u3OG5lDBj
ZO++gkN3t65nTrvfu4WBkpu18phj4EEDZbYPfcoYglSD5Ph7F92rv+un4auMm5coS4FPWxajkVKj
dsiU8ZjFWUXVgcCzDZkupBwvRqGzguR3Jn37Rx2pKU+4/cE3G57myJ52k2s9gM0NT7Lp+yDqsFmz
XDW37nKTO3FzO3sjrHcXl8vvN5yRayOaGb4DieJkx8xqx0GRFlZNQQpmYxNGljoPg0U+jCI6rFPn
3JjZtgzFxcw8bJhVXtsge/ivHOO7psKVS4zCbVLW1SWOh+9SQCUFU+6xtbS0EwjJpQDzSmC+5lNv
LcPhukYDzu7rhh6XOJRNcp9B1dtQ21enkjSoW5/QnYDUTEbw0i8YR0lCR0u72ES9xLjAdRKxHSSU
VSa5fueGHj+U+ZDz0fnVB5XyuymN7t60fFbCbOKqWEOQ8PLUuvf8S96U6cPvjbIScQg9hrJtgvzT
l9Xx94YJQnUkLKg6egwDaHtsKbydJXsovm0nq6AxLIebULMobpiOnRMSfNw0Cg8TyMBzywsCjEtI
NKjPG9OrQsQ0+VbC65pwyREnqdEeCDQMlk8h83fGYNQT8WbAcnynyPHSybz9Dp3u00Hk+2xkhAqx
m2LswLZGB+68M/zIehJDYXB0CgPlq015oLp5p5UZjKtEmWdbVX/S30wPv/WePYWsvsSReJ9zbGcO
kDnIIEgEJPmRKVClm1nz4z2tKfM02rpOi6UJDw48uVNoW8ucBVdS3847I2IdLFzkyXyQ5YeR2ujS
q/CbF38tJHjshum4Fc7x3e8NVLpXzniqzN7RLshZxGoIc+drfKkmpXBSIs6sAcZcphI3Ahv9NZ1m
92D7orvB00d11CjnqkMbXFkqNQDSdfWpWm748VOnzBevrqKnyvf8rdAmBHHxqD1i+7x12ZuuhmVR
9mO5rSw9e278yj7GjXFqpuKzHbTkFie1NAMs4orNAtuWaFa3ml6NFxZIc5/WnYXVNRpf86y+KOjl
AQM2oGBSa08eDdEZi/0NRnR9C2N5PM6DGd12fnLVCyN6bNtsx9S9v4M6VKzYLYjnidRiSszwZJJf
ujZnTFzMlyniHRftQM6QFja1dsxLpzmzFpRb4CfaA7sgXPIS+UU7pK/JVPXXXDK9yZIkO9mFHImh
ceDAao32WGiG2OPPgyym29pjhUIla6OroXifI5JGMbMhAsmjpfsFmV+0R6KJYejMujjBMKWEzzmp
OpS3tyASbfINjDFor01pq9s46dB7Ljf6aE23WOyvhVmog1+95ZTfOZqtLK/AhkL93bej48Mk4/RC
y4JGdQlU5/2kYTD0eImIVrKwhKxQHHq3ja3nFzRtX2MptTWOzQhfcE4JFrnHtEix2C03JaIhT9eT
yzTmoBBooraawWE2RZLQvbk8lRYWl+VLvzcYrOHs56mBVHt0zr832czaJw1n3vzejf+PsTPbcRzJ
su2vJOK5WU0ajTTyorMeNM+Su3yMF8Kn4DzP/Pq75JndVVnd6HuBgBAePoUkmvHYOXuv7VfuKkUv
jnIy1ne+Vzx+B0jRDM8u3w9mgESjz91hU0Ga3lu6NS2vHov8PFX09+gAROsc3fnaxik1H6Nk61cB
BTmWGqJd7OZogpeBdxINeEkwIElScpYOYU4oRUgS+P4bXR0qXh8v9C2feShZwLZruiuwxhwpbZxF
SzOJnaVh2tO9Yhw5ahwWxZTq92lZtNt2AGb3/ckxRiVhDx2mXCY6eyEmWvLff51uu1HeRg2Ueglq
W+r2qVcy3tZDaW7sysb0hcivBn/qwhwOukXsRMXSgBNwSaYEBaMPZMwyi542duYAezhQPbJ0Y8/Y
A9n3no0O4Q3kh0fVxR4td0FMmF9V1wgKwAy8RL8NvSLej6jqZ0mpUhK3GJNz8xhehsYqFsh4ASGa
L2zksCHb5yESGhTepJnHsjz5Y7aJes885l2MW70kUwUchDzWU/7nQ1zrKYWVGDkcTNlRa1JgAliX
tn/kCHOQCFHIbCqkR4sRj9aeYohzcUuBP3X1o+s60Zc2jcuW5j8ydSa5kgMgqtn8MMShuhtkGa1C
M8Q23tlnaBwFWFUAySZg8Utfwn8RhZTgUMbeWKsOs153a1pQs9KSrPIVtyP4buxHI1I06AX6yKHc
lMzHs3grsVTychXuDpmstu5RlJ38WGwok957n9DLm1mjn/1bWDUjSYuodAssWvM+oLhFMWNxAvT3
XMefqWmgL5qiDdPjN1ZVNYPtLhZV49E7wbjJ3XStRrvaRiNG+b4mTwz8Hwd9bGWt2R4nvd6aTlqt
ene0Z1mHPpVa0kAxeaK9y0QjsxlmtGvHYGXmU32oBk6nJvJ4hmOLumLLlb5F7JwbLbAPgPY0h5QO
F1eoaY+PtZiiA+fXj4wh/EomcjeMeb519FEdRoFHJIP+vL5xfmubACvK1OtgkKTcY7GcNzlVXZ3z
F4ZJpp/ZO8MqPrgwf6b5+BxrE1j5tI4Oebuw4/e4qLyrdKS7z2nCcuytVk5/6xWbQt8NNCfbqHiI
8D4moUvXXaJam8i/Cd0t+bQO0aDOwU/TaMn8BjVz5n4ELQVeMlofbdYCdSA+oItKuc9FdwpM57EO
C7awfd0fJ1NpexZssuwAepoYChsvwteiN8TeBeVVi4NdoiNpAZnEBJwMpjbuNrECxo/mc2WUnrkm
2+Uz7jfBaN6XSYCSGBHwvPFt8CE1Ha1pirVlpFRwbJRwVsOAHioyzOdJpQgQ2wZ0sQ3oIxBUv5Vz
JzK5bnwIQ03qMIVoos+s6d9C94BPFDByzGwrK6tladnrSqApxQZ7wbKlAvVS2YZC2eayw0hEYbSy
D47l07BSHIByyYE/9iEIpUY8l0Vxkui+1zhYP5kO3cc2Uh8NlF1euVvV8M6BHHoHPLPp++LB9ust
5RAQiJi+u7/X7PbRsRx6ogSMtmnzFlrOktfbhiwX4mjAVkmbCm3RpMttSeIX1sVzf4x9OHBIyqo5
LczuUhI16oVnp8zzJYe+xhyxMNu0jAfb4fKRwbiNsmHYZvz/D30+Hcpa5yZM0RpotE1yic0Fvchg
IndQDBlnbtTuAWavqL2zi5NTGEXoABsFLLqgPWMZ6fggVVIchczeA608NH3f7hFA0GbT4oewT/p5
ZqPrqkOVz0ofkErvTiRKt9rBjXTCUoe0X4ZxMh2jWwIzba5iSR5tK3Nx1FyxAymRQ9Pxz2YCm8PX
IcCQ75oHYJ1Szf0qieWcAd/GJBNZZCMJg8wtoKrKMdaIzORlCJL3DtH61NkQd9H/obJYZWPub0Xn
v7j6Pa70PqW48Jvqyi5zUhlawEbQNYjPoVGP4O611zxvPvBNorYOJaFscPxL8/Y9gIvsWj2izsjn
otWPcohsiALtLsd2D1Rn0uN1N4y/uiE69lX600H8unWq5hX9UMCUIvwYXjhxM/wQ3bT2TaZSns1r
FKOxo5PNmM1g7pTq7yqEmFhaMYbzSnse0M7M/BrEYBr8FHJ8wDxBa9eAAw0fLnLeC02CEJG0rPKG
9q4axLXVrqMXq5nrVtyvC5T3UYBaeKrrWVIMazRLmSE2PSVTT5rW0mrGiwxFuCIDAxds5D8aaaWY
NvAq9V05K0vGT4Y+XZQO2lw2N+hOxh0NslOgl82KluAr5ZvPmmdvvw1mVINtwGWYvyJNL8KeglWm
6+Ao1RjcOy9GxoWLWNMvnWecUiv4Gd240zVBAAtmXQtmnpQi42dRj+S148POSG3LOm7bmifD5eDe
Jyr3l6mXo6cudIDnenISIc4pm6rs+xhM60O9paS0uclBxvXrhDiY9LThJ0XGrsUdQ+7GUkCFDIuv
rK1j3OxA7bih77sb9C31+5+ekRobuwOgEaIus8lPO6GrEfM0f9e78RN58kc0GuyzTvIWrMaoAFji
sI7y0dkPVefs+6D9jELserStw4XVWARohHIWyOyXq5Mxxa7xgeDuqRGJgVGa6pipp7rlWpPmzC0N
HU3c1vOmqpZJhQWnZKakuzDDU50TbKk9Ey35S+g4svLmEvWcG5tb4oaRFT/9PL+jiH8WPY5gMwIR
UXsHXy8O4tZ9NPD+l6X1FeBdhhzfHj3vNMgIDXKxmXrOcUTjLsZAr5dMwhDfM9C1SsbvY/zRp9ab
cOhEaLU+JzwMB1+EOr3Uypcm1C60jY7KqTinObtARaQj3EXtLa2+EvfUI9amGsoVLLcdwrmAUrB5
qN3o4NDkoY43Av8YlNbD6Pm7JoDgG7lYR0hD2KVViiS0AWwMh53nw7ylDu9C5XCdgKtWq5Q7Gdd/
hNdrrPtZMKZIwboTZyIoGwnRmeqXFrB9lG7mLpw1O9Q2VCiWQxywyPctGxMwWrLsxks4kipwb6B1
bB2k8sriVhQM2rgMhf/mV323KfqHGDYKhH4J96jDuUivJDPlPiL7poxAWMWIklFxPsqOYW2u8pv4
GcsqYMoN08qTwzJjBIonUb93UegSMdPvVOr+RL9Uzm2C3qH03nx0Gv6pPj+YgM5ABEMbF/ln0oiY
FGDvkEmftvrQshIDM9nIqLyTtfuatOW1jHBQpw0zlwyTZJehtwUUPZv0YlNPyVsbmux7YYqmzrfP
fjWvvduttgoZ9ynYZ8ptkRMTnOc7DP84cVqc4NZWZXA5g9jQwZ9VrfyFbdtYatyUiLBddkay9B1s
9WYDMp1IwXmGymeLDLvw7Q69uUGlRR5YNQUIRFTySYTxPFBiKTxYdFWztUwkrcx411WQvuLaRcRR
ldsk/NkW3ltS9OZy9Lu3XBujeSY0JHaJlREaQHBHW25xcYC8Kt3POif/mVqybcaH0U5+FlbcLqoC
nWIUeXvDeNJidCuWQ82n6yCbGlbpCKyae4wcYuIMe5QLk159yVH3FrUgMjGUHR7s6EATYK/7UHM1
pr4peYhsplqOFYwwotxMt8IEVomeT+fWtfUn8pB7eiHcVnVwvxUTPkJ38mVhOF8IKQsADAIIdU6Z
0ggyYRzxRMAjSEp/stBUdkuVpeYBlV9sE1akgmopSgZP8Xtnyn4VM23GFofmYij0rWZGzzVacQ96
loZ24KbXrjUsHrWWX6bClGQGPOQ9fjFh9FdMFrC6QQwGIYaBsNSuYhSMEMb8RXevbq4ViICcuTm0
+HBgV64sfm9qT9dwKgFBNg4oTz9Zgq5o4YxYzAIHWp6GwUlRlyTs0DQPko+ugG8dEM08I/PBP3ll
CVCujvEuPDqpdizs2mAgB+eUy8H3k+/mY3UrtiD7B8Up4fLVXkqhZnmeuZC+91NmgIN0Leg6tftW
lWyPgY2f1i3Ea4VfZJEHBPpp0UeIgGanOZpPi2xk+l5l7yMlQg9TgNf03Q04TlvxOxVCd0bRy+25
XwILQGRN/1pr6A3mW0TFKSG2TbvuxviY1na+QkJRz4Qw73UtqAkNgTc69eZncrRLUjYsYnzmmUSm
2tfhiZvFzI55kxuKRoA83dIJknBj0tmdg1lLX3IilMqiOxutc6e67ktnP2OmeavvGszPyJVk0z7Z
A6okL1Jr3eI0VoC8CR3Ap2nARK6p8ZtDWbioIqqoEh2Nac64qWhfLUwcGAu/7RY1Yd6X2nQvTKzg
dtNb5LahfyIHWVFiky/QTIvGc4aFHwRYuEM6v07U3oncGA6OBP2gfOcdv8VN9Rtvc+x++LzSjTmF
+aKKjefeGe6wHCHkGWguTQl0CKUOw61wbwrZrHHHIZsS6byOyD0glwUgQDzoayineOslgCzyiheW
437ZnNnY4srdNMk9EXZ7ypZD7WsfXtTssUUuLTLBvLz7RNNQbKUd/kTAo+8IvOAiiYM5Bt5gS3ou
be2u3Ew69nCnT9YWEzKkwhSaiMuOBD89I+BBUkyGVzEVs4izDCEFdKEbWFGV67NkJ95looJRQEDN
yKzVYF39OH2y8T4k+rVA8LAuo/RVCzktldLZAPbfNUDCNwMpNnX27KcIxw2vIljBBL/YBiYO8wqk
nByLNTTmmjgMLMsV+QRp85GRJ8ZBAEGR6sQj3bRqTtYmSRrgS9sMI0AMfTapRmIKLHj0tTr1RknA
yPiAw+tqmD0KTSo2WsSJT9bgE95AFTQ7lYhgp2nGzyRW26S+MQ2FQtLjdGRQMhGYh830NNLuTPvp
vhR0DuMJ+bEFJCu7ETv75pZi6mSz1p5QuoubwiExoiU55o9GyWjY0JvPCVwsg/2tHjbnsZrsha78
DdjKcY8T/ZXtcFWDro21cWK/YmTgRM7RlS0WsRHvdB7nK9sdGUTUoCpF3q3MyXzIY+vVbriQunDg
3Om57qJ03J1voHYfPOCiA42GuTnqcwigxlqMTFYCMn0yiAQJoSKE3WlQ1CoWrlafMh9Co63A8U1T
zbnN8D/ckn5A4Hm8r7C4bEEFUwEAiIqeg3LFEAYYC4dv/ZcigxoBmbctOvuXGWtojBEIOAmOgZzu
HpkrJziIz71XEV1CaJYeypiXdcQFYjME7TuUGz2rP77luYSiWSLl32ek/8xt02FiHNbYQgAXTJ55
KYnr46cGHBInvQH13vJfIJ+qSTGp60ArA4IKIIo4h95r9jdaee3lOvxB1wNiZdBz/lBGHhyRMLPQ
nwbSIskzfW8K14U5hVhy8OSbLLjh05FGPHOzPPEmG9EprSxv16Jj6OK22osRMKposI+FQLNx17UL
AGb2wqqtZewmyOj1SGeCTlcfW9uQsx/0OlNu1XqIXiFEjv2V0lJAzWHA4C2F/W6RQbsiEtWfVwPZ
WuhW8g0iyxl+uH4RlQ4CDCt/tBltbmv9huVlXW8BYiyTZhbEQbGuOJxi9+JM5/KOL32xCPPsOTCa
dlM58G2CIAEiLRkRjs+epcGyRK7CWHRhwhztUvfO9eL0EIMbTQ37MlS0hmqOeVbfxncx5lrGfFsm
+/cd0TlFTQ6e6V1GLb/Bh6r3wJ/8nU3isyhUe6i7hOwfLNMdMV0rk6dIqlRuzgyLzNpM/8mcBkyb
IEyz7RASGsWtRhBmvQiKgpOZChk7T9ux8BgzdNV9StpEAmeSdguKXCNA0kltW5KwJ7j29QBmR+uS
0MvwAguWvaozL9nguLwGpktiXGLOdY3fLjJ3p4Uh2QbQQefqlTkCwR0Z+kTRbH2H1hOXM52lesKh
2AAeQm9Qc0fQoCiE/UxqymSN6NmqyJTiDDCW89KSx8KHNI6t08Hp1T4bLqS3Kt520QAeurg1IXLG
RK0dnSutI3reFIfvX9ynFLSVLTmfIgBh0FNsObewEnHhOogeCmByQBLYfGGJ349FpK0ynaLFNOWb
KImlbKmK2BA8og23gRW90ha+gMIAwygaIuD1sJqFSkAImKCeIvHiyyPaaD9++/e//8fH8H/8r/xy
CwfLs9+yNr3kYdbUv/8Q1o/fij/+efv5+w/HcExddwTHaF3iXRLK5vMfb1CnfL7a+DcUE32s0FPM
46As9y5AjlMEkNS1aP0z4h2OAUBFDxjXMuisg6fReBOTQVPXJFbNrGhmugB/wx4NZF/Bjka6a25J
w7tX42Zoo+rcxY66NLbkSVYZHnvzJpPovPP/43movz4PyX/fMJUhLdPQLZj8zr88D2fsoyLNQL0D
b1npRVdvsHV3MxGk3QV2bQSMVuYLwRT+roziZwgSyIzT+ugKpZ1Kx3M3g1m8l/GgnQJnZVW5f0js
8Bo5zrgjziADE6GXS4xvWE8wgDpGr12VnXknY8xgIAaNWvzvT8ly//tTEq5rClNw9lKmLf/6lHru
B1hB3HAJ2CzihWXSnnLCYIYT7n0v0Z91X657ylfigAJzAftz4sRV38GQTL7CvlwbnWJrSOMTpwJz
MOT5Hw+k/tIWCKPHUiVXO2ncw/fDBIbiQLu+xqWXDLI7gzykCYzS/uF2dJqXeWFB5gfW1HUkEPUp
HrOhHupNXtTzqk6bS6WP/kxSwd9WU/KITJVjllLTjlFe8lQorh8aEEyjw2HbiLag1RyFp9agdkoC
sqa+P1QZm/5kJQhBkvRspaazTX358P1RYrX+9vuV/ve/rIL6e1V85Dz70A+af/nw7w95yp//uH3P
f33NX7/j78fwo8rr/Ffzv37V+is/vaVf9b9+0V9+Mr/9z//d4q15+8sH0Om4ed61X9V4/1UzDfnP
1Xz7yv/fT/729f1THsbi6/cfH4DTm9tP87lh/PjzU7fVL6TxT5fk7ef/+cnbE/j9x2NcvYXZ13/7
jq+3uvn9h9T/Jlh0QjdZeFivbzsLR04+I8TfbksRH5fDhqIAtf74LSN5L/j9hyX+ZtJHVbqOztGU
rNMfv9WQ4PmUlH8zcaAKxU80bdfg//afz/zPfeyPt+x/3tdu29Y/tjUFFwT7sO6yfmzpmqZx2y7+
aVsruwq1Y00F5HuYODTxUebQpqDMVqb4+KcX5X/YQg18drxu//zrhKUzHlHM5Q3XNmxd/5elKg2j
TBKLABI7C2vgcNpS4OK9U0Hooszy6w3ndqDKrA2iJpJJrbkrPbmT9AihHFsYx3Svqkzizzc/rYTW
jwYpb8NiDi7e7SHB/Mvkqd32hYfBZmoIZ0m0swh7HVUrUSZEwYhNy8nxCcMdXBKCBXu3orko5GH8
rwfXafDnqX5jFqjoiwwFIr6TbdaraUG8hkPqwJivgzgi5dTy3ppIe60CO0Lv1fxSE9yIqa/itU0D
d8OIFpRJrz9KRUZw7wVYdFu9OLaxoh9gMRCJoISspJ3srbIzHoLKtPeei7IkGHtsnGoaFp1mNJth
tJJ5l5fMkmtPv1fNuitQJFayq7e6EdV3hLQeyVGYDpThMH7jqN+UMo/vdCkvBjqjPaQ/fVH7xDdn
Uy8utc1e4lojML6YkNbJScYdrstxF3RDv2PYl8CyMLWt6SX1WeJH3QoG2wBsOPBQtQELBoTjxQem
EjCMhXYlWEQeMqN1N5WVPQ4tVUAcWexXNxl+NSZroxcP2RDr17RCNAq9zxDaI4oR49ouDa3J90b6
yLwUlyLc7YMNzXMbWbXaQBvEvG2vOoOzVzaRdKduxiVN1x8IMC63+rJsXf9gDAoBiq6bc8uE+MtJ
mxlQGm6IXJguhagQnknRb5zBqB8igjMKuwMKQcxKywgy6mHl2aXePtV19hq5ZrePW05hhq4VdAnt
Td9Bsq8JsLrvo87eaMgp6qzYtaU3ziULbasr2OxWLA91qOO0aC11KgtrV+pTAcHUBslDWNNDQXzl
xZD0l7N975bpGVaeOjfRqM5FDL7VtvpghfdQ3/vcSIGrePhwMID+cXK/Hd+hYNCwzsbDP/4p7Exj
gSZG4rhJOEWIbHwkhEGbWaoIX/gNC0XLfuMl8ceQhwfmx/XJ8auN0zTb1EInoEHhmxkBkIIw/5Cx
Q0wGUWRL28jds9UYDFW7lqUHNnzRmqY6tZbVrrrJ+Wkp7YhIbHzxSu0L41uyiRhcLRTBE5y80xzr
UYY+2K2YyeXSOnRJfKTTSV1QD/a+aR/oi4WHvoGEJ1syw4jfeQwc76qR+/QURmLmSShQ9N6aBSE4
ZDiLcTRXrA8MfLkFqV1w2DEdd7wL63G8S4NpmStGriiCxLEqmdr6AIDahhAFQqzjpebTQg2cbtjd
gr/svhx2HjFetyyzlTNBIhnNaAsW/poF/c0fYL+OISx0jwrCQu9GBwBNekCpPIxMLnUZ/6o4d0iO
wrBB4+biu3q8Cm76hBpRug8QZzCgwjQW+SwOKTMIWOvI8xZpK/ZVUL/D1w6XedxfdaCG2Mt8bd05
0yqPx8fcDodXQ/NZ9R3cogG+yMUs64dUwWun70SBkWrDdSoh3dp19BJDVjJdDfmf3+xCw6z/6eH7
36IKUgy3fDCUmtS3mU5qrH5jbmJJutPMZiRXrE0OmfJuk+Twi+d7hx853nedFXI061d2GU+gxKGd
dyTIrIp+rBCG+vsqM8MtGqVrpAXBQxPQKkPasTbjulugKjUvyFwOZHit6wJ1QMDmOM8Yqx1UbNSH
nuTug5xy9I1E7pGfuM9Szf7jwSTOtp5qUpu9LFri+haPN07C0Mpn6qpoM7jWC5imaB/zLUu9c9Rb
5ozDskTSMXf6m5fIKcpt0Zf3DvO5k6JuYyzg+augSsZ7GpkA6ctuGXgd1hnVl1dDRmecS0xmNGLe
kqo99KNy51E9vMkptdZZJwihKl19SYQU8vleVockbZ5aJ+8J8AD/YZllt29ohC5KWzUIPskqCSIR
POZdszXJP31lcMuNb5IrIlPzTU6PiNCgdtNLE+90l1VoY2nHN6qHozdMRzphd55hB1vg2dPRDxmI
BC0dTdSwFxeY6zxGcbnOb3s6eBtxmQieWGP7X6UEkHaT9UF8a/dktX267wZSFQw19U9pM+QbMerE
3yTkTbsx5ppA1zDAi+Qh9KtmI1k0a9PX20dh5Q/gt8MPJ6V9i1YrvzLhpEnKQbP1vOFQigbitozS
B7wXnCBDKT+GBiM7ftVfIbGCZQQyM9aHj4qJG/c16yEBXQV3eDI2qZGFV90vMOpBEXC9BMleJEGU
FQljy3GKUc+62gkeJnfTTMldUdcGFmOM8jIVr7fG+3PHWBGUWU3o3GBEzyVTt8TC9A8Hrt17TpBt
8VdFqyYZ87e+JeY5NX52TMgXMHcOgeBTuZW3jykGAhLNwnL5/aGe2866j2yQoKOzbIHW3X0/9GaO
ullXJNA5CV0RUdDQb9sSYQ8Pk4xxUmExXmDqgzkJOGQUR2FBWEe6chwk/iRkAcXRZntLjTb+aXDa
Ylvw7bltjB8IDNXRsDfWTeXjuql1/P5b2A3JUYRbnQ0mNjuEdGMrT+WN+BnndJZ7wAQEONXGLi25
9iaXXk1pAJ1xSb3UVYbMHLdjPRjmMpR6cJ361jiS3ndBDH0aSje8txM93lpu9cxpKP4svGnnGbH9
lAb0rGrtpScAEV5nkh9hoUHWC2N94w/YzbhPIuKuze0g4Yd7cReukoFGqZPZHTCMmnE1O2c4pN0u
z0PCpwyYp8oqqkUy1MU5hxgAf92FN2FV85FXWxB9GuSEZWkx8tS03lqhKGkVRfXWLu1gI4cbIyZM
QKN0tXFl+FqvitrQ92ZVNgfRE4hQaZANPQcBUKmNORS62PrKtyYWKr3y03Mb6MPl+4Ep61NnMo8O
DYOp/OS7x64VzrEZqpqoyX3ocXusjKK6GTHK5wQ2fyZT85WorJ+5yl5C2PJch1a84oLMCTcLo4t7
ewjbrFpKeHrcsmIaI1FLioAqkzukPS16YPvj+6NUxndTNHiHAb8qPWFD/RThcKkDHI1Zbz21GT6x
fEwRGbuxu7NKI1+AfNolhdteZUsHUpKx8Z7o2dLDm/Srlf3BQ5WxhkJvrQGtOMB10/JBMzKAwW4A
AsuBSF86ytm5DuZVpqjhImeAc1diHZ/xEpnvddGfoijiNFmV4XzC0Xia/OzNrBAq6B2qbOaP6Ldq
3TyqhKavMg2EkZM+q3szeGoAjOxsEC1gSeP+3nDirW3o3SK3lHmWZqZRuaXNbopt0Mk60T9ajewZ
ochLW9vHkYoWHRzfGAErXoLDxeBZmGA0SnpfNeFQ061fFtlBfq2rdxo0yTkpRb4eEq4yk1f4fHth
z0NJppFDYinFIcRVLZBgV6vxJ6u4WE9osrdyUofEpyETZkO/7G/3qR4fiZKjsx2yYDh+P4zfQA8E
iMugjDcEpO20wO3PBnjRu4p2T3NDqWXSip/kyEWKqXPnA8dZuZOtsbyR07mjVR0L7ldLL8u6o+4G
wd5NBLBh5f/Ekw4tEin6OS6tEyHKI6BAV54tOBykWRQ73sxwm+IXNm4FvVPZjD3NaiuN5r1zAJEN
+KfCyXKvornPYB/vqhp2Jm3NfYuu/RdfsnKBC74bHZeu0wkFIT3QV0EXjvvA6kxkrmm9IIOqYnnU
3c4NjRH2YYpct3XHZeq7A0EntGuDpEyfC1GbKz/1KlrhaXg0g+aX7IzszIEIdC+3JyeGslbYZXbO
bg+pNZzFQGvoH/8UuAkSX8GMCenMjpg3+pEV83z0u3NTVDblKQ8FTMelZnoEb+L73xOmyIQgSfyX
zEZokESfPnDLe8BNF9Am4QvdIWveBLw7ZLNpgTCPVeRDDMWODhLEp1UqihVxeNgrOuqDpgqse1ho
KzLQ8HVLaVyLcoTQMpb910tYT+9V0ODSLb1gl9KCXWCJq14K9PlMlyeYnTdTlA0Odl5LnX8Dy33v
85atwqJE7+bhpZVDWT9Vmpy3uZm85rgzCNBpxCarNlkRjmenM4cz9xqXEZMbbfq8nCgqiaTubwsg
GOruvioeKGgd/NAuG2JNXEPcMo03QUeu27qYyFSkGwwlYtB7+1j0Af4NvfIm7BNltLS7b9UipYA+
xA+jQ4sLCo09D0VhbJlMtvNu9Fy4te17pxgf3Y7OHhsZ49SdbQj9K4V8YMikfyeSQ59ZXTHR8w+Z
0lpBuHA85NkBvs1FUYrprif9dskIDNdi7El90zo6mS60ws5KAJPNx27C7phNGwIc2xMyGWBblCHL
qjYI8PIgKznjHWsKoiyUKRkV6mB60bQxQ/lS9JC2wpGVbHVGuK8jQ1snbrBzCQDftwJNuxqvSU1O
gz6h/0NaaO4UIlw83PKi93V+T1tArrWYkVEEBFXgiSKsAAyZQmCcMOo7hS3Nf4Zy3CIUHnso++rS
htjrGqykeJkDalPvlQC89G3CHs/m9snNip/ptGRzyWEr4HiSJ25QVwE2jPOwWAdOANTEKIFwYQ0C
hk+pU4Tt2seGeap8klZIVykfpWNvON1Gd30LlrMoEoS4wagxkQnGx7KPiahIsmlrqDQhYpcJgy3x
SeeDWNjTW08+0zzTradayWtW2cOCMzqD3+Sm3DPQM3fkNGP9JPI7TyBb+dpLZzUI8XV9rkZHcPCD
gdZoBuaMX4NZYSmw6VTGnCRzs51Hre5zzvI/tba94wgj45s2xMpPmnVI69rZyWMTQ1gI6yCf964a
5h2dTgJK0Z2JqKU7bBzDgvEhjgxjWQj5TGN6Z9ICWsuAg01lCwQ17NRkGLqPhTeofSLPwtahmuJC
b2zqdzh3oOUnaFL8xW7Uox2apGJjyVzrjXHnOf3BmOD7pzEec1Ct69w2zh57FQ7Th8kAopH3B8tw
wUFGHXVaML62J9JBH/IyOabKWqaOe3bj8QviLo7txEfdY2gLH0EqWE+/X1Slrwj0egtvyPtSl8F8
aCQBZgm5fGbgLT0RnyByon9HMADCZV6OZjorUr1CkgIVCuVbUKXASXmrEJzBXO+htppNxI0+xk+l
TZuxeq8tbMDuDRBnjGQc2uhvSzLUiylBZkGcSu2DgDFvBCfFhKOuT02SuHvRirM95AN5yO0BFy06
nIDEUQMf60xmjK+THupVQnWH15s3sKDnMdNv7wXAnaIuIK3FIkp4lUEpfT9Ihli7nBHF1qqWarKG
mYjJLtIKkS5rVTDLdx9HPWEL7tRbX9j3jitetZY3E7PwCkL4IZ78m6u72qWwqpaN5V3CQTyJzsVY
w/g3RfwQe3q7g9KNNUCUHajuchVmiFRv0595vmxl81k14Zs+EosyQRiIwv7sDOrBjdtrb+BJl255
HciYmoEd7MWbbY10FFUIwAKUZDVZ22HAOCQxbZMpYm4jn6Gk2RiM80mT4Xw0qyycByp2XhTtlJmf
/MKenlFbwxobroiuVrTItsXQ3/dl+XMKnTOAk7tgLK4kLpOa18hD70dsD9o+Jq6QtIJDjuwAxY12
tTB5DLV6s4r+U0ziSSb+DGsQBEH/K+OKmeFtOAljrOZ4pDet5y97Dihzx0LAEplgMz3wywDO5bKq
8gc7Z8cKHAvPjKdHex3HBFMb8zHo7Gnn9qpaGjpvoJ38X5LOa0lOZIuiX0QEJCbhtQrKu/bqfiFa
pvHeJXz9Xcx9UcxojKQqyDxm77UhXwDsXCccgpYOnbau0nNkinteJ4RlcCrocwsDAa0gfzegwEJi
ns2/JRIDPKdotbmLeIHnmEwri4+2MJcXtl6Bk9Yhu9qw3IZdu/h5iaXHan6nrk4+Vit/Ki2+eg2L
UNd7ZUaBHExDqxaTTYavvZ1Ri6aWv5T0UOa3R+Qv0ZXxH5LHxtNQRj+TcqxtWcQ9+rPNkoIq6hqC
n+KMCU2bfxKUwckSxx+unj9heyRbV89AsigwIhH26dj7zkJv2HWdbLcmsa3znP3oC04JZCEAXxL3
17I4L0syXGOtwuA5W1/TANUGn8dQg2jNUuMbtnF1m0rrVdMtcYH0JbY5ilMNOI4fdzb42BSLxowS
E2x1w/3bPqDy6zyaiYlaxHqRa+znlBC5LRICGde1CkrgPglEbn2OFkDTsiBNCBjdxpHITsvVP+Jg
HG/r7sDGcrhyIhBAD7uudYApjwgTh+SQlxjXBsQVskW9HLXDc2h01wbj1mbE7ba1nTd7WloEVfa/
zKz/teaDtKlLppR3QFZuz+JvLWXBKIE8D2JRD8NckHfWs7AdmuFJ71hB2bOjB5acOTRaOOOKMLR0
XCasJwzjEjImNKRSOtNAwhy1fl+YHdASJdnIs+WDWzUfnCJ6yhUKszweSj8l65opMrEibkgwThge
hd6IczES9iAa5AfRjPSOQegwwsRfWE9sqjLV9mzeqXTpgMSp8sZr1Un0ZSvRqSdjGD1Z/eVZ4K0N
tPCkAMZc6XxQEtUs/ArPWSEf7hFHmhkT06VpoGprYF5ba6VUV6qF2XVlIkUTZ8OcrRqdWHHkSG4B
I8gb0YFq00hOCYM2v1Ius7xQj/Au5bRNiBezMV42ahYosor3MWq8XYi1AP0ojj4817ivp26H4EYn
MgyQVzT+0fNFXAh/sR9t8mGyxznyEhFIBY4K9dVy9pLYzzuiVpUdrskjbXiqrOkzNHVadP7UW5Q3
RIEUGEl72gJzAOig4m68tzr5zqMNLiNnYrbXvGVnRHYZkKhbBH2U3YBH7GpXdlsCFe5juyvS/JSg
gHUsEJwjMTGG2f70YnzNeu0WSW4Wqvx/cT79c9cAAy4XiIQY5QZ4oXWLy0eXLfnMHUMAiuGdkfcF
jGKQXQ5vdYvJbG912rxZxHcb9uGlmZ5nT//n9daP41pPNfp3kRD0pTkSdZTZX1pZGxcbyjb0pjn0
U6UtiApax8egeXbaAp5UNzx1WnJsbCIjJ02Gt4LBF/43wu162/pWeVzusDj6hBOpjVrKZR/D4CpL
BsrK0Ywd2x5ysPDOuG1d7wn6dH0TtP8G3LTYov3Yo6+4MGc3iLHnxDMiUN0RUHHERybUDrDVJICT
lWeS0SSg5A5FCu9UpDWylRIQvPUdQgeCmR1/h9TD+HC7g9UN3qn3cB3VDIdjYLR8cQxz+1TAhR2n
p1HCRJ+IrEBgZR9W8bgP1woWQ5oJTnOFNL6MQUuGhnzlUXQMvvoqKqQPkJsjBxQXDqHiwEMd4ufv
72WY4dWRQ5U+zAmQfWwhxPn/T0YF2EyBBKJlQrJ4lB+iBLFZEsDeLYXCWmZ2e0Fe872xIJCVWXym
lWefE4ooiGR36ZVD3l1bnIwUcVM4EdHgiOljjCbj0ZggNdxsryMJ+agLxPyzYGwZGUP7odHI3Bfi
2GMHofSsJuT0Sz9fvVk/qiGqrtSwhAYQ14bQrr3nrqi3heh+s6kJfVH2O9124NqG8e80J3FSpSTn
6Ml7P5fEA04nTNPt51SYf6q8kEdv/dIZf22WTuDyzl5ib46Pc6cYeMD3f3LCNEh0491OG3mxqIoC
e/ox9I9MoH1gMAuHhg57JO9qVA5AqXm/9EzF+z7MsZjoiISRpg6NuBEotWwI8H5O7BolmNFVvups
OB8jE06mUIQwrr9WNyNN0+JLZob9iS1vf7LywLUTxKVyJVDkBJPDoqB+lwVq4IkzsS3OcWOn1OYY
wCt0QhsS2Xz6VrEZBLmfbiLu2Nuu6BWTf4CHsD7MM/lDeXYwmfGS2ZfoKwqTy8YkyXZapu61m/A3
T+VDAvojZdwrznapDvZsTXutJMCtp/XaOgNSHkriax/GcGNkDPgzZaiiWTi+LUu9pzFNWx7W1dkq
OtiGuosaLyJYm86IhjULy5OLHK0p4utiNIo1m9cEQ7XeicQ2OMiG+PfI+YP0fu+YcgMKobnMFF9J
h7laGW9DvYzMwCfO0ZA4gDE2WesQm9Sx/viWBmNqAiTNkz7TRIs83oWF940lA4fgCmOPexwYrSn/
WoR+EUbFVwmGR78bQu6FXXQv0pu7F3NmVTgnipix9W8rw4xQfU+fkqqpxse0lvbUb8p9oofbyVn7
TlhmPnW69StjGIT0fwuUJL9ia8XQJ8DQsRoKjb05mlc3H3Dh6RNkn0W2Pu2frQ+wqDCoovrMTb9z
uUU1oedHm8DdujKCJRMlXMB5uU6S9RijYxYUsAiwv/RVMx3hsrfbBnu031Wop/4ssRxuDTra3mXy
qttmH1iRit/L0cKd4mqXPCmukVsXJ7L64o30XONqM6iN8wVZPcHnIF7q8sksCbEiamplDcBtsjFk
aSk6X6uESOY1QFhN4lmFaaQn19JX/B+bSYLHZEYTUSAx2yZJcrOskf56bCwOQHQ8zFzds96gZE/T
mikdy/W97U2/BkBwzwv82b2+Ok2iLNlrwK/OtUgWJE5TfXOpwlnqPZV1mZ/TYVrJitDXXB3CWUvS
FPsF/J5c5/FDKRU/jKj75Y0oMkUNkJd1GG5gNX7KeH4QtbVwDLfyZGhiq/Ei7HT5iEt0hMP03sPr
hIIk7kmRf4GervCshPJmN5l2LND646Xmd9/feo2FtM574PxJK/KrhqmdX+OOrIoBdshWc9LlPsmM
7bcODcQxaSbjaNuvyqk+ZqypTrbq8u2M+mzq7h7f/VUuWLhKs9Z2egsSb2o8zIBk25oxl1Vd2y8e
MGm/cAhEWqrwoGc5ixr3i6AOzZMEKLBDKfiltngh9S320gyQY7vsEhW+NqiGz8iApiNvMqfqzDAW
r9ZprMJ7m4ChbA30DCrKwM71nV+6Wo1M+g0IEWtIiG4Xxb73WffsYwm9MnaK6proUJATVc6B6ke4
kysKeLHnXeNk6Q01d76zSq2nIi2P3lLdFm/eZYb8PUaayY5NWbiyd2phbe1Ow0/UlAVSjjE8VKaD
/FR5xc108Wi0ppXscyo2kJdsiHPmDNMy92eeVn9GZbZz6OC3SELXdCyPPrjrvqqZm43JG5EZaTXf
qhlqEaWPzdySoMkaFti6gkvS7KnR2ug2Ig0fxOJsbPfgqZCmcvwNCPrkzOOXBlat0DX3ZkmvusOX
CXDl4q4A8NTP2rSLXUw5xKDidLjXtevupUm7XGTfXs0jiokHonInbiUzIHBPNEPt+h3jfMr8NPVA
tw0hJpdCUROXfRBvJtadtwhNZLDkFs+WM5on3FEEZUm322WJ88HNl27GjkvJbWfIrnSGY6b9tdO4
3WajZ/tOkp1xLL/JuvZN1OD3kkPccb1oH88W6VBCHZoJnYJcJ4mjF6t7z6ibTdQ2WaJx1wsAVp0F
lbDKPpb8XjH4RorMYiFLtRPeT90nNfE4ct38RJ7YFRO7xdHCTavPZNK0vodL+2GlM5TrlSO/0CzU
BVIS1BJ6QaNbOSN1mOZsp4YSq0WQT4jQRG5ACSmUOhIHRhY9CMrmYyUg9XWGMPBkLux1ZMjshFXS
ZkHCfHMIMNimNbkOsc4YWUMq8rdi0LTkHFUzi7sLoobKd+3ZvaYQAy/1FBYBXFkjSGPW+UsNr59x
JK5O909YR79iodMzcGkhEXUqvzZmiPktSzqnsb8NF+X1JCxSFBRlrD13BDCWsQ8Nh2JsLE+e1/Cl
0x/mIvnrThbKnTA+Io54Y6q0HHEYbWZlWw9LOtR9olz7UxLq/vuBdB8Da1c7EmlNaNWcA1aLh1Hs
2PBdMdcZO9nE/xxeHQY/cXmQXk/6FVZHN1MYteYzxBSiRJmPBppnzI+0wm1DOxBOarhORKzgFLc3
6eoQdbt1SoYFB6EzYeYjNkDNAcwwdK1D2YnYKIor/MldXGxg/e2T2uufbDy5sJAp0TDw6h4HL8CF
xXpohfbVRGZ/MmvkD06pTt2fWAl5jijuApga5sYMExeMSnkpZ2Kbws6EpV2MBjZUfiijsNxV8/DV
SI91FQ3uhsX4cErXsQOzjCM+u8tiIeHG81EEs9fLB1fIf+Vudky8NVq7CUfhWwM7n1bh7IsJid2z
SdGAiNBmu4O0t+xFkawgtxlsbuLaelRm+UNy+6tVFPYv8K/zZLdPTu/QE1cwP0FgNIES+RDoaWRs
GFdlFxorajBnEZhS241ZTSO7FPVZ93VgdhWGL214pLhn0AlhoCCjz8YqsJmmjiw2fB8X21bO7s+e
ac5PIrNz01nz2Q7N3cDA9tXrs9XaZzXnlqfyxfhCNj8fKpijczjM72Zp7LmVpmf4J186aagXryEr
e5DOLqsIcE4XYe9iCE+Eo9Zf6RRvF8cxH8b6A0ubdmsbhGzPAmqqRskVtPPi3LKOWViRV3ttGJ2g
WPZl3WA+G/SvlgES/ukew22ac8Cu7UCZwQEcRtiVOatda/0WtRFoVVXoT7lO/J4JmQeMV79RpWNc
nKoFuAm6g1xpL9qmjWb4VAkk/LFL2FYG8SqdOxYI24wXe2SNOvKm+xOZj3hSWJ/+91cD+9Nd4Wm/
MRM6p2E4gAPCHx2OAwspDtYwt0hv7RWkISrlgsJIzNpv22x3c9zH65TN7wsIxvQ+ybs7h3UwerD/
3D7Cr1La9rPXI+gvWhwu7vLPlAAWJhnuoflGF71ha2xpxIW3zUriXSNH3MB1mJKGwjb/WI67HbTu
2eSTRkjokRCULEAfPjyF8DwBObPF+wul1GDCOqAdoHVLERBkya7Rp/QOeMdPilm79fqMP+U8TpX5
a7YRwBssAjAB4781Yue1jKIZIY93dmg5dvhQ4tV91mxLhVWBZGTkFm26lSODN+bwHPxEIGCBiXK4
MYONHGIysElVLrnbuWpfI8jEm6HxDrrkKdF7PfeRY12kGNTZgjkEDULn2lqNuezA2VoOu3xQ2Ptw
AO7coTo6cbqxiyqixynnozHGn3PlFIc2q/WrFxnvI2X0rpbpi6ZNAEnl+kyilNrqFTppS3wUhhAv
kHiyAj5FDbuuMjP+gtiug5rkv/9oOB4ejVEjfU5O2qGspvcZJ88J6HPKzqtqji0Yrm0vu2N6z9Nl
erJHveV7RMRNzuYxyc8y77jHLMJ+wzosfJaa2rHlrdtMTvUHr3/LM00txoeJmUzvK54+Uz8CW7uO
fzwaa5ZRJyRLZWDWDGZ6lz8uDOOBXLSZD0cB8BGmBOCWefUeHS4HQFqfHHZ+NsSIsTqVbpQdFlAe
tfAKWgaYncYJA6nakzqe9U15YzC74Ty8pwlEH1WDXBAq9ZMZptEAGEW3ZBW4KbgXEStGDSYJY0O6
Jm/CdL8lTfaISK7cYWLgewUMbYkaj1qN41NGOFkZYOzYTX9zXZ2KkiV47BE57JCFs8zgd1QR/9g1
d5NNwR93enszLfkPZGh2198cjnnIxVyyJcEO2579+opsSA5pBQR/H42JSZPPtEg53XRZSABdoC0e
jOIQJol7sVr8bUCQ5BSdXJMXuau3Uda25w4CuFrQJy6wry+c0HQjUGE/Z8vQX/mI9uXCkRZhlLmM
qrhYJbIvxyi+SdN0z4y/QftqxlnonNGtPkUs1SZg8iGY5GRpbylG3mVs1ZWsRpJUR4uhQDgYaAeo
8HP26kEZWUQXK1M7YJUJULx5O1hS6ZjnwYBmeqtlKSJdOLNA8xffiOLneqnsXbM4j7K3CDxn7yeI
4tu2hlVzYYx8KyA8PMONg4bMPw66cNw5KwZnHMkljd8GlqljxNIxVexnnFjlfp3LZzes6Pvc6T3v
mDOxnOmeaxL6AnzLnE2ee3X7/DPBAhsI1w3qucw+hp5PthvSoMqjhy4+MvApx0RrqfgRzxXe9Fz0
qA3TSkbEpus+/Y88KpzDpKGVPV/bOofuu7trVCAARoy5KBDHD2Wo76QC+xGiOw7wQPka7xNUDH5B
tHOtyoHwemoPvI4Brc1FpiqX5FX9EUpdncyUOEprNMGsTN3LkKbvDlEvPtvqcQ+UfYPFtiIRmx0M
odfvUTj+silkfZrfjgFrhtA5y7RtOXi7cb4ZqFCpCoEHjtpyZ2/HiE7+TF0/bDxjanyYnCBkG6e4
uaPzTpDohzaBZVuXaDXXA+B/L7Ats0KV222KZHHPiLk+gH9GTYTtNyMctlcIt1JnnxdWdMsKkCBW
GjHOwXVSA70RNjSdwmpROHroE3PNhME/JEQCWe1x7imuIRHtqLEqFp/RvGGNnzJIRWf13w+8qPY1
rtx/purJqbSn9tTKo70RXZvdeiBaFc7LGyWRgc7Hepdd1Qdlbt/EkBEbAiEYwZh5Qk3SHzPIgzrr
/1OV9m+hk6Y3uCmnIa1vdeweSNEUgVNi0kuRxdAT1qXNodZ9eqUT1N0a5ivQ+XhzHzhZ3e+91Ku2
1LCcHFxCCcm/WkV2iv2TNAQUdoDlb6Lq/g5u+7AbMTJQY4sbpRnHXYo0DNBdgqp3KBDFKbrzJ3tW
M6h8mN0QVsnhabK76tKdE7JjzoxqgcaQx9tJMEuO04UKNiquaTF+gN2gokxihmlxckZf6G5JkgFP
9OR42hGYT8fBJL4WjzRLOU/XpgcsyxqNs8RNxisEJ5kAkBjh8m6KhqJN42TYjVH0YoPu2rXpoiGo
mvbwkDKGbCI8JXji7fKXkQvr7prVc5VWt5DNcZQOf0HTbbF1IDknp3RuoZdmBAosBt8KqtSvmUsW
LkP4z+7aQ+UW5p1uY2dBAg1Sr8H4qRd7WSYP3ezsq56X7J/lKgNJNY6wgdJ37rRN3pa4d/LuILvF
13vNO5AhwIqk5FmV3OlkyOl49ONpYxTCPMcvWqc+VEIUcqlp/jEPC/CC2pIQ7knZkRbu/OhmeRo6
csNjWXQBG6Vy48wQ4PS06bZZXzF1BhvE/w8MlB0JChfW7LX+xFw42Xc9CAp6CPQyi2UGDZG1JuP/
pSDzDBtEeqgzsZ9r+jE2cSAcNQ2qlMxjIjIqoA946HVpR6fRNAE19YwLIs6V1snTSwlpbAvAKeQ8
hNAELpsZJmpqL8JSEWJhZHJTndjAPS+u/iQGEnHhBrKK62OOcwQFwbCClplTvqFZudspOn9cdxBT
zOJTUFBuRwOLJiD0DFoPOoCAMqL29YJpph07uC60uWBK0J0zfdQDLpCziiLvKFKdoiDUni2U4ifa
8y6YSNXaDmZyjy0WM64i+B7+Yr4XRBqw6mS9GFXph2H0DQwLlgH9+rvri6Pr8Y9yK967qoAuQ8gQ
J1X07S0YrFsD03kajkAChupvwSZ+22HiOkt38vWGBiTJtGkbgra8uOi5tosxGHz8kcfhQh/YSs++
FdbMmr/j3AYrXaxhzKUy7p1gjeU5DbtXfZ3XeqOxyysMG0xdYql9dQiz2Jv1nKNx/EuG2cNxjZdR
Q0Uqwi/dIagvNEbDn5rYfK3LZUtlREzE2uMXSQJGvPX+aHps7LGggbHGXS3MCx9d/UioytGnpcY1
S+ifUZvonmpPEBbMF7mU+gFMF+Om1WGcR5B9ZccAfV5+OeZEtcSEKu04Bkvqp465yxZJq0+JK0HH
tXvC8T7K1nK37LtISasfQp1HBPPMKXssakJ8Og0RDpbWFoFWTrVv2xWz3in/7p1+5FMo/2hrDmgY
Y88GTkiMrGAkQlkseZt8LCyPJEb7Br71l5opciLsqqs3mO1Kq2LuGQMNvkyDWNX0eEZZvaQe+5cW
vr5oMmBVi4wekkzZxSCfo+uswODV3hayqAPFmFEZBNOEIn1KwjKk4ym/MpZ5kIfJLUXEnB4iUb5h
OO6uCwDhETPBCdE8gsj+uGirn1lPnx2QS3BBfCthI5p/tTD/D8KZKBz5WUQosUvXzrXTS3VMJ/nO
I+Ey8o/DfdOgPRiQUx00ot42Hsg9DlbxswjYESPhcyD3GX1XDfgxUtEBXQDr1hGB72bl/ipxuosk
3ztzyBCW0XqaOx3kLpJ2iAGij34YW1KPX/AcmLtugARaNAi3NJswkNT6BbWYrwiB+UZZr6pPoq0z
2xfBSYJBgw3/Anq2SRF4K/IRGpwdWNG9nNQZUO9OtDxS2aEV1Cl8WtTqHWCTBrH4fhiLd0Cpb5Sj
0cFD5bPNZusnKpmR52Jc3TD+Ys7RPl0wfxOM8r2wCN8tgPGqvAaYFefXmSS3q7nUNjgAo/TDpH1j
Qo1ldqwb4EqZeYAc8KI8jNsJfPEdpRFQkXxJb3EMbkY3n2y7K++DNj2WpfqqashZSc44hiCJCS87
E7lKoE2XaB8ZoO77s9HZLzHOpRNmH7EPK0wKqDGh8Ma9zXyfFV5lkzhu9FTUcxpd4rLejSCU78yJ
qhPzvyeDMtnwOuTGA6vynAOdOxot55KiHqb2OpF30F8QKx0HuJgHEU/aGVsgoR42dnAETDb5waVz
zsX0C5ai7Xt2FqTLYp/syv699E3hy9J9I4xweiWGahPhQ6cmH87EF+v4uayPUEHMXyz7tsiFGtPw
7oMNyYrmBxhPYkfMKOUMtWw07/DgdeclJaSAuV477ZvWeDUYo+7GFQJQsvJ0W/NJkb4M/CGqtl6i
FdvJLLv1FXuyemVc6pLonRHkSdfOCHacpHrYMcZtyWAfj62FvmVbpxg6jOpE2UeBsxD3YlreLhl0
/DSrf7rti0BCUT01uW1eml+2gVAgyaU8Y7/6M8Ft3zkDcYcoqeOdpWm/W4P/SVsxI8hIbQl6hzAm
j7lHyRJWg0EJFoX8z2p+N1zgDS0jEsIL2gPOsuGpxj5EOxTvbCzBYAm5PLTR5v52wopPCJNQ64JK
pZPf6nGPza1MXs0xHja5Fb3N7Ur6c6O/4Na79A95HRVclPK7HGBhDOR4i5mqh+DhX1lsfxqGjVXK
hfsTD0TwZEz3ZlqUbEXbe7G76YvK29bQaLdTxSqi7/Y9VOdtgezj0rdkK7hN5McNx+XQwEquJjYj
TvzwBDOP2Eh/C4t/MQSYBotBu4XD9Bsm3JoFKQO9j/44iS33BoLXzdJ7sV85qb1ZblJJ6ALgEIqI
+hCddVWvHEcvtE/5KpEAtODoCd8HSCIt9R7slqYNNfi4FWZ/TmebEqxtTuAg+4MrxbeXqkCauHeo
jQrNfJ3mid6EIdimKBYKJfVq6kRX9GXo8Xi758Eqn1ERfjR6Hm9Mh7gMLNO9/z2rlnm17r0i9kfn
TSpTSYcTPPqmVmcWvYDvkERptdmQmIQEu7nYTREGY9xPu7x9jGw+VzHgA/XkXVe4DcXQ/+gqD4jA
cosKCGxBQ4LsYPoJx3chhB4Qnls1w5dGIuRmsJITkXHMQjCYsiCSP0YaHsa6+nCYWdi8l5sFXTH+
QB1WFXlvGvty519GmsawcHkZ7ObT+cTCqw7wG52mzAQ+EbHmZYu4LxsZUOhcap75Hda3dwmPW+XT
qYSJNPPhom4xDy2EwK2A8bHtKsgmphGoBURarupgQbgQpAmfKmm7o7OWzeVvnAmP2k7fnLT928V1
4yuBjm8ChYJgsw73lkr27NsI0eqqI+GWJOs8ZXL8KwaHxDt2USL6Qhp7b2ZoSF1TMuoo+gYFLvIb
8B/vMaeA6aXsc4zuQ45MOEh3CBw3QRWQIvqasCnitVmxWwBUIyQhvFhuge6uF8Gi5IvdVdWWolv6
BYB3mK40i4Nx0orfvdn2vG3ab7pbBuU9+RQFaniEBwy51g2K6Y7Qxp4zNrc+ISAP6Wov6zeyxIs8
L+b40v8MRdvvaNQZX8xocolBoq0W5zylfLS7xNhndnZWLNZgWVF0lRPfU1g+SX1hrjhhIsoWFm+h
QsOfubwH9jMrSRV8OsuItL2pzn2Uk740/mHAzsxhtqtDMe+juA13eA4IYa0Fa8PkHM5MVexMQMFg
64Lc7RTDNETjO/qRMUNCXuhf2Eb9mE5HfueSbBhZXxhoo0SRrE7YHV69peQlt6/jFL1XCwW/xxBD
TR8FIe27PLICacGWCkf0DAY7g0axDTetm8smJ7L7fd9ppFpwIZspjKGmG5nAZfEPjR8TETQ0pO+C
W1gzyfWyeBl6w3pjn1JvwqNJ+NMrvslHxmaCZGkYqOmSgHPt6885PW8o/PlClVhQzGV+1ScSsCjS
spilsWm3IShJ+68pwep4KkNnt0wWP0WAgETM7Rv44LelkbxUlbzjAidwRvCM0mL+rk0mUoNHOmwj
XjCMAqHGPTxwVFu1a/lxvGC2S6GFUKxAr3KQAJvDlJ6tCvZuOsZXNIDlARHzrnAIwYHbNznRSxku
7sFhMbuLtZrJDA/wPKI4aBCJkbpRbYtZ/aX9mw5eygw2K6fj4lByNSaNR15UnGHm9G5qgnDt1pgP
jcYr7/JGJkNk3qsi+SwHd94IPc6PPCcGzWEJX7OomOIWVxNkFkutAWCS3tPXzYbfEJ1410310tv8
dlHdfuGDPcqKAgCacMBSLLwKvYYFFnEMi4JhX+ogIFEDHEHJhH+DcqjB2Jns2Z6+MWX9NMlBOFX0
9HqBGC5CNCE6CVdLEMra87w1DJwxJcaWL03x3pHKtAVLg46zHH5G20lObe+aLAAs+0At5CbnStfs
fVdOf5MmFMgXvCMAKsQ9eh/IzOJRbV/huPqjZQ+IgVHWZ5kHMb6wqW2ke2Tea21Nz4pO4fykWMld
yiT6dBeiCJapTh5YKumvqmOKRecxeVqKbAa4ku5EU5BFO2/IXMgp8RfDuK0HcvquMvNs5mKlRmd8
RBpqqAZyHjYy/txazAUVJqR1cQOU+PtQYz8z5EHZlvXLLnK0N+pQ4D8MRzU1osTUtU9ifzzKrPCc
quQah016EZXzKhxUDA4jWt6O7uzoEeY8MJnIf7YL6pNrvix/YQ/a0lidR6VzzfMP0apvwBzmVxzB
FCsaySq4NAzfGTQi0wfEApgCsc5218lgrOXIbk/Gp7b6amDDzXI3ZfjIQ6YQQcvOeKPS7G12tQFV
jbx5rMhuox6dZhP5u1ZbL1Wnv8deL/baVDQnnagQtlX4tOiMMKiqTzf/avgkfjWhTfMjWxzcLQGA
TW296fk9ixwiF3K6forLNXNNWXerDUCdiK1UoQePxInhYSfNJu8BimL0T4JSGke7L8EkGVQvfUV4
sG1cygWFg5Y3GpN2Utk01Wi+OzAqBNhb7ZOUoopq6SRCvjEV9ceeN/MZOQPeHdhyahhcoqKYMjg2
IOoeaZIZYe4bmQg0ztTuMjUfopGeAJzQr0l0v83auunZwnygpuOIlzbimnJARzr5LnXTdxQc64c3
9wdbF9G+0foQIk82XVChPhcYw8hGNA7WgkbTjElBWa18FDdyQ++nHwvL+A3sptoxzidna7UTW4lx
rVj5aYjNN9DcNzYYTKz6+77O7CsZ76/TwPAtyaZHR1zabWA4sGQEUlBr/AnZFWxaT9YBHyHILPzY
G6Ei+5DniPNEHEG2aP5yDWFHzSVr2TiBpwsnZDvZnsMSBPm6W8OfK1keKGs+mC4fqMAe0XrQNjFx
y0Aa/LwXajzWqO1Vvkzn1v41uw6DpozXPtQBjotMuHvybGIIEUwkIvkBFf+f5ToR5UaNygyX+SBT
M+jQwDKxpNRYblFtC/phNjui7A7GMnt+TdLdrl+aH0LYv8ypwiNkLN9A/Gc/XJ8eTzJKF2P0yZBF
Ozmao0HCRrPq4mz3QY6XfutydmmyvoUt8z+7KoOhltZ1+CpAEp+YN+OBjuqGh3KUeyxl8baz6IeT
NqyOCvNU4LASJ/2AJpz/YM+A4ykvKzewlXWSlffhYf1M4FQWU0wQRiFHllwTm6L5TsAn6FUsBlev
jzwmaTTChfs5JqBRLZcwngxoHoOcVjPpTJ9RicFEZPm5qg4JV0F6eEtwQaQZv7SrGG1nGY4E7N5+
ncaHmJRb0EGOtyuUBMiuj5uo0ceTkjYuXI/wR/AGQU9arU9SXUc4PboA0+7hoTY2c5Tq5hkYasFo
oBWz9aC25xOVNc/EUFBcKO3cmjTnXhsGGap7f4UoISdhD65Mclwn9j6wRq3HEolD2HxlKreepDY/
50igfTToI64dP87slzyMv/SeoW/nwEWMJiq02ji5uvWnMZa/nmVsF+W5G/s3ygCXKSKAVRc8e4Ro
8hiu2XWWu57vAMrBjQ6Nec4LtGlqRdGnI+JwhgCHxUSgU3kkSC12TVnD5BAnlC9Uxr5tkY+hbhzm
1ZV7KvOf/5SflhLllYn6X54AuTUbwg2mFLyd26JJ9IbhWzrVGTgOcw/Uy/DbE7YEVoWBjqfOosfF
pk+3nIZX2I/70kOnSN2hrmam75G/vllV78BpokNydPVX8yZWUJrxP47OY7d5NAuiT0SAOWzFIFJZ
tuW0IRx+M+fMp+/DXgzQA0xjLInhu7eqTiXU9IqPueVeGiXuoCpLnYgyuVN2YBc340qGwWLWbVDI
q+HqufCea6p64KRLgLrhTSQqGl2F0A4R3RuBJJbwG5qlQOZHGfBcgzXXrDXBqD2OOwkjk5pJLDz1
EqF18LNR9NucxmdFHX7h3ujunBivKxYXbYyh4gnKE8Zcdqoodk6OE7mBsvKQaTHpor7ZVYhCbjey
tW+J+jtkU+bdRNku0SncoCybGP1emjITedKl1CVVwvSmG/HV+t/6Sxe0pzFqETZKPSXLXmkge8GY
hz2noi3VRE+3i5TIyQyQH6SUBL4lMo9hZf5wmsZQu9YMeEXHjdSSVmjN/JYKCd0+yXfJis8pcWU6
TVTKZxz8KLRpEMrNT4pv5sryY2DhydBuYBkYpGzeGXJRXbiIOWslA/6VkfVb0rQQnmGFFJBQBTVs
39pq9bQEtOQiSeCMFzxyckPzJp2GlSdi2zCG6Av9T7RXtSSOss4sfwYWd3GEy202xS9ULMMBqiVS
8SPSbhup57Yi4FH3LiRq3lVmPu6NmZMzhUiBXj7YP6inqJ5FZxK2pvmivhJFh97ddA8C68peF5rI
pa/whceLuhsYQJ3S+DBlJNWtpdOHFoZfKrxg7VmrGTq5zInLIruqrmZpy9YMcoNLCXruRkxJAroD
NM5MDH7Yc5USc36bB7VZzS49mzDZEdpZAU90xcYh5h3lKBEr3BFparypUo+DULoIoqHfAQoZFjqt
t7ZB1qqLg50Gs7YSvpaoyP5klHYyYu1ORIPiYSHLPGrO4P4zBxDEp6iAZZsis/YoIKSXK1SALK9c
nXqmHZA3QhhELXG+HKKWxEGUFP/mKSWku1j+oiblGerYJ4DLYm/F9XSQEZAWsZ5PuRT+AJHF+Hir
w8U4i3AXU17CPsVvhgPxHDliFW6jFK/BXNUfSEYL692/OcaNXGg5FhBy44CuNXvsqv1CeUUAAnWF
onEUh7vUAMCxSBZQhgty0EjDEswvIelk7DA64xhcs8JbdXbAVcRmu2mCLgQtyPuJMu1kUF2O8ZRa
qDNooEFLjwwJrMRrJvRXfVqlI07XQpRjFmjI2mhMtHuUuP+bLDIPLS0712aS91zaQ7AI/L45R6Hb
0E7BEs7aEfbosFPK18yU9CMHCrDHpe4X/SIDVuoAhg+YMKn4mU8lYBQUu60bZbxDjRAOZacIB7g2
CMxVWDnKgPmvXdOGa4/dTtguEFHbNFgp5LFlQbO8eYSJE7MSPbIJvS2kWPx5iQd7ldfO72qTlUVM
eU+3sEHbxjN3RDqy+0EssOUpGKqr4Y8j+AqaHjGflMl3JqWZ165YieDMr7gPWEQ5YtsKR/QmFGwL
1AREnE+9rw36pyzAyovGYKbV9tKv5l7Rq616lKhX16+AtVIyhpIaalfo6ocvwuzQIglV9zlTtyLV
zX6UyFmIbIPduhh0PMLqfCWESX42DqOfxphQVNDbzPxlLgrlKVFbP5WT6G0pI/kEsBog/PZfw1Yy
93TBVCgO/FeNUZMTVZYDW+b6NnOhOsf1qO1IrIzHRNEPMc44mjPNsyDEOB4q5oKigjFfhYozEio+
r6XwJcTKH/yLxOu1QJHC1avD6n3GOEYTSveVCGrisBjk5Tvqy3Jd6GqgvU8+yC1ji7wOvSfVe7Cw
4sNA6aRlSjmEHQ9SjHLk+ulzV6tjHmmd00s4spZlGe2aAxTBN4nKXYNmlkLFgDYk1YKDUHfGMRLv
cLzLqzjEDoBC4Uhf0ktWIYH0KgmogX4kex4Y1zLhTMjLYEI6rmPev5oGYj5Sm44EUk0YjworLM6N
NcrbuAQxcWnlQ8eMvcwl/eMkWM16y5tpZXSRxRajwGfftN1VrIQQZ6H+yJq3xPxY4sgrzJeIvcTK
bsQoOSFUBPAYFFX9HrUFPUnmmZoFX5VoIas+ZkjR4ghDXCyOnEf2EZbcxnyhhxHLQ0LejpLnhiRV
x3kQ6jwPJHAyN5SzfTFTBFhAt8IcMXXWjmDUo8YEQC2qo8d4QuRDz7NXlKwXCYmvG6AGzE0wtyS2
FKI8c0v6G41gfqPUYzd0vW2a0SvkXG3EMhUFwmrg1E4OUn6R+snpEVyNhlhkgWIx98qxG0kUYBVg
AXUqybBV9KUVfCKZxg+zebPYgDUAODCaHxpM3PPssF1SUvxO9WVKvs1edRtZ8JuSERD5UwBpJS0f
AoVTNXW0I6fvWVuI81Ue+2N/ElcWhe1HvJXWLnHtgmQsdBmBGF1iYITCPCfCURngXZRtd6ot68jo
QSzjS2j0J357uiUMd1TfxHk9UMhh59NAfmq5IdgDsesfEg3nvRrxma/Ca5RSEBI9NK2k6HB2obWG
wncNdc8nelAmb/LyHoH3MaKJ/ShjhMC80KD1M1MpzWlukAmr2g37v4KoJi5nMAj20tK6ks0OlbW4
gyvMmt+G+Zw3wBoI5sDRH+F3WcLDkHBvZWdAB3lKFD/9pBKZlDmtZD3ehtW0Ge8jPFV4j62Ghvmq
9lbWIbnJeDEc+I3tfqwZuedj2rYOSBobBeINcOBuxL4tiO2+B2DcljfUHBLbF+y1XkY2nhPQLH6Q
c7PVzQ7GSc+ynmviE3VxlFilwZdAT2L1HuP7mHbUFbmNciL0NWiYvuGjEtb1wt5NqmuhFud5/Rwm
Dxci7GJM7jNlyXyNVOcIRR2khnaY2YUZIUdlgqkswM4YLPc0o2LjMuy1yW26rUNWLRav4bF8zlV+
HmyBBW4/NaRnqP3EweGSKvPiOXzU8rgfQXn1004IGThV3QNatkpfKtJzzT40W/8llX6kqwCC9xlF
X6DLeED2k0fCpXQjIaXXoKueBxQgk1ZTtd5WdjaobpjasquU4SmGhZZCrMWGFWS66tXxoU6OpMx8
ncLqdX7Hde5HnP6BZ3DWUYIKy8aof0fNcyZ99dq674snkSVvZr3I/b9OS34Vrtky/dEIMon1Adib
xoim91+1eBSmHD9R6w98Vfozw68DCsPOzzOOkgrADMQu2NjRDoURbSFoueDE8FI2YBFOCddSplN6
IaX7iWBblLoCGVPZug/d8JHTxzGzJEDO9pdpCZTktc9/cHzvSPiKCMJJfRWLc92PPPkIRMio+smF
Pl9AIdzo2mdXvhR4VgSth9R1zdtX8GE+ro+LqB1ELKrh1o1U76V8QWo5N8KBG8TOshMRCHuUZ7t4
UWu09YVi5qSyQ5pdOj0wcxr+/HJbjM608QzvmwweZScBhXJrjNTOXbhHScbyesjmDIQ7XRgW77uO
NRh/W0xYuiFimYxYTL+woSZJf56wIBSTNyJpj6toSwINT/m+LOHXD5hn2fU1b3Iu2Pm+wOYAkbeQ
+D18E9tnymNRIGg8yMTWOz9tLZpefjY5sB8/mn547UkgWdPiSOxFjcEh9+jTQb7DvOkQ6PQQN50+
Xn0tfSOL3Kh0zLAzn4dmPwHQpmqO8CVYj/ZfghphsZSNrMsATd6sgBBOmUMFo0C8uoapN2c9ETQa
k4ydwuTcoVmweWBlTBhUd/OJMCfG5+wCvORgDNc25KbL47PRBKDRe9K08nKFy0NWga4UTpAjRWbQ
kLT20OcsE4HzVr1sV1biDQWKcMQ43nkDEE1SlTzgvW5UWVuAvcjc8h8nIFtHDaDEY8frHYmH37vz
6Kw/csaBvLU5bKBuhRAlAI5gWWym/qmMq3sC9o83tT0lOAkU7FfZdZh5koSU1wDytEjERBSDC2wy
Y4TVJY+D+7ykd9LMe5HhBgsCRv0W4tm1xtiKmcTR8CtFYI5LgtCh/rHMik34dReh1kNK2lUx7a7M
s2PoqthMU6zZMucrAhPoDb3dJv+k+WVDT6T4shHXUEC8Ephe13L6M1yuNJoy3RpLaS79iCH/P+Vb
I1GYVQOn70iN9AR+GzRQcutpCKU8uwP12ekKRFOeW2V8h2HAUOKsUejlHU2I2EnEcvPAsL9Y2NlT
hYS3rFMluCkCWKzfLZtAMPxcKV1g4nbuMymgZcudpDeRlMwqH8foWTBSW2hrkvj62TLp/6RriPv8
aQuH68utLXk3KMIDkgSqFC8RmOkSCUiCoZsv6xAXmpuq8bndVK3NZjVM/ozXB8veBHSvgnjO6dIH
QrJjRb9vAXZlmVrsEEyifDgwI1PQdS6IHTAS8xNflZtWncVNuk/BNHgoGYzg2n3kMT5zUy/dAdF2
KDoyUbkjyBUulZFzKwOajN8sTTYV+k0U3jFrGUShh3LfLEFeoo8BjkX/ZwP2EvWXofkJux9lekta
9ncPYxafMat5cYT2wtjexyHFkYTh4+VbXahAjf3W+tNGzOTcptXYEqWaXlr9exKxOFbsPsSnnM+o
cqfGHfv0o7xWz5J2K6fD1LFx1opjp1zxzG00Kqq0bm2d3k3qDSsalulZgPhFPXZ9ykLqR/CFlIlf
a+J7ov8mumr3dmjeze6iY0gqDQv3Guhq+t9MuTmkEncNEstWCU0zt1sPja/0LKgzG5Ddoa4ecn/E
VenDpsdUz8oMxqb5o5ZnqRwCA/oKfayeNJQwlWLOAfQVaj5lIV1NBDVJIcL2bsTtBp/9JvO4jwvj
AjHsI5ahc2QW8ZXvIWcPvVFNF0w354KFM1F0wYy9LFvunSofBBY42nxo5yBkM1wreKvCS6dmGLX/
hFWx0Zbo9H6Xu38UhO0j9ptjLGDeeM/l0puV6X4ryFMBhTXkjEX4lvclIVxdNKo4VkKiC6/x7omm
bwfYeKBokWuYLESwAPBUN6d4v2h7Uc4Yf96blnMT9gMWbP21U9lrUHegzW9RxnMKP9imTkIPOTNs
upLJQ7joCrdJCSO2XtW3Eu+xKqhS1eV6+rFacAyRQmeF5onLH6P4sRyqu9wkzCBW75XTFiqxuEPU
Y8bNqYV/pvhI2Dw1qXJo1/dJf8nV3ynEpCgA24F7B+6tgqFq0MJWmnc6nHazKbhRKPzSP3UsVrRV
4YFH/WViFYKw8isIGLu0gt0PJuCJhRrghIdOsNEiDqyiRhDBYs7hHbmcC8HoWXSqnp5IpyYWzhCh
cnPr61I/V6YxTkzwiXiu6+KpqmSShhPl3ni/Eo74nLsI/WVxezXT6Dgv2TtuKk6nEDtVzvyq8aI+
LVgWl4XzDmg/7CNC+spd4chmc6rwQyl6e1/jiOVnjq2bTUIoOXRT7cKmew7XjLVQ9QwKF1soxTgF
Zj1ZsIUpphtnPTR6uyeRqWmnVouDal4CYj+9QgRiFbj3Twwq+6WSfAFiISUJce7lfgNddam1ExxT
l85N+F20dCSpeDXYFCBRBcBH96363lsXK6ZNk/eSwbRfccSwaoF3IBLOaGpe3lf7gf+llvlWj4nP
avwegbKhRjCONnW6A3An/KybUSplZzwgzB2lOnRyJd5ri79qnVvLbIW3g4XQobdXr7RG2jRcravk
hVttVe8phZ+PCiTOb4EUdK3KL3lZPoM6dUWGv4L+m4LLXYRqpI+gy+TDrAZiZeH35G9Js8Sn64Di
oZ0hDK4F4koxXtJxfAmBAm3zpgj9tbMrkbLGBsqJimmNbfIGAh0CVY6vLPI5BE7OVF5HQ/Ford71
GKv7/D3d/tT+Bs4MWTmG3tcAe6NHRxseiki8ojWYcvXrOjxtjhBp/NIN5aht2mL0uShMn8Ps1MZd
W8lqL2TV8Dm/l3SzLd1im2zwEh0TCONSd66J2oapflASDqRrsPaXHMxjpt/GBVIt0r4lvNWwMojX
eDx+qGa2hGovm+1bhxClkuTrgDURNSjrImDl7oaiRgkXCjrP4UWginx8nubyKaFJWOYYZa6lp4LL
jRu6A4zJGyIyU2yxk/CzJUZiFNRMyLjnDX5r4Bu/LRRgCDnOBNa7a5ID1Ut2N+1XOmAl4j9m8gGw
8hSx3+vWYJiQFdVb1z217X3Dv0AYFtSboVxWBiRcCzkU9pljcqy76Qw5LiIJhNDfiMJVr2Csm24Z
MgEDZMo2YKuMEIULW0zXV0vFfzNgycrBGou4dEW1AkmEgS41TJ8ntDtzmuAYV3KSrsOekndIcWh5
CZ9NloJikXYx90DNs4FlkCfLkTOlr5Wk0ZSJGT9+hJSQCRKEkTuTut3uU/1tpD0nKs9GD5SV1L55
yjiqWPWdCOs0fPEeTbdsAYlHsp0RPtSGpxzfZ49bJxr+tZQJi5w1+LQEPH9FYSbYBQKUWV1iET3M
bpR5ZftT4Hceh3gnZbXb1Xfst4GpbBoqrrYJJMIOaPEuh5qAMWtKD0yM9LfU/lBdk74G1oYDnmJR
uoET+uqitr1Joo9cCZX+QKzl2PAm65LC44gDlM5GhXnnwI9fWVLwmnkQSgM9PCVb7lWcLlgMgEaY
B05eydYlgbQIEMDp1A+d5bAoXCQSC3NUcSS0bii7SMJShTXrqAjicaRtr6RaUlyfIumgQJwSUXIS
FiusCb0+viG8qTuqTDuwxnIsOAafDPcaQnPptaE/QQOOAFcu/RNjgtzogL2CRdZ3ibjYbZ29yNEN
SETWorZcKjARof5JdgObIKSLvH4bZhwgT0MVHXUUKKQeu2yOnUn0kFR9nnlNQhbiLVR6hnXqR7XO
K7aDDMWU3Iwt9teiL75AxH7O6lFnosvL0JdJ/hiN6k8RZG9Wn3VlfK2MemNZ+hY6rFFBEWPPUh0q
klM1uzTYO71+o5XM4XqLrZhgDTfKUvLuvhjiXy1EvlAACg3wwJSF5HUWxySeuab+FHXPWUESu2a5
bHhokGnxTxeAofxk8WdlBVNbXYGpUAkYscJnQTWx5Rmuo8RD363Nr0gSA+BCuwKoZ05TnOxUkZMJ
g01zDvoY5T1o3IUSZO2p7+nWO0kcJ0ewglU143gFBoeeCWUl1v0YkQBpytNGWr07CcT8uG8GE4yr
9ZUny8tKj9xA5q7OwuGcleNJFTiD6Vp7qoB42pM6AlEaxGel/dXGMaWprziEMtwoZZob1xKl0Rtr
yBvWpHUXUAuUOkPeyLY1i3ZIgEpQmGA9Mk0dwM8iF0PTYzkTZlGg1ZM/Ui+Fv1ihlt6MwSp25CUG
JRWdeotkFUacneBZsd2/jFaHTzFWsv0cqc9Z3SRBQyQ6wYDhLmlR7pLMVP0ulp/ntpuoGSMvjJ8r
YgcJ2ypVI56oeDgx8kz4OHZWWYluVxS/cBVGnuXFV9JUbIYUViwKClqKehtiV7hGTXoxlfQSjbO6
lwY2dMVoso9U8OhMNLeljT9gWA1W5CaVohXKx5e3nA94Zm332m1+gqKl6FNIDhlCDCL+NguSqG6s
5meosPEkpK7VaInPELBeS2rCvN5shqOQsjSG7UqHXecZK2OfkSfmI2VLuR/UFBRQ1Tm6zsxg9VRe
ksKaE332wcmQWR/H0k+4crTOItxgvaE3PI0lUB9REh+s818pnMAKRRsEZK2hwiTaFy+SzjjOz12t
JmGGGe9bafTfdTOxfQtrOPnGgylhcIFUezUrUDdJqOqtu3DeG9hoVHHcy30yXLc0Q53TJDVAVoeL
oD/xIH/K5hHYcwU8eBB5JhaT+idhSr8AjVf0EDY+z/4QWERvrMsFIV9KV9Cx0/wP//dwwL8Y22Wo
DPuZfnQEV0m5s+L+DuP23utG/ZODcIawFWiDVARjztlmTGP0JC12F97h1W8FUNefLAbbYklvJjCv
SVLkXRd+tBrAov3S8Fe1E1vuapNr9DDydZDxu85ZkvifZAgIUytxWjleKQmkIWMS/kkhqYeSTwoq
FzuAXBws1q8VhET1mmpQk1ehZHpNIfi0Q8qSVi5tPYlS5ytWOLxMKuO5MQJ4peFk1atbkeG5XcFa
/FRZZ/nSKPzD6s18ilqzM8LwvZ5S3klwZwCu6++itvCCJMjFo+GuaxEPHSVhHYOZbJLFya6pxtp1
Wfcvjq3t4DPyWpkXtxZlwUHiQf9ZEi8zKfnulJFLSAAluT6beNm266IZLdVfVQB1hWQ1+1YPH5MA
i0uL8oMZ68ckEkBVs5aQtOQVT7hxUMn0Dgni8tokP4b8Ls0c+e2Sl5DQnqVFn/fKmsu0yv8qI35O
sNRAMdssUCtW0OF2Ip4Bcyma/qJaU3FZJOOc191BtjKefuRxq1pib7h1Mo0JrhxQiBh1+2zw0lpa
yePz3pxjXWLlkNHvWxL8w4kw9fEXOHAeWDMNuXL/PkIQD5XpO1ca30x48zVyxJtdOOI93SlZG6ws
Fa2O8rFVOQtNs1eAiSiUKS3DikcYwpqOBVa5KnHD0vReZJ1D9O5QJY8+NQ8SBfMZptdozL3WoIO+
/m51BdKkhKkpdSVsW7ADDHrJGvmfBnC2leuDWRIrZXRLLyV8GTuuQBTygvaJHbmc1z2VhW8aPbO6
ISW9eDXvtSZf8N/z2q4eBEc8DOSgcCmYQRYXxPJJS56qxPpmPi7AlOgipbLr96z+0P7AFvWz3LYX
XFhWOpGr2Wf4tNea+MKXYV6lFuuqdaDhAVGi2EXl8KbH2R6SFLmexjHGt2hdfLkDmRz+sE17ycLK
bxLj2EoUh7hL29gEibykC/lqUbZggmYZ+StdOSaxSLNl5o2UBOjWTe/7vSw/mvUvk79m/J4TWKqa
ITJkfxyysJaaxSbwfJE+iprTw0WwTFeRXlVCMzO49+1rKtmz1OZrJ3IoG87tXiMEqezF4Stj7wKN
kTU4emtGLUM22rBBbitLBiVmsgA5mLZuzMNvJfwvKn+gIbCj83aasXIxXyQMfkmL7zjrDpL6ksWA
cLBTTXzdxO5I+Fl0AbI4z1AHMYkP5byDtnlQ0p1sflILW6aBrrm5ZSfhXWlfZ/Okc1HFG3b7tzTX
oIYkRpcNw0p6ytlWCQxuSeFGnBpK6I1mMt9y6bQOV5AsdlSXdk3p86IAqR/usqrdJuVhWk5ivvy/
9TV8WBnsYpCYWw6bm5/CHHSb7ryRnIqWKTg6MJMu8zkrVieJQtvQn83qIhcNpoj1oPZQb7LyXIK7
p608ABwDceB58EtWjFncAIfCeKdgnC7loMHcwWiWhxMxNDQ4bgMxPTNoM/IAhue+ZImCh4y+oThh
yWHYdSwEq4X7BhuYqhhc7djPhQCYx3WpVp94DMpT4WQqowlH/OInVd+oFmEWBHPWwz/x9MnCIuFy
Mw1aRw3lZ4pPKVfeSMvvFUaMDpPyrhVEpB8FyjqQUfaLY7+vUC/WhVwnDcSw7sOC4UY6zUO145Dt
RuppWNhomNLTmpmeNQ3/aob4EjNTTjLgMMDsHdknQeG0Z7TmDIPkfOyKDxgL64QjyTxguSBUtzn0
sMHb7KYIidhVhaEO+qc1sPz21JxEZ/0FrGZbHQ1P0nCtcHtOPXAS6l0mHF5p7ZgId0V+xvVkauQL
Yu6RyFErfw1vcULbQ8qF3O7CbkIr2tO5AsWXJc+lMu+JTkcEKSwqBXZ8W0m05wxtzGdJYOuyPl/Q
B56q5s2on2RslkAobUH5aMF7tQrxJwxmZoiJOhDS7gT4HuX3NUWpA1TlIlVDDP5NeYDOHQTphDsK
s6v4JXDCy4eeF+WngN+pz3lxYt+cR5L5iBkWTvZKuujSV5N/FtwiYrjHZmTLckX1iWQ3QD5oYBEm
/vbzkH80kuZZnF/mCqQIS6FUxtXVAJ3JOXGZP2JE1oWdhJjFLvLtLsxbaMTcThpBGGgRbbqVWEjP
mSny41RMIe2xibvruqiMA9a5T41Lz7y0ijT6Fs9w/zzeM+ydQRgl5OVqEX/rY5THX6lpbsCC4y47
JMb80ubSnkbwbbrYtX34PqalrWXzRa/j31GO34x0a5thv8OXSJUjEoyCn2gxhr8ZHHFS0FgEliQ8
GjMg3tCguLRSpJ0+dw7dQfeQgK243sZOcYdS/YRsfu83KiYnuvhCp7JnSC7C+ZM5kKCjor7sZEwq
pO3Snc5+fqQIcLFSzjpT+b9UNLYCeSReg2bN2ZQcQd4/BsyNgF7eMow5kvw1StX3CBc57/NLWTAh
8k4tomFjzKMvJYdY+ZSlN72ObvqX1N9bwmdh95sLx1CJv9VOPFDaTOTY/JiE2ZPX7VGZfaQzZT98
MzzAP7qBZRNnWoOreYv5IoeMQOXDosX8lt1KUtzotyz9WwaaMTaJCVWHKEmcIcKwY7FMr2uLS1gP
IkvdD8A+LZFu0BZFRt2Ekg9RynEYL29Tnr0MXfUkTIYvcteVylcHjUKTByYW87jOX9IAqkeBGlVN
QQJ3uwRPoJsrJ5aduKt+p1Onw+m1c1ce7SEsMN7WVKqbaMtJsMagrOunlnie3OLgH+JrYcX8G31Q
x6CimqOwZefI3srp/IIn72DVg92cXiaV2ZEhRxyFmy6t5OUUuxZdvgLBoDbsWiAYomkRuDjSBvkS
LmhEyzcHQ4n52OlBDpks1eHLIYGrlCpbKKxme6E9laqkhANrv+MagjsXb2TGGucQ/1F5nuv44SXe
9iLplkj9h4ugJEqPA09ar7FlK6EbNWclPYjdR26ZdzHZW8sTFnDOswm16a0OT1fyU2D81SnGSxDz
mF2rnxv3m7fED3qHHJzEx0E39kLx15eSv90UY/IW188aiZ0SqFVUKDzurxhV4VtoiwvYSIOieC6K
a9t4CCDY2AzJNzLIzzSPB3pD1glO5MC7kya9XiRqQ/+3TZTI4EWieDwaQaIiZ5FmpbdAAUBzT195
eJNYF4CsE4XR2F3igOQtZhvinpNriVuYroJnhGH9xCVAqbbwKv9ajQfcwKUIQhxsmXNe9mxhAt0l
JwwnKNJygB2i/UsV+ZHLGqAtlv4y3BGLILwJlmSQ0JXrW6qXvs7bzmgB5bUFImVn3PtCtX9ylMDY
FANZ4pchdOuSWxebwIxrm/aAIK8IUw0TS1De9UMeFBl2SkivmhQ5EqsSC+GHNwqLgqn2qffL+8RJ
yKP7fB/SmVEBT+j8yHDPO7hJ89YOw11xU/7KrwU//rXCjQlgRDgkwRJ0L/ODwOmaOSZH4dppPtgK
WNiZR/sjeq9euN02x/HNCpob6N0dkZaFkOITdmIy2Wr+EuFbmHiT8zteczgDY4GFaFxofcvZnZBZ
Qk3kLEkttz5L30lYsTo3xj9hdJTPCfG2cVbbOmAUGF7Uk8RbSCbyTNGZbf1j4LAgtGMxZfOBOAKE
5Le4YakjPMfgVwpvsM+RdqXFVZuz/lwRhDH3/Gx9dphr3qy71q2JiJIsxx2wnmfswAvQ9l35t7xD
JcCnTO6CY+hKHL50LeWDlmgj89n74h2OdqRxS9PE/Ma1yyFox1mB654/jSZulczJP/4UMufD6jVI
hPmBjro+52/CdUjwzgtrR6ieydRgDyDDOdFzK7qW5DOSutN4UKOjYB6L+Mjbr14CDsVRz97YF+oj
LiF8MAN8o0MFrY4fEDI8r833yuvPhCTkcNcZv4R8jX/0weGYraCMTT7KCWsU9D1IeM16kZDTo3Nj
fLcmm9P5qA/wiJwGHk6A21XSLovyQFWO8hexe1ZqT2seLe8uhtHouf6sVF8zT4N2zaogyq5dw59A
iXQEM2e4hh1vj/NDi7gT3sTUKzS/xxUAGINTW8gH1Z8H/qmSnyg2LqDV69iApZ8w94S/uvdkERif
20W7+IknEQZp1mwE+DgMJjaOdVxsqC3Zj4RTEQiQ6T5wFnTqg2GgZzNtnDn44TjpNB5Yew2q8h71
wCzOKn58MsjQmlab/I3KGgyrprQPMwoRmVC9LPdIbzfySUPlTB5S6KaZj6dT7fdN7sldANVmaihA
hyGIkkKQG+mdrB7+510VfYPJDmMcPFz2tKl4pfJiDnafBoa0X56nwl7W4/Qms5KPcaZcNMGdVBqb
RozYjvWZ8awla0AGTXnhEinrI79u1/Mvn8Nx31ZwLBG7eNL6en1euV2i8KzhoN4XbcBFjAuNdfg9
f4txJ6RB224fSaEB8W2l6s60tX2j8VSNvzTxrM9Hozp2nS8KB5NK1PzAU10y7dTh7LNs3sZtL1HS
xrI884HEmDHustKbVQDZV/dN9LMatlTxsqjvq+GYNeksR18Ivexl6oGyoKz+cuWgyAcwOyEU0/Xa
9K4KsuSPr4LfkPdk41LEPmuOol/gtvDz9MF8wftb40iK96rFyQwcbLxnh1jK10m+zRdbBGvQOoxf
yLhCuZdWt25/2WQbEOT6oI0AQ7opKAyeQilSgDsS9MYpd+bIiSAbEusvbYXfC+Wge6PwI+UYCgIF
s16FGmnX43PHccb65TiodshuSNoOsFyr2YmchjKSUbvmSvAwuubwsccz8S0Eb66A8Gf8XOn/yKBg
2TRmDeWuxqUnQ0pDuMCgSyrO3hhHKixP9iqHEaM6ZWqSB+qtZRzCzKCVVHgRw75mz+Sq5O7Ivxdi
tuRAv2t19ikO7hv9TfhLeKOsAagIDvAuBeUh/Ta8Eatn7ho+Or004569fgk3NOcXfK0VL/3cMH7v
CiQ564BdT+SU0tv47Qr+AfplSjU6soQLeJBvl56bliwsihVOhZd+0oOeFR4PO1q+tAZ30/M8MxeK
jN1shQDoy/fNUDIKTwaFEPiHyLHAFtgboy+35wbTEeEjEQfzo5T3SG7JcDB5BnOD5HAKqN2kudJp
pfPCKi0RLz0PGXV5VhEzNXdmJa8SuvHTat92PD4cwAfZbXI+FKbCXRYdI76s92L2eBDLYVBETo7F
cL6BOUNNaURwAPcVVQbVqj2wT7Qam/0A9aWWvNd1+NpQDmLu7hNFs9yHCzbc2TFWtylIiLGY2E2n
LbO1uhLAXeqcKhE6K09sj+xcHt9jRgiAOFhsHBnH1LhPPmbLXqzzlHDC87FyhrR0qg5OlV60lZr0
pxMZ/3F0HsuRG1sQ/SJEwJtte2/Z7B5uELTwtlBwX68DLUZPTzESOWyg6prMkxuQPCX4EQIskpUu
Z8Eb87XqWyO67sE7RgHHTxaEYuVyki6M+mCEZ8GDw2A7u3mf+TCXJRIZ3HJnMqWS6TyY2zUjftLt
NqjVlHgTIov3Tg3IZQyB5RykWBV8EuVoE3Sm70p1wx+tCJeJuSxgEbDL/+20Bd/fAAOOVc1HgEzy
rtQn82JhHwOHwqKSmEmLu31RfyYRq4ktLRRiVlw85ovoGeol7kxwQY35yotvtVq09Y2omZbfUi+7
H0HmDfXJkteJ14KPTWx5eIgiST/D04j8jE0EWX9iOm3hmqjdPuGjHi/QIgaTIRQphDN5UJK7zR9T
zlmssI4r6m3i71hk2PQQPPq+eza9HVB55rbNMnM2HNQWwQXKk4F9n6G8XcVs8MtZg192xq6uP3Ea
9AxdJLbuG3BBlqBYuw46koFmZ0GWUvzn4GwQ4pnDShi/I2kFEZbuc/uHLw96wHdRL9xmPXifrrMV
oNlNCA/1RlQEI3V3I9+HzYExVqwyuQShhLRskyAoqJ07kzfjwXHRnbmZM3wf0aY4G++F9Z05X0O9
6XAEi5IRN/9RCfoL+QcQF4io7rZA0eWgvV/VsHHqje3vKnfdsuCmVkepMR6xY7L07LgWsnRuIh/H
vjHTGWcseYe4YrGXCWgM2JnQhY8zeoGCdwUFjDVVifq4x4/FkYY+tQK+whGJ9ZX6WJ8nL0pqeS5P
znXCQG7tl7FriFWKu3k6IoyE0XBTHB74JSQwOijqEgeA1yVwqT/Q/y1S9UyBKlvmP1jCZ8yK8/KX
oiRyvrFWcOvw5ivZgqyzxNsm5XkUoG9pGFaOTeYUWJVlxw7R/8R6O5dkcpyJumB7zvWVMGgnY3zF
vU1Fj7ix8e5J/IABFc71FyQ4u2MquAfvUXPfaUfsCgEDk3ZRpwsr39WIF/LuYJKlgZCDOLWuOZbh
WetvSozut+RcJ0YE16hDjaQfYjQpbyMy+BFmb+CseMyoqwpaSCDMRb/H2kOMLe8Fxx0vXXni8XM6
OssN6DAANejE4F6tg/oYqmRUTjwJHjrnwZO1K/qcVQA0qal85bEK8zUFLRVAdLGZ/r9Mb9bukgPJ
kRwc/JVxC6UML7lusEp7dN2OLA0WMlsbsyDObWdpTOtD5stzAw9PAIWJvF1OnwNMUaA+WrIsWAhE
355cgBcgFSn46U/cDtVlzO5DB3NWvSglcQnIauDQ0tyyYlaVWUQmU+3329BTt0EZ7eQoNwF02r4k
VJnmFG0gElt0I9XSZq1qN+ptSvMYrF8u7S7ukCoQCiNfpIRTlTnEhb9FLhqs7qx0yPDSrcnYhSmJ
oW3m00QbTCetZHSEtjKB0hhsKYxEycBjHIacsCd3l2euUKvZaCrIqt9ESTyGhSPYyxeqQ2i3gkab
DkG2Fxifi+oyVOehl/QZx7z4IpCG4x2dXXitOdmL/MOox2U+fKbYt9F65h+Ck3cgfyom5UHRXNQv
CGS0D0s04KzLlVvwc261pYq8oNtaDMVKUAmJjPnoU+oM2GvYjxKHY4WXpTqNnP5m+2qcBjKRuRXE
R1kVu6xOO/bpgJ0F4YZ1DYgFjEcmTQaux9q6uCnUIB4Ep2fmnDqzThJgOB5SJj6seOuWSbYCED1Y
SRMF3MKszpFkl/XDD7lJOMvHR6R/5zWpEwHh1tWnCcFFlMk8aztmX9D4qOP47ASzz+Ai1KehY8X6
euTpxbSAFbBg/BbmkYm93360pTVrPEZ7lx7YVFq9VOODbCz07rcxfEf0sSIQ8ZaiOoY4aW/69pma
FePOwAIGMsWEm7Q7IRWqbAgfG8hSsIrR2sqKBCnLJULB7G5S6+01C7daw/Hjmh71Pl76NpSrwKQx
0GNOZ83NN4HHxkXpRcbuq8vJN+upA13OxEYiZelxs6veQkl6jhlsfYiuSKpn17KsKjZ3NQNado9/
Imc31LT6xsk4lewRzBW1Byq3RGE7BefDqCAFVKwoq3mg1ZRxvstYDPU7gdyjEnNd+QrN+MBylADt
eWKtQztNdgpEVFb/5aG3efSCQ+TK9wiqS+BZPioQ6+oP+BUs/07CRYAQWGE7b8NZq1B3256Lvkp3
nuJ/Bs9tQJKk/PqmcSzsZOO7fAaB2mFypIWIxLNASlHIjJWsq8HS0i5m3mA0NJZ+z3irsdtlFpUP
i1OJ+CR8zFtZmP9wvbV0Q+3KMrxtOtSnUprftRJcSYJdera/1hoGBtFI9zMZrMbBCJeAULB6vBcN
bnS/aPaqG7xlWhLPzRuFtllBwR0VcniFw2BsUL2L9LI/WzhfLZmmcW6s2iHdY8bealXz2/gWZnLa
iJLVV547824IsSfotJr6TqTxv1INDFYvU6hgcfBbA5VN6RLk2x90DZJA/dNzZlplMaIUSqBO6t5P
lSlfccngviDFC/0G/h6vKcB1BahdXJuwv6LZ+WTXsl+YYtpuvTMcLBy7i/SY98lN9buYBXi8B7OB
51NQNDQkDOglAz+Q6eaqdZSVVICHaZZpM29lYEMQNNr4qRbqOZ1TQ9ZApPCHV+Gk8V7XSb1PIKfl
1K547VlD4tddIHFU0Z8PxJmZpFy1bQ8kiJ+jpr+pZnhNC+eZ9FAEJT4CkA97mWU3Q5X7SR1MkVy5
GgnqcYDFvd57KuuIStv0QfiDJh1WOYBARoQQ1moib3DWHNgAnsgmwWzN4QJWlHRk12i3YXe0GLJV
xFBZPj/9wrF5+rO9ktsn3ZO/ds377yiv3r9Vw1TnNhc9BiseMOqHcz5a8Y6U+l3qIt3uJX++dGkx
Bs1j+6+vrX0D51dxuquA4jxze06VvN1rJG4kyIkTPjzJ6jZntDuO55LlUKwZa1E7XwAFsbAQWAOp
C4VTkWCnYayf+OmXdPxnwqk7CxFw8S2uoLi+Ac4/aqPCe2PnW4gA7A+LnSGClaVF29IjpSUESctg
MLhZEhmr/GPkefTN/igH946P1GiaK+B0si4UEG8+vaVOj89jtFkaNHSUHhuX7aYK/NZgzGykC9qP
0TtDs727GuPr2lzXDVfsNB2LyDcomTM2N1nuqoKtppMd69BaJ+2+HtpNkomzYeCktLxHpPnHKn4Z
EwpyWvsbqI0xf2VNtImMt9rAht0wocho11oGZfEhQTbpQosbKMZsAsmnkNsY/Zkk8ZGsqIJy5tpm
GTPHFIXQq4+/ku5jjFt444fc+Ia7CSdqnAlWvlCeNl1DUNLIXIsNIT4tFKk56/Sst5YlBUgkEI1S
ibfYpfSyJ5zIxV/iz2MMadUkS+BKMavPEu2Y4OeiRcqi7EM8S2x3UtaMgNCIyUSnFTMfH4U9l2o8
95V8rg47jTS36McJ/tUC2xOdMofZSkFqBnWQrYwAZIK8WivmkmM2SIpl371q98NwP0CfETW+dMN7
mfwj9IBRT0efhSKzzQ5CRAgNzYWQwaGOOGCadJuC1w6asz7FWprAiXyxjjNrlYMgKySzSpUks9qG
GAsZgGQHrfVYBZPSRnAroWgrHYq1CbSHF6Ap4aAM3zC5ZtZDyOZUGMEqsj7yHDWy8Bj9/oHBJHMn
XMM1XBJ1gobTWOp+yauGkB00Vg8gSAyHsn+prnfUUpbL6Rzn8CEe/V1ijDu9b4lFkaS95XR17OT0
ndn5nxpwaVYQh6IZ2Z3mxIUN6DZUEHNKz54SkHnoE6esHVinrGNiZAO8hJ1kEd91jJHAGkrDepnU
YhgJSGQx+/qucgKzG150wYCDAuxA7ixpIhm0gECZB56Y69S7Bf7AeZwyXbXURcW/TeRXmQ2n1jfB
5DgXnUV702DN7hiDdIJeQyJD9+WWU/OCCGkTJOG6zHM2EnSyoKYuJsPNyOW/zmx5yPtLVJ0sAHMz
L1LXgcT+4aunmjBtzuiLPpJDaSn7ivWHlbm/FZIgZXRvFCA+xn1Vd4B8gV074ogmqK/YIDhOS/9P
sbsnYUR7bdTvdjjusKAeHJSWxJ1AdSelRQEA72iXHAapXkAWdvtNoH6J8OhXwarzlVO+9lpu4WID
sfSq99nJy4x1Mtbn0Wakzc7G07zbENXwT+F9t/YhxOzf90B6IHk+cowrAdKcCJmyQdINYLWtA007
p+ntPcz+xcEYE9Av+Ul2NRrkuzdClWi6L6x+TDE0frZYG3AUJk24NTqXufKPZKprdyv2wyc9bLZK
bi4sv/hTG2TDUfA2NOmKqvRMj9fQiTQKOn3mdLajPgxbA+9ibviaDKTUP1W4pyEa5k1lAFFTNxaA
EgvUWiz0Z92VLynFyeqqPXmYhAS/+gQNs64foF0SqN5xRco323KIswKZFaKsRv5Vj+2LRRGl+dp2
biI0NlGvkD6RHEc20JB9wNA594zlZNX6t5q5rJWhWnJwH3vlq2z/Ne1wHJPqnrfjS9WjoySNCf89
rM3kW/aXhoTToH9XaOPiiikSXn5wzNlRH3mC4nvMD7cPqNKzaOGE5Q2eGWucoGV/JA5wr4Dokiff
JMsUCJnQrryvK9RQR4nbIeU1tELj2+19Ro4lvJjoS23ErIrEKgiia6N75NKS9GjZ3TlFvM4amWao
w/ZGnvBDJ4oBpeCpV9J7M3rvuRrcLcbgGoM6aD/bTHP+VImH1EmoqnIgwoyQoHOXWJRViEHePZPG
mw5aCZYwFI3mJAoW/TFZiOzli9QGkh8dW2TFmS+/nYhHHo7rghWPQz/BV52GQoAGrP7WT0Lm8Q5t
+dbVzrtXR8/arVZlYPzUAmVOXBSvEMkA4eSrvq6PEC7JJ7a9k+XVl8HS5xE7eLVEW+WM+2paIjjc
4X79DxGEqjoby9L+hY17pgnjRHcPdVEcHHPSWdQBJrzm7JqrBktyltrezJL4axCTbEPWF4R5JbgL
mkK8Q5d95/Japxg2zP4BA+pZEktXyPShHPquPrlV8hCltsmKjqcUNVmtfZfpPAz7TVKYiEEacS/9
m+/LHwokFI3t0pw+blLUMU/3aNuKO8qmr8E8Ikq8dEW1s7TkpfNDAtOKkHBdTR0bdKqNP/r7ZOBh
G9Qf8LEbJYjQ9586UkcqwE5Jyw4tjvb6lBJhoZQtW422ILxXqXYqpDZPOrnu6v4UiuZ3kPnZTJVV
blf/SymRjjEfDRpmz2lvkKa0sH3a/9r5hOByMabZgkcYtdX/0xxxzrX8aA6IN+H4DQPK9eIfUXNn
HaTDakzwTrnZgboi0I2nPZbEXrnMLJV27RZT1eHvi0Ae4CPBgUjnjXcgXXFVMNnsFA4giAxBqm1q
lC81+9QySiYbEW/eZG9KPrIYLpD+V2D3g8IDD+tHtiuh7DuqCFE+wc0DjXxPUiY1uOICpBgCwQCv
rJZ+Eb5AWDcEiHXDLTixljMw5DSAs64Uqxp7jco4NUPFICI2VO57xWRKwU43GC1WGxgmMEvsdBFM
+JYGSqP4IxiWUuHT7ZnBUoQNfgseDOZBgxLCAm1ZQtDE7shcQgHikgw9+WLIyNRw04FYCgnv6zGY
463ZlDAjdQ09QoFE9xklSBb45tzgH1RB8mWHdRaXJBkFG9n+lPWw6JiWl4DIGvRZrUfsfMU2kG2T
4bnzcUgh6JMMaV6Ssx9TNXb1HqzHthMBPZkP263CYsK62cnRt5nLEXFMhYJOQ/DgkAeXFM5WKa4S
K1bSPvrirEDlqWOAtsqHw1SvRh9rCQtlFF7SKSSkx7I9NOuY62XA+duYiMFZKyMx8w0wxDAEsE22
vYo8lVD4KbcUwpUb4TWjQVTzd1M4c4XlWKU3C7Iq2Ab2KDndpR0E5zhuN0rFCK1rdpS9S/8k0Xom
HCvTG+DDQhZwUlWMlFwji9HOfozgwZwKad6S6rwf2H8z143Lq9Pey7LfkQ+yauoNZxx9FT+Elinj
JFEkWKDG4h+Ta1sKxsN6s7QrRGVwIyL2Gg4sT+13wJ07EnLFkWhaV+QShmezL7HWJTscDGQ1ZS7/
08l3o9pGun0IzHaHrlv/h7NtZRY/05fppnEptpIaAX927mEC6WAQfQa4BHDPQuZQObIceIf1N1fi
rBMH9I2zDFtz/TUgeFIDhsfWt8wp9NqUDcjVz3hAnol3R60xlkfQBxAe++2EdtWTXWt/C+XSyDW/
04gfkP+99mnmG739xS5SaV/4Y5Pon8QGl8Rn8nJ1AejrBpyJM3FVlOTUccNlIjoSVnYMMVVg56y3
XsAqspKnxO0fAJyQsZRHhsdMFwNH25OXjGoHicJNVcQGrDk17KcofgTipGznMBez5NOV59Ed/y+7
0/STd9yU2WtAQquZtypqAa57SL4cXAlLR87t8WzzSnroPG3kB0wgKaY7BBR5NCxUJPv18BTsn6gV
WBY9ionmnf6BTmcp9CiBRCGsJVWW2Ti9KpJlCAqQTCluNGahVrUBmML4VUOUbZzg3yVw0vRJESW9
hURKhrsTUeWmTVHKlu8eBrvIeimo9rE9s36HWMNVUqNJSsZDiMNkxMkvIbgJLNci1EBj8NDgCYDr
wm+1FkHorqYDhZjVpYHOo1K7tYu4hPmqhDRgqOfQ95iOsvXjQAtrPOWds6ENJ4uoph89+IgU287f
taDZJRPsAovfCE1BAvexUIQq4UC5hdJcP9D5mKq9FRUDBMbdAhCe2/dzlUmTRIM3Fmx9AqiWFe4r
ZJ6Dvklhwtioc0y+Xk6AVsG+o6uSnQsLzZUAL7DDBkxGQWXNixAzDqZkX3mvkIX2LKmvNszXaKCB
xEXL+cgYDFBbshpVlqKIcjUEFB53dciYELktcs5VGAJTiBgLYoog2quAZzCAyWpxpdgxutwEsFzJ
eiB4mAn+Xx8KuoiYtHmbSDA1SDZCEBnVEXESoSDotH+Dmx65MZY0jescY4lv5it9zwCNNRnNyKpk
GTMG4wLQOzHCJXxc86SQWwuzwsB3MwzQ+gDVdGGyTRNjXfJHSCx2Y4iXuLSupIAeSemq2EL4IXSy
tFtMmtKojPfQmlaWN/2zieAJR6s01h22Ka8z95Njl/TrXaNhRgyIsigyckM6KCgq2VnIY5EUw8Qk
ppZdGzxJTC3LEeS0tsnRuEqtXZBzvjDRNqCP2BCegte6mvGbrEFdNmEFY1RZ0E6uwYfeIIOswgZ9
ETd92EVbWNnTqjd23oX8TRN2Bu3VmaTAnKGm/SGYMfPmF+mbwNJVZxP+ec78D1H/sDAz/O/RnwST
2VVypai/VUL35bwNjI0AA67y7xpGDi9ZQ5qBlf9rqysow/+dR6hjbECXqkkfTi1KDDnyfGwy8J3x
vyg5u9hXzLAOnXQjPhR6rHB8C5SrOiL25QZGsLQfMAwFyTV335PmYik/gQ/EFAmM5ZBP9i4zfh/w
EYVdecNub8Rtql8z8R5F1y586fUvkeFp/c9pXqXxPjKwNVi71gpRStETFKSr/ivoyVs0VT0rlQz5
dycvljxq0bqnnvKirwGNNvBG08HDsVb7c+BfwI5jIJ9F6KFt1Ib6DNB7d0dYZaQXVd5H/ZXGv7YJ
NTyDnQej9Crp/Pq3MCRddkVS8aA9NMJkO9gkDtLTEvKDxsa2dX9p2sxsE2QFVrhm7sU8QQhjo/a3
CXacchuTRDzi2LiFX7GW/VhU+xkO4IalkQvvw2nfohaKzFCtjEFHAAAAL83WPrkcA/uGAWFBNnLl
YQ0LQcE4CeYRozx6l55cF0sB6ONBlOZRCgobEXFCCdbNH6pfz7EQrlSPlW3CJpFJB5205GPwGDHq
ydUcvyaFMMBwMA68V7o1q6P3dni1AqAdTJaMbs7Bwpm3TLrTt8ylkT2PzMK0B4Y5V9l7xcqullX3
F9kfDJRbwaJ2qu8cpjcuwl5EMyCzkWKiLkd0OMoS3amcZwXVR2shfbUWk9k6Tk4j6KJOXwKIdMdV
ojJvpzjJCCHiyvCJVO2OQDX5Zg558NaXX1y5iv0kwY1H/SMNgEDctOhnNO4qiniz/bUMyPDmnY/T
GN8ycW2Lv3KAKH523W3qLgTjF//Rt8EqsTATc/WKDX+QdLjK+hBM8amhB2YGUD+zCuVVsEIT6lsc
vhfLIL67zWeGOAZAUYd5s+kSkFBUFzvHMfmgjqW9KbV3i8V9U1xzapKUEtSTz4J6IDTmhTKgXfly
WWLbSLEJMJrZ1pXXsRMXoj7RUYDEie8JMJJRfS8KSm0UTLh/gg41t3cpuo9OY4+d7b36bBXXEUWb
G8D/YBYuMkpOnS0uDgWwIUExSRl5Sy6Jzaq6Qmhj/7MQhxdeSy4tMknri0j6ObCIhnc3TZlHhm+u
+OQbwhhu+69cWXvZZ4UKrTaevfcTgaIoWImE0TcTqUUTX8zmVE/dY3GQ8iKda2BuPeMUxhf+moSr
oNgl5hltfq8gwFEAhSMrNOnSMVzz8KCJdyZblFmy2KNqjJF6xv0WIxAzvnEp1GFrSv/sSlrRptvE
aE2dDtdkoZwmk98otr2TPab/q8hkP4YVO27Uk3Si9OqbLqw5dYcjEAYg6WRPhLeu5CUdsbxCWtLi
4aBH7k6P0WaY9q5PDkFP7NzwYevaugIJQTDWSna0WppBzKhGcqJ2APEM/E8lnEADAwamBaC6pYFQ
TMy160s2xXQ7hYs8M75AzT8BCv8O0ID6IZNup7lFkXZl1/NppvW6nyxZ+GFlY6+4YctUbiNmmyoD
J1cCe/OKfXQStQl5KTo7HSkcoUAx2v/Ta+2GVB8XRP9UA53MkmEF/3fTJo/I0FlTQhQqYgac+dro
4htRnbuhU3bGFC4a9PuEsip322UyAdrr4jCkU7PGcTPlxfTuv4JLzY4w3cnh4MiKXCXsGl38Embw
RrrptSW/usNmJmx0Yrq/JuNzkzG+SvVvBSFbRxovXIRpvqaN1sbxO9xW9i4HmOXH2XpMrK1PiWPD
nASQgR7d2QG+V0J3G9fN1mBq6ejhJvBJcQE7GFLy6USNFAy1QeQYDQ5LxWT11I2b2PXvlo0Tz8ge
ut4rM91qHazP26BhQZp33WOs2EwGbP1JEbu2Bl9Sz/WHPfFgw5LBnc8TgPCIfSc73EnMxeHYL7v5
0EmkIjUyWyKbqMu0n5IkTkufepTqJTooWfq1MJp2P+W6Zj5TlTSo7oZiHmzZrLWoYgunQEYxTnyT
2xilTMHKcN6qMNjH4mhm5adQ280INn1yXGbTwmjia3UW7fDgfUmIegNRUrNAEFVs2JeEWtch44FL
YDzXBoWFD6+RFhyo/gJk+gF747XTOthUf23SnhKDNWMfqn8tlDpK3hJspqpkH2POQ2q6nwqlm/Jj
g/MYyY+qAH30OknEk5UIg2PXf7nVPnnPXOXNQpzno16r6/KMl+kzwzZSZKR3k3/FKpC1AE4JS2jf
vQepy275pquIxQKzCL8/1Zp2Mvne4fqcOqe7CFu9hOwJ2xi6SHnX5fhVyfCC4eOzfDnRQC3Kuj+f
VBIgPW2/eYO6f+g5x4wMuiidNfuevekONwFl37EenRtt/OY3gRZWuspTqO7FrNKbRR+IUmBp2+ne
8rBY2mtrZE5ftNfRNs5wJQ+2ER8Gln8CDqyQZIWqu4opfx6NB78e10Wb3aDy2IThZgScq0rAsEbr
71EcvnyXtamUmOx1ZsY5uPaMVs7J9SVulGXZ10uD2AvPWRswplNENGnsHhu0vJESrHvSdIkcBjLu
Ez0BkborWIviMuBgB7FxURuiQMmll1w8ZGoBC29mpfqnJSuP+SYO7dH4zn3ATzmTKcnCoNCaTRxQ
CDtvEtxInXxF7bAdUenEJljOyF4aRbOaesMQ6Is7PmymrBbbXL6QNWgHNSwvRq493WScj/HDbpVd
zHbdhWw1BIjxjdkiUa+G8xkDCQMDTm5AhMuJfSiYThAUGzvzzoiYnHvpmTibGYAT+I3xaGFFUEVM
pgsAhuzs2BnTPm4mYT64gge8+/DtYQdsFx2ktgwbuRkFKkJTY3r4aY7nHv0ooUTIs0MYp8LrrpYf
XeGEnsCqbIi4VBEjtaOPhhUBdBMRBxliycjkylUooygk+vYVpx7SEDL/4hQDDVBPg0orBs2O4DnP
GDLBQ7EhLdYbbm19k0MGDXnpS1e/xPwybPviW+4lbVDvg97SEwUBOwvkl+0E14ASF/bkDmjdR0zO
XVNG24wNg5TmRlfKwwBNQJ/Qr0q+TQ3aM2cYt37kHIrqp0HKK0oLu0a6E56HFwEruWof3d44WK/w
YgflSecXSLYraQnQ242rG+KUKPXPClVzAe6vT633cdCekap8BH16CcS4BCHnvIohOVkiWacSBSSp
XJbNgA5jeaYFu9yqnzSSZgizaBsh96LpbyGCOW96saQb4p/yN4BUAJSRNYNLCMFSfhmd7eh++hxI
ebA2mxsJwIV+xHvyVZAwWB1Et9HqXRQBTONxPJjd25hzaG9AmEbJVBX5HCmgCfxbUD3j+DsEpGbx
q8mmaXyEfAyFy3AIdwUtgmde9GxbI3Wlfc2WhbiBihqJ9TO/JfbH8k0z/oYymkX1JY4/6/7O6LV/
afl5zP6xAukp7s1b42yYvdHzle3L8daZtpXaVnF3SrMtQPVU3tzxj+rw0eHfZL3q5P8E4wa3eTf0
p6zBHFLg4RNplB8wTRxnPxiukL3+JEQedNO3OxC5Y/6m1XdTIj77pwN6KvQf17xpPLYo0Cdr2QrZ
eoVcI7uOMTCrt1r+o8o2ozfSunGXUVzhLnTUXyQIrEtbkS7HaWSBcjDBi9illJXlO3/4NjpAouM2
Q5O0M5W9k99sB//lsSExL78kFdZaTDc13VLh+dic/vBKLMd6C0P+RKDc3IASngjeXH6hxqbshYLX
vCxokUp+1pUDjA0xfkmxr9t/TrcLKPwERwSDP4UVdrdP/V0/nEBnVAi52EQmxwYrLJ5U/a+X/KjG
u54+QU2PSAmjg9Mci+akeQHW2GhmuL+R6+5S3EzUvz4IHt+02KxOLNc5GYas50nvQZZewUTtwxuk
l+nj5fEu9G0YoCcFHZmgxSoz6PcH6jsV46r5bbnsu59aveU767y9rPcl4GkHNMl7kP807ucImbjt
niqzvCYncuxlKodashu4IImOf+ktYGk2/dHpNpm3UsihJzNbbkPjFrgnCvoUC7flAHv4dooPjbYP
nIUpvhIIw9rFr07muMS2WYYkm3CCvxUlI+/m13L/DPlWZjcyncLiwcBe839S/d5QRbNe5B1wmbw6
/i1VWCrpn5l1DGibax+c3/BVmMe+OTMbTi2YLXMYpLWFKfPBSzPGuDfeNHkUOpR7TL0T++7WDUjc
d/74EVqHzN0jvMobpqrk5pxtxrbuk+4l0D5jLM01b1zPgD1PEeicPdBXzLkY85xN+Tmwm8/6ZOli
KmhAErE2mWl9Mjez36nfns4JvnkgmwwphotXHAfOeqjuUQse/ysTXxGkmOlyOykcf/67h4qY5CDU
MtGyzY5pvwrtn75/evpvrP/Zzl3yePWM3HWX/Brs2SWZmxEt8lfbAe4qF3aNyKt86v5BgTZjLyJ0
2DjelUkRjZUxvLgm6JZN45/bZivrUzruHXFttJNrn+z6kaUXRzxjBFmeZcwcrCea9yaSC8B3xTr7
yZq/STkYNZwZ+Z8fgB1wXy7UkQj6sMYoHYYT4J9jaP9W6Y6MdhUJqXpJlMugvwF5pkVgW93jjHvw
0asYTuAfaHwkevle6W9mcKyxWWvpCtPWINAFHe0O4dF7GPx5xp0Bio1xUJJjlH/pTJtMDJUmMzeV
HSVTJbi5v0Jc+gD7QfGeMSjlEnC9++CdyvhDjEcDbo32TKuP6QXDY6pO3jcNeKr2x0Sxw2Ax2G8J
w+4gn8n0Hhg7Uz9W1WpsT2zaekzm+j3CNOD6N6/YZcnFGxD2LGr5JAoEPDjCuL3GotPU9w5Fu7bV
/DOLD595rcRl0J/aCVyAibKRiL/7sQSHAq0n9Qt7kSiBTYyz9U6i/StwUSkjZLgMI7a6wX+FNASB
HqG5JNpoyl2mTSV0Wji3TLEfeR5+KUn1PaTJUlLsaIP4dag0F177SnD/zUqdGYbLclGQ+zsSIMeS
Xr30NuVxL8V7m3Xo7gMV4kgAZtx13AUhIuRoZ4ReeTZZ2mXsLDNCOqsmO2p6CYpKA9SuBYhgAWrz
iVRKwgKhjBeQ703UuhN6Tel+k6pERASv2zFCa1mYAkG6j42CLcsflA+2YWE6oQ7IjceBZKPN742N
5jDykWbBGNfEgxGbMa1cbCkLXr5sbTfFlkLf36dMkNGrrxVZXWxDLuLOWPy/8CRuAxVgXbH6DFdj
hgDXacKQCYfNgzbCx8PNCll8lKu6VXcpMSqMdu2L6paso0qgM+NAb1X268ZyhxMcV1OF2G/FDIyb
AXV+qqBfRzvOD8Na+DLUV0Q0L/oialaN5EDUIxqocvR+M63RVwlUs0JniRsrW3fQInAsYiGjDAqE
amOZNMOBd/jWt8Y+U0MCGlPBvFpRDiZFFMvSjGqQLp28TC4GNhkOfRj5atXZD721m7vklAiSLF2G
um1VTWSf4J/E4t0Mw2eh4GepJzaulec91UaxdxO0kkXAETJ93lD6ty7h3AiXuC+6iqRx78dhWK7m
AOQs0HIVAFx+7tG2i4EuKYLvtmN/PXdo2foG8rLTD9wP0CtINFFmg4YJhq39PqrMYdPU5l/tujmR
Tz9mlk6UjlKZy1YNtyPR56u0K1F914zYSWwDXBvV+opJZ66+mxrYzhEdgrT0fagVt6qry5vGA85a
GVws7q7OKr8t2DZE+Yg9WxKxawuueJOmsy0S2AYK6F6UrPOwwRVR2elbjipI1K8RQ1BoWNqabERO
Tc1YhOhL54MoqjWxRsshdwj16uIVy0gXwck09ZvudTKimcM7uboStvZX6kwYpFPhR2QswFd2Bb7g
AaOy3ip3S/mPq/NobltJo+gvQlWjkRpbMZOSqCzZG5QsW8i50Qi/fg40i6maDZ9lP8s2CaC/cO+5
4RUMS4Vhkdy1KqzuVdm2JGSaQ9S86wVRZaBAjqalW50G8rhmo6y7FKZAJOR4zlJKnwQHMGT/297B
K1YEGULyhKO2GC52N9/lq/ZBmAi9adMdXIsOPmxIeS8ZeeN9YTcDkZ4oqDaRu6jP4OFMmLKnlDvW
ZbpTt2gmnA7IHd+Y+iDxb+dSZddhWH6pvqj2i0oPwnKdrQZQiC/eKU5hFfqHZCCYqlQx6S5oOW/m
mv/F7ydqosUBtQwMzp2p2WVZPhxToiN3TSTwRQfxx1TigwJmFKCqycSj6Rek9MvTxNTuUDQsk73B
+uXm0ZXCK7pM9QiEReMeKVOLNYa2mfCBORuD6xwAIFhq0FoyDALqquAckIlFDRI/wGFDmN/XF65q
sbHSHDp/vnqrffeRfBm8AXlxZ0qfXUaGjSAxT3aVbQuXFZPnZ3KfdpjQc6Tk0sW00kQuhllBrEtN
+6Sjm2Ya9Xa04WGgx912IeOu0V2GjTP5iI1l/dk5Y3FT1YRKuFaHewaVP+T8eENiC2IjQxZHxShM
EZGL3JQBr2DnXBbWMWtpkzwTQnFha5RnKOr9oQOr1kZ7ybgOqTQfg1tUrBPYKA+Nz44sMdOmJ4yD
GMR01xkPF0V4nQYk8r2aweQjrQKkbU5mrtDRZstHmpDRZYFJ3zNZec5K/5Ur7UDJ9s3kGeDq4jIe
NeMb8H0HC0J9BXj14WU962M1UAnYfyMIM16NL4MMnhPaqsc84jPOsrnnBkpOhbRGpkTxdysxcPUz
W8kJCQLoqWHj0vmKQT8WJRbirByhx4WPYQnTzYqwYDG34OGOQLEgU3o3tMFbppPbyLEuzN2sgKd0
WDcfZnRfQAo9DZjo+jzajtKWgPNbckV5c/0BfF4vwq8Ctu/BHbJz7bD4sphNoBaKr33JKWLLh1Sa
88zqE7DFa8Yze+NjAop9Z1drNgJqjm/lmDBMmtG2ECLPW9Zhb2SVVuj8BYo/aST+8qUc8UlKxWdp
f42MkbLZJ7oesgMpw91OdtP3ep+OZm75ooXCrO56P3VOqQNRYCDEpSGLbqMC7yGIOdWDwhAeXcCH
94HbdpAgcXywjuBxcuO4iIP7zBGHbqneVug8hGW03kJMu9wimiM2chum63oKvdmSMBn3FjalSDSe
PWjT4eRR7nrybwr3GYEPlPSVnZeV7kexdMWDRoo5uffjUpzDfP5K6kES18J8z0TrNrUIyV0oY28P
NZVHL2ahfA5IIjpTvVPJcSnyrIo4pF8dos4ad82k4o7fd2GLv45esWn/lYY5bZw0/n7sL2xwUXH3
io080ke/jR5nGZRHhOwBJyTZluVu7gPNw5C1tyla+H3Vg98KtpAkl4YpTKnM768pql7YXHfa9QDP
C/0SadhICbQv5LbDbcgKRjtYQVYOJ+jnaGT72H8YrCcs2pl13iFgumo6riBY6HO5vxwOmZGyMOyO
kaFzJ4nO2VYleNMFueucfdOQcXZeooXtZ+TwblrSeU4Dkdza407ja5cBrqRAkynWuHjTWEpCkuzx
y7UP7sT7KLV2brwperMWe2McHqZDQhDg4COyrms8f97MOTXjoQ64jyPH/aXE8lhbrqQ31rezrD9a
8j+yyaAZSXDjWo8qHOI9sHneMra6M3twNQRfsR3ua/CzpyYTBXrQFxMVZ09jZRqTUnHzcCag2uXT
iTq4YehdrNKnLMW8FWf4UyHesPZXGAeIpkM/xd1VWc9lBbzA7bu/bb9Cdkz3UM7+uLUpGzPLR2YE
1awm6ysvvUOhupHhDfTZCcN+EXykgQR1hB0GuexLuGS4dRkzRMxZt32YvaSlImcrbT56dOPb/gct
0uEmtreiLr9mbFzxmIFOT9jCjMr+N1jhiwjzg6ypOWVAceD6h4znLkCX5LMfsidXcFmGIfruwdtq
OWSYp54ja1SbNngNM+Cg5Lz8m4M2Ps0ajBzr8ZXPHOGLyhmNemxBeJOs7Orn4ZqCB2h+CggHYA+S
eR4eDFMQzBrKkBwW57Yy/afRw32RvTLb/ZfE5pha5kT629FDVaPEs91imJn0yPLYa/EdD/+87DvM
HQZfAyulGo92vk4NQlJBh6D4KH3/FQkFVwafRebgdCzqmls1wy+eA5+VJflZBtiWwcMDlkGcB4tl
bS4c2N7zHlMCgGZWRSaZzzHlbz/QkLeST8NR3d3koVbJYv3qEQdPBAGjG4x1R02RB1FmtPGdsA5g
B3kyawpxAU1lbqAUBpbDNDn8CtbfVo00AUtOaz+623r2PVw0WGIVCrNtWeRXL2JymZXC4Re1tSk9
ebe4Bs2OIOTPzVEZNRzkWUaTz7qX1Btydd35H9gpLBKxkxJuQ8eJjCRy244Ul9g+UO2DV3IckudD
dqMOhK22x8khyFGULpZ6Nb+5bvtUNAeO/Z3oxn9BAVc7vtcLIBbjo8PUZjjKyrt4C0nhba63P/9H
vX6bpc4eomx+C8aarkm3HN4O3vkSycEUgdsHMc7WRnyMS/gZS87Zlqn4DXPaJaw4KlqMufPYn5C/
cMF65q4AXGyTXqMadA5ZhI3asuRzX2GjceaK+uthsNDexf3Qb2zRvCYNpV3aSBJLi+al7cEE2bhz
moHwQd/KSOeROKCsHHpGQOxnWWIqq3X24tO2osP5U86028l36AXjvnMAHiZ0kz3ZTqsBC1ZN5Z/9
oJ2gRFVqTw74qbeG6ew2CdZ1g6q785llhsgw0vEWQjcWg2Z8EQuXwqJ9cLDLiDTdBULi496rZwN0
Vyx7ms+FpmL8ihjPxwmqpZZHQWIh94M5XOH8GuKnyDeKCWq271WZoWXP2UynBhEsQI3Af9W5eAsn
HDcVGU19UF7HNdgmKob3nmcU/2w0L4Pkg3Tnd0TTVDjsRQEAPIxCfLnxqmDv/dtcJK9ZwmxwiluE
0zVmfkg/7HhHa+/Qfd7MBjFOFD+7ufVuRTjE09hFEGezJW7d4MuLqaYQYSBF0oA1pwj2CUOKTV/E
2UFhwLS0d4mhPzKAQF3ZqTC8mfPVkSOro+gX2GnNCynLG+Esn3VPM0pmDTMd/6yq4aCmEWhhPtjb
AUo0CnWUpgrlDfrGChJAbmGLg/79YtfEcLKL0JxFH/aKSCNeDIGyJDkhCh6FlfFR5iH2+DjZZ5CA
UXsF4c7U86Xph+pcNi0PYZ4VU38LohK+gkzxY89JecGHQgBsd3K5iOeMCUSXg2clnWrAROElR7MU
fyeHijj2sR/M1Tktxn8VsZWbsJWkSefXvCmebdk529x5Q2v1S6fNi34tr1QlK60G9v6cIGsKSJxi
WLkfA6TVTkiAIB3eE2Ks73xKYvz93atuGdwW7lb2AbDpLF8Z0JwCzJTh2/2pvOpGdsF+zrzXBv3W
kll/gw75tDfUh0qitFgEJ35D5ECZ8oRuxl92zbSV8HewEZ01HnvtE1MyIMgSM5WFS/K6ssi8KKmm
DXxaRt0W6zUnbHexvPcraLCj7d66/aQ356xLXmjXwZ/GaXKJHXcfNJmEG4yNIHbYiqR7jIIQs0gP
Y5JRtw/GtXHSjJ7awV+beXtIh3HKt3BgWq4gS1gtQZaDihG7mC0E1g/h18M+WoMSOxyGS0HN4Qyv
g5PccsiLGKmCCVg2up2rEdKCJirmVajmMZoZKkWsA1zhSfTH1CBzCyHXd2Ukj3aRwLHSJD5FYIZX
cRxeUow9+tT7CFwtKCaarmWsU5w6nn5arP7aIOuzHEIPqNwYbpV/M2WY+ba3Zoj/jVr8KclasrWP
JQD+SVYsL7ayX4DH0jJUCZYiG82X1923BtSZn2KML3BU9RNsQctbiI6Vy+NQUFUTUcoyKgmPDtcJ
pbJ1sgjKFhMs4Zx6rmrTP0OcvNPN8W9INR0G56gW9al1UcdYNgHJSc7ZN640l3of26SczDF/1oii
jQUEFz0jP0tNz4Vu7zNreViFeH088XegGciGPDml1rVtyMyrKu+cxcNLF3K/t2oob0nK3tTKYYsd
BAhmpkncVA2y2yJPqTRCIJFehaihtSf+mWRMtXlw5GR8D8m605b7uKzxrkomzzgMsQ5wrLdO5/NI
qPCwSVIRAql7KntuLMpakskKBB/PskxSNP3JQ7pqDbAa5bM9boL1TwrxtmWGNL9IWad/pJXBRCq1
2Y3hU6t5RujWJcRBvAcxR5DnfJJKhOu5vbhxdimn4Q+PGBxrOaYMZgdH3JBHBHVfUWRu6ziIN0Fv
HvgsksF6DwkC9zAOsySFxIh9EtBNuQ4OKeHjbKJLiguUGf01buR+XmM1yuZ1NtWj7jGYpMLBump/
RImg9VL8ZXTe7Nt2egkIM2KuzdNl5mJp6v43hs92SwbmF8rLl07D7p0rLA6pJNpskVQ5mWKyXYzB
zjJNvNX/mrp+cCx18gIL8U5N7Au0vkeF1mZ1B/QbEbmo58jEGIuAbnPs3t1ULmctsQlXI0gGsK5Q
IUTKGHp81EFx9JoWY2FLRT6Uqyd2wpJNqIOH4nprOdGf0GVAFE7xk+Uc51S+oKT4JvhC7eYRXn3Q
kxPoosNOyDa58RicWDEtbhRO0Jma1wHP/ssyfQUqZmcnGA3na3DIxGbW6OQjc1OMTU25MGBm1K3t
ifxm4sSAnuRMZUz8wFkF9qIMoHMI5FttI+dNNYS/kllTiaUwbwuh9vHOISkY8SClREOMijMDQx1B
YTERJnUjgy7gZl/G8d0bqe0/o8k65GSrUZDRe+t7b3YcPzLVuiM0+FKmLuc1zxiGzFsNRmlyOJa8
of3ujNwwff7deyUBETzhbTbeRQera+0hUWuj9PikCWHY7Z7HirA+DDjpja/MaW6QCfU96xHb5xlM
hbrOEDcAHiBNKrCTEYqfjbAiyIMkQRHchreAbqYosmtiueO5K1b2jdks3vzHyqoPjzmRcr2TUsgF
F7yvBjU6Q1P7TabDn1wEb36abOAHTmieuAFVC9QnRVNNvoNZ32IJOAN+9KcgNhdv8XSL3GjLTPWz
QObQI3jSWBylmxM724aU0lQuyxBX20jxGBaN/zxay9UjRIAGGiS1v551zoFCzsA0Sd19hSan94hD
6IgdAIV/jnT2W9L4I2W1CZga2U6FvlQ7RViYKZG4llFeknKW/ptk/hr0/reKuAfp2vsKQ39Vvw6D
wmpO9S0N4JlBw4Voi5AsjfWFNBP4FdW6E8X7x3Yf0qjtY+Dw5MFuinIXNs4Lflg8CejCqgXmAd6t
TBLklI7OOeOT3k8+OMkEi6LKVlYhyYpzivlNe/A0V40MaW7f04LTDPFDuMBmFxGytiYU9Z5c03Xw
rOROiu+pHN78qHyqSJaXRj6CIs7unZHYEyuA71rPIFHzbnlykoh5T7xO3+HPJudl5ogCLBtu2zJ6
d6fyPcoQks4RI8AVtFfGOZTMpPtoCXQqAuAfuJ15/Fphj6+CCjPLkHwsU/YJ8N2Jht/LUnTo/NnH
kAy7UshA1TiEPV8NNyUZI+/Z+rmFKiLTBTKicy77Sr867Ge8Giq40TUi1obkn5Y50s7t8nkbNuxP
Kpeap/FgundD3a1/wT/z7L/3hHrg+orZ/OC0IOa6O+QBSG1nWdgQ57+8lqFgoIIHUzdoLKxYbhP7
aAbInWVYx/dtr/obqnB5rB30WnmGm75Clox+EuE1uWTp0RAwxkfJ9Rk5rXPqK0aUMwpr2JvsJ/1Z
Abp0sdAjf4WDRCLxTKlqVTcih1FVTLODtPVsEPwytES7nGFVZHDKW9ttjQIVXhsZ3kSN7tiY5Zzo
6b6t2S6HJoRgJ9kJOyW/3XGhVJBGMgmYHi0RuWjjhb3HIDklxQA9av7bIPis6vmPXLO5Rgu03+I/
c6/8NbMvUPIWcluwJi0JDzxmzfxSS9yXw4RCLSxgzlVuwASkYQJ5bBXfwa2rZIdGaOn+jUqcPYCr
dszyxA6AemdAa6xKzecAklIgc72PSv0R+WWxK1wWCJVFgPzCBdol9S8YBR91bcBUDcwJeFcaK6GA
HeLVS/egiChgwoY1quxAuXQS9/PCvmFTEuobe+oYGgcgpQJYOHhPTl/4ezdgOWoBfS84Qzd2gb9O
3I+dY+8bRQSPT4Xpd90bIn6CaPSLleNkaJcjI+RfReCDC8NvFkwNPDiblahd/Y2i8ex4lUVRyUbc
LMN9T4sw5rSO2prI9QtAQBUwVSBlYAZJt4TMtZvMGjBQarlulg3J3I/u4L+3MTMw2wJsF80+GcB2
e+7MdBp8UMDwXavt9F3GabBB1B9R0NmYtlgxWq9Ws+i7nkxsrKLToXesI4O5B2vW/aZjhojtnnxA
Iss2rgW028F0zp1o72QwPgWhA6UrQg8czPbeSRd9dkqkkzWrrb1aRRvVgFtkcZlbeFnHTk+RZA5y
OED4tQIwnaKH14QJqjckjXZhTb6l3wom3JO17VgfX2zNaKdGldC2534mMbOYzNrecneW6D7SbKR+
8ErCqkdIGCFRU2VbM4WAmuXYLFGm4L4QDiZ5lwzwOBEvZcVt2lBEFoEyWGTzx66O3EdfTzdeTP6o
n6OUZhZKWE6A4pfgLhJJ6WbY71XwkvzA3zVlXm2dLsp3Y4FnYQTkYjnSPHg4zuf0YZw9efQkKYse
Q0ZmSb442sQUU+uGqDa1Zz1mdnNUUNBGrOrnZK7ebF2aU+HXt34EeMaxPJJ6bIeoiknsCNAgbGRm
rRW31ieTvO++hFqo/OaPlYRgpNroVQGdYSLAm513ZOFqLoV0mmGWygBSe/p3cMG7JML/MoEg/Bpd
ZzNipEFiMAcRwPohnXdethxHGmHCmuS4qTAgpKFAQQ1v1FmNPgWYW0TfWD54VG+RNFsE5BWu/KAj
/91kywSmE3360rLlKUeiZT/7iXNCfriI4IjbYsZGg6im5SP3gNYl3ueU3U4zx6STjFc4vqwH4uvQ
uzBcQ4GDzMSArQx7zeXDm9uAWKj2jQBmf4Mq76l2i8fRIktGJPbv3m8eya1iSsEbxpHNPJYdbcTE
AfIQsOAwX5fc0fr2LM2f1Jufkh7punarp3lyn715MYy/YNGMvv06eMWJAp69tcFR2aIs5o/Nojs6
cwj76EYISMHVtTy2Q/jcmXeLTEvfX25JJpE3jO5gWgA4GxTTXR0s5liybE08Ijw7H/tJAzFS2vOZ
SVPMlp7cYKaLdKNk8Qw+SSIxU7HVUDdJIBTLhGS4OZgFnp680WzbnMhwYhK5TVbuMM2HGkBahnyb
3Gc+EIAwHQaJYjz13JQLSEa7/JWwPIqKf3HYnaohu295FPffecj5HQzMOgy7qc46SzNoBm8FXKmu
3uYsyw9UbT1lEoqN2tqJ3HtM0/J3VMbvbAHhfhh2uyFap2gf09AbtbAvY0qGPCzmj/DvIiL06vAh
tCTPTyx1jtz56DQ76tSpul3q16nBCylgTnf1az/6LiplOKoh0SQO0dGRIraENbl26t8F3p2aGsjT
I3rF6S6DuV8iV7JRHsXMYXIArZXkvwoccdbeeOVnlz4Ug2FAh5kVA8xAzU5O6zbF8kOmHnPbL1s7
RyLrE25wZEDLABE6TeyNXB9MrWJ2iQKI77/U85Zhy40Axb/OAh3I5z1N3Uhr2tFZx6m7wcTq7FJG
xWUYghpgIdykx4pYW5i8jMr9gbaSsRU7KHbfMFFRErojpEjqQvcPCTEbwypQ0EBjdtq2tb1x0bqU
+cZr2RI1S/KlPcbAVXiYlmW4mQtGeeQ0mA01zcOYYfvKSSynAoQ1mRAii1ihsFqP/CYPAJm1eu4P
XRhyaPvH1vpoMMn2JsDike4bQskKwHb5QIPe5PdrInuIUHYSNE+qOA/45Hi23dKwaD7j+C5GfmCq
TxG8eExHizUzVZUEE6Wcc+ikBY4R+19cCXjHqn1XenAoX+pw7zs1dlF4npGx6a8jVDJhnO/WXNU1
3M/H9SsAt8wWIl14wBkDTKABJZ19YWZcM9Uts2ec1e2t8n4jQCs95ZMKizYy5tGWEUTi9Pjhw5xo
aty86yMbnwPQB2SSc/9hN/qXjHgs5l5wldr5qLMQar5NZwTcpJFSbBKH0WrRpOy6reJ1cJ29b1Vb
XelnLehhnBksoButyvmDJ0FNYiNsyccNt01We6+SMDTZ9ckvt8Yk6g8gEVjmWk99iWxnKsxyu3go
hY3vD6iWXH0uyRAF9wKPh7RvWsiQY9g41mecDebFMYBm+pEeZ3rnsBHD/OovWfz484IyfL4YKrko
sF6LYkruRTBio0Haf40VOEtTTrdsSdrLYkNjCqqouq1Hdl2zMvkD2+Pwpg9icVBW5xE7AIVjCXAv
q+zNbbrxydLK2RpnDk6xMSR5Tt596jUKNVLTEPDAp8Awpjg3DdofbpQz7p/5dxhIxUfrjOcgHurX
9ecJqxgdxLh+tPqFk/xvNC/ilm2/OQXEfDqZqj/cPnmyesd9rHWJxY3/++enl9z3STpp1S41A9sv
3bQ0nllyLD0E5T3jg9cVldJXJfmQzhCcY8Ed4vhL/uG7NXlLbXDvdta8Z99dvydL9eTYgXpg29W+
jvA8f36aiQ1z/gbXT9UH7caRifr1M9fPpqg6jjUG3SmgQO8nBPKYwkP4qms9Nlfejr4anpWx5L5B
3fRc1/DFeyfQXPm7ZErcv3JqGNYqrZ7SEJFJNTFh030aXwMNUH0cnO5GhGN3qxfkPh1hca/pmHsb
hRPjOdAoDvze/j32bnbPuI2QAnf2/0lmdPpBhJ54VHkXXrO+e/AkiDT+5PcuBXYtIqVvNX6trhhp
1OJu/kib5avxkvaB6Z95asv5GnLiugHr6SU+9HBBIHfNzu1iKVhj9vBUkH+1VZb30bQIfssKa9zS
dPlBOeh1HNQLNEJWf4Euc5OCoDjOiMqfLbISA3hkid3Up17qiWsH7lGd6+aQ+fHzuuA4Bm4S3s3J
8CtwdH9psbbCY5rOQNoSL+ZXtLTuB57kOcPFuzkvNPGW03nuC4kqKsUhVFq/i2XkK58zAzYY6pm4
uHYhfLluIIplAJ5wzUtA5T31L8kKAL9/XsoAidCSl+pA73vnCy55Ecnx4mdm2ceLAo3PFfQwufIr
Btb2OSH5AxLo3jsZwYVMUVnSBZFzn+KxmrhbmUf1ZudHTcF1It3bummQgfhirwRBhUXX/poiMgPk
BBV9gQE6c1YlNWDeLp0IAxASfsm47AFhwDO2xz++fXArqsObJQ32CyvunXB9fRgNH+cUhODTskMy
j5ihUv3ppgO3v8rnS+LDQIaPkm0WqG7ixm+6/uTAeQvWZXvCCGuJ6/vQRqdOqQ0Mx4IS0LEr39vu
mtgtKVWZGR2bMEEkNJg0QMmGznUUNgKZRXY76vInPVbx3eSDxVYFJXDZzWdODf8c5ADYkkDPv1D5
4ZdrUsjfvQxBjC2fQsvupWowIfUa4K+vCkaOQm5GZtW388w5Xo+6vThwI1UZLZSFglZFWgjEarAV
nGendpI0XLN9CeCs4Y26hvzYKInAzs/hLZHcpOtAnYFIVO8Mx6gCcv1rAEOPQJd5NFBPq0ue5gH2
Uz8E9S5hb8lKWOhNJmzI5ch8m6m0n6WDcDDmevgSsroWXra1ZuTSrmeNdxm0FdawiLX72ZoYZ7WI
aGhy9nzb7Ny6e6fx/Vvae0y4lgx2LR/HqXDTk1Zj/yEd2BsCk4XHEwKGkFfcqRVQ46/WdtgFVUA/
HRtNfeKl7ZGhCjITR2QHf87UsZ1ctrVGdM39nIBPsoGcgfvo2Oz+vOCmgAi1VCjvfrOvQdjPbvqK
BYojtZghjOkCydb60ms26taCshzlizo7M0BrQvzu6gJJZzqYCzsz+sgm6wh2NOLOFenj0IzuMQuG
/A7Wp75J2q7e/3zpWnl+d7O4EKEcbpKbBeDkqtNkYKGZDlaBJLbQ6l+wELYPysP2Z6sC/xhX60Pg
2g9EdeNfCnR30euLaAtIUEIe07b0zkrZ0QkJSvYXUgBWrq6YnySag8PYO3+18L7yrmwvYehrjCSh
IGWnyqlJ+lNCJbsFRqRfCHkfD7LRmiUflG639uM7H6XCTe9b9jWUDrypgjCUIczm+3KSYC7Uvp88
9a+KEI3mcrZ2XQgFNdYRyVWLs+zlG2qmlCH4l6SNHK3ev/iyrO/HgX42nBxq7REXF8AN71bDxkw7
mp3BRieXTxXzqbAnhNgXr+G4SgN9KNI1jfa589NhlyY15h0LOWJlIQa0gPMNXXipvdh9a8hzMhVX
YBXN0GEyfBpLxHQrkcCrhhFnbN0ha4p78ThEq2aEsFth7Wu/ZMLkZTbaONKhEju/aJxQl7wN90MV
jetj7aYSgc/G2s0vsWXyizAF37ek7ZHIfd4mj5idpbTrI5fTHw0L5n6STFf9vgSxn3PwKbcmfD4c
TnmthuewsZuHyFc0ggl1fB6faQKSi1+waKoPcdOL+4a27LlsKn4r4VWoFucbNQbyomU0XZRFkpyG
6PXzwgqBVBWmtYpx/G3MLLYBknGGxgngmpQv+0NOOnrUg33x3Mw8r9CjIXEGFF5OdNTZZeAhe9cw
K2E/aKpn1ZJmUqXjAw/cy4J58s52W4nbjkkOuVxF6PuXJbLASa0v/HvQqSTVvCVe2uEQymjleMjI
beqwfKtb4dyW64tOs9cZX9JhEEk0wJfm535+NRtLgF1Z9EiXV60O1xcGbkD7oQHc/7z8/PzPj7Rc
fs8D1ff//fzPl45YQ4jkQMB22EUsfts2I+mR0r7MZ3XfQ6DF3Zoda2nvJjMaWMM8AeqKhobkXYkF
RaKgiLh9lGoeFj/G0r9Eyf1UWcjRl9wudqpYExR6kdzbcAfvf37EGxBe7L4H/8PDI6MEu3ROKM7s
hT3m6Smqvo591N64FhS7xNxbgpGZ1693zw/caX1hrbzsVYxHIjXVcFcwj21jyp5u6CCoVll4XfIh
vFYeiuksDHhGyvbFxcV2jM1759vj2ery8czcXIB8KrxfRiiqwCGMYHpkwV1QRB++zfs8NkKDm0ge
UY1RCq+f4M+P9Prlz486ySiHbQ2oQv6dzWqHrIf4JGSzgKrmpchzfMMLfr0U/UXs5S3fR4vrzwvI
UDy2vXuZhTg5cdQcMY56QP5jfYY02BSec9utL1nbdQchWW15XvUdZu506r0mA5kjv92s0Zf/vTS4
XI8qs0lx7pQRK+MUqR30AYJPeKzRxrBGHvrwKxQ9ORYcKNhEv6c0lm8BAzIOgXW/GJJWG2J2TRr8
G0mvBiQ5IR4hu7Ve0wXbZZoAOi7H7nlV2Aw0spMVDRczC+/u54X1SrpzlxaqyhKXf+AV+4QlDGyx
JYTDiiBdzqUtqpIZM9nMtAOZRL34+rug5+p6DEG+iqp9gGrijApG3bK8PauS/ld29bXpzH2GmYB7
mqdpPuF7mseZIY13RWUMj81CXeEWSfQ8o+LcSM10wCmox4XlFevto17ysGIVRAoi5I7PlvnqU+yD
IirdHiTRwJEGbMOqCQlZcLXeMy8h1Et4EE8t52Mxs7p0RRGigKdTw2EJ/izySV0L4uY9E07DfUOd
00EwLJEg7Fnbn7WCbz9hCbdosrZ2Be03AOG1JSKIVtFR9knci7Amr9fNxcuYo/AwDJqi+XeLGmaD
ryO990FkXNJOPPEb3zOj5pOcIelHLHJQpOyKoIT81DOW6iC17iKYmbuqv2U3Smh3wtCjgVlZpj4g
xUDguEjsJyYlW7sJ/mZhS09jQudhysltivK+IHQj9gjjc5i2JE74mNVEPZRTR1slnDtmn2QArRcF
ZJ+KDWiMidTwkUW2/HIzBkojO9zMTNHRmVp5VxXqOUuf03/R4lq7sNLTHkxT+ib4a+yqRZDOTV7a
rtFZyJPDQ8cUnWvvrwjVmpq3mt6q5CXO5YfxKrbbhXypFfSphGjU87TGBvuyPusBc1EpxTVI6drc
ihwRqrrkkOW0DOWCAXdmpSaRsOxM3wL0UGREZqHb3akQQXafKgE5a6AZLs2LkLjoRUdeIgDJCgsY
45DE9e37qCzkfSsR5S1RtM/WR5JkaBeiCEfUijEIDxHsJVn9LhInwSkWqq3xh+kOLUpNTYqedEmO
uAPEbkys5jSBALJSZw1M0PNHYYm9ZbX2cxyZlQ5V06jgSL5HWPgIErM81vYAGWaI05fRBCgx2vQ4
Ropxtyn0frSD9NWxfwnfyOeqq7NXMMCXFurwTaNJuUbQOb8ks4sUPR6/FwdqP6o1eWYTh8QmBN/P
J0+VN0TDIRySeesUsM3CsGZ2kSbOy0I3DbCJtVAzCvlSJqhEq5ZRtVezX7e+x+bOTWR/1YWFd65Y
HyZUZ4c0FdmTGmsGl4kosIlAiUHhPp2TdJgOyLAypgFh/CYj2A9AnuN9PwbXifXGE7SLX5FtmS8p
1qaWft1bxwVLJN/DfmAcSh2401bh7Q0aHLDxxKSGjVXj2jeku5jpHwGi5r9n688R2ljY6cYR722h
/PraV3lPQkJk7X6+LOeiuZbvNkjAXUw0HpWfzdTSeiBbogLl4MUfFWlDaonwgg7/4ey8luPG0i39
KhW6HvTZ8MDEqb5Ih0wmvaduEKREwdsN//TzobrnDCubmZxQREdHSSLhNvaPbdb6luVJI5O70sHG
jfeKgAJGIEwwYBhqgRNfivn/0ISMG7VmqoeFEeiuAZ2jZvfxNs4U87awbxxkbqx9DzgyjIqdEq3S
tm5GQiGESEQoqCERlMniRtTTY9or/T11610MYEA6Mwy2udCDO1tZTIRN0/ON/N0tH2wdX1dvNPpZ
MigM/OZB5zBzKN3FpMDvgiitXPtFgEpywD1ph+pTVvjs6ObNtV3BjipyoWyVAmVKrQv0wBkaTrUp
Va/zx5t4bO1zx3kOA6TL2kj2jy0TMk6tgQgVJsSsC5Ljo49vVdy/okO076Yu27iwXjeqbfibVIbJ
EyV9T5ah+TbUhInYJmCKkd0SdCwVwi+kgU+FZWe4qAkoDvp8vA0UuUM6nq8ippBeTc7gfVij5Ar6
Xm5wNFOdJ4nVqh+Yn0WLV0cAfzRgMF+yxMtea2QTwhlGOJLUTmwby8RYFxH9ChUUHQL2PAfyqSJ7
7MUgG5Z2K8ZnMEXRqNfneRxKEHMILqs4RsMSwbQFiqsBMNHcH0I2xs6pB7m2U6daKwE4khlYf+Fm
+H+y6DtZY55rAEPABsQcHbZ4ZMQXCGfJpR60YWUWjwWSPbghRDhUUkIQcvR+bSuduw0sZh3TiF9r
sJKafg5tyeA/WIwznn/Kvsp+IAAtWSaKWOp3i2vBO7BzndlWWFu3okSugD5TbkMl1C6GDOq+FYTG
FZoRbWWaBkKVJn5g6qsAizOqC6Wgt2u1SeCRLMLz3o1/5Bkb+kMJDpeVXzBCkgmp7aR3PODi0jZk
tf72x3/987//68fwv4P34ppJIi4E+c//5s8/ePZ1FITNwR//eV9k/O+v3/mfn/n7b/zzIvpRF7L4
1Zz8Ke+9uHzN3uXhD81X8z9H5uz/vrrVa/P6tz+scxY/xpv2vR5v32WbNn9dBfcx/+T/7z/+8f7X
Ue7H8v3Pbz9IKGjmowVRkX/79z/tfv75TbXsvx7Uv57TfPx//+N8A39+u3hNX0cZvf7Hr7y/yobf
Vt1/aLaqG7bA0Oc6hvHtj/59/hfX/YdlCECItm3plq06zrc/8oJQlD+/2f/QbdVUhdAcR3dB9+nf
/pBFO/+T+AcRs5rKnFfgfOGXTe3b/733v7Xh/2vTP/I2u8YE2Mg/v5nf/ij/1dLzrSmaatiGyVEE
f//j9ZYlNH5I/V9ZnkWZq5vScyv9ZoKUaKioGF1z9+FR/Pt0Hw/Pk/rs8Jb798NLRAJTXoSNR+9Y
FHMagC7O8BoLoL2un52dPguP8NOz8AA/3kQhwtAIIqhJU2R6lm1vwtS9Pn3o+RCfPJ/5Ffh46KSp
c6PvQddI7d5nA1wm72l7bZUDE8pL0QaL06c50gyW9ffT2Aaz+dCqCJPgGfkZi+0TgZp5/a+u+7ee
+7EZ5sN8dhfzaT+0shtWekzsbeP5iMccEAWpuHDJgdELXmdqw9ETHLv+uWU+nsDCWGdkReMxVgHn
h/9WR/Av2tXpwx+7frrBx8OPoeHbTlPylnbxsJEl4kxYPRDh3ahCJZEo29Pn0Y69SdrfT9RNtqGV
bi29fhnuYgIx6lX+M39hx2o9LIwVoTvL9tz/AQCCQRJ5R86GPecFkqyV9UVTHXuS6t+vIMOJqEW1
lF4VGk+xIl/sgjhsd/BO3+GxJ3nQ30MXfobKQq5nGg3+2Ti4qqwWTPegPrdJ+0WnOXIS86DXh32b
jkXRMLmGqBbwSfORAzKJdSAL/NZtmAc9XgZh0HddK70uFPCHQ09awbbPxTpjzHP6FOb8SD7pNOZB
11cyRx/ygkdVNqzxshQUBFtzYv8Kgb7t77sKvEcSxsaVKquYWDI8YWxyRisWMVCDYZcg8FgNzOfW
gR0WqOw091j18Nhn4iyWGVlHSVTar0yO3TuG1cwsBgu4rSyAJTLmSVmPwKTlkv6hN1AMTTRQdZWA
8QmU6CySTkDGupJqu1Z2lYe7ZVo7yBV3SUsq7aBMZPVg7r6Jwrq7CnQ3PAv6YfgZpSbWs97BNLWI
S82+V0wFQD7G4Qs5MJlHbmHJx6byp+sKy/Lj6Wd57IWY//5DeRBdMtZuR7dqAhP4wfvQvOvGTWqZ
X5TPY8efO9OH4xcpeXKhpNPU/ptCmGfuXyJOXmYwGk7fwJG6YB7UN5mpWY3ekHfBdW6tKL9o8fud
PvSxaz+obZU0tXzCvOFpJG4nDtCI/iFGplLJ/ekTHLv2g5rWsqeb2CRAeK2KlFGVs3JizC5PH3zu
0p91koNyNZWtL7M8lx4RWj/dKHwP8+miqKP3RLFfOykffFV6BnOe06ebG/Sz0x2UL2lNrA13fAgm
lo5Y2Mewg4BBrE4f/UhTGId1a8ox7oT0eCgF61nFxVeNUDoWH5Tsi9Y+0hjGQeEaZB2zIxtTGiuo
TwU0PzzHevpFU6vzY//k+RgHNUvDjNemVUBzTJMFWs8yN4w6/ZlfwIyzLQD/umI8s+oq2qtdrSMx
hy1iuJX1xRf0SAMZBz09Ga16iP1CeiHkHrYJt9UUE5bu/t44w5hP+6GjRy3b5XlG+2emv5FT8QSG
8Idg1f/0C3Csdea//3D4WJbIUtNRengp1h2UqdZJv6ggcwt81jIH3dwBbDc1Zk9niEMkHEtWQkwD
ODj+gglyy+9d/0FXz+RQq6C4YLrhv0gsImq+eDDHesZBN/czAXNrPrCVs3WTvGTD4AUxGBD9i/fm
2OM56NgliuNs1DOSZSbyk0w4ZF1wO0zK9zbNz43Q/qKDHGlg/aCHs0YwoYrg9ayyqlsMQX0fFqzv
nH76R959/aBvq4HC19pmTyGR1oWY8ruhbpj1VPkXteNII+gHnRuQphYbI8+oCqpzAkn2fk06Q4e4
o6+Tu9+7h4P+mxZx2oYuHwu/eKswek7DCzOHLx7QsRs47L16WbLMyMdCdZ11HGgeoVLXWCTZ+JDn
p6//WAMf9OCyw9jHyqP0GNBYYEhysmFPH/lY6x50YEKUNfz4fBw0pMGGuqetSQqKv3g0x677oOca
uH90h5Vgrx5TpmhN7lnS+nn6yrX5IJ/UHv2g9yKExwugculNP9PNhTmyM1EMI7R1s14qiE5vELqn
b34qydCtM9bfYmKUycxx2QmfOqLXVPGKjizYNzFY1abD4zoRm8RWqZN5ga92+8kItHOJmvgMf6b8
omgee2EOqsIYsXBomZR7CQaTIdg6FvlrN5KIBl3h90qbdlAS2rqH1TtODdnVT4r1GhLK1aPdyBrn
ixfnyE1oB2WBTTUNWk4P28RHiFhfWgjOE0weTjx+8ZiOvJraQWHIhx7EkM4t+H3kPCOaUc8aK3dv
hyoPfp1+h468n9p8cx++jLhwhAoABgJS2LF+bBqV+6q7fbY6ffhjz2i+sw+Hz9lJQvyaIH6y9928
jotFvmSBIo+TzekzHLuB+e8/nEFafa0SWwpZW5PoEcxVTBrd6UMfu/iDykD0Y5GEE4tcFizzKru0
/Hw5qXQOKJinz3CsgQ+rQwsITgsCXiFU3WPor/iyLFQo8KcPf+Tjqx3UByefl7fzqPHIZ1HxLY/N
i44bj6323r4/fYpjd3DQk2XKVkxXlqyjDQJltFxncXENheju9OHnvvRJhVMPOvEEXACMf9Z4SdKP
T36WqFu/Tlw866R2s28JOFj46nngFt0XH5ojja4e9OoYtkbnFCQcEp/4Rs7PhEOKIIUkILqvAgZ5
+r6OtIx60LNV5C2jaxMkndcIS0UL9ufVKgkGNQFCDV/cypGuoc63+KFr+G7gTKPmMq7QcD3VTf7d
JeX3izs49pwOenYJsRoENM8pKh4747GbITH49oL6i65x7PgH/XoodN0w56RJJZyaGSTooce+8lOQ
wWq//b1WOOjgFfMmw8/nVmieNT7PY2wvWnEtp1+5FnxxH8ca4aCLE+rkN6XgHCzClwsTj2toC+/0
9R/pfH/NFj80sD71hDTO1x8XV6HlLgNSz1zxfPrgx17Rg54d5r2VGS61Sdr4yBEn9eoj0VggSa1l
oD/81knEQf9O4w5bscsCtmmXnp6XnpNNb/WApghb+ms/YbY5faIjj0ocdGtCFBFFppr0xt5fOUAM
an9GPdlfHP5IK4uD/mw3+YBmhe0WzAPnhtvvCs3/4iU9duUHvZjl0BByEqstDfk76giq06wxrRmr
0w/m2NKCmM/74SVis7OrdCGYGydN/NwhsSJBtrahZFbanRGkKxOg3ayVjd1rNY3lWRbTPLqA3Hv6
Cua2/qTGi4OersDgLyP8Pp5OKvqrjVyJbKHMmynNcpX2X5zlWAsd9PUxZHu5jhmJGHZBCEZLRm3r
E/5++h6ONdJBLzd7q02VkPYng2JPtNOvBNRWZbe3pw9/7OIPPuSuBreoGWG6mzBOeibtq6ocrS+u
/UhHFwcdPcp6c3QtFkdQsG1G/ZnvxqIImbwRjekM8ose8mk9t1z3oKerPUaVsXQqr6kTf20xlV6n
mW1sG0AJP6ugU764m3kL9T9fJ0500NOnPtXGGM+wF5rVrjC6haaMW3cU+zFQNjHBzG6UPtkEL2fs
9nRQCKe2foZzd7ql9E+bitMfVILE6NFJJFPliSbBRIUbCjKWqLtw7RYu+rPQKKCst8D4LnQDqf4i
16YMoXnZ7R1DOM8pGuuXRCjOL38cs2XmNNp1G2YCJ+wIVE+IBv0O+HYnQ+E7JOApWqP73hnE+sVR
pPwa4xpMTRSj3Femeng0XAfQJMSsDWBq6zHQzH7p9O70WFaItMSY+dUXLTw/4P/ox9z5QaHKazOa
CBjFHlOEXEFRP4z5SHjNsIWldD31w0UZFr8zueNcB0WrxCNcjXFQI3JqrLVmKb9UzbxJbfVXI4Pv
p5vy037BOeYW/lAYfRSMY9WE5NaY2A2rkmpkmCEwi5QQOgWUIbqv5Itn99fA77OHd1CeXN4bw4lE
7inBGznBC98xMcVri0AYZyFze/ASi5GmyyThQh0Sc9eGG8SCRYC/AR0W0lTch/KLTvRpOePWtb/f
us6+bF5GxOmAkyaVVm8SrPiA0noN0tPpp3v0jg9qWhvbYdimau5lWaOsIxKlt6OrwUeGVngthz4i
ZTvAs4K4CrocaXymI6ZtV6b2uhZDstF7WBJJmpLLYzjak6bxX25v2d4X13esjhyUxdCoSz2LK/bl
phjJWdLZP33Im4+W5Q8rPw/RaYuhXEZ9RAYYP1kTk67j9ShI5tPo6hBuYtiVp6/mSPV0DqrnBDwk
MK269xQsgH5RrXVbsFgFlkZ7PX0GdW7bT97AWa3y8XWH/oMJEZaoJ8y0t4BfRgOZr1Xg/4gZY16B
6sCQXKlC/anwZJhPzjQUF2INzDRhELLTyfqLicuRnucc1NBQ1EjrO0dls6G4GnsCBuN815fhuZWp
9zkl7/QtHzvNQcHy6963rBJVG9nEOmuXSnYRK0151TuNDR9K4BN1IYCvf+9sByUr08pEjjF+/bjU
h4tWV5Czozw7z1TLPLdzGxaa0tvDF/t3c5H6rDXnv/9QvEwXrnOGWtcbGNpthZ29OFHpfFF91WNH
P6hWGHX9UhGx7nWFa29DJAHbNlAgn8QVSndDEeQBs/hwV1UWIYW6lp+F2M4ZHPUoPv2c2K3SBwM1
5f5X66xHPj7OQcVCbD7ko2x1L+cC3OBcaMovX8JgRqEO0vyZTbnTzXjsRAdlC3pKHvRuqrMTF19a
xd2cQQ8DfmV1swQeD5OpJMvTpzr2fh5UIFMdc91tAp2EznwT2eY6K8yNyrwF4fTlUPxeZ7MPSovM
/Bqig6V5fhizrm4MylIg1sa8Hr/oYfuGy9v/ogsceW3sgxKja5NZQ8cHrV2WaFUh3ZPFoW1OP61j
Bz8oGrh3yj5sQs3Tqzi6TQOCQ1z24H/zKR3UitBRZaNkbG3YkTtsJqRK16GEwQD62L3pBmi0+iDz
p9O3cqTh7YNSwYJTlXURadmOqgHYR+NMfKI96sQamxb5WOQZ9au2NdXV6fN9Lo+yXHt+ph+qRQr6
T3HzsveMoHnBGX7bjiQR6/es8ezIofBQTgN1J7uTQPK8MNZlZyynqIXZG/yiM+C2VtYFkIBpBicI
QbezGY0myxaWO+wpz6ySL0qPPr/8nxQ2+6D0pI4RZjGmEAh1PIdFXJcVgaiFUcPV8oMtnvtij5QA
smy7yu0JqxVE8TCvkBFVSvdcGM3PJtJhn2RlpIJ/ABfe+KDwRFYzzGI4VW0Ye8itz9BnZZtusspY
Mlj7WCK9xtfi88otq8dGGfy7PpzMK72MkfpqCU30RWuox27xoJb1ckTK7Uu+xLBuSBLXRoa4LvEY
iyELavxIEjC22Rr9nXCKvMMJSxKhWRvTV8vSx96/wxpnwgm01CL1OtUU5HJA4x8whWgLHMc/iVMY
H4Q7kRdz+u07MrY5lKr6Ro/Gyh5yL2yGswgvIsPCByW0dwb5RadPceyRHupV4fVFg26KhjWmDiO2
fFDTchPFtbOUmcQ67WOwiHDmi2S8zpT25+nTHvlWWAf1rlI0w6ob0XqZnoOxLqJip0yjucSUq3j2
EGJ8EUF6Kyq8yKfPOHfYT3rHoaw17UyRJ36IoyQwX3UCVp4lkLiH0wefy89nBz+ogYoi9bKBS+KV
EQQYUAsleG0M0ZeYMavb0+c48jJYB6UPv3g+JIr/135UTU5rF15EZhEI5Dque2HiBa+/eFTHznRQ
84KqLKzCVXJecigIXVndWEO4rQ13WvZp+EUlP/bIDqpVrgAstQgU9jTbcj0sV+5qNICytDHr/r/3
xLS/1+4iFuwOhszVWqZBcAzliN/CjF+g6yi3ZjCqX4xGVFM/9sgO6oKt9E1G0kPuIY+s3oOG3Hvi
9VijLSJ13IR+ZexKbYR3OI3pNmDwTlxTPJ5FyOQXZYypy3QlrE+1b/ond+Qd0qw1vpi7Icghc6ek
5f5IpnRT5tiWtRBzDbPtDsdfppYrmYAcLy6Q02/Vjgx7+PwOKDo36pZJg+ccRa+Wljd8GbZ1LS8w
/j1a/IyRQiEnAnBUCDJy8gBYrJmQkt4tVPfaBlKlw0pJm/Dd0plZlTgbfWbSDbGuNTRqgog3ZTks
CYo/K3GA2GEOCMmBofQMvx+8st9hLIPsTmZb4BOaGZsvIQAo28TgH8kHi0ivCadf1orzPEE0UvoK
kCZS7lAwKkaMAUnZGKN4j60HpQjWBTZyGAkrN+0wSiEZnFcUQUBC+E2nESKoBHgUQ6xoqmKvTdO9
g28GR8kVEvyNb5yl/lumq9eu2b8YsvyBi6zj4yTyeqWm1zAgDf9nNEFAsMgBy5jBQrBGaVej6iYd
Ef9LwFRWS4xtjbs2sNv3nMyiiryhSSE0hKQalSQM02s0oO3uvcxtlimqVZbcJNGz0kHcza5SOOZJ
YXhQExc+0FVwZEGNWIa43FF9idDelTGgXmltqionuJGPLDzzVWibu9kvhzF+4UzJKkjf+7xaEWKb
ieCGbaZN1WaQZ8mVav1VbTlLp87Wg33tGNpZnya7eV6stMObrgqvEHJHrO0udmqiPjF7B2eaJCAS
xkcKAhgjUTZEi959a0H2iWYFI/K2cgC041IKWf+UuNd01uXwskdnZX/lz1EbLaDFMW43jdgPzSO8
gL1Jdjx271RLrvXwPeu/ZzFxZelVGDXZEsTrKgu8kbiGLV9qMgvZ0jB3+gxegtO66CeYtnZDrWlv
argNlf/OehPB8+TZmUAOIY7vLF5ZS/CiBNbW8WNQbv690QLnjG98Si9zc05RgkwztorbbjN7uLa0
5maKBigqxXkFtYCpurUoWhaMFDChpihWeDDBNb8V/ONgdIRWhteu86uBr2SSeRNqCqnZKi81vEuy
TY0S0kTNwkoUrZQYIysZWhUTZgJopOZ4ZcsCJiyRs8n0X5Aes2Ag+QWcZeTE1wy84IgpSwyf9yqK
GhkT0l1DdbTNYGEoP6fS2TAAW08gYfvytrJN+ORiW+CCYl2DFR9AnXtVAPQHF6f6oRe6wOh04zps
XRyU+TII7xtbJV3FzM9JBFkGRfHOOtJCGb+3tnMlypsiuW6cnCH0eFXa06rtpwXbcfsB7NWAmMuH
oNKGu4I8AL+xiVDL16l8aQbjPAfonegteTHReuqxJZQD2rKnWq+voHa9qJD1I74a6MHGa6u6bAgH
GpJuWTfPuZu+4l3dN0q/Rp99ZmsxHHLSpzpnk0/mGiDYGgv7KtBw5OvBmWmZb2rJKI4sBr++tM23
1MWZaaIU797CMdsUik7aterpMVEAanZvh/2N1uJhADsClWEF8JmDG2vTNn9MuUmiIXg8wTIGKWzI
+haN/lCSaC2gjbTmmxX9HLSXEAi/YRUrq+SXK99c+rTolGBoI9nkxlTgSg9jtfEtfWlXxaZzX7qu
WwonfuqCi3pCWD5wv86iGwkT6bB1W6QShpq5FVq6SsSMYX121Gg/BI5nZi/4cpeqWr+3U7a1wLj3
DkubfqYuMWif4b+tqtZLQ3A+xT4YrsTU3ddkvBBHppQXSu9/76C8CNJsClJwcttdlkV+IYB8aZm+
NAyq3BiT/wl6vIf5RVhTYo1QNeoNVPhF1MgrZRTrqbx0HaYsxssAe71IKTbGexmQOsFQUCl+EiYr
gTiqdv4IrdYIVDKFYPc7JtPvceUTXA+SApJ0ubea9iwUOjb/ctnnBDqa6XoM32faqeW8FnH+WKZ4
/ux6UQb9+VjRJJXdEJmZL9O2XScpkW/Qb/VarCgN5PLCW9ahiFf1q5onGy3k7W5h6vTWcKGklAnN
2Vt9Qop4sNUTe4IiqC3J3VvYg7UNyhgqmv99jO8zacFbJ4UwgNFTkZtmMvOCYmWkxg7R/xJjhYcE
cGnVjD4jd41vExjOk+gDkrcKQpiK606wOxpI3OB77AZrhzBOdJsZ2HevSuNlpWteWr1q7WuWkho8
JssKI28BS5Yp1KYUEQXuIsg4dRL9mFnwsbjXSlMQ3yViLErCceunyG2jlsKW93vV0Q1cC2bMUlsd
N3PCpTo55KgU/mVpZNolCRdiVU4ByaiiM02mvmH2LvpO3GlyyFa+lpe3icC6nNbcAZJJkvvaaZB7
lmrb80GRJpmCpd/fZmEQX+CtVneJkuDFUt2IEGPmT6D/pBaeRaqVEbRqB3D4jDEK9lNtwseOZOei
qlYBcrQOnFMw7Fv2Yu1hyS6s8YvwLXcHujWbQzoUImFFHM3ZNJZq7VxhPkKXc87rcALO7w/4fczU
Lu7DIX9tozkxTJxbA5m/gZJC5Bhr8ramvLqGCtwAu4uF1zFGWgco49cGrnlsrHzey+FhdMP584nf
uQzqXZXqb4B9472l0w7QeM9V8nsWwTT77eNfwrWAp/lQVmA323JfSBX9eyQ3HZbThzgQ552ZraEQ
8fgK65xNlX49kZIe+HNQqEz65kIYE6iqPrush/5KG6tyPZiGuIyn+G6YJTG4TM61pN0kWhvvC7ur
l2algXOcZpCgi6Cb3KsX9IXrIsX/L1ISAUCHQwa2DDKGswdzdMjPjPt+nzjWBVlVwJNVClzqdg99
GJIq74pdrubKspqRAg68MDZy6V1RcjuV3ZOqqbsobe5axzg3XWunF7ayQeT6HDnFepgKm68nRvAG
LuqiGga4n1rFPgvAHTWG38jVccAyvu01uUqaBrO/cW0X+WWVuNtops224qmrchj3YX2mIt9Ykta4
d6fxKVfZGYlC57mxO3cXhuLOdqodTqwMh4+6rhzGLaTr6Em8icJm70hzn0PIdNI631cE6CywyX+P
mmFYYeI7CxsjI/jbP8MeL7ZQqACItQ8+0EtogOZPbD7+ioVOlzpVNuoi7wrEaJ0AOuXkRLfaU2H8
KCISAZ2oibZh3tnERbtBSFim7hPUEzRObC00INQsNfvTAPcbZkS4NuGeZxv2r7X8tpUALZaKYzA/
kSpiMaXQyw3YSy0D7CrHe1cP8qd0cutyr/ogob12HAh8ThnNvtt6UaaEKhQ5QbyKeiOcUSe6vgRB
opc1HMgumHqCkRhevQFgS5CzFzEBwMGUVnTbztJBHyjOhnQkce6U5HQu3Bg4jNXrzYWjTgxMpaPd
Ng1al04z3aXKAZb0l0Tf2PDdy21fT3jftXnlF+JHM8Oge2ulOZWysZJkekDYYKVwlgHwLONpcj1Z
S2qLI6QgCiQUyRmYJ8KpdGzyCXE17H5FxLJQZoO63uN/S8t1lQAiW4GSaLsfRtJDSHIUA73CqDsg
NJ1JXTd6M52bVSr4ipoQuassJNcTBAJr/GY3xLyGrDbwsxYBkoQbrpNsCC/iNiVKPGzbW5BUPEe7
t0rrzMhtqJmKi4p4oakWaO/eTEG1uQZj1NK15EJ3FcnnPan8YmeAXy7OWh2U9q4bMD0soYORQBiO
IQT5KBim3LNjeAPr0BeEKonirqT8mCt3bAhDIWe2YsdcVyB5T4EZg7di8hptRxhe4SqPoW0yhcUG
SgwMLxfhEtV51hN62ptWRiblGEzM2NhwVxdOglx7YYeVQi51qV3KkBl21xjqa9NWqIhGBTWxVEV2
a5r6VJ0R6JICDjUMHnlKWuS15avN1uB99lzmaHszgC+yMFxDkJBuwJZRVbBGIVu0W0JL4genBPVS
lJ1cQxcfbksaYiAy1hhukG22ytLK/OKqKCz3Cuik6jWWEOvSbeXWaVSGP+aoXxqAIy+waKarfBi6
u6gmSY1wSHHTQ9qeCEip4OUVUe2NwVifsYEZ7TNLQzUL9EzZOE5tvfexGt/muW5f4r7P3gaFILyC
rTTuSbPypTYPJ/XOqEPPLUPHswwYLsw0Grmx2RLxMj8wqfrReOmbRr2fSA3aWE5dbmphk44zmgak
cfak9y5jf9usYI25dlKe97GxsNJ8XSfxzonBTi7yXIW5XiVEC4QVdLGk88+DvAd/mMG/BF3Z3weh
9Df1PEw1RZLQ03sB7D0qCYYi2XpM23Lh92AUIaszrEf1ZSptux8t/azOIwpFcxMwBVlY4aAtIcfC
1xnhPkE++KWO5UViTuH32OxfJ3sG1IiZ7kYKuKYRqCJk9YLqK4BvOwXw85oHkZDQTbKnvKxmgHjT
uT5NRJBUCfhoLfg5KnT9FCtEPap5/qhgb99KvwU4owAQaoW6g4+iey1JQVstnGBeVlqyyTCt+VAJ
9+QEEvniiOCisImXiKtJx8QavVf+TKe1wiettjBo93FxYUZuh6A06jeVn2VXSaRG507jz4qxclp3
ruauZA98KVNG8h8CwjLUmpE4oQ53PQEsP107cx4Uh+XgAVAkcC4D8hhRicskj4Nlk9vt3QC0ijBW
pobF1ADkDICYg5Cz1jZxd7c+8qs9KNVqEfc8FZ3oH4ai1lPR1gKZdu4v47SsXgAyK8CXtAlooYw2
Wo5HPmcqSEJvTVKDYxCDGZ21BhNPUG9EakfmRAA7VkG7VPL7Lgz9iyYeCZkIiBkwOtC/Lrj3s6jL
4D77mKSazPXPBy2NzrRS9rdRoSBcCZyAtZHMZDoXmCzL9NP7WFqwjiflqUl1CEZ5LO8KdjV3mZZN
3lSk/crUpUKxx7tqmVF2oTTw8bJedNh6u3TXO/U9gAyaJQ7hs0TTqkmyCCxRNLDBH7XfjbBrntNB
EEGfVFfxXD/aooeYC7Z6ZYV2t8zS8nlSUnupmRjVQYsHF/5UWySj5i7iGh4y0zCdKIsyvhC1UBdN
rpPOwBTpigDX8LxJBv1cD4ilY4vfAfWuoQsyDWsFYyYA8KKSOxoPEhCx1T+lGhl1VU52K4G6fNUR
uC8qrZ9WZsVMPw+yX8T53Ld6ezOoJrFefnodte0P0UX6mnH9De5jC01MOC1DlXQS1BbRQyhAuKTo
mxdWrD+kjp3fGZiO1lK1u1XRpjdNzVc00/TMMztb8aQr78n6IwcwY02FG5m5r1BQxjI7q5vW2fWh
8OH7dK99RDqAYUAKG9kGXiRh/SaqdrqCJrx1fZ/dxUwrHtXEr9ZSTiqb+ULd9l3wHlltvtSLsL4a
G1XcdrCoIPQjhY9VMuCQxqwzXHqk881xU3EYr0VhPjZW2l6ExlBs80bFqTsQ0mOrZcl4v38kR5f1
pSFmqGkR9wSuda+G8eUQuQ5fMaslUcPl4+sr7mUa1MGS+rYzrFLZE3aarkoNT6hfvMOHjJZgybIZ
oQJK0q2qLe4+8KKF6nh5HsMJU+YPt6MORCNExkINmivGYTu6zflAshwfOOpdrTk/I/Ifrrl4SEPN
Ra7KLNl2VcGgK7bIcLVlnl2x6EOOSJkMxIM4/nBDQhhsgsEqb3Rz6n8ymYCRDjHF1pZq0HavAJOL
kYjOSO5s1hnW1Vj603qwHMTqmZ3diMImjCMflXdZaQQ46KlxO0WZv5qGQFng0irXzEP7WQDb79y6
cFd6RixWjtNnoYUY1v1KDa8HJId70o+bO7L7xgemiKRcm12LPChvdPWnVRLfypAABFUaJddh8Z6Y
erXNOqaNSRNN3jAK1gAz1ViOo/ZMck26UkPB3JkgrWqfgQ4LGcYL93Hg23CvMIh7MGReb2K1J6gh
IMUpqtKe2Nch3WgxiRJrNgHkrwag8kqC3hxW41CANOqhJ+77WjK7cnPiLtloi+MXI+iALMhS4yS6
5GsS6kQJdaHyvTaSjJW7QmUdyFdvQxKsHhpZ2beNJOaB0C4wl1KhuOYKweKhZa50t6Ua9dEo2HBk
HfiR0ZdrrB2onVj61WH8Ts7yCFTOHWz26keL5Ru18zFJDUwBcgjzFvM85nOLiXiYC2MkOnxbdC1J
NYlZbNXJ15eEm4kLgC7WjRrQdLDURteDJ9FsAY7/H+rOY0luJF3WT4QxIBAAAtvUorQkawMji2wg
oFVAPf35kufcYz11u0izsbu5u2kbimImEMJ/d/8aipL5zC+3MXMpDYpPdTDRx1+mPIU+S8mZ+qvg
eZFUr2L21+iGVBE2X1y7kj98GqTMOilIcnG6Qf6yMorUaf6zr0AvJs+U46XXIMGibykQonJn6POs
9nah0fQaQKoXZKQqXhytm3pdK7DSG17jJFuTaqOzLChJKW0JipFFXepwau6pJNAtXbGVdR6SBbKD
6vMYvGGClIi9FEdGPVBQnIH+9rejotH62s8iZ9oLm093bZVBdDM0QX5ymkH/8FPuGSAMK1hlg4zf
9TDQdp1m1desJG8Ia4eUOrzMaLi2Rz2c2GcAVAGgBj0JlbNZa/Icm0GQTkAdAMC8zZjYllSaWxWv
dafd4JbwbvwyL2V6BDTWv/e05z7Hi/R+TIMbbCy7Sm6iOIbykjQjbdKmecxTwT6Xhy7XigxQ5TCB
Be1pkbnkeJZoH1vBBRqfE2HOff+mn2iB8S2Zv7QUYm37wS+vhOW4r0VfRl9833N/DkGRlJs0o3h5
7S6K3v6i0/6Vb1XUKkaeUu/CaQKgqEF2Vy4u9CZKCrY6i668tFy+j6EN+twOzdUSBXQweiNVUgAY
mIyHE21TfZe/l9rkX71Q0YTf0ydt6N9CykAgpuvyrk8lqLg06KkDL3lm92OTcvIcpvi7Dminb6xS
76jIEVdT2IxbewDY2BfDXxqZgh2Drhtq7S5JuMJDVmMhflAQHleDtxwtCI6b3qPgPZymFq0vfa2i
mWcmeoVMuKkw/B+Git+R+JQFUnJMjz8/I7QjcA05Tc18l5sUGhTmYTwCyqYWrR3Uld+Yu9JkZ6v2
69VQwcyFHbWDqaLLDTC5cl1xG9kUFTt0H6nhnC42sn7WPJcm2itjAUEMke2G4D5omgeGtw5GrVxu
DRWX2xkuw/eEc1dCXXI/ptn9JWRciemKu8O2r4aB01z9Qw7zVyGdx2rmhxINB+lKbjyVXUWjvLKt
YU/VYLcOZv9kp1yEM/0zcNKDgn87s61GOALgcfXHMa4pDAAjfR6K9A7l+yCCNL+aw6xeJVHGGVYU
UMopWAMp1TDqKAd5nVtvzXAeKuuloDUOhWYt6US8xDL1PozqN4jb27iTV9qgM06OH557uzi5DfWw
2N8NAUx/mPcsSWovJvWMXLhzc831k0bi1L218s5aTyWndCY2Pm/xsp/nBG9kWlx3pqcHWIQeNajD
8MXz/KXZ/X7c+NlE84MpCdZvZVX1bPYTlfwHQEY5841fp3IEq9//Ff8cSfBD76MlCSBk3Bl6n9qh
qwQfG6q8gc5d6ulcFwkTBeCFdB9XB+y5J1XDBGi8P7gvPpmgf2ygibzQicAZFXtbU2IO9wn+cDot
/9mn510cF38z2ihjkPlGme9TaGHr2qJkv+kAmQzh4v5hTis++Ya8y/T2b38Hsk+SL1nkAg6quLqX
lFiuIssqHoLZjOeewSvQZymsV5YXecBg7D7AUsyOS6yce47x1ckN+vbKSl11zEeKpxlTFBPkO3Cp
DJnt6quYRXYfLWngb1zfzFunofvA4hkDwD6iPR3HgP3/9w+Dexku/4PrwPvgCAiLLvSkNFT9hUVE
9aRwA3w7Y6Y49RdL/MMa0QEZZER9sZnHC9UgrKdtUSAvYtq2283SDjoEOm7qn5XW6mWBG2FWppmg
wMGdg5hQImlcMz8QX0dLqZss0vlj0EMHpPgt3yfaLf21S7n8N7UsuttUlkluy8lk35k8F/dmQHdk
xw3+0Hr22ff3wZgweWXfjIqjL4Bs6w7Bw/naUDn+BZdZY/1npgHvgy8hsurJ87m78aW7UC6hH37X
rYV8OXuICxVu7D88jZ9YBiiz+7eHEV8Z308pYSpGwbDtfWVtvLkrdkngTre1m8f/mT/P+2BNcOOi
GibrAkUSdr5vEN8eKMutHqQ7j1s5AEOUlWgff/9MfuKP+tUs9bc3jHanUTXebI4V+ziJ8kspxww8
NAg3BUUFK0B5f3J3fPIwyA9LYUyxbhWKlEb8tmoZQcWDuYecZ78oqfPn3/9zPlnyPnbXEGrwGm+q
QZblSf00eJDo5sFvD7//039ldf/hBf7YXdPMYZFKSsiPTWg4lufZvBqM9XVWdrhzZoky2+TcVbKM
E9IkHQSYKNlWle1vJImHo+fABht83QA1v1A7c9tfJdqhwDjy08Oc4vf9ww/6yUrzseNmHKlLX7zU
A9IXMn2WaunfhaSGc90CKXwuYMpvaPhUz5Pf1WBnvE7dlV4VnoqIJ+IPb+anH9eH9a5MA1en5HmO
qrLyYd8xfCvXrdDTqU6NWwAeGK17y/bcl6y4nKK9NrafkZvsZ2cwCkZsMhxUk2GwVZgP6JSvBdYJ
y+7mrZR2/zpYMQIPvrP56fef22eP6If1Kl3KtqYTl/2m7KmFv9wSHiX5HI6oXfSnT+UTK538sGCZ
MUzUDAXySFugf8ro47yYZcqTKNr0CoJf9iVETFm429bhKwPP6DYfyNlaIN62DZeiJyLiyENx6i3d
ecIFul0ib8zXsoDUkfql/R91Nvih/LDgpXVFdMFnbfDxNJ6I6F73umXlm5kZ/v7z/mRJlR+WOrqc
K7IRA+/TKJyrNBUB+F/Zv9XyYqwX2Z9OQp99rx9OeogrVWem3BzRDHtu8+XyGrmLznni5vQPR71P
/i0fe3u4aFVxQrHxcQjjA5z0BLOWywh3AGUrhj91L37y8Hws8BlFJsLKdKzXjiXgQHVML/u6ze6T
+cLkq9zLmDCc10XCdPMPT+xlgf6HVe9jqQ8lF24Tl8YcU2eynoJWXrggLvzmxS4whqSOePOcQeKL
gCh8oywz/4dRiF/uvb/tTmFRMOSMEwMgCJ167cq0PaugTz2qDjPWTRzS8olxCTOyLEV42f7+sfws
QOR+WLhC7nAQ3wNuS7jA59DNzqaYLR9fQVxf7HQyP/itbs/RkF4w5V2JLFzV+7wsOWkNTf+npO9n
Zt9f0cy/fQB5Vo/QKzhzKNojzn4H52bFoREUq68DiN8zfOwsjwyQQa6tnCW5EzMQ1fafDj2f5WPc
D6tV38Eenks9HNHRxSsQN9FvoC0hQjkW7dMJmf0zWHj5Q8Uug5XeKaYXfzAAPFJoBJsoHYeD7eCs
Z1TdcT/4wzP5ybnF/bA2SWLe4UD28wg4IX2NOqhRC5r1WleDvYEf2DKkDNs/vNqfvQAflim7Aleh
c2c5ppklz3Uo3LWD0HLydHzpxQyWI0CebFc2tKkkTpz+YXX89YL904v3YdlKTYfMMvj88Qwmt3XX
9ddcIYpHQZX+Og4aj156H0d/UQNNdLXBlVUv6s1DuLzqany0UepgMYzt8mTPif+QMxDZ2shhX+lD
dyj6mfJT0ePjXNCwg62uuvxl0sn0MkeheLmcq8NVH3jVbWlVy920gKpikBrtSUxlUNFiXI5LG1EN
P/sjRlN8Fz6uj5M7Gu86zaNw94fX8ZNF72P/UWUx4ZXDsByBwpXvUdz0x8IWgqpma/HsleQe/Xah
jW1rp7D3I5Tcn9LNNMP2pX8UfUCTR+96NKiX0OPJvnhwPn3KN8Patr8aByDT73/QT7aAjzVKUSEQ
9dl/j3bl3KcIHVjIdrUrN32X5X948B33V5TlHx6Lj11KaupFYwI/OYSgjNJN4ErzGtPCsg3GNnr2
VJHd4ANn2EiluAGAoC7E3Fi371VaLY9t01mHMGCCdWlAhh9aRJ27z5pykitdJ4JjGLO/qxy2hNiY
bA7ancM86joHtAO4gJNliXvUmtoVDoXuTJljb60Q0MxfUVrNPtgMIKkrGgTSO68r7Z910DqAs9Kk
BpxUMc9NOkBdTEOH6a2aKvEowAK9UPHtK7o5phDtv1vGoyzNtOW5IhNM+fdDVEj7HqEX1dFq1Dqt
s+QvKIbVFv7nyHYQxNatYdnhm+6ipt+Yzm3eJtEXGbMc27KJkTso5p5tPzV1P8tVuRj6ZB01PIN/
iq6tIHWfOuUtV7PR7W2d2dAfGiXxrOnFteQaS9twrmHcMAtsk2t+CHMX17jA6NKxxbHJLr+0Ih30
pfFr96IIFtNfs4eqs5qypg7gvs3DIc3pgGWuFkXXju7cn8s88HDaSW+ufTxGt5NTua9dIOMDEIML
E8KELR5LVvR3q0idc0ls50vYxvVrMJfVvdu77j706y5YG5jYV56crRU4BOcN5D3DcOnKPVxcdSOz
BkDI5LrdVeQGmG7JGP5F5zZut1ydZFzFPzPeary1LCV3ydz3z73nzi/2LF8YrEFuBo2MEyvIsvda
UKOm3RD+WT+6V0FRIYM3MaACR3XJduIE91YRDQAu3NbR0zj7XrwWZSsfw7xQd2Gj8wb9tG/5gIkD
ntpuxNQXh27Or7JnNoop667zea6OHP7d28hzGX9nM0tg4jkpiCnfsdIN73KxrHqrzndLFMtTJOZg
C4hrKg5qBDAMi7EnOZCkr33ohkjIghjpSnIWvJgLwu6F/az/lsxdlJ4KXbsK85/BmB5YvZfj13eD
cjfXNrppyhq7GftQJYc0BqTmui3VHsbY0bM/4tOAWaOhMLs5Fm835frke3PSra2578xGALiWq6ic
QdpILVDSq7xoT73j+NPKhaN4zR1Y0cMoCnvFtjqrDc+TelGdgo3Us4zDesjn+gBkou449U/RWXeR
/hpkvndcmjFqmUPm7brNGPaAaA7Dq1j30eOAS++SOI7PDZ7cc9J42VGkpdsDCO57ubaKVpmDSaKx
WFHClt8EPspUGpn6G7x3XIxcBa2dLjXY4Xhy5x+C8eUL9Ro1vbP+JVA2tZukr8QPjBc2Vc3A1dx1
1hTuM5GA7ltBkg1UtRXX96QW0nfPcaMzj51ON/5ly8x6GQB7ooysXcBVAm2a1yKb1TtVJvJbrTUe
xLhYln3L3Ong4Y+y1kPWqduCk/xT7+jlRWqscwE61pcpJB+EANS9iKXsE2b5FDWsygndHcMR7J9V
3mI1YJAqvM2AHfxgLdoRW4NLJ8RBWybfC9s0u9nxml1fxM64yTPHZqNoxfIqxsT8NOEi6o03ZE2+
6kw7/gWwMDky31wYJOjqC6d/wGTljPBdLHL4XgXN/Orxirxq0F+3RVKbayuR4Sv989NPhdtw1w7G
9tdM2ZybQKkA6zgg2v1o6viniUVP3TZexrduqhTp0h5OTTBF4XMZ5N2h1XZxF5o+P1t5pV6XQRe3
kGG9Rw2Et9kENQhwNYSeWIWV6N9KiV/4MiXk0lnaWBk1XnQ1pcHlSY+tll8V5XzeXqjPlQ1+7cj8
ntJiIWI454E9T+ew4FqBO3np4DxDTSXgsGT7KlP1s1eA92uQuq+trM2f00kHRFjmXr9EasFEWkcX
bq01AzUDvNushQgXb103F29WnkAVX9mW6Sw4j3k37RKpiGOMTWG7K5wSXbvqHTlAQm2K6rWL4iE+
5MadqTLPG/+5DSdxWJKg+qm8sN96fFb4OfoRI0gwV92dnxXZq0BGfg+jAOeMKlkLAPCNX7sqDN+T
xZmJWzjR9JxQzH7dzV31Y8Gc/SC0Ka/DHIsa7kHTotmotL2J6kJfidFnTIv1bww2jgKpt2m9cMBI
PHEGj2ClBPRvLebCaJ74Vnu+ymrFMNi/Fj5cV10l0YmWmvI7EEt/7dilzbWmj2eCxD078ibCfQZX
nZ9yVTgtcYLItFtVWv1j4bcX8HbeYTXxw2lZh0vl3mUSWyt7hLwtsdjhDeio9MhQiPWFUV1TfOkV
92TV7W/0YMsDh5FqsyyZIkjQLjdKNRRzxIVzV3ICXHeWXYDJmUvsWom+8p3UPi4VFgn/Qu9ThEPP
k7TEbVoO2U074LBI+ppbEfsyMKBqtL7kDfFbZ5yVRk4Phr0j6GtZE/+V1apIx+wKh1TPbFYJfHym
gpbqq3Kr/Y6HUQq1Hi3ZQjT3/FMeCnYVv6ifQ3/q511HKAQxKCAJb7iLVbdRInnE/TaKo1VjD/5z
zdA22pAKYkX0W8y6jsNOucLPuLwJfRmje8l04dnit2jwd2InnsIova0117t8wWlcxzWjfaiR7pdS
1eVNFVnkjDitzJhiAk+uK/wdOK1sK3komCHc8mXpb24fExnx8767cQdbq5USZXhkmKC+FF7IGl7l
qrtR1UD/CkRMgLN5BFxH92G8tRdnue/wQxylC6t2RfigadeDLaPnWM3l00jDAHleT2mCamn53NZO
uXVmq+V1q7uHoRn1XWqp8TT7OU5yJ+7mW4Na/dLORUjkprPOU2HP26GOgm9dyPK/gnri7BvewJ3N
7RGvP5+fyJXGPUihahuBBVazE++mhj5udoBmbS21va4ZUxKmCfrLeXrcmbnRUBry8NVko3xsK9U9
hqKMVoGwxZey9rKd3Yl6709dtoV1981RxnsbZ4GHK8HBsqGPDVh9SrLpwZdzchPPsll3JnaAFtmZ
u+pCwRGlyUEEblIs5Cv+fvCMnmPdtb5o4j1mFW9aaTkVHFt9vhlMNr245dkpik1auWa5qoJseNZ+
2punecBTt5UASQMMP0X6tQpi9y1qhP9kgaKGU2f3sVyxu8oK+5XNVMXDIz5uoBY4AVNTM0H3Kwm/
DeFU0I429u23KpBW/RhMgd4npi3eCzzYGEIq0FBrdlOqdooymS5tSQ7L+DAP1qOJ7Z6sQYxp4tmq
l0kdBmmH7mqe0flwP5ht5/VmC3FWPlZJ0m6KZDAYCMPRvs5UWO4GRfBghXGZPv5l6TgZTTMR8LCY
k1cgfN4uEoNFuMVi4EzOFHB9lm471UzbPhDuwc7jwl1p3/X+MkFMIImf6qALVBRsvd4xnaBoDaSi
v6WaLFlSlsVDNevxuWUF3gddJ65dtwnU1tgy+5K7urzFn928RG29vAK5SY5Az7KTF7T6mFcZvr+0
dC6hQwfRgL3lJKdm+NY0bn4fp8FLQ/LqlSWyOGLJstCw2JQqryrfzFQtN2Uzzju27egJrqV9sntd
ncfOzw72Qngs0GohFtSp8BCZQRxlK+Jn8hThs8NGx3oxu3ygLdTRySCRzh6Gp9gT8THmA9rOpsEJ
4dMRC4WSxMV9LHWKqaiolgdPsdQSNUsWl6zEFPycDStCOsXVz9GkZIWm2XjV1jUOljTfG8/GzrNt
1gi86EHREhKsIofVIlFtj7ReR1w2LkDFqg/r+7ntlbp4GZtTa5fJwbJtPJIRG+KG25DWp8US4jTL
xNw0zQLqdhoIknGjKN1Vq2gMANY3PQ2hSm/xfEfnAlE5ptjTUQ/VNPISeEO9oaJ8eV4SL/tiJZP9
lNdOuMfB3pdrD8DTQ6/p34psAxnWapuTsZwB87bfr8e6kydlYftitY4I0rE1HEHC9/c4HsH+5Ev6
I+5a9rhktNa9xpQzWC6R4IhqhWmasRDidC8g2XrWHsfYtM2HiP2S1aG/qos+JFMzh/WNN+X5Tkdy
oenZtPTq9vSqJL2qb1vcqza0MmjGQKegiIdVbV13lpM8+L0rz+6IKT3HYHz28kTcYsvJNyFraAWy
9KgoSn7Uni6xnSfYxFf0So538TLY+7Q0BEEkN51jEST1z2SUwGbrOf1hFXX2yo5dx3SWhtRHO9I9
QCGvjiMgvpNK4+mlN2BFx1Ak57SAwzkR3wwxPGcpZQKES7K1jV0twH9lBTj8yfliSy2/jtpSBwvF
jLMygQZ4oP5UYysqaxtD2WA5uNNF+OZOln8dB0u96YepO5TRdBnLjA3IQ7+zZ+wDkX6aWrfZGa91
X1rfyvdc/+ctetxywPfSfJvpp+csm9T0D/KAYoHvi3bgj2+CWzbX4Qq3f/i9iS33EJKrsk6EBKYW
n0+a/EiCZCBelMn4FORTdpUCGTqqyej3MNDW9zBO5y2O3GotGSsNJ85XJZwOTC3XY50JEi0tCD+3
hoCecfVQIqmeGw527Cxk7ojF1RRtWMRm3G5JN+xf+iB5Wt5Y6Z0fk1W7P9KUO/YyZHKNxyUGnhdU
0U7SG/dELqG8jaoEUTlqMY2v6SR01mVvBVtUhezI39peizawTzwMivSfalexQi1WAi8Hz1R/nGjH
xEBK2E/FqiHsjH+N/rE8nJ4bB7oh4D6yu5nfXOPxp94Ut/COGiznZLhZngPIrqe5k+FbANy5hrha
6HDlNwmBUpOitKy6zinzTcVGH3OBdgjraXe8aUeRxGj/dXU1ZAuz2yIueIdaZ1gN5ZRsE07bD0m2
9LsaLPZd1JXwfjk3XrdGjVeNzfVulKH+opd8XlfZheXtinTtAX3Yt0nirHPLi7ZhgvBOLmLGdl0v
e4FvYO9ifsOTNs48mqWPWtYC8ivRZuOMOKotOnIeQZhj7bTGdG9nvnUcmpjgrz9yB6XJ7xSnab1J
HT09FCGxtmQioRVHGAXdclQHP9PT9RyMZOFhCOl92Qzh2UBZxoPoB/zGqU3OtJNz4/WjaD9XkXdn
GT0LFCcyQ1zy8puSIek9IHPn1Fgus+5s0hd/u7j1vLT94WHfLq7loMRtCNSRbkW39V8yU/RfpeOI
72ObdrtRh+WZ1Zu8tHTGGhT8gMV7Bx9l0euWJfW9mDsbVdxr0nM2T96+aXVzzCS75uR24mvuX+qe
Y1oNSF/nFl+ch9j9c5i74cYxGgjihOrDKdGDUwsyTD3YGWdWaIlheaDMd9notBgeuH2QYvGyeNpm
dC7suFOOZMyX4MSoxNpGxRyeZFCMX+vFiu857fS7JQ2tTT/m8nrp2+QLXgWZrFsnbLc68jL22ITR
rBdRfNiV+meb9WJeS9eTNzIscsNQqZVn2puqV+kO5cHtcSrHTiEI5GE3WlWpJ/CwLvWdM/rlvNVt
K25KZ2TTDIR1NSRBs/d92xx7Tl0jMk3Y31KctNxS7eBs4FZNz5pOmXA9qyK8wl1rViy+cpsFlWIq
eoFbLrrKbivgzHDiablDJ4YoiGtzIvqDF7eiOWCy+4FpBab79RgsJXk/t3plDbRvRxS0Y2dKdedx
gviaOm2/bglE36twcLYyjYLHvtXWuHEadcEv2/5zWKU4w+LCz85Vk41MXTQT+L7ySlTG1iVrUdvb
bFm8e3YY76FLf4VZ8nh+xR7kmM3CdW5NvDJNiVbHzs5kePBGt3APmTWV57y1i3tttEvgjJRbSgrt
nE+ls/ZYJC/OTxaRJXceCMHkD1hp9Q/grvLcNHp5z8ikEzmfFu8R815E8HuYt1EJ7zRp5uWd0+TF
3BiOW4yTciuRWzfatqJN4FcAkYeOtmCe4dOQ4PvGbi7WI9GAbdkQ+rUhm2Z0nbvLTUbjw4vFOpis
Z1Ole+1Ow85qW3NLs9F0RwH0sm3TqRphsdecuzL0YD8Z1Nay8fXyoxi9z4IR10FW5Det5ccs8ip7
mOBGpavYl+lLryZMfkmPxxBvf7+xIn/mTKb0ky6K8Qa3Qoc2NRB+LSX3Z2YGSEFlvGyTKSvUIa0Q
5+hiyLOnMLbMu6Dg5Coi8Jps7JEn9hqPYcSpsxiDdV+7SIVjJs1tE3HqBhsPQDnhGLnrHayH49TR
doD5pDgHaWjU2XJFIDd1JR2M/JLFbGhVfucabOe95/jPSRYTZ2XwZCAGd5eSo37cuVFpHQq7Hw/d
aJHAM+h5Vymyp7Ueq3B6GTMbX28OpP7KaQPvBo03euRI5DzkgiIO+to5AzGBAeWr4xhmV9YR6Kx9
nb0hNCY8r22KR3j003BvC/bpDUmF3EH6GZt1zWx5j/g3WGfAXGGwLXM/+D5dLL7E3OKjMK1774/1
HN72lgVPe6Cr6ckdfCvcJQ7AY/z0wu2vcI0uaHyOK/z4caDO45vWy7TnBs2lW0ySLhkz2Qouddrl
r47ly2lFVKCKn2lD9uvNkFkeam4WDdekwFEIpXVhjvBq4oSGIagFB+iQgtmJOcC5HvLLLd3zqBIR
RECs1kvWVCr43taO7WiAYRvNxSFu2Ty5woQiiOKjjMi+WPQOYHSxPQttaGQEuc2yRqWUHDjxdeMR
nXpwXF09Rw26xgZ2eYgJeSZstU6qFI0RXHTzo0g7Y2/KpJ1bPiBkhVMDnb1ZubM1my0BEZdf3o4J
xqTEn611lhQ49dxwGfVKMJp6RvfT47oJOJHvfXsqxxMzEmIvMH4L660qanpxBE0EbMXDD2L9Mvha
prjsaSGtLVoFCu2le9dvE2pSnaFejsMwOo+ak5i9o/48G1fsAPmCptGyH7eJkRu9tOJ2iTs/WSG5
6hIlbBAPk5f534THyQBn8qxvpe/wxS9zCNmuLGnW0Omu7XhoO2zDL2ROso2LyLkJRjOfRBRxt8Fd
u1Mg3dw1MRk080l2HjpAmtK6IsFfHwppRduAsxh1Bn7OBZEsPtmEJct2XbvED9js02bV8qCdCPvF
+wmH/mNbz/nOON4SbzAC9jdNkIDjRkyJSdkTC94Wcmi+dsHc/0Ro7XaiiyRAP6TFIWbiw/ws04hE
IiNVKtJ55cfEdGvLWzatiXMC2T6S2U2up+mvRl4M4SYebV7SUt8sFacgbS8MyTsRJ3tWNyCfYAr2
Q7rIt2RM6XHBVf1WJhnWKpcp5HUa1eaNKXR26/J6PiQq7RD+VPNzyQh3VEYvO2I4eochwfrKIlgn
a2iG45ZgfXZKWjVyHWMs8yZTqkaXsa9/iiVmbuBoXP9kNmjY46jkp+JKNtb800Xh8dZuO9XPpEiT
3dBMlDkQt35oJQJuEJfqhHozvLMbjOijbsu6wpeUnQbLb74NYZacM78nHDQWfiVWMnHGL1iwZMJO
SNP5xYhCUKSdkfEMXW4/a+6Ai/BWniSi364SqurRmZz6jKwQngj2mGJXFq392JeGxSpSAJ69SHcx
YkVCqmGJ6i3JI3jKfLsPHS5XWNtW8+5FQcwPWeAPHQerV6tGi+5U9pNL3UlbI8VEDM9Ky5wTbqB/
CY5dWyTey1Y4I4n3sVJmLVVevVtDK775aZWcwKKX3+ADZ+/UN3aHZpiY7UeRb21MfulQ+f0U9ROz
jrhMV//meeiGqJu4y5CamfLgsPSdc4OqWRyDyyP8n/0VH/wd8RIkfq0658DAod+pwG52BEgIYJl+
+MMs+LN/xQcrGXYUqpiqlg6YzEx7yqKGLQ2z4a6Ni//BMv6/pl3v///hWIuL4+Z/ob7/F8f6ybTZ
z/nvFOtfv+G/KdZS/ouqjVAFVHG5ykb1/z8Ua+H9yw9oEw6VT8ZcBheE8f9QrKX4F9Mcjxk7qoRn
c17/X4q16/1LIdQI5s+0V34ADf83dPwTfvW/2wICId0AHJVUHPM8gfnrg5WmbjkPB7jM1y3y3d4Q
emeRDWi68rnlB8gxW11n9bfOG9KUS0cdoAVIi2Z3oEyIljG3Bnt4lG5c3wphH3P1XOmbRC7tFS3q
00l5mFTId07iZGfoJ46dfed8IHdFYcwp7MdzYyU/ODYVnCYYkK2rYoDNNkX1o10gOZKiQYxoxSrI
++mOifp8nRitSbk5yc5F8USc8e5//Z8Xw1VeLMAbquavMQyre21xAGj64kBjR3qeMzFQge2p7UDH
dRi3LPNwEXZWGrm72La/l+OfWjSFLf+9ZPLy+SpfqtB2fEeGvv2xozAzaCHlxRRT0Cex8rk/rYqs
i25aIaIbV9XN1mlbTdpn/K49Bp4O0c3nZBi/9w6CduPnj4Kx7KbFu3fH6kDTXVOoMy0W0DVLh1M8
g5PiahFXv35jSeTgiXCuaEv3eYIczMXjrKeo3Nahdl9lMpGeapv7mqDXapqamaqfRhx//d5f/8li
2x2rbtdJNd0vSxlv82q6/C8c10tke+c80yffCZunrH5hWxjXOjfpwYEj/ihrooVxFxJq9bpbb2f8
AuGqrF8LGWXXRBhHcnkF8UXhVMcQ7esQQnbciKmcXqhR0Duu4O5OzsZ/rigfy7LkKvE4FrjE/X3M
wDeJ12GAoImKgoQh83c2zhkVt+kXQEXupvIuf2x/EScadRJGbRLP18coSxMOn3y5+6ppq2I3ouBs
mgKbUD0OrxgKOHi7NJH9+s8qotzLjNM9qWEsypCMN8N/EXYmy3ErWbb9lWc1dzP0zeBNAgFEHwz2
zQQmqkEPOODov75WKMus8uUrqxzcuCIlUSQCcPdzzt5rS01wVlzp+KXV+jX6KrLRAHCvqXSfWj7O
DrNpdklNRhM/7FrA1WHWc6g9TEKDm/K+cpK0lUqP2Ja4z3M6E0G7ZOGUDOlnbnXtnnXZwR6VpJ9C
G/bAzzMGO4tgtmWMmnmZrIgQCXWiAI4qV+eiOXO9V6s9wZ6x45vWpoEcLOtSDf6npAg7m3plhoQ2
whLrV1tFmuvrQWZk5HK7dKX+vpUrY4mtC7PMbxLxe1qK11xrDy7qxn3m9u7FFKZ7mfX52fBcYwc1
1z79fVm18Z4RjEdfh6dtcUo89F3bXGjg2edpiOxWWleo89MZ2939PKeoHss+JPVJXGKtg1nXtFaz
H1TyYxbLuU5xwqSZ7156FDo7eC3tZplz68myPGCxbvvw9yPU2jTxPaZA98zinYXFkxouHzetbTPp
82f5aQ/TELjgQC4wl6+YaD9Xr+muJgF9D/PgPo+LKK+jhsEFxyct3PmnmRrqgbMzMm5TXlQ7n/MJ
NtaAVXnPyaPiYL9S4k/0WlxrsM5Jav8atc48NU75vk6VdjGHYY+rU54hezyDa/Sfi0IexrL7ZUi/
32V6R6J7t9oPS9I+eV7xo50d9yY8vokZ9c0XcIJn+476spv2ItumfzKIeTysnNzr5be7qg88jOkz
SA4tyNlgzuPov6IW6N5yRWVqN2Z26ujq7arcf0Yamj5zknrV5fQU47SP5QjU8f6SrOZyYpQQuEbV
XKUvUkrPsTgoD0SA6YHg62Tj3hwUdbifHREx8vI3yprhPbjr0bEa92IIBDzT6khanTMIKSib17Tf
yPsHGcVIaWjjpXNi9zboi7HVZ1mHf79g3hXFNscWGnUsIEGZpujRSPl+kTYXGqgaioNGgyjVzF9Q
JPzbWA4ufuHZ24lO925sNP4NWUeHAX9et//9OXhS/l4Z5H7//SNmDQpknhzrNMZtxUm4Roo01fWL
GNv2EK9w0orCrV58nR/VoiT5+5vIetJdowQdzWyg7zAV5ddKIM8/fvWPz81CC9bV1K4QYGl3Z1ix
zexSFq77KYgPCrq6Nff/WJF9pRrIgAYDsMkYPquyCSfHm/AzG0vU4i18tQumF3m24q4tC4FKpZNP
BR2coFsHMMh0ShnE6cW2YbmEgum9czJcQ6hx2t4uR5aQ2cqNrRP7AowLL8NUf3pxbx9n5mfhIOCU
KvHEcfm6uGU4+Uz0eipbOD2vI8pYh/m/JdcP1XiPuZVdqtgPHOBWrd4flzI9KdMIU2vZpe1bq1Mh
j2LnW3mwunxKObs1VdGC3Lqstf3IPCrzCm4qsWsFlXH51Y/rZdbK98bHuU1CYZTm2FDxuwyzEZHb
EHiQOJaiOwqM/ZX/w8i7iJZrdP9Sho6GCqCHPtFI15LQHmfgStYG33VYaHqgGemWAdmW9tlBJO7O
sY3IKE12LDtYgU82zXKc2Aa0Ce5Xhr7AUSHelk2VxdumriXSLP+xy2C92T5wkU0/2Q8spxHiqd1A
dwMxxkGzrQvnHBDnVlTG0yUdm720onUCBzm3kcxc9svlQiAK1T1gDqbUBR1VLHqjsrb4sEIa4bu+
SZj+qbDwFESaOsR1HgzpdL7zVu8X8X4hVlfcTEaRw1DtB5r66CdD+KFbBYnPDY3+c/D58eYPe10D
J3vTTHGoBT5bIw7wNodMMXYpI51C4OFMY9R27QUxW4RIiMR7BGgm3fXpbIl0Z85Qk3JKZjrP0zpu
y5LfM2eGVt5G2m3ooqaTixkNAvexTwN4th4wsR3UrEKtLd6chJlU2VzUSjtZm89MIOFI1EBZaRiM
Fj3R6RwPGvvGfBILPu/GuyL5YUBPFjT6SzhvUUKgb74MW9+kW92ikboZtDYThg5UqytmZ8dMT97c
HIb4V9nE8JUMADPZGRVQUEoHBGK3t0w6oiYNaVYrwqUYsUfLOFD5A7WbVvzJRqQDUe1phiD+e9RA
7TGg3cglSZEIeF8p/5rGvaW5uOpbq4zcCWLG6NAeKUMmT+QBHew+u4Kej/p63Zq4SNnVtwnWs1nr
cDlOJzMZH8BBhKVMQs8kKWj0ntrukBpTVPKD/UgNB4KMd3G8KvKQJ/m+/K4SDtYAe4P7v+nDzRpM
d18sYBZitTclgshsyw32py/VF4KQw6LSs2yYsQ9+GG8TZLW4vn+2k7kldBIZR7cd7e6oSbkT9j3c
hcGN4UWVELcssd/yRF3uXyV76dZ8N8ZDaMsnFBhcZS6le1/1ksdBQZvx7evUzXtU05HKLZyXy24o
ROCPI8A4I4oT8TzKX63y9unYRS1gGDSv207RtuV+ztRyqfv+TWnmKc7WW2nkzKTSbVvSOgUU1VfH
7A72YRuNJ0WYhbO7f97vXBQDAFRz43Cf7Q6Ndkn97pjTVbB5oAeY/JZWbU1nebBKRtJzf7z/X2ne
OZvxC7v3QuVS1d7BtNJL3M3H2Mav1gAeRqpBXunf91jZ1zuTk85oWHrLUVfn+5uM9/QwVpINUAVI
6M5m2e8Lx3xowfvcv7nJsAgAmo9yBRApq7f7WojI7NpQWKiPVDe2JidVz1ObAdhIUaFWNLRPJI0b
I2L2wfuwXCdYJZ4eLsuAdu/nfT0rEbANj9bkhN3qHxCJnm0vZxUbAt7XDTrWFw5tQW9NPCHFTS/G
reas0QwabjLMm21XzNr8D4AoR3POT6vkqPnRodJp1+Jyfxd6YUPO4Cs69m5tm22sLxffz7aA8D5G
xGL3/+yJv9ZYN5HqxWaW4icb7W6q50+VxNda1oEqHRqhTVjp2t4zpg1C7QcWCWzABrO9noeZBydR
x9kzMRZ2pBOMwL7iQ0L/xU24/g4NRi/b1mZ8TeNuO43xZcjFS1Mgzt8UMjvX5rRr2PWYNBzK3Aq6
O8vD5koNyyWfpyfpeltknWjNjFB2DVu5tb7Z2ngodP1kGqCnVnOf1PanDRm2MnrGMFsDJItXGWQE
VIC0zFp7xxCBhK/NvlYaoYgXIS1NXjgty6tvvqoCa3U8nkoyRgB85qfJJdt2Jp3StBgimsbVy9zA
7u80bOcj7+KaFLDhzMz+s+f+RaH/US9gSi3mShKatPKe1ZCdJ+R1dfJlqsc48d/71N56Xvrg1ADP
WudU6s0xdVBy0sqKDVQyaZV8VqJ+1YTYZgoSNglmO1tI/rb1A+zghwXgoADnunEKzdpaPoYC60UY
KSsi6Oq42CfufrEJGncWQ9usnvsq0zKsF2uXFgvsncR1t4gEuEmNx7GBXwF7BlOi/5uz/jkup1++
M37ZQxaisoFLwrHu3vZMxfpFC9jUuMqmcLj8xeNvo/Xvg99vp0aGZMbyJ5XRWVhmJBfCK6v10cpM
CGYMimsA5V6tsbs8GoUqcLRLlBuu8z2R5qDm62zJxyQTL9agbnGnP8ESy5TzknjpKxPjsJDYVToL
tKA2fjhoUDZzK58Qw2HfIfrGXc/JUv+WtfHVrB/Lqr9psrc2Y9d99UMCBlT7gdFm51jTmwkmcpPH
DVo09wUhX7SmeVRkck+ZTYN3DXVb2y+NiU4q+WHy9tVzszORZaBn3q21OOZr6HJTBZUwT6Pbfmjc
hJvCbXkcr2nbPYNU+nSQb0Hvro/Zr7ZJT520cbrM1GFbv6PMbjCQ1jzvlv9kTPlVNFe6kU9IRC89
LVM3zX8xgD8OXfxHK+qNL9hcm/xmlxnnV0kYeHdsOJ5hzmc4NHBI0Y/oZWxNPeb68l3P1QPq9Ccm
tBfmmAdDbu5PZ7Zqr5xxt3ja0Z70v8yMUqrS33xJ55p+6xCYVyWNd+Vv7J7DA9rGWee9buzPpsS8
UzOvmd+zXH6gPsCkob31jfzUBefxKd20TflrneXVEskYDGQSOTz4NTv8WFNNW8X8QBmxz2Sgifxk
xF/64nwNvnPs1ubXpASQkpiRoU5AQ+uRl9tm+3VKrxB2Mmk9eCtknLkVvyCw0Fn61ZslmRGFLpj3
im1Xaj+bjilu3COYZk62tXinSnN9EZjPFqKr4Azs0JVfhgTyXBLO+pHhOoTPrn4AInuxBuTWmS/2
8A4bSHzbpDAhu5RHBtKQmkGoE0AWwYm5iziLU2kIGuCWBUi4eSAMlJWWAmwnIRIzF90iVUd36M7Z
ZvB0AWC7ZxLv8RSjRFTWXpIw7Xn+OwP1vcYSk1X2HokToSnajKTbiXokuT2z0b7wPhcTjYthsrk2
+G7dH9Amb0QYbu0+2bYctzrXOyidOe0YreNwIvksHHWYEIgEGLps/bF/TSz9DL3g3UnGRwIXltK8
6VXP3vvlJj7Mc6aG2qVqGco7VcPG1RhQ8rtLNnuXNvEw1DDSJvSIrUz4426e5WmsWTpXrQVvpZVz
2FZTQjOwBmnOp1wsZYSv0Ztg7YycpH1mZ2fCpKBFT7PzE/psuolzyM0FB5PJMHZCEBw1I+RkIE5p
j8kAtBaBe4lDlE2CcqwwL4Z0H7t61yz5be3mRyyWHNuL4WuG1DbaO9/THxrN24OhwR8yMT1bh59r
sZ6au2mZEXvv1o8zxfuuhuTujvrrqKtvr+JBIFZcAFfDjzNAwM3YZZ6MRR6TRFxXnIngn2Qzbhjp
7lsrDrFx/FG232ziov6KC7YUqn2rnYg6oPHDWsGsKcgRMRpVu+dOPNl18gRu9EEHe92p7pQmRpQM
WdSKjBOBhjUHsvzwNg72do2Lsz+5O1m577hXsQOmzIgmqMKvjfSPzEORO9mhXn4LNiENzGMG/j6w
7PgC3vQQT5xKORZvDKFFcsqQ5r7Sug/VlB5W+V2iQMBhFvrELNcFatJ03C0c6PWuDJQzP5dY42aD
5Yfu6QfKl4AwNifU1ElXMdhSacz7ohk41lX1AZFR2INekqztYT1ZDyPNGGA9+idF7DPzn/Hc+7yF
bU1DQCQRKtGnEdSHTjpfIfKzA48+XlvObmo3nYuZ+VKb2q/eDPYW+k8xVlesCyW6DYOt5onOGtus
sWlE8qDHVdR6znMiSF3u7SgnYD2t/ItLUNJsMnaN/1js+9Xyy+upMNr1yKPbAwysrxp6kHmeIr+e
9tCyARw4jxagtkZ2Yc4BcI3Fn1pC5SyaC+dODaGs8N5mXYuI6Tq2jfo96XD2RjNwSF3yq4R9zDnW
nYuaLo/vgTbIDO7VlybOMNR21lAcZiiGjZHfsfHRUILYNy6ougIzNc9S4pBymkMi9LDC71amGZzU
ArRbljz4nE01E2z5kO7iUtvZWYbwsHyTjyr7nqCEzr/dbjymOUuFbe5tX+57F28CCw14N7WfNJwi
NsYRbb0sVgzlEYCtwdyt2mLNYlHu/F3uo+Y2tGMNRnWT3eMJJjf5dipyP/rBDBvV/+n0+GmpMgc1
+jvieT6WB0Z5IXPfm7gD60c8xM2sUSVVXYBtaofdZUdu7X7WQLS13p9CXpz7boSNgZDpWGlvRT7v
femdtJgnZTLQlqcPVi/DwnySgwNlavmNoIXB83jqVo1+cEOkCkFIun3LHXGK0ZyMTX+z3eK1WZoz
Hcmb5/UUSDxwWnpeNVZGFNyUQh/9+BOFzAGJUbRCuNTQSo5DTjPHC0gj/h6Vse2sKhzXdt95brii
JSxleZe9ho4b08Jg1dZlRvSb8S4MciUKDtC+PKelN4Kma77Hezk5eltwTJG6Z6jk0/aH6pdzilhp
kye4FrDPRaXdI+HT9HpbxCvUg/gzjmdm6f4JubLYYJ95gEsblDwypfk1GOXP2WPtdFyLnsebjbxh
SrRdwlq22L8UbMY0QS/fxqe1gU9pEYk2On94F7nI4IrHtTzUXf092T/c+VMCle9czM6iP6lebtpx
2tAVjipr+cB+9az8lKaobSKmt6JlpWWfCOxgtMy8eAN0dyPc/r1R/papOHIBn4bFYm4wNyDTX4Nm
dUhqqF6E5R5bQLpzp9PEMmOUOGWoj+Dah2c/ZUosTfsi6yHw73kWwo6mxLxNfFVckL95UjdlSdcb
knuDZB6/XGvcBp9yoHyJnR81uQPGsW3d7ZzATFr1JJjs8Q1j764x56iZfAy8MD3HTVOlh0Wz9isS
PxyfoJuteWvp6gh54tEhbQQNxz4T6xG72akvp8tawuns9K929FDRm/UfWLkQUpbxZK3+JhHr2zrn
uNZpNbJFH8sZTyjhoh7ckWG8H6Vn5I0lhW2b348iwQJXVxln7Cp3he0mRryb0jwFJo0sqXvuEdFn
hMt6PEMNXnMcBEf0fvvMX8nYQAXq6jt3jI+kgD4C1Jw2kkiCkSBTk/ZTvRBACGVC5mZzKNTW7rw6
Iuz0miEuKbto6ZiHw0RiDzVuBd0AV1dXJHY0Q2rWXkxQxvfcumHhJ2jr5pfqfmxz/eVHO8zbYjCf
Vi890cZ+gSrbUipbefo5NSZQtTik4UqRrw4VnMO6zPWAQdzesBo8DHfSyG4wzks37zTHf0l6Uict
+aOewO+l4spwBKryt3UgD3AKSgfrrVjRJsQRLPSrtuRhXvwepimAOxa6OfW4MMJZUujS7UFP+WoP
1oJHCXxmGpjjFOlBA8qNAQ3JPco8ZyO4ezd3gljwo3rc7USx6cjI3FH8sEZqP4vYEyetzt3of2UV
JrLyoPfkmpbiCuUxwF2KVcuiy6757UV1D2r1DlPHP9Hmdx/Oc0E7MGNSxDi82txZmiN8wxSJc60l
hxz/6mB7UOGaneOdLO2QokvxdZRxdARsGpqyi4hFcTIjmOfsRGERJCxA5iQjx7f3q2xCd4BV6ZVz
VPb+TfBo6fnMGTwL6sRBUjYcqXb3lsKsNIlbbnBIrRme2fJiuE3gNoIbtUE1t249+bxMautY/XY2
hq07PGldWGRnlSvMZE2oACaTkIMISZ3d/qtcjgBCg56xW7NeKt0O3Z9F88sZKD20IJ0eKeCDtaLB
q8X4iw6ed6i8ZK/Vn0J/0XLA0T9GfnSyeQ3/tvrp1mcrGGNk4hmUTj0Lcr3aeQenW44sxatGAtwM
8rJjJlVyHnZ/TKv7nJtu6CBxZtJNK65BJgWv1lo39U4mz3mqh9OchxSBTnZS8VuFfgfL2GW863z0
kd4fPrJ8X53ZFytFEMk0HPEVibTdUiVBYVzBvRZhiteyTk5gIjf4npAZ0ijtjVtSf/Xi3WoPfnzK
LQtz2LolswN3xbSBBLYHqn3V3INPnIBd/MnIvN5Y6gMfSWETY0Oug20eLAyRVfFlj0BkpbjSzUWT
ejT6/gOVY5jiqenuMS+ZPdxH1UfP3eOjPjisIuXaBKl47yzzTC3GCaBCd6qJb0+uN28903obuncI
cqGKiQU17Wux5gzctR0RHTgDUCauOmkrTjTV5MdrxUNRise0hEKOvdmt6P5VgS2bADffU44deVPw
9i/6Eky07Bads8s9fyXFxKpGyizv3vKzdqijzqaWwDueaS41/dFIojGmUzeNtr9foBSzLWgySrBS
eLIwb40ZFnqrn9Mk1c+m8vcMovsgH4z4Mb2/dPS9DXt4dPLRC6pV+tta+t2548zAwbRLSm7Fxb2b
ZPsnUcJ2l9l+qFbBMZV2ZsPA5Tx3iJQMLw9Mx+bohUb4UjBYOYxpQ4LU3NnPGhrMsCmoaPHqX0FD
a2eCjgzGIgvHQLM+tPMU/1a4v2l1vqNmXPYiK6yrhtxpJ1z1h7HlchL6slCrJ8vp74e48RTeGiU5
9fG7f19a3/7C6PuOKr57zCe7urlA9sf2mykeAROzsW2Rejz8fcmmlAyAwoPer3f2abCSjV8m+nup
F399uevDUJx5vj26aZl+hmdk7by4YG6/JDFEbhVrT3qb0feT6Gu9cdGeJBa8elnaPSBPtoTWWL7U
HQu0rtwbtiSUE+BxghedTQNnqRVZksS7Snbl1Sff6nmoi1MyxcmnO77iB4oPwpXjhnTrAvdhzzKl
M1if455aXqkHocOcEHPWffvFL8wxE/3EuaSxCILUAz95/Psrsn/TXWJUnKZcZgHoyJhxC3n2cqN6
kT1U6WKxVNBP4xS2mmfALzgNxmC/eAlwLKdDuZytflRrM0lmyb9jFxr/k8jCx4TqgeXyNe9fKXht
7aYuPKohEPEwB4OZsefafvnm5j35b1bKKqHmP4mMtW+aQjVoorMpERuvO7drdncnQAwV41bdNdNx
EVdhjsCL3m1qvOBK+nfIkL8sjP9mZNw1IZj7sfv5tqEzr/5XglAh1t5MNASILVw9AqbWIJnkehU9
to1kSUJNLCjIpyy+FsN9tO108qEwGY2X8RqfnLWnWl/knc0aLXmxPtZLmcjAsdpfXTPyB7wS9xV9
+AmBP2koHotjnfsPf1/WvP9d6a//pHS6/eNb/z/1UN2arO7V//0P/f9XEcFJNDTH1VwfldPf4Nt/
ksclteFlTZlqAVW7d1bIAR46xbfZNOI660wTzEZw/ncbeq2OzI7Cdjvw8tMr3Bd6Ea5jP/HGBo21
zDcTxNi/kdTpdxXTv1xxy7Bd1zZ8H1Hr3+//n76/MfHtURidFhS82fR+5zGsTa62mU9omYqV/kem
0zdH3+id0/FlJYxiR1JLfP37koCz/t+vmPH/QvC4QlwqzbQsWwfyYuv/SirVU+ENBG8AMlb6FA66
GLdD3cAZMcb1XMs9g73hJS+4MzTj2DjCOCSpRlhuQopHm0/yUFvHziyvCVmDF5vhbjfQxLD9Vnuz
W2gAXT65T//79+zo2r9+1/a9IjH57qGAup6p3WE4/3Qdm7ZWHPsZyE2pXb3ToA7wqq9ngbSUwBRG
1DrBdtzTQE1mBBN7w/TWg5LDAW0T+ZEwSRq0nn2aAOpWjRbhJmUcorqjT/crjQeX7kp1A1iib2sN
j4ZH1lEOIVVVXb1P0JbkLZubShg/EoBxXS39Z5NijfN0XPh13AcjwQhbOjlqRA9s0I4rZSyPq1M/
NqsZP7MSE2pjwAQaeiaKubq0WObgGKDnWUtyMYcsZ5JXWtsJrOJG2OPnmOAXyXVwGY5Hqt3S/spk
8kX+dR8WTse0SoECXDkSM9tjf/UtuktmEjiQV3IHXp8eA4TpJvOjq6YZEM0wRFojdr3ZktU44OTC
O3kwOD9VC613PxfYhIblPPbtyent36oicgJydYBtWEA6YmvtR7wII6ImwJ+/Y91/zgRWVvrPT7jd
voRHpqbX1hF34LMlbGPvehPCD2J/xvm3oZO61QnC/IROmY3WmP48bpp+0xnaA+Qu5ugUp1W9fE7Y
NcvUflsMHZW2t/LzOYBvyBwKinX8wKVMI2uN30rx1Ky18064AIlgow93HpFbp7UB5h6fOozGRNyM
9ZEadNuCdNg0IzZqmIAxZXxHY3ocYpRhxetsBaYahkNSLCfXny6GYT1a5dGvh0tlY9Bw9OWz9xmY
xdQfo0XwU+Ua0ewM9JMWjcZSvQQ1vuexK3+DFykDym4i5GD9t0kf0Nfv8D3FxDyTihWkefqaUG/1
I+PfvsY4nZn6uZnaF+TJOcdKom66XCvDkkCDdCU8a0TPQI8CLTfhFQY1HzgKejh3G6l0jC8cXPUm
udvEeUTh0+DLnJIvtm9S7vwBqOVQEJdkEkoFQgs93oygRD2DlaCqwDS2meE7bpriZLbluUwSSNSy
Q4hnOnEAhZNmauPvKnolVLf+AehNusd/4KPJ3EO0KQ9FY7xxmPkjPWkEzJi6TW1mKLSzOSIa4aWb
03wn+3BsiuRzRDSh73KPm8JIavdoDfjU7jIJ1IzRoDFNcFz1ulBiIbVBmW8YJyLjfreD82ouZP/V
c7zL2lsLYmYzdE755kwYBarhR5L7t0z22wTMc+CJ+IcrP4xuPphVcU7M8oCH7LVIiGXSXZeW61iG
nefcsBzkB6Uxgszd/B6DZrXhpOkq6KwbwlL9cfYq78nuCBmz+2LdP9Zz7VHf8kIsgXdFJP8rVtm1
zGOxtVaXmJJSkmI4Ne7Jy0jCaHtT7usx9Z6JvGQY1lpnTutAHSzxgyGvCKWeYnLtin0/NU+jPjMe
T3sYG4n4RuT4kur2o/Cq82CV3XWk6p1mX7umrlD3tFhcKbN2I9Tt06jTfqflw87R7Z8WQZ97JFbv
ncaRF91TFMeNyx7nbkRiP1WJCWg85nnz8AwXaBLdWv1WkE5DBt9/huKOBIG/FLQa5BnT+VQmzVuf
rNJV50xlD61B5M16Eaq1b4Q0PsLXN3ZEuMZHJjFezikQEecQiZWw3b73uyt/4KgK9hbfW5c9zeSd
NrvtMSOsrkvJnUwVsRh66pO86NnFWSN7DSyWtil8Z6VVHfWDrZ2riiwevaqZjOjYSZFtbpHqbwat
IClLGQoXfpoS2NrdpDaz+s0LeqICFL6Y6T4aaAVdRK8BvGyJgSl9if1RO/c5668rauBGsW/jOZcc
KN9cErI48Of0pEiWONCoQuKWwMTvmqhZDMn9ryAp2MUxoeCzNX15buuTtpoHxKL+2ebRuZkKMV/R
ggcxehLBCgtHNOB4gjLcUzk6z8IrjAfxPDEwjZqRGX/rGtAeRi3f5VpH/BOHJjr5FO/QZdCSYnTo
OVnNbnUVptJ2Q2UYLPHjK02kMJlfO/Jcjr6t47RPJvC1hHBhUCieLSeDNOWpE77v9rLUZDDlyHw0
ojTOSn9M8GEQNOv+AdNyD6Sc7QPNMfobjdoZJUs9VPPN2Hp1gBcPr8WU9Ccq6Shrx2Ifa9pVlS0p
DbwFLSq/pcmMHXEH19kDdAP6qg2IsUf3SPJWGyeR6zvqkheU7H6fvgB5oM0vmnODI1Vq3npzqL5T
B4WWLWg8tnPxNBK5q6Uclci19RFfVFdcLN+9ifl6mlixDZ4oNEHXTEr3hneOLqwxvwAhaUn0MtK9
tSgQ31bSXn3hbr05mQ8k2gkaQfGLAi/7pCEIymXfbHX6BiRAYE2xsXldzDxBZVT317kjSNaufUxE
/oi+BriPY6H8mGns4kI5ktRhsbMk7nVFrxYhatKPGWrrgDQDFYyT0ZMSe89hw/sbt9Oeq5+e/76k
mH32SC6ulc6SozOPCQkInK4p8JoDLY/PtU/sB7bfYRc3uGfcAdWkuxYf8SK/47Ggdd8jRwC7iax2
5QwmcoxzsQkORRG5Wy5pfBWeM0ZYgKeNmj3/9F8vDx4+ylwChjaQWTCmYZpdKeRfDvVgRZPIzcar
lPecttWpQh+DCKODxT9Lj9C4ZNQ+uruKHOaRHqQKqb5eMn2pTOMoq7xGV5PRIsnlcBpW9niAECdZ
AHkz6SWAi/DuvLMK31J9otHNeNZLkulUGyu2+M5mMOeu9j6Lq+ciyz9Vpfpdn72uEimQU5evuTE2
IRI5NF16jxuvMPTIbLQ3qZz8NFKlHh3cjxviN7BQmr5+HOe1e+2l9eT2aM+Fsu2wEpZ+ygz/Zz7Y
w5mm85YClJ3ZNI99cq9WTQezUwlSB836hX7+sCGohYOkK71QqxRtbrDFjCGhtiWpnK++jWjGu8ND
hhYKIGpVujJdcTF0+WTUDAhVvBxtoyxvfoHYj6TLN9SdBgm9pX1ITQZroDpuecp8BH6jIv9mOzEs
3RY+bNvUXHf2PEgM8MjPwJuVG1N22TYGORFNFtU4KDX01ZmgUbLa4A0l87rErkbmOjcXbsFGZ50m
pjk3D55Q3WNFdTalYDsIDa0PRDKfDLe0H6aC5s5gwlEo8/No0dTXMZnxLF51De4Dg/4fg391i6Y+
9uRz09h0fvalFkeNr/YZQtUQyxuyqU7mG0sriNypT+NicpDqZb+v8QpgVHjQ04xo2FxcvEQfQlyQ
xzpF5G8XkE7okupwzXAoCyM+FEX5ojBFnzLocShKtHvokp8S6tsCgnAaaz+lqAAgtS2Xdoha55GB
V3mGElcFLueoranTppEV5zSrTZMrpz9xWR373A/VtEdGnoITPUqD7N5pxtre9te687qnxeDExMHx
g6wQKg7t57CgAiPZaCtMR+NQwprJ6WAvuvy6dner2ICo2l3Rx7Y45theDmbp1cepuudiZXZB8sLs
JltRMWnMEqM5zqr/r5e/H8IzqCJ/6d5LNy3Of1+wKfSYI5FGLsrMNnmGF93y/pOo82iOFUmj6C8i
Am+2BeWdvNsQMk/YBDLx/Po5pV7MRtGvp7tHUkHmZ+49d351MeTee0geo6XztGgAHL4UHNYLvPU5
HzfD5I3HbE7uM/JFUL22+sEVU6TZS3toZ90K2zoeea604uLpRnEBG1ZegMbB0DWcedXpQFXMVhUX
UGPF5e+vGNsUFzH7U8gVm8O5YapTLpra164dPPYawqEai87SIdt0fUCi7H82OSHjAj7IPWEHUU8U
pp9yLSVaoWNQ5e23E3HsRNeQ6iAiTD/VVswjEi5BiCY3qbNJCiZMGYAaejIMpdrrMAFL8zUCW3Rp
DAenqs6LNIlQnZHtzVbwbXrLoygK4GLufZz1p5ZsFMKJr9mEPEArrqi1oRGih9immf3qEvoCCua5
aJPfpHYZWFcPDkm84dRov44UyNCXepsRZ0BLu2oKRL1GOT0EZflWaOiudXlA3U/0F9fbukQLltmd
2KrY2evosFcODLoVauIyxHtebTQn+4JOdszzognNaeT9YotXsQmBbbPVfMCtRu5uJdKeqCb4Yh2j
FA0H4J9rSzG1DtgUJUtFVnBAJqi3JE/OAmwgKF7lktok/PJkTfFvO0h9PbrQ/oakfMxq+9tMtXHb
Yd1NEf2B6oOK3idnixliFGCLClpcKB5AspoAkxAaphdOfLfppRgcGXWzvGTFI8b9buUDhiDV3UFl
BCrw781pnWynmM0gs4jXDg3hqgNNtOozdMBTYadRrrMmjmPGuHIC66Pd4LjjxsZbtnK7BTHqZ96V
834cG4TXZRk5pfgCpSTXUKO2lAfa0Vmo+EaGw7xLHz0A7JCyudvUyX03KJQKFvKpgTVVg+cTvcOu
N3okYX7fhv50i9K01mbO6k+P2bTPK+JA4C8t+IG6jo1ONoVcSypKEuy/ml++W1Ju3BZFmKUxA6Bq
vht8K4h0RQKZxzhUMFvZ1XG3SVr7MRvno8x3LtlEEd5uNI86kqK+Hb6qrIXO2xbbbJx+c6Lqxz6p
t/r4Taf3QMAJeZCifcYjff07loobFg8nAdcYmys7k4hQiuKu9IJizSN7Cbgx07it1q006o3OY7Dl
JuA/pp/qNJcrrW+0fRmQdWz4Jyw/P4tS2rEm1JHytTz7WXuc+kRiAyBB0axHEnjlYepBqJCGq9Zl
g8250dUlaUyUIX77VQSsgKlXNoGmuBVbgrQKhuEW2U4Uof0bklGOYx3ozWJ67a4JXsbbtSa4GCPb
bJco5UVRTqOIDsvOtcpA2I/6urQHxG2QayR/E98WskD5FPseIA4X9Rkkj7nlRyVTfsExlHyaiMHX
leN2GHbat4pJ+k6QBrN1NcQYsx8YxyTo7vtc1EeyrJzQxUoQwoRdB2zfeWj6aacbBN5D9XjUmrhG
xVewXq0Q7XJQrAjcFNvGwaxRUun7aYIzwkwI6hL1Gh4uIgdI4nSD/oqretpNpnE25h5Ztpd7G9ju
+85p3uYMgetcySUkI7xoWSON6U6IH3B21VNla6Hpd1dvIAWwdqc0LIFdiqx4rkiyXLMYF0l8f+PN
oteOT+5gescqSK0Vuntn4xZvY+OPrCqA0mTGLS869AmpKKCbHQeoUPgZmn+jjyiQe4bnU50w4CP2
N7RnDBZHHbbxGnxYi35uwZ3UMy6ojfrFru4gaD0Xqm+4ZrsE+T6DJCGVAaQVRbMNLl13YgUXc8Dc
077Megv1ixkr+XITowPyKlU9il1pVE+iWL6Z/cuVI2z7HsMbW5wwT4Mfwi4OzEa09ZjmXyUBtTts
AVFiqWVH/MZ9BVYGcLIMyL51U7RUIDM7YDkxHjjMikjQKuXSZPNaoYygbUsxycxkha9Ttz8rD2xQ
pTdArF1aUq9y6zuJKO7vL8A/4SVIza1YgNgtS0KSt5s99+4A6810P33O4hOhQt8155iTEQY1uTeO
SENblLbdLap4jPI8IWiLPe1YSiKDUOklkIvG2bnUE/oydC8EQ4Nr2frWi1DqzuRhCLE5/2qSXx8Q
g32TmkTI3PTJpdUxGEn7+4Ao37CcumKrjTyhLHUe5JO0LWOTWLAYDcncHSIVqgcr2SZcHUHW2heg
TD9+UezR/BCm7H6S2MZcz84++TnxxNuoMmhN1uAH9n6J8mLEBERw7QnqY/ei2Fl6NiszxDiBKS7u
jOdKauKM9GbThn2gPedG1fBdyXfjVk/nLPioFm6bSWaIRWL2lxnFptOW3WEsl7NR278BurBjxW5S
MxgBNDUJaD4Gx8hp2QfR3j/S5pHKO+b7BYAoS3GWlSJeUwLtGkAxkYkhmR2uDItWfDQww+6AeHxb
OMN5FX9KQ7qHrJmhDZJmKobGWNHKiI0YBsgtvnOq4/4ag6U7N2US4WImTLyZWfIm6mAS47I1hfdg
ky7e8Jhsy3yAxcWQwXW6h4m3i+oYYkRmBF7E6IatmdurkLSRbDO07ckUvC+8bkBDlkddoVFX/j3C
dn9nM/HzxfyFoowmziXHeGFwy9gi3WROepeQEd4wb4iQdDMLcvJ/XYOwNM+G7qiBDInwsK5dk9mK
DaxzFaf+E4ZE/u85s5yWKMXYSMW+xy7UeNZZI7TqCRqVzJPmANB9DjPu1xcjiCO76YAYmJ56HpPk
CbeVavyLJ7WBc3jB7Npb2wk3oXD8va7LBZnf8tLnBAti50UUPSFokLg3iFcO4wwLi5ct78yri/MM
TahytXHf/DUm0w4/w3Pc3JTuUOxCoo0rZP0moX6B96lbbP4X67vSyuBU8GsxEK2hw1KMHZwWoiDj
DS57Ec5LewbW466xURe0LBWlye2kMoAs1vXU0qNRwksolCiDSHGeXLWxq1OhdLEVtSbIP04kW91I
qQJVrOz3s9c/dZZ2r0OFqLBDdGNA4176xZ5U0PYGLh3GfZB6w1kQZxaNDtIAJkjrOguog9GllEne
r2DFv1g9ECit7QDXjfLLjacpzLTiI3Un0rlqaGIOnw2BhAdT3jBq9rLN4woJadtAZAXihtXuhSQE
f5v/pgEWksnx9iiqjgvX3s7IFb27gV0pWR4twqR7b5tpU8HMFSCXmb2pQLtPFuwSRnlfDkaxbtmg
2IJ51OB9dNYoo5QBDlzEmSplRk7i0/Qo9CqTOaG6te7jgelTgh26aSe8BwggvRb5DJCrdt24BsXN
1BsUOQaijniY7zjCInDwL7ZJV8y1+gXDcdxb+oFkyfbQacma6l/dCesRPzwTtA5Y2GIEWO5cc1Om
F21Bh6DyWG6yzDoTXov3O3EuqnN/BFFPaxYSlzgf6OIRoIRdXRqR3pLSi2F3b9uSuF6RXjNhiD1L
mpSqOjcf8tRLUCOynyjpL3y6d79DOuxJI2pKTyJGVneGOw5remp8qQzgKru+Tpr/b8mb6oB1/N1o
7oV924ucJicHgNQWH2WDkJRBMhHfzhVEKP9mOT44Cyq5JeWM8rD+hZbe3xzjVJzpuc2Mt+k2FT15
lXrAowlVs/NWDaPBC0JrusZ01Uhkrngn6rUcWghoAemYftk8D5QcYTbnELSc+Ukf8j2XLo+rFl9z
LILR0hfW1lTLT54p40HPMCTN6D9aHIIM3pD5dpVBPUH6thHzEYOQBpdSBcnWgn26CkZ3hT6fyULe
QVixDReljfe4pFyTcj8aL+T67VuNvRUIAGDiU9BEtpc5G0R5AAqr+D1Q3IxYUSM0v2MHP6VsuEpt
83Vs0u/eo4/3e42CnBTAqLfHl6a004Pqpo+Ox58lr4+YNCE2F2pWNRFY/phniLJhYw9rKatdHei/
vuW/J0N3snp+FTLgxKY+yvcqDvo7Mzd7XjmL6oqUGlTXU7Ax42IOsbBOQASyc5ZO+tXsNgCexDGZ
WPoEt71AwlFVFXVDZK+Hqm2yT6J025D11XOWGIxhXmCKwqge+lcCh589HPUkA6YaMvgxCQ56f01b
cofY7dVbVcDcSft3RbGITrN8HCvrjC0YCX6KM1kaJINw2fSyyk8Gan3mdvjo8UkcoXUjrrERTZlY
JTa20+A1ZK8/MtpCccGgRc8nGrC2QGgoaSpItLaQgQvmvVoQH/LACwsxqLBoNkOmXq0MgTIqnmyd
Q8GE+jZvHC53BjHMSqfhzpTGxpgUkrtqbYtv1JO7rE94KYca4HCxlRZTNauvmf93OuJ0How5XUGL
TjYt7m0cwQv3F+pxJfRN4NBULcimpzgjqSUIccUyj5UwyGbv3eVhPgKtKtnUE4yL0wQ94/InPx5D
w03vg7YRJ6wAZMXSDqUNNmnHAWU3z/O2XBjAM9hLXN3ZtgdG7vYKocdI8C7MWN88BHZX3UmvPibD
ssorzndNqjXxIqGItSrECtzsitaDXVXp/hqsNQZcQWhKqT/osEdDrIH1IZfpsO7JwoD8M5+b2WkO
LTcNdmUD81EpmaLJbtsXQLYAHTKZRiw7W9mOLkSE2qCJqNHB6SbW2rPHY18O+8l0nmTTvCwggfjc
CzdqC+Y7zVVnl0mysHGTIbURpd2ltgOT8R4hUomBxLcrserGfh+5aNUSYMancgANTB2elqj5PQfH
ViqRwVq3pED2UcnadA1ad133NvZUvJQ6g4TaLXDEJ6+1Cr7nDjl0ky8R/kB4x/FAnTvPxboqWFiW
ilk+m85ADGel+1s87c0tXhoHyuy/uOlTYxHkYYzOJRXuvNEdnuNbrPCU8QvMAwC6U0YYWl/9uq0p
tm1vThtJfvNKVe2JDUVz59301Io3rWmQBKPYYXicwnCvVLxp/XtmRBcjYWyhmDMFlLrTkJ9dAoY2
ulZPEQurbj1KD81Kwc0uQWKg1JAbCmDQ/DNhXzq8ty3leoDne353UAkQ0jCeh1E91U7ONtgE3Z8t
yZtRae+17uSHMSFhqjuNQ/8k+xJLSfLetFuGZWfyLyhMCuaNzjQfEuE/9aC6UHIYBjcXk41p9siC
o29jFuO+wtRvoLQoE18RnhG7SIiymBd7k7M0ZOBavbI/uboTditzuc4MMQ54M8eV8Ir7yjA18Pd4
KW5g41G32z0gqa3XDc4lwCgDDJqssZHGj6KWbV9tunvDzHdjp8lwSRWNYCB3Tek+WTkL28qAu8qb
FE1ESm8H4eZ4dzAeu2XsrdLGz9dG4v46DutrCSgvns1qWxGXcFdqucuivn1h3Rfv4qaMr2PVeCGW
Xvk+Jbs+97ZWGRtvCODmrXT2TqHJXdASz+EBcJiARh76s+EsdEIDEAFR2/fEQUB8Vu9trcwtqAng
XkP21njtXrJQGaz3IJBY9FH78lxq6CV5P2Pa+5RI4tEuGYpBrIwan7GKH+uhAyu+RnRtI1uckG8C
mW+ueSz2kFR9oo8NTIfBKej4X/wC46aWpy8zCYyxadOGPlFRRYTKJBx8jB7rW+51XyRvaV5P11wr
cM/Cf/QmmW/h9Nz7cb5G3TeHHGgA1kLijK4kVPSHIaGducV/TPZ7a+YvE6I6Ix2ArNPQrMRsv7lo
4mRXG/iL04UTpmTzjZnSG4AeoJxDDcebubQM9dxueKLSXXsmG9NMUzC59XsqxDjq2G/DaKy+vdkb
MJb8LVD55fNtRQkNeX2w/Zwd+w3bFjf6b0zq1zGozCl0Bnadk3VDBKPpBvrt2Ucz0/etb8l3LXNW
nNk9ksJ7C/k4gOYYGxFPUDAuu6yjSsbBVL50MWc+i408ksq7kmARhFk3uiEpog9/OTCjRrXgeJ25
akwni2AvgC5nRMPWY1OjmWWvdh/bzntrd491qdxt3/FReuM/5RB7ZFfAUkyzv5sx6pfMoKJ01i91
zlI06CrckY5B7CTOIe3WpUwsZxu02aElYsxlMcSIQCOzuzNQYE6AuiPJnodYMFgO0FifitoGQCiR
Ki+0VxOEwpV7xbczkBPueNgncaVTe5RGaF6h43sHId/aqRlQfkwD/+n2yFmXMn3Peuxiv37B55oC
/z/Uc/xoTuknPcKzSb4pZblxGH0ixhGA2H66ZtOib+Yh+JdqLuhd8K8eLNeotBtY/821Ym+26Wyw
l8uNfZlWG3hA264YfhYJwKJMmf6Y/vQzJZj/EEWZGS4pk8TEsOHHU7c8+2AMQIgk18Xk3SRlYgWQ
qdgC+l/5i48Bu6KKgTCBgDf+FUvxaXKWgDTxNgtcYPrDhM7LXC56B3elH+cXhnNrIyh3TOdJU+J3
WmJudfWUnW1Nrj3kXzphzutg0L4Qf2tIDJVrrKosXRv6uHdZe7A8WRu9QTNSpO9BPOMuPRq6v+k8
tdUMDXAGIwL4A7HfvTeKwTEymKXXX8fEYyR1qbgtEyIuu7fGBITZ7hZvPFtUpqjZVsoZAIgasMgn
I0QR+OEV1u88qveg1l9lM74F4sPrjE+WWI3tMU0xVA78PXgY7JyhjnteWmxVdk8igaFRM4H+yF6D
DPGxZm5Gy1kD7HdXoqJ9qd5t1EZrwaoanROeVxdjdumbHX2AjoHHokYcmdyiamEM0G+a3g/ljXId
a4SSOEdziOkYR1pINAvEBtVnlxHCmhg4Gdbb2V4+vNKaI4uXu3Jj3BPaN2JMiVhU8yM9yTbKqO5w
8V/mOrydMw6cI2n0GH6MEWlNJ7kNqXpSiMtzpjc7LugOmDsFemJkWMFs1jwkuqrutyqlWNddr6+o
Nh87Kz7Y7sEKrnXC9MbIzFNMlAPpEBSfjoEP11VQFCk59dKhB0NHiVKwZKSp8zw0BkuR2J23i0fv
S7pmVRpH1FYb0ju2rBoe0D6fZEn3UmHhjtwGN7Fj//SoZzC1UbPak70dCvjWfv7PHLUPoqfClsiY
qJoRQ+hAvdmGLV8VnHrmDB96LepIL5cDMrufckFeZ8f2D+r7XWwbH21tPXkNOrK2Pt6ICfnyb9Ha
x3R5SUfntbFmklIMwcr8FyddjQ8dNejS/qN7oPWyWNAVJvRtPieRGeVLbWX/+laIC1YXo7GtUHmu
jvGoe9JZk4SL7NvIT11g+0mO0BbAUsAjZM7Gesht+B+sHICrI93rPD20lXFH34LdDjKYLGhg3FF8
1KaHjttEP0U3c1WWonRwALJk5UhYGCM2ALgUQ1babJNBOdgl5F0scCYlHS0W5NsjnltH8Y3kavhJ
dYS7FRbYFZCxhzpN3qSD46hpnS+9GgKWCgRgGT1UBbtGhF8OPx3xNpt46t/SicPPL1vYlM3duGAE
9rqeoCDwOF3fHVI+JXvmykpU/e9moo+o71lyAIVJ+PHre310L5I+2615flsUjiu8JG+WNuJR4NeH
gBf3rcp5O1KMymiWjrMY74Wi81Bjd+4bycFU5TvfZQ3UxtT9gg4TZ8aMoyq/LmN8VXXQb1TOfCaf
g1dwsXzAZqXxdrq7QpAjgc6HdxsZMcgt9AjzyrO4cWiDDhI1LGdFP27SBH25GRDtw8hFh/wqynUG
bDR03NjYOn71bikz1Jdiz70sQqF/xEM5bwzZJ5hfeDImsxH7PO+L9ahU8k5NgDMIiJyLyY9xUYNA
JodJR1KMN5JkpxOdMWGmSJTwT37/BK8eP3eHEIj0hxcY1RZbo+4rTpp/VYZUSTpvhFWMeGC5tXis
90vlnyt8uitP93fkJa4UwhnTcM89KQhWUH7m8tWaY45N7XaZYSfxJbu+BJGKGFj856CyMWuCkfIo
MQ37A6uzu1EgNaQv+jBnwwyHStFHqZH5jVsj4Mz0O8jP4NvjYVuVS/noR9XoGDs/N46IpuJVwOqS
1Z9cF5p+FQveGQ92xRqc3k0rmqzzYUPhWIeVx/eTlNobMw/Z6lakF8PAG5uvi3h6Fan3gTuhC3Q2
zfyD7O3lugakRRnJFpuLbVWk8xcW6u+4jj/y2W1PrkAGmzULMLb1rEZ6kCzjDQrAVHvLdCUw6scs
EFagfGCOlmDNNKklkaC1Kx/Tz+10zEey54zgK57cu7zeFbJgfTTBVW193opmbH56J6TpCWViDXt3
LF/NmQ9Ztlzz8JlQxRKaxhI/6ce7oO3Z2NRezkvAUbRUK+lDsK27zon4SdJN7CV3HvIzwhqvY86o
sGPQS1THqsEdF3YdfXkyZJFysHIBPLi4rT4dRGFbK9/DIoQH88HCfJQw4OXWqg3qIttl7eNAmDTM
mos3oSigwgvN+DtI0r3udBngH+2H1vJn9OFg2Qk2e3K4awyoGq6gG/Ksar7jNtBWLUf0ijTWzyno
ngZ0FUAbrFVhU3bBEHNJMEi3uWHtx4VkyUSxa2hq/xCP5Xc3EXM9d294A9/AEL8mFNHPUgT/SqYQ
mE28q9EGb5lX4Z1ZbGbExbBhrrGZG//sxWreMsfPQ3dsYJPHP2wnPipZnlGjR2wWlpWJasFlGKRL
omIyBxFrVr0JjGCZbdV0MSn/rjsdaLFAwx/qyduOjbNTjHR02jZyd/lxhRuvGjuzj11BoBL4JSgs
APcb7xHJ1CEeQm429sNCn8DHHRJbwe00mMGrhHOkDNBSRgUqvUP6G1emuV5s2fNuoF6tnAczdqiR
86vhZSd4Qwlzj30M7muVdTW1gk9n4zs1mQU14g8tieLM/+4D1uK35oxdk7jxi4L2V7sJefzqBnOD
t0Td0Gz8WjIm9hHe95g0dvqs4/TXk2K7QMS05Ynt6WeeaufBTj5bbmOCLoh1MVz5ZilH3c61j2Cu
osYafuXNJZ+c9Irzoyn/9dNeaBQfysDkZFpMfHJRbmzD4yV1l/spAe44dnOorP5zMk11zZoKgWv+
UVBQULaNdRjrM8H1FNWrmHnZnZ3djL511PU/VMi7gBypceQqzl8yhCwEhaLlcu2WwUfCwmHxRyjs
9GIFrO91T0BVmcykAZW3K+qNbG4MzYzqIwRrEUFsM1NGH3xS+uh0cbeDg15GrbNuHB2cTYxuqzKs
9eRMyaolPmOlg6XfzNqhmY3fDFOzaxB+KnP3Qs2xhJqdnLyMafDMzL2va4XtzX4nVhKqmmaEBnqv
Ver4G1Wlr7qTMhohGI3TDCiaKBqIBkRgLnb5xqezSWsiPTLQAlIfn/N8eS/l8uCP46+BbVqMCGRT
/Fa3Qa+NWiJKjPKdNS5Um/iWrkl7GpnkU4xy5EyennOhwQiVHHs283L05A7bIY7wgBeIGy5mQdwH
m942v6vZhLMl/Am+gKRY5aic6LoiXccXOyFhCaqsvBQ6JPHbn+wATChP4HRoK1vdgwV59NGyDbCA
kO9ZpTo3bfU4EiXwk6awbFDvhJiox20S9LdtNl9S7VTno3VNGHzUXm88jaMqr73ePQ6ZMxm7MUnb
659dyzeAC5UBbkoSOXbA5qZ3py1eeuJefjPnR0n8voJHakA6eV9x0iKjgx6iIcCeOyM455rwBxAm
yK9RqGnn/39xYQA1BUe5GQgC3Gy0h7ZTfg1BlWxSSs6v1tco/64YrmpmjBj5RRrfjNMy/xxa/wAl
fH5F53A2WnRprmz7tafrmArrxmCZkmXPMhiu1pLWR3Qo/pWB07TmXa4jQHQ8mgZK2qQrCni5YMrT
yWKATFiC2WQCAc146aqCgbhlJveJ7rJYvhno2puzjgrwbgKeeXOCqEMSqPLeFWSWZgs0Q6cavkww
D20TxM8NVveIcSJZrQMtg1WPi4C9IM5Gyvz49g0smms8zW4d43J9zoNgfiNwtGVIxtm2PGQFV7Dj
j9NdNhu6jvXLPSY5pr+sM5f9f74ox4EtsMRDdaKmpFc2n9t48Mid9v7FyvsLaODaG4Cy5d2gf5Wu
Gz9oad4DDcJva1OBQVDis9Py8g54hEWb6f2b8TOucltY57joyOboJnO7CO5ydOXB1cme6rbCOj0V
RHiAsdSeiaF1NsI1Yb4IpjVlHMNhZDZuQ0puprndVkHAOLsztJeFA2q15Ko6eVZ9tszMB+uH/FJv
5YxKgEQXrRlGFky1KTnFaz4qog62RGywpYZ7xXUXP2ErZy+ziCcaPip6VUwRCUNBmKaaoJN64o3y
zvkN8wosb1yVozgoiIvRn7fw74un34YYiP82Bi65C3VcH04cm382OmiTeBzc5BA0mfGU6ZJrAhfu
xp3zTdX67WEebXXSrQcCavpHBcKxmnQbEFEIGkU9WvF6pEV4+PtD58dLxAz6pzB7hTM/eSnRLcMz
fRnLcX4jbjlsfcM5+unAR+yaMa4ILvhD6xGpfft42O+ZmOGwlezm3L8NxmpxKucPwH4m3vLuxWqt
tdBTVFKBtbXIdHjAOisl1WaK0AtwAUm5jUscBhuN4x/atHJ4pBxVHUieBHbXUyD5QzwF+Bxpn8iy
Oc4tv26dlafm5ldTjfmVFqHb/vfMWVNbr41RHIUdnKylD+4su39wg/q3nLHYAcJBqifRxr+KQr9j
vDPfV5mHblEL/Oeqrslmwak5udrl71PNDBitVLZPg9arU98PPrJ+hlQtqTMndcui6Ko9pcdnM1fL
89Kxby0qcnlRJrzVwRfl6/DcV9NxdFBJEkgUs1dDT65AhtmBLp6IIVqivwclNSghZ4P1TFphPmux
PTUoblRqrvGeBNuYzvMOvYgXDR7qkLQZvrpRim8vdV6TwFwrOeW7pLPNbd20VDdje51xe0XO1BGR
0HjLbtBFgGYjr3juE12dJrt8JbZjBp4KPIBWxt0MjJkf8rFF9dE9+abdPEpzucUW+HC1/hDKOtEy
EAGEvyLva+HoIaDUYl8sukxDgJV2Z8uwzcjT+nJnluBbrNHyjio3PuvSNk9qwk+MTBNggpqSjbSR
p8bAif++sAdMd62jvRqe2R59q2PsdfsrspwvbYEcPYbTDDGTnJLaLANYmT7LfL5G0qfTH1UqTyXV
k8+RsxuJ69wNg6CEnb2I0CZqkXl6SpC4wUEEPJMThUOzzRGS2Pr9QLpqCSXv/PelczBWDxYjN5zA
wZV4teAsx2C9JMhUrDFtnllkNwiY1BaS44iNyzjMObwKz62Wx6nIlr1iS8LAwsMakbYoZ6zq3whx
jJPwgTFWefSxIa8Ky0NvZ6nPuQDfIYhZqfvUuuASaU95qZ6k3+AscFvtvQwSxl7edDfM6pOgFHXK
3a7e5F5CwG3uMABLnQWWZJ2hTU2b+lyAaQ6dxSOayhzorLzCA9CoHOisGtEXMdILqZqcqFCh3/P9
v5j9bDCtIxiooQW+p7u4Of7B+EIWBGtranAIHXvelQE2gLIrnUc/ywAElqDg3GJAR5KjUzXyFjYj
VTtjLbnzVWCS98gqrxdxAkFcH8441eKjIqk69Ax2KWPQYVxoUPBqlPGrYZHi2CN3Oc76Io4FM8ZN
3HYa6ZkJvi1xc4b+fSl6vH5Wz8JMqALOwu1dINQwnBbKUwfmwN8/pdltehaMMaQZA9820BMYltaS
PcOXbKEzhsTNa48MN9XN51zeBqxsYnaCgBWtr18cRfGWeGm9z11QSYT9yEOpU7mZ9qxv7KQ3cJXD
W8WoGNzPSBCqMc22mrs0sMr55gY4TAdGWY95488nx6wOeiXH+0LhMbohp+MK4IiRVpCZuoDrvI9f
kDMiFs7IZu+ydJ9YRAghNQJHlL2QtrFLnMBZj3HR79whn/aJ29/Jzq8ufUCi6g0o4fZACpp4b03L
gTDaf5pPwmWjN+MB1et0lwZgTLKFn1N4/ts8oI80AAOkjv3fF3+q7q2yq69Cz+wtLeH76CFwctEb
vrcjQANDm78WYthWDppD5Q3WqyUWauO6GU9CgccetFOr2adBB0PqAIe8eLcvySie08xPt+y/goMn
g+Dw91d6pwcHAnbL3Rz3uy7p5VFnqvXfl2pSQLOKMv31A4bEPmPP0dsZgf5hTf2ybhX08xLh/9Gk
X4Yv7Z7+vqh5dE9Mrq7/2YwFUb67/x8qlMBe5JaY2phRDfZK08aLB4vq8N9lAiBVoHLeiXjpaJli
lR+9pEjpe2ctP6DrMdd4MCxAe7Z1ZIVpHf/+mJR5tmWlx2ykak7O7QtG2rJD2Yr0MhUwF9l8nEGe
sTe+NXwIovyTSVYWSNLBP+U4wdBd6nCB3clvN2mlTdvRlpHee5uyXiZOmWY6uZ4/nao5KPuVB2Za
IhjE5GKS58txvdZmNL+u0z5Q0HooK9d/f2C+0z2kw9DuZELIQ2NP+ybwOsDpFJ9SXzDuWmwveJ1b
3mxRrf9K4Xrgl9t0DxmWwceA8ZMXt/krovASgJ0YaGnc/LX2SwBj1Mlbo2RFZLUXRvXdpUna7vL3
Ry2OIQq34tp0fJOFxVrk71Ojp6zP///y39+rUOFjv2Ubpm8lq91jDxJhtyzZtbRJ+QRFSdm00B+c
OdyoXuXa7geb1YTtWKGwkOST+mw+o4RDrSBy1tmEKjhcy88Eof78gSJqrb8DKiy3nWjcF0/AYi5v
WILEc1kpkBemlwE/MqrsRRRqw9g0O/h9QhVcj8xZ86za+IS4/fCvg1b1Wd7dRNHkwxMtQeAuCsaW
ulArJRtBC0iTVO218GduJju95CDqQIck+qFGAsRi8EEuaMS02FR3tX+TUZJufDXszd8fYk4CiiLt
Q1Y1Swi95xn8H2PntVu5lm7nV9nY92wzh4PTfbFyVFiKVTdEqQIzJzlJTgbD7+6PVNm794FhG2gU
WlsqlbQWyfmHMb7Bzoqc4uwy1dUubcPizpgDJ7BY8Mwx/Ue2icUpjWGEK8eAR9P6Bb2+N+DYnYJD
pfn9riGSeadb+fCku+yNPTeNj3GE9sFJoc0Ri4siqb0Hw8YZ5udYOizCqNrM7Z4Tt9trpW8i52ap
YyhZ7T+fPIbiqhs2fhvH1yzSEdTXbXLAEW5v8CuUO6eW5A/0hnbVvB7Gci6/tw1dSkAd8dyNdbC1
DT+/mA4rkDJxeA7p1BtZHJ3spP8uwpOXjenjUnEKK8/3THbgvpu0zwPv3HJie5YFC0yhpyvZU4K0
5leaITY3JkFbv8Z9zFSAlE8HzPrGZA64neowyI96E0UHw3HOCQpvNh65OAxAv9PcMy7lbFxPczva
Ed/Xbav5Q849FGuT9RJKee67LjgEuekDciWRY4VQLNjEIPbOOKuJlQx0c2YLF8XWVAMc+TR0EZZM
cOjYGLesGgLk+JE1fLjEH2I2UGhi54qfBDL9GNr5D7O0onvU95yu8xuf6u33UnfuTZsQbz2JqbHd
jYean0F5zCKFOFJS1lyWK4KXYBh9GKTLL+y0iACWRyum+t+PVjO03pUe2uDBKfHZPDhnYstImvB9
GNYx/jAjuiOWZros9YCHJQR9HQ3DwlPxcZ1sCdYh+hTL5khYlex3WpI86FV3MCwX3Gcz0+DpRRBJ
/WIBGB2QrWNuMzJ7T3xewbsXG+JSNsN2FJ27Jx7l11+1IJox7dq23WtKGMShZDJ4CQEMdblZY1Zr
zW4nELit5IzdCCc7PJuAq7cB8FrgQwp5fkweXiIjWmo6rH3D5XwabN/fOHa58TIYH4Sm7XynZfGd
slGIbcXCsm/ClcJmtU+y6Z4es3sw8gpOTsHbEE9xdPUwzzkJjNJ4jL/2smdnXCSwavAQBYPorgkH
8KYb/Hev8GCcNcOdbXDzDWXefrW0eqP8/ESNbTwrJpqPadVtGQW3YSAfWaxhYYvkdEyncUtwi/tF
I3N9K1sHkFHqHjtmLo9oGcGc15xKtcSX04KCzfHr+xl7MiOILPAvEpVbkAR7MfNeHcaxKySJ3xtm
Y06CtGUlULBAmjS5Ixbqh0bBnRYON3pCRbKyDMzAjDzdI7vAs7+MLdikMqk2rgTusT4utPZo+32H
Ej42z3aGlbBrcYQVVY3TmlHPfPrTM8TtywR/0MHr+PtvMZV4H7KyfGhqPofnF5Hxuqvd8lDHQl8v
P7bhs1aPOsJNGVGuM4J2rj2jy/Vnewe3ITksN/xkDdEssD8mDU9Qx05cgrfnyx639sYalXPK7CCi
sYDYk+UNzWdaHJczpeWF2QoiCSIbjR1OugqTyYNMkHiZiXpPi8bhwAqDEwlI06MyH5vcR+/KZJBW
fEBQMAci4UdSa3du/IGDOJuWTRKNVxpuI6BSRyidQDhs9DJxEz94lg+XLczv0OiIOwMPun2wm6A6
jUTBX10cmcAb5xJXTtlbEsmXz9s56pP+SNQIgr3KPoSh6b2oCioNVq7PM74zhLMeUl3tNVNzSJRE
i6RCz94ZzMzIxZAkvFXYKhxfHJqOQndpy7E+THkPV1E9cqLJx4RuBGMHK9mmah7Hwv6ipUF8Ke2e
e0Q2zjXHCAXkp2Nka3OPR4k8ev3EXsbAwxcRL7JkHvmmegL6xJpAcSn5Ijv13G/rzAutO1pCpLtx
Y56iZLLfnJKhcTAeqzIvrqbAtUm87gamAUhXzlEClRhujS1/mZkCQ2fGKIoYm/PSXGhFePk8lwgT
1k+E3WyHWnW3sdKbeceevzb28DaqlIGF2/uPfUAC7XwuL38EysUANZIgQQrf61/lhzna7H8mEBMN
hOFLFPL0CFENbj+f7hOWtI0qY1bIHk+i2DXe47hTT26ekdQ8v3Vmj1+LqvWv+nWysWsiiRby4pBG
PNidfunmb778IQkmWXlVmW5dODIX2XVUdeAiWNJVeLDm/xbajXWIk/wh47l8z+QDlGorq/UyirA6
n+QWhg6c4CE/XKDj37QR5eDmJVeq8Kg/tMrT93aS9DsQNfeyxMFniii7RQhjG3plP1flq+5SXsZF
2+KKUhTTbuMdGRCdoXq/lUD6Th5YK3+lWWSKeiMLG+C1oKrKSzGClrCHKDp/Ftkp0rVo5JKVjvas
Aa886aLOX3noQyabfedabbIrkXBRwogdazPZX0KllzmkrVCX677Ijm7WsXit22tas2DIR2ldisoz
tgGroxmEdkPe/0GOTUtosBHC1jWKrw3ANYBhDe9yNj0LgpRSJyAf3g6+ljPfzO/ohZYBI0UiaU1h
bZwBzl6Wzr7TwBrORQ5bFcIobTfaGyiADhOznTWXKc/LItMY2ERU3q6j7kiQKveO0CT+Wz7U55AA
lY53kdMphCkkbMikse4G1yGRq2yC/SAEmzXLcs6tlt5rCZOTOhLBtfQN8+bq9VNl4nGSDsU74x/E
p47e3zXK+A4dYrxEfXlLEj29xVpwlRNoW6EroDCEIq69eVPQ1KSsJxgtYmhbxM2TcbTqLIp8ObVM
gDai7iGtgBihMkibU1yRKDdfhFSu5Av0js5jAzoLxGJ2Gtw4sfoZVZqNXywiO9hJfPDTwYClnRUg
oU8c55PbAUJLZyTcjJpLqKrxbIfudrkuTSfAHuNmJxR24UHCAluLYqBkCd2zCyVkrwUSkY4PUdyz
oWubNMAXbSz8jV0HbP1sAtuETVlUEkl6XO5ne5QCnF5IaZXn+dFJ5X4CTnBK+16/YOKWUHeog4Qj
s2PXYfOxqxgH8DyVNjxEd8JoYBrkA6t4O/6aVlb+akZgrHEKmizm4ZYth0ToE0gyRgrRia9fgjhF
FJbmwYllxbTrLPbrlHwu8Rtmt2YGPbwTyM21a3rbHkzB1ho7+06LxHezHmuOAl4aA8XiVDr1HtWN
3Bv04+e7zMatyTCG51H0YOnOeLOdmC26hEClWFHjHkkpe5eHaNlP2Vbr4fozoh4enOZ7rFnloR1J
sCYwAHKQ0pyTALqgtfV4TywH/oYlI9DQCfBCUJRdU1V8pZkvbr6mf8myQds5hSdPk6R98OLw6rbO
EdFp8QyiGmd098RW9VZaVr3mTg02Vu83N9ILoIjEmrrGUvV3bINvCiLQvl3+rSLU2w0bdX8P48DC
QD0Mhz4HAFX0IYXhlBIoPcxqomke6HTzfGf5f76ZUpqY7kM0ZBju8qTGUA8dB8GHCSF5wEkz+cQ4
0IazdGA+zbnLI86zigPc/mBDtIHaNHN71abDt2VMYo7IOCkItbkgnFp+pdy8DL2J93SeSzGr6FfL
Fzq5lz/kBI+MpfbVU5J7pmc0FKUIUD8PMFlxQ/Q1Uw5bxHMckSt0Rv5FtU66+qW1HGaWNjZ/UZnE
wNTxPUNUUmqKZHzAO2ZhZSUkzWPOvKlsAPKab2/CGZyYxqZOlHTtoN+i6zAFsQ3wk2zEE6WAqDAi
6on1wLwkI/ZeaTzbc06a41jh3oxytam1a0wp8yv3xUfYUlhQcPr7gRyj0sLS3EK+OITYV46B7mYr
hx8P375g48hwdNvbgdzjfeRBrUcnQ4/rcwXz4BhYMEx6m7sm5dGDvkzLPfC3cwrdhK8Ih3kw5xFb
zlNowidGxjX63g8fMSD1Fdbgkpt4r3txe2Ijhmg7qoHrBR4LvLnASImIvljl7xdWb0P9J2g+rGyl
cVY8V+hkLMRaQAeOmmpetb6YPrS0kLdaWKgt5oYIqZZ+aoKdUM68RnbSR2uWjWh2SSo9QVx7SpZv
9dgDoqiHo2J8sCsGxOU+45kNlbggvq5zXvOMYl4G9IGeXYEKYYq/dUPEf2xY1N6vGDh4MpzRB2l9
G5PwSQ0FvcDAvsIPEcnlClZKjNsqqIsDwWLDQx641V0Xluqpd6y9i0f2YMynHvrr7th4ziklBPTC
AM16qPqORZBJ1Y/tisB6smSM5EXJOtiXvbcS0p5J7Pm4KsCHHC1OO9az5BD7pliLMknuPQ1msSBa
zpkHPNLD08EBGR796BuPXgBT87dqkDudvARnN6LudI6CAgUovpoT6DI94x8uObFPiWn5D01SKXBF
3juT3vxFslnRnBS9VNzTLRDUQ+k6AV7Gxr2sQgYPJUss4u6g4Q3VdAlucF7y4jreapHmnGtCqO9G
t/hhlO54sFSBZ35+SfHv12zE3V84bPEI8RDiLQGunshO38VO2VyDFscB2yGFaSOtzoFovhgak2+/
1gfSTF2epxa9cTUlx7JymZc55tEqi4FbMD+hDLWORomWF1vb9NKNCPrh5p9Dx3bvDTcA6QlYWksb
wMxuDSJ3/plE2bpoJugA6Dysq4cDejPNp5sl2b4MwrM2CJZBrhblGRPJdPaDqNoStHCp0WVj6sLw
S7X71ormex/1zim3iJ/QQFsCSpHDdcQMO7MNSW3tCvicsNNabC0mzOOsiA6pjbQq7vElLTvTiBz3
fRvRKJrNLHwnxm2eji0zMS90+oPeP2Wuuo1dDM5fMTolVVrdjOaWTsJC7zsMqLW6Dmm4rIDlqCY/
uhXHitN3rzXj7FlAEiCNzTmXDQOUdkF0eME1faobEUDO18NjrTFnmVubHkTvVU2Epmo1kQ/c0iZ+
7ZadvwLC6pCnFWWmdrTNGAafyRoPuACfyCMeJtzulqXfVVoi18uWoqLYh60gmhOI9UfqsWKNCiG8
kmLr4w527KuYwE7jL7y4wrJxU3HSDYIZBZuls7Ii8+yARNtGVZEfspZsQ9FNkN4i0d03VBevpseD
rXWyZu12MaEmSH0JPwTQqvvxE6xwnjM7SD7pj6rGRi2cId1T+2Af8pt8j9WWs6vxy9Vk8Rg15MSA
IB6IusZfS/yAdlKpXzyoWaZSavZ3kF60lPr05ptaDtAlhJaYhxAr/CE7DH52Q/KP/NDni4zZKJm2
xQPpt4c+q/L3unP26DkjAqu0F5Tfa833vXOMjP/Cc4NJevzR0PJCyBoulA/I+cLuNKUCyTZIpTTS
2/Ooxf0msqW9Glvr5onQ35fFtEeEmV/hi5Fgpt2HTMgYmKVPpeHHH56/Lm0dLEE2aVeTJQmS8h+z
PGUPqD67YMh8guqvnwAY3oICd4wuXsAIiAeCN5uDZ6psM5Sz5yuCxgjudYWPcWCAagJ0RY8BADqs
mYNRE2uwnbIYOWlaCVbG811WiyE+uPMqoy2GU1kEOmWGPm7j2qFPcbD4BbHQcLofDGWpc2nTc7dM
4OTA/RPemnmn0wiDM1Q3L0DB/M04v01pqv/6i6tam+3BVugYMll/wTGIJbr3jPVk2MyyzMHm3Tet
fV129OuUaD4G1ePQsWAeB+Nr7qMGZ1w8vjtj3G1b34NBNl9WVVXqd6glmIbyq46197wgjZFanSYH
SZBf1CF7oaI6W/Ny1PHS/kRRzNrOu1MwFQh37pnDqZNSfnzRVfXFneLihPrMA+7BYLRta3ebdlVz
XYo7lZvtQweIz/aj8ImU8O4wUHnskrG28ZxzpNgZ/JHIC9FNVOY3XqJtjUygqwfjycDaf+zpYbEx
aMEaUES9bSaIFLC40ot0B/DZYTYxKUV17uvIxWlI8rXM1UiqbpsiHqX7aDTv0AmAlq3uPmTMJq5W
j7xseQGw53lPIHC6tR8Nu5D52ztciTlt2POEcVg6PRuJ0SXIZcvmlPrG7F/tEPqfWyRwrgefsS91
taaP/qZANrButbY5hU3zljrEdJpB8zVy2GXykCFSKbf8a1T03d7BBO5o8NXkUumNMU5ZxlAYopn8
Mhd3P7fneSLzE6fgXHT/7PnBJHc0vrvlRen7nkerFGN/6sz4UZ/ifa+b+t3kheqaJuL8OaSY0g2G
G21fzSxc2NXNlz6IXvXxu5TpF2OAZ7H0DjzKw1ORd9OB4RRykWl09pb2owdHeTekG33yKX5KZv80
x/gNrDZl45JXj30O981HcMB2Bf9kOysI0mGKzvE0MMGdhYFa0mTPdjm9xRrJ1OgnJEEWPW1/b9Lf
LA/XjnS5CUmwQ9poWFtvAbCR+QrVJV0j694zvn4d7edBy8PiGyI+RKGKYborvoHw2TKZ9VZBXd/L
OTF5VocYHqmTy/snMfh7lknmNGHZe3u6wfHh6cgBTXvII6Qj+8YHCPXQYAK7MQHk22KC2wsHrwmq
sOncMy3dZ1MPKJfgqy1eM2fV5Ak88wnxLDRoCv65/dIN6ndGzww187BmFjo8RS2MiWB+aGh2FpAE
gprA8gA3YZSzmARM1uw4DR68qGA1JDRrpVrzxDJMbEcvrI45mB80gZIV3FxXZz50/3Qk8UCzwvLk
Tt8jzcLDv0wD63qD/Vd7jmEDrk2Ff7321K0AcnAfJ+5JEMOTrdIPWfr9FTtYspokmjEGPlRp6KLX
UTUWOzih2GE6H1ZZRU2GrXF4qJGSKd2In02Tig7R0DV2gHQh4AJIn+vBqq55vvh2AWAT1SZwv2C4
NJH6qBoUGDYb/HOqUu1s6ceO0L0dyyx9uzxJ5ymgNrT5Q0xcSZQAU7G7TTLLAFRHOy7iPt8ns+aj
J+tk6tLhw3exFY7+8wjMEXm7c5+E7J50XZOHqle8r8wRNmoo4x1mO/zK8/2OOOOAuDEnpDWbqUDo
DpzO37sTDMGu18dd6BcGatBns8sZH2cmMCushQlDAN+FOU3TvVrw8Ix/8GItTWzkk8vmGiK4Lz3s
573F3Cri6o6KgJXFrFyPcV6ee8kojKktozQj8tTOieQrsQ/TQesVoH32+QCAw3MSd/vUFieFdMg+
zBLGxuQaV9MU3OsDaJ8uIwwoAfjuRKB9IgNFfIDF5iC0bI4dBrcw3y12pR56ox/OMGLVTsfjuJLk
CrpxOuwaRtHF+i0qMIM4bT48Rm7eIpUDHJ/X+gm26YfRR/l94vCWaayK5iu6q0VCHhU7XlmV7wIV
x8ET86vW9MHcuCKQGQgPB4ZxBMTWP2PyiDayUV89ngCbMhtey2TS9qOJYzdvYXVqpQu6dL6Ul4Ms
gqu6U3QQy2GRMQXEcstwqq07MMD+l2nqeUMsVGKvOavguWjRFWpb9gnWp4ZF+Ol0sczxbFRT8FqF
bx7SsZ0c9W4zbzKXARnTxbdl2DgF5CgWpDQQk0qoF9ugastAiCeuIvYW+65OVDq81CwD4VvFPGiX
pVCZIW7yB1IrhzRIybLAX57GjKxx7Iudu9jnwPfqqwIvTyTGr8HM4AvkbmldtHHOU6ipO5exDx2L
d2973q31IG1AP16nurzz0L8c8U3KC36xzTAvOuoeKGupWy/0iwj5li6o5aIM+m44L293Y5n5pubq
ftJ+pLmDZLdMGUq7zBrsJN55ehMeTFfDGZn64o3Sl/4saNJja5KAlyeBs/ecllQ9DeDBkLub0OyC
s259tcBbM3EHWAT2rzwFIH1C2xypuxtAZQti3hujDMnYPI/QCSsJUpTxIzGSDODqfZ174a4uEpBa
bCm0IKC59pLgGlmEo4wMAllpqPJMGoNcdSAoy7EMPttUx/fMB8YZmBIjiu9hAJzFEa0hSDyw+NWu
MkCyzPx40OUeRXn2UCUSNgsc+CP35UiyWfTE8VfPRURybp3pW2+J+GkCR/k4DrACLdKCjp9jj7KT
LrDoviYARZQ7EpqqV2uOFceitGLnm1xsnNGfC5rMJotDK3veLH8ALA5XoJp8psaOVQPcq+unRhrz
irVCr0W/asCDuEdCBEuHDMCLCsdfoi+7LTiJ+gap+cUpJv1tIhU9U4jRQV3z/M3Dbw6FnRpcda1A
5l6TzALtYqCA0RzjLidHt1fPHerO90lBMBwQa60W8QvvxHMwINPppcMcabCoPAzjxe8YObByw/AV
oO5LEwc437yVYwJxhyUY8aHOpG0+gdnw7YM87e/7BltXMw7hM8MDFOw9xnS6jWKZ/DlGdOqTLvgs
JtgrBleIggiKnnruh00ZVu+fGQFLseGZcylsyfYG+3pFgmewTsloX3WN5lwMM0g3yWQ5a8W0fZfZ
wPXy0WtPosolaV8cmSgMQZoDFDhKXYcDJhhXnFyZWG90Uh2HRXbkl0bCkETVdOjbobpz/OA10fp3
hMxbVAH5I5RQ/xwuX1WL2uaQo8CZsvop9vuXKJLESXErw77I1/nc2Q5d7gIxaIbjgHvdUop9OQUI
4hKqpwFV3KFsDPRPnYMTAn9+QrDlUUyEwTPL0Y8+1vM1Ib57VNzZfdWk8TUnsAZk0FYOw3gbjfoC
iTQ6Ox3qrartSb6dq+ASU1yFNHTHt+pPk/hGMgopKkTk6UkBLq7z1YkaJqeBPWpopsf5qm5BLyl7
R9Bje2tS844sXfdY20y+XCzQLHo41drcBTET3SWsaO8ZPyGYnk8KGcXsWXprO2807ku8eRvkyBjb
tF+5a2gwwqbmXnGn1q0bnlSOXsfS7Q9ROwSFtSimrVSP3quiY0RB3oLmBK+1HU+nELgMcQugnRbh
pEeNuaGp/JH7CD4bpsHPpaX96lnyQi9wfwTeReSPjTmJN9GR9h43zYsM4Etnk2m9dZWPbn9oceoR
ZUPgLyfSUjYsz0ctYKE8ibjYOrGvvWaNxSTfjMm0mGealqj3C4QaTwk87XDmrs+bndqi+Asi7Pmc
t9nBt5H4La1OY1SYswrfQE7P75eboQSTiUsrwW5GjtS27LxsM4Y6T/y59TPM4pvkdziWKIRKbk8j
y8YNeST1lwC97OrKwEbcEJUjSnJEv/0sG0SuBSwMegg5RnuUkvTMqFeAk8NgN/mwUEoqs91ysUnp
PQaRQicG0Pu5N+piha35vgVgjaiGc8jEJbub5u24SNwfy6vjSsbLOZKZm92DR2wdisBFH8toByrc
PAlyZzgbskdvszyvm7Q26ermQa0IEhYXTmu9oGIHRE5AISMX466JNO+IHE8xYMQ3hSdv7llQ2ZFn
IBJmUH4f7HTiEleumRO8M5TkNDRxeY8ceNzqSC/PWfUgtdi5ZTFbdK/17wyzhUnofZdz+iGcmHhd
SOy7vUsSVRLMcSQ4Yc2ifUxYOxyWTSyCtaOsHwNteGjmDk8m9asxlBcqruqLWZF+iGkE2XZd0KkB
3JVOFr7gOWS9P4Qn5oc4sXqvOzUjzJxkFLD7ce4c4JmQMOQU7yGeMZ1koTZAhVMrD5sEXkrcx9X4
1bNIAkNATYTnsErxB+77SYF5Shlfipnc44B8t0KfraeKd1MRaevOkPZDLxV+vapmFUUVFT1Wz4EZ
gk6RUJOUC0VH1bMjpnqyYGp9t+a4PIQtDIP6girMK9LTcilMXVKdXYvVvDEN+f3AuGA1iORSN439
+3rvp1g7MZGE+hMCCHZp9n8f1Sg9i/XE21qD3cHQt5QOnN8FchgLDVDFShmqIXeF7bF5CEam4306
nPSoQ1adVMA9HRBSyyXC8FEcY3DUbawqOOHuuzvl2a0KnPTWBcPjPEMndkJcclmHx9aPeR1K40np
lnqL9FU7FvFDmD5qUZHcdxOOvjybvEtit4epqizAh8hpoFKrJxwiDQsoHGo5EIXVcpV/Pt5YAKNg
RjLDIfI8kRxM/vhw7DM7JedSbi2jj++XPxIUla0HvRyKng0aeoh3LXrc3TC15H15lTj2hJNuAtxH
iCbHy9JniDo8lEKrr2zL6Ll0+HNOEdlHW7I3VI2KXwygTkSp8EOQ+rFUbI6pBRDMWiYXYyk2iR3m
e/yOlinb97QmyCsebQQESlN7paE9J6IaFp0H0bXsZ+NJEWfFW1yKh6CLsze/bHaJgWq+SlLrJasy
sBOkia8bA30RVtU3XATFprbZ4BSB/5gELHiWiZIdBOxsIxRHKLNoDKBPW1GoH0dOZr4jodWlwvJJ
kQh+FZulAJZfEmtre1NzKBMkMWvEpMX4IlVkwr1zHvCE6It0HxHSnRaCrTYa6zYguTiwek0Ps+Gd
EBmDbHt92tIEtPD9Nf8W5e21BTePxAtTJWw/UAWjzQSns2JS4Qs3eG3caNuNrn5ovOrFDXzj6gjL
mvErnnfqs+HR6PLkTnbyo9XIbnT8WNwGkzFfEAAil2yTmdB8jMmAhcabbsuTDWdUTNg22eGj3QLZ
75kUxUkAej6xquvvts3zzNPY+K9B0Edv5OEN2ON9jtUGfuk4B2IZbUOriaPqWPDwpp1AQCwD1m/A
adP60CD2OhuZcRUWtPSabOwoVOoAr+AXIzj9nOBG2EqcOxs5bxFSuqnMw8vlmD4DzymyGOyrZ56Y
2oxaddRFDyq5RkbDhD0YE+C9w5GbjspyiPNuYxfmePm89xYZ0aHN2QgEXRXDlkOQWdIPrhnPT5cM
igZjCF2/DWkYn8qufCPNIT6GdfrBbxM/ISVqVyo1zHPtetWrx7x5O2gDunZFLaB3bb7VzZQ8an90
ntzmIZ8rvmoIupPmxzunl8nNLyaYI+4PR+kEXoimefTiQm61Ivnh41i9cfKzHbT0fA+ZhHO1FERm
JhAKSr1nT+OMIDBUQV7e2HibtKmnM/JCWBtTDBxmKr7bgfiIEiLPAHui5B51NayGppDnrs7sS9rq
Z6MnWRZTn/zwWfUWcf7LymrvDfQwvVLq/vRG/XXeOOwGD3BgkVSPhAuBoruiZlH0VbxQJUrzjSE5
CXBaA8gAv7E25p0g1prsCjkc2QSIIYayLcpUPbeC57AuzANsdg9tWOaeEW7Bz5C5/wZODMGyHcVf
9U4rToEBHUh1RrHNVDfrlWzQMyIRV+bo6abQWeBzH6S3IZDP/gxWUbIwtvZgqovEJLJz7fDmSbdg
fgjVoiu06NLnP3WV0BLHPWOGz4vY96DfohHBGxSpF4vt+dmq8EFMcYkHuK2viQrVfd4kEMlKbfpd
ekgNieiyssP3xJS0i8s9flbIpUyajjk/5qEz0YN2upm8m73PKCovsiuhzNMbvALGnFTOtOcbNbs/
+qi7uG3lsDbHGpJlbMsQ7TzpHvYQgZD02Q/0Eoop865WRTYCFuHdlRGOlPkjVRTlpcxwI9CaOq8C
FenGtdkygoNKDt6EJgjs9Ifte0QULfMWN7YvS66fmSDmBK2q5xkNS5k86UnnP9kRRteYnqiU2bvm
ZMM1nuH+Jp4OK2bTHFnM+a2uE4ci9qetLEMNyAw3xNI+pU0ZYYIRxMEUJCkPujlcFZsvQEgFypBl
CBHm37JFTtg6MDX6ID/bXWEdRCq7s+Xv9bEj5mGePvJ8ttgVg2iaC3viS3tZAUVpBspb1R0Sq9Pv
HTt4nVihwoAiS8nAe4CHGWyF1nXPGWojEunr6S3KAhAMfC34G3rHIdJQfDaIb4KoRLLZWDu2+caX
LGEc2xX6ZYzaL9OsQ+wt+GSRo1mnwWvUMw6Wby3yzC3QYMz4Tqe9Dr13ili431RXrZHZY6+SrfnI
SQ9DW+Rs14smAdSlTiEuLK7zjuQBKcxtyDdVbjeg2imO2VJqG0HibYQU2c30gvQ+KCSelzR/b34w
bxuuOYKMzzkMRFBsLYVwrgwHoDK2QjsaLOQ2UBKJvURvvAtm91/sOQIeiOJEyqS5jeIounEwfFCO
YeRvSG8mSuKQZ/m1Y5Z5duYpXGpmv+C72jx5emMz5ONtWVRObRLc5bn4wuqlv2i9x7J82sI+mI7U
kDYscOUeyTEfjvjQh1U5HRgSsJSo2J5LVaj9MkKGxL9Vnc4mMAe42raD2nu5N6yFyOJ1MpTie59U
6Gji4jXsmveKhe3KUWb2kPpacsX85q5nFpb9EREpUnK8CXaNxJbUVg3IK29eU9k8xHqDLnf+KNch
+FpDfrJHs97yUMw5pAls1IT+FA7CeEEORHgG+zy4dsWOvbp3lEYcrRlcli9efspyoutJSkYfZz3O
aQZoK9lBRvIbVMD7UcOR0U06LxN2lgpdCr8DhsfAcQQCKeYHkkFWakC96uocaohybjazmy3DkRl8
C4NhTrptC7/dY4UDz4w+Po1Rx4SPjtbnG9ZrEodGR3SJFO7dVJiK9NzuySBtB+sHZFxNem91AAVA
lsQYTTTR+HU5qzzwjT7EFoAC2TkZ2s15SZz7b9+H/4h+it/Bgs2//pOPv4tqlEkUt//lw389i4L/
/ef8d/731/z9b/zrmnyn8xK/2v/rV+1/irtvxc/mv37R374z//rvn27zrf32tw+2JcEk42P3U463
n02Xt8tPwe8xf+X/7yf/+Ll8l+ex+vnPP7+Lrmzn7xYlovzz96eOP/75p2e6gW5hivEMQ7eYLnre
v0X1zf/e7y+ef6F//vnfb9un7e11u/kff7z9bNqfsvzjiRfz2//zW/5EZffPPy3nH4HFv8MDzPQt
U7dI/ev5PstniEy0MFWZOMONwCFXseTJEvMp6x+2qQd+EPC3LNvynD//aAQAFz5l/gNVsWUEgUHk
omH79p//66X621v+1yXwx79lS5q6/effwxv/D6/Fv4cOyrazJOJIxqRFyALNcQ4RWExCjx39kXPv
jbF8gnigeHEIx01txU3tbjo48o1jpyfdgjkjWQ3n0rkjugcAANa8oLnL6ib/6qOuRcpqo01AwbMy
TbYTDPSgeiRsI0RVOTA3SHJPk+nXOFCy1YmST1ODF4LVFlT4YUQ0VtxYqFZoNOPwEZ4bKQWInY64
Bu+Gob2zXExluXgdexYPQRDzqAoS8hGUkPVNmkxUYzIyV+TYD/uRTnKF64M4IIKnwHtw9nXXpvBt
bEGUiGlcPRBfMFJitzBnOsWUZrBWsUzuatzhRuXuodlyJyNlRfIaI16O74RFKpJIXtsgeUw15CS6
TpFtsnsfp22RNd3FUdBwlGP1Gz+tgOibabeRtNRYvAuaBJwJVlX80sM0XMsIWAM10KXopgsye2Tu
Nv8yMDRYJ7r+s4lz6BwaixtKJj6nZWRASLzvBewN938ydx7LkTNbd30iXMFmAtPyhixDT04QTQfv
TQJ4ei1U64/v6pcUMiNNKrpIsMiuAhInz9l7bQleLS0dAmfY0pJz6QyUmCPhBgljuwqYXq1Y08Rn
ZwbTNmPO/VM31e8IQJlM6XrJGsJmP8iPgxof3JIs6wzfFZIzrIjg+KL0l/wM4vp8nB81clSRZ+zn
DMXcpop2Yio2QZcyZolx1qzwWpJQ09Dw3WcJe7xY6AN6GnwXVCXk1JOYd8FEMW1vY2dlfAoR+E+T
D9194eYZv1cm7VpPB1CyIMx5Bzvh01dgXwEMTqlLU9DggGZgbAMjL+4zgLyuhCBjBpJcFYrzRMrw
Hct0frQmNR0MO8dI7JB5BLPAXiZts2mtawEYqjRTNtrZ2XXqh8alC8DUg/44YkaYa5FA8Vdvcw0K
mh56D1mcHPVmhkT9aopZpwXgqg627TSdUhpgcd/cl160gTSMr7s5doO5tue9nIk+ys3Og5tu8y49
irzC+E4QBGynUScPprKcakHX7JExCjkRJoM4vUGYGPw/rPr/yyX9/8fVmlXxv/zHCvc/LM7rFvJA
+Z8WY37i79pry395QJgkOD3Si4Ww/1l7zX+xtrqmLtFZmq4zZ9b+t7XXsP+FzVUXnm2YJq4F+9/W
3n/ZOvRpD3ewYwoEff9Xa69j6v8p2Zebj8d9yCavWOjClfYcvfxvia9cub2yAzjhYZdOG8t9rurw
AsepWtaFhdcsKqNNGlRbs6+Y6Yj4ZLs1I+i+fku6queaQj1RDi3DSEeeMgWFMMqDZ8f5Js0w+TJa
VPNhof1Wtk67ImR1CO1fMiLgvdgHz4fLSlrns67ajMXD95cQ8sNrkFq09cy2WwOQayFpD8bT1HvJ
nuWvh7qUQKQYkKhCn329PcMC2pPfEu0DMENel3ufnRvXCz9jjIT6fC/9597B+571bCGndpww4jrv
LWnmzyS4rwTYzWOu3B/yUdznXmE91Zg9Y93iqcX89A53dLOYf+b2w7hUxVEvmL7djqiBeS1smyGb
QT5h9RsopiE5QY37DDbBYTDB9WDXNhaVyr1LGPVXPbWXyu1aWqoZs2ptoL9lsMUy2zMEcHlPOMp9
lJrGA4MV40FG+Wsf+b951QRbl13Xo26Xw0ZrChK565RxL3W4h2r40BftLwhngMEOET5ZUz+mKBCB
xAfRb6bhX2az1D2Kqmt38ZQjgdes4VxE7a6ev57lP6SpBQ9/D/IoSM08MjYEkR3QPiiovObG6S0s
KL13JnnFY9lC5Muu6AeAfbicAo9Os8evLx0Nb+NkbVMAtacote8IUvnw4gazHHLEM3TJdYJBCmAK
LC6kgrjjZKyvLRe/FMGqMrSAhZVBtO2t8LE0nHsFzGLVyInqtjEJe+rbNUPsB3zB0c7Ukdy5pfaV
kTByUPq4jxWqOZAefXTKAHIcE0e91dPUrGMI2UxWBkHssD1PuVss/eDbYnZWgdK/cGBjODfCR79i
OtbHR2OYooM3uWc2hiA6XJodqltkdvDRFfI+TRjg5D8k0tn4V19s2aTH2oOApZlBsxxM784Mw2oz
TfY58ytta07RPfgRiNy9eR2iTi0DET3AdwgXHrVHlmp/YrA3oHny72AM960mmDIMmzFB762h+oSr
yUU5JDQCkhCRst9e6CEP3LTLZt0hQcBMEL5mNvG9tm6sLdh1KIOAfoLYFmHbbaA5Eskz29JcMWHy
EgW8KwI/gL9NqIOwhYMrnm/D61Z2yNsUClpNab9sfATlxsKfzHMs8ks+ebiLm19hR0jxRPNUiPS5
cdTjEEDoRXg0D2HXWQZhJ8q6bypQkhrkxez7x2rKVp7bDou0gNNG32A5ysfYy+8skf+CO882BqKE
OB63FsOiJfZ4QNTzVNnSHhl0eHl9GFxEyjbxSsmc0ldVJVnJlovzMHkqXAfHAkGB0PiszeBXc+LM
BzEm7zVQQCyNpvs0/yQWeO6A6c43aNIsnUQ8FQXoDcc0fwKCwpNuYKiH406TL0x1Hf9LOi4O3q+y
ResIS8rY4DbmJGCsg+03X7u99+hFK/q6TMaqadVoqMpzlySaMp8lHpn+3OjVW6sRO9Cm+ovAPJ5V
sbtMZ5wx8vpu0Zmk3zXGB9y8hA18foYo0UIugoRilDQplA9VQe6zlBCV3KFTNXbmTEZYm5Z+Z8zJ
QbU24pmJIVNHCv5i73lrEVBAFXG71vTgvq9GwrBxHypJgxOL8Jnm8kOnULB56gIy+r4dkLDGFrEG
SzXSSO2iZIvw6Kea7EfEIccxaY8GhYM7ep+Bjq+j28KtWQUpnnrDQKsUK/crq6IHfGDPLY0pU+uP
TK+/+ixdENC7yuBxzufeeir5zVCuCO4bLiqsQabNwtRPEXiXflZQByzjkWb1GFefS21YFWX6a2bj
i2r6ZutbkFlFiOhBQZIVKMUbXAIyPCaMp3WX6snuD3Uhab8zFAB3KT5C57ecnKeY0NzHcVAfkbEv
MgY/UreDbd6giczCbinqdto0VeCfzXI+7JFTDeLvnCUPBJ/ZC2wKQAj10iWJb+O540fZ4eHQzHL4
YYQ9KA0XI9efN6TrSY4fedMBAS40Bpw+7ozeadfhXLO2nlpCmouWqUxInWGNxcAwITGdZ9stKdJq
5GpWPrLfVlj5MbXr8lBWb//YW1wcL1PY5bsc5lzsz65njHNIYVIL8eds7YM2AbvdBMsWWrhISRDA
G/VWTnUz52CvnRaHnprQRsUiRs3TT/T78CxCQ7RX0OwQcTcVUhPgEr6o3mLXo7vCPWpJi+/VCnnH
eqDCQYk/xWK78QAcBWbFgNM6qr6AirgPZfigYR1b6z4hcTUoS5Bl3AttBF2JHj0OYjh1xRdtJA2V
BcXrQHKaJIOSa608ECdfHrQMx2SbMEdT/pqMCB3Jgmr2QUG6SVA6TCgxeWJdQ+qWltq6g+kKZlwF
K2UwSyDKnlh5xL5LiWn2lBf5qfRRhZlxVi290kVjr6Kavwwnm9FN6dpjM7oOnNAgBqrcyCj79jJF
FK8P6M+Nxl0FkmLRmt6zSmAZFTDWIVpwPxBNuaweIOhMp7wT9TFM0m1CUIHnMmmcrLfEJWRczMcz
AWVwZU78qhiWbIIhy0zrLaj7zi+m3yjy13E2WUgrsI6MUVWQXgKyX2tdsSNLAc5bN7vLpf422E0G
FErfJ02FwNCy6lcU6BHujpD+k4NkMJ9grjXF9O365MqkgPGf/bx7NcNIO5VW09zBNEYI0ssny7XF
yban8plGJ+lt4yDubk9dX13xRp4woGRrJaIvAH3uleRDycRvKne2WQAa760zcvXyOnVuRiYQS9vI
bCFqyuzERaNd0sbQLqET/GASTg+sKcmF394FnjxnsES2LU4u2tTMgxe3Lwp9JH/H6e3t4OXumQwg
yyYI17Tr7uyMxt3YoVdKo0I6C6nMDpums6E50NzdntkF68CQjHfewI6nZCBctcYmRWwhuGplcBTz
w+1ft4eSvj3HJ+GRW2G88rK5SR6Z4bELNR7iNmRqwlOncblyR9u41tlEXPbtkPm7t+P+eZprI3q1
//xzt+/X88/8c+TfV/zn+e1fBlPSpd225b+9xO3F/v45mCu0loIz6HT3nKTTgJycGW6E72s1BXn7
0BY+Bj3DsB5b4BVLVPjxM3Uovu9eKtBrWDftTgRvfQTZe9YivvceJM48rmMSRsOPEvTMZ844PUuD
9nvw22OhsIINw7BJo3l4IxoMiVQHsIWSu17WHjU8owzLgXk2sM/ubJvuh66jt/YL4zcQqMZl5X9H
nnEGapB/9XX+GgAy/hOZ1W/kexRTCbfmCMP4m9JodjL4Cl7n02QZ8l99ppol5oJW5lOJxmqexouH
cpQm2kGEk1BtoOv6WnEZ6L9vSDaNAfcLayPQuN/n2Kq2NjZsLDVIF0RdOse+bLN9mgjnYDOCPTS1
Q9OZPJMjdmB/ZyvSaRrJ4IOBXXpP0EOxzZjrnjg71CY2ou7sNiRt0VPQsWWbCSqy3rv68/BSN/3s
UXWJtgxFPT51luiYs1XaswqEBmi07F5Jd4NjgcDkjYEyko1g6j8C4v2iwYk+uWM/pd5gUW3Y95LT
/Ud30ERgQAoWYKVWoswJdDTbzzifEy68xd+3X2ivFTmyyIKFRuCPQ5w5yOat29jjT5rk9+w03a9i
SpkCNfln6xufNL30D4o+esqIRt7jsiEkqOjHVxPW/6IbmvilTipmmUVkPSUumYiBbqHSUn1PxFoc
PsCtBMfbGfYFHCBOv8QZzqNOhQndvCGKHhqGis3ifnTSYNe3wNJTs5E7OQ7pUYrW3id4Rg8e0psD
eVdwrzwmoQP91F0cIe/gxjpunZ6KhBQ7ZyNVS0qK6KJNOLnpZRq8Zh2qvL1qxWivrEyaD4XwSTbV
ivCJy58Iiirsniu0zETRD/IlZI1aGCj334TNztAi8vBdDA22Y8Slf1wVcsNmdYNad5lE4Hw3TnYw
YtH/NpWxdgLCOxfdSKJVGsZk8Drrv+97lOx7zZTRIpIu0y0Vhtjk043e0cwGPkxv0hm+u7Ck1i/d
T4Qq754j8z+OwVA8q3vjnasIR3kTgV8NClT+CJdewp47Kyk5+bPV5awEpZKPjkZNahOp91BFdLaM
Li/ALll0B50wuBilkSI761nCu9Tb0BU17zljzC2hwNNd1krItbEzEJgWtvswNcaDQRLbAcsjU/Xa
KY9O5Fs7HVzRnVIosQfcFffx0MXbyQda5QXkJFktmG0Fcp9l3fcukRYGa2bH2QPz4XYVgKd71Cwm
snT73Ke6JN27DqrqRe9hdjGXtF/1wAbmRLTKezhQEE9TLmHiN38Ihe8/6yx99NMu/s5qCAHpJH6Y
AW4HR4zseegf5mRRRCzKD4lH/Nai+GNNDgoBsyLlJdSILJvYxIVIPX7njgOG2OzHDPWTAy7+K5Ha
c6A6+Wcw5HfM9O+Dk/oQmBml82PoiI1QQ7YBQxE/5D3mhEkjuKkresJwVcYupfeiS2GvkFkS5lER
R0X5a+WuezUnwA/c5CiWaNasb0975M4Ht24+MdvCm3abbW36Gtk9hBJRijUgVrGEERliCuKlk/be
q/kgEvu9ZYsxtLm5zkYMJAZyNMDG2p2fQcZxtT0jfvMMOSHfuj2Yktap/Gsh863hE8+TJsObY4Pc
nmJBXDahIMR836vadM5N8kkecHhttc7dx9II0XJX0TUcSdMYJ7m1bxhG367W0vVmgBACnsT/YTdK
f1SvyPIunCsgCo8EdIIKenZaLJLtnSziI1Gd7VaF/o/vaPvE1XNUqz3MF8REWhEU1zGkkerROtk0
FF8ketsRf7rrcUPWhpo6MMfCUtsJMQXVbqCfe9cN9cknvfOuaRPtcnuQNeDWSJlq17rdeOR+9VKB
EUHHNrbEiShOgMBeaUYS7QBvUoMZRoll0SSLvfoT4SnYA4mcZrbCcDf00YLfTtA5mJkrAF/j6hKl
ldm6dRpL4DeJX39pGej0MvPu40mx+IjhfujFWVZdded4Mr3SU18WpeufQoW5B033MuiBEpUt3kBg
kvEigrPHZ6fiFc0DpN+eOFWZqq6JHLAo7Hs+hXXEVXc17KS6Oj6c48rhA7g9BSBWnivKUTn16VrF
k7a6HRsWNp2AEeU/ddYOg3WzdTs4zgWq8iuaV0TqeEY2Q19Gh7GAEStnzAqG2WFpVi2xSujQl9TK
184lzca7vSU1tehBt4dv/ADmySYGsFYYMjS4qzTJdLWtSuB1DVqGpYqrAWx3l1xJpKz3YYkSzACT
cCUhiPa8hEFsBskuGdn99rshhSGUJ9qmFn4JXLriozcf4RB7m7aFB68Prn29PYiGTxG4bripsYb1
oXVp+zK/GpbZrxTkTHRuPE2hbh3lYD0zzy6BSvKOOZ04D4id4G7Y9kb3AZDrKr3D4jwuhKKjbRp5
uOSI+BpaVnzNa8Ij2nL4QCScIP77j8uXQR3QAWEuoRjIbWCb/cXzbP9euSTsBHSo8nk1IELFvY7S
ePI1BPj1jkvYxyw8vHZFfd8UIiQ5xSVbzM2LcpvNqMwk7a9sAvqrEfTEqklSK1Kswx1bVOz2KEwH
n6Lavq8NLuaoK2CukghVOaU4FXm/S3vxx8Hi+xYyyC6GeJaDkpQWCuILg2uRVoBjAkgiGZqSwGrF
XcrKtJBC3TtOmiM3xF2DwgGBEWXNW0MHDS6XT1pISdw5rUKamXCh77SZEJ4qGT51SSeXKfFL4fCG
fqg8tR2y5iaPipdGoVIg6Cd8tjLvoJBBwv+Q7iNvTAbyP58u4I1ZpRFRx82GeoV2yYxLh3IE/Y7P
Y+7OHtqg9lcVLgb2DSCgL27RWY9+QlpZKEtzh7lD4kvp73xXe+SWWkNi6tV+cMzgEHb2O+aC77gu
p7O0Z++Kt4lMW3s1MvNiWiHA+9Znj9Rfqm5IHrPaNNaYzgxY65Ja0owPKMy5GbTjqkpJLQ47f0+y
AsMg2manEDD4wHs8nx5sZkiaXZHoJFdmYpD2EqdrEcV/cqURQN1pvwlTVuSERNWnJI5FKPbX4aS3
p7EpEe56mYsyh/q4JDZmzXpn34v54favXI/YzSXssMFLkcjseqCpHIPwkzz8U2Z2sShZr+5DlES6
OcNBu8R4aSXEd9gx4zEeivieUIh0YSFmWIzKJjey9BD5VbRFgapfi8z9bipb0juw10lgPBMVvrPb
2fen8p8EYOxCWC3b8RDFhKnUCrHoo6V/edJAC+yXzgMxSb9DatxVRlct9IG/7fblcJzinUbizLIP
fPtBm48vrfDVnv9WL+O98xShkBo5ZizT6HCbdjkQTghCPjsMFJwuqZJxRzhV3gan4NDJAYYXtu+H
ICIMBTm79hoNFpuNKGU8m1c7jIMfyWR94wGsN2bVMXzlyxDASLSceuwSLFLBwo48f58oq1l4gWgf
bg+tGPcoY+KlFsUEwlhTfdZobq5UYHebzC80zAJludMi03ygI7dFqdwvazv6CNsR6lBdQiVMmZEy
/vTX42Tehb1/Dqp6PzbgJ/om2AnbQlFXj+lqFCdo1azfON1xx4Gg4kS8dsTo6oRD0TqpCEgJyBOD
VED+YyRSfVsTj+tyGkLIJbl19MNhMSUSQi4dvIXhZNk7RGoPGWPq7FL5BXYWtTn8QCxHfrocu4q+
DJsW1AXkIaH639ZqIpOj7GMiFUvCFfyBQU1NH6koqJ5cojGWYrDGO5NeYyuGRcdup68QR9MdUyg8
nZbsSFdDaWl3ZwDFn9DviJ2O8vck9mms+vmvBVIHEVzY3rP1JNouchhK0Cxkb8Hb71v3nT8t/URz
dh2x4IcivOgJM/tBi75D30HsZL3EcxnUhMml7xzrHgl2SlO1XGlOeRqyBrZvTnJA6bYgm/lo8e2V
7PMAYXh65t+nFflFZUac1sjMmeZmjARLRvhEP6kvMbOPTrCKTXvnuM4xbuJg78fBJco+I3C6W9Ds
aoU2lFJhpNfat/mH1RP1Ns0lFFkFhWnEq8SO9IXuOQDmXHet0E8dYpNaHyE4ykmCIVjh6JlmToEa
xh0V5hOYw82dNxnp+UY4hVzzkeWMwyI/uvJZrVz0DF9WSedHA6HClgFXMYq9fW+WLjXi3uAEn9Xo
yWJIp2hXMb2Oa4vdeV28Jj58S3LFGky2mkZ/2AczUhYfMkS56BY6HxkTI1a9rzyk8IjmLhvpmUSe
kWKlcIgywUKtWbSM7sKxBZkyzxdsyDRZPLVbfN0bi2g3Ksb3XiuQd2lzaAlU5zwmazHyhUtDrN1O
fUZkLe30ZdGB682gXmlzxku96VrspYMo71DVNcjQNqoLsp1EuAGDLDtXsBKWvdTgLUc9YwOgZ4je
QwTK0lmFYfztjyBaM6vcliwRyOv0ZY72eN3BsDaJKAV2gQpUB0VCC3iZGd7zuOkMUlX1rCUCwcuf
ux4ZfY6XrZ+IFGbnSYpjOtybSeWDsMel2/yyvXAPdfObYVA56XIyzpVHSHKCfs1TmbuLQlTEdn9X
GuzcE3wNrkTiG1QJNiskeSlNxS48Kw0umY2ChL7ZPSrTN8+JCN3WmaOAGjhIORrHwRt6Qr892qxq
LI7FwDipt4qdg/sCGGUkB6A3Wchd31w0fTciTfWTfdkx+9Ak9ZhCzkGzpjsE7FQODos6Pr7+oE2N
vEOutkJ4Io4gC7E8YqFlEgnxEdPJQcVadx7nh6wd9k6pmo3ZjudEROWaahe/WFDmxzjJ3iUdUE6c
iOGS797ZGjJDtpgXNIruHu7kayLz6IBdGGcJeLgoSAMoV52zsgq/WQu9h8ASZXhvbQ3VfPZiNhpT
Q+7w8CB8bKs9ZJki2DheWV4S0nqRRdNaoHW8LPeytb37UmhXJNHsnpwvS4+nJ+lnBMWBncRaIjaF
6MHThfqOkxVaiiGsbTlOnA8GAhQmaoC20bPgxdgQ+SJWolUnwyu31uSa3NhT2rWudUhMsnfj2qe3
F3mP5hQzbYaQe5blu5J2BZibDkRmyXQjYiL4ooH8mhD/3NELTI1OorsbshEqwthdklT8iInuTZxm
OxgHD3aufh0z47DQlPC4Grm2qQAXJtO7hfAMY1X4p1af5Dkp0t+yF6/Uo/E73eN3x80ipkCaw+Vt
T/u26fGbd+RlTJ3IDyWhY/BYAfyz1TEWMxmGexWq0th11YNWWTAN80pQxlN0YGlnU85ixY3F8f18
bxqe2hNf/yev5cZlT0uvR18A0Wd+Eih530t0+6meIRhm1rdi8FIchFkSXco106htguFsO7WInase
zyOXe7waC1zW5jjVFybeJCzNhp6uqp0VOZ/eHip2+I4oa+ZgeF087RGzaCsyiav3cOy/bUPal5D1
8+8P376ei9RZIXL39m6Yh+/Jh1l03kuede9V6d2Fsh1OtweiU4eTD2frpKcBAfOyp482f/f2DQC1
7b7MiJEfo+hoyNi60Mvvn0VNdCgBk4ykeUbd9540bXnq075/jpm4IgSVCMnnp4VA5s9JEhJtJPtn
2po0nEMjON6+C1GrRNnVWuuRNvUimIr2VJPpRRa6pl9gXLjYAcC98B8Glkrt8ywJemYuJNq31HLS
hYhF9cdU8XM4MvOsB3+2NiKfNxBWoyPnbhIX+3JCC7AoQ3sduK35Y7G6M+7daGJsfgnUwpgSITju
u1NkE9lDumXK3prZc6Ecl7EkskzPCxhHDG71gnzC36iyttdqKuuXWNjJ2kJJiiKD7+oIU5Zew/7D
Mcz6BXA1qWm0xXAR8N1IDK95nZXnbgAs3+ejIjlidLdmQ+ZgFwXVU6iLP8RvZ19BWL1p9SSfGNO5
W9go/wcHOOxTn0Kh/bHG+n/6Cmr+FX7m/XOAaWfy6Z+/gcXs79/w37/C//aA2x/pj0n+z/+itfPi
2MRo3aKOTE99qMXKtILmMdT19MEynm9Pbg/S6R02qPR6bk8dvU/uO0f9PcKSTUOmOZVnBn7xeDtC
S3NtJ/058Gx+xb8/5fqg8+qezQlfMnraOlGj9fNnUyO/8ASWuWB1e7XbEVFEAhUjZ4Lv5iNqH6cB
Ye/ft2/eHibDe81Lk6lMx6lZI8Y7tgJ6DxoQmkBYIRmo8dlFFFiu2frkIRUp2bJy2or5qTUR54yG
mX5MIPxHrwn9R9AOjiR0kGQqdQwC2S4txHYEixcDPYzOQEufNXCNuxpnYMekTD1JzdI2RkzfkUzR
p8prH42A22aofeq9/wJRrUUzgYnc/kGbP26KsS328tr2LmATRTZrCqwrQO6W2NkfzYVJE07vbSDJ
62zAR1RciYsJrTdKRWp+Dz4xFPVRktmGOPm5JwaF9DKI7Gbz0BSk8mSB5KYfZOpILOvKqVS5TjRa
dpPhpzscv2ytE2cx+nTiOs0gvLUDvEx2kwU9YuMGCC3aJrp0WFtqeCRRBldQWv2fCoE1gxrryLjY
WKAn3EfcZZKIgSVf7MMU5HJHMrRbu3IL5GnddDpNaBxq3C2Vt8e9uB/m6Fyddl1ZsDHCAvakTWJc
Dx3WShQy7Z4r+UT48o9ud8O6NxKIycOWyOsYPAspRjprhNuqcClBK+yLUhmnlob3IU3l6fZMZm5F
uge1iWRgYrXlT6ARkNZb0Tr1IUfP2ao5gAH2fsBr3wfHoJ3U8Dlrn+FcGdaoG5jWcApNOd0ilCx3
DSkwzIPFMi1MJDE1n6yuI8mSLR+QrNWKSCHyKtz+T1iQ5mFk+DMIaH+YkmtXEOda/VBIo2RJcSdF
v0RNvvhO8V5G60xU/bJRe5UF4ZKeNOl10fBLcbjLhv7Z8aDCxzZjBz2/1gls5RJUOEm76ZuJcAHc
7AiyejStHXsaj2SUCQCBhmykdQNz4XnQLOMRN0icXNoEsqKFMAM46YKISrgdNZxBkYLVdOtxOfhT
s8y9mkxe1Z1KgtRWk/D2NDM90LPyhRTHdDFwfq2iACOs5vDWm6tceiQQwiZoCBh0tL98FnvfYoWl
sL0LO++XAsVf1+8pCFvGJt3nNM+mU4k3rlHFET2vza2PbU07RejgqnKVR617dLwJz+Ekly0hK+sB
IekGld29xnxsocLhXVdDde3j4EyTlzlt0chl2TFryVDKhoh8F4mnO6h2+g1qg3qRwtRbVDE9cS0L
d0ag3iWuuIWfj4cs0rbKoEkdBBgD50FGhZWnZcO4ZngCYgqkAOo8/De1ETBG7DaUMk9hCI8jhFEX
k0tRuIJpCz5YxFkMmeqIWAuixJDo0PbAioz+4MzIeAtxGnGHEX/ho5sQl6/cqX5G1kKqIkFdC+dA
zFt8h/X0DQCJc0X1raPeitgLqipMlqJHej0WfNRdOmBTot8uOn2bpuEWyx42GkUXo4r1B2nFQFSL
Od8FQVipdDYetOUfS+8E0BRsbI6Jpc8IdcxJoTVqTpgmJKyC+sFCSnOwZtwTKVzuwuuNNQbuBywI
rI9+CVday7hh85+K2thckveurWvX+0Mu00dulcGSFU2gJDa0bSWLOzFIzBiyjVfI0T5RkTMFyrVk
mzv43mKmF00sy13Vs0WDFnnXmpxGg9lcdKNKl1VDe0aDZuEKemZQ8wkv1xZpFcPkHsdrP8aH1myc
VW+XGhsJ0N9YNLJ1zLkwOemKqdmhyaqRHgN1s14E0IHgwzcCUYJVvScmcZFFnG9t0tt3ZIHi+zZ2
jhXdS52+54gJWJcFJz8JAJy5pBM1XfbY+F2+NDIVMecggivjthEOoNc9rrfeyYMFDn9i7iAt1PjO
FppubbvQo5OXgIwr5/WxSz/hcUEl1Kc7nzCFRRTOip4Wql+z0GJ4A5kIltWk/9JgQywWkkcXFR3T
D1NuCjIZp77hv8s2dJU24kIBZ27jqX/ty0ON2nzhIW4wolM0hdVqqKW2AY8+wiaUSxuH7CJ+7Mux
20pt+PCDndNDfWeJxdRl4Rfva3sWw/Hpq55GuUay9tIUFpis8Y44oyN5leVGWT5mMJaWKk28JQ2N
1LW/hUO0Eigk7nS4JgUazGwa2WSHDw7gg5VpEqTVwruHMrZwB2c4uZ680J+ITh5tXu9EzyY5ugrK
aYqroNdJiw/oSEvAwdxZ3B1LBOtveg465Ol5SFmdatVrk9a/VkD2puCWGkXBOjNMQGWWR4pIO2fg
xK+a32qrUsTmKi25SSpwXXoUXLNBvUcC/+SUTltL6p8UmW+Ts3fyfG8Y3rFi0ga2oP/wpxJbcPLj
57W7hINHszX3662flZ9++jVmFQ223nGXwhp2NcFUi3Fovq20xoV1yYwoRl9EKvE4DsmiN2xn75qr
oTA1WuaZeqDt3+/qTkYAXJuA3i/c+IU5uubeA8H0oKHYurC2LccpwRk/y583BqnHRGHOz/Vk+ig1
2jq3g00wRfdER9z9fanBNIt1bdb9+vbd268bK3Qc8OIZW/Lqg6X6I0OHLzX/KbcvecrW0F22wfbv
bzB05G9DZlxuh8gSnTMqUR1IxfzXNhLikTPSW7q9uhUZ49XsF9w23Psx5iRyiBsAmBccRzdANB2L
71z236XvPUZg22PUNN646srxu3HnBGcH912gcXkGljzAfGEglxftotBtbwuURy2SzGR8FwSE6Mr8
IciTVz+P3gNR58tBJ2ZhwoWnko9YyDvD4BMvM+0T206/nAgQRxGdwM9u4yNGEgL8ovTcimTl5Ok7
M/y3KBge2GOsfDAZrhtDz8lbZhWkhPfkqSKNbSX6Dch1xUspy6MNH+3ZhmK0cIS4utZGb4tvWM0/
+DqgUerZW1mgPInbhzKKnrzEBYua6SsrCN6Hhlg0YHnAz5bB5BmbMq7hEowPbYh53qnVn7Z5Lci2
h5i7qrHn90CoFo0x66U0pKh6IsikivaeUoS959DgUjUs/Mj22GV1yzEn7WH+h2yTeOPpzAiFxuCh
avqdZHgQGsl7gJyWjh7vm9WkrOstybUdzERPMi9sQIM5s3u6QFBeug804z/Mxnx1kQgsgfmsm8GE
P9xVXza0Pzeov7WA3b6T1x8YRKqlnbt0h5X/1HHw1qP5LFIUk6Z4EemmBSi7bKb40kzSfpRMIFZN
Z7K/j1KI01G17fL+uXTcT82hTOSn5FoX5X9l78y2I0WyLv0q/QLUAgMz4NbBZ7lc83TDipBCzPPM
0/dH5N9dmVnVVS/QN1qRGQrJ3QGzY+fs/e1tlMjm2oXpT01zUWOAGYqLkbD5MgYdbBk3qWn2QB44
VUBVCgqGrriUPyBN8dQN1IuBU5mbso3mnaVmGnYE3tpmPKArT3ytXt6rSfsKRtxEeMFMFleHQItV
yFVqBJQiA2k9GTGsJUv6HQ3hwN0xM3US6BjprWH0t/eaWd/Y6zAqk8a1yVeWGt3RKEQJCaPyvWdb
ppEzbGpAsXou4+1MoJyHfCjz+xwwDalp+EPXDJuaCYPXWsbtoqrBD2cDyDx+bLS0E1JaXXjDHF+5
me0NP0H3h7NJW3AbswbF+drrHT8cl5NzGqVPkD3IBhfFkwV3HyU8+3JG7haGlrlpCmzewSt+TnKn
NPmqBNPE2sG/wzaFs0Oe5UV21YNsq6PIexRFSXxPs/K8mOlzIfZthWayyr3UNLI9rI+LTsTLTS/a
H9gT6jttBANnyuISkI2d22l7Fwxz9UAFQ1ZefOfwf0mPbO6GOCyJiQxuaO3uBlOzr7Ys8kdEHhk3
P7bN2Z283rK+E85T9zYNIcLIrgV8QH3ht0Q2NOSx/OUoC0TcSCwcu3T65LDKA3/Tm4aKun4URbKc
wwVLAwcNV8XkI4GvRZfO7WcAKR/CKt0VDt4Ed3Yeh8iLdKTPYVoxl8/bbcbRBK7GfdpBb5/mQtL4
dF/wvX0mVfKZlKI8SwfrRwt+cYN3JYWPFk53lgESx1XlsBtgVnspY91dLpz6wo56LNv0rVwKDAGh
tsslrch4Hu61aUKvLLMnxh4piCitfmIgzSaicKRNMTbgoa6tfdpejDR7Tpq5OcRL7efthbBp974D
BnufOJiqwFL/AO8Z78PKNnxNMMRgJWSvQuUIbBRJU6YMPOGAH3Emx7sugPHkzqQb1NlMUoGh/GrQ
2d6zGlVuSIRxGjrXEkPAvkT8xJEgAAqe/mj6pMS8YSaHSgbijmCXHyD7YkYfRQ/mMP9I6Um30AZ2
XZZMNOOTeGeTtcApI29uUxaIcmCdaSxdO4xF1j7FWcFaxr6jZoIpAgpPD9HZwoWo1KFK53Pc6hbC
pdgiMPuF+SmNgSR9r3oLDfDvL3iNdkYP8IG2kddkU+nLptF9gmNyj9/lJ4jHjqO7kvJrIzzk8xB7
yuUkmpjM29TMKVQWs5fSmUaPPMdeHVqrPVhAMcPRV8YpxzBZs7GVD27MQAuB9kTT8laPs7MoUNdz
cowHhgbOxNYBJ524FxqUA3vGRthw9GkicjsBs5kKwPtiTo9dZ6Tb2u0RXUV8K1qnb8pgTiASHd04
0PuN3PtFxrCEE8YnKIGpS/G6qXq65KLJj6opCWyuiofaQOIsQg43o3BPfUOC3Agaz2sHTJWzAjlZ
jqpFrTNXPB5Wg3KWHM84Sb3adB0PZOtZTKaCv4zTPyXVrBdEs9N5XHny0a2OoSVXUB6b5jXObbKY
xv61i83LEo4nPN6MEDMFWadlDiKD6eq29nPNCgSvSnPfJuxKm1APEYG0Q+XnA9KgOnJf9Uk/jzUm
euJ7xWGS6MMm8AZbDmzct3Ep9qlSQFddOtmh/hrSXt7UgRXdlG75sQ4u7ieKFih22K6MtLolVTd/
UHJytgNJCqRWzNd2cNunWpnnoHof0K68lhkzAObIDYPN0fZTogeQbuLklA0OzmixEMoD7PQS0jbZ
/MuvYOD5KSx5TRcXluqTqTUlAhlC7rQm3FqF6nbpPExvwUjoV9wsLxxm1c2y5VRv8oGY9nObFtne
cqnJ4zG+i81C82AsrIAkjuOcBduzgXiknB5nbeqpe1Nt66TzJchYVhaJ26xpQorrFGaTqgpO4pla
sWfyJY0ccS2SjCGokb8YY4emyFY/Q8ad3QjJcKzoOAzx6vFYyrfYcGn5TfUFlydTfUfXkZjbSGoH
hD9oCy2w2Fs3DXeGO+TbsCbDhvFPunVx7OzHdvykRXEXgAt7oFI2UJ0HyaHu2l95gvZf1nWwjyRj
LiHVumoEpzF8ToZs2rZmwLsK15u4MIDwZna0z83gOpj6dzum8LTMpd0rJ/1SUT95UTW/tiFP0MnB
1MMps4ZMavevdjqbuza31Qmm8YgvnxFVWmhQMpbkCeh3TF1m3Oh5QhPICvZO3GsnM20IFkqsdt9B
yGXHYOEP0D5BDSKGB+Dvfa6l+kuRSqaKLcFxbc4Jpuu+RxH5ppTGFsBf7ve0zy+B5T5bO4uW4+tC
YXlsexvfCsnWoq4OjQaFkIrUm0x64lo1Ry/IEGlBBvIn30jdj1wrn3QNo65lbbVO4oRl8kxs7KmB
yk5zjX4MQWV7rZ+ZA3PYurKOBVeX+u9EvOamwwur0wvxjIlNC98YxoAgkL4Y9fxBZ+wUTYt+Gslp
ocqA10ge21IA9icmxgOo+FNNyz24fxa527mo7xcgI0cn1XuPcJWH2lndjZp2zrWlunSSIZUdz8+y
HyDjR2VArcpjGeWWjVReu+OC/sLSG5zKAq1XRPOm7hNETOgvSb4Y98sCysZ2WodCsrxZatsmlxi2
sgzvgzLel5xCUkoyaXKj52SLCH6Rb2pDtZtNxGWLYXrSbrQ7o+dxzhYEgtn6RoYanxYH/NAtb5Lg
HrxEfjBIKfGhA/psod8wWz77xm6eG2v6nkehLqZuBn6cns0gsd7cktmNBuGjawbrLonqZ5AjD8QY
k/dBYedOlXVIif3YOksC1bLunmoBKNDuJMwcIGFOPv1xWgHOAYw1ndudysLkNWqyW0e1EXLWO42r
sGmJH7mkk8Hby8qMmzYmAbZ8R3wu7zIjum1Eyge1LN07RSwwxuEePttyl5m0mxgwKfC54HjbPhI3
AUX8JhnHW6eKXyx00FeoL8uLyJ1Nq8OQAwEtHvUq/s56R34QavKNeiM+5b9hPUxIm1C/DXVXvXlq
hiCmuiPRwMPenF155lznYxjK73XBuKqnixEZDlPwtS7tze7ODKtvS1WXJp8pTyunPg6MmVwLIUxl
FRSk0fjWGjVBAkigu4Bxq+FI4bF3V9sEXqlWJRUiK3wPTg3ERzJLkvYs94UqwodsofOJly7eYRa6
TsgSEAxOD7qVMUCKRVrcdZ1OD6hrSijnHdIJBeRpMCeU7aPhbmQVnkwYTgBYtIPZ1BrNcjfZI4/l
mCiSr3ipum2iOXfuejgZ9BWfkE6mPyb5AANr6P1Bx4FJtvEJ4t2DMTTzudPJPjONy9DTrhbSPmVO
ltyiS+uhB6LIyJvF2LT1zNii1XrSZ+keGzbl1Hv/G7dgIGzAixWfyIF5tewR3bXpwEjuYVO68w71
2XAb56O2N2oDzv5aGAMtD/e5zh44h0hqbRMNOcuH49OORJwTNrdWaHTkorGzp12k7XHvPi4SyLnk
Bn/IKzS0UnlmVuYXOkTtNibXwLdwvWygLMb77qE18+zG6oLqBlNDdWO7cI87jRqpKJz8/MeXcOKU
oClg12ufDTZtTVDDXGbFH3+PBLPdLXP2GlRIJUcGgJ5wxHK2jW4hhAwL0hQPthdRDKCvs60z5117
rxA7nIaavqCF1NzXHQf+S2GBq8bEw09RgJrIXLgZIOZ7eWiylEwDsIOKk9ZppF2QkUPCAYYeKFU0
wuqzpWXV1p65q6ah7LdNQxuNh0Ce5kQJfwEDvBn7fjihsB1Ov3+MCVHAn5vJ3uTLhLlfs/fLjH0w
5BmZmkH5CCbRt0Aw4slO2oeuiQ/o8987mFXgomY0vu2m7OuLnIbifV5wtNUXCur8XEfRe1KYT2y0
LhWKgdgBraLXsqN5VZofW+uT+O55P1fFU5IbH3gu9y0AtY0R659mAOi1TLgQzVlEbMtGGX9MgXZb
zOl9PsjMs0xQclnDFdYntZ0g4IS9te3N+Zu7taPqlnBSPUflLxxfDn3NK7TLz1DxRozO/THX/X3K
9cexOc6bWitOQenSh8PuYq2hZT0g5NG0vudSCzzyTG8TF9JkiTECVtN9IUkEMjAiUpF7fZ59JvbI
HD4KtuiSWppyEWYbPC5dCUwDGSOXI3qgT6AIwCxpXxF3x4sG3IAw4Kkyn6rYwV0bEersxvJ+TJyf
GIrvi1LQv8jpP7pFh7sPOjzEzh0myz1Vz6cLVmhTuYxiFpU1fr66RAEBbpbaeAxAWSkjMDazpl+t
ufhZAbGgb0/bSIzM0xyTznZ4VzbNLQSTbp80Zby1ddCvrnltS5S7A3K7VK7xqZgRlY5EaEgs42CK
FmxdeMIya3P+cW4TdU+OKch1sJNUBMxQ6oSHHBxgO3YfeC1YiUT5C+Sv2mxC3Phc33V6JFb9R0/K
ejgdKmyUWw3hkoWGa0P3pPTN5kX0XjnY6W5Et71JWvWwKos8FP/pHqnt2QkKOggGsCt9cLzaGl8Q
nO4NV7zMFHswl64D/KhD2sfPRDJ4qNOuURo/tTWJjpT1l2au7vWegV5pImI0eWGFTf44rbTH0DI4
HVsLvO/cIiubj6LIInOLIPpNozZ2EFQkFjIUy/h0FrGvQ+0e3/TOtlvgvcGzYxOE3joDJIxA3SFb
ik9RvabUh6lP3o1P0vZzas03baJ1F/rixn4yfiTL8qTpw6Es7c/QotRK+3QvZW35Krc/Sz0ZyQmO
jmYgCN7OqXMoD6G5jT+yhEKPdZgCzLkN0wzdC0A7aaJn5x7dJBYiYcticdbix0xSbgz9thYAMcOY
/jwXg6KeyDbFtKosRlJLuRSsRqW78r2mc0pnGkPJ8DhTAlFhsBASqlV6RIa+BLjloBZa3owSrunp
9y9yeojt7lFhhHZE9txoxSUb5YMjF7Xucgk3SsJqHHEElVRfU2Nds4oHQ1io1XvSUrRIvGiZe4x1
pN8sG7uydd5GmeqQFOExACvqfcQ+j0i0T46hXuvRQmUf4T/oz0C1wP60wS7qtBdtplFDDuZG1vpR
zXSQm/wuUfG7RsYRGXPtM0NLD539S1YAtUy6lCa1m8LUAoKDh6b5adDP0yYE7C6HU6Yp6CPNTy3p
iWKrh4qu4vgCKiJlOjuRURg16XkI1G2VtcQR9I9af9un4bTh3E22l2bnjIyXx2QA+RJ31TYemQdB
lvc0Az1n34+IdjpsKU1b+BlRt6sJnnKqIvHPaZn5ab8EMv4WEO76GVNyjQw/EdSNWrDFRc0B3CZV
S4+3gYuFL5gAWbTJLppC8mzh9yLZ9lLF2RWUbubTLC+9ynjPE5xIEoU37uLuSTo3vTmeGx3s0aDd
DgPVdSy9Ik0YcmvqtqmTx3Zmvu3YLGmhcacc5EdAovywBBK6jmyjev5JD2S8QgYEbudU8Iit7BDP
Wn7JWnMPVQqMfX8k+GTjMmXe6DVX2HjG1PpOAijhWSD8gqo8QONhSQzaQ7lw+EbnalmoCDXN/uzI
LPfkdF/GzJ6qsDg4Sf3tBtGX0An7CTQIoyEzoHDlu7tPtW5c3UbCAWmfpCRcQdNe+gbFOgoN35/U
8kYcGS016noeleyLHR6FPI0scSOQJpsF4aLOKCGqafjt0F3a5L8gDOMWveB6Zgwz49AJHPMSuNWx
j7VLVibPYZT9JCX1jIL4pXedU5leuGWU1y2Y9l0mAR4TZ9Iv45rRbIJdLOtPRjwde4JzhIVdSRn4
+ENce3GJXcKZMOlrePlHPKwoQwzBvR6Da45U+mCmoOD4lBGVxRp1WdPiMBqo+9YjQE1LIw4uHJU+
oJTiv1q6qz7HD9CTGWsRqL0IUEsi/QCW8TPXmjeIv2jKzTdwFDirVmhyc8G/SI+0z666hvxNVoJQ
CoeOJRIhAhRN3+305wENU1G5F6xrt20RbIww88IE8m0DGXMqj9Y6VIkGwgC1g0qNO1e0H3n3gcvt
0EXNs6zDh1ioX0MtX2Y3svy0ZGlmsX+wbQS4o0lPP3DmV8mkC4kaqQJrBp2F9j780ubiOzW0F1nb
CBjEM3EIyX4IoBEHW/IGw7J8rCVnbccCctR9OAT2rszPUPanDqIAHfur0b8HCHAIQmLUEmk0foqT
sGImSgIAU9Knt+acHdGq0zuFIo4vu77WiuyM5ROmLNiP2nipBSRO2DIM9fQbYpeVt3bQhiZ+Grv0
LoUR45sWL4rYrXxnUoknLgHKVv4c0oD35oYYUbDU3rRGG6136DxGDKQCP+vcy/oYA9m6IVH3nGTz
LszYxfPkyyzL49yvqt2ahyFMpE+L25dU6XpkvRKfh9l82nUtTSL2lYsZGTQ9BF4OPVheO5Ag+NVa
LOW05CtS3If2DF32JoKeUpSy2MR6/KB0G+x4ew5K7lPiTR/s0K9oomgq+klfPNlicfoe4kuuMR5u
UrEWRNq73gh702Bz2ohlOFqucejZgSGn4EWo3Bb8ZnkXzSYjuu5hXuQLIuCvIepPsbL4ELXpfuKW
m9qapAtAQmHxwHo2+raMEMSF9ntoj3scOaZH07LwZ0O7V9H0SFrDL8PtP4qxQEMCTQ1XAa2CtL/U
Ddns+vLAsFlveayJhkCc20W3fZ9/uwNO/IaADko2D1kmUVAFPMWYEO5ZfGS2+aPlrdGwrYiHHzft
LIM7thNPq4aDE/T7BbE4Y4WBqBoennZQYGpTaq8UhAKbHIaExXPsGrh6icd/Du7doTwihQE8rKGT
WWDZ7HMKVsojy0NoQ78HH0vWc3sDeaVZfrBHMvqSGQVjaOznfvGHoc127lKg9Ufwav9y2IUMkapT
BVuenAbT2j3jqC4u2lqOuulXmVYMATMJz+NupgWbSOamgDXLHLwHksN4R8vQ10KkgiwXAplWw5a7
UzGTeQedTTuiCaThdrN0w4cJyGCtlSCiMnQxUAY1fbtZn4deOt8mP23VL65xTozlkxKhCPqiLUmh
082QprpXEWasliRFIuC+pVcAaM4Ge+pXp1UfJWJibtpDFoEwZez6Ni8IXdTE8y+N1ylOAc9nX6Fr
JFshcJEWPCjzyr1zWcApWOlYmj/ywB7x7euHpQE2YIkapRjzKS+vSC2aHNMPv8bOokEpyyOUTraB
OydtvxcNNIzNSiQhb454P8bOoMVtYpoHyVMnRAfGOXY3HfNXPgNr6XA+g+Asn6aBabtwqCDGZKbi
4z5z+uQ8COejyypgGABgI/tXEBmPwoUzPc9MSotr7ObfZRM9N0F4i8kOayGN9BpR2n62ltALSbpA
+L4ZczI+dJzfehsuhH0gHOxbDHByLsZ7SwhwzFZpbBmdpL42a/O2CjJGYShMrFHfVnHlO4OrjmU9
ZltryDmw12QCgVXeoNG9DgMfQM/dR19kQxrAPm+HqwazazO4y1uHdJTTEPxS5GHkNr0F5UiEaXJN
dPetN9IT4MMFIX4i92b1nRDnRFuvgVnNO43K3RjpzySSoap7cYT9ENEFZSdbgOjN5zG2tl3h/rAg
mfThdCaCvUQIaF9ljRlIxGifyvB5bsQ6IrvJo5tZoxlK7+hmZmHI2ukuWqpr1Y0+RrnXPhz8qkRb
PAqm4t+Nkbz0qSm35LbvKZyR+LnfbNM7M2ZlqM1qgfhH4CQKuB/M1H8CHeHG1PRzzqC9GmZSstjP
mVpfeldjfIHMMO2CQ8Agv7Gcrd41xjkD8L4JKrq3KOto+WuKTOcA+37hzJtgAmtgW5o/2bghS7FC
xfFq+XIRUF4DGtvx5JDEHeDUprtkxslNr9SvyKJr6BjboXygc1d/lxLP8zJfSNTRMK+ACAaZ5Dm5
faFURYFlu5vOgmmRF1+GLmBn4B+h7TUPOrtURL8lFE9aEhNoN4fZthKEiKIS52wc9S0hCwB18vZx
HEamfhJQg9Ubj4Zb+LZxXBTpScwR3wpSZ4D0AJdY4gjPcn1CSfmS1TcD6Nq0S2FJ6Uwk0XaCwwZy
W0EN2ZTWemwEfhi5WNybZHiUvf5hMgD06IG41bko58JP0VrLjvS57ofKON2VZGyiXqz2GQ1AGojZ
buTXcSzsOEfDMXIQnnGEFpu8iF50fM/ekk1otsSlruWz2bAqO5yQvETkHpmRb6FiNgHZHbZEKm86
Qx05yVQcpa2HcWxB/HZUmVkWfLoCpAhBAveVxwfjHMu1JR03N+Oy7A2Lbi0GnB9mL55Ual6NGF4o
bqJ7e6Kzq0DfhDmBJWigdgRO7MohPwzITo5hW3R7aRU/zRj3euV8Guj5TBfjV6/3Go8qmsUWY/+h
KGKIa5r5GM6u7q1MEz0cXQ9Ik47DRo370TahMDHbbVjloiUZ9iH6OiOxIB407oUqlaz15sPEUqJg
shMZc2PYRAUkkuJp0rtfExLlxS6+mq46KnIru7yMbodK3nG6umjuQEhG5277sPaLYbkJG8M3RtYw
Bu9HMWoHLXBsiB020tA3kNDXyKJ8NIkGU29LbCz7gUi2fe1whLN+LmoVz0UJCtqKk3b3uOabFPR3
vSBfPmyRHYVukIoTxO17KilzTTfrkEipeOu0RbrnA0WGpTfvoWYW+1ylAWZdvtcOw+M8JeKJ4F91
g6x4Hd6Z6q2uNiTYsH/rzLyDRSMfLKzfs/gUj3a45W28ZUNt3VZReUtWQ/9B8iZD+7E3T8rk3wI6
jM4y1Mlfp5jRdNGcxqluoL5b7g2c9ubITfoQtd0uanhjXS/ie6ck+MaBtVSQ3ZM/F4X2EIVE6fVN
58VZYK/j8g0IktNkdq+LU4E6qfWDFVrQ9NIKb7BLzAH6Cq+YBHPfqpHnmmhkwihWocSQPxJ95e6i
tjJ9suMPTXJXOAQtRhqS0cBRvo4cdSbTWMFGXQFDLFhIZeU07rU5MLZZHnq/k71CGeAUDUs/wKff
NvM+aDgOV6VJtCoJiFhWgYl3jr3rdfWg3OyhSaLzmHUHdBXFzkqsn8ifWj9KyCJlicCa3hPEyiHs
3mxpllvrLVRenSposf7jD9KmBCSWUWxxDj0MSjAjRkUACYoceajvVH7pB0bSnP2QwLLBehItC48I
Sep2uuEtXR6KqEGwJgmWJ9K7FfeEcHG6wsvmBZq7pVK+xJWuDiOAKhVMlFTTT5rlAGkn/arCS97S
nhgoDTKKdFtX8c6k3Wi0Sbl1+4EzqkkKYddofhuEzMCXx4ZIqmVIKAxZ/HKDPX2wjwS0I89Lnjuj
+JS1OroJZ5Fcd4mVW3yI9QxMiitJ4g82ldw5Ch6Cwc4PogoPuGmuZqZepgGlBUju36HOntOWB63j
ZzCoJig9pLWojyc58BQ3o+VPrcYCvrTz6ktjqg+VrXOa1sdB+RyHBJJKMO8kFQpEt+/BVAU7mNsf
bjYqUAqhZ1ccwXS9PsVE1R/oxvTeIQ85tuYM9cMByQ5s/m1LEou3iJwdNzWPbdojP2BKs20s8+jo
9FLz3LxPMMtiiMd/EtUj90dqPncgGDepUaZwH5JbVG3iZOT6GxJ0tSXN0J29vsMB2cQ5HiKVv5HN
5xIY39E5Lmo/E6yvphmAjmBlPA2aqk857AGenGT0WaJMcnW1guKoYryRuAL4CwBivU/Mx9Ft8e0g
btXERzI1xAgvC8zy+rkfzehb2eEPTkXpGwNsy4Ppg6f+HCTR51xVH+BMCgQpuAj1LssOyqADUSBT
mwjP0Qb02Qq6EFZZ7ZeMcF7jQH1Aip+xXMoNUkMeLrQrb0lUkrILJ+JZh+aKBfGXTh1wT8scukQM
bSCb75rcfVua/puGK4ZUzSZNuuw5wDGpmv0OFRNzZNfLItGdfn9RHOPc7JxNb9DG6nPJ+mHlqB9X
cQXDwLTaYjWy6RI2k9/y4IL8ogY0zPY0az1f6rA7/f7Pf34BGPvVYNnY/vN/6eu3/f5ehsCHthU6
zoOCKGxjJAB5/ROK2PQQCQ4tRIqCAxlD4rGG+pO273LK9a7NKabt+RTW3XKCoLScirF55doku9//
FS+AbICmUGpOa765uHdnHDImM6adQ+Cx3ycyuPTDfNSSITjQiqVTElt3cUAEEtwUZq7x8BWJ89iR
3yKVezIzQBB2f5/J9mHqhhBjqMHDmM6Hwerf0OVCgvlFhRgcOhEQh2MpPnAwemTNccQp1Q+tfMZt
anKQpbDFfxe8MoZB8FaX7j6id+w3CcI4TiTSlu5xoi5iARlOuhtxXoubZAcgn0UhNAnmHC56PtjP
wE63CdqHj1iz+BMO82PRO/2rjneEvQbBAaIBsu4Ky1DbNocp2gwFTTS7utUSV3tsadjczKtaOAAE
/pGwJdNlHuc7pxBqNyf4PDSJxcpt5ugjMAMo4cjwlIJggLV7W/HDjkT3cbps7aNrTwdNRyJch9kv
mH7QH9P6Rdik8oQt3fXawqKVBnT4SsN8s+poPopi+CpJwOAkzjAxq5ts24tpa/dEGpHdAYsh1NXt
uIZU9/EoPoIMFV6YhP2d5Cm4TccWyb4G1gM+Rr2f1kMzMSHZPd3I4ZLP7JK//5lmRl9w/5FYzZWz
kYqcCrRnxh9/2anqbYhK/DGugv0Vw+dUlahus6WHG/CD/hFCzAx0KlCovR3hdSBMhgoZzeeQZvou
IvXLNSFIsDx0Oyvq650Q7WNW3aQuYwMc8Ra42IH4iCl6VaNFSZqmFkFrCm8ioX1jaQdXmTshXp7R
T1a8ZtzAiuuAc2w6uuQiZIuZpnikCSB/2a157XkkkJvQe7FvBpQmZxXDkbFGzpx61/8gO24LAD0C
lqhvM6oGpFNrGxVzYcDU006q4fz7T//8Isr+Gb9HtZOVtDfI0m90KU+RviYom+faoX9c8ZnemI12
bRJSXXX0GBgGyZO2zajZEmG57SznVx6Ejd8tivWFscxircMcAURdz1klYhvUK4cNn3MshuAxpuw2
cWzgu2j0LY/MNPn0zPZwGqvrmJSPczR8pYKF3uhpBy8RjYfJQg/p+EHATCLkBMPiTGndoVgZjRuC
dYYTc3zgVQUBFLluHFheWahWVGE99E9snDBRwaYQyh4gZ61PjhhmrqrSX6V2CHd1hIzNQch5ohRr
SLVuXQYl1Xgy3RBeA0yFwsud4FLmDLL6PH7QXR08DnD1uPxil/LTeOoPZu0aj2M7WadZ2t2mCJsd
0eHWUe+z+hhqrww29tIVd1GqGkpXwH0hB3LE1lscnf3W6t1P4oA+soXRCDfUGjkM7mVZrRx41zYl
J0mZfOim+6VVi7Pri5PTRxdHE/bJmDE86bP8BXr+2sb9nuAm+ABUyE5vECmr5btliuURQybqsGLY
jm70lBT2dFHjMj8vJd2WxPSFGh/DeMr2TU9DOKOdVmRzcUD9pe/zePqIgyU4026pD26KJGse5SmP
wp6YPyQew8xK3jK7FKo6G3HsjRLGdd5v03reNoG9iyP5Xkb6+5ghnEvQ+JVtQBJgkeg4W/gC8QaU
fNA7Xmuw6SyNNwfJkUZm6FuMOU4mrIONri3pbrDrOzI1JbEC+LhQ3RQeIOuBlJWUYWiObcuM5x1Z
0ryIpfq0K246WnPAIy6/Aen/E6zxlwyIzxJW8P+P/ejmNfZDiP8Ekn+Kfv2vzY/oR/6j/XOwx/qP
/mDJa7b4h5JEedi6oZRuSMVfjb/WIA/N0f9hOZZuKddUUOX4u/9Lkxf2P6AYWbpL+0A59j9Z8kL/
Bw1Qne83TSF/p3/8H8r9X67hv8/xMIgsqcoMoUaxvjcpkbFbJo4WXbiWILR0jfn4E0neqtTQWuzp
GGeHj6RGqBAVQ79Pc6O9TfN2IZuO3TiUwy7qKZHqsM995ZA5ZC0DB6wSWfOcoZzsGHtJYYOEynvN
+9Mn+j8v+s9hI8Zfcfd/vEgLdai0qAuk7fwNd98JW29mSZx8I6vOyxzd3mV0G/zIAhGhjPjc1Vis
mFKnW6eDtMrWDn7bptlCQYUrcJ1DkCOa4+MjQdwQx//y+ggK+PuHKB0OolwnFHdKcoX//CFiucVD
MBnFXqsC6OA909824byHYuFdS0WxJcSTMaGK5FZ3ZtpXCUlbnbCW2xgZ7DEu+pv//Ir+zVVVeI+E
VI4CY+A4f31BRVf2CFhwkEV0Xz0nmX/mGXJdvUatJGqil3Fk/Off+G8ukTINiLMOejNTkC7zl49g
ZsHXpjLI9xjZ7b0tj7R0Nk5Ls8opzf/yef/b3yUdnhcXD7yu/v7uAvArDSedfd8CdWyj9hYa6TVQ
s+AyB/Z/eWfro/u3q+vapuJtSeE4iuy1v761UdSL0Yki3zsQZDZIRbULHPJnvcr1fTKggK4AublM
qPCzqdorDC08C0wdqJEgSFR8iYkz8abW7s/LsmQ+0W+r57nvzmMjEGckFlCOsEAbrM1/LNrELv0/
nm+SKv71xbumY2IqNYWhr3//p+d7sjMayyrM96F0YPNpE0izCCUJ5oNFwKCnNrzMWoQcJn6WXZmT
+iXz7X++N9YP6C9rjKnjH6OzZhnSAnL8tw+QD7V0iP3m3ohmIEshp8A5pzToDsgsjxzUOVPKVvyX
6/Yvd8n6W21XGIbLL/+Xh9KyqrTvtBLUVVGVfh/Xpt9Z7WnKSt03si76L2/y3/w6UwjHEEIJB7Xi
3x6AorOYDjphtrenkdZa+dwPFR3sYF+39n+7qP9yR5q6bdhKZ6lRSrJB/PWimtJxkee3KOD/N2dn
thwpsm3bL8KMznF4jQZCob5JpVIvmLKUSd/jdF9/BnVfShG6kp3zsq12WVYSgOPNWnOO6QBVBDAK
64YQ+RTXiYaOwoimHUP2j+idm6LvXlsvkch8e2v39Xs11ns6ebEsGZjmWIwMFqWTF4tsqe9cmwzB
oiKCu6Ho08KuL97GxPLTKH6enfqQ91mQzckvklLfrWa8oyp2y3755eufcv70WVyFaTPGdNcmJuHj
EymV2cIP5+m7Fljtnio0ijKruJuaVMIkj/58fTnv7MZNx3FNHQG6xcu21gXhP18VDhJbSTmlQSMo
Ph3Jit1ziEjs9hKVqJ+l3hNWlG9mvfOviGt6zOpIlzyW/5OXbo9t6xlLnwZpQgJAkiA6qw8yd/6h
kPQryZzfVmH9/t/fpjQocXOTDGv7ZEyreSqdtmtSit/lMyTa2PvbZMVtL/MHQ0diG7f08Bftm3d5
tnhZJhk5FKAtRxK/c7qULLEZAc0DmYMbEkMtTNAk2kRTuc0QLHjNj//1PUqTy3hspRzHOh05Wm0J
fBRIvlGe7on3ZPCiEYtS6wKu7Daekz9JTSkmX4DQfH3lf9/Yx88HcwKJnO56r8xSJ4PWAHWUcnyK
AmnPWPFJdtyUl7bZOlc0YPuRcCqnmrXLyfidRm6+xyLn0Z98pZUBl9/RmhvyuZBaKV9revNlBoI/
DXeRunT74tqemu5GzjRHi6rGJVE676hhPMpmEVkgNCc0SETHEpE2GmhEQc3svPaQ8RTVHSMr3KvF
heLw9Q2ffTWSQpjneJJh7AnG8cevRgxLBNEET1LkYtcXELA21Dhu9T7Vgqkur4DsHWItb+74O765
9NmY+njp0x1kDfmqoHbfBOjjTAvtT6ptG46X2zuJqPfr2zybi7gWyX3MjK5pe5Z9MismoDdrZ3Yb
SjbuMaM2RK2Dj3Y4JuE3E7B1trpzKYf2iLHORY5xeiktmWd89CP6jFJ/qdzlxa4y6vR9uMX9AzdR
HlVWP2q03za17EjFmIitoI2YYuPhuFj+Lkpy0rsXlmf0K127IRhu2HQ5kR9i7t+blULJxHowNESh
wIMJbUPnLIY3o4go5cdwGbuUgpEhlvuvH+L5nn+9tXW/JT3ORwS8fBws6VQoXC5VE0SA2vlxYHPr
yQsQoFKbbB4p3IH/i9EJD3V4204rdxfaoTcsFPWMNysEuGa707KPcj6rr3/b2bLHT3Nt5ihT2mBy
11Pbf2f/uYsp72RaHdAr0xElFL5mQ+n4+iKfjaL1WOggTrRMyzyde10xT0tIH7YM63eYBuDPcLJ0
SE339lT/+vpixtkJRgL1wPpAbhkKYUOs389/FrQBvWVHYjZXc7s1TkXDakLkglOE+yHMMZe5eOVF
RPQOJpbfxRhdiUQQU1BDxku+27R+Mk8gkBSWLtgrsmM8uXVh1eNMvGMTdFKo7Rjy6qnl58QjLLeq
619Lc7A3S7JSzdTj1w/i38f6YU7mQbh4wwyO18xS+smcjN3V0CEL14G+rjxD6wSdU7dkkhDi0ceu
b1Tude8Kfd+E2i/bRKmQYoAWif0rsgzyjwEC70SI97tPaVWGYCegOR46IHdwD636mEW5fRhn78KC
6Lftp28+m39f1Iffz5aEwoFpCu7BO9uSyUV1HCezGg8BdLhM5PfjaD3p2P53ns0WPyK1Cw1U6xsD
qmnUoRsQEqiLIR5YHYTErCd82Rj2TUGGVAfqUOSItSGkcXA96OBCDIFD15rmC0cDU+DiJ3Acf8ir
Jyn6m5LlRJDNZI7GtV3yh2coiO1YIbQX0JMMYzuY4bTzJmT1mpgJB+MfN0D3UTHZ9ww3Cs71iNBR
++kqflEc/oXCczlSdDCGDE6pjpRWHxHNFPNeG8LrWumWrykE+oUIv/kCz2dXFmZqI3wQHKWlLk++
cyD7Y0dydBXgVQkq07zyYB7s6pTZlG/iKs9RJ3qUuncEdfJUjW4HOJm5eLT6fZYuL2mvkr2Xej9i
b75JSS6nQuvcSqVRrhaQZeFFgP1wUeuFx049D+T5tANKuElNL/RY5Qap1hPyZtTKeav734z0dSSf
jBSOK5xpTfbN3tkhAp1lWecSGj0YTCwryP5H7LSOOkxRKn2jp33bV+4PJ2ypfObGJXVGEwXfsDUA
RW+KPnmwcZ7slopmnakX+mWVmHR8TVBeo9V+s6aerd9sQEnBtalqeHRyTje/Vgh3JckE6uKZXiPI
sxsc6v5YwJBsrKswRgD09eMxzpbW9YoE5bL7FZTozJOJwNOtFIROX6IWfMnH+tq10OwtmYU1mOOW
u4pHVqVlKG3A4kjeQBD9H+7ZM9cCjoPWmNv+OCeL2AzRO/AL4PJb+7rlhUSjdpfq8T/4JGBtuYn7
zYbifB3grj3H4n8sci6d07ue9M417Ipc3rhhMKiM1FykvJemwxg2XuDlXNR9EW04e+5bg5REjw3F
MJTPVR0evnkB5vn4tDhbMv9TWyPO+GS3CK0a+aSayyAqJV1EXQYxlgkNlLQb/p1JV3Cq/q2ky9zH
xsHOb/GP3X3zE84WIg62tDcMR1+Dk03rZFVE3q5YL0d4cOwz7Gb4Y06JtZkjpM+masky6h+VO12O
FjYOEBrRznsNxfwCilRuGrmg14nmYed5f0lXwpxUwmjNm+WbkfrJp7EWdogXpcphUg/7OEwGoLT9
kk1lYIZEAjIOf+QxFZ5YWDfrK9IID//6sZztTHgq/73gybhMkEgssFLKQNb3TdwfnNY6FB5JbPMS
/F+uZLlC2KzElMo/3lpuE2AgYq6kAhyCeNfn+tFxor/5N2dA47OxRiGcicU2DEH55OOFHKhImHn5
1HAsvg+tR9hUk++JbUGRBWI60DTtTjctY9e67tuCjniqnO9+wyfzMXVTOgQ6J8H1RX78DZFMFprY
WkEEGdI5G0O7nrYkDZk3MyOOnMFLaE5JANhXa+f3rx+09dnFOUew3/IkjMrTiw9ziJ21pmDcDz9D
aG0BnV6ssJ535xUVLoQY7imhOIZzzJJ1Tgj1lzq5dc1OAafH4Li1Jo4QUw8wAUzlRgFzvOrG+zHT
4NJpP8gM+zFWqkZLvbzQr3vBUXgcsPTvnDL+SUaU+n9pxf/fuqfgYZ0sblTiJdtuV1ryrBzdV7FB
kdjjYdaadhA2Kgucdo9eTdbi14/u07EjoMeblL4NQFcn3x/aMsZpKIsAWBkapex6ymmVO+MKlxlE
fzAJGxkx5ivYQIEYlxc3hL2co5z65oesX8PpPdOCoIjBJMCp6eSHsCdMgRH3lHozhHyxuGjG/bDW
TjIJwwpva7jrmq4KtBJNXs3JRQ1/0gzRaysseD8zqRJf/6LPfhD1G6IKWVJYN06OcLESCN0MOsGU
GdCSzt0bGZvRd7e9/i0nt20buiWlyWJNb+jktkPYXElEuyXgEHYzlZqvGeZtFcaXEafYzlvep4H4
KHY3yj0WMn6kyA7ozMPQO3mxdUCBGG4XbWN5wz3BS9/uIz75sj78vJPZMkTv5iJUg7wnHpx2uf73
EWg50t9mvK9Nbz/L68m8Tqvvtq/nRxmXRQEB19p2hCh42iaBF4CszeHKjYaUt9c7FiuAgQLgwyax
/2ldUC1i6C9pmxFqiuJsDt1j4i7vwkE5mi34ssiHwW0I1nEEOEc/ushRCaIlorDgmb06SngyhqAN
0hTfbE8/WXptY21NMvlzBD7tS6bCsNs50ohs0IRH8cJcLcvZhWPNz9iAvHki+2W4Tomn/WbXb3z6
woTBh8TZ3iZj7eM8rI3znPeak7PtoiBSoZbGnAfrrbR+N0l4p/fypVA/q+VhKTP5zRfz2f6LrSar
EK0tsTaGP168xRHFsUjmrHf9o+WFd6Hdy41Rifg4l6iFuO3EtQl0LvbhCPbLiHS/XUYkXu1320/r
fA41LIdJdD0R6zrV2I+/ZUxCQ8/GOg9IOuMUTow0IWf7cBrehhmx0LTs1DhNK43MI23YEEdOgL6J
F5JogrtS3ZbTm9vIfyBk+ETPxe34pMnpndmH8+aY7qOQUci5yVAK6M6krTiX1S4OoMMcujfNbh4n
ow23thff6xRlN1UR/xiHv1/PUeb59om7pMzEDGLblNBOnviCd0s6hHoFCqoWOhAAjVrMCMvbpynD
99BKXB1YfVBC/dIX8cpbAIdpuEerYJdXmvKHNGGaNdZCiAdu7Yi6+KRHTKggNPhumhLdz5DZN30H
wT1N940WYhZzx5evb+S8GeMy/VGp50XxD1SoPr4uh6vnqnKywEsLtqNzsZJc+QlRZj5NLgkCdX0M
MZQqxMFVT0ccZcoyTU+Y8ljBTYxXX/8g2zn/kug8OzbxEdiyHWmeDCBXhLk3DkUd2P3VOuovqgTq
vt3uulKDhW7Iy7ABxjEw9x0hPiM8pjLSWhvcygIppNjVAkRHHmUk4VXY6av0p+HGxVbm9hgkHM58
Pe6bXeyG9qXs3QejnYm5dQT50IkePxXRddqbbz0N/0uArFZri6ODIH6sE/2O+OMm9dRFEbpBX4bj
TSHlL3x+Yies9ilObXWlXB1/pJ6RuSHv01ZFPtvRbmsPMqTh5f0zhEO3I58dIU+vh7e2RU15nEwE
mX2H/opO8sVg723bXCtnZLqG+Ov3MzFeHBQyDp8c9gv9hl9D5MzLYt3EplcGIRHNhMX/NSoMUmGJ
bN0UmFeXyfMX4b6xkNA9LR6MXhqBB4zCr+K22KU5aU8C0MluwbizRwTV3jTuGBAaSeB0PhEiURgz
+7S+f+6G4g6xaY0STA17mQnQOZP7mzWUzL++DS9Gghg2UQsGQXq9uF8qC4uOz/wXNGPovTnjNu+u
sU88mZi2j8mE2rkfw4sFkQYog2nc46jzzPEa5vQveyCpF+/cACigD4Mw6X9Cm75LJcsv4ZNEONN6
35BwCB96+INa7+cAYiYAbLvSOmeybiNvGxNA4cTzDVaeh84Os71tLtBf3fFB9rQ0HJJj8Ay0N2AB
fAqk1jX+lBVHjftNQ8hbWMTQOeYloREocYfMYJShhY0MzI+JlH8LGASAA5DFzW6OLyNsL9J4sTDm
k1NH0t+To+kNoep1iJ301ziDFoXlQFaToPlaDNdJXNT7Mlm2E1loW9sgxaDqgsWr8i161AkbAyYI
5zCHVIwtu3xMooSOWjdH+9IhxhXgSSuaVwTyWVDZEoSwfh3Xx6J66yRegTZFVde47ZUUvxaNAdEZ
8QHg4ibVjN6PALxCG0LKqpmmeUh9FrXhYDQA2lyQ85Bhi7uqV4dkIAu+0OWtIjypUCPBvaXNuBue
l5zKpI5qPUuu7cyZfYzK+l5ToKcFQg5G780UadpemjGpMGA9TPu9J+rEXZbH0J0OIPf+OBXAUC21
fkax8duIDbgHSTRvypKqCdRetIpe+ywHwzgirS/2fOjFLppiceBZ7gbTwNOtQAdmsniiezTtipip
kvielxnV6dGjvbpN7YK6j2cmkFfN6QgWYZc6ZGlVc9ZRky7kscfVNZP0sp+em6UbfdMVgUKNxFh0
Xl2JCaFV01XF2IFxNmFLgAhUxqyuVZi+zgNQsZqDz1VEy4GXNkR2/iTx6WAoR6o7yjzcEzDIBgnh
f94DcRxAn5X4K3dVnHo7BMPRRdrA1aicSB4T+IRKLXdaQV4XjvgNkBk3CEdYwSGp3xurr9/gH41g
CjxrP9TAU/T+IQkrcdklGtD7hOiaBJfOLhHha0hg+KUNy/52JO+Y/rdPcVpPGwcrU4OlJJza42LZ
LxP+JCxolW8TFZbERHfhkWsPEzwkwK+Y7jqj7G9G6kqQdNQWiIB5O1U55VoAXV3+I87JewfaPV85
g7ChD4C7IrsLSCZuurjKhn0FeebQFhbS07Ibtgo1BbwNjzGSjY9x1cMNQ3G2iRzl1+CWUBInqF1R
vdyMCpi4pwi3VwW4aCzBl5pOxG6SJQEAR2fbLiaRSq5+KGhkUn8YNqRVqW3d4rkoSxzn7R/NxQ4e
vVUeqJDItBBPY33aJnP7gm2EP9ZFJAdr3sWg+O+mZtjXzT8ofnNlh+isF/dfhaYTUb7Dv7Tpa+qV
APOIi4Ift09/u2GT7axBjnvQZaGft8WDXXfujhXE5RiLisTRnj2OCGGy/G2htNL8nkQQEzO8ha1r
/RprVCzsqIgBceyRVyG0XeEl9SUCW2evDKv5ScDbLWnOxXtV6biQ8THUYJ5Sofllw6RmDb0PL4GI
F6RmEBVtvms+TgDV6X5CDOyCZQaSUI2veWHsSBOjCqktPDst3BEY9DI4Bpi+Aak+gmgq+XjhFS5Y
yDkdrvuFBIbOn+gsP2gtm1e7SZ4mq2uuaVG3vkfNb1e1TFZdaw+BIL9ri2JM29mhHfl52cDuXcKL
KdfSZzLDgXsBL9BRwG9cibeN1EEN14Zr+rMN9bWYmKcMK3zqxuJS9EMZ5O7cXitwWLGeL+BGMQp/
veM47xm6JhpGRwqKdpTrThtz5LanVhOh6RVEEGKkLMctiO7mdtZIYp6scbnKEsLfOE3sIL871KmJ
d6wAu1Utimnohzs021gXW2g1egto9Jvfd34gppFn2MhB124/dqGPW7RET4Xb1FRXEirkmyI/mgMn
80x2Dxrr5WKgQR8VFQpvHF80Mb04JM5zXPujuuiq7+FMff177HUD9vHojGJGWN4qrET/edrgIKAI
lYESaVBqzpvsR+1a6KnalaE2HKKmvqj5iPylKp29Uxl3g939jHFZySYjYiclnJIgPwgTBIirdHru
wmIijAt2aN5gw0IOviUrJwM/zYbZFjjkegpnbiaja1uFJXF6aSDJodrgvgnSyf4tCqAJ3kx/jHgk
nDvFY2Nmx9Gs2NqMdPy80i19yl/meGdMWyOvatiE7Xwk3+g9NZv2mbzI7w5Bn+yqEdmy6NB9WDv6
+npI+k9j1EyGrtaNKg3wNqC6wPW2zar6T2vh3i8tZdESQNqZkojqx8bFbDfggaJ8Z5UoPBOH7zBe
GTtfvzdxXvKgLI0QiB8lUXeevjeqGaOEApMEmhutySFYc/Hi4D7r2U0bjhFoITUeMAJHN8IpPQ5x
SLO+r4iIm6vrPK5J+CYNsSvCv1Oi3bTKqYO+QIWftYKpuROv6OUhu47Kh7PobA07tgJeiPfk9L3a
DNNw4aq5uxkcFO92q56lFm0dkV1oM2uljIR31xoZ8azT9CdNC3BFRF1suml5Vs5gAjSpO/YPXfoo
u/pvL24UFuLXWXSVXzXNXTbBTFLS7TetqdZ1ZAxSXcsxNqMaoZMa0PVMH8ye/9PEdWCYHE+/fsCf
HMPRslIwW5Uq1PaE9fGtA5etUYSGMEVVSq3fVd4hN9VDODrLhcc59DCWy986du8Ixs19FWOEaudJ
IyZSfwhrRH9f/55PjuI05pF/WY7j2DQlTyYOq2trvVVWHABPqh4yPI8UhoEGUxWHa0q+92WXW/ol
3puDPdf9zQDM0NPA0KgaBMM4yGkLgwCkEpaUi7rF9intJNsX6RU0AH1jd1lEDUzTtwvxpoeSwKxH
9tlsMzx1mWcN+SijVzyFskvusVlvJzG3V+a6KZ2y7Lc3tg0pcImN05MSxde3fq6+RUvDEdKiBYP2
zft3zv/PB+g6Ycr5XMBjNavfDVatoFz6Ys0WajZmrW3hnpoc5eBxAlW5dOy4fh6i5Z4NrLjuF3nF
ssqy6WoJcz/Y4FTnHAlRhi/DeIj1uLwbQuM+b9306esf/kldeNXnC/T9HMupgZ6ex+1MFJ0BQSxr
2M2WIr5H0cIelOO3a+X+pAbApvX0krby2AEoKgr3B+eVH1//jPMiDr/CYgjTUbAISTs5gxOlZGpy
LLIgpLhidBDxOi+7cAGOf32df3thH9cS5DAE11F4WFs1p5UrYBm09sk4DbjkTSQaN0AN/UJa9w9N
jORX5C6ZL+SHmuwc6tXgBN4TxjJKr2ycxl02ZL7DOZiEY4Q+QlBRaSa/NIDsy+FJY++KaoW6EZal
EO0l8SgETBmedmeDzVPsOjYK1hqAkgrO9Lp9QqNk8YQpgaa7Oh8OjYFpqpm9u6/v+7PnCylv1QEh
BjJPi2RFLhVxNDKl+jxQqJu8H5SxjvNauPr6Qp80pHnAfP/MAKv689RkwCSDEbhcUrjpc/9YTYg/
CSb2ulsRXUgFq2exKt9aEMskDUfVKarab9ad85osDSrh6LpBmR2h81rv+c+nqA1CJYaJAtWr2jex
kCqwZL9JRLirF2KXIsp4brpiJ1BufHPv50U6rsyYMukEsn061dsWTdgpuE4wpUDNRRXVtUbShhIO
jvQsQ16SZlct56x9GeqBYbGFWoOg0uLRG8PXuPPeDI1ecZQAvZHRd7JG45MxwLZuVarRGEW1dlLi
z2KgKLZOb64jBi6PUdiEq/02kU+Gm9xXEDZX8d0yE7ADwI96OaT3DgoUEVmUHGgt91L7Zlie7zTR
L7ETRkaLYQaN6cdXxYFexXo9AFftxzdi1K4K5p+vX8on7+TDJU7WyLoplxCPekKrMHClQcule4/E
2qBFkGp/MwLOd6of72e93/8MPSooM95KtR4V63t2q3dsnAO2rohjtT9f39dnl5LScbFDObRCT9Vn
E8f2WNReEjTOco0O+chm4NmY4U7ozePXl/r37zqZNFeBEdJ1lwUCvMvH25o7umOhsd7WFBFtktKO
Sv52orN9kGnZHenrG93Nmz3JHRjRCSQpoeqy7mMOp7qltYcBDtBV3Xt/B+u3HFBcxZw8EEgwqLCA
I9oCRNPf9I1cIf90gVQN8KMoN5rNSNXDG7fwduwrwEyNvdomdnOdWOmNPRPvVNT4F+xsYXguhDf1
5TIwZ1fbFBDJ3osNqAJpDF4Ccv/+m8eyfjAnj4UJlTYIxxNqLKeLVpu3KNd6qmReoe9T0yDWztrG
Uh40FslNKJnZOg2eUGF5t47Kw63eJdWWOIMdzzHbmJoi9YuzQOXKS5rnD1YxMTdjlt0lbRJMkhx3
rTCpZnToI6aIYNneTw3Z3JZ6TCEMcATcl5dU9m9pmz5OUxNRxKMvYZkIT9fVHO7wYycBkSJIkAMz
UTrmg0/49zfD/rNJX9DcNP6VATFUTr7j1VkGAqFgMCpqIVU/sLer21+lDW42bqGaqAFeibKr23Qm
4LGy+4F6+PCt/OrcJ4iDiGMQEfYOmzCO1x9HalMJitxJEQf4aPYDBJ3AhJrolwuuaJm+igXEbhHG
q2M+/j2DSr1ceB1eOxmQ32BZAtp5iMe7wlLhUTpozCXSwLT2nuB1jpc0E/FB2dF48CoZ6E4PD1Cn
b84fWG0A87wn9CDbarF9qaf0LnpxJbteBUVzM6VY7vph2dfoSOgYIEWoQLPOHOm3cbjuDbvWj6DA
XPSku4F+UmijPUBPYxfMGFbaFzx9s19iUIbaZsw7PVckjGjjpZW52b6TRXRpqFld0CaZfHowQTFr
jh81Ybxn3/9SKtr7NS59GWX2tiBGnE+l9LauzvmFYvjAHW97/EbAKtpXGNG/I6s4WgP5NGMKikt2
kbtdSX52SKm8XxEjydhOfji+GeBftvDDmg2BPct2USver5CvnWWTMzK69e5VGR6mYDAv+6lJrujq
D37b5xd5AkJ3onlbpWNJBiEZ6BUWY2LP2Srzr71WQuyAdR9P/+jWAIWsnHWf9FcczUrtw1a9A0m7
d4v4XkbTS5/JP84v+me/smXcFbPEGjrKS4SgeORzvzTtK5nl9aYts2lDN6j229z5RUANVmoUH5Sq
Ka+Ymmfswsnp/CpDZO5GTCpzYR6LemzgiXdB3UDhI2IQ6toKUyXcb7tUtBTagekq+qd3dLqLR9ee
CCYpvSPsZblJVnJgqarfBMT8/LeaktgTYHUoD6s4sNXTC74ZoM6iPWIQeteS7mLs3AcspMjJ+sME
AJT5TYMQyHG6tUCE/ckmGGEdzxO6HvvZLG2PM84v4E/dI2DqZGdk/TU2BeCY1bj4kZ3+RFfiI8MP
CWmRROHRnCH+WQyoYnIU6PPAAGWnEguiHkoaYBtrrTkhKCXZMkFcn+1rN5QX/WwHC/upLeMKPpJH
bbHTkJfl+UuTh5hShLxpMvgQGsIbyHxjQu6r/txnZeDGXbcL02bZCYd/jeAD2IlLsFRDsbhovGsx
w2l20PDmpn4pbUkZUHYK9b5LgZpcAgl3Zk9G+pbxLq+bhZ5gj2AEtMLjjNw+a/u3jKrbxeQUD8LW
pqNqZOuntXY15fdY3eJ3jWg/iRAG8rSTPoxVddnO8Fe7DnzsQvUZ7kVWg3KjZTz1GN71trKCySb7
syt0O2hsNrSOflN0hbWfKg8s+SSplIVZ4TfLi+Ekv4uWvkR3zy78d0MuIPohYMTjMu1CXiZO0cOY
du888WTfJtx7aLUyMMA+iLRG5YAZdbMMbRPMom22DrPWfnLqHzVjixIUbmJdDM4h0kaSg5rOFxoC
HkrV3sawhF+K0NgW45HTubyopwcZGjWgyidNEKcFiOACeFx2kYwlIWYh9Vro8kAMzEcOSu4htSDT
sFrLDecHQGsx88EcNHHFlxE276aj3+soU64TZ7nSvcw6DN5msOr+2mmTPcDzwe9bdw37atXO8SAV
kVlIBtt6sgEfxfpUbGtzJX5FA8vzQvHbVJyi1giSqHZ/0Q1EcExqgd+TRpk65PVW0oDJ5Jk37uBc
wiwy17BBEywEKWyUcQnrNarDQEyBmb2DX7rT3P7Ydy854fXsVYf9kplwm3VqD5rHQIWaEoqG/UOF
18JYCE0iz/3CsKBkrMDfpHnUomE5iBK1QJGJ/ZK05t4eq/Sl7CqQ6t6m8PRXEpfhHDF7EMibgi1L
3zPcjGs0JYiPbmfw3/R4Knmm91E6gxCB2Bu5HWGI3i8QHYfeLdRlU7L/CYEX2qtDzpwN2smpup0w
vlrW+NKkfYk0k1ehl9XBACLEJqE/NNBoj0aqXSo4j8yOd2WXuTviWZD2Vw0ty1kG09Ru0wK2p3Jh
3kjERclKCIZKUpSEh6z9H0vPnmuj3oEp3CsStBEywFMedQd0F1o+U5VdYPZCbfT6KW3jBw+eVR5O
8TaMYVCguKZMo6fbvFcXcOXsiwZosrYfxvDdI8cIpNOf3JygbRAeQIvHg2FD1LBa9RROjmKn9dwg
7WMyu7JmP9o9lfhio9HIxRFU51td4c6vsCMN9iUJRVSImAc2sH0vAEChoZ4WdoHusZ6reovonwMg
soCx3fZk9gxEPtFlpn/fpLaLukBsRE5RXZTWo4e5YJW7unyR5UrpRufHBppYy2g+NkWV3sSGHLb5
kAhfhcBqNZrxi7q34srwl4IScV2YP1Wkfi0GjVOSPLLtUrNAJWohWre6WbKOkEOsIIQa30nDO3Qm
iMd1StIsbr4K3/W5fo2i6B7muTh2+W8VEzRCAX5na+KmK8wrsmf5/W4C8Sol8mW5acC5yCat/U6x
8CdyWjhNyh/A9QmXL2112XoSIX7ukoZaP7YZsTRuK7gWCwGDuSR8l69KaM2bwlfr6OreccwrUrNK
XzeSY9Y5+o5eNPDHEV6VSHcqpgmnR9oadMRkGIFaJkbRqSGRo+7WlBuRG2p5d7pm/6xGCawAvGDd
NXRKNInbxrhdZFbuSQFj8KXNlaPgpyVOhgMTFwb4qBacmF4DB6V1LgvvbjYaf0besilhg/jk2JAi
faeN7AfmJsGKkKwcUMf+0RHKRvQtGnYA3H5vH0F4qYO0WhKe+rtxwWdVOLINSgOziyRTZwNiCDb+
6NB+u0DwwF6cYribRmQr5klHHxdUZxgn1yIBN+lBYY41MyO6sKb4hAotsqLD6LBtJWa33lULhZyw
BLrYWBEn5+p6KJzUr1j+SQdiDq7MPvdr6o9bJ0ZMw0Ri+H0ZmwG2E5hnYCXltY1IhBQ7gDxzNv6x
Y2jOXqv/TSu2chiCyVQ3bday5b0rCqR+jDs+Q0QcenQltRtSkh77iboA2Q7bUKfz2DcEVimbMIZs
jBegq1AZdd28xQwrdhqbwK1hjXdQ5bsNCioaglAEr002vRqz675PxWWILIKpkJYdHjpITYsNnTaP
btj1VDui2eqtZYEpbcdsP5DAjiWGpkFEyUvF5Oqg1fGFWAbfnRUpT+6LjKN8o9GDCCo3vCsKmfhu
S0pYEwPt0cTibbXcRl1rK+YbjnfYaI5ao/sdEgOfCmEQr9GiA8nebr2qKdyRvS8wntoZ9yGs+al1
7mx6npEy3H3DmYmetF1sTbu2fRir5qHowgOWtOQxtboHgzBvNDbZe2n07DzdlBxTM6a4EpI1rOd2
BGRxK6dJ7azY1LZ15Ng+6EoYxv2g77FHoaBKYfdqexalpcH9QxgbmiWOqLvJ1YYA7SJ7O8bQJs3N
+RDl5XiZE0QQZiZhRKV2nUxdeVAJWTdfHz3NtWrx8ehpm5Q1bOz1FLjABnw85/A3lhVb7tA3s/Q9
NGbfJO89EIrQEtWjm6VquyPdooLpa15wNDf9ZoQiqSEd2hXrclJnZDR4c8rB2BwOpDdJqj9EI6uk
e4hLyp35K8iXfqcx2L45N39ySOPEjP6LAixK7rNyQtI6WZxTNPDZxL/1TfVqIoMCopmBfdSNCyo2
L9P4T5k5ckcON/R5NiYgXVoq+h4QKSfpSYPC6IfB8DKLve/6s2dFKepjYFLc1c6BofNUzh/OE5/C
us/2Gut2bKnpTpbWffMGrbMqpbfKXlmdaNdRwTlVjq6SACXrmHO+iAlPUVX92PPh0Z6pn7C9vEUG
EhRTebSuitY7QmveYjbswf3O6cErGoXSobdu0aut2b1lvAfT8+oOBBB4KRkwfTnW6M6Uzt47L++l
C9e896aLKK4lKV9VzIyQw5hD8rJR/SgQHhsWEx/M+0dv8K7wFCbP8INNSuI32K8Z3aH+Znq5upFx
9Y0M/qxRyLOg4YyPxuZ5nNWyFplDG3bJ2uxrLwYyD1A9pQbv6AAUU60uib4iHmv4Tvr3yWXpKsPB
oGllIo0/KWt1Uy0Ht5whrOZVsrFrJfCLOW4wmnUcxIPEf11Ft1YinW9e/vnnC+bEhpqEX2T1tZkn
pVgy3ZepD5sY62gB56alU0Rwz3RlDTMtITu9nMNG7uuYVkLh/hN26TPHBbWNrJwwDEVgWOuScRGH
8zHuGJrOvJBS3ZEPtVj3hYUmR5ewbVrMc3zA39bXz+pe/GrdFkw+ptBd45QhYpIjqHGDoQ9tFINk
s2LTEm1NGC/2uY7+tPZYkYY53s+A5m0rYifJ0jvU/0PYeSzHrXTN9okQAW+mDTTa0lMkpQmCcvDe
VBWe/l/QHdxP1AlpohMh6bDV3UChKnfmymfX4Pjh6WIJdbaocBZ992ix4GLT+2E3SXIae305j7Xa
VfNQnYRZPmDP4whj5mJnJZ+YbOrs1blhpCHPDR0Yk61ljz1kb/anWmjjI7/J0mJfNv0XTTbVLrOH
99FNePUV2m5Wa+/z7JTXXuPwAgqogY+3ejALBggEkvGwbhjVkezJcnS7FfF7lfNpKd6oZqouZTl6
Ub6Ark2X7GqZrXaTVtrdMnMCK+zmknq+RuHS1q9cC7ETJiUtLg9DOrn7bzkH8LCtve9559wyLF+O
3Wzou8506/2qz6cu4W/3c//NFfDF13J5ayWKK6NqGnzN13oN8FJ7ajmvHjqsm8uDkWs97Se3dBUV
OvHClHZKd8OB/v1Z8+ddQvHaFjUm4O2SNv5wl3gYApWe50k8Y02lQQFMvgFJehwI2+e4vHfb0qXX
MJX+/rq/ZlK/PeOAitkIeThHuUf8j54GrQyoyM2nJLaNNY/teX1PuslHTlcAAA3Axtgqxv1YDMst
07inLui7O5gS2IWDm8SV/XEkMnsIZu1JS1YooVkZCXbgB4+84I5zC4C92SiOykooSx7L23XyqFBT
TGm6b4ZGReY6D4iWlDQQZ5nYMMzMB9lSI0jtOStjIGW4fShM619zpO0T/fjGCa/xtjG7MFH6MEWQ
czKj9QVBXNXTSW+Gtxz05X7yp6ujFT9AJ87/eCL/+cQzfEav3NBAL+hF+vCCU0DVVTrbPghNnX33
lAMu9oe3v3+f25bkw7vipwOA4K2x1H8cWEAKzxEeNpDHkjxtT3xr9OedKud/XK//8WYIh2EuD0Bv
ETX8MP7Dw9aXxlT5cSIdWtYld/HSzf94M79inb+/G1w2BOhJfpK+cD8+OxJvBqaHuhhXxmTFwJog
HS7erSpxowmP/X5Qcgrw9JTT12Z8CMpHROvipukDmyw7ET2GCvAwFnjKlrH13XJyKNP6G2dFeUBP
H14CGdBKmWOuy/HKH/UpO+rSDs41lbGpY8S2rtq7oQzEv24874/d5RYiNTgpGDiKtqzW77tLxIc+
6XTTjouCuo6iz57cTmbRkCfz7VB+DurROXE5fVbjctY0P7sruvo9qdRReQulewDIEyBHce0NN9yy
1THNcPbMEtwADw4EIN8IURTxKbdeHvqN/p5LJic5pTxdYx9luUElXdy0feWv+0nizDE63XocAlpa
KaF4kqNyqQthjuSk3LCuVz4WhVMie9tDOAqBY6HhgEBV7xx5Fc5VplPViUP3VhRVpidQe+tGJv2x
zJ1zzgv6BewMG82SBu3nBdpAhEyCRmUyvSutm5IpwAFzsBnNQ/EytfSDsC36Phdo9HqVxtJwVyAF
7Wmw03bf1NZw6JmGSdcLVWarc56zDFWa/Uat4dE2g0dRWO2tOZS3qaulxy7t573jrXbo2ZyxPdDO
/erWEHGo+ewWIznn4/jNTc9YyZpn0RsXLeC066QIasSf+OCGwXuqc7+GdDTsEl3THs15oQIIgrGa
poM9BE5sU13h+2w5mBK0mzmF4ok2W+69nr7Eenxb19K7rIxO9sEw0mDXGBDaOdnSb1MV+6r3tIuz
kZStTS1AeOs3Bs+XRerf0SK1i5+BR7NYEE65/VoMw3DDE/FtdibUzKDVjnYxRIHw0xv6ohGj9So7
5jk7LFbtlof4BuoY54PHQfFW97LP/bDqzOodqNjJmDJYWwsAuJQGtBkNMBMjQ9OnStAZR46VyTNd
K01UNDN+29rVThzT/TvRN7eoxRckpAQHF6xwz10uaVLEk984e7OlIZGmovR98C6Z7+8M6IcPbld/
dWuWfK2Ty41jivlazhbmtYXKc9MdNeDDS4IRkfKwNW2NI4VILaRu7z6Z5wS/tDvAIIZKn7e2H2Jc
J6YzmXvPa6172SCFLAMt2mIt3y2uf6pM68cVHxpv9SAIkJ/tVpN0rOSf5pxaYtehiTxgq8A/ncpK
fNcHL7GLfbLyHPSChKKEtLvvIVCfERCnxUvvvK7FdCjtKhJesp4h2ftc7E9DS+UaJ56YNDq18y6T
jfEVO1v2uuDNOlM5dWL2wKSwofNo9UZqEa3ijmN3/ZoO/h6NuNxTADjutVrLHqxZhyMRvBp6R2+X
TVeOtnUg+hnA8qWJl8YxX6CUNz5CJ7aZl4XKY3Zd9H8NCLeUwxHNMOhBdZ2DUQoVTgPdYtraYLu1
PiOg0peQONaRSRQcZa1YQU94fkytw5cRs/l51rNYbi03+K31ndD9rR3LIzpUWJj5qCWOOdmm0dx3
6aEYsWSSFaCPfQisQy1y9ocud4EHcjdvdHPvyqSLpo6fVKxF/dyV6+3iD+qorYk4ZSCuxJhU147I
0s6qTecoOt8PadvVkMmXbbpvEA5zWb/sWfTxAhlqM0ob+wIU+qijJbcBri786BSyq/uxoeIbhyDN
iqk49YZVXYOWxmv09G3QSHqc/LaNV17/4coAVbVdIQkErEbDmttQlNVzIuaHtiLjlpF62AV+EgdW
B40bXW6H2g7jnLFCZPb6p7rzs2PAuqUmYmytmt6sMTFObAUUo2DSCq05RqmJnuVUwXI/9zfg2dd8
aT/jxN1x7kSNpcY5Zs1RR0QU+NtO7t0p0VBztrSoUGlnQ2L1sPkzxi6oupUEaCiVzw4dfUSnoWFB
TsD1GLU6Y7a606Yiu2mn3rrV7f7a26egIXWVqHKbz5JPU/CG6aZvPkszdvXxi7Xo5R6vDxeXO9VP
XgYJvFe70bOZULiUg2gTNVFStu++Lo7m4FHN4wMgzhquajbEn/6+h3H/3Jrh7YGa5ftsh2Ftbn/+
PwYPiTPLoLvLjR1pdaFSlP+mbvclKHAXcGJ+rhB7zobfCoa6JHuaURboYZp6ZFe0V4zeDgl1XWGj
DGoS/P2U22ddo8+a7AOM+udGRx71HLJWToFPi924OhLc3g26jPj4g4slJZ+UwcovpWVdF3Qqw7Tq
C1Wuy26htz5aegJdVFirs2mk6qCJhKFOyfDAa1KozZwbxm083Zqc6i1gZmVjn6xentw+NUOjJxK+
alz3ghmbnWP8R/H19r6ffxqE82UiSrO35mk8DlbicEkG+h7z2xznrnyX2jhccdOn7NKfe5FVuz7x
thDiNF+EgCv99+/iF1rrwxYMbzrqCd8/KthHm7qYOoYoNt9Fr6niNA90H43OkkfeVBmY+Kbpkqnk
iVZ0jxN9r84Gy/r/7zVY5+BFt7uzYLSpKjoIuZ6x9CVuw7okvQtVvrG5aONpNJiNMY8/0QmRXQOW
eHqozT5URUGF58in/ff39acwBMPQ4lkKtgvn9EezzYRjTV+73qWa1G443qxfGUNiC/GHcMg6mn2W
AHiPjltdpEoP//7if17fgOAczgDgHTbDz3YY/J/r28KaW8mV4IuqOC1V4jCX+knkdMsasrtuz/d/
7Nb/8wUJXgacCDwdgs3vL5j0jAYV5R/xXHn0nFNvdMvIE6SDw5iHDf75XxCN/3xBj0cw8FNC2x9h
oCVdgPYk2LgTcTj5FhaIerHVzoI32NP+g++NCePfP9Q/TyRAsxHYcU9hC/zDYtvzJ8JyeMmZcrWd
iz6342v/l6j0X6/C17YpWYgzjmf+/kn6MtWcxak9jsvp21AXyA4uw4K/v5U/L07LMTE8eURYDPsP
VgJpQMKURbv1AFnAowJkQz3zgQkbd2lJpa4IaNCSxW2liZe/v/J/fG+QgbfQMMKTQVj349uDHZhQ
xB7bbX/F7E3htbBtBjBpcJh0yutWDI1/f8ntR/6+wCAQEDfByelswKEPnygh0UzNk7d1cVcXQYOW
x2IResIud8kw/OMMzmX2Hy8HB3jLuGyU7o+J/jZ3zKlOLDeuXDPDIrRSfpNND6ov/eNYLO4tUSux
XUGrt94xkFwOBuvQ3u/SVx3PKMXu/jdWZBKfrqIko6jWS4Xuust0Yn5EwpFN3KLsr5T5fDWoXuOr
M+nGmChgbs2mIW7avU6mfVMxYbkvTb09J0DUE1qIu74nh0vcmdPXEtz6TLFqKjuj47KxzAUXeKSb
dbnTmokYAkmtUBjNd9SqMk62SjSfyqqwYrIaMpgcdpUumUXZNOyVaLsmS/jOnOyHZuZgRaMdKdS6
35ta/7RwV3ImmfUI5szMvHo+5W5t3PiSPUY3t+yqPHFvbb+0CQGCpjOxrJLh8dq5ihDasDC4p8EU
/MNzjby11nTUwKR3qkzLg4a73Cvq4ZlarXfszIhCZsamexzNg9MjC+v29zSxjCdydPgUl0A7Fsdm
NO9Go712pjMfKKeucCwFzo1agliXCicCH96dlB1bkNLIduAMvcsvUXkp7IUgnuGxr0HWFqtF411L
XbRk57L31qWNJ8x5ZVq4kT3UV18aE6WlCKxj211JmFI7DuYgnDqsrJ1wj4lo9djPHswZZ4hmTXa4
4sYIx0HcmxbN12V3wWqmol8SczvSZm1i5O1GQQt0ofBwOawQfXfVpXevjYoON1cvznlKTorJK08c
VWt7DGkQ68m+7pdKf9addGvZRC+tmzvy2t9a66fnLfJqlL0brjVZB9hRaW/hvLRx8+SpBwnWbOIC
qDzLQp+xnzSenQanIvesdQzGrSCdH0jXFLNeUnCUtbqU8LjlkSDp1R0SPdZG7roMl3BoeYD0KeeV
6+Aeh6S5n2db3fQVlwc9nDNz8/044yGFiIDeUAZGLBZLi7O8ErGV2AQhqaoVC1w4BmFvSWq0Jya2
z0PRGqek5vvpTfoE3Z7EjpVe1Pxp9sYqKstuiSov169D4r8oGISXXDVJZNJdsht6BsB1L7OnRgnr
YObNVz0r7w3qt5/LZ4aoowjdRDiHtcd1s7USmv1Y7HyoiJdew07hZ81DDhwrrJqmvidaRuROyyv7
RImVDCnooMw2peZYb/LD0qLqt1Vd3zhiuOYBAeCcAN+ZHBXt9oV1djLrB7+T3GiGYLHwww7FDUZm
FRwI0OMLcGzMhwuTlLpr55vJWqPKWj7lEjMQFUI/5pnqTbgDB23WL7KX4pg1z4apdZcaI9GvG8mf
QE3QY2AgAlCz01qrdmgLCwl87tIQDsXzTIP7cWo1UpSu0iMrpwEwHbHrVAymONNySi9tDjv1gpWr
yi4lL3Rr2/0xw7DJj0G5UabW7uWWz2xr/aFlSxp5Tlnd5PV4RnjSXzTX++KtgOFbsmCRJVOKbgbi
5RT9GJ8y99BtboFGbbVJCZuItrYx2ue8vAUheT/1k7Xvp/S+0xd3DzTmkSoKcfI1OLJ8Ym95Tl+P
qrMuxo5GO31WRGulXUumkYe+3Hs19OFsZczQOMYpH5kQJnlqHFK6TszZ03aDQcBdq0J61h7RKPaq
SJpLs1A+mwUJArJYp73KieJb9ikpjK0VUm9jowq4P6gTDh1Ju7RWoA+m5GhLYyYwy4FH4aMgqJfr
e4si3v1g2zftZuEE5shghIhB65qHTmj53lzWN29Z6OxDldwHC9PCOXUfnUZkmC4cCuwUa7bZW7sB
cwiFv0shmfALajRNe2JAaNqMXU3PiUSu7LccdcUAiIAhqwYUt5oAGIMy6nPnGdCUH0p7fCJTjIuE
5oHGt7WQMXyNZYVOrbw5bPcX7FGCF1PB2cyWXEG5o50sadh3IKwPIALAppTyXgGRHGmHvyQsfLyf
kIOyfd/3bfag2vLWKd+MwjRPq6wPraRMTo4BZ952IUULSRpv6xzrsUF/aYRflXF3p74nHaFwMmZF
VEkUsqeG7csL7rR+H/h4PmusHVny1NqD9u64u9Hu4JHiv4vGbkADcfIX3SAoQA9umAobSXP09sRO
oirXl31GtIHftvj+nfSJ4zoqRtWPkT7331eGV/seO/C+6IvrIrhuUNLgcmrqnSeT/lIlKqwoW44B
bqhQKNvDcCabTUmDpLnS0l0NA6+R91fLYMiX8T3F/mp8ogPrMwW+u2G4V3SsRnajQQDvKRCdSB6W
w1JfKca60tn5QD7TPywYNglwNHsOLDprVfq1NvUmNqVII9+l0C+bv7S21R8HoBS7lY571vg3v14A
V/KOSqNHBuGq/DVqVDUPos4vfYpjCyxRoBYMe/pu9g6AkppL2vUkjPKUbq0gNoHKxhjg+l2y1RVr
2EELom03ttcEF1H4ES5pDpeKD1BBpN8XHSPMMcEQslbGoyZg8idlU0V+ojtR0jYV8hPS6rPLgzxW
VLXtqoDSvEbtQfQ4x07z17Co9Ce7rJ7sFcx9bhTgYQFy7nImrjzfWXDbmiHq+rP6IbI0v+099025
5VeF6/Mbj5WXoGnrT7Cxd5jX84Mogtcibw1aqNnfBPVAClEZ9cPAdUz2SecC73hsMDWL3HkYTo1K
BpzH39otZ9824xtGmuQBCXK+BWQDEdaPUxz+DypzzwzQ7Ghpq2FfEYJhdIuLeCYz4LMyHvxgpZ4U
UQhtCYdukNXzPRrqFHnaTIc10edr1g/XMlXU1WlTVEF/OriLhcNpGfGjrPN0hwk7uBQSm7PmjKcM
wwE6Vw89+41r2jmNA618rek+CRs4TNZa6l4MD8H01ajW5Gx43u2cpXdF3bnvD1LQO9fk90OHmhm4
q3PRVfF9cYK3HktOa4gFE3OH8DgfB6hJV9zDJ0zXOTRhDOzcDyX9OwmlsN66kmd3tQMR93tXF3Tt
pt2r758HgnMR1+yEP7+pQro/y90oSusy9vN1RDoJMfC1MRCTxyIhS9K6902yXE2KxymQpIULGNU8
2HtfwKCtocHsyr4vQPcYkExUG01olkRmzqxj5tHp8fE4G7F5WMp7yxMX6oPoPEsmxEtZRsHdKMkp
5DhJLyovsR6iDWhZ1uxZCKbIAoHbkNN8LHBmtL4rsQ6y4Wz67sgaau4Ii0SzeJ5nK32ah2b3az3H
0dzEHa0sdRkcgm7mdmc75c/eIwP1Z4/bDhl/DIlpsUeQVuhZ2iFAgT9gt1r2je5T0FV4EQyRHCW9
QtdN1A6bkarzG80qPls1m1EuZwoX0DJN0qdXHfWXMUfk9Tz5plXwLHF9jFSsF4agNd2qoJyMfnmt
uLx2BRThnXSNl1IM8uI6DYt2sBFcGs/dV0Xzhp0Wn1saMNoGZRsV0oK9myRHmY/d7Wguw7Ec2692
XT3zuH9am0ZEQ8lDaChZvvDHflJjd0yZb4PpalhGS+uJ/6pwGWnhc2djV+U2pAiTaqSip6B5tqzz
qF63LXfRsMtrRfKcrPO49yTu1Smzf7Rd8GJTgi4MSK8ZAdz7mgJUp8Tf1ZlJcUm5Xauw66vmYNT1
ZTLHG6J5XxuPa22y+iqscN9EtjXnTFLqbRY1LtGvRTOz+Gjs9nMtsh9ydbywyBYVl0YQBhY1jI7p
sC2znoNqvFQzl2olENwEe1T2HBcOsCfI18uJKSfNdXujHk9eR7vnOGM2SddXpyDgg8WZKdacvhnt
kxhT8K30jB4tC4S3lRRLvKbMlrTCwGPfkNOE58lui0DVMBkTNBMcw1V2qzqYgYpKOFyGGbe203rn
NXOfy9npD+3qdtdUqA1R8tltxuzWJQt1XmaLY1DL1tYZ+5+p696rZHb2EwLNTnaly7b8x+a/PqhR
8CpzqnMimZYTbdLa7tf3nAtKyVxiH+W2pUtr/u95Po8J/vVmQOwelgkizHhvJbCell78I9P3Z94I
bcpBJiNt7ds64srvYoC7FJzgMmeT/vKnoLLe3MHZaojHvZ8IfOhB+sbAKoigeNQZHeb50P3juI6P
6o/juqPTlrbNzX3ixB/n2WNtpi1+CT3meM2mxs5oHlmxWAvHEnsg6wv1o8y2FpsGKGNL9Qrl9G8J
l1ev7/UpoISloroyzWoLn7H5UpuVFSVWlh6LGRzRkH0B8XcDrjd/GCr1kHXOEGHyy+K5uO2H1n/U
E0rDEpiYmlFYD8DcfxheGts9SPWdm1K9CCVn8IX5U/VNlFZ18eLW8kVvZhIwpiUe8y5vT4jN6YE9
/Yn+2/nRGbVvlRWMp2IZ37okKR8tc/7cpNdiGZZXMyEKUTFy3JNdsmJbr8q4Nxuajo20OoKqDD7h
Ei6j5zTrXcLVFY8oOYVB1+i7daJqM7Gdm8HPlkspHNzZfnccxyqIRCFG4iOpDBnOEquR5CwopAbm
lcBVwqx8zcbeuzX9LblJv4nXtjzcdCrVFyEU1bg7NEvtWjXFCgrgmeFAf6lxEhNsTw4iKPno3eKn
NXL955q6NTGbRebILmDq3JdqbF+BR9yOnJUfylWd1qB40O11vJ+b7BRYGUuHPz+ZmaniSXCeMbXp
1nDymopx0gu6VxZx5SVpPErCYUtXr4dxWOzI4dnO5gDAjItE4qI1ks7eN6sXa/iIXupa3ook3Q/1
0kRUdMm9Yp7CpZzFSae9zRwRQonB87Da7nNQ2OzwhvEzFHPrBAngMxRU2FSLsveixbZnNgLMjt6R
JcuPll0lB6jUU+j0iPTFjJuPA6QtdST9zFUPrllrJ6zI++pTzp367FBwGppf2yHNXyUOmbtMk9/m
1MJ2tWkQK40VmOLbMHPMV1r3qqsBOz7GQ95f3C2vQwO2Hw08GI4sKs1lNVx1gruU/b81NTcdjkyp
eFCre9c43ANuwnIqsM6u9jhyOiCYGGiacyA+BmWe68maGM5p49LcOvLBEDdDs4jD4rt1HEyaOhZp
3YSuz6iEgvL02ijzCh7duOt9gxH7rL0Yg+zOhCDM0GsYVf1dFTQ2A8nvsiC8hA0Vu+nk+JM2o8v/
aOSpDU4YHNkaF76ehDlBc3Al7461gp2Ck6p7QDYEzQWrcVe0nNP+/vJ/ipIsdxSkmTxjCBp9NJ74
OlufvEIdb3XGq6KevpdMSMJJtE3YJer576/2axX7/c1CdUcnp+XCZjH7qIF2+liMbmVicdEk65S1
+HHHFggr+e2gtWRgBOPFwXp0wRhdDJW8ToGuhfgC5U46XbdfBz3blyLvdkypi11nkEFpR+QfTYdD
ni56WCtb4lzmQTqp/M5ySnGufOOwymzZuzbTbnQQLI7kAGKZp5fSV2xsgvXBZgvhdhwqq6ADhSdn
gpvzqVoHHs9a7yAkuO9UFnRkTbjA+HxyrjLx+e+fD4aYP64GkqbBxpQgWk8UZVPM/+dqqDDlptBI
iCXKRKct2wubNieTQe/E7RIZOcRxwIBBmFvaO7NOEi945UIovx0YMc2N6mSOhPJlCE/s10CWvvgf
SZpTxFhjRJnnHDTcUG/uu6juksepxORvK/M7qIGf9D4xk0V9IzG8GleOnM+DMcln28mG2CcXGc2O
c2NKx/48ApsOm27hxxfmWXXkdhoiRzv8d1/Gtphfxxsvh9GVBU57SphbR6PmXYZ+fUlJcN3LLWWA
F4pJSa0lV8VYPhJ2pmKnxIghva5/NQX0eFCYFSx+Ux6l7YvzYL+vACEh3pXGm+0wixwAqd6ky+iy
XW6Mw7i090IG5S30NTSPvs/PjIgjVbYUTwcsLvNizCdnqh9VR6NxV9rpoRI2yQZKqg+LzXzVGZi0
ewntV+ME2VX4NNG2kxEay/jFqZbuoW7qJ9uV8y0RgGTXwzg5+Eh3q5eh4JoXp+dhKSqPpot8xaZR
s1nlzHU1zbSDaRvmPK1CkoFvRm2LU0BiaW9J/0CgIso1J43NzB3Odu5ccmT4AzBQvsu5PGOadu6L
zjhrlmxPCzaEwkuas0UKFz+Dgyzvy3uPsiDy4WZwUnOScDpOzGgCXAcXDndRa9laxAYPSiJfXOGX
48nNPH9fRg1DsiPCuxYFU/ueFIG/qxpdnKeKy4CSRgCvVfayIIhfMm1KzgoeJIfC/olLWb1wzuGg
X1vfGriEF+CXKMaWfnbW8p403V06df6RJ1W9E44x7wNTi/2lom68bb0Qx2ekXKd9Xq3hwja6nabi
SvP5Gygx4sCNM0WtWjD4WpNzlP3kU+FFlHZ2bhs3J7LiXEpShHGf60BHJYgzKhcxbjXOTauVT2nV
WmQ3FoO+ovRJIME6axvsTDd7EK3CtVBb3/OtW8NrDUawF0UFHfxMlESNAUnNePfwjxv8T7MzvHQd
xy+fADPKjwNKe0yzfOpSIC+duo7L1EE5aJoLpoPMzu/g1O8z1eLfqdIXvYTC5yVJ/Q97PEO8PxYZ
LLA+1JpfpCdwtb8vMoVTuFZS13AY7UyjZsVMozyQh3kjpvtmQyKttokiDm0IUxc1YUW955pqLImM
wa7EaNg/9gcB/at1fqIZOMcaXC3FTfIGN44pyeFilSqJ6hP0kiWBz5Hgiy9HyPeYrCvf2bkadQ2S
0DHE07bft7onby0E7nbOr4Ta0tB00dMSzuNhP9ynuXtXpIZ+WpBTh1KAQ/CBChd9h0HNfmgDBzWy
esQRpwgpLR6OWv8OX599sjXrZlk9BkNpT2LKeZaeOo9D+8jqj4ItUHSa6Sep8fVskZWoU/oQyI4+
Aq3Mjito6p05iB8IorGiRBz+M66S1SE2Mo8DaWu4PqD/i9Aw+qdkMR+CtDGvle2/Qh8fSG/O6sSo
78pe9y4LAgJBafagbxluj3lxhi84AlszEKp13nwp0Cia2gldc0HphyQMbMJ8Eoam77NUJ58qiLQu
8Bn0PjvT1VDHmfbPMeWfM1mSKi7xWyza3nYc+f3iaD27YUrAUtwsB3OQxPjXrom8YeKBkVA7vvO4
M6n1eP/7nWE6f94axHFMnV4eGqioP/ngtNWbBampNmXcrh1r5mSRr2oSTqL2ujOB1pODIp3uzUm/
t3qi4g13sY+sFtuQaiNGjlEubA61LmfwXg7TI5zOu9nx9P3Q0olpBwff6Ekj09hzNIJlOS6FJ9hw
oZFNHY4hSUhyZ47y0GrZS6DaJjIHHYK/uVqkFyeufd85z2JqTys5j51jQXiDDXksZVkR92jYxEzN
reu28cnSXD1sNhdhO1H3oEpZnxgitXtvWD/xuFlOdtWyyJQ42YZ3NchjouY3KYnD93Z19Qyzuy0S
OApFoXmnYm7BG5kgtrUKE6bvji00GAxXo9vKUzoUlFBny2NgrA9LH0zb9I7NkIYJEYihFY/16AJc
IEGfWJr3DEfyOnQe7hxXdXHJw6Qi+nMH3fWom9YZm5LA7rKBUlFoT403PbROMJKBbOp9QKI4ROfE
nVRojHkt665qMyQ4vUFP8tm3N2R7a5qTknMFEwPxbdtgY/LvqVc89zABiEzrN5aAMaw655CSn+ds
ajMssIsTlTIoZtnwvozL98yqqh3ZnRstGaZj8ug3ExkNM+vIZlwzPa3vLdg0t0u5hGKz0jio4JGR
YYcaet6wPyN5Gyk1ZRaOp0Cxc06buokqGv/YURsSaqf7tSib5FCk4iq2dEeQt2bkktgYbdJv/UbE
cDME/PFtKMGo4OOxD8wDjbWhbbXgFzNVsGosG+JE9iVLfEz+aomL/H6u+uw2oF4uctdg2vMQn54o
cjs3NWgvntSXqWGIIecyuwnad74ImzOydI5FI084j7hKO/R+vkf7KqyV9kLFbKXz5v3qihc3iJLE
ss9mh28SwdUGJhEbc7CEna3yq0XuqCxkzKVD7+Hi5ifd1mKJIyvStK5Eo03uhWlUsRb0nAOTQgei
Co8wn82XkkrZk4L+7eu5dTIr9yZLyoo2PvulTQwmLvPEZjsHSOz5+YFhLT5An6FE7yUVpylsdgpU
VMigDnYqNmz2E1wAiWtvTBHjvg34WMYV+IHj5acKHGM8qvYrQ7oqDETQH0mflSlxkA6GJJVuLoEk
LJN1nf0Uun4f+PItddZXJbyTmBVVbvX6nbAVe00zfRqCd2XmN5ORNZ8ca37yCrM+2xUR9HoYzLMg
7GywieFEcZV4QkfNAoMnwtGceSCw3//7evbnRp5ZPBIh56qA0MVH61OlO1I3R4jM2WIKTis8aBsX
umNvZTA0KxRqNPV/2K3+IwUIowZaGKxVXvMPbie5klkfuUfjuiCNXCcJhmc8VvAKnZicybEqCQLP
9N0Dby9+aA2e4nyNkOqJ/aJQLq99CsfAcJjZtOBtoOzuBvg+ocvWb6dn2sFZSLkWmLWD+tMALkIW
lEzbdPslyw/dLJ1dmqRPPgiFsjPjeRzxxc+5s9Ol9lWM7Ca2XbVVfSLfmv7jILvtWX4/WfLWcTB7
HKTprfpoxCJZXQ7APySMGg5NePgO7FvDPtDw3d+kwoOCpMt/FM7/h38TXCa9YQaYcYJFHwltg+Um
yRAMIl79yTxWaUeTg/J36QU3Nd14TvlJ0xjBwercj4G+m4jz7zJPFbshwM+IznEgjPTKz6h41LFe
qbVgJkB0DeegHY1B+lkfma5oxyxxD9M43bC1mXZdPYX1iuMGRwzS/FNN+fTWuErhedjK5r2vPD1W
MrlHslvhjPA38Tx8cpjP+gPbbGLS73JV8QgvkFWlRh3UCVp3DGPpE+SQ2KR35v9xdmbNcStXtv4r
jvMON8YE0NH2Qw2oKhZnkRKlFwQlSpiHzMT86+8H2bdbohRU3xu2j+MEJaIGIHPn3mt9K49vOzSh
h7oqAtTtLtTV0SJngAxDWwB5mIuuY3oAHbulYIh4zPEz6GYn+3ccO8woyRaWRcdYSMn4jPE6/YOa
6jfPF7RSUG/h6iYDXPZzmVJMrlmjLx2jvNLHJSyv4inMIsvXL4Ob1zs1DX/4sn9zQVfAn6VzQaoD
lt6fL1iai0nHumVdtaudOw6SgfL8AYz6sKO3Vdv9h7cXkN80hvBr0WwhTXc1rX0PmvihFWDVqclp
uJqiEaL2JugCJCLzx7hZnAjzGfKVOQNQP0BFXYnayOz+sIL9WggSA8N/qMcC5p6vWxEyVAVrfzdB
tm77kzuYMeR4AihjsZt0dm+nlPhZAxUEOfcfOvK/eZjdwF9ThPm0QcCupeIPb12aUnFi76fIzKts
I9Kt1TfGibf/IbRH80RM7X5unae3P/BfBXO8x7Xx8v26/2rN/HDRJLGUhy9jirAurLUfVV0rpLV7
+yq/spUp80MfkSb6Q1phr/t9rq2S3nS5j3yMcjv4eBKxMS3/jhsa4L8VnhLOIiBfunXQJ67WOUxS
NejBKvtmmEfGEeJPcV6/eevoMFdmqkMr8hf/P1ug1q5Op2jyaP5NU86klSfp7Xdu/3rs5HebxKeZ
PmJP8brXaGDlQuNRTpFox0tXxV/w7zJmsTWhVNLS72x5XS31OyuJPQb1+c0iuuRglY4TFS7VWdyO
CcvauMFxsR2GOL2ylm3b1dNDrDxri14IolYc/+Fc8pvHfu1YmhYaKgAJ38/SP9wV7hTLsVPGGCnu
8gl72iYjIJ6FEIQRAhksaNWfsI+/efAEyilKh3Us5buv7v50KIg7yqcxMkAJgW/55FYZgbO9eJeV
kVk/BTkBxOgK/mQUtf3XbxaTHvFLqzkWJztb2qsjGGUa3tCRhI0JZRnSR/QsBpKrKmgiteaGLPjQ
epuadxiYxOAHf5a9Xk5ShE+M4xEDDRP50F46XuWcEqLZoRDHlFaf26V8r5dpPUiZ4+NcUpRg3OJ8
QEIFwQVudtJ5qPaTTs6k9cS3YE8h0nPIMizziZtjm1iaZzIjgriDIEL3ojiTwuiTkGlNe1dO0y4l
EWXXBna+AS7UfCwhj1L3nIzamm9azNP38yOQH3+nE5LoCMBRmyUuWEcYGESeYE/u3MWjZZh6URz7
9sYwAxpVvQkWCQTtptGTR2/GJecoDuyHuPoMhSdnz0+CCE7OsAWg0ZwNEG0EJ9kvdW9+kLNzLP18
vDWS1j8yAWXYKpz7jlz7S1PZ/qXrhPuMAKPIUg5pmXa975o8uW6J0cVVkx7rAqAD2qLxonUJI4jr
5Trh7Hya5BIfHPeltTgaM82xdkU/Nlszt5bjNCLlt/pbNIXNfY3lfg8Mwjg1DOMNWomwGuJNKIpH
d8AHWWMN3uTecAdcuz2ZZnUMCzXvQwbYXhvchuhCaYkXeySm5Xf1sCzm+55G67XpjXeTTXRiEi77
QLXmdTlOwyaMyU1fbfMMyjk2C4n3J62WLdKdj3bA8StsTUpRLd53Zr/VCIH2KjhXYLmsZNmTiDzt
ZKXtCz8lcoR2TTvcJ1Z8SpBu7HPNsuSjfd/YnHYtlGSnFi1OVOCxKHTVbouJQ41pMyBzF4H0jMMi
CoZ+OtajGWUyW46xFYQ8v/4JDSLQEuUcMlWBaPaM5ujHYusQqnRtFvPeSg0H7VHfnFiwUBqaaCxb
gC+aMGuPkcF2sNOGp2M2HqshPVEOFBfB6EPrgd5mJFc+hD1SGATNsPRSr4fHdA7jk1OO33Ivts9B
3me3TKBC5BCIbIoK+fLyaOQYWwuNEMleCOZJVPo+pQV7Z9hXQyHKfUtrcW9k0vhgv5Mc+s5xjhqm
4GSrjeUWBtuwG4UlMfYjH6HH9ZSX0kBmTn65O84n+FDROIr4JN6hpaF2mLLhQCrQFuyqe0l0hTzU
SLZst4UGZk1fJoraizmxsiunrHexWPMHfJBs+VBbG1kJyTRxVHs7c7m745bKNdl0Zhp/xDd6ssdw
uOnDGBhaSRxT4DNqJoZIb5VXelGBgI0+T4qnqdJkCcvknmcYzRf1xHYqi6u1V19nTnomEuo27EVz
mxXbvmH03NO7OHbK3EGuiFGjTeT5ZWEP/SFno1g4YaBiWu4qJeJ9ZwEZInZLwZoUIa/JvSQRILvC
Ie3mXnrK1mD5GMv1ysh2D+pPJcUv0AEmazR7Xeo4vEMh7vufCxlVLsMUjr6M8r4/4siEaIF+MMnr
/F2fp9veU5GBq+5LzBTKX9CspSM9VDzUB9PYZ5k23s2mp68LS8DVLMcmIhmB7Jfisxg1Ie2tR9jQ
BMrLT1BtL8uwXMRQliIHfRHbSPde0jSyCXnFHdsrCAOd2KvsCYTgtZvTGOOE/iyT7tPbG/3r6m19
0yGDHiKcHQEW6tWbzpwCWKbXy6h+mHs2i7SaeHJo/ZHBTtRYNhrtFlil+lNl5awb449nQC6M38Hj
/8i2Q0zxauMsKhgApdNK0pyGp1FxsMFNXrHczE9WgBG2jNFATaI+DARxSW3LQ7nmtjbjgCZzCe7D
OH6XsHMhWwK2buqaWrDK7rOkiGlHd7QnEsSuRY12GqpGEHWtjhzxKUReekHfGo6fOV+6vdNB30vx
V42ju69rG1yel4SbOi39s2Mh4BIj04bC8CF8CdJBss5PL1vnEQk67nhyNoD7fi0c+zJEfP0exu6F
P4hn8PnDdSPC6dIb3UOnWD96ePNlT0BvAik6Mgzf3+opvG8r4Vz5Q3Xfx+Z0ZOp+0Cgq2ELxEfLM
FBdZuxxMJSH7oe496Rh6KztJwRI37o0pJUYoDj/nJidZCOv5DoEevAoX6UVIN752OLtndnVrq/jD
IJr72SNFvZU2Z0mg5Iov4N4dGhvBr82Qau1GcV9exnSUUD1d1GQaZn6nT71n9FHTpg1qoIuG1CS/
9Tfhomjl0ozNU9IKCFeY0DEeZpTSW89tEe1N7XhIIfXurbn/gGJJbOOwY0TujjdOBa82RHoCybH3
EDwF32bEcfQQAQ4azczhub2bCt4eDEV1hXoZwqWZ2mx1V2uMz6kgcWI3GO4jOb4maYHUnCME87gO
Tm8/IL8kbXCHwnugOwQfw8TG9arOkiQJ5z3G0qjMmxluiALZ5LrBLjGNU+YWGOTb3NoK2i+etPnO
uu2YpMtFnuQ0ps3j26/Ge12Xf3811P/kBlOaw0b5eZFKpadC1xtkhIxGboYMjMxifw1j68XPswuj
BlYpJBhtp7VS1kiRQKQObpIh7JG36+dh/WZx6yvjqYjVlwKXZNeOQHpS7x5E4z4pVXqgUXpbV+0H
WtzodC0DmRU7QJnLr0G6PHWpjZbeb85FB9/Gd1jMfJeQHFU8mVnzXKS1szU/CJm6+CRJdzR19uTR
fIQUgfVHYqOveqK4u1Nldy9m4L6kOn8IllRvSTi7KCye2rc/s9eyidcf2VrC/3AqqIa4Q+3DEjet
YDnklZoeX5HcIi3/+PaVfmkDfL9UIHzTwzO2zkd+vhTZOxzP6lpGaeJ/gTq67WKfj2dtrg4ioAdN
NxZiqbHvB7CtI9bct1/A69PIen34aitRn5MrRsefr6+BDYdLlsgIITHHDir2tbB5rgznDtsE9wvK
vi5OHgSJOG9feX1nr5ZzJPEYHGnzMBX6ft/+8CETBi7Zu1QTQdzn9KfNE8gCbCigMd6+kPWb9+gC
kTGdkKNewFHv5/cIl0CRiiWbqKrkjVTzo93kHxsPWJyZCSgLTreVrewPGAqNDQq6bj0fxUsDGC28
5oiykzPJUCX82HOtvVsfneG63M5/6O/av/lEsJjib+U4GuDRePWktlDeuO9wtgpf39pEtrmYIXZh
ro5BvdZBrqku4fhvLEwbTJpJ3yxRAXoV1TCBxh8nI5hPpILtTY5evJXP6M4W5PnFCPgOPJBj36kE
u53Ok+kEj8l1rT90aX/5pBnrmfwPujvdcQgRr+5mVZdt0oUMSYAtWftOlC9Jva79jbiYkqzakWmC
MiCt3NuFYKDbIE/pNa85tOnB9p6rArJaUklxtP3UvkEya8FoQrA7DX+8J16fhddXuubj4tuALWi9
7u0SKitNOokDSB60DNprNubsuZGF332b7aegGG+nQsHb6D8gGDhRUYsDWHcsWBxM0QyxR1W1sDak
8E0ivnj7jn3dsPnXi6MNSUcCMNHrh7IFf9HFlO8kJkCbocAGcT4Nf+pAvq6nvn9RlHJrFDIG0tdf
Ft7JvACvxDa9FjHB1L/McUraQhXf6iL92nnGoUVklbCRj+6qc5HT/dvv85fVb30JlseKL0RgU0a/
uuOtDDwoa2IfYatlut5z2g4DULttDMnB1SVFh3+bdUjA6oBDyhQzlfvDS3i9Pa4vgVaISw+Wvt0v
kqy8EkmrxqWP/Nm5c2dNbnCzYiTG5Kw0evAFsS9TjSXblXPub5Bregev+uA785/Eer900L6/lNBy
QEQJznqv+zPmSIytjYkpqjMUmtB4iH8s8MPRcK8OU2d8tkPScDSZs6aFID/NHHUJegfpcHKXuyLb
W23zFTDjoU7JG21K9PdrB6AnrfGgpNx3izFQ0fp/jBf/3Wfo0FkVWOQ9Ps11Af5hKWeWXWXSy7mT
yPk8pQw7iJYd9jLFU1AvzZW0mFuPIeeEPj3n6Nk858pIuNfe/i5/89jwTSIu8Ojkh/br9ROVtAEp
yu0idB1HaFFwRozo/+cShFZY4nt5t1YOP7zT3ocSVZu00PJy+Fy48abT7s3bl1jv+R/3Re4CbkVk
gibjLtt77eweDV96lg5U5LnVVZDlGoOHfVnH1UlNej+I4dJLpz/sxevLfnVNiJ9QDkzhshq83osL
30/YeqgC+gIMctO85OT5OBmTaB/L19vv7zffEnsDRTxQ2hC51Hoz/fARtsoo0GwTmZBP9TdDopjw
q/9XMz67PMxYboK1ohGUhD9fwxuNNKuoQSNBRjW6lDyqwCtvqMSTndnP4dXbb+nXr4zLsZtYgS08
WHKv7orUKjWgJ4NU1iJ4ppN4zhT+DcPBaUZYKQhdUpMtIh/fvirzhF++NstjIEq/nWQZpsLrJvfD
RynNPKxoibQRsc4gfON8vhxrV+4mYkgtUSKdX8bLKmF4P/pg8ocw2DtI8tEhoGdn+pAe89k3D0tB
Swub6kWDFXQz9D6majneM4ui8s/K4qwS+xpzM1gknKt7jXrymDSIDlzbeLDoQdSL6UP0qcOdGXfm
jQrL5TQk6gUjgLrp/XirAJXQlQ2b65y8KvTbVxmiiIM39sm2QkN51yQWUR7Go1HE4m6ZGsyTRnw/
AZDcMV0ed42go5ckBNf0TQpKtH1XDPMc9VYHEheF3dTnwckw1cY2EnvnJkZ8F/tpf9HNWJI986FM
7H3DN7gzRgcklorTyx5rQVi55lXQZNZV2NN1X9JJfF4848XB/AOegsIwDsqDSuFU6NiHcC4NJxo6
rpNZ6RNqeialY3BTVCYRbqHCsKQD4vvMNMFYiiM7QRiXJOO0NXh9GzWa2E06cGx2achduaQrENqD
c7Tab9YDqV5dpTZujWoYL/LQsA6ctGuiEXfhOhgMVrQ0cK5r8N8Mp58H190JataiqjE6KL4bkbI7
VJq4GgcDXUkvL2qxohE2ispMLZtUg4lagzUx94H7mpoeEgDQrx1T42ybEU66pXSDv6Bld1GP+Rak
BR9ALrFM2+n7yaVvuzghnPliSI/Kjorab/jwCDC3g+6Os0ykgDhEcYMsx8ANugGyg0VY8LnN47C8
c1ZGwRpvQz9jPHZmeGI4XRxnvAOjFdTXViuNm95wsX0L+wmRCB9bgEvWqQfI2ji+5/6QpkW5td5b
GWOBqcd1aKwUdrjVe9+umusyiK+LhGQl7ZXOJYi0yqwPYBVoRuf2zneRKZld0BBsyi9H+nALQ7M7
JqFLDAwM2yswDuroBMNRau9hWTrj3gG4wFC/+IBf1NoSxWPvLK++a1LPiVrOo/XgJLdmGUlM11sY
IOatz74rRqD/IVqXfT3GTD84VCJizeWWp3nEmGXLE6S0/hZL56cixDbjptWJLqGFDmdNlU06QEUQ
MJaeYce42Gc/c7++vYS8PnGwTuI6Qqf6ffe2XqsB65QBfD14bRSINt4vvWdtTDl8DnruzLev9Jul
iqCCVUkBr4Ta+9WKzPOkmiLgSkkpv/WBYzDgpnss6nbcfDTh/vXGn4Swv240K0dn3QNc17N+gcAU
fjzInO5V5HRluSuT8V5263Oi0XGEK9SdBGyFQ3aLshi4ADoK/NwMGWeI9XQ9TrX9pxnpr9usDSKc
kyihf6DB/FdbH7yaUMLZqSIrwEQbzvHnVl/35JCoubl9+/P+zaXo+VA2c7ShFfV6Rx/jqnbSmB4k
6/qTP5M7NDhHl8gCnvGnty9lf29o/Vw+cFhlG/UAw5q2H7yq/1pftJo9IIv0iu7ImvYxT2acl16V
rAE+aMostakTvz2aYtylXmdGYz3S1wGar2Lx2XVqJuDEqJASXeJ7aj81WEuP8GUhSo4z5M5BqnPo
Fp+8sewuSIMZd+UK7irMlTGZBVEpETGmol6Iol9lgBkdUXOQxo4N61PLlCZwNPS/FCgi/G5Ni6v7
hh3wZZ5JPC8E2FEjvYVMsXo8gcolvCaG+zsLGAOGFfnRLpApjGm77MYREWFhMF+pDTOqO3djKu9z
0TZJhAv5Fn5iucFXCzzR/Ah5+WXmXMHabI1RZeoLA0MHsIj4rvWbnEbXphSii7optzcFBlsc4unX
Phc3CJUdIoXa8HJxvKNEkDwOaeQNQhAbgWMkKCoRmZKUlyTtI5nm7j5tIe2EaaG2K8il7HVx6oIR
S0DZHkmZaK/GrPZOMvEvySghRYe2yN4bAsK1uBvxgb23CwhQpigJVkwrk5NO5e+qtBSovcePshV2
pJEansmAFKdKMSRi7f/gT5J+ZkFWWZDsV7v5Y4tgmhN9+zJbiX2s07jcipy+RQUZuTHv8zHJj1iu
rE3fYmIJiya/oEJBaETLCwpOfTQs90vH2nvpSrx3H61OGg9+w0puDfa1J1q80+ZwVTuCR0g6xnXa
zw9Bgos69oW9S/3dbHsJY23cCN49znR9yhrnBcVof26Fj2yUYPijM1X3ZYIbJddTcGmrGSuyFfC0
2A92C7MpUeipHN+XB9TqF6BgwG6mmL2HOXeR7TeYJj8Ty9RFftXeddQ/Z1uPJ20wPJRBnFHVFCiH
mpuACdiOImKm7y3dqLBRpCNjUnfZHFUI+MYi2dWYqU5ObdxDFV2Zs5fIn9LL0YXzohdq48KnW8OO
RQwexz4+QAE3duHRsPoKqjacCGcJDw20o73Z1w9ZR3QaMCcKIqeXW9x+PIWDRRGQyW+siIhwS1ik
gNqihAitXZrVJ05T/UEr+7hYicSJgVPKMMhYIKmJfTwH+Wco6gy+mis5Lt/i3voQNrK6bpTJMQse
NIgSomS88mtRyWWfMWsgzc051lROtV15lzyfxqbDmrPVcpKkrACncwMjPPSz8UXP8rHUjneDHhdd
TAJs6O0l6l/9nJ+WKHL+GB/R5sCOB73f+blUjh3o/Vh+i6jjXL0tPJ5kCRUUKpbYNnN2TuGsHCdl
9mj4E7jFriZEAvxwbTb8o/LudeoRXlSkJ7PRFWEeZIazmBmRJdNbxNjZZlaWcyW8DTKETzzhfMra
iLIl+EJzHDixVkfXsJi2BP4l2oJ2kyMyObVOkW8NPjJKP2yMdhVeTfMgz36TPfld8A3F2jeRyz1l
JVZ1BzADw9KrxnQBftgdYy4FliCfNXHQ6XtS8vxzIllrxzaprtrqNABWPEwo4c/LhMWiGl48+gKn
xVkejAAQShXUCOU1st0k/GZ2ems4ZXOe4qY56im7q3Lf2jjzoo+hc0odI71u+o90G957utV3o29A
uzKGq0zn/hZlEJOFycQtayRRNfX4gsnomawivJ4mAn5QDNk71DXz3jU0xKsyq2+y8PMUPtWO+pRT
lflhu5xEYt97Ztpdm7kNK84ReNOqMriz4Z6gDDO3TRvkNzGF92JXB5ez+M7t/esyToubeg5nrEoc
k5tcaWovHAKtERxmkTyPKOcbhB8sa92uHQIoPT1uQ6HLLmJgxBQv9PQlQJYQBE4a4LMaiBYyi7Up
PlzMdb9cJQBQDrVtHmZfyYvKDOKDsdONL09uldp/cI56v5QvgMkRLKBoEL4HPPT1HVultbf4Cp3N
IjVpWnIgzIQIn3HgrTmV+ux26bSROH23bpt7VOoC3Am477gynhyerwO5waVb4CasNbE4KKCiGmM4
+TphuFfsZx2qZVqu/UWJ44TYjB4M7tTckzWs71NdX/gjJg3LncIL1BXhdb6ajuvsARzpUxpOCYjg
bNOU7s0ygHBdRKC3S19lO+0QDDnMU78dCxcgpFFD72FYmPqutSHbtd/VzXQT61SQ47JA6mgvO5dD
gl/gLgJszOowcy78vgL8x5fpP5Ovze2/HnX9z//i37807ayyJO1e/es/H5qK//7X+nf++8/8/Df+
eZV9UY1uvnVv/qnD1+b6ufqqX/+hn34zV//3q9s9d88//cu+7rJuvuu/qvn+q+7L7vur4H2sf/J/
+8O/ff3+Wx7m9us//vpC26lbf1uSNfVf//7R6eUff1kOE53/+PH3//uH6xv4x1/nWSGX0ARF//KX
vj7r7h9/BebfbboaZHhgX6a7IahZx6/rT0T4dzp9JtRDGi2rKp2qr25Ul/7jL9fhRwAzaUyguFyd
rn/9TTf9+iMn/DvBATTobEYywcpL/Ov/vrifvsT/+VL/VvfVbZPVnV7fzfem3v8s7MaKQFzjgexX
vY8e/ajOzVVGhRpzb86FdS7nCTiIJaaCUj5sqwfGkWgzsIk8gNPChtWV8alrJ+eGrPjuGfrh+ODO
iSz3lTP620L64S63ICJhLCW/r5cTwWGjQz4JVGZFR7Gxvlls7vcllS2thrG1+g2ZP90hXEoBwrAn
AFVXMr+q6hwsvT0La/VW0nDago8RYpOOy3LZNICcaWb0DSi7qsoeOG7B4gjptHWGlz2GqVkeFqY0
ETyz/NNstWQtCEafGC3whqZVdeeSO4p4H5HQvkjc4LFuKZtJ6a7ZjK0G67SPlGvPGTU/QsOe3yeL
Wo4VMeE3veMUPoKtMHxqOhTqMSm46c4O1QyQJ0cBAOlwEFeCuOhPAjdaEdWKXh6hBTSnz23Yaiyo
VW2HOGnc9KkJDO+z6odabErZG+QU12Oza024D7RGkdZdu6bhnOegsj4aXejSAUaEpKICycLCUm3Z
nzK0Ti8kpgW3IpMTXgVmIl/MpWwZ11n1qa0rUo+zpq+eK3dF8iGxmYx34GwnUIEWRi7s3oR3AZ0Z
rGeRT9CDAgMag7JqwGja7fp3s+vO9wRmkl3pBNVuTqdKHtyc+3o/cFNUW/pBA8gIVYebpXAVHa2s
8vojTEhS18e6O3G2zS9sACVfss4ab/0iGAkoXfL4piMw7artlWnuSMX2P49hCrPeGDJ40+4yxwS1
scrBDiqWhv1VF8N7P6nafMsRUD+D4/KGHVRLeSwxY1G3cVCR27Q0iy+joTw+Dg5dX5Ct4ACwmsxN
4Dwp1t4RLHuJhNACvphx8Bg3JADrhwzLRrmpvM4lBmFECNJgJXqZmqK5yAZAPW1N1CCB8iD+axcE
nyEzCkzLljh2p0bBZS+mtQvAxAYCoiu95VjqIX/wkZE8GH3oHgOIGZyPl6GargYRz+vtivnML+kj
kLSiUfA63QzurmqzQiAUVF63FXXJCF12EjZmn7fgKyGY0TNrzDE1L1Q8xpDzOK8DhatyXipd6nDT
EPagt00jUzIM6s66b4MsbPejN/IFSbvz7oepdzkAypbU1rD3PtVV6Nwu8ZDf2ByL5s1K9bVPk2KM
hUSss7x9PLchnsxEkw7UUeaTF26iIDAQIkLj3dVz4SA3lF1vHE2WkAOj1OxslU3AITIjaM6FOQLd
016zXoVHh5JD3T2PIIGAbaqtS4z8yWfREVsOX84T4tArZ2G8DdZ62CP28z4qbi+5z4cmubaBz53i
cQR4ZDueQk4z404rdFyD/jCSL4s2p1uSoeqnPGjQPqalPjVGp5mSk47yrmB/1lE9OctFUk3ZuctK
/cEnDfEKX0YAr3Mctb8d7dz5mGaZuhjpTTTRAkTkQZk1yO7CLcBiAFQi4ztZGRUqNOvHjimTcTDG
oaaFZS4jyWtBDtCxkmOQMaPPS2qlDt5mkFW9IjPJzhTkxTano5lYOHIooA26vVlW3PfuBGCNUe/7
IRyolUNv/GgWqXoRaCyabT3kDiqTIDOPJVa3k1KDeV5ooBwHAYN+aYo5Wi/FtXvrqhqG8HnCSvy4
sulW5HueACkLXVVHnlWq91Zhts+Z6vOnfGqq+nqmEXq2FwyUdkkVOpJV8+BmJLuih1IsnZz6WHPh
gpMNCXJ8eWy83iRJzMl5eqRFF5knqR1veum3L2UdqMuyqvvn3PcZXZW5YVxw5mh2IiTNHJONHxy0
GL1bi3oaDiS6qo0mw3WL5zN8n9S8YpYg6yz7gLObUbQTbFVlOx9o9IGsn7uK2gxTd3uacpF8mxUz
DFCB8bocjIV1qRNM8NZcz7ejDstwowAqn0ulg+tslNadYY4cXmo9Q3aDfhDAr7DEM2zUASVuTUTI
pi2QMp46ltb4pHyyCyNCoRTwTW5O5LQ9PjG1mFOy6W04o7uutkywaEQi3hF9ToSlwxq8a+2OEG9L
gnkixHKOnLKFNs9N+tHwWomHr8LZ0MHZP0xVmFWboPDUt7YfQn/DILYyT2SvII1cWuF8DUVjFwhf
gtjZ8GAZZBYnerh3etqpD27QgyjTPrfyZiRuttjykl32W7ZhdGNj7248DSETXv3i3E1S4SqWNWcd
zo9TfG3UohXYajPRbZclbJkVdGv3L0EGkdFNKeCGuc6k+40OKiM8ZnOXGxGSx/k6UwiQtp7yVwyf
CSXSkTByNxPkh/Tg2g2J1qTtwDUVHgs24D/eJtk3GDkWv1BXJr7j7MJDOUoXwUc0twUZSM9irBV3
TYdm885W2u23/kBUD0dRD0i8mJTCDVB3UsBeCwSEVkTMTFjqlMhNu+3xkyWtfF5ky/YdBn53Dkza
Xaz6I2RGvOlGDPlwrm6J+KvkJrTX0A9nnA5WbFkMsGneqY/cUcmHdg7C6n2b1upza7XOirZIpheO
fOOxBbQybr3enojScPtmb7KXnUt2k4jRcqKutAadO7cyYJusGEr7XuAcJE257TiBUPLGvSjdc9Ck
sBtzzMyLqe+kku6+Lats36dWdaM7o20Oqa6Gm25MxqOpfP+RaUJySc+yOqtW1nJPnND6CoqZdl5q
nZ08p1m2TBi4FcJJP+j6K1t245XbDGpN4DSM3eSP9S5onA/lQOtwtBwemywGWlkH+mZcONEodAb+
ZFkf6xg/gAkqm2yd0Hm0+knezDPCWjOHvWJxwqZ4gP6nqoWPZ21YnZF09haRG5WDZhQa0kZlVhIc
DEMbZC/rCcZQMngQlUmKbp7iwB8+WplosSn2oyrIyK3ns7VYlt+Cep7AlVKQlk+96xkXS+ukyx5x
WPpVIjR/pBC2NyBu8pOVoUgpmH5cd9A9ly1LNAOnXvgGQInRWKrIRAX7lalu8wxNLss3jlHLnJEQ
BVCEcDM7IZALv7XEfgBBdMJryTAO3Uo9Prc0fIhgMvvla1N4pLa7hPlusrF1duCMxeo+FBL6U9HT
0fVrJ7mDgbXk5NKXzpEOpG8TaO6R7lPmxDoTyrIWho0wEXwWetbTMYi1IjQNvBy9shlgNt/Q7OAT
AJSU3WlTsBE3IjduEYliKKiVnvS2bS3CscyqL2k49rreKoeIiseBs887pUNmaG7TJ7A8Fhcen2mq
PgZ76+O85jQAZbQCFWDMbOw7udSMfjM59y+yimFNdMNYXBdisGiITkxiklBXX2i0qfvQVhbkq7jL
SeiGjYDUcBQKZ3bOZ5VjP0hjh87wWAykIyamJJgnJWn4HYHETPZa/NzW3umL6WbwtHh0vVb5u8UT
KLYWJp0FjYXZB1VllIil69HNdBQOPjQSr1uuu2ryDkpSQNCOCGg1MXm09zlfKU4G0RjvPNmI5w6e
EoeQ3iMml4YsggrSLN4149ISgOwvXxBLy0/SsJdrON/tJ6/2SxqKWVUkm8QZJgKz3Yl7jJ01OFeC
GSfbodWiK5jbjzDNM7pgg6q3Tu4FxELRyHn0vcXTLDyLfz8OZTOy+tjpA24tH1uJKuSTCUMHhGMu
idZbhWDqxInEFxdZSnMJ2BUAbYZdGpfIINLmUJEBTiTO0pGEx3cAYAHtdksaVUnuyl4aqrnnAOSa
RHEDdC2J2wV2V2njORUw7pAKes9ZQAo0Z5qm+IT/ltIy87LCPwZetXyzm7K7cfui/IIyBqrJWGVT
S+ns5c3BUCTI0jDNEwf4GJA4ul6MjW3gBF8JZWouK0KJzjStIDPYdddtGFrnpziFA7LDEOS/z+Og
e9Csz6fGoq2dUFAFG9KGxXh2Sc+hZQs1bhej/941apUyK7KR/FTAMdCJuiDfTbxMkyl2hq5MjBY0
e+eBfEqjcSSHKY92YtKu93aT0IPaerogNWcJMa+7Q2t+S/EfIIM1bO+2YgGCJQFkJR3LEnzvKhOx
B3D4siuWK9Vgh0JJrSkYk3z5NDuVc5WtoMMKqy4xoIOdHWr5f6g7ryW7kSzL/sp8QKEMWrxerUXo
4AssIhiEBhzKIb6+Fy5rbJLB7KT1Qz9MWVlZViaTREC4Hz9n77VZEoBAZv5I0V7l6zSlchb4xzOM
V3X/0PYxaNnSBbaO6u2gtVz2Qg/N8bufpXScImGq5DhxptX0Cvi9VcoXnX7MIZHNHYnpxk6f5GQ6
aB9cZAx2u3urG/ydBYbodUysdT1idBtVjgWls4r6PH7UiLh89Bupver+pDpjKdiA8b55cKJhAQ3Q
RLcEUtoa0nbrJm2+1c1BgVzdaU82MdBnzS0BjZp1fB+Xg70u8s6edVFAoJje2M6r3laac/LTMF5G
IeJ/WbCFzFJFSJArAXFbwBwoC9WxtuGcO9Ent7N+s/W+JHcuT7tX0k3GF7svxFOnIVObjfWEdvUN
4bM9lnxAClV6oQ/OKR9jEESAq16FpWffe3WkrZa2NkdA9Bc5fwjfKIOuHurhMATJJuTz2oSmXV7M
wW0OJQ6IjSxwgaP1YdMMfE5+BLyqhEdhkglBfbwwc28ZKrTYPZyWKPLKUFHpgk5fmK5vfx/rCptn
ZbZXJXTjAhVKFn9QgGaMGwPjOZHum3TYijUZgGJPhQXDh3MXqtHc66o16ohOx5bLQi+0iF/mS+OD
LK14LWSJIz2PCVqp6wYarMf5PB6Jb7M7mzIt6jj5osdZj16SrIa4zOOZTBjWm2yUW06vHgujFj6m
ViZfaLRw8LZksmnxCHMMUBADLUCYpj0RQm286yABoD8BxBKVbk5FXuShtwzzUIH554o3jnhAevre
FOckcoPvpPJBZLdQFiX2GC48Tv2TsQ+Xe51mdTJrs0A9u5GVQM8HPyjDDgC637KBm3EyMD7UfKgr
EsDAMnANyrFEMFNjykWLncwf+Q0xuIOSqE7TH74U2p3vTmOXIOmfRxEyqEdPqh2Q/vuzwdL7uZmU
2b016VGSCX8SsJO+6tGYnRCpAemiaQ+daehtwgdyBlKORFqCAnM/Hc/rWYFHbGcZZM8PgGChewWI
aVlpVnraFGvZuox9QHJUq7JM0otjBP59levBa1dA7W8NZdhWLnCmeV8nPaGw5HYYtKbmNcc1XIeS
PYcMqTz61kD0cA/TeHc6rOc00KJkJB/Cy2MTGnYVvIw0mvENBOGLKbSRcHpiuO7wVPY41hzlgWGL
ekpcI3yLIzdr8O9GWQ92M3FOKIG7d9an8QzAwcnnNOAbSGn0aZrREWtfxOq8NEq5KWqSRWa6VZFR
EIxUOgF0+0glzVLPU9QRshoPLWiZp7iv9bneqNHVHp2ONhG0tU7q1sE1o+I6pE3AJJO7UHuJjkom
MWMGgoX9AdHbWHq1LI+2r1WEI9tpEM7tLs9PwlUo18k/nFtyqNcjGsadmohxpdF8PBAPWt9B3Cca
LcJ3acaeffVTOJEJE8cPnFhkcmI1kYei8mSG4yjHbhNko3rx/UJ+IlsKj5GU5sZB73dNnaGO4UwS
9TYDEtecRk7THL5jkVPVZ+N4V/qUQfo46CdFF9GH3itGArM88d+S3utBRDQWDR4g99oy8saG7qdH
Kt2IjN7CAEUD3hgelLrhQzCJVGtCz3gxNJsUv2aiI1U2HSsaeinhFmUD9BVdu5W2yiE2zOKbpwt5
UKrMY2egGaXOm0x1rrnrUBdRDs6ZgcNqagKke7kilp4QtDH9QM4ESuKlrsn6VWhWvargtqOuoTlg
2134QG95WCRqq+dzXVDR0gzqD63ntTsAq8nSNVpnUcZN+BI2Sv2mpHmxhq/jOnjcxvyNUsx6HbQ8
yebko8JCguz6rKOiegeOoNCc6ZC97xJQPvqiG7PC5Syl9P15FGqwq4MI7nyR1OGb1evABlK6Gwc/
5mg8T+DjLMzBHvFtJsmlZTa8Lm10zuQE5neGo1WvgWfFT4zZyseo15PvaiL1BiGYH++EIO68ashv
o3NsbzXT0xEWEOjZ9bB49Tgzj7pd+i9JZUMDI+HF3AjDl1xAAfGtUmJy+KI4ZmnjkDGHOGsfOICQ
Laxl7Fw+BgVrRmeRXEvB6GUVkTMP4lkJD2iPsEuEeaDu+lHNN7SAw88gcdyTZlShwTwGLykHSSYy
rRWSfANnkTlfUBqbwCnUI2WFhPgfe98EE/IPvTXTBpCSy+zRsckfVBw/3FiWOwIpqXT7aSo3L6IN
3V2oO+o2GYjczqRGX8Yj9Newk+SIucq7ywbkTE0BI0XBHHhB2ZefFGJpNgXz2DXyI9wMlGDb0TJ2
1O3JU1na3QZnKqKRIkF7o6a1fwAkR+PMyYslwMN6aQVuCGSIvfCuqeACS9WKTqMR4RYmAhdM8eDs
EZMNL6mdVh95T50EHD9luDV6Cy8HxIUgUyI96WPv6LTs/pkEE8PNbfZKZscQrKWnv4+uTEiyy5O1
XkfWseQLk/PYGOuTqKL4rmfBuJPeYHCetdzqVA6dwghV1u95XLfEMhTNm+1FEdADpVtrovOP1Ug+
SprCLFbMwJ+rhS9nRi0pmVhQwV6q8jtJReYWRmLyqsdluXOCiGRuvZdXN2sp9wbEbVEc0psWbjBA
nE+7J9UIMYrmnTOAvfLIjsTfTN9hFkAyfAX4l+MUZSbCnN9hsXOdfAmIOXvpHcX9FGblPbQAeRFV
dvl961fZ3hvhOc9a2ZZLnFwEDRbEHSz80pesSxbpQfGIO8etzHs7Bjgz0xPPRovjlHJnRFa+Nh1J
fQ06Gy1dVkZnPWoMmN9OP/5wRnIWaojeyCaMBGVDQoeS5+c0PP0SuHqmuGdOkfW6dyPlwCmaxwQw
1dn7IJNXwD8rPPeMwvcptVBBej0siWBsrActILE3T3TlpQ8KEPOZG0UYZmwx8awsOFtZufcCw/lh
ogw7VAFml1XLGSEGclcYG6yE8L5KM7/W9CDJ2DHR/bSp915O+XhVYMcEhZR5o25iodrFfOzjfFOP
DDZnettX36Rlq9siswxaGHX4ZKmZsZa5Hy/81ms25IrQrWhUpZxYPMAKRqSFO+FH+i42dKpWkMbf
87xyL0meBQPqAkO944/rPyjIcEK6arIuGFsTWYP/PasYQP2LICQOZlbvcWThdmIeQKnqViPdx1D2
+7hRCZDhST4XVG9vjuGVK4wl/YNn1MF69C3tMfJVVcLi1N2V2rNhqopKOIjOuL8P09fYCfTHQo5h
grC8JCHC1037JS4UXT9YcdSdrEx3j+lYFpd/WZUyRHlXBpu898S3ofKsPTtpfyXoNeLoa7dnzQvM
ndRS5Zs5dNU+5w7tZStGjna9W3zLyz4qZ4FZDktGKg1rej7lFsbGnU4wkgMHo+N4osgwfzZQgcJf
TEvkr2aWFRDufNYyA5QYxeBA3tpLBKBnmQ1eu9H90fuQEI4fGV8NKFtlE34nD/4pVz1wdOVYEX42
etEPv7bUcdGbmbvnmGE9p6ZXrH09tucOu9FW6H226IRKnfMvTr513RputAFj1i3UNGqvDBuJjmlo
BM2Z+STvaPPru5qMRz6kmDg1YqSrC7wFhoSdSsxsZ5cEW0zyZe9/Z6L9/9WsGg3Efz+rvp8myP9n
X1Sfb78Oq/m3fg6rGXb/29NVxwZuifyfdvb/HVYDd/m3rWKmwOTgIlBU0Uv+Z1htuP8mGZTBn67e
TAl/HVYzx8Y2qGIMworleIy4/wfDauNXDSxUWC4NC65t8hHCfPpq67Lw+QejogTQKu1+ZoE0WBJ6
OtJIm2Tihoeovj7CtVCXzNgixDRQ2fAn6um0RdMwnHcxbaDeak7kJEeMZQTG4oaE3UmI4Q1nRvDR
rmqUcN2l/POmD34oaOyOYRQujKq/g29tbwqP7TN0RLOGoCxp90ELTnaqvPgeiOMm0fqN4o3ZMTT+
IGj54la4/fgujVsGe5aK4fWr8QNcLEqBpkIprSf5ttWwRRuBynCw9cGvHmnlukttVBCKJJG2q5Ex
FTlM2WFoqlejdXfQUve9rp7BvSlYe0hK0JWo/5NS7Ffh7HSVtxx7QnjYH1xT/2KIbfD4NqaTpheU
MZTqrPQr00sonbUu3uUloLWC9TcNBmUxtRVVL4tXeBF+jAD04DuMlAJZtQk5i81kacd/cgb+qtie
Lo8Xh2bw5Bfmv9Mb/lfLRxj1Ndm7dXHpNW84pZaEOtp377jJNBjcRXBwFZreSeUfCm7O2W4wOfia
uROk3s1QkMydtgyOeEb10wArdZ1GKzbx+jAKETyIvlmQPPdp1qix4Dr8sNOsX/BKk2sdE6PlSXfH
2KncK/7SUhsUSLV7ZIJq7fMiEXeV1dfoETMNZRCGEIx//bVqSWqwB3SUqimVObsDgXmjZe0RPuZL
j6HGJkDj9pd14T8ykV9kIb86fm93CTmyS0Vqm55F8f3rXSIYsx5akacXZi7aiZL2zYEdzr5YJxtp
DOAZ9ElaXKXZxiIInAB2h5wv4s5JmUzzVe8Fy65tUBY4iX9CKAlmkKHIxrWVu6CP480/X+4X49/P
yyXEU7fxe1JxeF+kXrVaxThV6/xSZEax5ctZdIp9aHCoQBwdojWcVe53Sj4E/sR9ZGLpm2Ls/R9a
qhWb1n3sULk99026Z5Zz6eMgXXLyitb9dI9t6T2j/4+X/3zR5iSw+X/CGy4aXfnkOnLAHEBJNKc3
9S/mozFGrmcRL0DvIX9WoGlDI43da22YnxU00ocMjTT5ee4+Webandra8QORYw9GleYnaXivFhrs
5e1fcflb1PqF2JQ+WT1gRPW5mVdP4ZiN6PYQFAzOQyrIsiT47KAM3UJDIrrPpmdroFQNxqI4xllA
1H3tHBrGWQwyh5FYbJh2RgdoQMTZA16SpdLWB7Uk1aJ0qnXbu7S5KqbLtKm3bk90vLSTP0W13pa1
X++TZtpISVQMia7zG8rQUmIr6tvGPZdCLba91munRsbL2hvVZTcETGE1ySNGN7MFti9PgbCfC8zI
e73kPvzzQ9OmN+nXi+E6CIrm0IXR3Pi6BWWEedQDM+VzIKRJGl23wP06blt1st93BO35/k5M1wmI
QUO6FzxFtkLKmAZDxVGcj//55Ux3hQ1RZ4f9zTjQ0IVsU8XqzoMO3xmV1ZF8O+L0lFRlwY3wiote
R+dM00fSdVnmAY8L0hxZqfzVulHgAf/zJenTAvrlDrHGmsj7NWeqCL7oynyq1ABoT3/Wu+FOtGpx
CkoSA2Z6KsO1glBn7dYINlwgWkYlnYNXNAxRpjcfG9KMXgH77OjNNKAwe/BnOQLRZA7VviFsnNw1
c+42WKAaZVQ3WgjZ/58v/2/eNioVrIBsXCrP9yvtI+ONEuxh6tmZFgAU1sspN9RJoERZtZ8tYUZF
c2Io0qNIekJ1oX+i+136kXz45yv5QjOY1gdEQpM9kYtwNd39slNpFm7uwmzMMz2Q+GCZEjucreN8
0mR8Shhjb6KaSlzAZt9nJqfJUGargsyztbCJUGCwfU7acNHE3QkJo9woccHNw5m/DTN62iJEkx6P
J0WBGQ06ztgYUWxeUnog//yDaL8vdLyaBlgG7DQqAMkvb0Sp1l7Ylbp5drDurb0I9xsBRd9HpWf9
8vpsFSRyMwxFdW8YD7Q1qlOAWdexKrEYhzx7xIhDkGxg0WoTPllfbtgt/vkS9d+KFoOMcj7ryQlq
4+f6UrRg2iDGWYvMM1exqHzkKFnDcVSWBClAH0Nh9Y4/qtgi34zWYyhmnKbyYzCk50qMr1VlAj/s
I1KFOmNZ1RhDJIaHdTkizUWeEZED6YKX4mMzI4j0tImnZoAeLoOu/sOPMr0VXz6/X36SL6yO1i1J
eu1C85xl9gtpCjvNi/9QHXzBdt3eTIvzAU9Vxf7x25vJYhZXbuDqZ2Do6aUAOLk0O06WaWxmWFD8
aiVNBOZjWL53efCSuPHn7e+SFMPQlKxscrhoE8iuZYtVunqjBtUp8hOENh3RzlpGjEzQk3QGKkp6
JOlqHTEpwhFv04e7AcFzKs042xPRWK0omjZ94L00hnHR1EJhAAQVXwMuMQfC8vDPL8oXPOnPH51v
UWVLYttWv1rka7panrRj44w5u3lkznyvRRqNtYrgGDlG1LMq5qwKMO+c2eV7IHzn1Ngd0bqMU2CN
0RYc8+pPlnfjt6qW95cDm85BzKZs+1pLKBZs8dyV5jl33EOJCOGxKRhe27Fu7YV7HYSt7w2iHmeR
ayeXMqkg76lMcrvcWJuKMGaiNZVd0JrqHYqNW+1D6u17arfxhTl1tEiEWy0IDkmXLrZXMX0GXcSu
omq+tWcY0v0sSpHuVACrjGzjuqTTGtgTibENvKeYVl7ZZH8w6Rl/87ZzVjWxjMM0+702GC0EcZZe
a2c9ZZKDJ9olqak7NKUarQ1JclKbkSZaj8zfzdBdke08RYpKb6kVEN2VghxrlNZMgy1naej12fPF
SCqwjl9UhstW1/Q96C8PipCfb2hFYS6GGX3bTydLrwi65KDl4uN2x+JK32eOkp/sMr7aFvIjAsDc
P5SNf7ctTLzjmzHf8/jZv5SN7qg5fsKPnImnWJYDkje13QxOqJxA7jARU4A+Ig40VgAtv0Wt+zEq
anvgQDuNNJhnx85HRGyC4xXhPki7x7Qy3aWkPcXDpJCSKt7amvEIAp83RDqrVgj3D9bSSUP/dZWy
sZVSPwEw4glO6/Ffat9UeKOplBrp7tNRhqdFZm6pZPsesRCSjIHk3Kme0yqGXowLqm2l3vlwS7fW
nYKq6dJUqYtv0Nc2DjPFbV5n2UKRRb3SDO1Oti1K2raOl0gf4wNL4pvddAzKQoUlSm82qGvllKgL
nzQESZJzqv/DMvHb+cmY9jraJQzLwBl95bIAtzf0Mk+1s+eMa6QE3dTl6xZKpn9o0nXhoDuLSEA1
vL2pFkZBtUm/DSPfTC9lvSvcHvaIfB4a5BE9g4hjSqV1RfFg/eFR/F3BY7M7cx7GJYe7+MtRT9pi
DGOv41JFZ+21xkwvEOaiGTHT6R5fOiojP+fGZd79oBgoGsldOqXhBo2//adr+a3Bw22DB6lZnIvg
aXw9nHstwa6VkoMushVslX277VUAo1pikRjPBKIH8xpOxWxgQmFI9IrpJFrn5YDNbxIfeJsKyums
JxhlHU8pMhlpZxqa1D9d6N+tO64xYVJsB3LlV0q1R/8oUPpYOwf2SyjaaKXqEfnlFhD7sXKvt2tk
/9T2ats9Mxh5Ys7gXduarIMia68hGQN/qrJ+3wLosCFFJKHTBK9iffmknLZqHaPXxzPuIyCkqZGs
S194OO0YztDgKldaaCPPz71sSW4Ihyg10063LoKmIGCOaPHOgzHS13pnyNU/fxDu9Kf/WpZwdSYG
GE7KBkrwLw5np9NE4+Smeib7pF1mHc5iL1fFq5SBQ+gpGC421XJlwTJFrFF8NHTT5k3HmTRDEYtc
wt/3ge6vSNgQq8LIvWXmJKvOyK2l7HogXlJhquqbtE4SGt+aeO0HVTtF9SEqqv6oGv0Zq6syNyu8
kUbddZsAM/CqGMiCLmpXvN7+Kug1yhIErlsjLqtlkFQOxelHSOtlFWZ5sedsuXEyzV6h/D5qds50
6XbYC/WL0hXKQuE/szgAKdFVtCjNpD2WFBWYJnfD6D9E9QPOT7lB06Ku8PpCQSMr6bbUlVqXXKIw
vjJg1FaOyMSrSyz5ARX5A3ZjYy5Fw2AuV4npMBMaQUFazxTRxRuFxJZBicYtAkqFZArtTYtwg6G5
XRMcZ69uj9gNTUS2io4C2sekEzmCkJEq+MNjxoP/Nw+ah8x3ofENYyv6UknjYkAf1Xb/WdlH0Yen
Ut2YDs0Hq/zG7AAdiSPE1smx84hmMBaVwgQXvzMJT9nSjlPBQMde+nHgnALDejF9NvV2qp2hc4Pk
wAM9M4zAXRh9P4X9MqobcuKF+s6052iXwuUAGVMN711PR40iwvMYeZ+64ZBBr5Qt0UzEuiR4YMAo
acW2RhSsmE2BgI03QT8KaplLq1hn4q1pKCCp3Q5MFfcBFvcgKU/M9ORVIZjI6bDVaJ5LwJIH5X9y
z6x9hcQFxas5pCESWzB0a4/JUIqtGafMUKZXhdRhFfKUryyyHv8S4rqG1yGJD7gslklV+AtVioGi
rXyPaMDNO5KJoCyk35HHYYwPbGPKwtDXqCnBoTpM9ZvK/7xto7o6dB9mGAT8egukM+LNRe69W15+
IfsQqaAO5DXxlnmV2aecHkBlqdGRJUlr5xnYuJOh8yEFFojm2g1WeZtfAqvAC4o2Zfnz4plcc4TE
OWUNPwQK2g2ykQ/yQ7tjb7mfCkjwwc/zx7RRd43N71zjeeQoSlNuSt/NERdB14ahj0A6JHq2O6LF
5VPV0++NX1oXswyeHVW6M4zj2uXWu9A9BrSt6smLbjLX7UL1IZMnwtKGF91vn7oW/SQS/U/XoyTN
TfgCyvDBtDLY2p35vXW8dFbQTF4O3NttUyK/tE1/WAcRAoyYrMXlqFb9ylXHrehxB5tjdciSEVsn
da2bxNoJol21YNuM53ZGEjs//aKVGKPasRIXKyNYsW8eOzXhXDgtrXJstBMYbZ3ctw9nghpgO0eG
Dkp6aibevnUGYeTW4vTQLVymHTEPc4QA3jJFY3c7JZL1WfMbE1avkJZoc4A6lamOEyfv32xX5vs8
IH02YpWTTR+t7dS/kpLVryVmoZkCDAPfOS6XwINvXoLoqzpn47QO9xUe+9pMDsFIMS/qa0vXUU1z
eiqaesymEqMvmbI3qc1ot4uAIjAOz3vN2htn+ovKKlR5CyHc7XQVs5poaOC0KrajSsueMDuRaGn6
xRbeC6wZiPVtCgF7pBF1AgHdzuwe0aDlIIz1ifmZUooXeqyoa6IeUINQhhqj78+JkcQd2Gj9s3FB
ao9jXGsSOkPhu4He5q5v6nCrFCmuw9paZa1p7S2hHuk70ORSqRAK5CirEAf6gjsULGdBaDjzbGp/
eio9SsdqNhX7yAyZj7WPUnXLW6qBQiDQWEEDi0RWfUa8Ve37BlnH7S0UzGJXvhp+6D6XkuSkaokp
w4aOkHo3NvGdEZLPR4MIG68G9WsqKwNf+hs0ZOUmJBT1JLr0wERBO0nvzB8lH3QNYxl58Iw4x4cS
38rS28oxreG8845PP1aIMB9bMSq8vgQubp0s32ufExogc2PqbaKAAd/abIxQRKugt18caP1zVM3G
ik/q7AfK8VYxmvxx6DOMYdGO3j5PVHUTjNr29qrFmumvi1rdR/7YrGNQMMgmVGtmIHfaBtm3on3x
+mIWuIRO3045ukr8atKE22J68a00UUhRml5tRzP6Baq6H+6EytPs6FCCpqjj0liM04jjVl/KkAif
LKv8dS20ntJSfwJSHLlK+xTy3Ssm1G3Pa7a9pReLlHWPVkHrr2ISx9SGVbcrPPSvnBluhXOGbFOo
UbZDYnuqsvzYVc5jUsLq6Jkbz3w4pLc8NgYX1wTNf5oSQCqGn8/09imOozhlRqSsS8dwriAtzWvd
5s+3f9a5FuFpNX7WeAjVBWLST/hO45EU+X0v1PfeEldVFNG99LgHeZJU9zgm07nsDPNsoCtY3K40
bwGZ5S4HNTx/OE3qEfk5O8FkkpGYJ3e3X+Un+aHM3e7o+NY4T0A0701dPKtIF65J4n0vsfidk7j4
pBW/okc5zuBsq3OJcvgOpuny9ghSNXjPbAb9wsvEySMjd2ZOTctbL5NDewVkJOQLQGCDpoxXR9vo
vEmrLLE/RQktXS30FAG0WKoQV34Wh2GoHYMCgVfeNqvcNbPl7Xq9cBTrpjIZFWTa0+117Yr6IjKN
FNemfMF6XwM2cOgtjjob6TA8qliKln2G9cTiItzItO9R5Ns7iWnZ5VzxTJbmUxYPYj8Cx56pptKs
/R6nbKsr1pauLWhs9VI4tTcPFU3b30iifZkC3sdQO+xMVqRxVEnUa/oP8nHoP8TZuIJk907vk69/
OuCYZTPMRGr6JOnxKo7Jm1ZiTMtDcz9M+utgHHYVXMJIJhGiorrCK+EyPh6VfI2WwZ7xpZIC3ObV
qs9VxoGJQrQanJ7ArOuFnnXH0azdq6L0e8oK3GGVyebZMyK2JFjzQguf7QLp0SzkVl7Q1x/xX/+o
M0vb3Yokv5MOFoysX+tpkZ975WmCDt2WZj5uLH9WXV0dfguWDXgQTXBNwHzvh8I0j75PTZV1cbrD
Ush9lcMyMC0gfgXiacJZgFIkqbIUVtIu29pDFcJvHeNfXlWdkqyERE3YDP1zTs79XVJlWzCKiBYN
lDR5Ce0lMDZRyWtZuvOM3YOuePXuV+TRkQ59iCwrn0trpGKP2pV0pw2RPOut/oN3CiQzprJ5EYmd
xM7TQ2dd1+Cs5h3HoU0hrC3K2GJhWLn4+VycuGiht94bXlYvG3pt7GjbEr/nqfKEP4/rcWEbChq7
MuouUVx1H83grNFxJwe86NexyMI5bfNhlxZ8Tq3mLxTV3ZjtUfNweoYZAu0gwfpLn/BSFRK+CCyZ
n4uT3l5zUSWHvsB9Op3YdM9p4/notfjGs+jtts2rpTgNXm+e3OaDtUAnKa5g/Zi+a04/28AmDurW
sr99ejajsotCPIk5rGSPBslP6TX9XIbY9Kb/1/K3hV+qR8sqkKXXBZW6GnVnnNgD4Lv+83bQuH16
RCmj06tFtYzqNNrAVyXUuvtmh5x23Nv/WORUaAKpN7n1Y6RGm9tqGUaSaI9KvXolhywD/bwmkm2i
yvToBvUMKzFY5rYYdh0lN3s10gizxJrDyHUzuol2Gkrte+oVGhBAMwSyKnZRaw+8ShUruVH5S9tr
rBUly0KKtwEq394Ni2pJ7f/o50zWWy9f3TauUhIsTToaCCPUuVkTxIuSHD3WIlSdyUxKJka3ybPa
NDuM4MW8V3sNsUcX7wfTWLfRNEGaPmdCtZFsjMjYua6tIoOGeQ1dTmEiOmOb0Ey8dYEU5T71zHLT
mNljw+Af91ogSGvtw2UB6mWf1dJYyGxs2XO05JDTOwq0rj9GwatlKEw5Bw9iFufAGbDdV+rJD7Nn
t/OnIZof+ZvBJ+S3USYox0Pi1nhY0IFcEpFeMAAQhCqEcgzSncgqlFZJ8ElErtjWiLKWPcSIRWLz
URB0AVgnq3EjesPAFLfNd7cXClB7NScqI5nj9WnQc2xwAWmnoBF7JrS4hm36fymhL12g8qQ6tMtl
0dx57gYALkbd5Bkmnly4ROni/+oYQpjiLsMcccxNP1rlPq4sf0zeCU4ZtUzOQJ+x9it8FJHicgB1
N+Ek8gexF+6CzryqBqhcUUvuYkABfSuQ6P8rq9p2VuM0n6UWARcZKZzqp/kjHlDikBQO84arfbdy
BS1tW5oztGLjSh93Np7Lq2zuS6kqiy4jT5h3CIRmSe1usbt7mfe9YJwaogDYql0LWnI6ujEltBMm
YA1Tb2ykwbCQln5PRQXGq/DsDZV5u7716TuN15CAUW9VpxiqGKAsRY71jZJD3Qg1I1K66PBfNFa/
t7xkDbCrIFyWpnCUqM3d6LQIGU186Fkr+knKEa6TCnetIEucpHDv8TYXgkrRLMDAd7tb78Eeo2Vd
VyZgww41LKZSNL5yVpdtP2PFuB/T8VvWRBTgFmHxRW0fuuPtxDGSqdHG3ToJIX3xKyFoJcFWxsOn
MoSf6ZB52wTD5BJAF0/AZfCrgGWTeMaBkeo/Z1QueVEzyaF0amKUiwIET5Ds65oWKnf5NSA4OQ7M
55IrOmEy/3RM5yFidrhrKGNWdQ53wkthLBmquvcz+7nsM3dNfw5RjmFCu7QKY1kawwXv+bBEQxud
oiJpEBh+qqbA8asKdZFbxZNmvVTeCteSvVGqQJlHhn7nIHlfJRCsHpXoMZTr3M2i59Agwarz8/S+
Ybw2elZ5d6sa8VzwYEzvoE3lQACpE6K0Agl9GkFYDO1OSeIu0PMnP0/saD0vVpObJzW8wuaPQR90
2lKYCZnaNamOQ9RaiyYN38EsxmtCiDFtdx7T3EDT50ysxKpEEb5MTa3b3t4doltteB8txrJKN1e4
yejF+GWwBn/14SspkHHUsXjPkitkPANWGl9Ck+sv1K0tZQSD7d51vlsDrCQcoBDRq5NjaiT28H5U
pkRLeVOZWMlb1HcdWAtiuW7NB6drIS1FCZ98wZuQZU40h7mZH4zQTU/ctDki75Mi+uTKCCp0FfXC
gg65rVJW1FsGB7raXKJAoWqA+LnQXJM+V9iUc+KF3EUTCbnTM/GObcQ7F5b/PTEteoPTybfL1Psi
xjtjlWZw4mhODpbb0rgUu6bvnVWaa/WGlDBn7cfRvVCCN8uyhlPLuWqGFSjnBtC4vj3AtrO+aRSu
1+CuG1x/pShNs43oGcA+4xEGtTUHMjscHHlh2u8vPCJsVlqbvErXqnGboXHtTJNRRRvpaOynRpwA
VmKCCZywoptmLAiVyZkGkmp9jpJTqbjf09hN7smFeLVUIiHMoanXDCeP8EXJ5oq8N9R8s9bVim+h
lW5G6FbMHJIHl1CmmVYuLTtqOAtgpOUGnkgF+nnaCIFvxK0WLkICku9jGHxktXu7Jq91GiXaU2HW
70UyBledVgbCMf+EQ2tYmhY5YfA7aHhAG3kDer2rMzD+AO7EtQ4SBEaq/d6ZuKQCnZ0DH98jLXme
l+zGq9sH6wFg7sKzwuhY2ikZ2GlK8zsoiazKs/tAb2Budn5z72VMS1Zd2PtnMk5n1n9Rd147cnNp
ln2Xvmc3vQGm+yLI8BEZ6ZQp6YaQpecheeiffhapwkCu/0RdDlAQ9KtkwpCHn9l77axHXDzLr4m7
daRuf7Wc/JPN88I0s/yjqr6Xc7+vhGF/bWf7UxN67oOwFaKowvqgpkqyK7iptjizegZf+XtGn94R
XE3IiZK/R3GZwbobu10H/4LAm50wx4zrhtT1Nm27oFAKY5tpAHc9uxjOBnLs9XbCtNXvliA7y9S9
XTwRsIuWqDhleNM2Ynwgsyz+KjSy8OJwJ7UYCCNik1u6RBsU6mAcVWxM0ImK6llVy6/o7A8zJ+Kl
9QrCWPlEgVE4/gQIZzO7ScOko/02JRHvK5yIfQ3bT/UyjmpdyfOjry9hghyqHlqUHbHnnDI810M/
5nezbnzHNFIdsERBYci9HHhgdHMGIrGSrssvDvCBTT7ZciO7afyqwoe2R8fe6H3jHYBc7kMK+Ry1
AxudQucq+Q6S554gjHeg3gMzLjNAYy2OIyRatZFtFDsptrVO6oS5PCUYaWyqkmp5+uwQWadQJSiR
OEyGa2ztJDwR5bhI0ss0WDgjcjAfW/QNtxaIfJwP7zuRG3uWxQMiyvZDSRz3BucurGY6Il8n0g9m
88YutMbHOcakMp23PISjbQcuY+OmNM+Axq6T1jyaMsJtX3t0PiI/NZb+khYg0UxyTsNiuOFr1jmM
k3e1XrxrCqzsQ5dNgRHe1y3DqM6gWyHuiaXqXa9mVBH2VMIRd5Kd0bgn6ZpAJkWFamIIBubJpBqy
pZsBAXT4On0SsSTDQPN1svIiKLQ8Dhr22hYSLF9hFBxMOX2TqcQ+mcku8NGPcubWHoAz88EmVyUm
OVCwK7QDFf4EaRPejgBFHZZHX+3LaX5Gh3/vCOVbA3TE1zWJMh6+bNHAjux5gAXKzC6sQRJ9LFS2
/lxpXm89jUyLfYWcbJ/JO9dutCBWJmCpk3YiZ+Y11729W2CYRvegbpKldZ3kkhGjanQZroq8ScXd
125Gw/5GPF6/nUItGCHObsKcrZbrEQMa88yqCE3ZJhRlqaudlm16TtOFjqChsckMmDnxKyJSIBDs
TRSOHq9r8OHpogxUZziGiuUdkaB+r+M596ueBDyFVMhqwvcz1+ZTVg0M8Zyy9HPSmAJVKa6hYCKF
qK/Y99Z4BPR0i9xjE8eoFMmfarMmaIWLpJM8wnJArz/ChzdCF3LE8Fy43nemhIys5HsMkXwfmcAF
6lpHOeosYAcj9PMiPYs6RIAGAwUPbvjK1wNVp5+esaN/mp0RS7fHd9wp/Q3sFoZUEFpcOvBYcBjX
HpZMVZWBbWVPUprfM6f5FEfaU9RLP27tOojV5H06MVBIvXud3wkGCXZ5YmjPuCjKjbRLKyiaeOcN
1nu7tZrtpOpkVlSNe3DjLNvEpIv6uckn+Bg5scMjp7wH4pIQBFnAMAAtBlkkDKb3VBL9rtLAe0sS
T+0we4pA+G4mbBWLKSyoSqoyY3awWbfaJr5LKEy3lgupCSzFOzGSZ5tNacKmSH7LU3lsF/aKKtvv
dt+Xh9Hpr4oXgk2A5zTa4p1a2HMwF7wpB+wrLCJQnJOG2ym7OUYC9GYUcGpKcC7U8yNong2wpSN8
yYRrGLcIT699aPICNQbEJ6HYX7Q4Bcw4OZ/Mrr5aDUZmLd07LIr2HXAuy+thRfbipLZQypmCb6JO
Btz/eoBsvNtjpMnUIPXGo04Du410uw1w3HX+bFug4tzIOae8q6q6azPdPIY8HQ9svDfM2Ha2okbU
wERYJaMJKtKKP4zcWkFo2mSEKoVfhF15SL0nZRxofWTuAup0IFyZ1AryqOjJjbxlwAlw0FtoMZc+
hn0aoT3J4YTYRXeevOPspJ/rWP/i5RqLOViOUtpfIighZL/ntsJUvoi85xo21Ua3cs/37MiCupLk
D3ntniat/0DIXHY3CJhpiJy1E4QXVsqVYAHXeefOEiSOiSev05t9YrfhPfat4V5h5yKY7EmR6IdW
duPdrITXVCGhJ88FB1bFVcxnMez6gtTQsNairTCNyK+iXOPhbXyNxz481h64zrFKL/RZ8iR1QBZD
qz7jkMf4mun6de6jk23ULga5BB3ZlLuXsBw+j4oo7jT1Qx3aX1qlzq5yglKUExmq9fkuLKo68Jhn
AUtDbVHR+UP5fpqFmh+nzoz30gIIOJiw+jyYFa7BcsHpBbmK0ZAEaWE597FLKmU1YlG3mw+aMYM0
4XbOF8eEiujYdR/WH6pRAMOMTXXnOaX349e00vxmwy04rb9EnF8bJP08BRGu1sv6g0PPfmmxeyGA
D53d4GHsw1/0MZUCni9YZr9iKIJBlc1eaZoDA6NWoYurE0LzFu/5NKWMvEFf4b1kMTfCB3YEMvll
VJDMIQNu+mQ2G/3n2Oz6Z7Zt3pA9RrlQzqs+NtOmYTtix4za6Ql1JbhnXW76CB9VyTpwUIrvkS0Z
IEWcad50b82t/s4V46emQZNWkQNgjDRkkwFETNGfNHDMe0dnir1O/lfBtVRb72DQsigMZrNuzumj
kteGotrA31sb7qFM8A7WgFNjV7aftaQGcyWqvdtUQKVSZ7zik98wY9YYn8oU0MC2AEL/4k7Ius15
K4apeegIvlr/BUaNTx4+/MC1FFSHtjVvLMllLEGDiRRijHCRfbdUtvogb3ojP3dW0596fLx4fdGB
W8ZdVw7HgmAqSlnxvGq/SEA84Hhky7y8i3FQvjmu0mxVQKak7XB6xKH7vMqk0IcZV1VNEAAzozh7
Oh6Zxv5UKODMAN+cQlW/N8NxOrcDNKZ1R1Z2sbhC0PqXDo1VSgtN8WlChb7hb0p+zPuihG3wlI0f
SzZWgcfo51TmbcxST+CP86AehLnbX2yPvzZjrOtLOtQgI1XiYGFMh3Eon1KYgkd+ku9rzVB2NFys
5VmQdbNztjqWVQz9OpILWpH7CDfRzZtGfRq8gU2+mI8qOztj2WzbVbWty+YVBCXzAA0ztNPNvl2j
I7PdlutmXf21VgXEQLMvxNfcDR6KwaRsGnpTQZ1ud1mA2KfcGJh0/ZprAnXukrchzAeq6ny3bmsq
N3svkf9toIpaT4pQeIZLKCokAeitqZ5KgiIYyLgWWGj25EOM56aYdkNoC2hRw4nIcBdHaLKZk6WS
Ade4zjyj0e2DMCfSPSrc7K6pYf9B/gp3A1lShtb1R3wT7GPs4alweyou2Svo6JZB5bKyiGjhdUnc
btWfHeOKhW9naE590oQOrb4L4x1KDnGNnRrOeMXgtoufNOiTyuCYF8eYbnyi4Hocr/C1eNb90ci+
mXHb7FocqjxzWS5FDs5xTKTWfozN6OHHpxdn7g08+D1kK1YeSWq8g8RxGJa5Pn6Lu3gH0QdfYWXV
l6R0qg/s3uOzUpvHweqq85gxzWjNYdgXJiG7IVytjQl7xymLkdxpQkKL/MdEt8KxDHbkXY2HeADi
yC6Pfni5dspG3Ixq/Db12KL1Gl16Gn5cT5sZB/M5mWpkSfCO6jAVDBYczHmdhuEk7JnUymLnjSCT
FSZxalNRXUXtA45i5LBtfHPHfOulNfONMYDLvPEIiv7oiuldmvG1lUo0nqoJPdY6KiBkOHxotXBL
7bsceNEM6FwwyrqbTBpabj2G4IlY8khyc9yiwUGlqToP4eK56m0GK1IJcvUyMc7ZrauwCWL8WUvz
13FxOXEMWGfJR0TM7hL/oBbsIxdRLgwh1JOEHa27QS2trTPRtRCfEKvUUt+BPHSPUOZ8SLI80NDp
PcUt6vRyyK6oYSPfiOHdQXtCQVAQkJyj4tvK1nG5mWecwct3ySihODDx2qxLqbpWX1lZyN2q3Ruo
DeAcllqwXiYMe1ycxGG3VziZ2b+N6T5Rxy+pIl7swnhva02yrVsC5xSnOumMeUeib39sQh0hWD6E
dSs2XaKRy8mbp8necLVuqSHmT6D6cj9DduPZtb3XnanZ/9B9FhI17HKV5pDBDk4UflQUBGjLBdJp
Zg3Ey6suNI4kF3hj9cEhaDeIQJ90lCxPk4Uyc+oeDbpNeFBDiam4cbbYlj63fIrnSp/52kZV2gyo
+/5ZozdbxYBOojUBAew3UYbxdt2BcJ3aiLsM+v+UHQ38KCRCYil17Xunb76uHbg5FxPYCXLRIlPA
o6hUDPYueePWosWAMcpqEvAR3da9wxzLD6M53kGtYC+wvMcJ7Ctj1OcSSE6gN14Cv6nGKjHXzc5Z
RL+xMRU7qyiiHR8lS20uj8W2JlEOj+NZ2Fm6AbdXoevM7cAk2eyoMYtmWjiKg9IPbFJhuFhSO7A0
HtgkFEyLLDXgSHUp+DSPQW7A+wlB2mBUH/RnpaguodUf15ceJYyHRR9Pe1xQYtsXCTqBBqOTbiVa
4NTveH5pT1bExjy2oqPFoJQSasLqrwzbatnfRDP+v17XDqkOHVHRfiibkSN8sZuRY5TB6rrUSWDv
KowXCOeBDMJtlx8TTYEoTrR8MCXu3frPem76Otc6BTJjY3RaZX/CbHbRUSr4WC/6Dd6McMdQGzM7
a/FjyaARl86mK4loitycTa1BSqJXt+9Cmd0kU6OzJ9304CjivosBnOameU/oWAbj9BWf+HfNkMw3
Cnv40uOLb8lCvCwRfOstPEPLOLhZ/WW0MyiMrCHuU4S6F6tiRQvVJNHCHQdXdvTs5FNco/tQqhLD
IdS1fZgVuv9jw0XW+8WNrmi9SL0F9DObKYh+p5tOME7tWyKTNZiBD5UslAfJ7YGns35uunuUd9pd
XhKsFckbarZk12xD+iOd8YRQLzmPzdAL681cF92+sTqbRLUWSnrFFsJWpPQ7HQKdxVNxD2dr+MJ3
RGcGbeOQR+qdktUf7UxCEpJyj4PxIEYjObtE5wQ0Ynd66LS+iLt+n0zmjkT7fC/ywd2hmIRWo5ly
Ew5sPmtd++IUugz4e6Njzt6PSHHpHIqYcZw7fU/JNbhXG+avlm6zxkogilb658GF9qVLhCVlHaoX
yH9UGquUBSrEI0I1gSwntRCZDMZ8mL1BvdOWHwxYLJv4MVIZxbtZfB5SHhhR5PVbMrN5GIZ19WGa
WR/ozew+z3S2GnSnV5YYxrYbEYdo3LJb5Ej1U9yMpJd4tH2SuzeN3+tD3gWAGuiXVz8jtDkfpHIe
OAofUFtIxD31tMcBXR1Ebe2NqgNETYl7xGSwRdnMlsWYDmPLv1Wg21l1Ean8UgydONQdW5KclcXR
yU81mrGDFaVWMLpS2zoGOplIwEHKQXEFEQ+WJb+MVKbYtPb6zMbFEvSplQOca6QWRQl4dvX+SYtx
7kF+INEYcMd+IlsXVUhzp/TyZX0U6WFPOmKUA41Jp0MJ1PKaVVvHG9mXqC+JWbHmCOVxqFp28ktN
q7XWVQAx34i+T/1Y9NWmE/qn0qa8NUZVnEi1uxvn/mzC4v9xxiEMY8lpJF+VpHcfbLILNsDB5Z0d
up+sobz1keWyxE1ep9gY71GhnifDPKcivOeNZiiiQr/qpHbHcNHcOJR8bNqxi9DsblPacLJrnAc4
RI0/ZxqlkmUfSwWdQ1a0OrcgX7rkGrzz6so6N7XMfDdaSIT4WzuhMWy1iM61y+zIug/ZlOK842LN
9iwkQaSJaqnkKCHxqbElLuQYqHGdUYwaT9BF1KPeGQs38q4oFWVvtwxIemLGSIHTv8ygGXedONUF
EN1E1C/rDjY2zNivHDOF3IlZNC2lchwTHoXkulYnm3LXZ2pKX7nKK0ABnCGIw6KIn0xQiJhL96UU
Hj3sfCLV8NVQe/W8PsB6skE2jWiO9uT++KfWYtoT6QXRUL2vihjs96JSXr5ZdvYoa5T2oM0dSxL9
WIJzP+cqYhAkQnfOx7WBE1Wg5IW5Z22XLs0LBxgcy6Xs9yNlDk+93dA2L1v6Xn/pBcZkXCI0Y2ES
g4abCjjKRPsB0Fmak4da9OHZjpSPmrcAaLSyf2cBEdnUnRke6kGj2wBy4ncFN0tigQhe30AhUtCF
oftDGxy68NxGR6/9HPXWAYSXsYfM5uCBE34tlHxnF3kDXCxruSPpSHMLKI6tCe/GtwdB0eZ+WNRe
KZyto42ZYFFJKbtI7V/l0n2tRXLtzOrBsK4GRhXEWq2OkMPo8TnDgU3JYY4oujyHBD5oe9JPo+oI
PNGgPOkfmxqwStoN6Fl69o2Cidnw0mqRfZBuPG0djr9BtO1l6Ojk8rqdN1UcFruhzqMrl5DZMo8l
QOwSjuGRDdlwmUekSr3L4cQBLSMYdrDGvUA6MZmOHuwnT8evSlVpaiPsqxCh9KCWJj2JmT4kqgFK
NGr3fL17kAcnK6mjc5ymX7NUEn1ntuMNiUqUsRISdvwlqtw8ELTNp3gEtJoZ6imtJUPeqrlG5H4q
/bR8DOGHUNOYjKxBKn35yY7Hr7PeFzxZhxMYJG6xkBm9Je9Ch3RCqdZyP9XRB9uZs4u0syDynOJQ
zFzZ4G0PJrfaD/t0hMya/ox5dY10sFYGtFORi9IDIala7QvMVXcMNlFFmCS8C/dx7eM8ibvIZodr
WovEJq5eojx2zuM4iSNkTJZs0PEwavtGP1go32KNKgMvqk4BcUh09iuoUy6rAiIclWK7VmYaYrKD
R1ReENXWxKtKbapiFJ6G0FjIGcxyMigqdtc98cxBooxRnsFEbh5g5aYJle4YfiyNLglgFWL2ryKB
VH7252Y7RIL7Zh7bna3n6a7Rqxu9q8e0Q8t2jYj3I3o1TNAfwzoOg3/2DvzF8YSDxoGB6mqGBfjj
N0l5TcyCmESr3VbFYZZG4Y1EUmyUpz5HbNr2NG6uykCiJooahF90WFUHWpM5ezdn8AwYWUMTvbFI
Hz/zhW5MJ6pe7Ul/7fpYeWzVRMM7VjKIYWOWUqRnxhuGkb+9ByzRqmNYpq0Z5Mn9aniCfMSkp8rm
mwoSFnH7ElKeiOoaQZEjIhEsLzyFLkYtG0L3vwL06YBPxYJmZTQPRhjpgNyN8YM0hs3x4MJfppkN
v3cOUT5wOD4pil1tLGWMX6deqL6epm9I+7Vf064X5yPsFYgwOmkkGk7zxRn/k2WLRNah70KoU6uu
pjRCEQC6pDfVHERkJXkDK8gCzwIRqAYIhrAh2y0zqzcd5n968JfUcVsnOwVvm+785ifuJYEKVREp
t7U7VEqzeSlZDE1EXAZ1WdZIOKbSV0l/I0GTKqDQRiYqtKtn11myJEcEp0v6vB0h1W6aj3nCdCyz
x0UZ1Pr9IvmCOeBuasc8kNcsn/75ejb++votk6R6TdN0Q1/MRT99kvTqzHnIkr5VRrWdOD9vYUVY
mquP1mEtOJjtBDHyYaYQHJ6AypTt2uVrGEA3DMJPChSsqFK3I7jJV7WhhCG3zSur17Lr0h2pcl7T
N7tpCKeNE4cJ4EZidEOC7PwyJe+j0LRyO6DcPUYiJcCArXrQpC1dS+m+Aa35E81huCrDFowQNnRk
y/jNXhbmVmkPTm3e2ADR86EyvhvS+TQvjfBa661fYghVh8GBdsxqsHXkbY871EKr0q5kf7ztBiiD
Ik7PpYfpIkM5OpTxN9v6uvYjKtluxze+pOV1/WpYcnnVqqMZLgNab41s/OlLYpIJJ9TVjVsDJWBb
J0ngCGzz6EyfDHY3m7BFTW0Z3j7S626XFkCCB4WNWZ4gHZvsl1X4MfFbicFkT2mZWbwxMVodo/3a
zDUWCh+5aEusUPV/eEbWtlJqBd9aorP90cILBQ9wmKV/tZxG2dJzvul9/+s7BddAkr2LKP/38Elh
snqPCxYokkMe9h1iqqmav0LVg1vRk5qrLbbQdAi3rtecVMUcdpE25oG0wG0DaYz3QNEYs3DooYt1
an8tglYxK1NeM/AyRFs5e8qOHcgb39KfhxLfkgUeAUOLzTv47eqCRVTZpYKfGs/2RRUJQ8Ymyf18
AoPS5cuophuKS2Ywt2iTVmwjgtY8U9KoLybCCApwqpIQhnTGuqQy992CuhZgcIgyMad3yY3HuTA/
VFX9HWmVxa4OV2GJB3uHyd/YrFdfbeIXEzhv5OCd1iL0n9+k9qeZdEkUxxFpqeREwRn49bxYCB9D
pCQ68u+Wactcdx+0PIu2OKhalr5meDaJwIlOMcnH99FiuI9Jk2Z9txekmPlFlzWnprWsYFCTd1E6
ZUFZoHAuO3d841H9l4cEqQnWcqhx88Ct/e1Rrai9xiYE91dCrMUu6/jIMMP1aCtIiuTUrk6KydNO
ByvPeccy3LPKPIgGVfhvfGh/2iF5Ja61BL/xwEJX+OuHNui1Pit9jg9NQzwXj8n31pPGlbxhaaiB
lZMuRBi9hPLOEJvV0jnjgVyT+Lcc/7Z0FajCjXjDF6z/efS7KuZMrlZd9TzT/u3zwZGFw6PkVAGF
D0RikRkjVNbGZD4gvbc3662mleSG0nxTeQ41SA+Tu8ti5zuR+0LetObj78sCoXSgF2pnD6lhvOoN
ikmhut+xrGMXoQ55o4LR/vKBati1+VYXLImt/vbUosgTljpI+7bo/ZHtnnqVrEmvwue23k0umOJN
jeOavbP3TbAN1qqEuJTFuZfL7kksXvlcqP9+XeJyTDs4sJbCxPj9AYOXWzEJC7Vu682oOxV2Fkf7
Ps6m5xOkpwbmgjWpFBKhV+bNOuPTSpr/f77i/vak43kOGGM5Sg0ee79ecUpD7tayernlczrtDYUn
bmocU4oyVu7gMOjQpl3F+nqcM6r8RRgrqOZIUrZ9lHLO1i30kOd1BXAuUvp9Glo6Jvzquk4qrHrg
ISKcqymdf2X7ffk52u9n3NdfqlOXV05rbmvgDv6IsYYuq1KL2PbNNmv97NTDKxBhz92EaoMJiBoD
QBOrqLj4Uo5qfA5dzDly0JkhYNJX0DQ8lEOs4cLgP+fJNCHg5cMe0aR5yLr3hU4cvcjDYStr7an0
aF6VtFNPi7ft3/8O+OAtQJlMvyzr99KqMo1CiQzHvcWqp4D0U/rnTtqPa/VUxsXr4MY3sOXmzZz0
PesHZ5epbBhIBB0wlKyd9A9OkugP4LZNQm5w5o13A4Gi8n4Ys/Dxn1/xenj/VmfQHTvQkuAlLZq3
X6+adhQmI/TOuq1iyd5CG2lmzIvkBJU15G5KZpvIReYQVlXc1otXjcxrYTEXg/xs+J46pXdmkh3Z
cWbbf351xp/oHrBqGqeoqZseuVGLYf+nKqjrKmHPqZncr1pNEbKQRD1gbBUCovl46bdGB2mO7Yg6
aIjUqsv4sJ4GoTO9sEEcrh3YhafK1l51tD6nxn5AXjog8oSZLStrJGSaSBC480oLbY9/6se6T0Jg
k5k1PSjkcbHI2q8GmMxrv1DKloTnZPqiuNkSpLIHK+4enUVU989v/i9khIV0CTuf0FsP0/pvJ15u
DaYyVm3K0Jrng+pGzyVOSyYGuhnEaF72sdq9c5soPruzHh7X5Ueemd59lN7eeCnrg/O3y8T1bBsS
lMProcD49YtABTuYs9Tj+7WuipiOH6sClocQPvR7OFQMmxuysuJsdm6y1KgTiiqmkkuuY+ViTMIK
09safD518UWm+GnaDyH3ItrZh6ojgUHiRO9q9SWvbCJGEBbu1h/gNFd7rS3iLeUF67I2eSxJ7Qic
vp8v5L65/pQ4mb9W8WJyO2aryIazyng2FnG2XGDrsz0BRcOy0yVQitn2Q5kGZJ8uEweVpczIkadk
wCmxzOnW/FLExsf1LCnt7BMxtwwkGu2aS6HdxVERGHWngNeXhBt0ufSz7gz791PX082RoFhv1imK
amKxSuv3nj3hwU1Q0c4AJTZZXNgP4+C8ME5BPpneonYsvpZmflNQ4tIsSWas5QWLpPEQle5uVfKn
LU7b1KwDC9PneWaFy4hsji6F4z5GfU8JzzfHGgNJcoFJmUgHUqG7vkpOiOy+W2oDozGkEfXirwms
+8sbF8dfCngQkotvGiSdav7+ZMbJkeHD4zpdJ7Ba4d0VpA/6eax/ddURdVM2MaTRpum47pPXM4Rw
sObYIxZ447X85cDwqFFhncN64AT+rVaNPLa2rNST+zEilEgrJ3u7everQT3hI+oP60tYUS7fdPyJ
exrW2m8y7Qi9/3lknBs0st2FGZ5TnDjzGw3DnwxVA92hjtLdXkBkf0wxSBgyyqGxYCAxfWUCtITk
6B8akjKp+Gsi8OZwG4/I6QuIkAdjRh0e87ytzAQuEGtKv3KNz3GLhSMWleZ3aXwE4v1mUbNSfH69
3z1V5VkMjQzalOH+dvBOfej1oOfz+9hWLshKxEVZfnC06Z7oJ/RuPLXgrPNigaafY+QbWDlqXzd7
4TfkJV0x+uF/1aatmret73XAG9cCab2g10ZTARe0sXrQHyqKTmuSYCfyTn915sG8Glj0Hixgipm3
BNVV9jayJ/IMJ+DTXpm8FB78Z0c2X6HEf9N4ru9Vo8m21b3dPxlIUbZVOEfX3NafR4P2d6joNUxF
ItruM0ohycUxMczMN01CbF3SELZObAx8d+TWR254UNHV0e7al9W5Vpk4VpU6QpzTIx6oSbwRLCMz
HNbIn5vq2lhw1A1vOFLiab5I854ZYIsli0yAMwP4b1Af4n1DrOGOnTdbldhurnE93OG050MYW/FI
lJ4PODaFeFnhP66xQljuaFwHyXxLAdR637H12efKVO1mjuhgMTOOOQkS1X2j2uPJReceENlyGQRy
4DzFsDh7NXmdwzTfmUV2btq2IzWlT3cm/8QmHR3tdR0iV31mXivrvk9KEs8dKY+aNX3MJSrLcaE+
FJVsCavNGCeDjaddiI2T23gPk1qeppSx85TXD+uyYxyMD6resQjNo+dpfp1V0jRgPpzbsMd8Skk8
sns/MtXar2ZjgTgnqFk1DroYtpE1T9jMSZGy0emwdQlPbhLZX/UEPdz8FilY/7N5Z6CoAZl1wRYu
Y9Ffn2kRSSvsrnNxHxG8uzWNzDyrOhlfvXkZ2XOcWlKrNu5knllG6DcR1YQ5CA/jhmlHu0TYrIWb
TN+X44bSTnny5tBnIzbvE2QKAaiyjTOwXXzjgPuzDQI1ptJYkunM/Wn9NnGw27yecyWt75notgza
q0sNyug8aRNqRg3msoX0zq/LBD0C6mWzUnGu8JRCkwrJrnmnW63xbkrid//8uow/hgSsWKAnudSQ
HtGYv4PpYjShecFe+AHMITI1l0jU0Gt2tgRzXyBjbbzuXiHXeb2f+qxh46ljlFzmICutyMmrg21W
rznnyE5dSCu0qRrrt0ie19+Flqs4QFGLEQgsCKGQJLyOfBjIUJgBI3OHsCJhX6sD0EiaR7snq7iy
kSGFeb1rofUgSpmaRbqu3YHbp14MGU9qAJ7eaAI0Z3nI/Hx4mqzPHNjTTCIol/4olhz2/JXVTR1J
LQzO1uK/mqwD/bw/WkO/devJ2ymteN+1aEZ8xl7uJarYc61m+bJAeSGd5IH8FXJBW05dLyHII85/
DOJmRqin2Ituaymmmu+F2baH9XCNQ/a0Ws05EKbSDIaS7L/IscZTSxUc4MEpriQNhsp5LWd7i0CN
1CFCzHIJPBjLeMSIuwRwIr46tWFxBSG471iZPVHK4YVMIVBObY5Moy2dW04TZpbtATWrfdcPdhSU
c/Rl0KfxadKdl5W6Mqkfh769oAX0fAKZ2XHn4oNumF8MC68f6EIREDW91QUpnavxK3VIrLaNEcNG
T61WdFbJ4FMEnsPONDbc5yZCsmggH/Qnd0KrQH6lLAffq07E/ZDkI9R36/VReHW5o/V+l7Lmz3pP
OyaJWaN/4yJZFwW2qRDnIK3rWulNY4MCp2suDlO6rJpYN8bOA0vC/MAbSHZ1l7Csqa+qg3JcNpOx
FXnyTXGeI8M4SYQkcJYM52HdFgtZsFs0t4SBJuzJnSyw6izekZ54ZecvoXoSPqobI87uuPLJ0DRu
kqiHKLURyWV9tnMXvsv6t9R61bJGburb+qamkKoxKgcFR4KA5cLV37d6/ZRAK1taNA1dGvXoXGF6
GD/hbSJfsEVNo5MJtAEG7SO7T46rrMJ0SUPFV+Sqd0LWPGso3tDoImYZp/xCJpR3UJP4aXRi7Qjd
GtCNfq9rnbl3mvax65rD2qfGlv2sQxZ/7pNvKDZIpShs84hFFDdNyf0cdRfFFDDzxvJWgnkGcJJf
Srxu51J/a0C0zDd+vevgEJNAbBo2HLI/JuaWN5RTqjXqLeyG+CAdsKdzhppRWjEpWhaeYiOWd40G
o5BH1HBwc2n+KO/+65dJhlwjBL6IaiIUL25/+8//eRYF//s/y5/5f7/n1z/xP9eEjlmK7+0//q7/
n4IflkHs/x78cCy/ivKbTD79Evuw/Jl/xT6Y2n+q+lIOWxaLVm2ZDw3fZPvf/+FZBDiAQoaMazJR
MZdIhn/FPlj/aVOYLvsCvnWTUp8/REBCG//3fygaMRJMYVTWdMtcjryTfyf3Yf33f7m0iD1gumcD
vHfZPWq/ryhKWruK+OFxRxEQ7lXOQKaeqXsVowIXZv3ZohUJpTKfU8IR7k1jxMo8zI/rfxXNbBxy
MoUCxcSqlHL/8zMwkrHFD4o32meMznfeqpCftU812FS0Q9P0CEC5R+ijNe+58D+n/K2EWAHekW5J
+gOjzzGS9dfO674byIxetTD7LEv1ISun/sEgkRnIG6HxvZrM59ABbSsLY3zQI1g0alrZ760ofsk5
cbeTLcJmq4fqeM5toA2NITU0RYX21Gb9YzYP08fMHNBRKYyp5sFWnxi+Plqoo1hEuX24I0rsFVS7
CJI2jXaW2jcPbuI0D+uvVUL/7hmxevam+A5PRvzEYip+igiZwcIeFXFQZnG8VVKi/kqEFdf1Z6iu
MND9+ms//t8IO3BdtSN3dTcR3uBNH8v0S8pwC+wLKs71l6UeXeaSuLdThG6DJLkcZwasJ5Qb+XUh
Sf742fprU56xCkg675Jb917aY+0yuuIZvifToR79x/qfslBhvLam2GpeSYR61L+UyQQ/SRPRx/Vn
ymArH376WTa+OO2HZFGBrVKwlbTRItLwVQLa8Czxf+A+e6shX7uzn49CFv0APnXKkP9L2HntOK5k
2/aLCJBB/yrvpfTmhShLb4P+688gs27vqtwXu4CGQCqruzMlMrhirTnHZLNJVTYVkb+1zRgpVUiY
/Q6ahRHucFluesvzCe/EvFnpU2Jh4esg5YqnWJXDMe1TeafmVbKygMKtKhJDj12Jor6ejgpKKphv
TK7mHzjZFB1qRsNKbRwEba1Mv6agTF6Lx9QwhlefsLSt2qbelqRG5Zy5Ex1Ey7W3rrJ2IMW6BSov
7w7bK85VV4b3XiMKLEjuPRhusR+9Rj8EZvrraH6vn97D/ib2fg8gkUK9XlnwPy+5Q9etAif8MqT1
S2fGKJ/t8rRvei/+VmRmvGoqH2V3kw5nLxER/Ckr/Xb/6cdqi/u2AQSzqIiF22Ue3tzIDf0L3xQk
qWLsHhMovHQTyuprmZMcVYc3HmTDW2PjBxiRP1gRAy26I+59Ssgc8mRG6U3erHF1yHslDhtGXkjG
59P5pdDcLdivgzELNGOgyqfZyxMiwOvHglBTTFhFOhnkApLSDPsrPjMjPscsG+tcGsWjF73rGGuO
Sgj8UY++CaKefoSG9qOBGP7S90iaK4TrtyKOzK1fmf6iE1LdSYVZVzTd0KNGLKTlYllmGJGs6Ux8
TxrDvjqG87NNuuEVwoQPuUonEqRz9h3yRVCEmnfI4HPuFWpVxC7hlPpYI4zOa/PBcpVXFazNVzVN
2kUA9/DWWwZbYYes27F3z747yiuxh/KKll1eHScnPpv357P5/bzYZ6ONPrTFvggih3tPI9MWKOBw
y8u0vqJZpqIHnWujTFrPvyfBLbSpuSfWiokznXr/Dpqf/iIMtNu6k6mr+RRi+JJdaLYl0gTGy4xZ
UOkI7poGJ/X8q0Wu7NbzxCiq7fQymAED9UNuauCqh4rpQ+GviiFWHyuXvQNs42Dd4W1ByI7aan6B
LFydTOhff9n3/SutgwGJmAjxhCIBMCWP8M9buh6dnOGc0m+6VFN2oA/iQwoSNxtkdwTz/BMX0Rad
kfXdy8Kv2pipT8xs003RdcNByvW84FI17fpWMIKY1uBElj/HsUs9PNHZXWVYwYNXeOkd3t/FbJEh
v2slmsi66KGaABYJMMKasrpjPRO33Bh6HIeVuNmuK281mA4n1U5ugUghHzJrwRhvJLhgavEmTXP0
eiLh1nUjyGNQg+xmfy8MS7l+HCeu/pex3Dy3+GMJhNll6GTIUAia/AqfpmE2fKmSaAyxVS0BCBWU
WVx48mvcALCbDma4GYALWBRlf/nfz6tQvvQVikBS1fxoUVOPL8Cs9ueR0F/AXSDdVpFOVHqddD9q
xqPfiEp7EpEqn4agf646zWrvtaF/rJKWZ6ZV+Uskdr/qzD/KzN8HZv++GizI2w4TaoDrqmlqn/66
2i4kHAfd3Oa1LQAJNs3Zl0OCHm4Mv4G5mS7WIsOcDxRhPONTbs6eKsldp9hAuSZqRT/P601Q598N
LMO0q6bZQmfYXA+Q3E9ZOag4/vXifj7Khqa8VzrupfkoU+svHzWDXQG7DsnFW6YEt+GIjH4EgtAh
lSvuTk+GA6WTgaa0S/dVFkevqVUcEUp594lhkx0vdFgTRfgqB9/dhnyj60YV4WvYIUIh+/FvoTfO
1NP547IgMmAa09IensYZn7VbNfF3kabBBvtQxmdsKScnXvOk0SiJ3BKijGk2T25ePIDzSK9VE7pT
EcM6wqBcJGqzrk3MlQFTufN8hC6N5pjaR4e+eR1Uo3pkhK8/Of6r4ivlNo0UE6xxTjydH48bMNuv
6ogxB5ZnfgEbmJx00Z1bz1vJjyuGrSWgoV5s8ZbqT50uLBZD+TDL8NUoODaGDK7owyyiEpt+a2A3
vPcVxQbsY4zfpEEIdJQkS6tAjeYUef3xv9uO1rXAMf3YGYzJ4VOLYzeY7l0ugmVtyvDRis3wsbTL
b01QiaVWj+TAkqmtb1jecTMVECzmVRSSjbVQo06c2jzE+hTHJSh3iCuRCKOVVWmsD4nGNMKi24E2
rz7YJQ+JuYBSeqe6j1oeDbGdPuKal3+5652psPnz6xWm5eAYIUnDEeJzS09rNRWbix8zlJPlKc2G
/gRYoP84IkK+OgymsfrnrUKQuVlFRKfHvl+d86CQy/l7GA3/Z+LoTKS978G0XpmN7u86gUp1PnUj
TImV0X6xppm4l/nWuV3Mje966n7P745OVm2Fj8i8q215ZWl2rfg6s9dms6tpAfItMPKS+HIYLHfO
bOAwLXK6LVT9K/JhTsnY619yz152yeh+92KedUOSDI+BHeobh1vpULqZcnET6NINMsz30Dcg1kXu
9zEYvqP7RjDUROMqQdJ47LlQ6Zck92mqWMd4eqmMuCLotzA6aA7Qdu04GXbMuDVmTBh5GQRQylcu
4VnTe2p9CwpVfskwR/APnOCV3Ay5hOWTPwRjWay1jM5UiPFiS6JodQwy2ziMA9TM3zaQt4+v9PcV
0Prcb5xUcUwmbINpD4KOzyUuDBAfqRL4M000ylZUGeZLUGELQ+00BIbWQKtpKjFyTGpqFJEUPJ1C
ImATxmN9ndd6cSvkozvtUhhn9vtiNroZvWlvEMvKa9uP/A3YCDzFPjZO6YG9VNWnwgqhflAe1bH+
M6oUUrcL9OYuWopVHw7yGTknewK/H76rwl8OMpAkWvj+QeznB8nsWJ1fos56zUaj2aRR06xKpGsr
3EvDBc0YvNrWI6YuV9Uz0VxctvkQn1UrIXeeFuLKFXW3yUYAHmhTmGM2ukuQLe3GYzp+Y8bn/tTi
7jYIPf2SC79bhIkZPucgaNlpFd0dDcx0o0eyPeuV7+5sLE5/URrZ/74Tdb4h02VwbU25r9Og7rct
CPstRXg0s7aMqcSqLCt5xQSTI/S3v0ST+Wp+md9Huqj0z8zA75Xa0F+a3vf3GIKNVTNVcTm3OdgN
NPHT+hgS111CXnxxfUp1X+3jjWb7H++PhXMJCa4/2AE93nL0SY6LhXqBI4Q4OPbxB04/mN+bf2pm
vTgnw33VjureVotHCZ4YPFHGF2EmxcUmBJ66Lz+YnfDu81J8zzQHCjCD6UXSdxoud+2RrhMoNA86
SjJktzHOfr10Y7bzCls8xuR9bDOoB5u5JjC1Y4cUcdVVvcPQiv0BwCll6WQKNrzpNDLMYa8OGcbW
rNk3Zhh+Lcj4XZZKlF1KKYpLFct6KRt/+MtN5U6Kgj+XT/A9qCzotqARZxX980urcqyfIofCkWZN
fJmlE27l65tExZTycX9EavjuZzrK6mkPUbnFNzgGxbRSdNNKUaaFvoz1FkVAHbPzNQwEQ0F38Axk
kYoZ+SvpkQnDwFwsIoJd7jBr1XtvKBadSp3Qd2P+Eru5XKnZUOz5AIoXNvrvXVWoV7MDbcys3gAt
rkb3bhkwT898FCvT6fwy1CUWpLS92WmC1Q513scgcJ4GDuwmztvc6Y4OMrFLUifmw6iVXJ2BBzbS
bJL7jify1rZLmHe9nTxVtXz2+j5bKMJOryX9VJJ6CQ3CUGG8iKSCJGTk2LJEml9av88vpa7eqgwS
5Hw2vx+hVF9mddJgQ3KtG5MtcKzVL/N8l2fvYZanuy4fXESdegoPSRvv49L6QkmR4dDz9adC17+4
IzU02IdX9euQBcYXt+qaNRLD/oAGr793wT/99wr7r5QlaCambbiaSgIjbbTPKyw+I0WYapbAkLkk
7NTfx4mu4EZVd4k8RuPPiYrjxXXH/Kbk5bgweqM4GwqQhbLu9E2a9+WDdJEqj5bU13oJbrmyLdxL
qZrdVAU2keH6Z4HyGk57KAjxzahtNgotrUs4NdEyJSs3hQppXE4059qJugXYtXIVj0J/qe06XFVU
s4c+KnSSSqJj6L7992egqf+uF3ms8ZRB7k/xSRzan3eE7TXB0DWExgVGN6xblPwPvZ5ZJyO13vvp
LKoALIGjwyM7xZ6iQFQRZzMF2c3PjmYgx7Byxm4jDGz4TgJZHJdDtzNxs8BaVbqzrKYKkUt10TsB
iJ2QzlqeZ3D5pqNxem9ue2T1kB5ZwWzoR8ECr0h2Y7RdMdZyh8kgM7zr5TdTBq9zqUin8eyNLZu7
EFOdZlf5xYi4w1AZM8achuPziwtnZVXV4L2JrsoWsz+crKdiK4sGkozfAP+fERyY40lpUgy4dMAj
8K1ojK0rXIp+hCTYdc+OFWOhqrG5sKNHaGiXziWbXobsTNz3F0LSN3Ypi1MSleqxnNt+PTDEvZye
DWkTxUvdYbCqSvzuppZoy487SgyoZScgu64A9yHfcCl1IF1Mo8DwVr5YEStg8GyBZOawqi/c1F7E
XdGiReoMTIyQBrXAeYjkMDz6KS2hkqf7hUwf+zCmlKyoy4BNjDnQ2GkBm4seclDT9V8upVkI+ufi
ynwCCaYmhEN41ywN+e2JGAnZ9Z0X54CVg2bjlcLfVIzgyQ0aivv5parHn0ozlhiw4T3VivpdgRpH
QZc1yzAX6RkiqH43ohXxJxTq0abDdimmiMOW+249K/iEbOuNrOsvYxkwQk8axsBxeZqrTjszmeIp
EOHrAmyBTXB5sMrrASAe4SGEZLDfahySDZo4Sn+t9xVUGC0ts5uXadltPhI5vCk0WMaCvOJTXuJi
8ztff5uPoqHR34Jy3Bh91Z7MaWVEBaLs+gos1tTvDNwaEKJ0GL511blUHfGU1kW4UByyfbKEjuLY
g97zovh1/mFcynBtMWNcTm9pnapvUPUkICD17owLoz/7mnVzbFK68V5lF6PFK+HRslj3iZLe9CxL
T70H5QmotLHsbdk+Vnqd4bMrH+ez+QV8hqaU/QO+XokRXvO2SochBedo8pB1DUy6uNKtrU5zHf9R
e8A06J7D1LNXmunEL2Xev/r0Qw8jUOj1iJTQbWznlT0jpNAB1z5AMLlvhV+u2ER/DZ0qPdN+Vdny
cpSJTt12+S7U2wRmLkWPQ8yEOurOjcA25WGo5CYPwQCys8kv+ghwKtRjb6EbYfHiZeTHw1IFejqd
0onY0XQ5s5W1v+LPZNqQx39rME9p238WCg4yr6m17BLcxEX9SZpohHgXSBqiC5c23qq2K3limQSh
UttnXdHtsza9zEfze73hBksUcbIr9CfFM9/aVG8v5XQmW/2tQlIDIDnaddK3HsYopd1Utf2WLrmJ
plOTR5dMJboTpboqxtoydgG9w9VYO2AN/By4OEdYSCFr+b1LfxQXwseRkw7HoMI/wlR9zRO6eWsb
iLF2NYbHIZZ3I56UY26aI5eSvZj3CJ1KvOp8RP8Tdo+T3mUqoUFFDf1FsSSUA9hTC9F4w7nqMT2V
hJ1adZA+tTnmYzuptmNTo0v0HP+SGUUAaAQj7ZjU7c7QtXHtO+kT023z63TQxY67G73C2NKQxNvW
tPcFocq3qBi/AehSkALiJFaZHAA8IlVlbt266ms+dOEbKUvJTmoNDee0WwOYNB54iuGaFKn9vTdN
LA+m89jPTR2XwEKp2Nm2qzq5tPpCP1ad/dRO+lhz0Am31CwqsaLiFDDaAD/sxRuNfTja/VOAG+cQ
hMJfJwCm/lJpzKK831ZGV3Ahzf4ZRK7T1fRpr+BXJQD3VDQH3BF2/RApWvugSjSvwJfRlxIeYTeV
uY5cfKfRvLTP58zrqRx0xAe6xb/zG6bqUedcYznJDaVzdEHTwzv05crzsq8BDgJwi/37oOXejwFZ
fF+AZpn0rou2cgh1Az/PF6DvarVoH+izIgyLxvQbcVaAj9N3FXHVyjIz9dgzfaEOiO8Vy1OerFaC
uNP9M9kcVK6dA89dUctkOyOBqqEeiBdStL3JJ9dVurub67/ATpyNkWAGmU9huyjX8uW/HzrzJ/fn
J2s5RPTR2LXpFSLQ+bN8MQFZEnPWCsRhHStrDD4PTkYIWMZrX93cV35IlxFOJJr3jwUuJn/QL2xY
d9Fg3f1zZBTmHU6+l8JTebKWpHutHMDtVM0/nbZKDmYg5LVhJ4zlP1XWcIOWudUyYMBb8+sInAdh
GmoMIREIy7npwS0FcEDX8JrUd7P3FnM/NQlyJDGlU17rNrEBqFfLmnsEAqkGsXDMx62nNhWjP31n
BYZ+ml8CIzBOnvCZUemuv0qigfFeNz1VrOQxtbL+BKG5vtdRH56FFZ21zpH3leqscvgstxJy5UJD
okbGV1Cc7MiGAE38zLIa7PiO+Y+zEwJluTSjepfTXFjNj5b5BYbdTwLRWthssDsDlpldbEXy2tdk
f/DHP1dTqHuQaEwOirrZqAh2NzlhMisfdtzRjotntUf7luIOek5jZdeZZB10gIQWlh27C5NtIrcm
2x+gYd6pqSoidZPAZdb+v4H8/6efon1e0pF60pEntw2Ps67atvNJWNYN1ojqLwQz2AfBNS6sZpO4
hctSCbQkVlQ9Pue68lSTNXJJqPKRQYrhPSh8kAxVo96GuNsyiMkZOaTNrdHx8qVKHXzzqm+pCpFe
rTVnN0ywknZ08wPu7XetqoebPr3I2iBKca5HmJgvPYk6O0+zFx9Tz6ZwC26elCirpjUO0FoSEgkc
HNVW9R0B+srV8HWFaCjvpAObl12esmOj322nqxB0pXvxCqrwfNAfDDOt7vtcsS92rzfQxtziDXVy
CCzT7/YttIJVUZbIHtUBWECavBh1kW3K0fuZaRURMkwi12oPYFdzwBgUjkPexaCkO4kJ+G4YMMuM
SXMNAriTo6U+OYOZHeg8hB/1+fT+APu2UoxvFdUZZXT9nYbBReq1++DYfJSyIv+4BPy4jUYqiEVX
NLjcNfcaYmZYgZYJv8LhW6iBqryxa0k3AAc6EHLQR31SnY511XjLBrb4OSxGMqXmMhsBTLFn8WT/
5BBVTyBVnaKx+1aLaX0tRfs9l+HfvHjWn80EmrDY3gQ1o6VrBDyisfxz7bE8IGe+BUiWL3dYi7jM
L8TClAstbrJtA5x3Q6ZZB9AqfBgQqt4EAJhnq9tlsfSfTbMWd31hHbNWN5/zLhWnRhJKWUynQqTD
zk9HamcCJHLpNi8dy4xl+sbPjK6P3irWmz0AJ4kSlRYm1sst5ic6vZ4H2rJ2Mlo7FKZsF+ql8XUo
Tfq8qbhVE8Ltf2dAssU/Z30p31rfr284bbWdNaBC85N4eNUFxWGswWXUwUyDxUckUuvWiW74SP8i
SPdsCEomn1VKzU/5TjYnZA47sp5JIM0Rx1v9VxM8PjSZ4S912rw7/Wf5n78CjLXIX4TLrY105c+v
ABCi1ZAqMWyS3P1h10Fwnl/oS/86okO4cbkvw8zCbN7qT76n0f0lk+O+TZjhdkoafYfzj6891d4H
G503kNsa8lLIWG9iLfgAFlmVgWq1StQCFDaH6sT02T92I1JtO5GnOEMpaImgWc8FvRF7z7BB7Iuc
an/btJ+ZjtiXOHeTk9OR0DYG1IoBSXqAvfxlR0FuQZPMy1i7L6cXIVp6ABFqMz9xxnTZh8+4S5s7
uofqfV2V0W5QBsDSWVcv/7JKWtMn9vsnamK8sFkebTymDN8+r5JN4aAgAG+B3u4KdHB8cQNvac+3
eYYSdDvIXNlGg1uudMWXe9kUxYsO/SNAyn0lfIc13lkNTpri2WBsbriqXM+dtClKCtyafG5NFHT/
vB/UZNo11T6oEN20TpJtIH7Eh7DNkNiJPtlL82ForOKhmeBsOhUPVEezOwWY6h9jpN+rMk1LItrY
mFt+mZ3DhNwTDezqLVdH58wfQa5H23k7OrnaKiApcFuZCCzy3KK70Vf1jRnJhq8fZFJd0ZPTiZpv
SyJ/Yimu8//rlFq2JN1d7D9OrZ7IbI00XbXp722CKxa5ndjfK2OPojo/dgyJV950ZczRR/ML+zd5
Sku9XER17d4CgbEnFy6LddHjPygP0hmo5WoDiAtJl+OuYxdGwCH4fNFa4kkHabgqC7gUUQJwBU2T
ucoSD2vYPIbuRRye8KTO82tSPRFP9XTMxvk7m8LUQuGdk9D7hmpYPLWJe/OaXu5TaX+br9n55/87
ixKi4izLQ3pqoQwfwOgtmiIc3r2KXJ9OG8Ir7kRxJdeg5Ssmg8p3CmvRyYy0vYGiWwnCjRsU2puF
ZGUDCVFuO99W3/qALkTD5JCWwLWjwQr8pwaszYP4DSoZIQtSlJdhsPRd7CBKYAx800OzfDPbJKZL
y4Zs/rehZixDc/Dvq8jaIzQGc5qODK6nlm2fJse+LNInx0zv5ZgQs6Kn8Zvsnuf2dI4fdOP1XbxT
RnV+OzWycA8LY3JlFfquRHYMgT4cXrUWaa1KBXtBpFU+eo62TUXR/qWGtT8/R/AqCzQPGIcn7AYd
jj8XsaaoFfaCkbchUt1ZVfgr0unvkAbGKkILvJ2lJSSJgP+db6QsMn+9n8V+tC5yswWTOAFXha/v
56ZcymJ/ivTgRc4PwPmnjRFWWyORB1O3xtfe6bbzEJ1bTF/kCYKzvCIDljxydVHpQ/hN5uoKxqDx
ExPRKTea8r1sfLnsS66KxO0JRTEpMwlfvM0XkNklZ/2Ps97zswNuiM6jn5FE64wGy0pRsvx+PkJN
kt+HPcxA5L75vT8dhTU41MS1e6iskFfHMYAyLgZzP+8gwiZzd0SzFmAu9R3A9fLGFNe99pl2+KfR
kZKV5KmuetdOnRB0K7D+ZUiio4Cz95fVUvxrtdT47uDmYFWgqampKD5/HwK12GWaobaYJ7RR70Eb
LdqTb/nyDoX11ptyAjLgBctu0LxrnlQleA1lUxYlKN/AHRfT/vfBoK+yyNvY/W4Wh0YW3g9u62Bh
oki7Mir51iuAl+Hxu1+KGoz9tLfrwv6erjr6eukSXqJkdwMQzqsfDV/nLxVl2EtQGd5jQwYv4ncz
3zWGw0S6bb/mHipsDKnpzptgulpcVlvXH9hK5717VUKp2UScmZhCheVsyUkLVmlQZGf8xRfkdeUj
ZXRyHBmBrObBVBT41zw0iYh2svMwfeb0IAl0YjN9mE8DCZUtwdOxnk/xN9fY9nxERRlDH5Zo5JEK
GVx+15WIqcMf2bQwt3pAZ2TMSRBnx8uCACPERQK+AdUUXYrUkVuhg+qqwY9tLCZxu9lvUzXYrSq3
tsEFO8T9mOmeDkX1oETul4whz5f/HWRlSGodkRWT4W/JB83qC9qiX0vUkfFkNbQLLfg6piDHu7x8
YiAgdomVYlkM6/G1ZP3VUh/gMbvqk2Vk6ZrBSXgwQs99IsRyN69FnaBp5JruvQxMF4ambx0LvOdr
I8rlEyhOn06GWv9AGYYMU/e/tXUB7pst0R3YjWTXVHm4lynG7v++cO3J3fbHUx7UhW2pKtlXpono
6lPdVFeV1BVVzbd91BPQNG0dh8QOAVgE9mY+lYkwd3N4LJjPhud8CRpeZM21ykmpaBqyReIu/q5X
JfDWacTMgFzcQm2XuhD/MolPo1d6eSeHtFy6QAQWYxJnZ0sp3KmRwQeLKaqUSflqEw8DqTU4B45u
nkeXGRguUXHHgIog5ekIw+sdaotsgW1Gfon6H8yPrXdcyez4xZhZj3DlkDa6PbkADDPrpj759Ise
tR4rbq93/d6a5llB0l9UK0J9m+uILAfvi/Cr4bUDx76JLLveBvQgIRcF2a7uG1pkbUHfK1O36AGW
Zkpm8lwxK4rag1/lNHPM8jhkerLqbIgcqLXvQD6i/NSr0/ziYM3cYIBDvTe914Tq3/ygn/Q+DqAI
AgFQCmg2U00IA58eHlXQ66pnEYSQT4kxRAnT0dOnXgXBXcohb9JqmXOznMmzbREEd/U5d8L/d5R3
1TZ/+ufn/xzN/9LvzXsdwNdzS0RyrATOm9aw6y2ahNFL07cn9IHmh5wk8bRXDZnRylTIhJF+eNQm
nWRhTDEeXttftKhVznluM3AOwoXamup9q5Ilqws/OGlFlJ/6qHG4lJRuF6d6CiqJzvfcA9d8x9la
dF3qvamjUSOIsH9NiTtWoLQ8121jrONa+9JniDyzkpIPMauzJ7wm2Dlkr90yEhuWgrvoPDjlazhJ
A+M4aum7lcnOKDNWlnkXGUzpEvOPc0KpEyF8ZEiaTRWaE66FdmQxmoV2l/hedoRU4K/lNLo2yq2s
HPz1RjY8sXzts7zOXv/7fjX/9Zyx2eLMmxyGlZr+uYGYEupukVo7MtyFLR+DRsV7TecOGO+9NAgr
yVqDCdLY2+caWBNg4Kjca4TV31uuCuedUtDNImVvipEpl1UWxsXucHqzcRQrw7cXvnDgsuI2eGBO
0k2r+LxYV33yRCBDdJnPUv+AuKm7KyvVvga6/VMwrLtnWIFvX5qHzG+D3ZTDSlgSZ4497j8dsYtX
91k6FY1OhdpsEoBJoHILzcr0bRqnl/lBT+heyG2TleuZwm6RjrVTBTLU/FjaVnaFRSwP//0JY6H5
vCSCsXFYDZGeOnB1ZjPlb9OrqlSLIpCRvXXxI1961QUVH/rO87yvb5PCXIHjdJCIM40KdVAwNUZJ
2hTJUgj86qpD4OCsfAYSiOudyqt/ijtVwaijQJXNlbU+rTYYcblEumATuOC65nGBEXgCQmxir3Kn
MYeFidKNiaEIVXPHUJVQHYSFhBfQHQQBbNorvyh3Qi0apNGxcfFlpcP9osKiV0+D2YWtPUvrepaN
jfALDcnhAKmZMc0q8UbvGE0v89E/L9IBe90aMM86qyO1wadpLOiRMiyauDK/HaZoebhVg2VfIa1m
ThLja1XXHzYJezCWNj687xJ9hRNTokCgnbLcCZhjFBujo2Yk2fmxfSfZuS/mVcLIvB9KoJlI53pJ
oysfCEkrGNDNk5BBRvmu7T2CZuPUgBRGD2M+VSJOI016UwJNuZsHxg2BURjEGnc9G1M88r9PrZsi
tWaDl2w9kr2uYInv58lMIq3hWrgZOTTtQLZRYy+G1K2OlSUqfoPEffMg18WVYH/TozDVyjReguv0
zqFA+h1meCPmASZqeMYxUb399MO5jv/nv9Wh+7HAjdwlffVMjeZdjAm5RhMVomQciV0et/bx9yPM
geOsYP74G5Kx0LhnQ+3Er6OeWMhRICNo0dea4pvGTmsS1K1Ra5knJUMkKMo82BNf5D8wynp2PxTK
avkw1yZFF30xh5winLYgTFGhLqvMLa8fX2TeUJz0wYAwWEvkFilkf84tKbd+kP86mkJNAjPbt71O
jp0f9WdURHKrT0f99B4sxdMATngzX46IbgUrVNkfZU9urqmVH+Z30sMLtEeocTEs/5rZStV3ife1
oVg1ND1OkWN2uxBRleGbjyCe1PvUU6MNFsPs6Ec6ITKxUxGXVdjbtAD8fgpit3unxy7WehWi/6Zh
Pb9EtvU+OZ3wBRAe6RHDSM7EswhU8RTpYty44IXSQjR3kMJ288Ym/+OM4K7mDu7lzoz6Rcps7okG
IQZej4j5+bkkW7VbKu+O4ma7NGuZJURsEJDgcj6U4gvFfMpkhZi+Jjd+qh6J710QLxInyo/zbIrH
lg7gGh5f7Gn1+uNLq9gkkC/AFy+nl6oPy01WSeQ502nOirNlkI7ypB6fWtOIHoI8ik5B8LMRxIvM
y0lllgP73kmkrgbtyq16uY7wpr57UbAttVI+M3E19vP7tSCXvVGVbjOrBZj5k+jki8t85jcMsjs3
q5eEO4otEabROWOLYptjQ0sgb6FBg32YTBDRQBwYlptmIYhB0ejSGf0havplw1B0KUs7fhDjuB59
ZyTGYdoIcAX1h6HGTwK7wCf+lm04nvxFWHQtuTmTeFukxXIkEfEBbZy3GlMn2swfXO/ajx/bTSIO
xqXiV/02QxN+VkgI8AaynvO6L5dOKdXNLL+ZX3qNYGaXdrG0rOFE7Q8GfLoaZl1SDZWCTU9zNSeF
/LyjKIHPAg4VxqLzmmJLbs+E80UdNosrqPeuJdDIU9u5cAiTkqCmQaS3SG0M+nWVv0k0md1mUwCf
1im0CuLwWC8ZrZrv81STLSEPg857azwym6Y/OOAD38/PSsLgLSjJubuHkeUv1JDIsA9VeifGJ7/s
lQVqrOGUOg94rrkLpxpKVbV4FRqtuZJRoV3VZjP/SvPvML/EiHH/+2n62VBIWQrIlP8YtmGo7DSc
ab7+29PU843KqMNK2SZp6C2hBX5pZNegPvDcfU2hzLygEO9j/zD6sKu0OkqYKg3WhoiPblu0vkar
SCX7O3WfPTCnh9HsQKx3jfYWDcZPe5j4955XHb3BbM6OTSNWqN6lj/veXQmv45ZP2TsOvXdRBrXe
KZbuHUUaKEeSSUb0rUayBcQbL2ZXSG6XyW1wlI/glNkaErYFKdq5Sj9LqW5hp9qXZHCsdTj2NBt4
xm4NxebJpxdjubZiwtpEAUfW7IryjfjhzEm0F6egKEozIguVRH6sgZqZq9uyNZ2VmHRvlq/e+WbP
aCMkE7IsS+1GthVlfBRVq6D1K31V0NQ+xFI5u8AFLo0OEq6LFfOiOg4daTULH2yhTEO1kLZmb8bP
mpfdgRDOT4wZcX3BkFxJVB5XU0FIKIEnwOx3wrshTd/bcAosmWV+2ti8zqqzXBvlzgnZzs6npqWW
NA9h4xEN+NLw+FHjsH5KEss4V2cMimPUsReA/hg56Y0s1vTWlXlDYt8kdPn4Y0a45YvKzzK5apjA
p1n8Trsk3c4TS6my2Pbl5WNgGSnyMMp43AWkVA++Yt9mxSg7NGuvltwrbdBZf1HyMib4XPq57JxU
bdpDAeFSzU9ijyKzWnArcbDzSRTaFIxZr4zAnkjNEE//O2Msrj+pyAQPVHbrzojqdWcnBkFixvA4
5LBF8LT/H2HnseS4smzZL4IZtJhSy9R6AiuJgNby69+KYL1T59627p6gAJJZySQBhPv2LZrMHa7q
lXUObaxrWQxuS7c2mD+9cnavZB4iT8oLUs64jNOZEW7r2XcxUpuXbMoPqkpMwsFa9UbPHdEqMChB
KcoJEbnak9pLo/7PHpIkhtiZfkDssPeM6dFN4x+xRKAUDKUX1QYbeu+OiW91CAIHZkhVfIH3dHfq
DKzd6qvFrA/pODc9eeS0JGUVyMY2mjcvW/wpgrdpAklTlIsxOGe2AwOoyKCKKuiZRVS/UAc/IuWt
COYccoARFymiFWrgQLLX6OYxWTW1IQ6ZF1p3hcxYsJIRpr8dDWQHyvc7MBpZY2cgwyTOIZZbt/XU
IbFkzdltnk1mIysHMki4I2JCY8jHpsVl40332l3ed+dGpyCzcaeHh5eLqz8SoaE2KSaeiH7IUS2w
Bbxmkx+cCKnBHBx6YlJRYpPK/COts3zfcrtYW33bHa3eBP8HFyZFAUJBOtfiNRtse18VS02PVImt
qeqtAq+HvVqCbBtXFY9wa5hLWL0PsV1uJlQCq36wAZGx53hB1L1PgzZ5bqG0YUYwaHeqMFGIA7rN
s13NKFz6Dgu/eARIqQJyquQeKQ67efLPESFuOwve5V6AmH2aUYjddbG8wnsuLpXuwM0YeLxJta0T
C9JiSZCAIwJ5V9F1rTLo/pxanXoL4Hbjs8j0I2xKWBJFapDhEA8PeU8r7pZleGCK+YAsUXpjgOYD
5uZ32hgEu8gb97c1+f+9fJiO8nL8N0AF14FBlG1CzIVir6Nv/4/1Y6Fpsi2RhnuTCucYeAgYIacQ
KjlQGKqNP/nYv/w9lml1ULG+TWn2XfUIWkqIcz7F32Phevcqmzn17fQACPcdl+HoqdAW7eJYyKzt
1mZYqrirfo3+GzR20/W9g/DQH557KmaFvNeWz42Bb63UYpgKTGLvGeMSFyKhDoIBHlRfk8eYp0lE
LNLrcFvm+3jOGejjK+NiuzWUGFLqr1rBeNSqyoMqNlBU9xtTHqqyI3IBUvw2vE81JMEWyrWt3Qbi
lXkWAWKpA7kHRTLvUTdAxxrDQ3drNt8cYkHXdhJkj47bi4ODpMAtZrrKf8oTTAh9LiYLgoZ8jCKT
oEsNO8kGnl8F4f9pkcvSP0fq3cgjV5djSdmu//PcnzdOrQqXUjAWNVeI54G555joBUnqBavonibm
QWvh2+GdGNrougD3rBh7CWibCnTp+gBcR7lV25XpfphLh8cvMk+yDd9cqf7pUWFszCJjrC+zlOs+
R23XDN/4yY8RvsJqTrJw5+Lj/FwUQ3aJtOk3YdvEiszRhQ4mXVeBkzypTY4J7HoxhmK/tLTzaz23
L24kZCiI8GArJ84RY1Uc9cq2ffSoT+H0SWquGfT2xs3GFjsoxrWORcAarptcV2oJ7bF0jvIuuGWk
eZFBoMLQb2PPGa+q0/Ss5M6HzAzO0o5HmK71C6Xi1sk06x1jsPIsLPxngeI/bJJi0q2WP7a43Fw0
3767EcIm1/5ED2A8zFpYbHuMEo4QkeI3LxOHnq6XSZH8wSiGGOSru9+iESNiRgQWcBuMqu+35YQl
qFtpQTfsp8GbXw2veGH+pO2mZBAbCP9BRcaGO5wbEzrsLqqimStBfkX+vlzpQPmEa66mCWIu/xZ+
8bt1s2CTz5iOzG00CurdINzTx2srT2rlTPf99ouJdVlOumAWGeUV65UkQpK3m5yyCQV2g1N0C6UF
vbg3ImMpfmtFQQk25z4mcGohNEtM4eY5mx7SSntT0hlMj6eDGQ/xllqh2Ys2y7boimaoUSDzjjwl
5hDLJuykNknJ96NnCHZIYQfrt5cTxXV0R5A5DVdXh2/4n9XHIrPTyxRHe/UGccsY1o094R4smZpY
74VHnTAhkwgLS5KGFV9YbVjeXopIOnaLEuc/X5/P+pI2uyUQ8Qvu/Xzqs9E/3jhA4/BZNmX+iGVI
fXJSO96NFYkVS1i6O1EhuaIqzN/LntqRYUhwBgX/vOm7RIf7hMUU1iFNFcF9QjTzMMOYHoPJvoPe
bt85XfFnU5noOkkX6ZP2XEZpR7oVuLba+M5wHpBQAsUylkJqwiCk8427goI1XXWEba2wYPqldGdZ
CQpqQGAk8ksr3jUrdLdOiIhowPsOGJeNni0/UdDWZ5ZOuGshhBTXpgzn8faihuaIlU0SinTCb+Ug
36sc71CU3ow6s5LOC3axVyVL/XX7iPyJWqDWMRfPoAO7paNtU6e0kHAWoARL6R8qrQ+7Y9lHzWvz
riAGZsDPiMuibQU37t2OWNZgsBizjgW0b1efDeWYuhyMlpjOJp7crTqsGErtb/KfzPCsdjdVDc5R
chop/N56JRW2gjWI4V86ipemQdDlIiffq3VmWgzijb2mP+N04a+7fLK2ioBSkflwcfkudaiTfVed
b3/YPFsYiEKnkt2hcIzidiTSDrOTZHkr+3qfRpV9IjAbwoVlJ/Fa1Vhq48tqq8sxhh1u5aEXr1Vp
ljyHGZI8Gw4c6vYu2Ao4Ce2nTZG6aTLRXIjG2jGBCPfIf5B3VSFKlTR103WrmZJbDWooa0AhpbmM
535lKae9wyl5jHGZuysDYXOd9+Pb0IW/a9iD1znKXZJgepQI8nMu43gHwIxl1BylzLlkHCFp6VLF
d4CYoX9kxFMpkZvbdL9cdf6mJad4QxTgKpMuJ6ykz1A477NI2PduEhB32RM+laXUhgPj/zMijaPi
WmiV/q6XGEo69j0Jh+1aAXGhVrwZTf1qx1CACbCdP9KifR+COn3kxj3djLQDwfF26MkXcxfdPehu
We8HyEUExyMdL0L9BeWWc9e4w7sOK4r4KQcVAELJNJ5/pDJ1UJj2vpP0Ka/y9DUipek48haBNAuc
AoR7jqvoS9KyntSmNhZr3ZcO/xk36FUmuSajHHCadVwRUHi7VelNA3Gq7PutIjFZXpOOqyZ1iBie
xFGdqJq8l/cQby5T/ojVVn4VJaVRKzHR2o3h3HOZr+BuEfSYWahuDEOj1UY6E6TE4WF98z5il8HU
xQXYxMT2inyVnDm5IXv8u90X7QltLXlUQTcdFJ6tNj75n5OMWIals+6ljsQh8PM+yYq10sY5bdU+
mrG/bG6n3SD17b1f35SktmYOxxIhFiJVWenEWnVYtLTdBxaVDr5WxcsI+fauiw1GM0iny4GLPPeJ
rw1YDpRKrnHLCkNYcm5VuIxO7NMunZ1ql1jehQIMV2ApMSojuBJqj3lyTmYWN9gQv94NfvmMNqUw
DTuN8mJpwy/wq22Kd8qbYbfjBtqQe0nzflw3WR2Q6chH7SYk8HnCbHZqTWVCAB+sx+gRfdCj3hAL
93dPbyySR9VFuWCuQ1SS+5LIjziXn67aQJL70JOsuQLIH3ohih++sZAw6vbfqiwxzygpxn2c5PHJ
4xK+S/Jh2YQx9g0t0+q1YIU2RDg+qBmV3eOxRxw4Dd4i6CajBhffYB4fDDuKn6e5CXbezBWF7/aD
6KbgqBeol9XlF+YW8Z1UaJ5mDXtI9zbhjQ6XoJSdTa1b72myBFnZ5rCSPcIJU+CSIHPA5rnt8e0V
P7EBhQnQf6omUh3EzZez6D9LmuaLwt7HoHcvMMygZtXm9VbtLcZvRK4V2a41BaocU9b0Mbc7L5O7
EOf9Pt6q8iogXfsqLONHbbTTj3q5H+fO+4ldAM6w04xJqQJKDKOtzsEIwFrb8eON/AKYv8MhYdrc
BGrD5B1ud6rRXmke06YRs8SrKiDc8diZuf9mgVnctQQ4lL61tqcMIoLbuE+OXb+rTwzND2uU8KvL
YCXeU96Vt8cDply85+kD5zhIiPLzq7V6PZpu8VqWRH7UTfEd8hwrh/Q376PhS29hRvo6qeRhqxvX
Ru8hu43HafLIRw4974mZP6EOeTb9kBR+4kX7Fzcm+mx24vEe2Ve5dvLZ/3Iz2NjJsh39vHzRUwjK
Vpm+Nd5gvSOjpMBy7deQKm7XuFQ/jVSixOTLHWCr1GACzD8NousPyjeFLHtP68ynajY3Dpy7q0qP
RPMvK1rkqOowDpJ+TSpLQ40G4BRHybsg2GlvB5aHjWpkvfVVc5oGGSI90Y0rKhp9k78ty6nBItBm
oWggjSMYCI+9zNmcWkjxlF1M6VuPcRZeftWqMzv5DMf2rF2jvH8PYCsRWFrBYZfntjr9IzMuVzPI
0mmSVlumlU1nS75EPUvWe//AXZRCunlF1Id/S1IFr9X03kpBi9sZ2d1cYpSbkcxyHzvOrz73MobM
7rKrhTV/eH70GYoCol4UuI9pXqAZqeYP1qD/fpU968TPL0y9J9tFrpM63v3yz1456n8e+7sXCcHq
XPR/XleGaXW1BF+KZRFmXjECG9JW3C3Y2W+qvK7fHWN472NYjTqLxtWvu/6ETIdYj64toNLB49wX
WvUIsnyx9bx8131Oxmmgd5zmHzzaXxUluHHm92j03APB0hTAGX/MmhY12ilhc5xR47QMcnHZ4fau
7uogkEw2q9ekDvyzn8Kjmeb8RV0RdYg6NQxdQh+qyj4XHnJuNe6KnL5Yp1UlL/k62k65KQUXGFAl
mCY9TgPIotpTjwn52CIfU3uJH+0iERrYAaOTd5ixM3jz85M67Mz6NCSptXGnqNkkcr4AhwrbCdqg
XZhhDBmlU4ueQpyQNOMhoMNE9eeh4XLEmNGpA/HcY5h8ud2jZyzOQk8Mz3nuDs9WPX1hMjwzM+mH
Z93u3X09ue5aPYlP3Mg8YrbWNXPMFcbbyU84dMxLBhgOZNstaPjvunboz0M/GNumDHAHrwxj3+Mp
v7EavX3Is5rxY4HZrtPONvhoSrJfOGUElcAkcHyzfdED3G2zLIDDbsaPljeaZ2Z01maQNAMt+7Cz
IP5k/D1KWS7GPfMuWvCi9VPHfjZzPTi7mf6m23gNQ6c6/ZXAmoJE16k3msPiwAap9UW26806iVPr
UXPM342kSs0NmnZu58w/7Nq6LEO0ErHtfkP5J/Pd3J+YCGSrvtbtvd6GtCkJ4c4ZSuiNuturTe/A
6sxCoKS529361qoa/T8NXKkPxqrw4i+fxe6USQX0baHAnm2z2DF2CJx4YkDqVnoL0ctYDTE+k8eJ
YNxR+qxReqyL77iU8PsdH1e0kUsmLeoDY/X6FCEtRzoaTSs8ZJsPmGMjnZTvvWJRsMrgL6I0mPLz
CNX2fRzsla2opTRGhyWJ/a1W6tH6hlxbjov9idY+KBF9IpX0zRI+6Rh9XhrjmxJ6AmXUqzggDk+Y
6D7VY5ndoGK0zOLeQrW9Tu22k7cXd/cHCofbtubXpBssbJwzut3huQNeGitveMuiieFr/KSGXo5R
EguQtOPOkS5BE+PoEyTYjTNpHp77+EmNhe0d9NkXr0VuP4Yd386N7ttZ9l2ZaBRRsrThrr0LzbI9
hYuv3VOZszxJ0jtzMZP5fY5PO6dQvUW8G39fbC1Yd1qSXc3Zb+8rv9FWVuNYmzRyqMUWDT6snqf3
XJkx8qL+1ZMDD2RgBrQ5XHCQK8B2lOYhyMr3hgial8rttI0eS2OlMX9R9cK4eJDLOeoI+8S8K9C3
zjzxpTVd9C2E7JX4o/m7j0kg7F1Y8nVqbzSMq38ihPnsMrP/5CMMV/Holg+jzgkobwOZwDp2CKxm
O4Wm5Gfbw/ehQFAIl4IeTAphtJh2c/ZqcUnNxHsl1noLRhQfe2YDO2Og28MtXHvE/JYwg8xKzprf
g8HMmdhlFlGBJPAQeEg3SvLA/AVlB98nOOKnmJTGE+dZtkpkPnUpCUBRiphDWEP/DueyDcEN0tEj
tHjpsws0OlAWaWFV284Vp3X/DcqtvdNiDaadcOm/amAyHDisS5tPBxr9TRkFRwRV5q//3BHCu4Qj
+h5Nk92kkXdXghs0LoIkPuGJ8uXyK864XXRPIWnnd3hm4fRUD5AnqQbD2G1PFXLtnVVp7cfiZgdK
i+xHHlBJC42bGtGv24QFZz8JacE16v1+kXtCPqb21GNRBA9f1youWpyISSaUd6rZOykqiONcay3k
T6y6h77NmqcUS3LRGsMVSn3OHI+r3oBkrQcJfAHLXx5y5x1FxIB/ZOQ8+/UYwoYtxy9kkPd+kHnR
qiai3Z96blFZ+gzkEG78LNCOQYYIZUjIbCWn2XkeU3z3QU6BEJzd1HNjn3u4q01jDes5wVPBZETB
LYGxbDJYT4GVxxcFOfCNB9teIC0dXS9fhWaMax8qoHXmtwtA5vivzgg9RLnD2HtYW022Y0bV/rA7
e6V4uk5vf3a9G7yJyvvVO8a89otpvo0ZDdya7uE+kaCZ3V6N5OH75PbTW7DgWMp1019tVHy3QeMc
yPhiKFVxOS1rdRl1/rwcG9dY1lY1vDhcdc9M3ZOV5rQ5GSK2e8p9eD8tqvEv03m3rNcxMtPPrJ7S
gzcLc6daZh6ugiT7rAl2PpR0IOs4DMnB/RnPorzLMhMDL285acItjg0eifdWHhAf0GjZZ6Ah8arS
/trC1IE7qv8eYmN8TGMdokcEPs3Npj9MbgooK/cWtRfBQ79hF3JwwnS7g0PFbOZ3MXUxUuWofPIG
Vzsq4DRcWpJf07k4eSm8TExrAC6jMtjZQbHcWk+/M/HtT/sYejwMEWOu/eNtiReGD098mqWvXStI
g6p76o0VMSu02NzWnqUzh/ooywCfbCOtfinPuLZrQvT8Itoo6QVGlK3fGFgMNM6hrP0nRU0UJmMj
NK7VuoxHgXEnBvRqD950d+icBTsx9Ea6OFRc/S/QyGDG2akHelo0qZAkLwXvZEmHgWs0IVOb7eOg
txHRd/Dfcn0MVglanIexE/45j2NvkxIx+T0u12GmGd9hhQ0smXBsghYBfjCW+Z8ndI8TEi9w0fbG
JrXm6JrqTbWt4i5cqbY2KZjpkSN6MplOXanYMDVtD/C8yt+lS5bKf+xMWXNIAi0kyAaT7S7Xpge7
gViTY4ixIWQDblXOsnIdGnfvErJqmMVy7SSDrZEbI7Sqc5M458j2izWB78te9RyLJ/AMGZxlow4z
y4+eI39etU7WnJXDx43TOGNvBmxOfLH6pqzEbs/qkF7ZOBlE7q3VY0nf2DBfQbBQsnbn2hZihV4+
nR71WffWUfKlTo/KgaxF7KJdnFvKdRpgNORMrauFiTqxkHzpuTPgUYTyURmDqE0oiXZt1ftnmn6S
oZNpQ3AvVDdCCW5lysBJc/rDCUg7wkYRtStY5S/K4oRTswptoz/iaLVs3dHWgB/BPprYHs+xS5zq
Dfyg3INi4F207aSFwbNeGNFLynm8GssO3G8W4oV0hnK/SPREPcsAO74nb/SCTnG4j0SLQahhHGuy
nA4ETMUPU4o1ll7Cx5uL5E1EpXYX1+lMolj2gWtq8LzUyPlmARkmp4/8cowU5lVV7Uu0v/uIrv5U
g8Ou/iJCNfPujZum3crHeXld+On4bnkVTsKifLtxs2sjRSZSlYQ3IFrwi/lkZmn2BSZis1SJ+Uhb
cK/OlMrIna1lZvPtGrYlMuBFyaUeHPMyEti8p1TG+VSkxqFRc7pKs+5MDY5BqMjn5rTDOavfqet3
KFsd3YhD6LSGycvUdWApOBlsuPVUX52J0saUPliKweEp4XgwgHXAIclZcPPxfRmvxLN7d7eCinAA
b6UGtE1VJVuCB8Wqavpj4okbzd9HXLKdCO89UqaIN/n4sLRrEx3uexX7xdYZOm5opnZ7jjQockAd
N9473Cz4YFFOOtgtksYE0aodaQVj+8G1Rvt32LurEHOCn3PWtUyVNe8FmY6Jw5+Uu4NVrxfGTfdK
MmHMuGo7mWfsggquSJJpLzHpHrvSBI1Xsil7cnfxGFevRq31l4qZwzosnXctiYInLZpetcSxvxdj
+987dXkudfxgF9f7VeC6YNcJQ+qGsiyh/vmpTcX3ciytD9MhmmMhqePZNuHFkJvcn4tQOxR5nkM+
b13EeRrMG/5qjK8lB0fuRfKxWD7736/Lx+AAHec1ofLahV4SPlRx2G6yehSvxJLChRKt/lnq1afQ
a+tn7hlbaE9Yy4Tt2QkzHPxGO7okpKTuHGhohykwafpqek4PA+kD1YVzEMylHsaQSag7YnRcJDY9
Z9L/ogr/qhsZYFQl055aObwfm+LDksnWuommYJn7YqMOkxohS1zVa9DJ6QmtM14s9ZT8iJ1s3UlB
j6ZVH/IAMn117cYgf6lDxqKtU7kHlS6A73t+cFNaJSEk0cMwv5kaIIi01qtE+hgnhfNZlxgHQF1o
nrrUrXYZXU0VvdRG/9r73fJtwTVuFZeFuJ9Z0O+8ABOBZvCXb2043w+khq09xaGn77/HbaO9L7QM
2Y8lfmihC4MyLy5mtzBTqksIn1R64uxYTbIZZo/SebK71QCd/i5s/frxJrseovxZ8XOYCgTXKjbO
6giQtXuiDCTLXjsT9jWmawDW12Hw04uBmfxTSaLaA1ZFK5zxmUtE4nfIcPzeSuN0jR0dNsROsjH9
VvvEVqPeMr/pzpiMvWTYspwB7/WbNAdPqle9z5oXr4ftPhRzuAHSuatHAtUUj7yJCWHw5ZhWHVpo
yL3WsdfKjXmQLihqL2lN2pqiDLZzCq2ya+WnIs0U1RMpuCSz0uxjWgbijFr4R61b+hvaO+sdEvi8
jsA5zsZwxCUxeHFG2gCv97WLGp5b8jBenkAqqnMioe2hR2jY2la8U4eZ37dnzxGQ993iCrO0fMBq
ezm7cyAdP4BBLCzjtm5BP+VkZ6UjScqszjeDL5KjM/dHGjf3bHS6tS3yATyGK/SsNpnXuLc9vv5y
pRW5vtXCEA3qQoD4uR7a/93FGx1PZOgc0xAW+C6bwxVP1m4r4lB7mUXLuyMJ/qdRLtjCDD9H0mHe
vD56mj2xfOYuBpl10uVPRo00JhuM5LL4+QBdpB62ykQMQYdx9iqTgbkELxCjmau5xmFUnTAg2Vhg
YA+izhxRzNq+Cpm/aa55I2PGOQskNGcOJQch9jKU6AW69AhIkTqme3bjJDzCMPS3eJFbX1b5NMZ8
dp2lfaZBjm6Egb3auF64rAezCPY3lNnJo/tmyI5N1m6NCHFihYXHUxtEW0VwaORRFWgb9W1qepjv
mhx9e6ANj6pPJ8ml2dfjyJzLpeIo2la/FjFBeDPxMfATaGsLN6nwymV6rY2xdTCywNkGIMGWJobf
JJl2HvUflJz8KcZi8dOcmGbhUGMczWHRtiRvU7GLZ1viV2ng3nfRdFT0DbXRtXJc5xXhtF1jHf7M
MBdoLvCQrWPT4n7pWlg5pYNubuecfE3HDeq103fOh4jrr9kco1+dAZ2qr9DOghFsjaa/50Zm3UBj
x3LLTWVaJCFPQE6D4Wh0Y535Gs5MekVVPhZ8KZc5ARVQBIB/DmmgwgOBZzOBaZ17EVLRXZuT9loi
xfEngURZJC+trJLl0Rh0yQv67+NtbSsy73MAqTyWcRNsOh/XrmahBvJr11hVYGGbTHa1PlksGCAt
v3o5bXPSBJ9aLJH0ESpAyQqwjW9+OmUI+5hGI0PbulOvVRu+jOPYJNWdQ+7OpoDqABLpTw+tYxxt
wEaIbRylTjE/tK3bIIV06zWWwHeNvIvrOW6moh4fKmPx2vVIpmPpo11mPf1hQ2HEjkJOkZoegKuL
em8zpbd3rX737C2dbMQSGpxmvN7uqVFmGQ+BYZCVhOswHRe/JjIhjcFhwa6rqGJiJTy05whCvwZb
3KuzQJGPg67uL/V0yTxIQ/IGH0tYKp4umklfZALT36UwdXpZ7g6dnp8Hz+0RE1EZohwuPhnwAWJK
/enA6ePBnLbICSL/bSRx3WswZZVUZkVgjoVB5zSmzaZV8h1l4lhwt61M/BDVtcI00jxWMPqNlE4+
oSYDuQ4kRscfk7EmY/1F0kffwoULUHMSPpxsTV+rdkr7G+t6jODA+AAO9v7YfIwLiVqqDmOEJ040
0POqKO3hQUvGaft3D8XI+BBhm0fOeroOMH3/47eYijvYSfhgZ+UMWoqnIxWPD2sT41U3buqVa/fl
A535cAckN8AJqwVG77Fe7uqxW/aFRyRqmnfGptb7/CtCjxtEYGmaDXKLFth7WnKIvI2v54d2aZ+H
WCMdj6pzbQ9z9xU59SWTkuowQsTT+dpHNlo/nJJi2MkfFB29kq6H2RhgjojjRBFjWzBiOIx6GRfR
We5pNitKlELsVIfqCfWSeeg6xFW5OI9y7++zEta8/Qe31/XLm4HWF5wA2mVoTdVqSoQ4loB6ayfm
q0jGgaaOfrU/OGHJDBDM4QAeGayUANKGp03gSvQU6eX4/AfYnBg5B96DMy393b+WUB7SqiezSRG5
RjV1TDt+2INbM/AJoITlEIa0sLZ3eVbe7s+FvziIL5Z1K0g1k1d9PJbR0QjQNw1DOR6sdEg2Knol
G/TnALiKFK0O7GOM2t+TbDTs/sHJhuWnEdjjitr/D/bazTivjnNL0B142sDw5N3pkMBIU5WqXqG2
x+fagIuSWo61Hcl6g3uB4dxoc67H4LVXRx6CBNBW5MsWrdiyd3u9PTQSshvwtns1/f6tW4jgEIv/
Yxzd+TpY7UV9swxzm13PPGzdmAOtpnpQL4qt0RrjNZVoeAAezWWfx9dkHkizi/NfUT6ducLzX23Y
nVO+tBsfDY7rpvGEfeQegz9bU7/hFUYqD/DPW50/qvc9VYSzDE0OUSR6Ul+cn0c6rgvhI1Ncc+My
HTwlFRIjM2CB6GaQSRHLVMYg9T6MDhKTxIkzLjUKtfysJaJ61pAnoghjxl6kRM9pEV5+xTXFwXHT
euRnqN+sJ0DUPnMwLYinN2umek6TJ1DWX/pIOIcrMeMwo0GmNkuukV/0L/VoHA3UTXhwGS9TNYoT
eRB0ULKfr2oRn/yRIkPdWOLMfRwHGWqp7uyGiYysyUbcpyXfDD5qvU8G/qrnsA/Md0FI8hVxTbdS
voO4+XmbRsTbwE71QyQ9R0pn+q2qTlli5h1mcHBohv3MhGblhCbka7nyCq1PzksLwZhxi7Fx4qnY
z5gNPQobixK5hqkjl/WrNxfz6oUD9hveHG0ch0Ix9dPvUojx28+YPMMtWwWa9dAkoX9n13kLIy9o
N05A2eh3enxnjcybxeTkP1yf3D+z/Y6+r7u9YMJ3nOadwfP/+YLGihloT/bxv16kGbs0y7r/+//y
vy9Q7wOX3uja+eJMu51cRpDiVa032udkmyOUEiHp3vrybPewPeXjCQYV29wqrGNSobPuyRpSr/cS
pjNtnZV7hsLdeipN8pI9I3iclmyvzsg4Xto/Cx9uascR2huto+wTp9IF92/qz0XXgE0hS1xSD2uw
YHaNsx3HlN2hn10AZtXXrjm47muaFNjJswAl73di0/uNW0/5fZpBAGvkfGMymztReBZyGxvQ2xou
sxGFt+KO3K55X1T5n8Mc19k9iaLf5jiUzjJ6DEfFj9amOw2fuh+8x72YfmFGuK5DoFJMf/ECqCmm
4nn6snrNOreeWWHcwCJZG6WP+DgO6YbhhRZOHrwPunOtaqf5afTeu54lwWvQkRcAzRCYhIvxPo2Z
nKYIMNZThrFAPS3Nuu794skJHLzRJy+9CIiKZ8TyqPJC33no0/SCOTMcJjVbaPjsveXLEMMhDLrL
v3o+z+V69pAp6V20ciq7e7P6qTrV0myMLri96xaaLDVSsmorfKR7iXBqcdJtL2eRPnrhGrnhYhvV
dii86dpb/EdpQAxKEaPvhGqfw+XPxJvao9WP/uzRcVP9l2ukQchiMOf4JqD4LqrRXRDEdqbd/jQH
KLhBXRZvaB/Xy1x96SqcBMb1cMWcMNFKDCWwSMEPcl+3Gvkrtf+gNm3g37xDfLK67nNjOUVT0SET
AJ1TBT9x5xo9kf9dnw3pqSifdWkWkNSkbrdc6yC1bufKAoyqdZr9HhNZPGucJjRIyFP9PLu3J+x7
0qSvvuXdtHGl4DWk4Ft5dqKTmJjaOxceUe5HJUJHmLVwSvhLMoRp64B2dpfXKei1ZG11CLSP6tBh
GrjWegtT/ql67uI0/4HwDpUXBQeOShH9dzPHp9DxmtuN0HVlAHZv/Tl0sNe/rQ6xruFzkaaPusMb
1uaG+VVJ6Yx6yERCIFwIseVVLR3oksNTkuC/q+7cJabrm9SJb79ABOYPn/HdVXVdYb18lgv+kD5S
D/zgr/Y8F3ClqJ0qREG4XceIUYvFOVY0WdhqEiamT6C1tzcVQjZJJ5BRdRPXczGcsbT792FWAjBq
JDRElYi/igjCg5Ys4s9eGVxZhYZHTKjqTY69470TJMZhdKri2BWmdadwMVIfd0mtiYfUrIhtDpaP
YDHbJ1Vvl07irrnSIAujFcCg6//jqmER+PhfSiLMR5ESQbgwLVzFdF+GBvxL9tYCB6Ab0KJj62rO
1pjq4KUIA3/XNzAOcRIKXmKvDY6NARiknoU6PMNxCb+pJ/FUdh9r8oZvz8kfb3E7XTDn3Dlwsjbq
8YXslrl2rbvbzxAQTd3aBif1JAMxbPTgE+zVs39/u3q2I5braJPos+59nKWWsQ9o4dLxKYMjNRnF
s9o0btpvWPw9ThYeSybQ2CSqDtxGy9srzN6HVk/6zO2nKnNeLmkTfvz9P0bs1ahxmvyMn2H5jE4y
OTVpOa/US6Y+oSsqsanr3efYrNOrou3Y0HWOtZ6S6KE4bX1lPxvu4m4YutrbIdcMdLeBdx5FYR4s
uTfJxwDPJDAP/Q7VzRFyT+ieMFHIkF227l4weFv30gVW9PQPQ+hXB6PRczpJnQ4lVH6f5QRhT2vM
I1yE9rFmjRqGpD/CzJuuZMzhAxInyW6Uh7hzkglXalD1vzleOH7zk/8h67x2I0eWLfpFBOjJfKUp
K1Py5oVQq7vpyaQ3X38WS4MzB/cOBoJUrZlWUWRmZMTea3dGENPsp1XYLif6xq+oarqzyvj+od2U
vp3enUr1PjaN5ZORS+Rd4a8QzA6NjTQR1ZH21inTy7VPrhp4p8Z6wbcS090QbevVUWIQLmBst23B
qZvJTx22CpxEV4p6f/X1lH1XsA2A0FwEw5ntmLEW4jQoqvWpjmhyHLBClOyEJEL9VHZFWSnh6J5c
J83cfRvhiuyixA5Mp3ut7Cn2KnUAfl5F//sZzqL/99r/fN9mSO7q/nnpq+olLfnWCZvwDxvJtlMm
Ll0e1Jsst2Az2RaZCWGthQkbQEB+y3nCYnI7H35I81o2cSvXcHBQP7AO0pV9WKdkvGXtb36wI7rE
pV7Y9nvtuGVwlWhhdzoq6sSaWy3N8cfwXA+KT5gU4fIaR7DaQFNlMG3aRMuqEn9lcHNb6dIXyHQg
VACJH68MnNqN3rm+0fn6krmSLkVYbOcSqnUdTk7xohzXsem5H3TjpZqlcqwYhWL5bn/XudYTqg0K
A85bGYVxnFr3/34WS+Z5faOOJ1Lv9RdrUHJKiMU4oW//kXsrywp4i/JpNxaG9K7q7+trDkF7RDV+
dfTvwD464qNZQ4Aq2L8zgb12s3pd/V5Z7JARwYoeu5x323RZztfP/v2gts58VFxytrfv+PeD7fOA
KDd6m+hB31n0Tf/LVoStpAbjStCFS4zyXS9kcBX/XgVjSFSx8dPJxItayTeYTkr1BvBf3vd1/Z2X
dv0mhiw5JuCqgmYpah/bustNrcq91ZCpPWdL8wEotOA2mSMKA7d/y/Xq53VZR25IURxcnZlq9AYV
uHu+flHMiH7j4m6IJd2AEQmJMi9QC+AQ/vsYGiPDx+tree+MB+QWDXxfBi8TRhDPmBra3tsTPjft
x49rM9P60qslIagdvblXR6QPqyaLD6DDDHCEBeqUx3Ftm+UybIPRIendO9pU3s9X20tyqS1fEbCd
rpkCSgRvlWQT0/u55zlNjHsnXrRHLGF/V7pTv/KF8meJMuXh2vAuE1pZui78n3s5U9ZDMzYDKJTR
eOMsHSBvX5DZpN1Fi6I3JILDncVrwcDQJS9y9DlZ3+4NcrrQRnB5pa6eaFVVz3OnyttcgQSdSaQ7
NqwgpX1GUb4+Kpm66SemLQwesK9mqXRXkZDWSfrPY3B9AorZfsuRINfXqepV0JtzrnfAJ2JfYPpr
mcqur6XDaKeTOxAQSUCd8M9bWSo06RRmIinXT2UYcfNbvQgs0kcPU2EDCM6lRa3kEKlnSixxeeNA
jjT2edmMf7dPktT++QR5ws8n1z9KJiXQtcZrp29zFO0NdK751t4+5EPuHItRkprelm3I5cMAfU0Y
6gbB6qqP2Gsqpw+SIZ+OV38W7rb7Ae3vQwRmDPwmpXg2h31ju3dimz0ueSlPVFVwWkZHvRANtWuN
GDGWQyTFVUQhmqg9/dxQZlpfMJKYT5WonANEOBbzTaoC5Sl+KpVD2yi2X8G14BSJXxQ5u+0e51Gc
JpVcoNa6YMPJ/1kfR63uPCZ59bHn6WU0y/KTtVn6xGbZ3URr/yE0nUfs+qeWqkOgIby6+UW3ihjb
bZWz28I9YGl1vOt6d/0QDRuTFKZGMDvzlzR0ca/Debynea+f7bK5+fnqv6+LyaIVq0Qt+hd9d71i
au4mO2qWlokFBjehE+MdRYV118eVHQLWKfYD/ZMBdGgOWOWuLkz639cv65rtvGIMev3T0l0znOc2
c1Ir31/f24wT8DKvSRjNMbiOtUczoQ8QVNGN/HG6EH4AfLyVDMBGs7uXqjLei6w1jmmX+tc70iZh
5Tj2BGxcHYH2HT7f6OH6edXX5gmMBHuNlTC1Ev3UMlBUADJKvGvD8NusiuRo1BaqU8GeMhcZNJ3K
Yzja5zTl+Ld1dinAC368TYJK+B44+QStx+x1bdTvLc5PP5OFYfuyyUQSJiOjj2x076/fcX3pWiM7
hfHPf2Cnw3rTTeghH69RpiACtt5E094hZF4PC4KLa53RLzOhUpPdh9c1sCnV5NRy6saZqa/PZa1S
dCE2bq8gPd3Q1cO1dGh0o72No8sYZ/Spr6bgXLfpuope3kSLaQX0S5uvgug9E4F21Tj00eeuZh1u
RpvK1HoB4GDeYSmoPFkYMQevWODkkMcyaead7rYWQBpAjJpUPq0cbEczL8PpB4RYWsitgioy3zqM
czTbmoer0mP7ypiJ8SiMxjq2Fq0i20VpYPVWG0ijiMN/8PfIZpEDMRSoMjscs0I7uslsP2Hqfb+K
GkcLBuRsAxOItWo6akoKL6wpQrLixFtDlMXVUOTU5UVjtH/nRO1fJIPNTlvb9jjUpXye3RgCLydf
ucB6ReY+XADcDAEgX4kPSPO5EMldidT6cg3P6zfSh1wtfiar+/ErEe3gxU6m/gLJA46VkvcyOuIt
YSSzT/ET/qgm84xmR9Ux7YrAUAVTV7PVp3gu7Vodf6tx4XfXYVEJJ7x21+4rGhaHINpGf5JTAQdN
gUplyVXxrkuedj02q3Rlgmmmk+Ui6fOvql6H4+lVnHd9fcarcKqS1GFjtvudmXfuUYjSfgDKMmxm
WMq6+fn61q4fMI9UlzQRt6OCXToxQXO1OWbqtEBF4aiZ8QBpDY2/Tbt8bhf6kmQ5dblbg8DvE3Gy
5ualwsAQeWbZrafN5uzVeZI/jh1jJ6vXskcwAChrNgCCuYbXojzJs/peJXj1umUTqd7vTdyQ3k9R
bqba0TA6K79dEm69ySQvp0x7iE5XfpKbitsr68PeJoFLL6G2LE5/UmbUEiuyy6tZVGl7ILtGnu2v
7qxk2c6QUj+AILmXm/mYhLLQJogQZoKmML+vI7ba9LI2wwJ9i+48D1t/jCUN9+tnq8URucG6tF+F
/HW9rStRFHdNNHutgpo2TUV+3zrKej9baCF/3rHkVHGbxX381PL+rVQqd7XKrw8FRcWAaZb3/+cz
IFx+aZPpsh3Uz3ZUYc6tOnROZSwGrH46Lo1toA07PbuVZnYvIuP1KtNV9cTeDVOp7HJ9FC81XY5a
J1ogTqe/2ye0yea/cY6jln+OzFfbsLEWDf0j/oPr+xmM+M7VC9PX0IUeTcgJj71FxxAbcHf5CV3t
onxLeEZIjuVg/u41X0otQ2BIQEIksvqit1bBauAuu6bS3RcC8V67lsoe3b87PjpZvmA11dYHe+sU
X+0ZbZ3sY23CMBSbQOfasiJvx208A4rGqqXLXZr1/3xYJ2O5Q8N6t+ZZdbq+Dqrrnz9cED+dKu2r
Jc/xWsGa0uhvzG5sPS1u7q4iXQgBnMF1Y3occhJBofLHp3w7Jg60g/fEYw4/fv9+dW/jjJ/pX/bO
D4CHQZc/ZAPo/bz7+uGIYBW9W/Thi0NSDl4UbfvSnxo8pU/VsLrnxNG/R1FV9J7pHK4tuk/dMbTg
GgdtNSB7tRbozbx22s60K/OF04R/nUdzKlSPjTQedWP4/pfxk7Rqc+cQR38d302a0/8TAGy2Clxh
BwNZRP/lXscgcVYSOn1Izzp/iKPClyvByI7pWocxMpKbtig3qZTSHdW0uEtRDvxwhkraPgFhgcvO
VpUSGeCw3mdqq55zZSxDiPavP7kYMUuf1j71AE++rUHXAOQ7450o62WnSpSZg/7Uo2FGkCK1y7Bq
wG1FfHu9WzHDuKSKdwjjTIKHYyvNbkg9+E3wrHvbLpBD0wa9jF29zxruicbKwa/EkfqQMTMYFTsO
QdaNe2MTEUSwt4KfEOQohjJAjfY//B9ZaRTtXbSvbXc+XpsTLrDJMhLWjUoKK3RrBSHJplMbZxF5
Uo303SCNG700STLNc0hBteo1lUIidTWwa1HQetVk35v5LzH0zLFjC/KJeBQjHGR3yg42pUBf1U+p
Jm4gWj/M6CV8Wv82Ntr1cabrZ4+1CNqyOcNm5taIkX5oyHqU0V5CY2JPGmZC3KcbRPxKIFM6rJOE
VsRsvejhJLSDIYidMgMommDIhW57tit2WsRPnKN/8fWex9uMhqe+zWZcDBp+v/5+1YUTOFmb71R0
hVmuH5ZUs7CKML3tB7wsKePiYXaJROZvuZlz/l63BKrlrk80WbEsNgJOUBwQ32Ueimmw/LxX3qBY
PeRFlQfjnDuIISWpu3H1u7ZUbMqYRJtE4PBmCFoSX+vFqUEPBpaDWiGu7pLlyRK9uxdlD0Nr0ncc
MU6TacxHq7URYVe07uGy+qowHpJ8Kr0e5KufNEvsz4CUPB7m53JNmWbU3a96QGCefw76J3BTiAT5
Tq9mX5rODWFFaQDwmvR0hrtYCnTukahGDeJ8AmQ4OKX6tl0v4oIBDCYCKqe6cO6i22JRmIWlRZHU
0cc4OhH/KerfB6stbk11GHeFBTbIUWUo6vaJjecbtSS0H2R5dvWNuA1AAYPeiI0CAyMqTrc9Mcv6
dFv7jrhrL+MO0KYSfolSnjIAN76yTl+0zTyZoV/qSqfdLdZKobYQ8tlZMQkii3OhG/A99dVbnTqX
ZjPBu2xVhlboYa63dKydcYJXrF5Eq5zIRFRu5bgcY5okFM8aTudlfBs5KPvN6pxUWf6xJI/6ZBiB
Zpu/hko+pUkFGHnQduUaPStrKQPT3X4oA8dQtDFCZnjNZpE+VVLzFxZ6RTNi2NNpw4WmsSvRP1k6
0tXbrmEvy9YFDGGm5T6FZjUL4Tt4i8gOLuCdm1qE7bt9wqme3g0saR1GyqFnSsSAFeiOEhl4mG6j
buE0ZBD+rZkv1Qgt020Zr82umqOX63TP4XThgWL8sGCh3OAAhRTmeCSUlvxSI55dLf2WNXP9nGls
JNMyLLTkpCfdk6t3aGIHOJQsx2/thBiqnAosM/QHIgPOc0o6H6znFjg7W3mqDp9GAQA5oUUwplZ8
MNrxHkVNS12UPlYGUYJul71jY9/h7Fl8O20WZOtbF/GbyVHir+nC+yAVOFu19zk1b4a1/UMlM+5b
J34w7ZE34tD70pH1dbLBsOWiCozqcg1Qew6nvrLOqrtIUm/607DQfNS3uOq1SMLCwfuj2zf9RFE1
L8ofrVnhHyzyYvUjCgp7uHPJwfaINHpoVAdf2phhw5jW332v/u4JRuWyl7GHReIYb6TDdcNmTv1l
sZUU8gOEiXqAzqzmryzM6PSHBcEkrY7SDfHZUMHU0acou+6YYVzxirhduZeLOOjzCtaWmnIUAV0+
UWqRGPaW0b1ARGFQ0Fr7TLb3jlM8KJr+odhrxHEwfR1ySmgoUWQMFb2zy0oCUsbFeIFtkZ3zNNvb
g0vJ1SkoLhWEt3h243TNMSyQDaFjw9OEtV9b+VpJziZKjBRUiX+XyZRxkEVH6x6n0qR3ZN4OLT6j
SK/eiYy/Nwcl822ejdFouzDJiRnSJUiHaN3LvstvjPi9j0DkoBfxV5J7fYiJXgmCcJMNkstkF+e6
MtkMZyXzrJSfw5nbENLbvei79wJSY9AqObgi7v78GXXC+rKx4JLmj0GS2B5XbxHkSTcBHJj/uLGR
Bmt3SRLriyvb5rJ+XdfohkQY3zGnMlSVnI2lfyLa64nf5XCykwhtQbzObDflV6/pXKdx3/T01ouE
wTve8Fl7wIWkPQCdRcAXLWHXJx+VVCdvVo0P01rQx0XRex87ci/RZvmKQbuvy4vAsEb1tkHPZZsq
aw+IOSL/kDiTxoTZguMOSBm6CAr220BJjclfwO7v09Q6rCrpXrW7WzbDvDsCaoBjf85bPEC2mJ5y
87adsnEnIu3VkPrgldhhAiPSen9YlJ0KABxj7zCiXRjS+7xKgHVgBFesIkCqzCSkuUgzQiEXdw5z
ug6uojFz+7V/1yx/WAsa+eMIorD3chzYgWXbt3Y3PNS5dci0hf5obb8zmRtpwX5poGtCOQ01UTIp
kxqT0+2kPOuZ/q7KBP8JHp1Ow9AoWkGsSOQ8a2tDFI1LmkMqptMwUo0vYKbGZhlvHK6bZwzTRxLJ
cLFwKHKwZICq04iqI/kURV7kLvoupXfoScKhI6Jybuyp+AP857FSzSlkImF6hYr7cuoM8lLsNfZN
o3nMpzEccvvicl5hAeK3lXeEzGhq4PZ1ccuE/sj5NT53HegWbAe612fKt22tj+WqXyYVcRUzstcB
Yenpjpbqd10ZF2Inl1vC0wMCv74wTXHvmHAHSCmEUfuaTt1eXxiXWxE/mI3c0ItpIt5m1kesq+e2
GYrQxnbvzQCpuQA3LiaDVXP8rOIsN1kqm+AsQdVUd6rWYAIlh5ZryfrKQwRW7cated4lke2ehYcu
cCz3o9rS0Uss1ayK7rOdRw+OSudaA1k0GhwEEc+RShxf8oE5WJ4hlWhpkKEuiMKRwxrwvdhnPzlQ
PjkHxFwPPIOEcwFrI5E8/+t06dOQRhXm6arzplUBRokAFIjafImbj6aaapx9OfnZszriG7BIUExW
34TNEbax5DkdSN6NsyIoUlj5pN0C6zbHFQfDelvK8qMcoFBZdJnKzn1AatlqH3FUtrBSKRIbXD9p
P4X5CH13ouJxOclnsAcNpR0P2aDBnFJz6o/p3ZgyAHp56tzmc3dp5sElZn14pXk1ButMlgLzdRLM
OhVEmU5pH4+x6y2tawT03E85WAXGcnHqGUgEQtqBOU7RtNhhdwoVBDmhG1WkoDmkCgpZYulaGVg2
VY29vE8CXZYg+MTETqAVv3packw5kEPaSv0Zc4E1RT6bqSJZ263BAzRsUvuUe9W0OEoaiRHm8Nej
FXJoNxrvKbk1ZsmtbyBUeMag3C126ChJzsoV4+6U1ALS+JuWwqXvZrHD0ZGcmSgEE9yngk4ltTh9
eavnN19zCRtjA7EidVAzbFzswdw+3XSckjB3sgsBMd1xnCRSnKymaMbUO5sFkU9ccGkipDWVIXAk
tZpepYymlgXL9Po6N91N7BRsXgtP+6jbn6MbnxS67jeZSP9wrCE4b5WSCB2unBjMJ4JYnkWypc/+
mmucupWtZIEpxMXd6GK03HD3oRvp64qduS+ClNhDv1uN1OtGvQakowiecTynVOOFrhY7jYhP33Fx
baSvRYWjttWRRs0m8o6mLymPksKf0YcCFcVDFptHZKK3ps28Kefo5c14j2nWNzDA2Gg1qfcsu1UD
N42SuMCLYipoXEHQetC3tgezy4zUJ4YZgV+TXFJ06m924Ve4bQc0A3Thaix04+32tIy8vR69utqR
16zELzBG3rMl39X8WjOdNAY90vZOAsyeUQOC6znfa31CJDRTD0unXCB3yVdHawnUqLnj+AAm/qwA
ZOO8tLjeSu5pLsvfbsaESi+63zQw3PNg/LYUtPBOnGgBnbUzBRV8SbO6i7Og9cg4o6SJiW6TJpaI
SrvjUEwuq9pp+4mR12TYqeei4vMFgx8keCzxsbdMzrkz7Y4XhXIXz8lvW5S3BMQylUvVB2VAfNYq
8lbBoERM2+StZCAGTOB/DQ72tXLhLo1ANzXVseNRKASME6vmEbb1W+Z6T1XxyFbAMICyUBhpfRoZ
pmOp7oh2KJ4MFSbkOKQe7A9U9WJ6Lehd1PVusA8AW39FMWGuCk31nZuaDgEbz3q3kgmv87Ayd6Of
oV4GG0JAR+HQh1bqvNjQ9v0B3XfnrGKva7mF8N4KWL+4G7cHWXWn38tUHkhIEYepH3elneo3Dkxy
RcYMiMq18ouHDUkKjvETS9jJyVaCC6h5QhNcjDfFdw0kgsvYMieHIa4ziw1bW3DSq3v7mHNCf7Tr
OFxGFMorB6sVGhz3jKIhbiKElmPgdx+Bx+2i7Dxx5ltaxGhxz9+9Ms7Im+qNlMQn0QjbNxXGhsvU
lr7dAhSfcqg6ptufh0R5W5huerlB289Q24naGRFPWdbG1kxyTkZXlzs7TT7siRaULfSLQLa7OYhk
2GsnmD5QimSV+FEcvQjT/eiq/p0UDF+Xst6XVvoS4YHxRyI7vcqKP23pPiIkaIBDdHMwy1LuEKLd
9KBtPWiUtxLgAUUJhS8itWwnsJUhW2T9nyJ3hxYJQV53h9ife1Q95EsWhb0x4V1JjMmTLhJ9QXc1
bKsu2eURx3B83we1iAhR2lCU5EcAa2SNpEqrSGy1Bl+LhO7ls8GxlMVLWIQsF33z3iVkJaXOxFyY
cdZhrOZLnUaLB0Zhfnea3yykbLIlC1bHycxx4U7PmPRw6iUTQTaIaZuEWe6YF5hTWpZzd3ruh/5C
Fo2JY875wF1YFqMb9oV6yROlpB763a4jc3XIhKhKcelC7/CirJyfwLDhuM1amCdsn0Ma1JrT+CnU
nVs1eXVnkHurIRkMI/czS9go1ibYi0acifNKYGS+dK+9zGGBcz7MS18kjRqaph5i0qGYKgvOlo54
QqM3H+MNMZGX7vecE9yDt6N/gEPnmxHixxgpg2nWFLl9fARhGGroXhecj0m6oQtKmylP9VZw1vCw
KnvDto+XS/ThpNtNq1oqFIQBK35FY9vGiMt6sbIN4q2osg3C5HVDj6untmGHKPmDIDXGsPIdSTOa
b+B94/9BZWEro2d0RhOIogaHHA/iSA+mPyFK/YuJ8iSH4QtjPGNTjr1+ddW4r9pObSvbz2Lo0TOA
+aMJGtHDP+RssgSvFe1f3FPfGjyUoNLMCzlrxYmxwc3U2Axsx8YJhQCGyUzaxGqthHG3QhiJHUbZ
ovurWWcOmO4xifo3dKqPrZLAljflBWdUYCezfkmbRve02qr8tGy/sePT1NJUHCA2LLKmz3Zstr86
hmljW2ObzZKQhHiDdvHfqpucgDI+htXWfAsUpE5iP8QDO9F2DLZaMw7tQXuDuspIPo5EQALUjb2o
L+vkQEMHAxoDNKSVRwlcKs9tMbzMae34qr686xhkeTC7O0epi7Mg04c+7fpQLel5tCjrpJX/lTRZ
zwjaPFdYJbWg2p2GKEXrk8RzCOwSECSTDCQMyp2uFbPn2ugS9anc19PkObpxUyHv2c1QkWzdxn/V
xCSD6dF5nuVDoSQmGgn1eZwH9lHudM9S5oLxK+PCOJeYW60/5KmfiuEV/JIIXJD3fg8fygXC6EPp
q4LM4AiNboXrMalPY9cYOxhCaECzoFen0/Z/t2ar2a3WieU+pwlVsqSO2DQGfECVQi52x2Zr9bt4
Ho2wafpPV/2Lu41uEEYCb1jAB7cTFWuewBTD8Ok1w/ynHrsKkgkRb10yxHRCnfZor9jYVLrdQWdQ
RKI3MoOlIwK125gFOL850ojlEQAdhcIKf2XNTLqGw/yCQPw7pWmKtr/3tZ4UPnYLkHI3UUkHMhti
SBJ0CcuWzGIxx18FCjxfH1pu53Hdo/fzIjHd86S07J4yIRtQewYmhwFc2dta94JXH6OBxkNkKuYL
TFiDg5r6WGXrr2Rz6tolAepZz1KtzyBgtn4MmemwMRV+/0oBNsxKPNzRCUJQ2mCCU6ej2l9mL5ZA
Os3JmUiZXvqMnUfYZCXa8/NEG5djyLcYpeXNohsDq8X1RnS3I8Q3OumeA/gD/R2m2LG2B5k9H1q7
6LzI0PjB7cZhvMgNyXfQvSJEDkr3dznRE2A6IRjOr8IDWMfxPfYFqesnVavPjLJXyhEejAh2CPnV
87nUmrCw4gY0VEwgMBwyaBPtE9LZQGbZHV2LldzEdcUAYR9LXGGiXC9ZHquhFMZ9Y9Eam3GBrrqq
03sThqfPySMagHMNDRkwkk3nUHzZzvDUOc2lEFEAoBZnblarvjmp9JEpIRLyncOxVr/RxhN2Jx2J
w42rrFTJJ0CbkE4AXeG1RvkGzAQqVx3gUD6sdQup0knwpI3jE+Ja5ofNYAQFtTTKJ6TRRkfyRZ+9
Y7UoOY6QngMR+CvrhvbBHPZmi+VzqWPc6frWNdFHIh6ZCdgl+oRiOqL963zfFnTNFKrEqZH3RsVp
AFwxjWxH7iK3Rb/W2oRY5eJhNVbNp9WbeiLnHE9iX5Jh1JnZWg149fRVvkdXglRNX7J0DZVq06R1
EAXiKn0pF5kcRGR5TUvRRQZ2FUZihsHnR8Q4+q3NbycV6bOmgUZOZ1oZ6vzAHH3jIFLVJ9XwMuIO
Og1xPKExtNCk57kazg7p5lumGmLjYJMnreydAujWnnPwlFb9y+oYe002zQ2odYcWJAaYuf1lKSm+
nwbCG5nP0nfYwjUMJWGdFZ9jp3yps3jpCgLG9QnsepHKCAkUWAwR4UVXrPTslkRlztm7lQMfrqGB
wKHaW6ud3MUa5zpN4rkaXSJkEhLwxpY213QaSZXZkUxS+YbOmRUH6+xrVKaeW2H4bfoqNBZBba2Z
D72DvURDPL8rp/SzaKOPxukfMqBdXVrroZO9Lvnmy8kplpY12Ul3iO/HqiGa1/EVHtyQnkrlC6od
vWYGq2r5LXJXX+3SF9FyU7u4LcKyiyafdso+Nc1dGw9NoLnKn3ItL4nEUZIarH26lR/daKWfLIDy
OGpn7uSWikiCNgVXbf9BWC8PbTq9Wwk6FiNWN01tRYQBaw4aqL/lppen6odzHkxar5yyaNnRjPxj
wZ70u6i9j+alOWt5loNmcnMaYXsQTPiWhDp4s+sspKjDxRBFOOUI6+ck39JeqCX0t7wl7xAhuR0w
3MMKW8mD0aB5bfGvLjbVw8Bb7VXemGmi1TZeO1EdIUq9puAHqLoSclsqZvy5hZRIRO/Vanw0XCxv
HNytT/2SF67lq6Tm+jhSrUPba5dpne+q2WZDGy1tXzR/VBDt1dQcMJUqjxGG331lduEKHs2riORO
4zI0in4+UQV8xMts+QQMF6HbSyRD/A6rlV6XVKDFWHzR2V/8uGcbyxnw4TxIhHJmm4ippWAoy83f
En/268DpS7h/VRz0LZrOatB/97N70PP4VCCWNaGDnHCp3tst6U1uZmY7XbtJFmpTtzI6LhKaiqn4
bnXBzQ+ix2tL1nnwpIGTM6/KCZyBRFgFbT/8GQKoISOIWDj/bq1tBZN9U1c1+XfTl4qkC1dKcR6q
6AOrYeyvG3x6rcyLqSENTUxM05Ezh7JjIEVj4xduMRJsOrwkhYSt6M7R7ZqPrIhY7N1GSZnoXqLe
QNspYfuvGcxR0o2IvkDWsQIbtNz4je04mZu/Iy5ZYBG0EAgl8InX0Sh5aroc0frY5HQxhm6wd7NN
la5baKZsgRc+Zi9r29G8tHb07TIGRRIy0j7hJAtqU3qdnTRHzKAO6kGmI5OhNr5J3UShmXy7UzkG
cRYrrHIdMi1z+coT2e973taET8hAwOHkIANxLdFD26fqNOwRelooPREcz0yxvRTNGrX4TYrpxQFT
iPaFqVmrWAdkR0xiJyq/Kap28lwVdLQHRIkZM7rnkmEUPmXuWc6+ewK0j0PHXTwMUY1etf+lujFn
AeF+bLGolJvxIR3H2K87Fss1yi8Oei3YpD2no5Hq2wlB60MHVBwjjBrtllWt2mXg0pZ2lYwIE8wZ
FClxoe65abdnUogwTccHdKgjma4lKMIlewfvAz7e6PDZafsV+NdRr/Jzns3nBUGMum9rjuXGYKL6
rvMnO9uVM5BjUwUExzZorwbTsbi/walkHteJeHgLPTbtfpqra155zdTshKO/WjJ+yVQ/I7trb2bG
H7Nkx5PLYexn3CZTwgQALog0NAL9kKSZut6EiO4fK4nwAPrqPeHmRPPl6UHSPfelo5Nt7ri+1VVE
2FnAEyLLdmDAarQVDEDepU5mZ1L5mLvopPecO0b6sHM3dYfIHRmqzIgc9WlsTgayr3RhVddrFxBf
87poyx/51iRjdICXyiEr1x1Pb0SFVL2qbjETn9ZWdcJ+KwlJrdA6OrhrXFQUsoimVjyZKBJRoXLs
lUsUDsJClUBA2653Tpqc30k/IEYADbRqut9Oj3ubxKjMbb7MWf9GFrKD2L16s5R7dy7tQ6FHTHBn
K4TmVYJSs/e6HT1r3XKIetXcAacuaRncDusWl4Ed1dPG6Niq+qciOPq77k07pCRUocADmGm95GW7
njnnfc8oNGVagCRepv7YmSU8FH50zo1cmcJcwsT+q6fiOxtY4Uyd8j4vlTujoaVaWdVn08ccK9Ae
71I5HDHOEsYW5UiD1XhHC5xDz/08YNsHyuV6ogfUEi9/h4ahVSZ6NVjs8cYUlDOWnHDcZUgwS/nS
iigJaK18NjWDUvTQNEmtfMVC8QXr8ckG4xtkKqEXwFdp9HZPLQ8SlYNOpWQUZTAPfywXlC1cQbwp
fl/nRAg4y5vZoLLsR+5IY6ZdodH/HBOgZDHMv2DMzJccQUrS6u/MGL7qtmlpnCghQgfTIW3BEwt4
PQ4st21RvdhAdgCxmyEaauSp6Wddpd85QcQbT8hHzLoiZqH/P8/1Euj2pbJBECblw1RxdpkUI9lp
uP6NmlSXQaIPA0xzjuhJ+WXGkKZ190jay31pq/uRXHikvgzNaVUxu2cZMhnYgUj0m2qDZYgiDyk3
vTThoTBrnrrM5u2JEkG6oZ/HnuaxXrAY98ytU1r4NDb/Q9iZLceJZVH0i4gALuNrzqMyNViS9ULI
dpl5nvn6Xlzc5aquiOoXIiElW0rBHc7Ze+2qmBX+O0UJp5srJgBSTXAOe2WbQhrdhXnwo6ZLvHKj
eYgHU+tOlFL9GECHijhHkDVxHmh2AGObiYH6VUuKdp261qnJu36b0apTYusz7ckCppr1rlTcTprD
TYPyEBCRyoIHsJKv69+VTnPmqRqkAj0MtHVEV+hldGC7exxqMIYZcg2DdeNm6N2v2kgBMSV84u4M
UB/zec4Ji2ZnC+VTt/NPVxc/M+NTgDhf672KbD2uni1kMgrAQub/lqY4DPaKRs6qof2zb63q2XPV
8lgq6lZ4aXeo/HNbJPERjRBlTqUyqeA7BEeo3o8wHugTkAFSqQ9EA7d7j0wFpLMdfx8+CNNq692Y
Ni8NkM0dJEQeLW+bpNanxxMJmsV4miJ82ixojo6u+eugdl7s6RtAtm90q60r8B6vMXysGe2TFYl0
V6DK1wJGGC3Fj0qSguhuCdGWls38V1arKHV0tos4ONlgFtQ09XFvhNbenqPEnKLGi81iMJ6aZBeZ
+YnC82PZ2BGKCjCrrfJHMXdKS9D0zMoUub2U7g1KAnujKMqlQukO6BgWBGXqoz5UH/psN81to3wu
wSqG5rmyoTqbWm1t8dgZe7PxzZn9ItbqEGRfHS98zBAd/swjAwS5ZT7QXCa8r2ZA2s1bOSa7/ptd
wrEKcu0YDOIYU1q99nHpXyX81XV4mEQZ0RSxLWD/GopCFhg5PtXRedf9oURryU7NpLHRRiizK6nw
r+Jhl5VzOlKWJE9a3WyQC+UPyEabdTyKcpvaSgZPSz8Dc2wPtmXWT62PHs9VWDIup3MkRJGiie6z
uGUEUNRDXnjKvi5U/fL7leMlXy21Rgsx27OybvIfqB09qFSUZ+kpignfzaozKTfjldjdgxt4aCBs
G7oxnIBt18yPiz6It3HIIsQEpX+B+iDeHD1e41MMkR/PVpSCLm2JY4XVkK5fpUt48Y4PujgYY6Re
U1SHLWzta+ZgtaVhZtAaDAiUIX3jObZuFMUE+iKbFkbcNNm+LPpbNQdO9xbaSFt3sl0njOoI3b7Y
2PjpueOhdbNvz2+jgRBMMvjlG7qF9y/GM3Af0hEdvAe/KDaJGTSRJyBLJoBV/j8ELllXAnPh92uV
uI0T8t4FEULnTYfth8KdWxbPWBi+lHa4nFHm4hecvzOiYaNETnhoPfLDPUdJdvYs6JDBjEn95dfn
GyrdMWs0Hp88/EP6PDGxLWdShC416V6XvIYl/mPpOM8isWIfYn4UgfK6/DM9YQifqSAFT9Omb0Vk
ipVginpukVrgdnHIK2jr7IyQcDsm9jlh10TrEf+tXrDUIovT2Iu2viaGar4LdCNxXeGDsTU8aUFv
Xyo9FTdU0ex5YVZuy8hHmK35Pyq3sB+zwYgY0OsOqxMIm/l6G4s7QV5vGDXdrTTnm11PohY5sEuG
t6hYA/ci/pq1mnZTjGSegn39xpMLYpji5sEkX2nWvseXqSDNhr4p56lXsNOUuUWd2V0aynYPXT1W
d9sD3me6uHM7apehU+RbmZyCBJ78J6V/LKP24g/6h4rV52MyBm3tBQRGtFiu1xJO5btpui26Klvw
J5OhpuxX9bfC6r8uUWHqAAsydoPp7JfKLKWFsgsNX0PHbZwyFac+9uJ6l8UkpSwK/8p1p/vESiIk
pe/HKOjq6cJOvlQIdJFjh+pVRGl8YgoMQUs6p3F2rKQyGAQ/HR/9LwLHBGF5SxvVOtBXHN+bKNoH
KWBRJcBE6VY5Tdc53C+yZq3IxNJCyU1v1yhCnCieqlfEumTbjIX56uisqdJxvIhwBmmryMiBO3de
dI/GwnHQXClzrZ+p0DP98Rj5xkbybSjWnFXVbc563Lv7OIMIEvaDcs9NnnSlRv1JU87fqDSqKEJD
aetV9VCNyMMGyJoLl6gr0WKxCC62kU1SuOjsbENojgMD0fEfzKAIriheoDAA/FrRefE2BfDqQ5wH
n5IFY+P837PhQJuQKOndJNm8t4P0YZrP5KV0FH9kHdnyI/WmhVGC8fhV0QXOK7xMp6JKrJ3mTt0L
SBZazJ7VvrjDHMna9DNGCk0h3S5dvOH5CnZN4FX7cD5FTR+tNBz/+7if5o06IV2+iG5EREd3CcrQ
SuR0wZyjp41JtytqdEXLGCf+PEc1w2+sEgBaTPFWDl+apedHy8Z0VdRVeVk++r5yB2hbtNtmiW6k
FOxSaOFfW7i9tGWqJydO4MfHjZOBCq1/yhHFjhE52y5PGR5odZVkMHP+gkBq+q499XVHhvPIakRr
jYOpRXziU9u8eN1rhzPjtnwUY8g/2bX0e3zGYmwCvIpsd11hgT9I+k/FYHIrgJ2sRY9mZ7mG0W3D
T+nu8wGuT1q71Q3NltjaeUkdfWABI8Es6B/WjPHjh1DfbXb8TdSrq9xsoh+u8UOah6xg+k7MRPka
u2O27QG/0GyiKSOF22Iwv+ph1T3Ix7sNnK+mntbrxrXYSUmsvuWF0VExGUfkE6o42eNQF8lTyiL6
bpf5Z+O+1r7Q7tL+j2VkgzRROS6Dft+H4yN19T4VaBOJo9BxrGsNKoNKSx8Af1prSo7p9zE5jaE6
i0ia8ShtTU3mWKfCmu6M5ej/AsVRjo3FrhCnzXR0fRvxThF2z9x3B3mLObMNMM9Lg7ort1iiosUa
PfbdYIH9b26iTZ+iKp6Jb65f0DeY2ERNuGXz9fAhKormM8KYsFUSfTzmI80aSADV0Zy39q7hC4At
Y00PUFMT6kT9BbJZdmfZ+uuAJM5aQcLrqTFo+5mPvQUbNy5jIbu79kl1vsLhMZ8TfyyOnT8mLGFf
MrKmPx0qEqC6vOHS+w4VYRZCB+l3lWamCtEu+rdhFYEY3cmEYwWRBDAtYtOkocRpNIG8PaoeFCrL
gaEZFCC677o/usdyLNQ9gi7rMatK0t9GM/mWB+4Mt2kfe9Byq4gIinWBNurSEH/wivFvFXXt8LZM
C2bINOYlUUStpaj3VYrZYiAH5Dfcqe462GAWjrQZ+VOM7DhQVLUkTSJ12daGoz122NQJZiNvbD54
ACVZGGT2qe7oPQNaWktO3oLOc6NLEzF9y7OBPSBZ2RUWrZfJ0C5uXIbfxgANf4vI+0GA5oM+01HI
n9+Ip2hfiFC8qfTp9uBs00OoKPHr/J3yC+R3Zi5SsKDpV7DswqfOVq7SeKrUhnqMUpqZSumKN5jp
qG7xXSi47jYNe1pg8DM0V2+RXoZhMfftW+NB00P0tqzZDlOgX9vZUyVi9jl2OOsbx6q74nc3iQhx
rVciZA+Vllxyxo4nPJfVU5FMFzkg2lViH/tKSTcO5YBt2fKzBxXyQXpoHmGnuvIMoeFgFsXIfrQi
x1IFRZjP1hFXYRQzSUi6Ooaz6ssgeykb+vNJm1aXSjTZSwIeaZtx4+6Eq6YvGZ8AdF72fIbzQYPR
fKbCaT4XI6v9CbywJBoGKqu6uSZqTCTEEucIaNe/qkNYfs3iOuZn7cutzOvUVPVrVibJpqfY86Bk
7kk6i0rD+6J3lfo6tNCnJgZpz/Q+g7JA/Df7DWVoWw56oFJEtUNZVBC1nZCllOXFm2vYnxC0jJ/l
a2aY3U9TZC86ve63lH39RhVuf83Ze59NNSUqfkbQLC6/ZfE2BtbdV6AOVdRKZzn69OJFDrgQGEbf
UrMiKzEAWDQmxTbUg+q77eg71TPpswP7wepm7KammAiJYRjpAJivAktRr/RYcvr7kA+EHrRbgUgA
iFohvpjzKSk5CvVtal8oHfyTSwUDn4hBPJsRT+9pYupkJ0AaTN3INg5WoV0c9JFXeLJpHVfLibyS
xRQUl99Dt9kcxFY0p8R3IOtyL9rIU3lQTUU7QSXtD1HuD2e8spADY+ijPUs8JxrRAbZuuJvk6kOo
PSvSCAoSvc53shAcmnFFcq2KIrlQ+PvqRdbH8Kft2x7j+CCyQEUHwKbz9xu4EuOaPnfREmGEkRjV
yDw698QosnuBrT/Uzm0ZdUVSojTPp+jBrwkWsNhWvZVN8BY3hvdHhXcKtJp9goZgUluG3a95xIAb
VZq8tq62lxgWed12nWMy4aOhy0NoRRfR1fMpv8lVpkTrWUBzJnq6U5h/joyWa0P3wju5FyC4AJHu
c8i567GdFXiT2fp7UQDLY0f54tp0siF4qYD2je7RbayfrbBYxVvYClAwZf1ZoiqrTjFPzuTRu5vJ
lU5h4FUY2x5TLjUtKoedCrlPzH5sNzWyzb+nx7ozZOWv2bGOYZvCUm1LFVjFsYH/HcJSaUWutEWZ
/koY7U2jpjwehjcft/4u+/OVQ+l1udbwILnGVH0JWBG4fuSBbQ+yGw0ctIyBmT6OfkrSXZ6iy+od
7zyxk9oa00AwqBXb1XIRtaR2nKMjQtUZ7kpX3lW6kufF59gixt2qRmlsqD+1K7XwMyh8/X0AxHfr
5CGJJxa86LXK1L3J6zFRgVcrcD8c/udnO9findGpOLBzLz9XlnB2EazCJ0zeT3kcvhqm631xRht0
5PyKLkS27lNIKw2Syw0hJ8DagEnOh7BGpelXdnWRp7qnWhvTSLe5R8dCmYR/DVQO8pUeaK8lts9r
p7ZvsdqbD53R6V9oKr3NAQvolgFrpOyTFwimo2KhNMzmsepBVzY9TTCrfssxlewI68IkPB+8JDQe
LEflN7bjl7bV3xeMoI0nGa0KDuxQjWkdVWBn/0/ct+H87+1B2rCrqQTTA8G3/sHoaVELpKE1dkez
M6wHPZoZhJQMRSqCu9HqZD4b2uzrC2IEBKEIi60ytzkDrF6K2aqbggyYDYhGKk1yJ1gWkbNa1n4p
5OjzssjwGqfzdubA1rHVyu+aGRUHloqQDHQF+aeJ6W5OK6jYoJCsBje4o5a6LAJNRLvbvnip42h6
kvkzg532a5VIlUM0J9FkRL2RJpLuhkTU8CihahSDDzcAtdYpnE+1Pnmy6965W7R4n//9+dLsOXz5
bw+YpWuWY2J30ggf1Yw5T/0vlKOKlWyqGa51VHj612qUQyNWm4KGBr4QHFr0MSvXDC4yiDRkmt4h
aqFN6+L1T/DGIZQh2a2YGZ3Jm0QECC0aZqwyAng/QY4j1Hpr13C3zAg2PapjbcWs7H2bAgeeHmib
XH1izjCBYCQbnuOeDtp/l5aq2uMHL5tXXyDetge3/06xhSxp6wfLegQ6bDDWA+bjIyoGHr7m4ACA
vRXiv6QD3x3CQ9rP8qoCl5Q/PUjzoU/UwSosMv/GHlIQlUE3JuwMBBFez4YY98ISAQRby7gYOt6l
0U3e4aKTaUABZXlVOCaPQTPdNcrBu8lvmB7jMLklJh09z715UegDwh6Mm6HDtTKaTdROX3CHNI8N
+qRHiGKvo0XcDJmVhB1WPjrx2nYxuNGm2bfVYF8tNXGueVWP29jT4um1TquCznjqXdD/XlA7VY8x
ySErYRjhZfStC4jP4LlqdeNmp3QvQJaq1nCVxSUyId2HqRtf5Rm70qNn9/WGUM32dcrrc9DawbdB
sSihFu70EHYtQ9RkXmS1xELUeYGYw9Qqz82mfFl4nRAoygclH9Mddt/yxu0/lqVBmFEYbyX0L3Dr
b62hBY+WqoR3H535Sp8UyoFh6G9ZxQbEeTXdpdCV+Fxnqb/vQEg8AfhilxfY/j4gW/UQeu02Hjr+
7Ir2Uxk878VW+xePPu3agz11sAK1fiNpfjf1Tf1pAGDauK45nW1tKIj+A+4H1eKTBTmuNT3RbmLy
v4dTelUbt7sgB+wvGAGGo0fGsspa7pJiVprd1hgzV/JrWqi2pqi/lqF3QlOWf7Eroz+FMTexZ6CN
WMBo//50Wvr/PpxUERHjEg6n2oalafbfH06tq+0CyVh2srw+vxSlGb4MBqJl0dR3XebVLySSfNDs
s8T6IBoNronZpvxxkaslfrldTPNt0ppU3EZaTZLsnAbFCHiP1lMNqEljR3uRdvohZkM2BnG3G1Ko
CHpTDnuEAtqxq8Cj63O1Qp4282lgBNVaVUwsTXMfLIBp9yRf+VoaPtWzqlnTgntR+OSlFRXLB+Qk
dzLLqGEmuOzlFrVqO2PdhgjEWBUCELFy/p/YdC/FQIodmcM/cN+5z4ldtIe0TNGR9+gffLiHm8bQ
g4dgzpKWdFkrixR+vbH/PzA4cx4E/zZI2oKOgOa4uq6bOrL5v/8dGDhTQgmDDHNmHaw6I33tdVbo
hn5i6GGCs5ycGFA9/iwoT3PmlS+ObafYG8j79MwMDooXYSwvNxB6HdTiVN5SVg3MiQUwychNb1hR
N5JqgyzwI0vS4CCT3AxNSY6L816vTOU4hsaq0diR9PBfDz5ssZ2tm8PHfN1j77eCdCkOZN78IUul
np0Jaj3BT/a4UL7/e6Z4sb22CIc4YXN0zlOHTkuuKeUBCNYOll13/ve7mVnjHx+jbai2ajqaoyOM
+8dcE2lqxY4to53VzFSXtDat71qu/TKdFwN1hC4myDWYopn8FcQvy82bG6ht8t5+NsNJWfsTHUet
IdI8qzoeZar7K7kd7OnGkq5G+no5+a9pr5WHtjW/5SFF900wRyDJa27ofOO5+qnJrsQCLsnYCCCJ
zXny030y917kgbCi4EpRb1UjVH4iZvTdGGztQXR0ypugwWQwW+bx2L8IRRlxhwfDNWmQFpqBI7Zt
5ng7LSjsfaOnzp7yC474WH2UjBI1zNkxKuk7QV/B1keTtlFqvNxgX4PnNKYTCliw2eqGVjy59i6T
pVxqZQjcmivulldXKfC6pRSMdWR0sl8kW0Vj0WYH2nqmccA1AOKLj9LzlG8QLytKw+Mls9R+VYbZ
iGgrQRUasFq+yAPS5Gi3rHaI8LX2I+LHmlGwii/Zn4eA3S8fbbhdbsupVD7FQJ6WnDV9ywbhOfig
0ZnIQ5nXhI5xzsfQVcTtqtk9lbnq3rPuG4oFfIfzsFB5iDibxkFUpqQPcVm7u6CwCCkxXfWc+Xgd
bfhYSlLXJ7VG50DCHmUKxes2jHc+JesgfKydHvELgrSLOUVfltXXsqhjffza5V2F+YGy9G+OgsQn
1C4RRHX9TCtn2ksouvyCYf56/MruSus7/0pQ4V/eDIb2DAg0usgvNVvXWf/7oyL+sa61HdtVBdOR
wabHVOcn6S+rMjq9MaR/tTm6itGtLbvAK5uPrgb0i9mgRj5Kdkeyl8Px4E7uI31aVrnW9GU6iGaC
p4EB8cUPonQlKxLw/fFVJdNjy7hHVyIxjjOTau6vJ3e70PyN55f1u1FWX9LMED/V6EvrTbeQhZV8
btS5myBfWf20BUrYb/pYRwOp2cVXL34s8RH9+0dg/2PucyD0CM1mfQ/wxzH+B79JSTwwzMgbjoXW
X91OM19zJvNTVYpuXRa5+Wrh6t/5FUBUe34XD364MVVyKOS76uDQh0YscKXOAf7JBO1sjvqHBOVY
IkCQlrhfuwH+UIdpD2Wr5q5/U3+cEo19MihzhACNjaS0fj0X/uxrQ8r6Fk+a+Mo2bj2fUAiEPcAL
UZh8xvAX8XghphFOeiuDCV0oN++nCas80OpgSyc1QI+aahfRjQ49F51oedTqB7U/ohgOHg1WpEiz
x7nqMxdN2D0Ge5kxMlXISbtZcxfEdvoSu6F1gQ31vRZt+lIEMxmWeQJETN0cp9JDyeGJB3lQrclY
XpmO8382YuIfsFQKxixWXPbqgt9K/58blu63nmTIS06iV3JgMnQYPMX4UNMwWLciJVsmKPwdkfUu
7SKlOKkB+js122clCHNG62knSWZFmTdP8pC09R8pXeZCab3mqLW9ve9VelAumvZlraVEyjlLE+dH
OGnHhHUIHFNKydiaSvCS46pqEsDm9I7CVPSbLKVV8e+3qKbr/1gYODZgVLQUqBQ08x83aYwCgOdU
o3o6dOEJw3n9NEzR1qKhRU2kKna5qAPU1Rz0AT340vYnBtzf9i0ZWpNII3YF4fgO9ZaAoSrS90aN
FN4xSQtNrLT6mg9IK8lE/4aunX60a3cXr9XjOx8EzbjEt94d7QbjYDj3bB+qMquQTTscdUwOZ3ng
B8/35CP+kIw7lXikgiLrDeFG/TgNMOi00qFNN8heNcxLaBgBiY84/t1LNJes8P8dtc6aPoRXk7hS
OeM913j6Eq+4N6B41r2mdMG2RUu3k+czUWUHyxrfTZ/lwBJKfCUtuc0B4D9ljjYad5LSVEeoQRm6
w4s8hcxAXKeCoaooXGtTVEZ5wueOgtEbcFYHPvwclWbWpBZfrRTXwtR45iXzpui4TFuOl2M30trw
E4s1YQeAlzN/bBECRadlTuSRnwCKOP01tYd8F7fI2iVgS17DGWP1Gw8k22Rp410m2TEO4TXoqoiK
EPHUVaA2V1QQj7Q5qZeVpva3d2mQXs3MolioVM4dzcF4EgrpdHWkFWcnpMl51ckE2aZGkB0nEp/3
rObdpzLBslaUjf66/CLRNHwEQ5Myw2u0m2MtPeSxYWynqkZHF/dnO5iqc9/YVEjnfBB5kNdJfDr/
vuRBBl+WOImDowUsBUxmYWO9QJA9rhpYbRvbGMO9M9k/qyLxXkIN7I/W4K3FLus+dGK4LmUQo4HG
77o0je3I3s180p28dXVlfIYD6xyX6V7O/Kxuf93sKvIelfH6yXHhmcmlj2ncxohM9Ja1IG3igfYp
Tc5Tk8TsWB2tfTR6t73mLOcweIGTlG8g+g5OojSGOx0B++KW/UhVd7ZweTp0LJkb2zljyqpS3UkO
Y9QC3AdDTJlnLp8OMT330DD3AHGszXIzpKbAiW6h/GevRb7M4Nls5czevCn2mk7Cy7JiCYLVVE5I
dxHmr/J6pJFNmoLrt4eqOAyFFj5LxljjmBiGi8A5yJs5DXGUBGFx7mKc8lhrBHtLp33ubCgpJgAM
ZmkAr0jzPVrKY7YzbNd7E/TgWhk7oRp7v6uuBdPQDxfx0fwkdrh3sIM30xcVAPNWLUafUqbxLnlX
FaTSk6cXH/IMjrd+iMoYZq2oFKgITbInqzJ6HZXy0S8Ubt0ync5qG7tH5O/t2qRh9DiGFDXm2T6c
18u4wOl8uH8UGhVH+cOKClaG1/F/D4PVfG2zkn25Qu2x1sPhi64iqpPRz/JHCFWroGTGOkaPK2WN
F6zeScCsfAOVSHOUibFMVshQyKTem8U4gsPIxgf8ic0mDUmbd1t3gGLfpdZGtZurFlgVsh4fc5E9
AeDB/LjyKN4scqGmei158l6t3rIeWvOPIu+vI3yIizxQTvn1SvSjeqHqQ2Gzeoj4/TdR7+MctQ3T
3uAJzc48OetZSivLJTr48af5TOqq5Bn6ho2snmouFaz5vZ6xYB2GgbfvlLa6yIPedCyxYwBHZyye
1CpXnQVNVwsT85D5ebxLiFXQidQcXeND7sAl2g6KBCCxdpOnUfMyKcRTDoJY8Vxn6zvNr4b5mnzX
L4qfJEL2t27Uy+fZ36LPFGLYn+WzTmPL9Pu1onTOXY5erYoGXVV1SNNFJ1alHO39kfDBZTOgWm21
17LwnTgkvM69mrSrdojLvTfqJGvqtXkGREhJmVVRptXE2vr6Rg6d8gA8gOZ06Snb0mjDY9y6T7/H
InVM4F2N9l+GpyeIZxmkXzDHievXe9PWsFu61ace6fXyMS6foPwwx96oLjZ/q0lxBzaQ3FrlUT75
Nc2R8zK7Nm6crOWGgeRi+Kle9NiYqnhWwY7Ky7anYYmPPDYqwlfAMhfpyp/U4TYCwtxqwKa+2In6
h47o5eoW0zVKouSqFUG3rQlG3LSy7VPSZgcyMluUyktPnv2bbWNpYXQUU41bx8PTB2c42CB3Gd8t
Cn6ws43y4rJJZ4ZDHJI6ob0l6z45UvkKrjXBICRyMnuHFgjrPsl2VFsFAqFquJDNpm8dpL+PC+VM
Ubx77YbKA3wfgjK7RnkgNlCssky9ScBi6Jj+2Q/Qbg2a2eP4RbA5za+GAAWZfCWv+ZgVl3eH1va3
s7B18/uL5ashTB1E+t1MUwxm0lLw3gyJcQiJrttJLRyK6jWRuTaK7hn9jfpVQVG3lUOAHAxEOvi3
DkOfh4dZL9WrHGEkVDdIbaKhWMSTrTDT32cD/J+viMnQaPF1yPLKgb2wenbKsV++W9Nr5deaPAnS
8iADWuuA8QqaCsgPE1kwLs3wUKbhH3yw9RM5aP5jrvzIghKWligya1+PeApAg2LcNHqHyEFl3yj+
Ro59v39Gnzm0LzUozFanHFDZWrfeR8ViW+70tRqGZZFUEkPqWtdyToJoi0y5Cdu6ea4H8dZSLFqq
PkKXvMv3UUQHXZ7Kw4AfYtvZY33FN9xPInmPHCrOZDN2GIrUdh9Pk4OR1iD6l7jVa1OgprIYA+Ul
WoerZbObT9ii/AodB3tk/RYrmrLF8hEaUfhgz92KEpHPQ1i1Bz+tEVTHcLb6sXhmwqElSHN93kFT
bGeGVWPx3FiCaA7CX19VHvMT3Gms5zZZ5KsF8tpFPYaYeRiQh9RlUNaHgjiZeWTwzLNjmf1jkvR7
xBjpdz5psWLmAfBYKJ/yAw6dHgOlUs8dFzN5ML/pRk7q2CDIHi74C+GpV89qN37Kvx6lqeapQkK4
GXlimdfb5qpGGJDn37PXE1o9U+jv6qzUcOvPGFpFhMlV/k9OWpFy7kSnoMfbV4QqWPrIti+pcVLk
Msipgz2bwmITTmH3PoNSg2Yg2yETYi1v48xLmKEsWOKVti0zLzuq+O12BmFVr4lP+Dc6t0PS+9oi
FfMQEqsl+KG86cVDhhIygsf7Pc3rTyyoUKd1oe3QWS5CTxKNNPCgGEpnEWgYBNpzjsYnMNTgSOKh
xnrXNp7HqH7yghqD0awk8cvCYDwKVYLVjSche10EPJq7cgiBFVuNgrTB3GZe5L8UKS6oHLMN9xOo
x+VOLAH1qG5NWSP8SF3IZMwJH6xP0+2UadNZgZeA/hCkQDEfnBYJ5nKKh+bNsSg1Co91zFLD9fHY
b0SRjqAIKv1rpqU3WUeoE9Ikx0F8D4oIz8k05o+aCmksA+7QO03o7KcG5GaYpXQ4OgwEVYYYv1Gm
5OJp1XQoCrBfDSIVFFt0mMt52U7oh+U4xlWyxK08WdMRby6/RUOSmS9AEm0WyHpDqXTr4KOlDxlo
2Bt9N99QPa62aOkpkpVK8Y2ylHkB1OMv4M28sjGaAYg91QizJjKDz0M429/Y8CFcEN41Tr2YsFDD
vHaZeq/mZ97WO/+UGv6ubFmZhwJlemkAATVnSi0rx4dFGxCxaVv5qYvqTnjUGRf1xmhi+o7RR/0S
OFJ7V3aVaoPD0dS3VEGbkys2Zuz5DjFroR/ycPpoCWxfQyN0D81oD9AqBFtsd3oR3I1rvwlxvw5p
sneEaV8NhublFdInDMGy3zn4nbeeAQLPdalU10rUr6LX2Ey7YryWwWopkeLQNu4tGYhb0G7G2YC8
cXOV6nF5F5lse3KCGn+jN8ccuFgdLxEhT5AjUO6TJDOeiYsFGiW6bs8Pepdnv6//PgWcitxwUn20
FROkk0oeoa155BkIkFLZuhnJDKhqVjnokvgS+aZZuJjwx9I7y1OcgSkR0gzr9Qgv1sFIjtr7QR5q
a2JSDHwFaKqmN/vlnFbs0UPVBo0HST/e47NMYWw8t3r04/zZ8kfrrIypdY/zg5oWxnHMLdq1WOA/
yFXdFYVXv8rrRkDmA52aj9IxldOYKOOLner4JMynqpnq4+/7WGommnhgFQfeIyuc+DbicTsCGfNB
RE7po1Mh09ZAd3xWkGgXNcuU+fdgpO25tX/AYynvnhGPd3cyAVRpqboalKPVdtNOFusKckuXsp0s
4FkRxGv5blsG3lEt6oC0DQ0Fvo5OexJlD9Iid57B0yx9pRptggrIkH2Ad0HsyXYXKt8hD2Kr/Jbj
y7xXvXqQT+Uo8dSpn7LMx1SDk5o/OcxUHti/vIWTpIAjxUW1mpguC5f8FdvOr0qdROBROvEFLDd2
qSrzTiHjHzxI80gDeI5Wyxjr6rlKNz+EnXwep5KeLSFd0zaI8N8UfYc40TZArbdHC+o1EVCjfU0V
81GpouIxZFM7VFn5JezN56U4HA0CS8hQ9bsa89L6d9amfPX7jXDuCctrBHE9tXlRwNd27avmtqfJ
crKTnXQtBZj5/zPhCF91x+5X41g+AShu6BH++VdyfBWlBlLt+W+WeN14D9mMXkTU3IQw95bVlzc5
Zng+1SDbaFnxDxBC1mNg7+GH0mPNAeCrpqkfqhF+8zTLkMArq095GWtPY4/wJY9M7SSv6fBbHlSk
hfJNM0zdczya33UDCK0tovo4jrn20oNd3oWarm7lqWNXEXTHzF/LU51UhRvF6hshchprU9pFac9e
czDNn53QxSmaufvyQOdJmPxiwXzF6U1q5+FABp5DOIOmUObEsqTuNotsaBnPC+9LpUPvg5HDyOFZ
0AEd8A47+SEkmMKAQgG9WMbRwukec5AYvz4hcIjLc5GCgEWw5yPJhY4sVdV4DD6K2nohviSY+pVH
nOdrbaersNXV9xqt5/KdXdC4W+mWcEo6MSass738fnnKIr3dYwZvz+iw/INvdOdg9BUSt9TmSVR6
drGG8VWWLAHw9rsxAj72l5tfC16rcYJKiR4ZLQ3zQWnq5jXMqptieeKShtVtuZflbS0PRIxvnUp5
1zTRHeT3aHo5nQkp/6kqzrhHfTnrr7IStK4VGxHBR2awx4FbvpaMCLnqiNWvuS+xrXOADO7mQ4s4
DqryNbUTDcz8fK2iELRu+0nfsr/H8xBUwTEBiRzVM6S0esSKlz0mxNDxWl4tyKR+HE/j/BWZaLae
SCB5ps4X+XlZGh2cvO7x7COMeQ2H5IVKnPXDxV0dVer0BWrFZipYpHWq7R3EhFy1KQVMVH38iNXc
301l5qPsnEcX8HIWmIER9gPskEf5qgzQ6VeNv68H7z+Enddy3Eq2bb8oI2AS7rW8pbd6QYgy8N7j
689AlrrVd/eNc14qgCJFUiSQWLnWnGM2d7LI/kSMg1pAitWRy9HX/AGXSgFcg4uVEP+lusZCD2WX
Q31y1pym23tOW+8UYnt5+JdWhmW5YZRNY5PHcm9E8ckOsncUrEYthvdyDrJLEBLirf6NX/dbGIHl
ieSczT+WWLXshk0XXXKg6kB46m1J8PF2XHaBpIPXYzRj9B+Ti124d77dPt4y5aB7QIkYmCRhOgBm
wRZlFQ4iYu/PU1h5BCzgRre/ag476+S642MN5Ody+wK02KhpA++FnrG8li2mYpn4h4Bf0l7lsGKl
UpfSSP/1QNanxNp2yLHjgaHjDdlAS8qHgyhq+1cYEIy8iC/VS2fNPJBVlITIrfagrlFVCSXSx2Sa
4C5kYC/2twYyG+78NPjQnv/3djvCh3/Ojxmag4PDyGAbnm0a/xwJeVbpRpChjzMRi18kDMAbbKau
vRsj7sMeSdLOxN6yghi0z3D/YRQmW8uk1L8GlMTLHogZLIENbUxDCh9cVNcspLk9HQqPyzZx0uyo
BeXVYFz4oN6iF1judKv6bCZvOokhdR968PUrG0HQl5k5P9VXBTcVILOGDWkV3QnuGPPppQdj29DF
wXZusYh2dD3aCq0XbkWde2ZLMg0CqCrEmpg4Je5ISujaYS5F/4EoEFB/pQYUJbfmh8Qvv/cV01I9
MuMFP/5TuHZ4jLXAWYrq7AHI7IFMk/g3DxUOwM/QlXa3/OP2lAsx7kXObk21l8JCfhJPVB3V/tYs
xpXjMplIgATA4TZZoM0Qv68GRzAPs+mFvIQXt9TDL+EXtHZkbnObZRPrONp56QTkvpSoRdISMtVI
vP17EZMFIYBoF4HTEC7AzlvmffkwwWcU9SQu+ZC9mKFmvMoueeqEN917y8JbJUwUyKrpCSbhkUKH
Uj63LbHMxTT9cqfkm/qBB1ES5QhGcF0WzrcJqNK5hZendsYmfe29HwPBtVAqRnkxfRPSjbZDpm1r
jH1bi6YUnsOSwD4n2d2mA6n2XUSjs3ftnDW0kN12zgrYXTHJ2gRaaOtcXUkjnIgnFxZYXOjFFd7N
B9ZieVdNjceGCWu9u5w6TCcR5Ib1Sn00XYZv0s/B6oj0YsS4w6HeIf9dlrQZHP3OD6Ep4Yb7tDue
EuwwYfW0g+dsi14DcrUM0fU9ZNRf2aK+LSiVHzUrgmQffvbwsugq0/Co8ZjiYfd/EK98Mcm6vdMt
h68GaHTxbqC1LnKvXH5MUGUaqXx6OrwT6ArprcCm3hKNs+9nzV0XLn9Y+OUttiAXU/4ydkpRna7i
RHNOeBWhI8RmuoEx231L42mX0RO+6BqQ8hKuRbERGuFsNIrvlYWhHFyNXupI2F4fGDuQx9q6XyYW
iW7ri1QNn/EyuiiwdY/UaFgc5pOduKgTloY9Quw9GdDVwW7wOgtby1+SsG1WNNKNB3cmjaPpYQvE
uO8DN8GbuMTF0C+YHwIStmLGErTyzflFSeF1k6TdeZqro7QL7rJq8ncUM3BbLB7hGPthMmENiLXo
OfAwjYtCIvd3vVUxYMxek9SS3N2mQWXtrkC2rGD+O69ePj0FrIV3STJAzq+doyPg0QaD0+xIYsAE
sxS76mWiE9TU/4eoxtT+uSYyp2GIp2ukSmnS+aemhvDMzs6Btxxzx/r0YPUSYhcBscWeSY9pXlk2
fRvVYCzoTG3wsesH9pknXQtsgJi2vy1h4s97MH1wh2Ntxnvt/Dbi4rcwxi9VZfVT4p6Ws1KMK+Ua
Fe74JYxQHqTDQ8l0bXch3RNIUeXR/6VQ9f5LCODB5maxN6VBFO9tBvsfWgjXgNo86YZ3vC3ppWE/
I24oVuirh0+vWXyL6eTf2bH+529Fv4GBnQ4eY48GbtT08hHC7XwtxvxCdn20b9rAQI82GGyPTVyf
dUW6wqKOEJX+HEVt9K7lS79Uw7ZOENeemRm0iHlKozNABCpRHF33AVL4VbF8OLJQr4gAS4IZ1BMW
/8duZJGvUxE/zuHEACNtaG+Njb2b/f4TAra1CZb4yBbI6RglETzVej2RbEyNQql6qQn4s+zhRUvf
CxuxIoQOmBZL+pvhVcBpaZmcrIoMMLyx5ValwYxp/RRYENVQSbmXeNQcmHUchf8+wh6WrHFYPKkG
nermN3HAA6mEYVnpxp0SkwxO3RwmVhgCl38iS6DnQcyLIGJ7zjemoGGT9DXZRN5vOBZs8HD44K1M
3QZ8MmtVqORQsX8BJubssXDiUl0ehBTE80Xzvnv01VVGYk4g1k4jKkfrhL0NQoif6kgQenk/5pa9
NY3yHZMbkefLWSh4XwIUW+uRu0OVhc5q+YY03oMNnc98FwzjTjXZjKxc5E0YiTQEX//yt99WRCsr
U5hCIj/5GuVcgsEf4AkN/LIv7twErxw/7QN0znRTEf9NPii33hnaLBd+53mvMfP1dVjnBBcbjvul
o+6mseLgYIWyvAXk52xvj4tYZubVFNSUXL7Rjyn+ga9croZq/s1o1TqObQfsy/Cae1pB8YoebPp4
+xETCzHwrdtUJVW/U5WGGBgC5P6bGOIMCaiBwSVHHDnRvj+gUZ7uaR9t/7bArBC5D0v4GeSWejfO
je/l2CTncZlgkyl3SM1UrtwZzZNImL3Azbpj07UEkexVP+bvi2rUFAYCg7Dp9ZOhHi0jbEsaIuQv
/+9FnvXfIkEPGYlus5bhw3cQAP2/0ieSAyHzt2l4sian99aWnfzpQmlp3m3dTIzbYMr7h8adoWB2
DakGDCo9E+oDOcTlnoF2uZshF9LfoVt++03WoZ2sUyuBf0AyAdhn2eVndd5zM6+V4Bx6pr5zzBKi
K+rTnbTA5usYBJ+rNHbXc4buLOtKsr7hIagXy/4q0yF6tBpoKmaM66lxK1D7REYfRyyF4M9e6FZh
OykC8cuqrqLNzYuOvJkGURid6jRAH7vU9qbTFkykPPc1IZpkRPgYYqzZ2g1Z1E5o/iCbpHm1US/l
ljGf5GK+U4a8MpL1wUKJ6vkebLwqubqOzW6cpG4inLuKSJR2/B7nMH2L0f/lpT34FUFYIZHLjGwX
/5u0iNkJ8Ricsxn8LL+88NyGiYmHEN2G+pRZFxB/SjT01YDnK56yAxBPl0wB+Op9Y5hoxtKD7ZlH
AFT9e9Fqv+Bd9x/+ci+VC81g+WdTWxsXO4nLldONcq8nTrTN7XK8Yg0brmX2NrGJfWC7XT+6GsFl
sxVsJMiX9U04XCcNBq7+GkuLLVqODlBz7/IsymE6Ef066PJT3Sk8Jq21DU6KFaOBnNA3j1Xdvpay
G8//fvtmFEk0IBZAVgJdvoWWZe80bxq31pAfo2UZU9LOvLKWCcBSAkgSwv6jDW1azV5IUW3yRIZ8
I7Ayw9efRw/zv6mcnm/YAAtseY5tkWAv+yGGXzfWyXQXywScnUu164oJdCMBLiC1+xnMXG8stz2C
aKaS+IbtbgRnlYwIIr4K33bW+E/ck9um0BdRj5H6oe5InKE8j5atdOxNEHmRTIdMi6+Gzg1jRtpG
VlbPeMcLn+cGDYhfvGZtektcdSujvE/z+IXar1+p3VVfuCY7DVGwUXWGtR7Her/RRtl3uziFEdUm
zpdZ5+NrjoBtiV2LTlmsd3s1/qq6BspkVFnQhpxVDnVuTLriKUs6sZCezK+BXY9nTNopFtD9xESg
z9SJ8hgzMoVVwga+trTqynjX+9K93Tw36G2X7uDy9aQeILYL+qNKkr49nLPEhpxlz0iFGFq7DjOg
UDobAn9jyA+W9+USSnVUydFtQQZoiHDPTYB8LBW6qtUD2lJuw6pG/6g+iqh/UQNt9cPkxOeQ3T5X
ZJold91skeG51LGIMQXhcPZzWts02FJMrpIn28oRXUi563UHOZf6sRAuRDbO/n6aoBBbWUbRnwR8
m4feCy54dABS9uGvgmCWMQkGQNlAZcamS9bqaeMVuXutlpau7dQPQ5m0SHlniEbD9KC2WcT2OQeN
PQTCqTH9IoVMgjLecr3EuMY74rb8gqJBNtkRHYmz0fP4R8mY46WmB4siZtqqEaGaxncBuzVjqs9O
N0eAoCfWkJBoupt7II5rNCEsvyjXAu7fFYae6K5nKUAjg7NJJ3KxqMbsOMT+oUaSkqHfds19OVnW
uomL5IJDAwu9DlNKYyzzhXt0f9sC9WVaHNTPkTKTZWg+4iyxocIvOy2lFrEz4lXaiVtSw+i1AYvv
vN3+bRz732cbI3qztKzc2ilOVVd9JqXXXhtILQR1YO5h83LMlx8OrgGJW7HV4rRtvkTRHQOgVG/k
yP3rbfUJg0lXxIG+djsbq+eyIZUjzu5UeaxeiNzK1rVfrV1C3vcuVI4D14C7cppg73S0yjDU/+xi
SDxpV6wMruUnLfhU2xzl42R9AhTLvH7Tt2yHVDsSxYexLpwi3wPCH+K1msAMaaGf4hrpwDgb5RP+
g11deD16uUDfKYtmQIN1jzb0qDZXRbiEjqUOmY3m/awvs4TY+qZPbf9iCEgU0gav55LR4/atRgeV
XNCmj60decH19tYiIBIELkekb81kPjAQ7kFZpWA/jHQiKHC2tmqgGL6NcSWApQJJSePsHLkaQlcf
oAIN8PqhyqcOleQ47POwbjejX5WfQfhTWx5/Lfv5VTvl02XCsGTbgdXsKq0e91LPx92kGVSI5Oge
pmVaZZVdeywsGa6VyEoJr9JdI0OXHzKsMarJ4gwF7Dnwx13VB+1ZjYAJFi83WtxLYDWFedUHEqj6
eweN2NFfKqDQacYzVtC3TssxqC2DHSfCqmTLYDooXb16sZvev9x+BzcVqo1eZuVZIie6pZTnQCbV
BaYPLRAHZqFNS6bTjeSkimsLqw+LU7iREwuUmiurF2nCw1fvKbWE00V3aO6zs/q9OlXK7eWN5Wcd
+NMRqyByy7GrjjBa5bM9ifpYs7VjLwxykY3sp4zDg17X9e/lADOei2ZjwMGWwi80C9zPPeaLrTaX
zqaDHshGlnJ6X8SvKapNmso8QXSiu1Y+4dSZl2hvBEzu3Siwf5ZO+X2iu3MeQ3q6AHYgy+eaTTZ8
HJbP6iivgo8i055Y1+ezlHq2zU23+CZCyHbGSzlXRIBB+lmRE7NHKNAf3MJuT3rP4MOxh+XKktXF
sUJv5/ohtb/pEs9beEg5el8/C123wCLSMm4d65VxZ3ftJWW1M4NSLZAF4MSWbn5uan7w/0OQzlPz
v3eiruk6rkYD0tJsx/pHadr0RdePeeQfb98qKZbfEjyex7bP2lOB8msnGydejXlqsqHOkgfTdn5m
aCM/QNWmO21m36lOs1S7G2Sb3HnFoEEeR1qlvASDE5fbYAGiltr4lckSPPDSAy+ZAu4zUP7s7wp3
YwB+2AxdG15stmWqBdnr0eNo99k1oZH1OJsEGi9kA9l52TPRVU0QMvrD1HNUpWvbh/Wj3dzqWJ0J
zgrnonFqzAGIrRm2J8I6rW1Px2+ToPw+wGWKNlFgdBetRbFMEwmnTjgWh1vzueh7e0UQa3GAUZoA
jYYblDsFouE0KdbqFi21rCKEfJP26b/CYOmkMXCLR1TsJrd47PmLogGjsdF4TC1SAKCOG5IHqGeA
TVTdFzXyu6vJDzZVxmFYbFR64ezLli5Mz1hXN+f5aOgDCF/ybxZESbxBb5V+hMP8xrzPfvJF+IHa
ub6oF99Jm9uRMPxmiwSIK4ilVsKhiYe1K5xh69A1h8sqfIQvAFrUIHUGubHy4L7t0duQDyX9336u
I3upAMp2ZZYdGfxmD9Rw9dbWIx5Urllce2eojo2RXmfRFldfTHW3IfIbum8Vlet87lEe11HVXwzj
Y3Fn4H9pBSVdp2Up9tVEh2yKnVyGnX9i8v+ozv6+2GZPfD19ruLenYtz3OneKjV1YE6tlC+WmGcM
u+5VB2rzNFuz+WTo4qQcu42xL1qrvR9ot5J60yUHw1pSwhcXbQ7q4N41T5MN/aQ0Zp5DfTyyR5rM
Jy/x00cTyuizjNu9AUjg3cN1CpIIOLXh9mhElE+Y/li1aUp93IiIfRmKP/hdSndD6d1sEe5z4+eF
rt0Lrg5cP07/TJoEmtmhno8IIwJRgXRejFG5UOoie5Pn8hJXMn/ISmwQFmJiS/gIApeUYRcO515r
yvbOyKtvyGyM11zOtzNVn6qPpfJVxyIpvJde4Ce2Y+NsQN75CDxTbjIH0gPDQv0u0plELvKo3Kvd
g+PTchd1d2MGTZ6mMTwGta9Kfb9mB6lOx8j8yOLOegLdcwXH6LzyZ2kOaaWle528clhz1joq75ST
2be6X0yPk9d4IEsSUxSr8CS9tdcv2iFwoyScpOY313a4R1qkGylFhZrBUfNiIStW5jQNB8S/44N6
ac26RjUWEjG4ICy6Eab4TasRh0QPqzGrenGWgWvmZg3rCCPjNRZS/z0wdZPQWjQ3ksTjq00z5Gaa
qopTOvLQVL4pEj/8jWah6TNRIWyzcsnDoClwT9PzderihwAlz5eODzdftp5N3rzQdnbfffagU7Hs
+Jw6O7W9XcAmIb/HbdinqLVOs6fm4fZwRQyJqXnY6Fb7yWDRrL4QtDlpMO7TeayuRZuPhCdy5C3v
Fa7vEO+BlEFD/bMPGJVf/36y6ONk7+n/8fl/P8GyC+wVmWiPY7cRmUP7t/Sq+zZLnMfGc9+KpK4+
a7QaSw/dOTDo74GpOt7J9CymsXX2Q8bCWHmuKx4C0+pPLVDlbRtW4mJApVmNbAfXUAymO39IffCH
7bRWvJw0yg/GDAAftlx9KNrmI0gs/9eEPr/Dv/IDpo67ynymI3TX+71afKKx/IkCIKMcWjn+3P4y
tC/MWslPPyQWJTXDhs45AWnV6D/Kqok/s+Y9nYfpm4lxFzB6kR6AP5+svgTBqy/aAQ13W6YhE1C/
f3LhWnLU0vFQSuOHU/fm8e8Dqor1ja8xJYhHod0bSREf66ppDoTS6A9exP+r7XKeTSZBeQo1Gdfp
I62B6Uj8Ds7/yuqmC5sVpvGVhYSLsKkRUyOYL7SnNsD32iTbGdBgPEqLSXZR3tGEJO2ItoCl9bw4
lbgmbaPbezj0DmmO6guQAYPkbsoa45gZ9ntqJNvbH9SdBpdcPloGqejPXtvR0TQEWoEcTvaCCC1P
Id3kzW2ym7qMhwZpXBgNYCkDuZV2ZvycS+8pIB1xE+m59qiO8mzWHifqNpF2Bh6VGZxpjTITwSKI
ldt5luXx1rHK+vbVf4+FNXz4Nf5mK+2zehV69H19woToFffTt773LhBi9Ott4E7Yxsl09J9BOgBu
9qrpmWun/uVZCCnjKa3vbo+rIUBZUQxRcYRN723CpRvCkHF5eMg/rJM5E7iJZ5JtTKE9t2Sb7UYX
EBKWVToXetpsqYm/uVUaMY2GDWLL4omwq/Epnc1zFNrDK9BY2ewG5EmskURoLJgoh7/lJTYzD3BK
BTxoMjc1G9M/SrkcZ+OxHOqvWpPhRQZNfvGlCaV/lt5LkALW83NQ+0aPkmmm871xzDQ5qTF5hfxy
LgkdETIrX4Y0e4+MtP0SQ/EuYg13v0lZK34nXK0kMqIQtnEv7Fsvf51rRK1VNXkrWSbZEaVffqdr
Ub+h5xp9QLXYTrieX4JZMHOMwqUVG30QnCp28+iMO3M51Wfn2IkOkPmcAUuDpKZGHoB596WFODT0
pNhOhdGdQqwej1iVf1tQYFxlHJJlft+VSDrMEdlmbLgdHa16PFQls3imh8H5Rp9JTVIMG1duvVhq
K9OpEyJj9NxkjAoWKtPQjY8aETqt3ZbPMYxBWYIlszX/1BrGvdpM1BV2ltnFQDMvcFUpnCLZejYd
Z/SOG2ey9Vck2SNAYqLhypCsSGmz/VRzbznl6Dqtvqdrrm/nwPtNPrfzALuzOAAcpQEmve7eTRkY
EX5BG8XpnVNgzqxFOoDOejKKt5HfMlJTEqshc+7NsWbX1LT9g6ubw4H9qs8GuHPu7XH01rKW/joq
jIwaCK29UWgfxLu0C8mr29VtIQ6BjknT1LppX5SZj4Fw6Youp7HHgEHtEuki1dFM2gwGEJjWhvle
y0W5nUlx7eRMQHlJW6Ywf2jT5D6WsRFdcxvvQ7KsfRiqH+xq1s6lmdRMd/uuOt3uH1qW9t6nJ/ka
RdGObnz5Sfd52ovan3emX2oPToz8Q2HaJi1mZupG+uE23xyRJDeHPvWLJ/VGkRT2wYlGdyVm27sK
wrs28YKGYz3KH1wBwTRvW3JgcmAMVeZrC3euPiGtxv68GDjrpCqfol67nQmabbcf0kYVq+p5W9No
xFiVgAEEPYakCnRaE5vkupDrSW+7e4wx6ckpECdbruFepoL/nktm7gZfQfqdVXgV9UuCTzSK+7LG
L+VVPjFyteZu9WrI0a1wac8u9UCGFZ6muH1VR8SV/TmKdSy4dY4YsCRnOS3FdMe/hiKUZp9Bb4pz
MJoHJhP+OmY8+TzCfmGyPHvP6r1gBFgKoIqST0Pqsu7hzhTroCPZJRgK5JZD0UN7j6ePOEo5asZy
Y8cMb5kgmzjpvokaa8QsywLekJa9Nl543/Tu/N1mwraWHukMYT9WPOoXf1uU1RAuugjweuCLt5J+
8khsJDPhqnnqcg2eFm/bxGZeMFQbq76Nmp3R4LabkgDid2emD1M1JWemN4SvDu7waYbx1lye+f/4
DGnyH8vdVaj12bcFJF9Nkf7V9qBhw0h3ruoFu6KFIpoP2JaF88zLcLPCCa5t2jpdVw6PbNHbFXlg
l17VspKwcNRGc0PNnvhXqOVn1etDB4t2GMUWaRvcepEV2nt1lanrjf9GQWJAcxgwPh4i4iOOxPeU
CExhL/p4lT7Spr6HWPt9HOX4rIuo4+uU+guRY9NWn+f82rAInrqULszgvxGIpWxQfQt9p9JdHtj+
FdHGNZ1E8sLglVWTkVPkQbgzMuccegMhKCZtpcpLxZWm6LoiQYZJtAeu9VaLmmIed5o1hiTu0Fi6
kSvF8JbBhH7o+VMjIrGNbdRl7TaoLfMhb5p2Gy1HwfKeOlLvkS493CNB30zZEs+4iHaVfBc4a3JU
76nCJqwG/nKGv8S5QEQVJPI+eH0V0IRGOE03SXvtovoj0QGIAj5/ADZGYoTVGmflm23FsI4TdkMR
IMNNY1oxjln3aZEYvFFX5zukzdoJf5x+bzHeW7M6OT9ysvJIWsgInTkqbGabze1CSyfFYqEcBfF7
SM7Sq6PzuKDDfNPBJfrsH3zgoxBwNGcHaAEMjUfT8KLfExEBMy+AVOEvL05MCvIqbmkehzERC04S
Mf8pfdqL5KXRB7m7IR7jmRVH01PUuZic7KHTP+ntPJH3ZD8FQ2YzxmRBL/tARx3Evdk7XY1RFfyD
n9D5F7Up3q7qtdb14sFM0YxqSfDeDJ1E5ozFtkRruB88mR3cFLM6m87fui92TV1Yv2cO0uWd5UOJ
C9+q9ebhEkcU96FNgVD5g/5QITLgUnLDrywnL0k8m0B5H22/c586bzonNnHqRZ2mxDnM1ibORfQx
dzMJIo4boN4fmBGQBLeqw6JZzV1evOCzzXfgjckSXYLjDfBXW008TGUUXVzC6h/rYHidx+CZTRd+
jLoqrg0151Ud/X2pOzc/pr28yig73ko3upvZGwKQe4fB/69G+rslMO07Dd0GfBL55X6yNYosAjOd
FVfwY85Gkzqg2KI86WjED5oYx1XE3DkExh8eypGOAmHv4hsBx+ui1OOf/eKXxTqaP8USqYVDobdn
CtnfiZJNU+67H4LI0Jv62rJt+2yEM0wmxg9/XfRmi491Bt2x97kC74QW7mZlgURWcJmWFyIRWTX9
CltN0y1Z0P59hjrn7LsjTZdFcxCmLjEepHDeDQMVG5XNMrGR9mPLzkhGFtq4ZWdEFKFzoBKxniOy
A8Dx7QmBa95035LHuO1oQS01bjXA1Pv3+3qc/hpS+4UeIp6VWUnIDej9aVxesYL/yker3GeZL/ed
4RDOMgc3Gr4baYSqetU77S3yYPXkPc+y8qhTe2yzUYMQSxsF9i2ABU/NyVqz/4UFjxggh3G+kG9R
75kPIp/+vIzlDxoH3X1tFPL2djBY1QqEHaq5ru2OqsnfEIKHTs8vtjdBdkvMbDFOT0pXGVu+efsg
Y95uEwTeQE+3YFgZaD2UxhGVmrJhlU6sX3370C4KMx5ByXXMBsAenDmp8I9lOL+pqZPCAeHRD6/E
5d2GYouYSL1ta9kPPSkCRpAGTK5swV/mYB72lT7j8TOJ3hWMSRqftPDWiqtthz78Ykc9Q8MJRyc0
+zNhNv4ZR5p/O1KnZhAWZ32CvP0cLJS1KUdM4cjUe6IQM/dJhdzmtjenYjK2Fo3ItdAa/1tti70x
hP6vyKvuQAn2ez+lTlM6k8DBUcLubd4pwAbl+r2duuIwCr04WKPOOCrrhvvBhoVXFZP/GGreHn2/
d69eQMnCn3bMjjl99+c9bK7t+VbzzpP4GYbVG8prk8XUZUbRsmFWp7jYCXANJ5r9obiMi8ojbTp8
RYoqwS6V7xroUDQy72vMzdtB/6+D5UOhxT6EjMtv///PCwlT+9TbGkttfEfrx/4519YjkOjuXVZd
TX5r0lxECvai6Xy0zXaWf+hdejeE3FQS8Q/MOjFumNAVp0yT/UeaHtLlrtO9xD1kGZQQYW+Qnxfv
cdaXm7ax22PblSW8xuyzFB5O9V6DOV475X6Qb0aWmO/REFkX5YtWpzFl3SroNEprD1dyEvRnW3/O
lpM/6B8v3Q95AP824OJ8wnY8YpQjX8IgWnthzKmXziiDk98S0lQt0zVoo+45hwgHZcGh3ArGCWf7
WN2AM6U89C7KLNm4D0q6iH8U0qwRPFB4TZueHd8ZL1qAr5u0n6Yb5BMjV8wPNQRHB6VLFYz1ORmz
5nEsBzbCJMKsnKQ3Pz0MxkqPOvYQ9dwuzy9eVxXHdlEsNkw/6YZRnLUY7MIIWPVUFYJYjeAlGq3s
R+24v01o5zu8h/lG1/wUWT15jm1PIEpnFRpwt5AQRkYvqOW97AljV0Fld093wtv+4ygk8+f2XqyO
aHluSn1uDtxsZ3X9yb4RwKFJ0VSnehDj1Mq/2ZVXfudb7MOl2wMi9j6yE4dnm33Iu9QkhtYKDnEy
8FeuGRdSdnrXudWLd9KIVgyxg5e8ey4W8YTF8PU6j6mFoAnNROA+AcgjDKocrvHEvhIhAOYpBTqd
3FQg7ZAn3x7FCT87OkwZ7LU2hGG5nJlFO22y3IuJe6uLY+EBn76Ne/+ex1ZTYBgjj1Gfn9s+qh7U
3yjUtXJ/29o2I7I6vz8FtjX8Wg6ayBrVAZ5Z/1IhLbyhSeos55n1b0jJPHu0A8rgot5HP3JkltBc
1bMsIc6K4EvT3SjbRTZFKUxujdQiUMdIb5rul98kK1ak5kcGdXEdaaXz2OPT2EskX0ezRF825I25
nhIt2A+9ru1SU/6eNc381ozO76HM/hxEucmVWD8EMyLgsGCuo5q/dv5rsFr/rSde89IGJJSot8nm
MVd1jhXLTZGrLMKcGy9bHbrjfeBpu9KvKENJUAVJrSUXWbWs2ABS+g08/oCMoIZtvd8jWVx2vem/
T31o/49T529V28+a3Pmcz9r2hjPLOhMRRjcjVSBHUc2LcRE1z+psEVcnuQddQQbp+Dj0Rv7slx5J
dbmOu7c0yYSju7+VEUrtWfpnb3lRR63suWpifRqOqeqyuV7/G8Hh4+y6ERLmjPvT2CdmsFHw+shm
9CiTKHhwcgRiuqMz+UVEux56iPGtYxKmopxaIoKfXFu+fiwnMa0nw3OvIOJmlFshvdFFaWxk7bnP
SuqSgLn98lwSMPc2BR3dtQHe/fYDqg94xaNV+RRqCzhAKdyGkmhlOyCxI7RRGe5j02YMGE7drzrW
CpKt+jtHM5y9TKR+/vsyW61ZrapyoVX32KyVf5Dt1h8noTrVDRkffC+9q6EXIqHMsX8Ywx83WLAc
GW33mpfsPG+/MrJ9+lVEHO+WHry2UhA5hZPzTGKaIiVASGvzOSffgxzcxuZST+qX3OyeO2z839l0
LclEukmiq9fcCYLWoJOi4237St41VvJliy5+mgGoXYrZxnSLb3fP7G4gNYMnpCzjsytL9zwtZ8rq
05qBc8pCGwcBms9JzW8rg3j3tojts+VIGJBxm61ocnvNrvy4XTh6ShCz6kbGYOe2dcVI/689qNF1
pmWgbLdqGFHTY2hFLY/tmPTnzmj7c7O8qCP13ohF9txELr1nMP9kgN53tS9PamYxLpOK2QsH3ChG
c1CDC36DVIvSqNbdzC+TqqYDNcGzR3fL9soDZ69qdC3pS6xfBHH+LdnVkarlPcdLztnYnA3fPhLd
11xvDxnDivcIfPGp5j+00v85x67Diqa/35axdm7tLxOVUDCb3o9usNuV2UUmCinAlW0ypwfkp0dv
9tnBdDZGeS3fTqGsX3zbTg/kgnj7AKbci1WbH+pOYeT7XTYTugA/1S5dtVRTQjPXkbJV1lpM3hYJ
Q2EErTzWZb71fP/ZY94DyaPs9qPn64copQuse6Qf+UaXfGPzsJtgnqqv32YBQjOrGh9KjW4d2a7m
VhAJ8Ll8hjbNP3MnSZ/4NXmErk/dyQij5tWcxpOJ2g+WX0PWIPUbfhUIZeR8Ds9lEeiHTGr5h81T
VZF4sJblO27+Y6cN+m5il/1kOhGCp9ga7v80tRlTr8B4HdRPFSaZTgO1ncj9qeAJL81xwiS2ovDK
Y2SlmziuwVWGgFUD2KQV04mTXdEmj5klo/ZIxkp8zdXwq2/S8G2KPEKzavR23bzI09I2Oqq9eTwa
hNRM2rRO04kUmjhiHZKJXm+kplX7qkKZEyyJKkaHBL/Kqv8h7LyW5EayZftFMIMWr6llaVY1+QKj
hJYB/fV3RYDTnNNzbeYlDUCSrGImEGJv9+X1wRqR4qmEKV0jXpFmHRtXoDNgBncT5TZFS5EW/Fef
Z3frR8471I0J7I2o35havwot6J7zXv/LkcYiQbiEFg/S8EJyVlZT/6iL4GtVWe6PNOmOPVrdjxFd
5gBF4xWd3nRGgWFtliB3TxZL3HWFLuQy3RmgY5lheAYoEBMQ2Y7HYQ5zkrvRUTZNZyMBHJ/Vj1VC
KbD3PBiGnh0be2zfkt4F620+9h5cayjo8EClO7yuQKdqUf6Q5wupFw6JXspNDow5u6vTGVTGtW+S
dssMEe2dUG8uC9al7SLlJ7FZpccusswd8KNwq5TVbn77vQiPs/buGFXw2NiB/1gmVXO0oEAgKBqx
G1o5lC89xH6iUr+ahugxD+sWXW/rAHTEeWWqFc9WS2FS0g2CNI0u67882UDIqyj4kia++VUeiL5b
D/TRSf8isB3PSHUwpc586YviRZ455MWi1s42OnlFTyFT90Y0IjopYZhazqprbT/Uh3Qo9uqLHrsq
fAIXuPXRIR3XPQIlce+hGt7cBVuHIcdTtQkJDdGesgkBzGSFxmM+kmL70w4avi5F9Ku0od0XLmHP
rlE+R0tUnRNpF6a14t07aRJWR0ZFeEDq+8a2a1qBIdOwTiu8wukPTeAwyBswCPHlGztgR9mLugZ2
uyMxujfPEeSuJ+ouL4U1uNsm1CknAIvEmGNnWz13pj2enf5xDGLsTn4yrEetPMpCmwmzG+z3qZ0e
CjrWnxja+hPC1fSYlsCm188fn9xXYuBlaHX94Tq1d4e6TNy0tHoVhPUdqbQ0YEoROYWzBuvLKX2c
MsiYgeo+YaW0n9RRumgvcQkZQZ1Zi12dvKkwm286vv2DS4+CPemLavKndn0VJD7vdU3Dqy+BIhrp
pU9O1Wn31kDx4hrwQVhzBtucBQjSIUe8dDnh05XtSBs0q4amHL+XoHolRcABpcBQ2+T9tCvHEM1T
zuTB3++vUUqwSUgvCb1mJn2xNaqFj/U7AC9mH/9UHRipvd08d9U20N/SBb5DGsOQWdl3cU2Yk9bS
LZLFyDQj1zrO05L0dY6qoi+fJr87pWO6bJQggbYG/LLazqUMFeIJtG3jrsacnJ5FFyTGTZ+hhsuy
gKoNdF6CRsExzkAHlqPoc5ZT8p6xbdu5GKn23ZNqcV+DAei0P1jea5sanDvkyYz8DGmmswyaQ747
eCdqltirHCv8zXKhlEJzpVyOpl74RI8tUNCqHk6fh3+evVfVvVkzucByGGlNpMSq2bRi/lvbajcW
zRKUvew9w8KqDz5JjVSjJ+sD1k65KQ2qy4o3QSS2sw2lmDlyebFsfzz9fswN/hmYuM2dFDJvW8oq
YOa6+8BPkO9Adj6yJT21IiEoitWKtxOlRvp10nwE2agTahVPe9UJFnbK45/Y1CmUjliWTIRnRDeS
GaiTsmpucxB6a7EpiMFytLFzVhpBAr7a8wT1BtzzXw3Fvqc60/B3ifCh0sVwZ+SN2LtIXQuPFtK3
ML8rgYvbWSF+TibaKC3nIwrWYqukqqZDrwg1k0G9mLC7CtrAozrCoz+fpaFrUwZEP9uD+UmfM/Mu
jVc0S5Pb+nmJ5o2i03BCfW09zyE6fLp2zo+9L7pf6+emV58XabK2i4HtgD5SxqAkQ7rHuHftgBQg
2XliN1KcJm9gVSpPcUYd1ha63jOA1W6yU1+twyJ3a/SmuE0VOVWrzHFcZh+ttgz4E4G2JVDvV9bo
9R1wVwv4KqFa2RPVx6jzEUzIiLM27XdZkSQbRm7vwmfakWjRTI/Io/cxgMOHtWPoltiI2BDd4ig2
6Lc3xq0atOma1t/S0HkpQ2sAOMPuV4uq/jNFDlnzpHrVKy1s5zTBZc0kC0kluKAZOdalAARY8Fyu
7SXAgNtUNNUJ04u4qaOonsUtltcWeS2K5n+9mwXhdu24wByJ1/9TkIGLGVJapTOxo3Zl16ceTe7D
SMtyn9eNxzxFSGkoNPdzbk1vdjnpv8zgratz7TVngN92Gs3T3sw/rCJi/FHPQBxNN0PdRL1dgXjK
XPYNoW89+PocHmPCMjZ2V9oPDly/GzXLbQ9PC1IQ+d37Vbx8KQHp3ZLZam/130ckU+vnPkRfW7+o
OLIldqe3yHgRUv8kpk6dqHf8YTQ37lI1J60si6NtcWrltXiEHSMeY2J0kCrKprJjj9mzm2slAd3N
tLcbvX9vBi3bO0ZsHWG8DO8JYUzb2AN2q97tgqnc1NEi7ktZ9u+pjTk7j30y0FsHKWFgbh06/tuU
NNq7lmNh78Lslx4lzvsq/yRi4GB0Jnu9YVj2+lgEsBX6tzKf3ZvOXH6w84OPfBrhMvAxfSCajT3U
2CQBTcIuOBkssV5GkzKt1zWP6kyM+niqIvjbU/Htj5BEC2lcJG38LZdFprrOUKDoZk3FMvkQ4HM/
oiwgusdwkoc2rGEL5OOIniqETDeIlwylLs44y/8GeW/bTmP4M86C42QiXZDSv8LI6HYtRXMjKZbw
qcj+UYUOZvSoHba9rEOi8F+2mtVY+zoFYGvXxY8/6YNI0L+u+pVkrtDk1ZVvHLR8SHaRy/JPW/4V
6OJL3v/cAD9xpzC9DG1iPpmOcaAMRUPOL5ZH4sRxCzXuJ9YL80Xl69VY+dohfFDjZVI05MWEPVbz
IiQHtuCzVdJilVaSC4racFe3fQYxtpombReMbBIimTwT9tl88WgbboAdo+IUu1mD7++Gw7L1TTw8
WZuhi24M5D92ASe/dxkuTJyX6w2/3tjGPtMXg0A8F3M1OyJMTFkBu7XspnvnoV1NzDTBK76AhUHc
9AOFxMYvo+g2ao2388gW3w1ZQYNGzjci056apBsINBrhKndxJaeLGlx31O0UrK6ZvceiaLM3dT2X
1wuNBJkyMrx9HiQLK/8hPmOos9+sunoV45SAdo6wPtvetUPRrDqhSVjRQ62MtS9alOC21KZ63QRV
PDg38B09iRblu19BP/rzAnP930/VG3NFSKBToJMsQ4jmypouBrD2KIlnYGjt76q7O2JtHtKUWh+y
wdNcBsk2QR3JzFhRCDW5peUIvw7zk7MdRsSianBVw+z46jnLwFSIE9yyRXwY9JBChnz2pXTyRKWp
3MQmBNM8DYXMOrE+AYPECu6aw31NOfz7VL2LTvX3u+ZckpQ+xPR3jY4qRxJ99GFdPLQ1iAmCyqIP
yBDZeajJ5VTvDnlJHs94XdXU2C+MU9f0Smwb2Vh3Z36VABRS1BFCInPTCIP6tVgIZvoUvDAFbCQE
ckX+p8zhMFlsLGGOJ79xnQNFIMBnOI6ee0NuyimvqTMQVydTFsnUGeW8U0Djwkj7m3JDIiSPz01b
4DEmJPlqBkO+U5Oc7VBfjbTpVV2n1YYVvtK9qwlZnBpW2Tyz+3+07KT+SMQ0X8Z41reOPE0FTf7U
Ezu7c9E6lRB1NqOMipr5hRcr7B54guhtRH2/G4wwOuZBsAHMHn9D6SvQLzGSNE3VPvm2AeQpt7WN
32qt2+1HAJOMCqymMisjlq3pSchGmDPuSAGxb3X5GuPbPE9e5GyiBth+MfclBgoLF3sG7beewxvj
W/xqyCAj2ypfbDuILz4K8Ys6Itcen978iDiaRrMU05DhQNoEI+CDAQn4sas7olL4j73ZbnNVGc5T
538WVZ4CDC18VFTRLuL+vNZx0W371GtvllG4OB796iNpJp+cdRZtqsuhVUOxjYqBLqZJbkaZJuLo
xzCIM+QGG4PW9Ebt1ZAeD3TRGlrcNjOLKlX2ftKd2d2GfCE1RhIZ76VO1UsYuBvvPaM27jh3APu/
nxJnFPkBohmx8b37tao1nTV7bV+CiolF6yZrs85MYebnD1jZmmuGKZAnE+ViweKYpOC7nnQX17G/
K/SmJYZk0yai3tnp9JfKXWWj/9XRqNGtt/rvJUxLwTCU+xol/be9pjwBAh02We98/++u2v+PcyGw
AbTrJtklDlugf6Q8obDSqNtRWxHlK66W6vinRZxA9Ma3nD6p0roNWvhAbF+8DfWWIgwbWtU3UB2E
f/QSrKBcDisSso191pZ2SHttFDE+t+pXLe3XK2VFXl91Z1N6a2neXGrgF95uWaKrmFjIDRTjH8aM
VXWRvVUtdxeUoukSW7jw6KH6+9pjcO6LYXgDHzRfnDRgXyjf7brmSZucy4Jf/t6Yy3Rhm3VUOwwf
5wltV8V+KpNW202oDrdqDiDvMkHr0G/pMAAYDRjcWzNhhQsOBUNjd/CEDxlxmniKEPs+rJDDJlzQ
4YcsGRuncjcUJ8Wz2xrtsxcN4/G/f2O2/k+zSaBzzTZwQOsu6QT/JOrrbUUEhGsRmEuN5IjeEHNE
mNrXMKiWezI2BqVQ+A5pNCTgxHTEeEtgnJWjzC+o0LVzWRHldmmE8dzIwpE9JPlDVvff1NlQ2tmD
5o/fyjR8Q+FYfRa6REcwVnOQNe38veq9D5GO9VOEauNKpjYLshLfFQLxBFs6+tXc9GHGoLtYmumr
Rs73Luki/dLIbM52or6tmQcEUP5hGrLpnEBH2HtD+jKHtXfTrXHFbAnDY6sqBOAaAkAf54IoXAd9
jPBN56xEb10H4RCCSYMX2PIkdYwCxxJKwQA8yXQs39JBS7Ym8JSzbablm5E5Ge56q3seNDfat0M9
sFpFtZxhh7g74J82CK7EQ9H5+ptRLSx0v4ZEG7woj6me4rAZZ+NFqo5onKL7Ub4s5rbvBDrUr+il
dZSQXvuK5N48tG2fXGs/SE8kLBi3gSjoS2mYr2TolE8QCK37ArVZ0sTuodIf22WlHVDukV0qp7XW
S4OrHcdoFgEtleMU3lLTbW90VWShVGgX0yYAPjGc4kmpu4qJdIjMnjJqSnGyRSgiNyxxdWf9wDAm
IcSFkwWbBecNYVBRSyc0Mw+9tmjPZRdgctens4mYeJ8MHgxFs6C50g89DRfXCq+jG2ZsbvkUNOL1
7qU56sf1SJfCwdJErx7g4TwFTdAeCzsoN2OXzfe28L8EpWjv+pKLaeOig72v50FXXgmI2KlL6sVc
/wjOZhj/N9XFbJPpODXDdEmL+ZdsaF29pdKf3Sk7qa+lrHrnUEGB2UTjiDU9tszXSmeXMvnOt7XS
A3GdLTSJr3o/DTEAIgo9va39DOv0PfYb+/OSQfbPsig+uzQv7ovRvXtIfH9oNcqpHvXwxqw2Nfyk
ZCPGeJ+b7vAzNJn0/blB3CMwBgTp8NFqWrPF70aASuN/mbM0uTqpSOi3cGQmGNCS0DstUl+jOOOK
Pe5XXoQZQprUmjoYjmbufnYSdznFKkY77h1476qBhsu/3gx2E22Jjiwk10E6cA0HGOgC/WxgcDzh
J4MnJ2WX6tQe3GE3EK73kDj2Z+XyrnpyX0drDs66Xox7GxHtfqpG/Z4QI6kqZurFLENjX+tJQPu7
+KQIGnNHuvmUf/MW1kVWemWvHb/Wc4fgLejHDaR3hkpT6F+83LV2S6g7V92jnFyXxWfH0ju6G9S4
57azd8bQn3rHwv+pJd9Vy1R4lFwBJz/oWlM9iSjbzsSsMMY4BciEiIVujfZp8JpPoRu2Bydd/Evv
pc2JQo7Bg0pHhkbXfdKL+jiN5oLcKg0AS0UCkyUOpEL05wp04uvYsuQygzbuzz7J6MhiU5S27Zvi
pRju4xAj1v1jwiy0+HObAPwZs+GJBQiq465D7C+Pop44g17rvIfY7V5s1xofFSY89IeXsdIHbE7I
6QusdUdq8cElzifIfnbm7/nJ8VvtmQvfJ+K2ta6oZVN7E1TDy3rOvyUtIx7lZedxqFBNGEv2YoDX
3YYzwSdqyd2NPP7qdBxTMoDV3jyal3qjtn9UDCSmZaGbQKVtGwmcTCMlx5M91fnN78dzSXALIj3Y
93Cpl9uDwuCTFRltVy2PGeXLTnUX3IrFi9HNzV3dWx6t9k1v50j8inKPhZb5J45+5hJGpQuhQc2S
pk1tFvKjzE2ELASJRNy0ZDsEDxlBaMpYUePeO04OsE6xOM7VF+MX29+Ktqx+gLCNtsXUo/zNC/uU
Mvas6yOrG/PPLEpiGJQoNPhasI7JVot6QTVIXYboP/RZ47jpq1x/7NIue6TFh9lDda1mxLHWAKBa
jpw1fblLFDWfIx0DMZnq3xT0Re3F1aqf6F2K0JYpDmlYRzsnKoNjWtB61ewEv5pGqYEokex/AE/s
/5znfY/saVLnZTCaYcqAzn/DG/W1SaQO/vbLVE4fs7I7oUuyd2VeHHIQJeQ2Re4r7jTtOa+HjS7b
I9ggnNex0b8m3rOZTt5BzyYdNGtoPxRDOoVsz8P0qvjgCoymjvwmpSFtt8lRCa1ElpSfG1RLSrXl
OulJ9MTTUix5W9CpgJxgeUN9NLhkwfRFncX9l4AwtJZ0s/Lk8WStUcUGGXRSTfPfV0Dgnf6BtgqA
OgWB6fPfd3Un+KfdVrZIC1bU1kUjbGY/koOIwuKTJ+r0MPQDwjrD/ZU76bz2hJFRP5hWkIPntMov
syHOaYLwSwn3qM2nz1VMN2p+cbwXz4ghlnU9oRhiNvZDCajFoPwOLvKXJ1AJb0kcRLfnts3VsQKx
b00R/hXYAFmMU17GFWiTHqhZVTYXShzvpfCrvVpV+VZWINDxFzy9bbqJYnO6DjC2lMUc93uDSNft
7kuD35cS0veJA3yvgTqIsmNfx8jJso4YCccEcden0ZbZgVJSNmLIC7Keu9P2kfqPo7imqR0iLHIn
Frw5qXmmQXj0hEDHwk13Ja3O+tBAY3ID+W98mDBhdDjn1MrYCRr98DbEzUOnuzKWyNcehZ83R4DQ
j64CVtvmodAqHqoo7eEb46Iy06V8FAaGftlJnSxwWhB8nK3qtZkCW9KIvPCqRsY5LGFiWX2HqD3A
V1eZcUGjCzpw3Jnea2UTBxJdWsNuj5MxINT3C5ZhxIDVn5fQI9mQxIxDpQfhgzqKspy2tYdPubCo
IaKt7M6ulvlPXeM/uE6RfqSOd1MKrwZIWTUbn/BiZF+myEo3TLmkazt1d7RgbCsnnBfdwMAZwKSS
CeKspl+yqIcZki3tE+lMcLY1IT5MS/zoFntgWsa8iXK19Vw/3XAQtFr9SpkxYD9x9KkEf1SJ08t3
/v4j5G2yBKn7GHGm/AJVB2tcaovfh692nQkQtXVjU3wn3eBrK4L2zYsd8n/z9DXpRm9jJDM+8XDI
nhZCUDf9jCzArwLE6k2rn6acUoBqMxRJH588OGnbNaEozPSNGY0utGmKrYXdu4dU6VRg7S/4m3dr
ad+JmmGf++GaDGC0gXPzDapsXvs7/kUiHsm1JfgijH7OqKJab7A+zCFEa4s/bIdg0/ooNIKCE4ls
YDQ5/NELDolGVjco97PSC1YsdfCklQGcBKoNQ0gsPJ4Eew0GLSpZXqzrk2qP68m4FynQP2UKWPL5
Ehia8+LoefSi6e1DbxCW1cIjgbtFxdoz6mmLk+atiT3tOknBX6L73peJhM1gOA9l2r+ocaBEYL31
2sXdOHbxgw1xRWlFxg6vlXly6OLNOIHucxjc1tD10ByLxzSvrpBf7MNse97KiA7Cqj+lFlAop4oB
iIVzc4Kt1dxikkL2Hik6qHGtB8x5KD4atz3QIqKKbxFmcxohQmxnfUPyLh1q6ClloRUHdtPzvo3h
OTZYHllmVdNtjdjVUS+9QNowTlMP1JAn/oeTZPbHEJsDXLJhvqvPKf7JHobt7BQ7fBqYIMbOMyHW
wEsIKKzd3HH6kjsgFolCmA+IlAIwnO6vxPScsyA3YZ/itt011BRPhe5315h6+zbGDr1NZ9ckqo1J
n+UJ8XsBEs66rH6q1oLmYhGSZ7UZaaeRnIdjkqBG9nLvR9xnbza02nfXMR9HLcJ5FRvm+rUaAGww
MhruHZdn9Ca4HyC4xhvNKMyDciYH0p6sXvAdf4jGsm8ZIJZNZ6flHSnJuDMj2zuxKB72y6BFq4dk
mMW3Rpj2Yy2sHwXlgNWzX4fo2rSWzzh2/O/YH8MTm4Tsf8xazn9EwhFXqEO49nTdc0zL/2duIXKy
WixtvVyiJP0x9zH1TX1Ztiqg1GpjHbqY9VfoG+FeIWKp+yI89aF9TATa3TzlQmYLEV8UWXiqFvKj
cuOeBUb2VZYkLZmmQSEcpJL9uM6DlN2WHeaIGFEGaPQ/L3hx37FKnlZdXhDk00HRkRV6nvTFau9a
c7E3fKzzDhj/u2RYvBGGdB1mgh0BFPBN4Ofbl8N0MOclAEAci6ufDs77An9Tn5Lmc9ii4k4rsM4M
y8PGGPvl6IqEKn2f0MW2ypihOzFh2iDkKvqpW6kTQzGAHilaRFREYz1KpWhlaP1Op5H18ucoygNw
Ol6DDBPGv9LjreB/dV66PG9ScyjjQv5ODW+A5JzixaYXI68p303P5PM0J+ZL7TTaBXxEsKft5IEY
QDXgj2byJRpBZor6IV24u1TdIaKeuIfGRqpIkxevDdEY8t/LfPtr6evBWf3EsLLpu/j2u1qWRmN0
GaKATO8gT3bkAi8nhobgID2CZ9DkDq0/5rjZhby3RGW8L/vWv4aM3Q/qjczI6c6E0rlQmTST1MVK
ZvoqcEGSae0x0oSxLyMnfAB7gjrYhi/iWIyussg9GTBXkRmgxpcFbp2vYBfL01i4D5DsyHkSYJra
zMCeoJfOuVma+rkS2ZPik0VTqe8s766k8mrVQu2EZhWyXbiHmo1/F1KgegMpchoSBKd8Ha4G/6PM
vsDh0Y+RVedHhdDhMu1jVv0DWK4Bi+wJpAlM8WLmXm214TuGsYFKMHrG4XGVryQ+UZio0C1UIGfF
ny4iDd0CeMg94HPEGs784Y56eVYIPPUiHFIElUgpSobqrCaYxpspPpkGd1T6opfacFPbXRSZ4lp5
7vcm7gUA9wwVLICwbZ5OwT4fmvBoU6b6i93GLTHZjZZG61xDO6gvneQrsCEKNlahjcc+1qenWaoW
k7oSx6bbqxaBmJHU6YEz7VpEc8oRAOCt2kSWa7/qPWwuO9LKD/al7VE4FQ11lIaUV+CKaTttoPbW
2WN11PqGtBbUYzenNpH1sysCw/atLsPsbqf9eFlncFoNy34YRmJe59g8q8lX053+vC4v4vGnWhMl
trX18jn/4gQ4lju6SelEUGllJlS3NeudXql38UGovTmFdvtt1JkNIiEAA6gsndWGWjM0r0BPtchT
Cz/0ILQsTLM8NSCHk7TAteyPzF9kxwmCOyXbwzCrkeWjnG5Fp2OUH4v2oNDF0zA4O8sO4Z/IoSsa
PObeAEO8krrV5NkEDlVDtRld0sI9ePKUAfhEnFJwx18TX0Ms72tvryQOXKPivq9MKm6ssGsWW379
uZr1eoOf5WfVT7NceXPdJJHLGwpql73t7rVwtjbBlJ+6qcXXikR7ryQhs2jJner88JxclK8gpNi3
Y+qiDMpaaZdHmv5j6TLzuIoHhiRmjpuWq/oQhV9+SsTc7cSsdyv1WRUczLIztxl5IBsKGF/UD1Jc
t6jqDq6W1M9Fk72Ni1etVu8yS960ZvmMtUkc1J9WS7SyjpHiS9t3RKDrH7WLET+GJMTcUM6yZZcw
LZat5UsfX0xf6J/RG/kIvGrqgDi79i3clB0miZn0Fqt/VAvNVT858aWf1bBDg7lDU5PVlzyvwyPq
w3a7arASkIk0LCAOrr+JawMFIK1THJHUF3SR5ooUPvQvbjsYhKh56VZ4/TN8ewj50loyd0ZwH42G
Zn761gdlcldPr1nqFkyKdKtGPPVLEF6eYoMKThS702dSMcedv0T6IUMmf829skc20euHoa1RvcQh
t1U+jIBZxmrfiWC84Wu2byWz7L6eCDxWUWdRZr5Vog++VbP7VmXINkoH5eFCWsK58nVMDPTVTIsK
BXuI7JwbQ3zLU+STqtlsTAt60JExQxjT199yqJwbB2HGn5c+TGVwffNQLH59Luf0k8kq79tEcdIy
IcjTQqs3Ah/XLjDa6CjkpOmr+XNgk7dfKywRFp3a0r1drCK1a1Rv+0n3m11V6Pq1cbJfKi3FTVp2
czX5rNn4M7Br7ZsZ+wyebWs9kkKi4NtpG8mnB0VmWbfgHBZukJJN2sa33Jua4CpY4NAJ8elt1oaV
7+nBLm2NXZmCGA5lrpap/aUWKAq8WsG7u1ZsQf0EHXvjV87Jc3jO+9B6F7b/y46n4rGGjpgZnnlR
6xPvNgaDf2NNMV2CUb/MbIMAqOSHKncQwiUZfI9cq7b0w9pa/xTQk/rL0ucOZdj4obGdpPQ0ITwe
p3Y/8x8ag8zetTYa9GYc9p3c+7pxVV0xtmPFbSp3mzmVue2hp2zmsOG34KnaUn8g5huG2M6WSHad
8upmiUUp+VdU9WIz3f/3qgahwP9R1XB4CFwXVLcDSCyQScr/Vu+Jc/oN+A3IOheOu/FnBrtEZYO5
wyuzsrj0JW2qtrYkXpTYTx2R0GtDlHBMd4MOQ9+9+fXo4El+5/brHmkKvdqUNhyoa2FtmG95SE8C
eykSbztOH2tyAEK/Gr/Spy+bbPyR9gLS6NJYp76XmLA8fcsHJ7mrGwi1GYaFpP8GazK66eXSHQY7
HQAhAGoH5INsNwDu5/oUMhb2rdkUbt1AjJsWQh8cOOpSbYW+OyzN6KBOwRmX23YJ3tSttS7SaMZV
brncm/VGY/92AIoEE0cu0rzeybd4m0ziOHLkm1OeGRv652BDapOcMtv216NYXlusad6i49oMU4SM
lDb3QWnZCOL5lQD9O64VTlalHXmMRHpm5RLfo1inLoD+hNhBo6HG0HqHpSNYSv1E5DYbJZQpwUTs
fCOGmTcQJRu36Vdbh/GYioV0K47GpHE/95lJsf//2mot6I+7OmSVgnp8RDnpeOve3MpeV/2bTcZf
iU5uj4Wte7a7KEEUIzqKJt7wOz0ppu9xZJqDD80YdyAjFx5y45F/XLOcUoJnP8IXFWefiIQtPrXT
Drggqbccyvkzpi4exA9D1aUfU9ix9c11hl1ZXoBL/smCurMNc7IC6wjMThf6nwGajtvS8cSzZiwt
W/PQuDRLisMMGGQ3kGS6jNjP1UvlE7PhV+YXdW+0c9Lf54EPtPVdTPte+FjOUCopu7eb//4MOf9Z
GPQomToIydl8MBT9o2RahB70WmzIl8CP9f2Ib1G4pf5dHlihuR44aVt82H391SfRAZvi8JCb5nLu
o9re2kac35wyJLWEEJCGYfCcxiDrLEe/+bbkq8oK2FzX9C7c4Oe6AmLM3isCEak5EbLPitAJsG2O
07ev6qvQavJhzKR9bT1WFahQ8T/V8/tIgfZb+6+DTBveY3z4WyQ8BPnKp0o5iES2HHJvFDd1Sb2o
wbrhOlAZcaO9GP2Pscjx/xkeEBi+G3g21X+P/SrH/3csol0U5qTK59e0nX6DwiNh3HBMbVS6nrP6
l3M5NPdOXbFEX5LDZLUGLrbAxE0IMYHpimSq8tAmjGdtUGrPsDT9e5toZ1iF4bO1jOFzuaDuId4N
0L68pl4iatEygeLSavNCL86Fho/zcd8Aq2Zsa0GsTtx1Xf2oaqvenL4t8qzWvIZhwAvYHaVY6RwT
HnJokvxM8+Xmd1ZyQxikzORqoxsWmBfULjGrHf25mNHeuMQlPA+B0Z+Sum6OAH635CmnVwLMmodl
qutdGwUZNIaO90g3MdHOKQizenFjgoVSpO0rZBFHLVZSJ34eJHKRikm686RHtTyrTvi0wHTsvezT
QjG96bL8nC+NvsYe+Xr9VThGSQgHsqhK6z5ZsiVcdln2AJxw27naNovx1tOw1radlXKUmdGuVUfy
XavwvvlVDLeCy+sfkH/UtoWNucZqyBw1D4ZR9F9bT7TbMi/xzhF+e/S68WxDZX1q4AaumoCwKDcV
e2wYH8UDtoj+hzxYyFY7arpbMlNWfM8oM4+qlaf1oAZJ4oNU4d89CxIj5al+75a/zAt5a+CMZ2fY
JjbU7kSwGqiHjsBs/wxYg9hCSauaMuvqLBiSBhQYcUktOYoLUmJ3RmpdbX35icpN7Ioq+zVN8dkb
te+l2djbHDTL5Hhflr4pCbnpfVwWwT7C8ZTXxdclQfHu6DvNrFnAtOa7icMuRYW4SUgfdaTDVPse
GQbLHpmyW7jxD8i8UBMyLJjDHFx4dDUmNCTMVnJIGutoi4l/EbzQTKHgiD4FCl1KgKRNNj1CmQhS
Zn/0bFjLVef2IJH0yzjD84ZdnO08fFndoXbZQVdN/mnsgteExsEpi+jw4553RHrVuclkoZ/yrke2
abGxjObYecNDHUWHuUgcadNs99n4CUiIvsv6trzhZOI+YOVNXCz7z5wUekagMDfmm4xS3mRCRC/s
rUPwI+xmlpkeXv0SlkV0GBdxEw2xx1NUmWfHgZzQBjevtYKNX6U20w09TJ9WfJ+V00UryjfXNfFx
sbve2aO7bCUzPuoh1KfltAO+szEKJmnSIc8IOf5qWPsxti63GnMo3MoToMYfi01Rd9G/2MYTSs9s
Y4JgG6CCFZ5AxDKPx7nzfvRlwJ2e9t3Jh2iftrJv6i2veZCSxxmTVzUY9pm2PnLoCJQPYR7921I5
l7lsWJm45t0otR8ASkBZxZsZZtejHvb3vHCvXkrkKO7wWzPwPHcs8zejVvL5ISfq+u4aaIm5NVqy
RRn8j6h6nI3kPTLvojadoMn6kw8im+fWb8SdhsmrM5r7JSieRflLpx8eWkgvBvPzMmfufmrxecXl
WwCdFrmvJU52oJN61Ml6UB/ffL39GP8OsZjlUYemTOa0GzVBypafm+8CTDz1se9JOwcUnfT8UPuL
fmTRNLym5XgZE+oiVp91e0POY1TlUrKSWDJ6Q/dpNnCnxWFVP3dj9x6U40NuTNHlj5uFQPvqKpbu
/xF2Jk1uG12U/S+9RwTmYdEbEpzJKtas0gYhWzbmeUgAv74PEgrL+hxtL8wAWC7ZIoHEy/fuPXeb
qln1EC1rvMAccqhRfZT5QzHkhd/N+YGfQCAEH2V8zQ0L2vgMnbJDd/tBserjZfQVFMkDyZIBX9nI
x5UTOp4AmVj+mYYXWF5EmVFyTv0zzMQH2IzbwH5P+mzTTTOLdsa2An2Meo/jr5WBhtuAFN1dW4gG
UfWHaVwFDCOzeFTtY+seQ6BQA5ifXN2PI2rSeJOFYGDsgxPeYN6bwSaLv4je3dZwcUx1BDkEHnLn
plDuaJElRBnE50nd581Za3CmuQFGIgU5/DtgDW8bqh+IJH8rWHge3fRZinP7vtC2tRkg9K6UZw/x
8SXo6eQFSAVdKwQhbmcXrVgkJMbVyM7q6Db+TNzMpRipp4SZ/xH2lucDuI0eNYgUhfbVECjXQPyL
hORRPRCbCNffFropkbpmisQk7LDC6cHzEATbyM1BzaJDPafDp2uhG+zd4LVpg3xHt+dj0lSm/iXB
NNnwNoi0vmW9gqvZdS7cfeopjvBANstwY5pLHhKqoflom44BHthLD3lInVlGpqrNTqMNI6BYQmZI
v3BJqdiTzVLe7Ml81FUSHWs0vn36e0lssFLvvE775pgT0SNIHTcZE5l9Dzdpak5hOpsn9HbfUu+j
C0oVEkT3O6Yk5vVD5t1lP6eOiIN1eQ6nw1b0MRoova2ObqXWCNrGo22n0VUNnC+yzUQ/FbmUm+tb
+Fs2asuhOM6pR/mGL2OXCL14zssKF9PcqrQUiQm1+xCKtIFgBOyigUGzYRpcOsaDAVp3j8R/sVLz
nvwpKq/SZ95npTdhJK+jIq6KR2Hk2UX9sApA2wqAR9bGpCzErfjAzkjzjLBpiTJffzX32v6oabXn
wo3iyQDLDntRuPNaL0KRjCtoXjTIZjU1tPP04Gg6LqIo1HBFn0xbHWHZjipKBX4DA1FO17pWmfZe
7pr7eNHX8ZUZa5T41GshyChr3ksbGEjLCGRUgnJLGtxsqEYRDsCDNcbHIoy7VdDB8JBt4HJapsRT
G7gXd1I7aQoUsw0Jb61e2Lu1l/HvZbsmo1vKDAVzcfr+f/8P5aW2iBpV2/Js1zJot/5abupUwTah
s9mls9iwUeuNN9ftbD+lg7klLS66rHM4WbsjyT22LPfvTad+opMBZutN815gMbgJT/gZvtCXQe1e
itlRjpZlE1nIQnrrZfNRRMmn1Vp+nwzF+1hpt3W7apTftehZFi+REMzFoFNdPEAfF7g5KbQ4SCmA
mYOXXIcWW1WkTo2tRzcj7c9Mx5hTh2o5kQKqvHYjN5FhGd8iq6JpAJ7h1SA+a+8oSe7nGP5Yl6CJ
Vi0dK7mf4FKe/NDxfhczhiuaU/PLqGqxX7Y84UTug4+rPxRnmenmTnqLetP4mMtTVNfOQxYP7X3S
wZQuu+6sTpJtOrh8PkPxlI6OykC4t32xlJ8iMNwHY7619XiAXU3eHVAE78bg6xAWBWHsXn2TbfUm
q78poid5Y8kEqniq7D14sgxgonprgza89WGHPWxwW1DTcX+ZYjbC0pjXN7fKQTSfqRRSCaUsrlym
5tFVOhXdPkwfnf7NGY32YW2L4v/tbil6n8dxii/SWeIygHzOreHUzTYsvbrNscuM5nOWlbvV/Pbv
l5+u/WO3gzBRdzzVc02MRqac3P2t80JegmjCgdV/hRvEJdiAYAL31dONNSK9ffQKBweZ4z72+Ths
jEqJv1cWtXvvfB8WYM9YkxSWW814ksMeWgdceWNyLBtjJ6NmJJ1A1QziQm31jmXrZkCeCZk9PuhZ
Ul41r7H9ISGrYO278ZWjdjdmbMddvA0Xt3mFnABn+0DnQ7FnQdQC4JAchNdV0kMiQGEnZt1HM40Q
9yLxaj/XFseEHpqqw6t8mVwjby/dtSjporzfcTNAAl+I6uptbep19WmlPdgwCS+SA9GXc8tthtnb
CpzuIRZZe9EG7X2lvBtz3166gOiR6atmKtvWxWPtdPoIxzdF7eG25mU0B7GRnyUPmGY7cqkzPMOm
Kl/cr+tHz585Uwsme2uK4y8jGLND2intsUpj+w3E+MM8aBjnGFd2PBY3uT3xwJf0ImfZ9q2SEkMJ
rky8CPdmqvI3PpbHmAkmA0+xjaOalNlR5QcyWXh5cZcXbTRIYlz5ikNJJic9Y39Q+ubauwQlEll4
Nnr3ZZ1j8DxlJB/Urt/WEdLXbAzcH6wyU8+UvfyP2Ashkj/ZEZrDgyQ+1Lx915XmD9zH2oWNkLpn
auFuPAO8qiQiZaN6W5vmTGK/wqslqDKwmocVsm5Cu0OXHwG96mGZrRqSSuDgXZ9GMVUKDSO8DvKF
oGkMD8uIVJ5aMSCmvMkCSC0k+7aj1uMNXCQBy4t8L6vBmnWd87WD+nDSRs18DBytOVsT+fHLmdqF
FhxbjmbdIuscOYsvT4MAV/baFNEx5W5/Th7meugOMfvptY/GDXfvE8umtGdzzei5UoBFEcU6LhY5
A5ED3Ik886XvTW1DWr1OVxENRTWb0Bsn4qJ8TcpdmRrF34S0UlcbKgL1QFPbhFHoNAnHML0ruqEh
gFNsSDp4Hdbbou24pxgFt6ABfeQop39fVqzFOvHLQw2Vj2E4tFI81eXh9j89FDrjrlaqTXs2aOil
UV6zZ4/A7yxHrmK2DzPTTN9Fvf3a1ZbumxkjXKzY9mvWRdNhLuPJ15ZTZizFZRKY09Wyt9nWRPpj
1uU3+atOMnbbEjSl/jixcDaIU0L4JV1/FgQGf6n76S7DtLIFCmVaQKGoCqB6edQclej24NqNNyJi
xssMsw3VkqN+ohFH7DzH1mMiGu3eKIKosqjSPjOU+ihoiF5YF+LArYcPoS3TAGgWikPZSppm+2KU
xfQf+gljydD49eO0TJWQXxVqsGniV/m1RhDRkkJdTeUZZPE9idjpuZamf4RIEbAvGcljOQNHJwQl
20S51R7bsWdxWV5k40RkIQjSkJ1Q4/QPPzs2wiZFy656NGB9Y58aYRJZqtnKPkE+c7Zz87lUxvkB
f/lufWhGTt6c2LlZ5hE533wHziMO0awofhMnxtvPU6mBaWdUd/9+YWnmPyYFPK5s2wNZa5C5yXPr
14/CCFUsDIArz9okbf/G9Dz16SobaYZEUPQUlwAeN1eMPr0nHR9HneZ+YOeoXKv4M0zbz3Eqw9+W
g7Dq8l2T6Y0vgxOLjv2dkpPxlo/GIhtEqCbzZkphjtS+9bMS5O1l7FL3kQixZAuWUNkNNcGSRkE/
Qu298BnkYXWsNXU+dv2Csyx4KmRasQtN0i1jHUl4MSLOLflvHSxE7R9VL6jOHddmiob3K7IYKYU4
SWcByUal3zp7lvdeKn/IZKnZte5liraLlOrwBafzsMLlWuujhZKAKk0Yp6adsr0mbOMYqnX8Jc1o
OShVdbWW7OVhivqHfky+wiYYT4ZRu3scz3jQyto54KfrnqVF2Bu/WZppoRufLWp/Ah9JdWFEjHTH
oF7ulecUbnIUa+oX3a27owqZxpveEo3JM/8aFyn8G4Vdf/+sEEv6TOUw+r2q6jRpkI+vC9Hstspu
tumuqUr4LVSV6QtjsX5jFdpzSYzlu1O5Twyv899H8apCxkyCmT2xZZMdqhTRVjLip4HmkI5y0av6
+JHhDQupfGkRuV0Sm0axIO93dcY3ajTvsCrNDBWs5K5M1qcktw+eWx6DqKt2GDqKw2i7Ymsz8mZ0
+Fexoda/ATezTjJ5SGGQWgS5sg/LKX2Io/DvR2Iesu3ETghtMsLBaXnh4af+R9ff9pbr/delwTEs
lZEcAlfP5b749X5AQjayEYKKHztGfB7LYR/V00MYi6dwImPTQnge5XgHDPBjdlfMdztB+JlXqrXX
vT7gUlIIhaAwZ7w9f8qjMlan9Sj66z3505Fa9W//XpgWvzMn1S6OV07XUbfqbbNkQiA954uxivIm
FNW9pDGmWUgJO0mVzqwJxIWS8iReINND6c1HWwt0X572hvB85Dnfuwb/gmSCdAKrJ2HPzSr2YSfP
KU4IWHvfMzg3AXLKjtZ2nRQHBI7jXb6wjyPbkj4GZg/GUlhGvMdgMZMCvADH0+IDT9MYfvhy6hFx
BXJC17BLpyEMXUCDMoLHNUV4SpqyWxN5CtP81Jq4HJ8KQNn/E5bj0pm+Nqrl7HB1CAV2z3jW26K/
KeMPGBsG/Z1n9z3x5WT5aUqrQ6HNZx+GZXpSpYNIDzV3Q2eO4WaEwlhvJgdPT8+eLmy7J/jxm4SH
LZtoQ7yws0y3cxsm658n45RzdmI/qmhtiVYtaogAYGnTSwTbgaANp/IdLyPOtIj0XZu3wa6vMwbm
tCee5LQ38rIf78GmczaTEaKUQO10gwT+95cO1kEXdOVZvp8APGFZc9VTNLd0vMMFT72wcTJdXXIO
w+osFjZO3cXPat4zz8+2uMToR0RBc1EKw3r3GHBK0HwW2+WRRE5C+XAgMXMhDGpcsDm5TVM4Ee6r
osRmt0uWawg7xKPqxnjTQGj60qn107MlLVz63M0X3OOhhYMSFGchk8baR63M3rtBhRE5W+NdMdPp
rhWe2Lm2VhGei/5VZ0nBi8pP555uhDvFJ0VmmtVDql+5hO828Ot5Hr9FTkX3KXU7smBa49kJmj9T
wOlXlL2qP7Z0iGzRfilxlPs8N52HXFX0k64QJhdN7ZeWJOR9uzxAjabN4bln2d5p0/HgRcy729Kl
x0OQw4PiqemHidV+0Rujhxo3sEfYqZaxccughfumkdSfNP/OdN7VfZHnJiU5k0k7itt1PClPVXqe
m9FOiOlqWc070XAbJgjiRP052vCgCOvO91HbamdVqVQ/ixykp2H30TDYPtSCGSj9dPHFbGPfNRP1
W9+rsw9uQr1MHbK20UhpiC/UtEwgL11L90nk+VXHswzQOZ/5LAByYmzztkZWvKfewi/AOvaDv1wG
yP1aRXuJRWv7mCK9oxTu6+X8gmMHhUTIxbBfdVRARMMz02cCGmhISFaY5PrmBTF7OvmxO8m3CsYU
4EzTjjubYuqULfydnz/AczDuaDGYj2i1NsTTpI8ErjY4c9TqM57oXjh9heeqasSHVmE07HVvMzTs
YgKGkE9mSoNzsPW3yWrsBaPabzq1RauuQaHZSTzNAIOUZXBrZ4rx4TYM3aNAbS+SD4TdHNhqUF8B
vZZbyoPYt5Z0I0wgJMBAHGYadk2Tdt/r5lFHi3dxUEs8rOppQhRBk5AI/6O01+z54hoOijNCW9Jb
qcw5ZKeebj+YlmPowIAUBD0ePSoXc9BJD51AdKTWkxyPBxPpQalDEL01n3XShUnCmV9or1e+URNW
hZSfxJpcLe5Z75hE/zTDTtcy9bNlqZKPeKtu+30Zks3j46vEoTxhF2pMO3rporx6jGousIplimKl
e6WxUy31c9ek+Ju1Vr15rb1bc80iwZA/jLRyY0b5xUE2tZETOeSm7sWwEGflLmTusCV7vjbKm4yb
QmaqXAKVQQG0+ZXMqZC49zjhDs2p0c2srF5kMgO0j60Ru+ULyoZ+01g9+FI52o1apIl6H32VolDD
7L4Im1usVF4k6r3GqqfSNXkJmTy8CMax/cJ894wCGFLvIeSjDHyxBXoNLGUot8rxEjo695fj3GBm
DKRIkIFxaeTGmV76R7ZwfrIF+wO8mhthUtwtrVLDB+NH6tYiMXeCobuO03hlmvtQ2lr/PWEIKQ9K
u9x3XuBnqZ7djUXfGqNqVckYusPSjLed9JrApMYiQqrUb4YN+Bwr7seAE41EY9j0SsG+yfHMcZtR
i/kp1sbbBAbomqFC3uVMjfdMgvrjaOsY2iljW266PY3UGdI6/xrrJvEMHvg+Qmluclsx9XZ3sRWT
SLxFvyJfsLc7F43Qc1zwCpS7iYiGqq23UhYY5Zo/IFT4g7iLrHK4xxzlnoWIZS20zS9zPj0vF9tn
mdfdti7Ia1NqbPlVu2DuVabUYvrQdZA3UoVWM87cANevrvJ0udmZKQ7bYTCaR1MjHszNu+ZTHmmZ
8+NIvifg7fKY/cozbXgacMPedJvZerT8vVUHMxROPsBDYXMigcN9jC0drXSuV58SWp0bTXnWRTg+
rIa9Ind6GGsAEzU9I9LDdR57Udyr3Pghya1MJ78ZAkqIbLSbMXFh85LqjUdcu4u063ditOCFoZj1
pdZi0AP9biGubKbgbFrhd8kKDFVN7JJScXbt7JgvoK+Sww9jbUJrIu6ZUa1i4m5oocNBW9rWZdvi
FZ9+x2W4GE9odCrsmunp0JyyluZfjX/z6tqOdloNlaHeERfTMIH8i5ESInPQXf0svQ1ApMI49H6H
RZps3dno/QwFBmxVdi1TY34O5PJ+meeEZqpoD9NsdMcqtKat/H9OM/YebcgV6jgn/IazT3hZvoe8
UT+OVkWnQrKixjn/GgXOu75Yyf9W7DNwZGHC82/fVZ6m8Lompr6BU+wUbBIfBM/c4YDw1DHyW5DF
5gNUafNBC7F4Y6/dA5r2rp4QuyGeTG75kDBXlIgC8Z5VD/VxDehoFqtm4cy/BZOZXq10+PFi61lK
qDLvucZ4GCX2xqvn34MAGapcZ9nUkmwulYVlb9yhOO3+v39GQzxiP1nTQ520zUaGqYWDeSW791lB
nvBWtMm3Kc31b8tBqOoaM8bBOMmAj7b0HRrad1gvOOXDajwRSI9Vnc3bxEGpt09rtyy1GJXZNkvx
1IjgE0HNHa5+G2ICfJzNIvqzm9zfdKUWZ71pKiJxKJ/VMFL27tRCA19Os9ylfF6OhGnWm3QpuI28
qR6cYDzMWe7dZGWpjo0CM8BBWGsa32RhiDItP4Vu2yOsDxmb2ozfeowsRzMhIEW1AuvBbIov7Gbr
u1Ym6itsP39MKpxWAU+kBcTlpUZ9Qf4Wnuxo3g9wSi9m3E8XefTzpagL3Q/66M//aEXo/2xFuHQ6
DHXxsxjLJuzXrVdHn5WWDfPHVUfDQHbYqiXx79EYkwaPUHW7ZhQTRKYfZH0O2vBMHRCeW9NsfBIK
Ld9sundbM7pLIYzLqmulcLsqhVcwdHQ+5HcqP8Wo5K1g9j4CJkUnNCukRhHBeeoHWLyLDn9chPcS
Ehyj7yVU076V5nDWRBw/lq0y7uBvxte60ZldJjYEfRWfKyYRsdyU0C1HlNODehla1/aTqIGqzbhx
iywwe/9x9Mfaw1z2by9pUH21onZ8tT3ucCTgpzaprfc4A4u55K0lVTSe+nJfzJp6m2PjTxlYVS1n
cDX/ZAJuvKUZZjo1Cq2LHmkXa5GbIgomxmQh27Ph9fZNB8Y+o9PIzFd5TlonpJUYUsMve6i2qMaS
WWOJVDXEZw0sl71/upHaASklMOsgPjeD/ZykaXqykELuQMBbezds6p2bqZCIBBs0QxPjNU6Kp7jr
igfGm/NpjhxEcRHDLrQNzJhDAF2jYaDjLrpL6o7fKHprX0Ov5ddtdUTgBA5taah59qQdLAhgnz32
fWK6aT6SvVmxgUDVSrYw95yoH50UGX9NQtds424L+/GrngFMcnJ18TbxhTifdd7W/4FQ0dV/XLWG
g4UYD6qpIxRkN/PrVdvowkB2hYSxqqoEAuN0gbvL7CKuGMJUFWE9du+QTJ29hnimc6WqL3Ku05Ca
6q9DEjYozm1gMyMWecpow43h6sleS8QkcUFiZaIKlmCOUgx62xn5zVYzw/ilyXHD603W7YOI3DSk
M94tcJYmm1q0L84E5dlN0R60keVo+34Zc9Af8K6pMe3JkqiP2Iroz8Ak9425NIhnmeePtdlXEXm/
C3TaoDYCYnYCD9bCC5QkSnnkKtkzvhVxMIPhvtRLk2mqz7JeWs46XADP8ppczsCHHtzEOsiQaClk
VDvwJhk1FA5GsGWIo386FFI8UvnMvi5VAJYlSq9fcQmAtHBZdg9rAwh6M/e9eRzjH56mZtwSn6bu
ZJODj8lEp5sedezF18asvsv/scEUDCk505HbbtbZjB1jVwZf6h48jAGn0I68OxBLrF4Riy+ut/7a
aDqiVxX3uvxT5GmK7RuvRjy/l2QB7oWWg3Jw2otwR8TfaqNP1SZKUVvR0SvzY6tqD7JmY0np9u0Y
9ADWqONmQ3f36yJgdQyHDb2n5Zjq04kxpfaOSmMvYUIW9Zt8VK57tDGZzU09jdFHFhYnGW4fJzAS
61lkDwlqsqNINNTGhnDvY54sBk4q1UQEX9p2shhV5M4WreegvMwe+66ezE6lwxoeLgtN3WkvRpC7
+8A2VJ+tpHpUktE+Kk0Z3UNPsQGhGu4nOjB1dE4dkoU/kqwFt0TOWDD2BqUdPB8u+y+a4+bnQIQX
yXIAULBw5sV7kZtfMjZ1l7KJwVgHhXu08iyBSjOEJ3mvlnOxt+uR7ntn3CVSrcshwqKHe16gLW8h
Dy9GITHmIfq5pAmLa2jOYOSX+J+q9L5Mlkd9q6biCqrB3KpOSLGJnaAA0HXvNR72IN3iNq+Pkw2b
XxLe0KjSocn7BmIFBe5uwpgk/0BVV79XdpT8xxjCNVgafuk1YlzHwgdYh1GxZ2rLz/82K6Y5i0Be
gaOuiYC7N0Ub3oFeZIfiMJsqwogHlvdgNFN47WJMXXJhSaOQEMEgf0FWgsrwr/cxKr+pRhKfKj1X
1/rP40mNGXjIz5J3jaNlPJo5njx6TC+EV35rOdgOs+fuVzdGCurlyk1NgeWJTZXN+fMw4E+zpin5
FDDCcZhB2zDGJfSBs1ZPf7yfOZXxZKFeYvZWvA8YBE+is6DbLKcFbZWDHowPPwORaqBfR4DRFNJL
SBK4YQN6Cxoxra+IJe/wig5zzORIHeJjFZSTP5F+6ocLSHnFJ3M3GA9EMzJFOLRZ4/wmCu0GL3b+
7mpMp345IMBrfUfjwDFoJExurPii569KI6a8KmbXHJUQvf5/FDX2P/QApm5zYZP65QBJxo/x63ds
AMZsR8KlzgohsSe8rOaFzPGtHJzH7gg9q+5NCIlZ9zwrduq7UDzXU9q2yjlErrlRepSgXYulpzDe
OMnh0LzlKE6V9rYKRnrSXofki2P2jEU7k1aRGwHEMrv62UjLu8tT8Ek3mvylJy8dMkz6qhG0rHBR
goUfrAfVdl0/GCLxprJXIWwkEL97tI49sL0vZZ8320gn82gG2HgpzSDez1U/PlpWBPihaFkulqNR
KaptYw+o4oT9vrYhgLu3mE0/2yK3gKNP29HsGY07rnfySCL92V0K1OAD9jDMrGUPlU5zeB9oSCO5
eSR2lq9Z4zZtpGddmvi8Hv6oVSdQrET7qATuOZvD4WIuYncs6e2jPOrH4KwbA1qZkr3Zpw4WQ6fD
wDwoMLb9QPGwkWWNLHDkyCoNKM0tDLapnWc76hUCbHABri8hJCxfRM6TVmRi/U35S+uvS0mUHsxL
DHAU7YUSnb0KBO1oKskzwUHhPuD681M96NOt1fX9pszy+TQo2QGpgHghQ4KnDpOmq6W5Gcz5rY5n
5zKPeUGDTuWOyDvrlhed+tyYJWViZTJWUOIddFgDwWqlHogFHdd4EWlintWg3IN8CjfyVL70KdrA
tTvepJDVZSk8eZO2N+ldbME4ADLXu9hXSsV8GYV1E6OmP0jmW2sPSxaruxGaSG9xDgqE+MT0ppgI
jOiy1mOVvmlT94ec4RaNsyP6uP+Pe+qf01s4dQ62DFVlXmk53jLd/duyCSJC413VPNdDftWWLqFl
CGVPV6rfyVuktytlr+jhj9MwTf2IUEJhdM6FwCHQCMoQ7f46JSjgGNo6qIScwWXidMRoLi/yaNIT
B5kTS8pgbeTbszX8uSg4UHPCyo/MADmmmTxVC0hfvpijDjwjYkclT5UqUW7/vqxI88kvTw7TNJZt
Es8MU9P/4anAsdS1uh5454wssl1FJDez+/KPxgoTmhKt84pkpdkzKU0v5uSwbVE1zS8tF7L61D/w
HCj/sLv2htfT+hJVw+THcRE9OA58b6JR67NhgARa+FqGoY93uLZbUtujmz3QbwafFUAxxp8SplZ+
WJCu/E2xRG/MkBCgU2IlXMVpxo9FvyvdWrtT+W5BshL21dQnvXcyLnp0MD9fNK0x/YFp0xZCZfZY
Nrl+SGCSbujZZHQkGZxuwoYHotnya8t7U+Ei3TCGCRjK1DxOivaH9OMRT2segJXrO20BdXlwOgid
bzx/qjKoIB16NzegPakiVfj1N4s6hxNiqQiunbg45PWU+p5tZAbbcL/0ckQzEdhvZ9DowS9ftl6L
8QSDeVivBPleJPLJLywj2lu2MI///rVr+j+fJhYPk6VaQLsAy+l/KgbRaZmA+eydV+3WSI7GFWLY
d8c1nZsWdZ6vpJq5j6ZJ2SIDawi2Qe0VadhtrLYmrnwO/YFF6UCrq9pZ+F/fai/+cSrvHbhG/eZH
cm6I5n40nQl1M3vLTIX7YSp8k84YPzEeJIZgEQraPKF7rg21Kr8VGbD5LLD1x1ZR3CvR3NAakdI/
5+MiPc/C9EQKtfraIliTVSvtUUqUvhwf5+CVPm2y1u/Y0JsD2GHgq8gMFCNOL3IG0eQQPUnDi9fn
iKcgrl7b8rqVrfGGmC/hHoEY2k94YrezsLIjIEEGkosTOE+H+pyn3Z9hqNePAYbp3nL6F3iheDe1
xVyynA5E2F5BBnxdzzCZvxjR9N7P7MwyRgoHc86HV4LDKx/4hnmwl1Pw+eWxobm6lT/V1QbvV5El
m0qQRaWRiw3myHBOdTVmh6gJAzYFKXN/wx7gmEQNeiI+5R6m9JV4Qgg5y2nVGcehAQEr/ayViKHd
WGO5zyPcpTbDcomccakhaBNPjzH8Gwa5SzeHANVnoYXjG0vpSZaxtLrDHTSRGpy2fvr3S1MSR35Z
kSz6NjRu2UiqLE7/y9Ey7JweoWOIC17asSyCSx9NLnOZvdTBqg6hNXioN4azpJDLxaQ0zykI9Kvj
MbUKSaPdkHxX0k5005dZnUoeKWVGnHP346iEYVK6RXFrLJgVYu69/epQ11JsFjBEt0HsNE9drUdn
p2/jzWqkE26OLyVRfNmcZSaTkzeXvuDwUY6qF4T4qag69CUbbEzoETiT9pLDUTiFWFv21du/f07W
P7tclmUZS6ML/ZGFY2jpJ/zt6VWDC+9AHtSXPGL8M+uiuyi5pucXVTjFxllQr14Qhxu15LMjAq7r
7QJ7pKa9kVG7E83vrlFz+UIsYcDur6svz6B7F7Y2X7iL4WGRd1C3w9QL/ZEZOvzGvhymN/cs5z1h
FL5bJmbqCKc0Zia9vPaMlK+4VKJ9FBAGpvalt/HoeDXlU6zaACnRO+BylZtwNEzpaVyAHeZc1Ff2
qruwtF0fWFEEkcRSP0CibdCC2J96WyII7pJ3iPRMV90UjnPbP9llijUiEuZz26YPdZVox8lVa99e
HJF1uR+joX/OzLZlZKHXRFV2wQ5d73CJu9m9od8EmNvSHq1MjBw6a9pFH0e67MvmT1OCW2KX+Wnd
VMeFONWdWzw4tWiOYSl+sxa6n8xIle9n9vDnuqfGRyory58wuyAo0uO6FhoCGZvhdqEPPgAdctnu
nCUKxYRtFO2LgBy0apn5S+kjm7InGpKwQfEiXgk7HcikqNS7PEqWozKovtShEp0StT1FS/YMs7ri
7jkWfLmWoSb0ACR1sbYbeUhGO1O3/qR9y4BeWA4iWMgta+asA3F5t66Ac6VN/soyqWvAwnFqbeOQ
9XiOVH5A/3RF7qcqxdI4BaMvJdKNSepZb8SgU0oyKSSbs7In/p5zf1njieYAFYckWgoSyI4kVJGM
QNzwEi6qVVtXEE3vhHwhShKN19rg/3NSbQx55GXpC0koT1Jrk2XRVzeIx/2qfUvyPx34dYcVA9EU
GUKNQbP3YgTr4eQV8Xpu/xobwXRdzQYBAdWbFTWBbtzeyMq7ji1rV3qRTRBL1p3Jfjv+/ILj0CIc
NdCHbbZgsuxlxjsqan0ruNPkWxqwya232APkn5YsHoGa+CNfa0j80Sq99dMpME+DmNRzlOs/jtpM
IXPaNNb5Ees5N0SidvTJWIBEFT0qXm6epOVBtjDtIfoE6Xxl69DfGwGHyZ3ZrdWLcF6eEoV6mKfw
JHs9sdWRimEIZLaY6V7qQbw6A+NRYA7HCApm9IQR+XOAj3GEXLlDlRMS6TdUz032QWLzi5TvD1VE
jEydkC3QbsEzB2BVg/Y+qAJkb4xkaa0g8CF810qqW7khxfWiXJexXvFdJm6aA7yazq3jtSVRk+t3
AmD07o76O86/fao43VtPCgkt2TG0XR5mAmrQcmrlwxdkVOOD6wAHQsCqnqowKWkNsEAtSkrEgOyq
7KR9TBChHrwaUxcu+AlLnGVjGhFauwsX8FqK4WUfJ+3FkcL5wPZX1YmwtfjKRJf1cnlZkvfynskz
3UPtkb9Ous+aJPCtOTeuvWcmPsDdo1wAq7Luz+tiFoD7R2ZM8J7kCEgMptDB99al/mSVXbHx0P8e
HS73fTIN7oXGc3dVmSPvkG0qz8JBB0YkTPOqJDF7I9EKokOCZtvhoyd13JgP0oY0LKddbWk46Xtf
okAD9pdI1M2LN1nRPmiERhzxEgxFcjj7lWa6SuyQVVkPkQLovdGXbHucf+o2N9C1ZH3PI5MF8pZG
8ejHdRRdMd7od40EqhXrPxDmrlCYK8pofGMH/lUeKGXwtVAH40lDdrCR6DObELu5TsazgOLCR5gl
6BNj+oZyexUX7EkLlc6DOdD1ySCavc3lpiX+JN0gJ0gSDMfU9ptMHvz1I4awVta+si/rX2tBLHrU
ivYUhkn4UWqQ4PirgCNJsnNQ61BeQanvJMGsGHCZVR4uZRhEsoKlfLQv5OU15r1T3Nu0yP+iKSof
eC5WPmLSxJfXCk4b9DyJe106CQkeeLww7XQ1AFFhEolwxHf144BX5SD6Be4ptIeqFUb9W+ISKCZ5
dlUirHtW7hWB3kvN7fwgGXsZjF1j0w2sbXjtxwOf5vNqJOqnUN/j0bFe+gyybxO0PwjpJG7HG7tu
g4OF4nRrAYj1ZRknX0ysaPJ5amUMswgi3cp8XLnMytzcPjWq3f8j7My22za2LfpFGANtAXhl30qk
REmWXzBkx0bf9/j6O1H0iRLnjuTh4ABFRpbYFKr2XmsupxpeKh0j7BxULQ8Y9R1M7joRBX+ORXad
nO97emW2Ivm4Z7vECu+hrvLVSjGW4S358xHJVWHrph/9PD3P4NlthjH211moXqbIFwcp8kYL7p9z
D+Mfr1gNGuLZh1KxNLGgH+61WZJZ7pcYELNVMpENo6E6fSy7V3fWe3mzGkyeGZBiFrRr4OPk9UvQ
debTxA2ZgsaK5XeQLScL9U0zDB36Dj/k2qsOHjk9D/K5cZL0m0roG2UgYVSuaoUD01zDKluLqTt+
jgfIiD7HywalHt9OhIcw40WEJdtTyngjf39zvnTHON7I4rKHoGvd9FfS6XmfSUT+Gv2Q/5SeGhnG
AWvY5mk2jyaFhl++U4xTErrqGuLynFD0XygKTRYJ/7a4Fq5Q6RxbNrBay3J+64xGmWGOZm4lR79u
yxfVQqWmarH/Ks9ys1TuY/LMd4lSdIIP+c0F8MW8WTnm/YuMDqs+poDiFyzOT3d3EPX2CEpdj5WW
PcVWUiFk8iwQvfiQGuGzPgPR5FwkA4ddZJNbGtU0K7oJBJvD990bJ+JGXVUFUp0P60+wIjUuzUEd
zRLrEPBB3JBoV71Uo/Pdt0nuzuEDoXh+H8JRLHTLDh68OhiftKK+yXGglNk66sIWSJvrvLA/gIfh
bsd6GJ47tLFXgiCepH5vhG63b0PtSlmkW8hNR2hWxsKoQ9qF89RydwXdF8xGeDOnYudPtPJlAREF
OaasSCl3rMIfKlujJtwr7WtWPYuZglmpujiFOQQBgpw2v0DwElrWO1a1FbEGdaGMHj4LhmMCsE0r
63iVIicwqgAVt5p6w0aLCaiWS9J5JdplHTQhHEwLty7KhVe6xluuhs5mzNpuU0lpom9A3iYRLysD
VLuZWWEH59A545uFsGB5X/8lqv3Vttv8kjsDzvsMcJiMFQqjEG9+Fj4rYXMxlF6diTj6Mjfq4Jta
hdvcCI23wspLBDAk0Idu8YDmzp9TXNpIbc933c0QYgdUx07j5tM19K0wz+qezfo7K5xHU5DzeBfc
/Pt+yfiH82VmhxgsYyGHsLH83U/ngO9QVMjDxyZ1hu9TQZYZ0eKEtHBmBj3vt+izpecbr47mxC9Z
QJYRjrZ6V1XEQN3f7T7XrFNhqitASKwh4Xavipqutzy7j82PZnLs789DfEOjUImzdZrhDJA+jIgc
r1Ncd4///qea/yju2GwJcRS6fE9I4/y9rhmoHbhgw+mOYGXtfWqPrCTmRLy0VpF14rXqwjSmZWuO
X9IZlxw7xs2iNXxS80EBgObsKehH0LXm1tZ8b4hLezq0ffvMKvnXUOjnF773fBnxrJ5HGFJsfavx
i9YpPRVfds2ZYlw8jaoymjRxAqfYn8o+LtZjVamIJ+yLAw25B2f4hekUXn6c/RwJncxEFt7+/QWx
ZkrV36Y9m+0zkTKYnyxKC79Pe5olaJyM5nAssDZThKrYVs7bCc8e9oDMlbfKdb7WQ/9VruoaJ9rF
TfI0alF9jaxKO9iF+1NuqI3MCvdDV21i0/XPn3gCeZZmEZBRrQnXo7BFubY6A7n6SNmr6mt0J3/K
mR29U7fN5NoLOTa25XSsMpX8kLLQX/hcdsaLPN35WcWqyM3xqs6tCDmn+u24D+vQOMrJ1SvGjnpp
OB3Y0J3EvJVUp/qZ1l30ltpDvyaW4z8ENs7/83LaoM4Rv9iCluXvxUPPq7D6QWo93FU0ZqN6SGbI
GstiyNPStAER5UsIEe2CyS5Z3UNDAY0lu1HpsSZODtF1TlLMFUXlMSACN6BB9QxZo3jO2oYJXbwp
9CVOhREf8qoyHRS7lF6IdXVXckfhZdMBonR29pUWcbGtNwBFivELz/emQX2LMxCvrT4c5Faq6ixr
Fb4XikKJsnCHL2FQPw1h5l3hmfzRlegouR1Y2z4jzqRpwbnJs2o+kz5/C+4/fRp401JCA4aQ99e0
iXzyYEkkCCDXnua+ukAZEVHSgzMb23+gvnksO8+n88EGzTY0sCmzk8jOGrHWSpU8kvkSKMAIE6b2
Ub+xUbA9Z6T/EK7UuU3nw757nq9kVZW3xH+ofRfTuwHaUbbDs1ZzjvfJ9d+/N5oxrwf+/sUR1I41
R6M8D3Xpdw88ulanV1DcHnlSvmcinJ66hlR1O3Y3yFXqjUMI+1wtqVw6fhDX38yQmn7WjW9133wv
sJ+wxfAeJKCW9Ix07eK42igO9/ux16alxEmVuoqxa16J3mUspubulYn+texTC0t7ZH5Ob2yd86NN
Ik+hes+kXPtneZA+eq9KnF8imKbRAT6AGyFkGcb4J8iNLsOvlTJ2ZQTMREkvUV6k3wtQG6Dnq1MV
zKycuXLWOjpyu6nmPjrF9ECLD3+ckkPF8hqll4kw0df3Y1Ljt0Ne8atGpGZ9eJX+dBRLF8Pribcc
rG8NxNB16DQe9ByFhMHQELhMsmQjv/2taVxagYttCL0/ErUIcCXT5ivacbzigbs3+XJNHO63ILqn
9UHWGPBiKsfJUBeeZZj9ijBln320pqyz5JBAiHgKUOQu/TJ7yBsioe3ADY7I4tjgFYb3lhfc7ByP
d061xcLXp2oJMhnemp1lB1KbiHSZP8by4GUh8AFLHFHssXYwiq2SG1ut8RHwq8U1DscHwJjK65S6
4xE7KRxunTw9TVGjrd+i8ydIKHiK3OIjnwaC09Dr4p+uVg1UsjH11NcmyEgYggB//xQrhMmv5Scj
qxxSIGaLt58V5o5Z/G2aq9kToav/4WD8Z4CDqwrHNSiNuZZms1D4ez1VT0OnNR34udXgJrdwTJHm
FoguIw1CSWrqX4eGv0xry/g5j8iyLwcmXNCXNGgHx/4ljUfC222GFPrpXIYTyt4onO7RG/X0Iqtz
JD7SBVGTgL1mfpAmcUzjaKqEqx7vwV1ZD1429m8KleTv8iRvbh1M5ydSZ6yln2vRxdADC099pe+k
amaWyODTr0A/FfUV3JfxH61S8Y8p39VQl9Clsm3+X/w+5bMmwIpVwavPNcKtiuZL1uP/Wg6TGmBn
RJl8v85qGn9KS2ATy53+JNrmtUmDFqsZIBI5gfk4hI5NCY1EXgJhae+XmrMlWwzUTKhWCw+/3UU1
qJAM7Xz/mM0sFnX6GI7Vm9dnylaJ0Mj7PSnLmuJje1WcTEA8wNtAIcBjf4+tAdpNdzEvHR3aai0s
n9TEjLxt4je/pHnSIqWEr0L4jYWVDJ57a2jfO91Ur0qXzj7kSPlI9BL+KnGpMf9hUHguNRYt3mQE
5s75nU5VgGhyGnMhzSNGw8diCtJq64LT+/e5WNf/IfKhDI+BkyWdjgwEIcjfP58RhLa8qRT/NJr8
eknUAzK2neQUj4j6hhgVOZLk8Buv76vi0FCi/AzLJaSixaqlOZSm+kNeydunnxTV0ipUiKPcY0xV
7PE7ZNdKOOIQhYT99DhBU5ITf2ZufCp0okU8M/8olHOOAoyOwGicFGpeHz3aLqo5dnvrWMKtcbYo
p9BRWQcVZMWWevjeuHOiLKutySUR2lEKTF1Kax98g1Y6SkplNWoIMK2ZJPdpjdbbhHbLnFSo286C
agtP9oYQ0lnTa7vAYFqDvbNHtVRfsYI7myYq1KWcu6dh2qVGGVwzvwUyYwxXBNf6QpVw53u1Emwb
ryaIKkRdL3ZefwSzmSeadO77Hop/Ryeb0opKinPox48ewo+Epe9TT7VnrdmY5IK2T/a5aAhvaEOW
sFZDqSw2rzomlK7WjRfuqNt4aMx7nF1Kcy9Ji2VYtQuEnsWTrY7mgXYiYtc5N3OvGWH93mc+VMgx
sp0dhvj6sbASNpMKW+rYDvAoglpaJDG2Rcpfh6SGv3nvP2SjsfVLtn5KVrqLuqm8nUReV067Hzzu
jKwTYiBIMP7ssaUjrmvek2BPuGhIy1rccxsUndhyY3AdCmiOvy/BaV5GGyCR2uO8miZXvzjDsVd4
oYY+mD0LPCF2nu6+YjwrAyLr3FzBRnpKeKeOUu4i97FuAEJtql08BZrqryYbaK6XdhsbGtJPSxh7
MubiD5cmDoErdv1UiWwXziDCOGrNXRJYzXMxRLQ4Tb5q0uPbJP2lssZiOagKd2uo/dsidKa95k/K
g5FV5artwovIkEkjMaHNzj3qcxbORpYeeGbVswqRbOOrYfv4eeY41ZOrVw91hgCzs1Xyk3uv3Xdt
ZW5MzOS9qPBOZUQ0zxHy8DX/EFM8PpaV1r04iFwtI7lZlXkvaSk107IGtn+tIeEs0mwzB7Ef6rmX
pndgl1TscAfpQ8gsDKQVkDq4BtZG2jfloYNmuK5EpS8+x+SZWbXlkUrqXgOCdo6ccdw2WSKOdxX+
v88/xj/kyS7ZRohhXG4yUCLc3xQDhSNqlmSTewTrna3ZH1nP7IGNg5GSKCbXd3LMbrSFa+/rpI3v
32b5lW5QY+xi1aRvO3/NyTRFN+YQvmU7dXMM8ZLdbVaD9eIUjn4fKRr7S+vV7eHezqvdkz8hAsdZ
qqzHIS6x8002mWP0S6QvXjrk4YIRfK34uHBSM9uNtsbu7z/mYndGP/1tWYxuwqLjSqSloOPg/DYV
xyMc1cJAb4xJ+TpmHVZIfDV7uaPW7IkSuta84EA3mS0pZcnxQUfHXURjs0/zDNFs43RUQktnL91a
0rflBun0dbZyEV1QfLEr5jHYsVR7BGFsTmgNj9FohxuYewMg5SDayDE/JeAyduj12XYN6kGnqpWl
z46Xuk80v3Z1WxRvtHPFkWoNfbksJlZiagSwmTSnZ2wBDQ8mfU3fSTlkVZqdSUleBIPzM9D7X/K3
KiJMFDY5tV082JcuFNEDNJwldYQAMxtD8mA2ebG2LbKsP8fkU5JQ20fRhCFtfq5aqAuso+1ZhqFp
sT18jWOARTIRTWajeR5FFbVnKIzZpuvES1IpfVNrsjQbwrTVykJmMfd85IGSJt0fPf3iOoO614H1
7bn6Ghumra5C+0dXY9zAoKF32wFpKkIKQGJWWSlnJSwP//5F0Z1/QEH4bKiaZWiw/5FD/V5t6ELa
GtUYw4Xz4ClKqCre1Z+WlTuPRjrEvDgayZlu9WaX8OcjI3VJrC7NN5MPkpmALfRpCz87LBNX8qxP
KJnlFJZiQfvOtLxf45/P+DyLybLFt4DZl65YjujrRI/81Mw0uNhs+2v15xky519jWBo/CiOaDrIZ
PxHg90sWpDb5+0R9c5tM8PAdWxTbaD6zyptclIsEw33ovesJa7q/ybcJJ6PGAplXB7oB9MY73mlV
0sBWGSz879sZ9mQO/R92kJADV1bfxm9pMxZ7T3RMMnBG+cNVF3aZVefbIMiM80TO5jb3HP2c63P3
X8VVWntPCosnvL2NiVfTwBpRedDXCpwONTLN93aM172Vw3tQyfIYC6Xemq0brmW9Z4rNeptgkUUi
Mad/QUcL1lUVP7cyOnJMSXeNxzelL4bH0nKmqx6WX6QjPh/idu1jIN7lea6t7noZfyIYME0xWatZ
+CTXAgngfy/yk62nKgoeSSApgWs/6Wwkr/nYPcgoSOFMrJ+kDx7XIkujGYpt6fg8S6VUNnmYG5A3
VHSWnqDv71RrmYEiz3Is4VZC5JNc94ooCA8gO0hl6vUTzC3iLLg5rf4SozxYHzHzyzER2BjdVM23
/MZUjY02u7COGx/oZDqLquVPJteDTmsIOJltGrgoT19GCE1OI6XBfkHlwNq5tQLzkgxqZt6kXMtA
44m/fkXjw9pw38gOAWFQy7unmqY7KgKVKJ0isSnDD9U+wPV+yDCl3LU2Ot+QtV8UzlLSlWoL0A2E
AnXZp9r76HrqxtYj6ExGC4wFwO8VTeFKd1rgERqaQa8s3llVFWdVSXjfSx8PvWp9JLX2ImNmBE6h
pdG0+l7MbqBQNbtNFobRSiHb7fm3syzlpqUNKkV749LNUsaWN+AAePBDmdAuRiZOWEcLgeHOysbY
GemAOliUPM2iUs8+d9xNtv5qGN5T3OTWi10kSNLSxNqVAS/m4CMCnt6zgCqLhF5lFjKkkTv6biKg
F7yvt+/Gvj6H6EbJAv4up8RCt18RxnRP9x0zhgdlJ+yF9Dy4Q5Ye4wLycJDldF+zMxHt9UtLYKoU
UbhVQsYJebnzr88S1j/L37xkY01sEtbuYL4fy0P055noN0Q8K6f7XyUVCfJAKsu0Nezih0jdikgD
VSzHSfeHhao0+fl+ClHukAluAQGws1Wgq36Lc+xiuWq16uKGErtkLOT6WY8DnMrcdeTuX0RXpQzj
pYwVDeAKo7vh1ytS8xKlhfP07xM3Va2/39bxqjFl27ahuibJaGyz/r7DYiufhWWr6Mf7JsFXkVGL
Nmf/kbhB82D6gqI2Bbt12kAiMoGo4EpAJGhkNZjLlHe78ynraFDG8ZOxbxJNGZ9se4pPf2oh26Ed
H/LS7PfCQTSt23V+haYPKA3o2pEc8XYp183NvP5vMMqsWpRm64zq2Llou5XUBbVI1AiGW1sJGFmS
hi/xnBNYwWNbOWlfH7m1qWsW+kTDwQ9eTL7l7+XWyGH/sfOtdMK+n1/92Na/AwT4PIHuSNRNHgOr
iWjKuo2N8a3TrNeoaNDbZFm1KYvcehVpbJNjkDn7UQ/F65xbvlBGuq5q6cELazTrEHsOKSyBlr6M
nvMHMHVkmzWhVKqdNFvft7tzXs75QtiqhBUSLJAYzVY6EZvIxe5Rec1WykVLw/jAX5vvmrT8AdsJ
V0Pq5ukqIIg7LjD/mHolTp+HPDFD8h7YmX2OybNGGx9rlIIrAwPeJnfQGcm2tE69aUsSnLMkJ8tc
iUlt3krDeY3xP/zwCHowWMMc/J5qr2XCC5zNx9EUlItaBOpzktbUlW12f4qlfzHIean6IfwGhJca
T226JzAh6V64nTj6cxRwHbCjqqKC6L4JIJhGZqYsadW1yawyX8pWsl8TsZJmk2Cl1/6AMe/9SJDE
W13zRxvA0Cqb5r33YDM4M0FJHrz5LDNzNNajhqBTs9RFxUJ5T0sseiKoPn4itWhZFFV0kUM02fNl
KfW8ZHF8QAAdXpEZ/QT3kfxMxDKNe/MnrNuvE1bAHZECxh2Dio1iOOMQRe9Sj3tlJl1nXRcsk5G/
XheOjvqi2JPIym0UctZK/kGhkmhb3cihEc4VPCeeyv9ICPgHg4wvsEFjWxUWfxs9MOO3PQoVuaZR
4sA+kp4utncr0qh0M7RDndbKGNFdasOA/qzo4gt1Nx/YhoFcj2XJ7d7WdY3hR6Sa4Q7ijw/Vt1Rv
uOBuMWRKT6FcWQ81uuV62MgCn6zpsdqP8DyHX6uENM9PEZ5NrA/hY+EimNpqVUuqREdlZh/Hdnor
c1Ke0Mj0R3kbA2oHOz2op3WVqt/zzrfRt1gJ8HSCsB0pWBIJUms26HDAi9y+VIIeWgIJXqCJkCNi
mOyLNpY4sTP38DkUherbmIph6WfodFLyEYuH+3ej0k8slg7Eyu2p8+RkgEx/bWspwKju0Ef2LUzc
88Q8JPljxV3F7sGq2fq3e8+4tIL3tHCrU2AShSAPrY5nZBoECcnCL9fp/MGXXpqpn1vkhto/RwKP
OF83WGx14dPbDvVVY0GRLCvBKquNvwSJ94OGofIxEnIOMgdl0zD9VHymkPlkZETp8+Yhndts7lxm
tTAup7VWQBCnAhvnQJTu+gRVtI/o4OJTjn75lOADOmQq/fA/h6wJm7EhjGuX41OCIt4+VPg7HzJB
AmrLHPXNQ6laYlZ125MU6Zdm6DyOLK9UK6AaakaGt6NQirJH+7hTSNspDndImvFGzixL2y2xHYSE
mi59TbfWVYStgul1mLoeaEiSQrXTjTcWZd1/lLfZrM9BI3/ZtSLPdk32JbQ/Vf5n/L5rNRBt+D2L
hjM2xw1ghYhda0hSXF8Vh24+yMvPgxxzgD4tx5QILX9EbUaORJEftMxnrYHg/K+DZuvnB2IMQRrK
0788X17LQ5lbj63Vjxv5cz7HJ9vIyDkkQHL5+chU1f/7F+8/LGtFxPoAppzOpxatenE/NGFQHvzG
APctB8k1Kw9yUF4SIgtmHuQy2tDsEI5TRjLY/84GcONLvWyK5eeYfArGRP71z2f/9h//dimfJ8c+
f4xP/Xtbs5vpFVEelHL8dRisGqy1brKoJeTnMFgWxsqusuOFPE1L3P2LRCmzw/30L09olMjcql60
bZE48lrNT7IIWZjWON14BbU3TBn7VOgnFzfL0gucH3wckM91prXCDEr+xt6skkcrrGaVbfeYQOFb
NJDrRwfKTGGN27SwV1Z4sxxoW1n4mOrcRuqoRUnphyc17n4Q/7ALMxd3CPo4XIdrU3jHunHSzZgr
4CjgDJGK0DdLpYY1Eo83z47RGdn1ymgsA2RYBk7JXHclJXiVzVyZTWs4PFAqxtxaOFP4PuJGj3Ps
Y+jekmJ6dYY5iBix/7JItec8ad7cQKE/E+hirZf6yvCD06CU9srJqcDnVXSqtZGUtW8Y2cMNYSvr
xOy+ZU32lW1dsYgSVjyAQ/rJPZDGcq3djjWYj8Ic/r7aMf0M/tfCD8L1nKvlql288LpOW1C4u6WZ
dvXE0WytfDVWHhbHvfsmLAqOgVee67zbey5ZcM6SgBlWEPkP29VBALIK5HsRNvoNg8EC6MWtcmhZ
s2TKVl3P/TjXTgWpjovB0I+RtlRC5YeJvdOgFLjq0uAlS6763LGwdhDgT236HJt5dWCJ8ozOiXK9
z1Q2WT9EOT7liUPgon8xCRax1SBa2lRAPR+EJIjBpWmSMKfqC9ejwsnLqqCPBqy3jAKBxLbu931i
EDUyp6OUlBHM7skMpnKRT0T/IT0EnhCWp8xXl27FooLy3C6yuRt61dcGDPxKTYlbaVEoVxps2cnb
EdYXLNhkkMWhsdIvFfvUudZDXLkXvpcqn0xbwycEKYsCPkKjjq1Do+FJIOv9w84wDJb5pR3I+fIH
1h9J8s30IrGyyPJMwRSDLjqkDnHBbUA4BOkRlI3K7xNqF27xT14UPuOXXNPauuLkGTCF3Ghu/mEW
2qNZfeixu4vjo0obB0eXeHVs1K1ZuW/N3l4mrpktJl17tXN1lQZdvUmN4hW827dumqaFaUD69K3n
VNzCHn0rfJ5l1eUbo2vDJd9rUmRrHOwGwRFVnQ7LKA73YYd+1Q5/pP3N4mMNi+VdYL9bl6P/XFnD
U5Rx3yj19yxSLkrDerRX3zHJkqjV6A6gapIjvW58JX28XKj1hMk3zJd1phMtYuNjd833PDPILEiN
1UiUVmKIAy3ZbFUW4QPdKwrWzTsE327RIvaJ+BWrMVwQN/gjU6o/zMFtIQ+O9bQc3aLfZbD57MIf
JnbdWQFp2csPjj/tlEEZt32dlAdkGcVhhPSRLD6v3Y4eeN61Gzk3yYOcG+X8JM8+H5DzpbxkXajN
ngMCYucpUc6LvuYwJcp5UA7Kg5wL8UChGpTXfzmNIEt6qWrsQuGOI42CvMsO8hC4veCjnNjE6pku
UmMtzQ7afMuRZ/I5v1/++ZT7o/OlPEvvP6EhSZKWfrqSv/7nH5KlZPvN+r/sIA/3+8LnIMsg0lHl
Q/g2+Cvk6/L5VHnZmF24SAffX4P85DUw5n/dwat/v1fIs88xeWnzKyCd/vM58uH7f/359Dazvpmo
utdFzebwKOY7dk+Cw69TeROG9BXQfUEx20Ol31kVKEl5SwumkCj1JRVpj+mf2HpFYUoL5vVA0I1p
w5zIj5PXfhO/BfSLFwN5qAuzpsED9sS8amrRoV3ElaCjx1pJ8WKc5xSBZKWPJChngZqidcqJza5K
GKdvNws3DZnpRp/pr2qKXTUxp7MSGPCO1xPpBmO39Assxl7Za0/u+MTGwIIBx0gWpAazSRKjP2ZM
lF9VJ68erNBdkH2GlX82ectlbUhM/IIAGqBq83pwtJHUq7W9Z+cEaNaxHLFVAsLRoUdOq873cV/3
SXIwTNIkZM0tbEpcZYDN97JbkXZkc6ATfxbWaB8mx8cZNm97aHaEzfCSQD558YdlQDQOrblF/pL7
GpsFxDjsCZJfGhOpNpEHOeZqOeKN+eUqjZoJZ0KHbc/ST2s++KI2gdDBrINLgOFrVxaAnNJUdM+J
pXoHtzWwXxWoMpdOqB3LACzKEBnJ2Ryjn6aik2sE7/TK7YFIKTWs17xK8Qd3Rxsy3jfFjuqVMw0j
lgW3fSwmBEs4WxZGFru3tK3Vh8J0n+WVqqThc49/Ql7dD3gtqFC5V9Xu3ZsTRx/ArsQpAttujdYt
cR3C6GogpeSHAB73U3j7njI3UrlEmA+FJK6spbyk0U9xqs3CBSLPDU2UlMw2o7niWN6YXZMS4UUF
HZuG+SR/mnCqdzC21ln+U1Mg/qiCALvAGFxJMeXNLebtQDYfciWknGslPsXW7qs/1NbHfDIltvUx
DPXXXBTiY+IEzfjwTjbqIkqNFrNCKB7LyPUecHMYCxklbZrTrwfq+QGzNXZNrhwaYWNOyTxB4YiC
ajuXqyXIAGvXcTTU5pJHlz604tewCNKLPkFumfGs3ZgZ+1FVohmvtGinoXuU5FXbGSb4pkjYdfLd
LnKs0wv7EArvVV61Mzhb8/NbXnYPmhYqV5Yb9hPkjQPuq+wpLOsdYEqYa12gH7qhPP3yMzFkZ864
6wNWEANFAAgKwxuW+ZKa3dQ/EkKnAq0M8r3NHf4QZe2pTOIIP4RK4JBuTmhjJm+diMx9TuePqlla
NggG6+a6U6OtmkATi8nmXfNYtD0Iq0xVZpMk4DchhsF3IBTKS7ezgoe+pScBTecceCRrlxoE1aBt
1IS4Ku3NrNt6UXuusu2bxLnkWUplJ+6qj8kIWY/mpn9tbUs9YX7EUzs/UGjhMW1xhthmlu3oR5AH
TuxvENGY1JXWP44RwioFT9gN3zOf95TtWV9bt6yxtdsIdJFH6tTNKM3m7RI//KPGkvShiUV7K1y9
WfaKHe+lndeNWg8nIoFc4wCrJNUzf6Vb5NckyZyHMB881w3xoHODnschxgbLPBNXMgzEeSDY546j
yb0yWrASwrY1VeIs4NEuB5uv3p0vOjjkl8j69ET4b0++FRvvYdi4cRZvBubmszygW3iv7NLd1uTM
3ofkeB1lmIL8Duw6soGG3CQKI6z3qgX0JzatovuqTlqzwzKmgLlXGu0c9m+SowIdZF/XDnZnNwiW
PRaEczd001NtuTelNsR7IkZ3RbveP6hBML61iIGYPu33Rq2bLZ9HsK1+85S7LvGIQ1M8645CtFee
dXunss3D3avnwybe3fGlpm9RCbXRCzbZsK21rDx/nhlq+9cxK+lR0TW1JrZWTb66URCIlTagCmQC
upZ750bE06MaAr8i+QGjHsK9RV616WJOzFj9pg741Ank6FlXRjoDldwSP+ccsX7PWbeK5uwY00aG
sHc+QfJ9KAxWlASSI8XObqEXd+uq8cwzrKBxz41Y3U2OoTwgubFWiOMXeW9Oeyoo3c2pCLKp4xg9
43yJ7zcmasIhW7jVupsb02C+4yRdbxzvr6sVOTDOEnEtalE+lB22Dfl6B6QHLlPVG8+pEepPXlCz
duV9iESpLamFLsUUWCeysvpjHiY1qGHChUyFPAqIhMXRcJG5ToMDTVh1oLlgiIhn3O40hOW78PV2
iRam26tlgtUjTDc4/MIvWdWXC1pn5YPoRv+1YY9TQK/5gt6lPAIjpnjSFuWTokwfw5Q8STCv6+nn
PpvKL1OnKyvRsLWJa1bxUe1AyXez76ao+22VOf1Z4ubkZWjlP+WQPEyYbnZ3t3FUY63jF/WuZNAo
eZJcw/nCGDHIW6G4yofckKkxcJ1xq2ZkmcRC/1444XDKc2E99zEoobR87o2Aix+RCQTP9hL3FMU9
vXUaH3rvlzczbgQ7y/xMWlD+ZKTCLL85TlvsfVgZQpjGT5ecYNx3w3eFnRbaR7dmH5h/a5Q+Qm+J
KD3sf6AsQ2Vc5u1ttIaYO7lpH8eJDy7JO0vAzaV1sNL4sVeiYl+mr4GaA05p+6BcZZK6ntAIhZzF
3iiysvES6nkMU5vUs6pDQmvTGgsVY61qybiz+6J8j90Kb2JRvg1Dv6utiD1uoP+BLCC+OHlZXCrn
IsvLd0r/pCuCNqaltj9iL/Zu/hSKhQLr6joxevRb41tLTt9KtjSJOFCWFYukg6REVxOGeuI442IM
Dv3MKZUmtcGYwsdIW1jpkKAesOJ1oNvdbXQmfVXbKaF+ZAXdwnjArjY1I+JSHu2r2lyjMmXthGJu
qThD/tFUoLbn6rzAEU1u2KDeIsiAWIdFjel2jB/9rAGBpDgbYYbFW5e0zUrDFr8350s3Sj/gcw+P
cdyqD4Fw3yMIAKYRVGd/lpnJDso8ZGtVReIVMPq7sN1QXJoEVAhOn7nKQU15B43LB365zdBfREDX
ahLCuMBMJmunz961hpb753hpuO2KGrW7vHPqvcy6Slma4kOTM/Xp3S473GwqvDvPF80+6rCHjonq
fRvzn+BL7S8z2U/qOYyB7xXgAGslLxPu0roZZH8JhU3bCSBrNI7rsa+o+yIfXlLP0LcD/hg2q3yu
x57KTyqEdeJ+nb+l3HNHtUpuOn2fTVESOZCk7bhmX2CcUP+PfJuDauPTK7hFdojOjVK5pRcaFOIi
uxGo3pFkETi7unfTW6UB1VOMmTQ/NJtKU9K3yoBWAGVXfYLV1R/yXO3W9DKTV6VS9hI+YE2TfyIO
qV/I5niqGyfUAOHClnFReVHM/IeEoFZtQrebom72B3TcwXw2zWOfZ35fo7X583mUOCg/RrvfnpAL
UmaGISP03dSOtY2BWVfT/5/tkytfKTarxxCF/LJUDZfdeccqkHeZl7HIOyRt4wfsmfAsGwAR8ql1
2Q3qRl4OBtVfkbTl3op681EemG8+VECnfxnS/o+0M9ttJMm27K9c5LtV+zxc3KwHzqOoWaF4cUQo
InyeZ//6Xm5UpZRZiepuNBAgaO5GikGJdLNz9l6bwt3FKVf6PMkeuN76MAO2iH3SZadiM1F1Ud8D
WWru5+DBSPj7wBXusvb16mDj/MeBUWk3VpXla8srbCw9frAMvd56LdXhkSaw8ssF8+AqF3zy8V0X
udVtLtSz3L78MdJN4Hm0QeyNb1BI0DSaAcimCRa1bXgAkTpu+HUGD7GrhjjpzIXcFcmdUjEAQZQz
5DE5I6vZnwvSsWzCVvdyz1Ao/kljD3wr9wyaDjxiKBrYv/OOIw75zE/CnnbybFIN0aakJwFWN6m3
WY/RieLn1Hz1rRGiX6WoLPBU8VwXlbUtDAMX0jxMk6xaWXOSpFI0ztkkNWZBf2iHfzV7BScerPk1
tKccV+JZcXuWBp3rfjUqZ5lbocNWiIs1TeKBFMMmv3fTlDKzoPPEAkdFJjDzp2sv/OHW4c4Yw3xj
eiwF8hDVH69Lv+eTJtYxqbWwxGzsBFC2dxEVoxuO5esWAPVahJELTSITZzsuL5XfTvtR7dAxuaSt
r8LAAdc9n22SX/iDc/4LI2xiJ0PA4dGyIj6ZHkwSltT7Wne4ySa32vDZZBPSkMzG1/9m6orxSPfl
/UbXfdyDWaQPyLLNS4g88ei7gUNMQX+6ggbkMIub06SPq6701WXN6nmJtQofudFo9vl6VyQ3NCAX
bRU2J2ixwbAAv5Of5Q2LnfxcT0m/sltTWYaAocbAEBep4aO0pa7NKQ7WUtenN4gKrNl7Wk2Vcddl
UFynRnvyU924G2dJm/qNfj52gtg+Svin5D80td1uOi24F6yxL1JhqRjRfVqDt5koG94YsffcK+JO
ni9nQebAbHeeHQXIdPrWfLTEuTaE8myIabphY5qwMJsw9BudCdTUeGlzI9/pM/J2slKzX6lapx4S
udrUmuySJPVamT+QEEVZ4A4g0ey2ovEyH4MgiYEfk0WbeD9So7XPlZUUi5D28QrZOx5ppdSfr1qE
UPgbIzDIKSeNYsSBxUYxWidkSZaeq9zhokowWQLSnT2mYTY1B7JRX/1JexLQ2/18/GpQPtjQKkg3
8rXIV4AcYpEmRYNQVtWPdt781FxPrFE9VldDc1qM78Og+horRXanZMZ459dH+Xh5U5Y9+TKyi+yk
7kojDVQlemcghsQhjVfSyqXsK0Pcvg/q/Etu+s2l5yPFRQriOCneyaA+OoXd3wmzJOGTReCytCuk
0RxCPqE+1sQ6L6htQmKD2b4ockVsq76mPEhKOlEsqDTXiVPfY2pPcRiW6ck0R+fcostCQ1eV38os
WwqfwB2HJuiirU146GmobbKcHTl8YkpeWgz+Xe+wbVTjLY3Zc0q7/NMN4oRuneFaXGZlc+GbJv7x
pzsUBJLrkX5mnip+t0MTgeqp1AlKnqs/7K7AaZVC7KKkC095Vv6y5g+svGkBfB4tq9ko8vMqjzW6
M94UFXHkai4uqm1EawmUtnp1vPUpexw9s767HuribH+lmF/7nUl23d92pGxrxjFAXvbF4MoU6OOX
JoAHyIYfiRDrz00XJOV2CIOODUCYHSXNO6Wn1KKZwz9djpTGhLkj4rZb50NoLTORwNeYTDckrAha
XkTdGd5HglXDNsLvBtHEudP7r7o2+qhU5nhIYOS7wgRXKx0HSlw5ezksxyy/qTV2BnODdErRtdkN
uZMSJ/hxDIvaudXjO8PJj9LSdQ2ubSv063ak0XqKjrRcKeLNNIfKGeePjw3dQYmGYIO75S2UuqO4
Hca9bN66eOVvbDFsJH5PHpoyhQtoQH5YZELdibE/HtsmbO6HYvzuCLO/jmIMVZsUlcTKKzA3G8hG
DloxFQvk5nRw46o7SCavx8b6GAzF/Ugyxu17kXMoWd6rEcnFpYMKfpqpBvONDLqhNoDr2pmOddjt
rqGFZB2aMGncfFXWoiVKhZVZ7PuvCWEgFzKgkWwg7edrYYfog0j4+ZslaMufiDSyoxx1SRpdiObZ
iPvOaaZvQBm1VTIGQC6rKLrvyGlcyBN5HTcLveiQVxlNx3arqdbSaiaxlB8J4O6ks0FlV75B+FUe
W7Pa9VDbXrMavOfMBx6FQqykK7pT2FXJTd32C94UGgkW3RKD9O3rvY9jfYFsvBktSAx2cE8SCjnB
U+Gf4KrFR/wS+bZufHFLXx8rNvKlQ6FU6HtssczbYvyq2ZG3jlrEY2rlhndBYuxAYsSoXyL71son
cdZylKRZCU87zbWHXBmzhWMgBZIVOEuu05TUpZFiZmI3GeXJUDz1SxiHNmvjND+ztcBdgX8UsSQo
5dQNm0ens7lSmmH3E18LV2Lk3KZerybCuI9hqb7ffAxLu+0OXDnEiIgIOAX+6/IbzLE3ecfp/E93
SixoMdUitSE4DbJdM8t5M/gwfOp85/Fa8dFbF1ILFYBN38UKKa9mur9+9s0w828o0EFGr/J+jY+3
uMGQepYoTtpIwCXS6iJRnMQDCfQx/XOioRCR+sii9911JbT2ehHI5mEAqmNjJWfU3cmrqldYOnOk
GY2/G9PJ++pYYlpMVLZMQ7FvfYGBI9bMbK/5eXdphQO9r05CNuQY4H2hZ4txLqHKe8I3hle2pOBp
53uZhUZlriEt4UIBBHQz0otw1ywlUtpqC4gDU18eG2cAZX8Hwra/d7vRukIIw6AoFnGnqZB4lfhc
eWwfFTe9b9WSxWnn+t4i14tkL42zQY2k0Kymh1apLhQrKSeqJqhJA63tuo0ccedrSzkzbuc/SE29
pJgn99e0i+vHM8VTE7REx0gYuS5UUmUTb+FOkYMPgzWT0rjdiQBInxyleZw2olkngq3V4Gfvpwvf
fsTE2e11kqguEkADvKybigsk43EdCs/ex8Jb0Sy0fvilyUZmmqhUtgG1MT5c0jE+lb27SXo2TRIu
4KQ6Ht3Zr0RcyjINuRpp2gQVyJ7pVYlHPLNmsGF2Wf32zfQjbwfjQvhnsBe9SqLMxEWwqfmoTqU7
rk3RDmt5PYzUMDijBfPPqmlSHqnBqbemsUDjFH3TPSqskPb8i5IY/QFx1VdWUdqyVoLkph8db/N3
9/JE+3w2/xYYrVhc8fFD2YeHgJ6sNInk2FMg+03NWUsT+0ZuCulhPil6mFySsOLTOicshCq9y6lN
tEsTOuGeQji2dFDft7nffncq7d63wxinCXH38l4GK2ZZ0OI+T11zlp6y3g55+9JxunrKZAFAHtME
LajwrZwNhpjS6iNxbMFCTzu+fCLoSpNr1dspqKa9ofnJLXWAdlmXrEqaScREhHmUkcSymytJhmjM
hyEZ3PcC3k5e7qRQqGIjuHOaAtHkTIMrjLI7X7XhCVyS5WCGv/iJw1ZG+jiaWuyUQlf3/ZyaZ4RW
ujSqWsEfwhfmQh5U0D2MXn9IGzzz8qdX1QjNTScdMZtrXEkLjKJoLHpBvCp5E6DU5Nuv3ZeiEaem
dKwd0jcIFlFSfrGu7msjekC+CsaCa8SZWke9M33Mj8AtaZ6hXN2KsLIeSgV4VNd3GcChtNq1HRBi
Ewb0iVVv99yZ/UJpKZ156ZObI3mMBY+G95WS12JYD7QhSEDQH53Qt35MyHHZCGbfTdUYlyncWmSb
k7YQOdfJLNfLF3mPVJzqpe/4vhSRTjhA1WGGnK+zLo+96eDQOdKMrda1eb4qsvhrciBTp80qqTFS
As1dRJ6rvvbEi288yEobddTWV15d2QQWDEX9Xs/odAwlUkehCfsLFM+DJYqK4Hb9zQlL/wkwl71x
yljsWyvMbltbK5YtQu83u1/4xWhsdJ14afpF/QK2cPNF3us1EBPNmN3IpY4Zg3FpqBQhrY7TU2NB
m7Z5SvRbCW4SC0paTq7bUYmne6W1xSY0kva5VKxLobtib07Yqw0TNtvoBHRrDFgEmOpx/ZTRPqkQ
XAgHfinVt+q1BSsn/fxDam4EPqqdPKyaf3u4b2+Ru3t3mZI/dkkV3sfKoqE+hT1S0VAQWBSVLKw3
wySCO7eLIkpnxA7iehHPlWqIdcqSciuHWDWiZdeW3dH0sxkbH9y2HpRc+nvWjwQFRow47JtBaNGS
WnR86ZyyOWR1r28iQsIfP+ZqxFVxsc6/uYlGs5la7XGYI+Mz06s31JW0Vcb7Qb+Rpo8L/ZQ0HMIM
XbKR1ujSCKJq7HfQRjBGkObN4zT3P2RUX3ntjEwEDlZZd/PObdYQEqpBgMGR/EG+/cpqPaTEAVL4
nNFc7siusbfd4igMQZF2hqC7vdMd/ZFrZokO5yAvxJVe1fz5obcgLJm1q7C+xmZ5nwvHffKMABNO
1du7RPML+mm0PwdzwKI7DXhWR7W9pbSBzfFf6OgJ4N2+jUg+kMdM0wTfGGNDCYZx5gfF9HmiiBpQ
TJDkaxAUJwoSw0PRowrC8oiauUmC1yTTilXLBu/gBrn1xb51IzM5ZC1bICXV+nsgXUthiaxbumx0
VZzId5hn6JlpDeHMBG+c6rmDC4ZBQytDoIOdR78kxETeyLfadJk6Ksgs5Z6ChIOvpa4Jlg/aYYxT
cfh01ZqT9iJSAhcm8X87el/dI8XlZsuyHWnPPAzn7nCoOb/kyB9IchiM4aZOdX9VqZa9vn7qS70s
D1paf43w6q/GFE0UunabaCY0td7SHkzj1pzVtPKmscynwrbC48ehlOzKGVod60r8o+J7fc7KyyZs
xjUg0HUz+GyXQlwpbmoWm0adPwlF4tAl0ue+9rzVEVaqHdu6fXViLuhDMvVnuUmsHc8nMkF0ZwkR
Y7n3fvZjnpwCDr+/TpEnfMuFaaWX9o2jU5dxunbYyLUL/qf4LkMIIUd5QSLGey4SqO9tZL4MedPQ
Tc/L5TRG1a+wSm/HgpZ3VORsze1KeWkIwltO6mA9jENiQmEp6lsniyZUpITJJpj7d06Qpu+XsaFR
4nU+l1hWhT2ea9PqDoOdIgiw5gwUc1RR6GjEeM6ReKkYiw1lcb43zPSh8kgcSzUNgcSQPWjxuBS1
yeKyZ/XeEAK9rAJbW0s/CHVmfXldB/eTd2eUMdL2uTqi2WTrguv2r89kA5a/Dj34vA9tFS/dPw7J
B8gZH4/3g4yvVxeLgJsRKUaHP93y9/IU5SnxAfKYRljstp4DyVGiB/esuZ9KIGKvJS38dd+AZRCJ
W7BFQ7k19CsTRv83EfNueq4N9M5D+N+QYLvLK1t/gJuL2MeKrbeiq4614QdfBhLZyDSKkiPW9m1n
Of3W0qC9TiDYr6FjjtJu6sQVXwKMAusQ28jGSlPMa1ye2oUU1khpiO+1DrBB/TXvh/qutvqDfGVl
HeEhrGPvkGtq8xIKFt/zK3bRgNChjLpdIuy0XiWLa0UhOiDQ6h58XYEW1hh3En+OYA9vQY/tKOCP
YWFgaHkvc7QF8D6uRjv5K/bnYdgZ25yazNqc2bxNTts6DsCPzyN5Q1wFAbyFyDfXLQxC7G7hJGrx
YpvjyqCRQ4DgxAW6pBKQ6eZP6XDX40CnD+38VPpgPJr6+F2WMv+2qCnPmIF9o1b2kjd9bjbzEdfn
G2CELPwgvstDH98FbG5WVqsWwIX5elAaLyYahzwur4+cbeiryp6EAe+m5E975et1/wXyC4k7vwy9
F896OXQHI4+npRyWIi02reFoGzlkwVYskW6YO7TcNUYxG+qnR2rdrOYJyN9dmGo0e0BaKodx8Qht
csDEqtX3Km6+s11t88ZFAaRkwaEaKvMB6522i3u3WXpj4J18u3+WhrLYCEccjL61C0zAJctwHht6
gQ/F8cdFNo44KJPq6tf/MO2nXv/puKGJs26GAQIvJBp5B/kmdYznD4UGXYXkXwIOcusLtBpS2CFn
hKUDGICQ+lXpdjSP4rDGO6zDmXAFTHmrVg7hnNwiIBncNi3BhXh3fyU2bqhcbfMnJKbt0uUidL0n
jzVRvUcfWiCOLKkLwfHaTvz/DpZBQd2vk3HdmY76CPOlWcQEFr9pxDJL4kBr6xe7EMMrKsFpKWKb
cGEt05eRQeIYKi+UfXNspFXAEw97szqqSm8+16O7MDauJKkZcZogjrTCrawA6Q6xq75mrtxuCoAt
sEzku2IkaVIpCOYcPQAo+XSQx+RN7ZEC4GEnEUa10TMq4IlqgQaKWeTdeE1ELqM+3AZ+Ni4dPxgO
+mi8jbD9HhpM9ge6nvraV9lvQUGN+JUuQkw4Wy6dJt8fxPwRekUvVo7bpk83vij1bcHG4SaNoTHZ
GtK8LvenrRx+nAjxa805Om/4UEYCccfsVi5A5U3RokTWWJElxPrK5T4B9P65GtriWKj60p/p073u
t6cecKkcuQ2XwSRqIc7NVzy/9PZG6NJOlX+H0JAoB2MsEQ2B8dC4sJN+bDHlPafNqHtpsJXlMEBo
3ojUO1SIK8hHqU+ysHytLvdEooRQSxc+CrSlG5fhd9ofpyy2s2dKeskujvp6a5pky1ytPk3Q7SqE
iFx7VKp9utuUu7QZvJvETt9v6jROQJMpxM7SYK03dUfUTBB29z2NltXf3ctL+CEiHNQdzdQiJSnW
hfVWZk8UKuY6dxignSH8ykHLw51IJ1B9oSq39eDT+PUtez/O+Kdk6F8CrUVqMY/sDGlJOFE1mUeD
rf10227chGFpnGChK1eS02jbX/HvFfd65RNJSdsCPT/1lusevUxtb6M2XYegshD2oVK1hVzZJmaw
hwE+PMRoxTc6FsCdrcbOS+3WSwngSufj6nwc5CPRisaNfMM73apXBWGYK1nPDywqwu+dj9IqMXjy
JpaG970ahPX+Pst3lzxlfZ0pVQPKaPjlO5p26Yn62Dsaa3t5Qdb5dV2HZWR5a4wr2lalCrcmziDZ
ykWSHCZDDJzfHfVlEXndF6PvKGRVLFxmZGWCZvbkW8K+rTvkTCW9l29dq/8wG0O/N2tdP4iMN0c+
wFTnXXz4lNYZHIoq2fRuWe5jaoZPZCVeqs6ZvtluS7e9cKObgrbrxbEmAnBNWtyh3aU3GTE2fWrp
P+Y7wiivd8b5SG+EZzBZxo+RO7CKTJqi8WvQqs1ShWB8NKX2IA7OKEXtuwnD6WM0kqA399xLz7NP
GWzGhT7P0tKUSmhBr0M+KAyGhvVtlxJ4PXTbll/r3kqMYN84RnGGQVFSGOyKOyttklVPfe+py9g6
IoHxvuZgqUdiW3417E4KFEaAzcWLW9gItQx3Okb+MN62CknAWdp13+OquriR5jwNIvG2BlGQ2wTV
uwlr8Mk0lQs4o/xO65T0KQb73FHQefGr0L+xwDpeh110I/26/+tt+G//J3DRZPSJW/7n/zB+ywsS
8Pyg+cvwn495yr//mR/zx5w/P+Kf5/CtIuDhV/MfZ21/5jff0p/1Xyf96Zn56e+vbvWt+fanwTqj
DTDetT+r8f5n3SaNfBX8P+aZ/7cn/+unfJbHsfj5+29veZs187OBeMh+ez+1//H7b7om36fr2zQ/
/fu5+fX//tsCVWOY/HX+z2918/tvQjf+YaObVJ2Z5eeYpgG6ov8pT9n6P2ayi25ANHEtxwZ5kuVE
SPz+m/kPzTIcFryKbmqqrTmcqvN2PiV0/R8IJ01dQQruqjAhtd/+9R//0y/w4xf6X+xvb/Mwa+rf
f4OS8dtni5qlOw4RwhaBNCp3FV2bMWSfMi2M1sn5O+UranIGZ6mr1dw4s6lvVzkgKRW/2dxeUBVi
36vB107NWHqXjoCCOcQ2+O511r3HNusR+rlOulkxgAFSimvLaaJJdeDqUyzNOa4G+3Z6kGfVOflJ
nkW8D5BnJmLJodd2IHtC85db5AOABLO707Wmu3MCvI+W6je7fD4mTxROUCPZNzCPIC7jctaqfN9b
0w+Ta9sohj5bVGBBD5/uqqk/H61q55AGmYvW3mdbrxqI0DMVm8BaRzXbuNHPjtiRr1PU3EVZw1bR
WZBKovsLMQDVGxLxqisTSN0QRL85hca6LcV4NjSy9bi8C5pu1F6tya3XDiCnh1EhdivOg/hrrpHb
S+MpdKw3JZy4KNXXO/i6rLeOU3FR2fJU3kOovG62GkMl20nDCir38IWe3TV11x2kbb+X1k5HL67H
5Aw5V579Y648PnR2/38IUZUZqR8WR/n3w9+gomq4jFXdMP7y94NS22Hrns8LPkWPEQvHB3cYy6O8
8TuaVWall2iC54OOYn8+85djH49rqz7Dvvsds2QJQCLPFw198VNu5u0T7WeNODW1OhKa3j4NQZEu
p1bLDvJsVyvGUh3oN8izQaAffb8990WL11LF44Pu82nEvURYIRf4smEUAFMccSfLc75t3YZpr1+u
o6J4QKxYXmKnW9Pm1G+nucHf8JffjqjCIlaHt5rNoof9e72SYOYa3z3pPeprQNt/M9lpuW/mRKVP
3zHvn+TPn1zzz3A6y7A0hdRfMLsqH2C0hTOS+NMHF4Fvh78XNLpuN1y7syo4Y9d7v0kTtUKtiezF
sVcdn7Gfw8CnpSBf+jGlKIzYe9CPVWKxv4l3BayOhaUkzlkENYqSthpsQqEYOxgLQ6tqTi6f/Z1t
dwIQV+LeTC6RB7L/kuaqvXJpTa0n5Kj0Y81iPRXCf5DCaMLiq2R0Vn6ZtitJr7iyy4Ygwi00GRox
Cm1J8HNNj+kPLkbQjxkUV2dNfoN1FCDaVtGMW2iy6aEf9fZBHvcC+8t/fk9RQZl8tX+y7FqGbdm6
q1uwdm0HkvP81f/5bYV6o+ZEcZZr0qm8bx1xE98dk8jVCXzTjTNSL8hsxVgLpepfmsG86fUy+ZFW
+WvZW/2TUQQG+h7bP6iNWd9mrjln1zFDZ7UeFdMbANxuWRjtdLGykR52oOWbYky750ixHirfSn70
Frv+JB+eIy3PNpCFtIPrNcNFTAoCw6ke3rR+JZ+zcf0E26LT3mZjLva51ry1GUnbfVy6F833Bao8
bXxoVbZ+VJzUlwlMyaLOlfj7lGY3vQOwdwH1j4ZHh6QvYLOmwVf8RS7hXduo7bce4v5iqqrgJQjR
W6Jv9h8Cy8jWmlXXl0EDU2ThoIYNlRCZUvrk4QC2ObU9XacgE87FqVIcBw6qLIEnYJPO8mlPN+s9
kL1iKYehHRYXdXDOthv0+FqYYdNUF9DD7/VZfV0JQTxdWlIXmk+2uR2sc70zNvHoHHQ8/ScvU7Nb
/gdk4biZt8Qn5hdrMLCL1InaGzUts1s5BTQ7X9XzFEcdg09TRpKyb70WK1yn9sNRNdeWE8VPstfV
T58GiMfsVI+epBaSM3JQ09l7iNWM9BLsTemAtJ52naVzp9HJWMpxrVQ6PYT5yP/rHBaN9r1L2izt
/BkJS8FkV9it+pj1g7YhupXY+hqDRKuTU2qHpsZnnLOGp3gXP62PciRvyuxnV5mEx87Ts3wg8M1r
zvKUfGrIy93KtdtwQRK3/dpHCOcBWb2wVxf7zGkBTmuB82qp4yO+W/W+NJyJHEkLMdgsaPfMzER5
1Jc3o5bbd3yjvNbz81Q2qFJXUYhB8339OabXI48j/RSbXtPbLfbf8SWIlGXnb3PDATcz+FvdrLjT
Z9uaZZW88x9OmXLyf374v8/BKpz5C4ITyUH9+DH/Pu/fX8pf5vx/Ppz/raNuBygKP8CdjiiNffUe
a6izBeoe7PlNurdVVwDjjCL9bYjJXgQIOc5ASBUrwnWqUSjvU9My+Zjqt6396VkF+4mtnFrMKEk5
1Y8/PevfvQA5Vb4AQS3szy+AS5y5Kaa4WooqUe+cOpqhyuYzhR8waGU9EljE0GG3tAuVSlt5NnWd
Ph5AVpWdtpVnwfSJxZRa01GeBQF4H/ddfStPJt2Wekr4XJNAdO5dnfZQs7VKpWUvV4eHygvEBYtp
9WhbAmyCkld7BMz1oygjZOwGiiF5FseLfx6C9M0t6wq2CA+ovAU7a/Egp8dITwGJKM1JniOURKzs
XjM28ixaenuvgxWf3azVo+t1VIYpbciTiR5mQOTicgd/CI1/h8o9tc82cP6FHI4p8LPIGpy1HPa9
N5uocvUoh+Gob7Cqqw9AsZy7yTXOHgCVlyLCgtkIw1rKWS1AobWeqN1OnvUD7031wvrSZ13/zM/1
mjo+l2YJILAM6y12iHovzMa/y+PSp1gR1D884hcTftdhbFXL2onCW03Jo4MZ8r/UoRk+5W7+fcqG
+keP4UEA2f7COgprQNt0J9fD8YP+SlmV/uC8moRodeNY/dDn2FL2/BHaGX6u10zNJinMk2F24Q2G
an3tklp7P9kz6oCGw0ub8Uarjaq+IYzcir4aed/jpy41PDbG012ZRMbXVBUqFh87ffIzQbgBK8jb
xsmD7cT38gmGTnbQaKvsrPmn9AOoU9+lx8YOJzlXwKAOZVElO6XqlIsVld3Kr7ieegO+oZ5y5486
wnzu5JCmY5MSNnrib8WEq4Z+dv8A+sRau+gxt5oaXmQdDq8Fxglx+kt5rh3Vmu+OMVt/nJBTrXn/
s6Fn5z9Ziho8eYB3XOR3d/JQLsYXQnvpNIs8eKIEoy0IAfSPcqhb1u2UhiiLIjxLoWmcQKr/CEo9
pcXHIaPit21DGp+PuOMshNYnB2Qv59K8bTejjvlK5L26K80Bdbdn5ffeIYyV5l7C6Nh/KDsSBcVC
DuWJPq7JMIdFvZPH2gSyQQ1XOD6PKJ/s1M6OzZBDcYmbT4RRv0x2VytMQD7Z0u+j3tkCm3YObf1D
eokr8CBQcmPapLO1WCOZ63rT+Sw4CYUI2j2pGhGyRpYICMLLS11V40M1DbhW0ukLK9dsl6MqYWNW
jV9ct//hNiaW5zlcTDpZ5A2WQg5lyTLy1Hh6zlVNPUr5yNiE5U0f4238w03S/+tQgth61/q08K4v
bu07enJTWGz0Vl1DIpCoh5P8QTLcKaT7v9Qir9mQWqgvlcLPpmcLh+2+KPt7jx3x9aZGME7kWUNu
MaozehcVogalTmijpO37HPioXMlz4yIf5lLRO7VZe++Uy9TxDoGhiPsqIj3bmyA+tbPqSk8nsUaF
4EAhYdjPtSsH8J7d9BMMR8c72mMNZImL8qqDNoSF0EnEUZ7561ge9LXZ+G9h8wzsAfp8FZ/zQlHW
YS+Gx7whPiwtA+ONN2Hpaobxa9TTi0q14rXhF7Hk2pNjiUy77cfD6yhX1p1fj1hRZiQ5be43oTdL
ayYOu1P+6eGDkuV3QyPo6A31eDCr2t2lU3pqQyCyoV+1RyFY9o7wmnYj8qMbnXCLdWGnzb1LYWQ5
0Zh5QW2dLQwyBL4HU3ASFU0S0qlWiOvQMFhNuNNza3wzS75WYAB/IUeoXLqBUj9EJD6sg0hH0WAY
6taqSJxws/A5VQYanS3ixlxJ1wZUpJeu7YGNdJW2lqDYvzku5xOwcJ2PCa3ay+fxZ+T+n+dfn98J
+OFFHe5LIiT8nFbSYs7FhSLCWjxUb93WVr9mdkVlV8QTpbiJ8mCnlxcfLNRWFSx6QWnAreuQaBZW
nt1CucSjNLbKE6q1jsZE5XybfPtINp+90CFSHIFsEuMwU+7rISteMqo5G5FqAW8/w6iFMpYYYjwB
lSteDKtdK5TGH7zAQ8XXdscotfIXv9HxbevpoTQKgVvBMZ9tBwg2ul+sHU5rPptY/1doInoSQRmi
MyHjriqmkxx6aXPyRTHdWX0SP9ODkUfbDkGLYjX3QMvMZ6NTlKN8fva1J2TK2l1CIBK/rKw6dvDp
LmVsz6S5Obo4b1a6kdqvHzOUzvcuSSY+zeCKMjz22vhYmGa5IAljgklpcBmAkgV5iio0GwjWp/MJ
JDUrDYvil2FAhaXQMNjyFnQvLc4aOWEC7LiiMF2e9CkiuWx+SrUm6snCjbCWVwpDDcsFMlouTX+0
clrVGQ99rT1d9dNyHuouRJNEG+8QPaa3crKcR1/kSc64HppPfjznx4nMnUb6Ce9zP46HU/egTV9j
wDvfR8S9tvDFz3Y0HhBL+F+cnItpmSnjjRoa3t6jp7NNp8K+Q+gZEx9aW9t0QFr9K1Srmf3lJwPq
b+8sxTKkUkXL1gamJod6Gzd7EYL+kgpXeQwZh6lqD8mENiTLBYhPLySy107NV3lPUD56vxeVyX3L
ImRBRS4+1VaG8GuwD1dQ2MyDaFqT1ZRkQcgp8oy8cabKXf6FYo1aQj15Rr6PMSygsNKBh0rE9Xwc
VKq/vULTMCzRTptR6lmtkXrWVToNFa5NA8eKPKVT27h33ZzDofmKDba4cnYpcWr3eZSm990XeUre
1KgXd9YARA3Gv9gNcYMrfbAJjTUC/6r5T+umXIVDy4dmtgBMdOVSp1ee2RNtk1bNlqwyerrDeolJ
wKQnquZIwQ5WV0yrdqpQkBW4d42fUmAvpfWjPevr5xuAHeHOtKvboER9QaIjGqDRrPZFETx0A0S7
rd3m2MtTod+4neFcYhZq1250Ce7xMvtfZextp4h+g+01XenzTrnLNBItI01fyo3zx+4ZWdFSIxr8
LA8VQb27/oFUFIRvu5m/L/fL161xFhZr6rHJ0bKVU1Em1T2wDq5wIjpJ3Jpp5u5+dJCkSOeD28TZ
ykaJvtfi1nnQa4w2km+oZsiMUdM2EJw7GulKa1hrry+bVUsxe6k0s51qlvon7Vicm0CsP33I3GKc
Gz421Htlci/Xl9vpGigjl4ZYFSPjlnIJOYzt8vNQnpWNLw1NUdmh44g9wAFtjWkQMYW7DuehPNao
E1fcj7E8KG9MLtBUPbeBKHMPSbmmnZMIhumsbVvnZvg2xkl4cBSFTrRIg3AzZZ6NkpTQNNyT/5u2
81qOW9m27BchIuGBV5R3LFpR1AuCcvDe4+vvQJa0qaOz43Y/dL8gkAZFslgFZK4115jk5I0lP+yj
ZMHZCDMDCvLHTTlV2aFXJ2IzWl5fTZIMqyzMxncb0Xe5yKK0WMReGgztcxWY9haNcA6sjaxVUDfN
MbPD4NhOxHFksjGhVm4yVX2fUuWkh97IEmbNYpl6rNGnZGZ5Itaa4jybNkEOJbJCr5kri/qAOha7
LlA20XiP/MrY5EON9lXtWYpT2j5ciNcsq/LIUVdVdx8Tfn5sA+0ikblVSkLL6v1wK90c/DL7CSLS
v5ZmtmhkdXUjmZdgTsdLsNAvkeq0OCBFPOGWJhHgoWC5ObUseem8qezUDFYLCvQcKaBIzkbVghuR
p6ie7L1LdLpcBmSXPEwpApCsrJNzJIoHc5pGQpF2laU7pVEeRqJKn2w4ceRxNeOoN8ZwNQn9sQTR
xDcnXCWUFCOWRJVnZw7aY8Ok5NcZYECUuoLtd/FJzlheiy/3J2pJYVaZtfMcjgTfCju1v6eAjLPG
V74Qu1NQ+RX+XTkM05Ek/Lw1FfV+UNgNJaDQbka30u1WzNEmDdgsyJYFW2+duoLHlp2bT61FFIto
TUa58WOoOc53UHHrIHbKb7PaT57Duw2GILA2RpTZZ1OpraPoeDvxTZweFJF0q7giXYHI/YIfkHVu
wrha+3iMr5CJJ+eKxccrQVRwcMQ8q9oYr66efncXA8R4ypwdedwZ4TWzxln9ljn2W6fWKjaO/RBu
/Br0wd/t0BwxzJ74jm9spVNXsg2y55Fonnmd1LI7sO6gWluaLLqZv3LnfoH78SPDzDy46QjQSwfA
gCrsqlmV8frXRWEU+asGn82Pi7LMDZ6yxDI/LqIAB+xeV+/baoYETEW4edLyxeiqE4eRQqyT7Ipy
4gW3UdkOsbPZA8q9WIWmbV1TT9lDUMUkD1UckEKK6ugktURJTJUBTIeNHJRiI0BpyLTcKdoBuR7e
RHiR60eKfuztRM3WrtXM/q1HxrEsK2W3bY3+v8w2l+6scjUvZt2/5x007jSBroCab3VjkEiwib/V
8zmJlZUcnWwTd1z1XLkYllhs37YYJ9ZvZoWTkpE0z7NTppc20aMVLwh0IsI2nDJ+9WwPI1prDc8V
Yh9vlc7nJw3yl2KMfbyuqciW60Y90IbtaKODlYvN0UwVFk2KcpLNNjF3NrVwT3Za+o9uNu5va1Bg
rKfJdu4b1oaEIdPybMyFAQtGQ84yqG+NS2qlVp1gry3NDg9jMxis11xL0mOKyGgtPUjhoH+xmPvg
ugasoACshbzcMhGyO7YVn/PbFyjwIxYyStgewkSYT+TWS2zBjXglv17jXOlPxu1cdsjpwiSQPTSB
9fd0Hx3Kk7aSQ3K6mYprnwwvqYq3SrcAY1Rywpcuia+OFDdNBj4szagZ+7iGnzeOxI/GIKUMqQOr
Nyyjmt+3+2nGjZ6Nv54MJJUWLbDc+IPAtu8NjE5kiEDOGKv+PtH9+U62pmHGv9hqdB5EPlsBtLzs
14H/UcCVbhSU9sTClLI5gde71Tb+6ouKcxuIHPqhMt5bSwlkZxnQ6KE3m4b6GPZ1RQanHDYGhf1Y
JFnxVkRJfxUsvpbA5HBwMmgpLXk23DKScvTcXjEOcnhujOTaEjy9jWJ3s8hkIlT5mQ6w0lyeIH8c
rHnEveKLbsTdbaxYVPhyQvbPWer+McGIf5iBPh3dIplOSyrklPTtdHJdfdhSU/MuWx/9fzXNsk2V
leyMUusq5tw+qsHJKFvlyt3LuG+WQ0Vi1atZsR3sALqclxUu70hvjetf7WbujjkmI2kXGKxSOMiL
eaUZJBJ23WGKWXkXbxye/6zUevNA1DLZU61V3Ls+1eYpmP3Pg5q8yJ30OL22sxr/QFWWemJqu2u2
0HxIkkTwAKDCVCzB15URw/uYK/tzMK9k96RW/QFaRbRR+qF6E2XxrcVN/H6BHeEOxdUU3reen6r+
fSyGxANLlr/oVmFs4gjSlKtW9snVeBLOqdY+54EFPVSzux95RiJHMTHPMB5UM51H3OkskiZmV3rI
djCAN8wJqYwSPsJOKEwCxPVp0rAvKAFADu8RTmas2m8gj8r0CVDHzrO+sD3SWYPmMBF2PGduidmE
PJ1r3UGZ7z/L1n+Npo6AntE33kQMZa2b7svt84VNorty+ir79XmzUg+pTPMoP4uTEuAXLTBaqOVH
tRLtW0X8jwBQoz4GCDPPYrBfiLsg68mNigrWOHgQOojxWJZoBwFRVlG7V8cgDmcxli9dS/1V0ev6
RXG7gIgJFwG8D1C+lcpB9rnLgBa1+FTaFZSUZYocGLol9WSyFru9lFWNwMtHG1zdMkceqrD+qfRu
fSBrGdteLhygd3Ec7DG3Ma++UCLbUzMqmgAF3t3muJOvHQ3Vebg1WdUY1zo2BHp6YI3cbgFhYOkM
W9WO17gIohDkwzQcp8rcuAvuPNGn4CLPYDjBbpKjc25szJBKWe9jzq39b8NyjlNl4UUvjBffbhdx
doe7kKBOU36jOwxxptupbFelWlHf/XtYfuE/vv9ySsxLZXGY7hJNqQAowCYhsdlWp6Zo0R/I07/b
iY6Xx0r2RhitjApWbPPivBYF2SabiJwPuuXAAa2jftvNZXfbFFGR6WLVoRub2hxqiqSXOeYyJwy7
X3NuOcUlM7nMm3SrviDp0I5jO18pVSmhdeSdvpkjtKPR4lxw6zS4C294W8FfL8+JIu0PdW/6d7KV
6SwFjCSab4NGyQeJDPbp44tASaG9qodAucFx5MDtW9SwktlSg5qv2FM5Zzu0J2wPSKp3XfSVsRwR
8GLFomCuvEsmnuEY0gKzWRZYXdyLFZlh5ygXVgr1Tko4mU+mivumr/dPcqlHAe1aa2ws3iwf85Sl
8heRgBErxluNxIlgFd0xGvUvZbers9Z8yyjZ3bkxcnkNSxYZZtWdlu8lwr+9jOyaJm/0DUbW4Xgf
rkvVV7xbQZgMJ0d1EZz6qNnf9rzJ76YcROk9rQAdtIem7r8X0zj8DHAPCIyfnaq8W4OZv1ps29cd
MvEr3Bbk2qwBDn3JElyF87cmnmrDfq03FFLlhyILN5nPDd1LlrCCtOtI2ESc0yLg5mSoWbjT8lvK
1TF6qhmwzyFsST4WKacOfwlTc9mMK9+5ZgCTZe5WZmSL5iuyoeJJjk9t8s7Cpr+lZ/Oo1tiLCfOW
+c2I3Xc5+xoZBzPYk4Vtmr43PUCOrsiyc5R2/p3CdusWKQvRAwbYv/7vM7ByS99rFzGHfI2ujJU7
Oyt+vcbyU/7PM8I53VTaiJVn7iP2IV68oi7Y+UzdTbTCdtwFZwLzY9DJAw6x+1klzbMnH9dvZhxA
P7fF/DPN3fSeGjH7waj1ZzlrDtt2G1rJtJPNhC9RRRjgyUEefDcta7pg5MUoCaYiqWjDo5xG3Yug
eOFVb9LxUGLO0WKn6sXEsRf2uLtSXDt8sIUyPgWjZa2DcRi2QT+PTyxko7uoae9lS86AM/I9U+b0
7MCpeHIVw971KhblckY3B9UTm5/lpeRsP1rwKrWd7mWzKpEuIIIJvdtPW36GYVgX6reGO9kVAdhc
kNkR7GhepEuN6T5XAXPJ326Zj0kGO8A0J1Sw/AZK72gH+fd8TAGjhJOftrXYg38uXcKL01yUr3NH
WGo224FfO6aceTaje7IkBjR4zI/72PH3CcH5o1nUA0Jv1dnFXdzeOaoPinBoBZTuDifGSs1fwhg/
dWy90jc9tb+ZjtJ/64zgqMRRAvpLuUSTSlETXIm1YoXuj7lXHpzJaN+DNK48YVCwrbMHh7mj9keW
te5axtRFrh2boK9eMtaNRxzvXAJyRBx6Uz92S79pNP2Rv8Bdy83PP/MDo30pJ1v1hB7OT3Y4xEff
gZIAeaipyA1Xa5RpLpamjDpZYyAyypE1Jtb8VDXIqvncwZFw62oV9eZnNynds5zL5i3hBqjVa8Vt
0Rs1AHAAYXu3uRpeYN7IRvUQkut88kmQeJkav2WGMX3ujU8B2/TXkmzOOUpwlJJpq5pn9Vq05Fl+
z2r9OntNKJM4z/6YrmQ3cfd43aeQAgJ8t5eUjA4Iffia95SoJqoFYc7FDLo2E2djNKl6IY+PD2GB
q5PtkveE055uY1Llj1EhVGTdpvFq2erPWYjy+0QtLtJIkg1Uvqz60Ah+OMX8NaACaOdCBz6azb7w
W+oPQ1iHy+d60ySq/ebAajSbzn3CO2Q+t1E8rGR/zjLY65Sovealo96PFnGjbrlAq9kXa7YYTkql
1i9+mu5NkgVvJZbq22Qs8r28XnUJyLr4LQ2UnlLQNGOhSYB6Xs5Suwk+O7GPYw70h1d5Fi99/w/n
yZ82uBoZCspayfUFzf7/848cnOaoCR+f3iUX66A/PYLPAY3fUtO+4qAR+xmbXZ/ZM6KxIFlN1Abe
y4ysbpYQulVWNLfZrLcJUoVVs5PD8vDPFVmZWrtOj8ZVq5LSVTEZva0X5N4yKqcrcj3jIlcUzpTa
e/2fGbIvzcRthpz/12vIGfnvGR+vUc3DlwzvWJnRlJlOS+knLAjadvfR1ybdKS1a/SK7Ij8csJR1
dx+Z0UYvlN0kzHwVVmp3MkTw+pF1xjxhVzpuetYLs7may0F67i39QZ1n7FFYlXhytLHxK1n65DQb
J6GDUpsvyBaVi+VE6WZOWallOvFs2fdxMFur5xlestpl7sfhY27dN69QL9T9R9fHtBT3uGCO1YQs
FGZo+77sCyxpCODKM8c0kmM7Zpe/+qUPoBysGZTzG+QybqU4p4+p/0yQ0z/6//Ol5dV6VJfnwNVX
RdvwppBO+uZPFHkMFfCZRbDwTReUgNya7dDfmnLRhYtPfIE6tW4bxT67XYVQBDsjeQiN0toOcHFW
H32xozoeBQ9i/9G3XB7BJriWNSZIUIKM83CZZ3H5yNpLHOWoNuyEf/d/pNv/6f9I9cv1oewfGmCl
nWMch5jkBl8q6qs4WEm1cJ/z9USh0ln2yy55SPocEFJPLascEGVq6pT7lc4+Nfuvsk9P9PqsB+62
o/4CjO6qYlv8LFGYKOK/srVNLnKo6aNyrWLfsZPNpI+LfWrP/ko2EYqal6ZvX2UL3qMLbK7HLydd
qxiMf/UzDXe8IrHOQxeZ17RTLM9ZHInL1nrIlCF8mazA2cc4U281LXA+L1caOpUzdjqOOwlPV03q
tXvH/C556sNSQC/PhOlTx53q3+NFLs6aBhWk7Ptnrrx8oIAc8djo7Fgn29smG9AN5WSFGny6bOrI
UUWY+tDtZ8yQrnJEhRxzF3RvspHaMM89pbbxkJyxRZ8KshT2UkVZDm6z40aVe+qMScquUxMMWVJQ
Yl0wFncK6mKF282lp/7R6yjN3KkLClsSsOXBtCNxSEyFENl/9LeZUA4R8sIbklYSkqOypM7IxXbm
QEnOsVe6+mwpBraLSue3hyABVTpEPwphB+9B6H7/7xOEvuH7aCh/DFkVOQzpCl0oP+LFadp38BoT
ognu1ID6pB6y65QO0+faNbKDIWACpPxS66Bs8hM77VNQWtkPzE1uJ//0/PfJv8zx4YpTjO4Oef4s
XaqczN4UWeffyxY+31Rkl05zc7SKqdbdVcLI1xJoGermcOeaLqEpdTwagKFWoTKmuLc1/rmIav/Q
OPmwrwBS3FGsFm0Se5yeeeZqHsWz7TsouzPKLMzGneEh7qb2Z6JrrxBsWcJ3ZssCJGgffVwdMNpM
wHJCVZtc1C+pqH5InFVag+lt9bm5Ly2XMioDDKYcCCJ33+uZ/qnDRH5vNuwg3dzK3lBV30BYydhR
EDVbyakM05hbZx2BhHfgnGmKoLqFs2AQ/3VWOJV6H8bav88Ll2vjZfR/nxeM5dXoLffQGlV01CEO
7aZq8B+VrsOIRwVv21g8kJLuh+4otdeWvfPUR6mxrepMP5JFTe7quSFmgmnc51jLr3IuSxbgZWJ6
m7sQ77y4dO9EoaWbtLIv00JOyMi68s0PsjPZA5TNg2qu0yGIdnLULwCJCsC7Kzk6DqUJZnK+Tw0+
26twwKcnnJ3HUlj9WdXzlrqVcotZWg26vs73YHWVLfQVFDvia9Jq9Xutm/2GPyY69oVbP/tq8ai4
SfMulpK6ofbty+AL9SoqkAogrpr3wJ1+wEAqHlVU3adJUFd/eyF+kBV0wz1KwK/xGEFxJzqPM02O
a2wAh1meFYNSPAaJK+DKcfbX6P/tvHh5ZXJlvPKQmJtCIVEKpKR/gmH33uvtcJYtJBfuTjF7Exoq
g4Rh+icrR+XoR0+3Cb0Vw0yFXCGbMdX4F6VKP8lWnliE+3GfIf3vYUKffnHdeqZwldrHZmGz/O7G
amfeGYae7qTlwO9uOfs/ujVrwrMyaUpqZs3xfqZY5KwVNXWKOMc5fclfYUF5FSIlKI1E3PdiDTat
YsbGWl6BI+yPFo45i2Oi13wINag1NpG7BXx565OnkrzdMbr49B1laxpxk/XKOP9sOrG7LZ2gIE1d
FidNDAHVVUu7NVjA3E7/GKK60VgTgcbr0BG/xz+ul2dq3Q1btWy/SUxdJNkmJCJmTxQYcX4Q6/LB
p/BRtj+G/7hGnsrDx3BuI8BcW33/0qVRb5nrMSkCXM9EjMcctibyf2EhtyDJrKl3fw1wN7Y9EAq/
BrTK+XWFG/GErZNQu9PCmYCDjw8CJJq86dZh3xnrGR71qovFFD9lzuhNU1mfbpZ9nVIYa61o9jGl
816UqOpzPXXjXRBlT8HSyut6fE5281Soz7JjTKyHKuT+KrsIWiSrohYWzyJmO0CWNn0O4FOOhlqi
HiY9zVepaQYXaA7vQWeIx3b81hcUd9ZVoj5mfZwTisMsTY7JA4leatGSITuVy5QYS6hLGfRXOSi7
NCVvoRdm41a+iG5UmDxU0TkmRJl35Wtqq9pdr7Jxl2YXXSXmfeWENqARRmvik+vSaLuDHBVB/oZh
s3Ud9Wj+ZKhbox7Sw6+3EaT+AIGLR3ATV4knuYuEFbJ7WPXZvesEX8Ysj4/R6EOR+pgXyLacCLD3
jXqUGPYMQg55GeaEwb4zN62RkOZrEmoS4zn6pPvNMcAj793tlGAt/Hk4j8QjHpC2EeJaBiwFIQZP
QO2+r4V7juqeAsZlgJDtOUzUkac3qb0WO+ytGNrm3fmc4E/5nhCw2jrcLvY9VRC3gKOAgdXGsfXe
oSh1wq8JHJfNkDjOkTBZ/GgK/tx4wVbZagAfVXMHdt7+dJxamKkiN7P9jUdfpzMmijEcwzJSn+VB
HYw1MSn9ARSq+hxTPwNAhDSbHGzdCLJFCjZZjpooPnciSYa1HG3czjmlODWTLOPlpkCUD3YGFzIl
Oz7amLH3xWxcqbTGo2dwkq09VKQGZGfRBhc9sdqTbMEiMa4pwu+LtUT9UvSGpHrwz3N8ykg+pjht
3pA8VKM1XtDBzR++stonG+gf8mW92RES1fctTkNPHzOoJH1i8fpfM9IaoaPZ5ERssj11P6SFhgyP
ojrPYUKAwGsoP8uLLWSf2ZvUQt3blF8TA16UUiE6+X0v8DCr/QWf/tHmplA/JGPWPOiLE5ggbpEo
vbKRMSMb28Qw6tRXiuVxTi01/hchObk8MlfRaKuvTiNYNi/zZb/v/Or/mJ/3zXuUFQY3jtoqnxMn
b7xk0UWG3CJ22jQA/VvUk20ClyFOUdkoVlO8qg5fY9GFfJft5AWkvCe7wQVMF57++Bz5gHc1XBY8
i5QpvDSr3oSkcjFTI70XGMaj3GPLwWQM0EL+x6DcoidoEjd+RHFE6A0gDM9pqpqPtt6/ygA/5ib2
io0APjNLP6HNP/opVq93dqu+Z2ZT3k0q9Ck+efGXZmavvUiJpsB475xOfTG6CawFu/GTWNjhQV+o
K0v37WfAYdvbOhnm2EFg67AZluWxOi+2Z72Z3bWmuhH8ax/7CsNqCgYfJUkmQx0nW7dCQlpBHjqP
kKDtHSWYwYH/DUL9WZTfhsGBIFz6MFbzN52k6escau66rxvrwg1oOqrwQXcGLI9HcMuWomAxYhTN
EzeqO0kWyUOl3rpitnayWao86Gol+MQq2MW5W2B0vqgbUJ4b3pgruHkDn4swwnmYjQJSIxHJ2CcG
R+YpvaRVYsKw7m79yYANByuI9IJvYft7839jVeILNI2airSQt1KPtlNbRN8FQtKV2onsAY2ivedB
Fe3HfKof0dKqXoa7cW+leDxV/Ldnv3kDLTJtis4ITzq06nsDxIPXFZO5E1DzcKxbHrR2apTse4XP
B3ri8S+frPpSy2lm1j11eNWWYkRjfUPGmx2qY0MdHybHjjdjiXjsIV2o1LkefNLcsWRFuTDty8y9
BLVxg9rKLkHiaLOI9NayOU8lrMibH0ZASd+IhF8HU/rKTRcfeMPSz3MZT+dJQ23mtqr2akT9vYoD
xPdlahXsblutKUCdsAWD+EP64fJGROeueKaSkYSj4f7pkHubYGM3ccsIgTOE8WrV/jpHtrGV26Q8
AKBWxiEkmMX4V0/77tGE1iYH5d6qMMsvKoDkmzGAq6Ye0VgY28Qvt9Og4wvqpBTFS1td9HVgReSp
nUTxnl08u9NoLZcjGUigTa7p4WFucGua/PDWH47zr37Db8ZXQT8GPhSNT3l6tBYGk2EOb6jP2LIu
rR6t/xGKADtNSfX/Z9RYRv0YqqAclZMzxdlXE75tphS4IehDlLXo2hSg57tAmV/yRdH20S+bPh+c
o3K7T4RDMcOdSWZo+khjfKfmAa6Cm7SociaJ3XdrbUjz13KKv2Y5PirVeW7K8ScLl+9J2jif5LXs
FwX4lUcVzYEXpUL/ilJ9I4k/oPVO+TSILwOrf7YrTfAYwnVfuNDJaXS1/jwZRYhCWC+J0cXkT3qT
T/Us3kfTOkRo5AKE1DP6zSqDIC4yjyc9ZWCDJdZapfM7jnm7t6PcPNRpOhBX6sTGd1v3acQjwKtL
iqxQvVV3ZLA/9QhgH+yoLa4t6PQba4jleLF2687AZ1HTYK98lXeGzmrNvStq9FhpCdpMBzp2QXup
VV8NqopWt9yjmivBRkSqCuaSv3vXuAs6nx3cr3EtMgDiDAiquSm3KzfoMIbr1P45smd3qyFHXctm
SbHfeaROwJPlryy6xWPM01AOyoMvqis5mJDa/6J/jpssWJnYVinkCtc2uQ3toEwG5sqtWmJOmeJA
C8iqwFEpOKSNa53lg7HN0+maYOb58ZiMOmu8xtQe3Z6spuhHOePWDJbRlFH5SP2X10irnIKuPi+3
MiznjB0IJyMYdjJe11JFQl7JUqt424LuoBrXaQ/9UD2qi3Z5Xg7SNkA2wTt3Bwc7hyrV/uy/zeiT
rwZFH2BRfxtlW9J7xMUJepUgFV/LG4S8VXzMaZ0B5cI05RjVjCFmQsvVcDXClX/TGJG1Exu8YJND
ovrP8jdiPYUcPEgVHI/p+/gF5ejtV1Wcz3HQYkiuzj65riVaJiNitZIiNBV2hlEjcbQqMqHCmkN4
tUgmfkTW8pTtvbx2KI3T7d6Xzkp+KJssHy9dh5qm0Wr0t6HKSmgolO6k4m5ZRIZyJzAZQMocgfpd
ztzlzBbNrzPZ92/z0qAJDkUk3v+aK1/JXa7/6zX/7ZUWeftm4RNVdQOPMi/MF8jAe5nlt6Yq2ZRs
m4/scv7oN60k2TRKGG47HMZZiFKmJIuPNCuxa0+2c7iw00H2Ele6LwzjCRN2AquL+sFmKU2Cqdwr
C/RdrnVge4MMF+PfM+SgvOhjhpp9yewuQ1AWKU13cpfvSRAt7+vt3ZVfHNGKeGWipvz1ltd2XxAL
gFK96M80KHinYCasMI5sTW9CE+rwx6n5yd1sYJkcAgDHsnwcjbspLnWefMV4UEmNrRFe6K8VtYyr
kvLwo2xi0nR0SsV5nHq3WsUjtvbJgne2IRHhEonBbG5jgSAPckCehWLgNlXp6BDYWcl9kk9N+Das
lQpZJn3tcpBnBqAuXdXiSxPzG0dCOBvUmq1n6AUJ9dIZN9Q/LXj1tDuO0Oh2RdjFDxG6x5WDg8Db
YgCD7Mj4qU08rVAXfXNDSrGDufeIEeonOFn900xoeQ8EtV1FTdI/xUuflX/lJ8YAUmjwJRmRT+jW
ttIc5te2f5nLCRH4MrgcJqsNvbjQ9VNVa+jJ4uhSW4556A2CbmaZAims3JBaAPM1poIG2+sxfPqY
0esW0sgu0F+LMptvozHyrb7QNnjJVHhNQFesUmSdY7Y8rvIKDSAxetk/apiiYWEj7pSxE4+RkTzW
C04yZTt7u7xcmi3c3r8ul/0fl/tq9MflQiz+i8tPNxeDZz1R5m1HDeWlbkzi9WH7hK2wDbS5Qf25
9Msz2WdmC4IhLYadHGjdxdpFTZ0vda8lOy0LlZPCcvtEIS6u1larbEKbpuz7OPxbX+lWxDQtnNEo
RVxlw+CWgHMdbU/l8S5K2v5EyWzpr7jv9Sd/oArgxWrdPcaql7rTtxU1fV8Gq0UFoNb9XcUe92gn
VbUt4Mu+FGH9rckV8/syFeviHpe28Dz68EhINbvmKXa1YJXPgML+6DTGHrCnHMcTkakuyN696CIC
wjC4otyKPQp82ztjYXAF6Z0dafmnHDrjPY6cr7J3pnL0YICHXN+8suwq2EzwrPZ6qId7KF7punLa
iEzLPB9jfsBnM35mRYu1Z1I0Z5HjkC67+XKCLdHTQ+CnT+T8kKAPbEtX1Dad4KHoV+pPyORPdfYt
rKwV1ULJFw11+GbUpumA2R7GlugNWegOY0sejFO1TX6AN4R4sbTKUumztW2nzblY2rJTNtOpvedx
vx4cbcdzMkIW065EEyo7o7NgjBnssBEf73XzIZrrT6bP7xaU+QuPMOwOFfXVZKl6MuzI67DE2LkU
AqodNZdVOHwKzV5bGaoICMJRxKS5M87pplZtYxAMLRUom3SG442XpgYjoMiSaAe5/SFRCzaeZsS9
omap0ZgPaFeukUYhJKR2INiz47EBrDZmm+0m8EmnNh8oJU1wP0hdfytGMryYfHeFjkTOdEev7zus
5HBZCVMCI0HgftEgywgVMQq6iLqlzq4B9efx90dPmQ/GAN7wxo/N0gsRwa6m3M0Ofqjla0fAbTe6
Zzfq2bQUVBKM5QaYtoE7OAXWiPBcde8Gw9NY+Oe0T6jbKxRWXxh9eZQvBWvwNToMQOtU2fyVsGq0
o1aTaU91WAS4aKFbwN4hTFaJYo3eMNbJjgTRPsBb8zVIDC/P6s/24iilxvXnKoyER1T8WGqJuE8q
LX+xev0zkopiRe7sYPrxD0fJkXxpz76J3t+ZRLnOEpOIlE8BDyoZTyjvaSuaFXuNdDcnlVgHGabn
PuWxiErIG8CcRsSUVrpyCpoY8yIDbmkI1qRp7YeGaIahmTgot81zwfd8PbZ6eZ3y/KHPzXthaDsf
63YePwoFqpFXNlgRT0U2sWbENqUeW2x4E5Q4hT+uS+jcqAnJC2rZgQWvuSqS6E0XD1QJHyqX90xo
rJ+tlCplYVBZOqvZJ60JVhYlhDBDgsZzAauxr/QPLvu+eqotZqZwfvQfruOPbAdrQLmLcGoGTrme
zPzRr42zPjyzdv8ZjdjtBMbKzeznabSvycCmzCaNjHsLTFKlA89QHJRKgVRU4jPdo+MKii9qpjwL
1VjZPYYZA84Dhs0unUBJ4+D/OeY8NNsm/BKrAjN4B/6N6uY47I7Vti0tDZQgFda6uY+taYsfFViK
0Ia1YsXNFQePcD3rPjx7zd+6nZjXacoPygV+FbELPJ56wzDt91Q634V8uXlT71tjQjMQ7QME5l4/
xyVWWSDNbK2/kDZ4IhX/MhFo9kLH/a4bDpVldQ5ooP3Z8hF4TcOsXemjc1TjKdkhjVjQvFGCOEyP
sGh0x1URjN/BzbUbBNIgsrA1VrOjVvbZVjMIUdvNQmcVlFFn8yuBsGzrE8wJWrUC0nOZrDFZ91am
Ey2kw+rEgwjMi9343xU3WFdiiFeqIHoQB8kPoQuqyHMIpMTAYz2fdpi23tuFQ5C9oR4PG+ZeV1oP
F9eYlGT+3ZmS78VYfbJU47kaFq0Ygk1sTHkDG50AC3sqbHgHfqfJWLVh9YodZuc7k9e5Le4y5CTM
s9MacHQKsXeT4cJajUwkEKvngdoYImcnR2/7nV9YOE5TLeAEWrZRQwy1KBtaWXZDvtzFILXQfw5T
iGXme2fpj5YGxdPJO9dr++6HnU2PgeF87zVzO0N89cpSK7wq1r5qcwosEGXgMGLySAU0d5Me/BVl
lugN7LVZNScK1KhYndA+kdx+0DrqEq2ZMBhORGtLG/k+Z9RO1dNEkoEKbjOojjnS8dot+SrkGO4Y
03aq6tNgxktFCFSueXqmfvKtiPTWq4PyPo5iCp99LJ5t453nxqpP2OXa9eSxiu82KgZxbNX2bVR/
Dibd9gA/PaFefWzRuRYPSosdQKaPWKOZOdE0bFAU/80vyietGGyvyOuv2BDOWyeN3rMWYrhWrIq+
zQmdiB9G9xnD3KnqDq5DeN1Jsm/A/z8NFkWh1BAGKhWiFZ9l03Fzr2ybJ9cVISVpSEPBM/IHUmkJ
VsM+1KX5w0rb3uMpE2EigyGV7oRsBSpMJfTqMRvh2dWpFm9Ua9gigR09an+HdViGiJqs7xHa7Z3/
Zs2TWJcZZDc7gSdOTeBKNYJN5PQu2n4TPLmBlM9mXdrUfDxEJEoPGe4gUuzxanAeiT5/0QMKqIVF
NbPlNOs8ajcO/j8gnYrmf2g6r+VIlWYLPxERmMLdAm3UMi2vkW4ItVrC+4ICnv587D/OlWYmRhIN
VFXmymXCGK4dJprYZLU4wjZzsz4iMnoXFIO+NbqBM5DI0Mp5ly7FxdHInO1wVQjs4qnnoDjYqTeG
yaKf3bUvjj+Z7n4DGP6MtP07ArGUZY9RXWGYFhdpsWcCO4W1Mzy6hkqZ5UHna9dbSEj0r5k3Y7kL
5jvP72m/+CcX4Dwkt2Mf48p06NNiANHGrBtdcKmTuFnRJ2hxXIXmWqBiHh9VZ1S7tEw+Jn7WE/KT
s4atRDQRgBFa9XSr6YMdsdPLwK6M3QKetUtGM9uNWIZSSK5ZKJAQntK+e84SLT60iT0fBfm8SPYA
BRFc0wBtOp45orc3yI6tqOzUfrUGwsBmy773HfNW5ZMXzUictLV4xpC+in81xRJY43VXdYIEX1c8
yfzUJSVpZXamsM0eH8AmtGBw7Nc1ZV8ZIXTq7J06xnnEo2I7la0mNQv6W7nod4PMENOX+8Zd93UP
fXy2yPoGBrtzGl4/R0xvdj78S7tT30prZ9KLTZYtg7KnDeQz2uG8fjnCiup55LhhAEYeOmz5ii28
mGS4WPTDPVLNsDPLa5NlyX5GaRgt3LpFUQtgAfeJXPkdiW6Cd/GAdRS8PpVvLJEMhisiYpFFdQzn
tcSqNSTFUHFWDnivf69xTv226j6Iew1gliTs/cyzWwaCxAkfODOKSA3Zn9PTrHgM+eyhImcevNeM
3SSSs/7Q+6gRGYYKLL15a30O2S4z1H0zEY01xvmT2VBP6eqtsDoIxUP5rMPxXOvCuG/85UnVlnsg
t/0ukZ39OPTHfBG4EUIKFbJ+B1DemsKCgmKCF9gjcLVMGUyu3YWimH0MMC2fnIjiXtfeMye767iF
QZLI+iTQxgbOpL9Ok+bvyRx6h/hvHa32QDp9f+ic9NJB+g2aShYHgeeDV5wRAMWHshv2WGwdPBwD
okob+SlNeTMfS4gM21tGQU59JvqATuUhRuyM8Wj3xcjsz6nLo9E1Jzi8QbnqWeSO5k/dtEeMvb9y
D0qOu/kQC4udythCOONHJ29+y/KppSTeF7mDrM5eHvCB73aAc0+diWxoIkMIe94Mo/RsE5zSV0Sz
r+9hLCyBgSXeFvRwS0mogqZZh91SJ8s+LutIs+N7qxQV+mTm+W4xv1iQ+aMVL3Lhab/CbtLQlAwD
KpAuZ3zpC59oAOuvrr3sVH3hUvBWYHwd0YJACzEJqRPycRrmKdJmElpNCEeuIlCmdah5l8clLZxI
xN0ayh5hnEEFSokU+y/lZMG7UlYfztCY2VFhg3DgeSxipnh+EOs4OQ7tBxpCTEGszSpGeftaP2ZG
H+AWGyrdpzP3xnSvSvb1bpYvsvOK0FbamyJ9KiAwiLDfhBC8ShkQJsyL7dvzvu4MUuewG1qXXdEU
tKkuH2ntxmOr2T9+gklQKmcmCqn+OBRpHpar2z6uqV5HdlMc8sUQD0p1h7wlkFqoZYwIQ8xCCDJT
6El/jXD4/Cz9fqd0If51wr/pltHdr3gkRlXcXNPC+9bk+GVk5SUt07eecuG8+a1aaQmTLZ/uPJzv
48b18GK0QSY4oqfFfBsXdiKkaA9W28VBUiBkdIHJDyVxIcQqqRrfAyd/xF8QawfmUdZ49oWDLipr
Sf1m/J2WZhFJR569FdE8pgRAoRhfCBXSIKWRTUzoTisNg1Rq8V7ZDxU2WPn8aRfxU+7pxOOgzK+B
KnZW/EEmBMkolftkxEm8X03ew8ag3qvmmNUEjQ/hLNmyTWU9YUQJuQArSVyozLqLRma0VJrlt2PZ
xNlAwN05uax2PoIIFggMGXfF/qIGaUK6mkT4MsiwAdzZll17Uyw4hBLWY02FcYqH+t4r602ILVvU
F/CWOo8d2V/yOpCJ+pdMtg8nSoMw438ZMVNcJE74abnAsWl7s5RgOh4x14UDfxVmzQw78NYfiIwk
O4rTDpWntBIUKsPebk2bREnjsMSU/Im9tLfyhGWDfVRJc6eS/kItIo9GPy97bA6ZlZf+eLJyA7vK
mfy7Eteb0WIIIZ0HZW7kpb6IupSaLC5MDqSOusKfcKJ1XrrC3KdZhVIVG6U9Jm/rUVZuDmuoeHFd
dCmWvTAVIHEsnAZgl0FrdsZCxIg1rEev7Tk/ia22p0ZHN1yHszv595PZvSJyhgKqX2zTYSk1jH58
fGrx9fqKMcel4aviSDcT6IIVrJRsGH4mFZ8zf6j/kWdzjDf/i9wZSEeEt2hqCJkH1R8rYiQJs/4Y
cCYKaBDSXS0EIFE2RHAo976P0MGlbZgAWsM4+1Z3qvbjHfa0/kF0U0g2uhOyIhRlnR4YmoUCNEG+
5BVvjd0ZhwrOUZCAje40IlxXl7fBcc2Htspf6jlaMcnBCG11QChbFajBysPGR3K2mLdDnIib2cuK
YKX+HqdpC/kzklAWaGy01MBxzv1ecZY4aKL1XlpmIEx6HvQp0XCTIeRh9BwHjdjZWLsv0xj3q7P8
MndFXoC35yGraUYH30xvmvEXR/YfDcXUayySd9nxaby5OWbW/M9p4gbBOEiJ58WgvOYQ09RWuPXU
M4Qo6YZzRXYc9h6vsW61+Cu9Ai9VgY1z0YuauC2INs24PHJ+a5Hm7QDlGZss7Kcmj9AthkdzHJo9
EXh/8IURN27BBtpsH8w8e8r8at3JPDuTsquYcM11mBXlIZemvm9d9nCXbtufmCwycmpbOjtXL8lF
4wkpS9SHTmSPEAGmO1MWITE8a2RABoxKTT+2KnfBexnesuTqFi67J2hg8hE2RKaZt2a+sFPaIFxm
cWNiJJ2mwLpC1GEuufl6Krfk5rmEQJH3oaU57Y7Umddyi9Nthf4gDIOWQYhjOw+EX6HZiip/YSMx
x6/OSM8dxt1EJKT4BBrWd1n1+V2c5jxDh/GnGka6mJxq22vEyTTVW8tQbnsOtAU4gLO24oe1ZINc
KeGjVLqvHH3PtpF4Ozfe/J3+1Zj7YiLQmyc4kMQyon+Nxuy9lPaPgPUWenppnRpbjwlcye6ylLcx
qc+2IR6rqpij3qh1Bg7iyn69kE24EWbr/NYYhYZ+09jHrfhnmL1+dKblW1RcqVqFs68qh31GLJHT
r+s+b5wvlPX7vhiq2yqhABrUpSdXKV9MjwI9GR9mZ342nvSZ2NWZNoAsAI436L7t5PmBjU9G4PXW
i9K2LSEZqoA8Rxk4ljWErsQ8KPOo3UvsB3M71YIkBoCCDlpFXkcqS1vcl14f76gqGJvrO19zHuKG
E9iO/SnsNlOSdLqzx27eO6XJisNAOR8vZubWh7TAbxcjayzlEPTUCfYUJbMILTk3xuRHdV49ZD3p
9OTgkSOsOP+RIzwyOfGPdd/+TJkfqAyXakK8mpMWm86dZtLXGGsScuqUQV6ZS2Qn6WPhdhfllUiy
Byc5xXN/LNK3zp6sMPOL29XTYWVI92RmJMk5cQ3dddpsnbGqAyVyC3046DUzAltaE8cC9GlRgJj4
pzidn+cxRUI0eXhhmk0eLKT63MD0ualXFNRQR+7izn5myynXDlHXyk2Zl+pUWWo5miP/3k35c6Gp
8nbo5m+sD7MTIfQGjInqLiHnk63Sh2E+90HXssutnAcEN+hMRIbB2fvsfuhqs8M8VPzPBajScApi
TKUbaZAC4hYT97J+sei2tMZNeNuyKPeJRjEkJFOTybWHgvXg264LWTL+GAeQgdYHRxtoPIIWExJv
aztL0iciGBk7LFSqM4Ge40kC30RFneU72XQVs6geKsHaNRH46rurF2R4mdpwTKvxWmhLQBGC4nVW
2sGlzd5ZGbu/u6YjEaQc1muWGaGGVsGYU+MGeX1LsGEaIlXY2YJ/8TP2HTZShE4lIEaemA7dOmQ3
qs9u59g7Wl/9NjRW5Yb5gpgtZnx81FHb+RZry6Kpxo7IPWHxvxyXWYf5hP16omfa3mWlK3nQ6H6j
DJ08lFP7xdomoh1cmpD3HXDXaUlRgZ+uuwRXO0ueRYVKj9C+Nry39G/78eqtS3dCR7BFTGGdaL2b
9fDtEvlLaIZ1FMnaUamAkXYd6saGkyR18RfQTdywRdKF8cQIuMy8IdTjsYy03A/9bhyBMcG6yYP7
nF1LnUh4Pq4dUFQFxWHIVZRP7HyQsEtv32ViJr8gpezP4dNzHho77LUmC9vM8q4fciuwCvzKZ4Pa
Xi/nyFvYm3P/Jcnj/NbD49Jr/CJCsw4axmKBFu0cCN+988hWQRHM+1L5874S/WvbWiSPud07qqwO
8yAdoL+/LxDWRb0X1HMFlQqjq7AXHGVl1mDefnHlvAZ91s2ILBEMOstVVxP33pr+VA3ymsa3HL2k
IHukGHUJoACedkG7tDUZgf5nrfs8ET1roj5u3xLPx7bGhXDUjJRgqQ1tzRxPeq8tIaKnBwTcH4yy
GRooN4LR54QlEr4Jc6BILjbHc1l9elCt/enFrvTfrhAFEBVpB1M2H9uy9wE9C/KGtdB1mk/TmdDR
OHnIVpDtlWwU9gQN5DIHqbh06RBgmWnYWJY0vg6z1E10/5M3JZfmb2OhwTynCIL90v2ahf6liZW0
iGV9NKf+I5sdCvnO/nTy/s3jvcY0sQgG0l1xD0cRYWV/dY4gFD41RrwW7EhTyX3G6AaGqHfGO9/Y
56iWgCZOjddP+0SuRB853akU7EpZMd72ecpQruFO0o8FhV+xlNUO3PgOH7x7k+aqYoKo1EPTD/vY
B6x2hv7NSRoCR1f2KOVl7HHQ+SNp0Uasvnm/wjKCW8nGCXtca8fvDAAs6mu1ZQOlJ10bXwYS6cJV
2VXYNMkzIuzrRBgcYUV4ouHxYoVWg2eqX+HzE3uBl9IhzmBJMacIDxTxhNne9FKdtIoN3RFpHsD1
/6utdt9YKj+QYHCOBcMsdCM3iWveOE1/50F8DDNZ8da52q85nbz0AKfuQzeq4pirZ91egNaysT6I
5GGRbb0nwrCGdagfWluPshwGaJWQ6DXm9qFEOUuZwA1wLONCN2wc9cJEZWk9t2X9la3DiCF8fAF4
MndOVxz9MaUnIFmXmAuJUk+rI0tv7xNoh6vB/ky+Z89jJ04jJiHW57y3GhjGmgRIN4Z/tegh6uhT
tMJNsGaiYLuko63tb+Ewr0FMKTJB2Q3dRq6hFXtYGTm8WJ51PzfuPbTK9kgnutd5wGENLReMSHuV
W4joEC93k1/tTL/bp8X6aVq+ATnpi0lC6A4PMALhyufaa2/gJg1vN7SRPIew9gCu7fohId42Gf1f
wqQwdNhwTn1mcjIYtE4+TEs/bx/18V6sRnmcu+63baKlhwMjoRyV42fsGe5NKlVItEbNQvcwaVmT
P4jiU7DOd2YxNIfO6tXOnDDSm5v+MHuv+Ot4AKXOv8qEEKXjYkC7joHufG11UOR6bW/MikGwYkXE
TpXeDpbz2sZsefX6OxS013A9VtBc7zFOqlNL4t2zOZGIyb0ISXy3IuWELS6SgTlw2k/LyJTTpC0Z
153m7+DS6ydJXeJBbdAI3KPioqoThMEp3eMmir1YNkZkwYvUzNsHKo8xoxrDHoedq5zmZqyaJtSg
rLOYKwgn/G4tLtWtKTvCWshGACrgXLS1v7K6t3sCmpQJ+JVRhJLlVJxWDzUMAUUkvVgtGKOCEpuv
OEgh1ukY90VOLhr0JPKXseOL640+HvTJA4xSli3bKWggweWdq+1EQengudrFSOkI8eDVCCJxwhnI
q6iPNQDcrsAN1UNSCV8XVwOmqJE9uQAuw3R0LHCQOnuxARlon5ZAKpcE4R6T7pIJc1h1S4PmlylT
2wI8afl3lS5+aC5zT5iGyxJPRQh2ukQwj2/cFekRhnp4xVbXvhHbRWzRUSsYpg4LOTAaMmlaXGW3
Ft2ISVpzpjFAEf7KgOdsYDY47muBUx5nQqNu9Xl7bSnMssqL2JVHXJjr5z4ZruXs2VFbtkGiZnDa
3LnnfEsjtyRoLzaL0PGtOzOp612RteBKzVlMGydecjqWSg8HYAS973UMC+wUIqp/Ggp5kvjsV23X
Y2+/noSHFfd2JoV0M2+Vsd7rC6YJDVm3u8ny7kbP3cVeeYPyLHQwY7kdxm6BL9DiDdJBCnTt7M02
syU0jHrc20X6QvDALf3ayvPhVvbZ8k0LhTCeZNiM7jrIh+mJFGKGvrb+1Gos7XiW+0lVUYy/dsws
LXfrE2MT3IxiLq4eCWuQaOecFqQWWG4mfogHV03pY0plGBQ1AkZ/Li9lrH6NinqrN8Vrg9lVjgtw
lKvlkUOPZ57n2d5zTD00Ji2MHe1+cpt3ic4/wBMSowEMCNi//hYjeTDtsBgAchAOhTKezwSrv7Yw
nfx0Z09y2pWDsZJ1r92X/lMi/N8+mze2Z/HlFP59PpuhQ8Pd6WQz2Zl7D3L6jfmoCuuCId4wUBUK
OJHG7GDOynhDrMlz16gw68zzumVoxh5hGS96Gi8B3cH79jNsd3ybdJ8HkNx4ffkFSfZQJ8MFl1Wb
/dKLoLTe46KEkZVevDPSPjFe8cLcjBVgo/fjr+O+NIeXecoOTUxxT9Y2QhbFYUp7x6s4hlq8iVmM
7AuSEyN9nvosbvKe8WKVkQXv9B4NFHBeUGFzlYikD6E6sVoaOtGqvVsYlJ+2Q0D6ZNlYn2ZWI1QQ
uFtbS4NCu7yptPqBp6mHEowJJh1jFTWlV8MSB51AD48u3bM+x6y764v8Y9VZ8qPbnZU9Q6O2pivW
sIyyDDTOjmqeZCub0EtbLRp4OfV4U87qvk9Q+fA1rsYJxR+Wr+VH53tsfSPVaIuIRzeoGnWhBRlD
oWasxI1Tpw/WOHd3sTbRoucqhoAWH2ObK0cWVkd+bDe7ZcyH0HMS2MdAQT7TPdqnBzElczjbNfhs
dYtzlC9rAy0nx4NTG3ujZx6fK6hLU5ulkWVZbOkUMrtVoa40oM6Sb/PXvNdW9VaZQEFZAYksEfcZ
3YgeU1F6Budzaqd30sdd27rMWIKGmSnwqSavMljKbsccgYRJ8gmX8aMSa8FyMgScIS5+xQUq2yQc
GPZ8UzOTlcn4fz/46QwKOe/HhigDjek/dAoo4yzh9QYPQvaMcYGdIO96lT+sNqKP/5ZnZvyLXR1l
CsOIvk5vUps9fYqNOwQ3WyjAEBGed5fjcBXCuwvWaX0uq9d4msUzLjERAgcvxLyd+pvc4NH2HquR
DhHzlcDPoT9Lu7vpehSVTTXdG9tY/79LdjLXCnq3vjFo6fqW7ssg1yQcUxycCHyjceVFrNb+y8G0
iyDUAYtNuXNxb2mp6yTWF42wtV0hrUPtS3LB50dm/79T6rynyfIi2vLN09sboPBfV2/OqrOQoLmE
dndNZ0V9IXaD/WK4bnHrO8O5Tx7oF/udOcNAXp17za5ePSiNkqkh0IcPLrEtXvA50ReknjEjwURk
t2TtRcJCsmEDThDMcdK1+11bVde0bw/QV4svt1HbqVKfC+liF+AQJ5NZFdFmoGwpQJPPXuhMat+j
D4kcXIdCX+foQYtBdVsk5IsDo80L4uCqFwW9Njxgd0x5c5Xz0CWbDa2czrFUPJ057cLEbz/AjkAj
mREPPjnu7DQaDhULdspURuK+p30i82KmZvb0e2fWp9DN0jZa02esg8Gv/KUNspxWhlGxPdH2jfW5
hRtTbkyJITFIXTLTsCZWyrfqvwXPE28BlUo7zqXMEt/V5kQKx5TSw7wuuAH7TVOEYoH7q9nlfnGl
GZgr+I3VvmqavK8TwgmgLT35NsA7rqBDIBz3fayzh6E1I4jb5l4Ssxd1QZJP0PqBYqgIcJ6x6E7L
5EbiyDN64NtzUb5AiAlxmcX9e1Z3U904kaHky2TrOD0nDTGy2TkvmOzmHsihNgyQE0ipmYjvZrnU
BzIwqRCs9s00QBgwL5t8+bBUcBhyjwM49fqr0hP2TtOEkbAcm8RrQ0cvs30V33VrtS3UkVrSXy+W
sF+z6U5fMmKJbH88qjZ/ycZknwHsBo0+XifRPU7IvwNC0aLNIk6R/0HqGGz1tB7CVTdZIzMBUq2+
0sx4xp0mxkfdIzUQaP3VRb3Dj3mV+beT+WvYiTlnEzK+maieyo5DdMpNKAxS7zj6mS4m1q1Tt+dR
xJBo9PbU0XAyexx2231lx8BwVll7v2r+Zgmtqe7XL2n6oV30r3T8t8TUfjci3XXpo28WMfbWGGBL
w0UKhB9WjbInn+uzT4ATRoLh7JQEckv/catNsX33gmSHt5g1O+I4m9r3muOZM1f/ZpiP08ygSvWM
MccMMKrruBIPdLzTnWdj6E+NVO3+P7/tZYVYpYhOdnyAfjLdKZdjHXWsuYR1Uz17SdEeEldw5s8r
UDNoW2lZ976JFbaBD88kyLsm8XjAEpjngsW0GQlnhLbq5N/TKhuGFsDJ1dLj06qvF0jgb+yKeAjJ
smU4LX5WUr4Ct7EvaiA10AO1xZj6YhfjX6d8TghzesHObjm6UCTDdjREYPiXaW5RLhWV9zqk99Pm
VeVVt2ru2OQTYN0xL588xUfH7/cyKEZ7Ku4fN1gyHZtjXrcHb4nf6yz9MpriSittLVD1ECsNjNfN
QwKiLnEQxSSjDHGtE8h0OU7bGWBjnv0Pu6yWYMZZ+9bN0zc3O/uxgJIlUmY5Cyq24kGK9sZqoKz6
8VuO9iIwHP2uE/i8jnhxkz2I31Kmh5aDbzlGzE4EEyPm9cpeex8XzxLAA6bRSzbEv2wTf0wgXrPZ
2gkQ/KWrjybxuCU0O8M9ApbMbYb/DDaStdvctiCpqFpFIKhYQjmQug5DAuZoidVilb/Oq8kEqP7S
NXbK7WVbeIC5y7x6HKru4NTTfYzdrp3h+rWYd0hoz66Qbz5kBaIsO5TMwTCQCwK0vXYM6IRkbNMD
pnU/s4dbf2rCpGP0QALjS0xmBbRICI/pNvlZsJ8gCCBFPpxxZBRXByYQzkHDb4vwI65pp7MCZkwt
5VsKRw3LL2bWpHUF25niTd5nnZk99occKj7japVjnm0BtCZSnByQC598o8ByYNo58fgInM1cXD44
+kfil4yKwU/sdSWLscTELWki6BUFr0qL5wuTbnb50CzZuGtMmefRZpdA5x4uZnbBYA9to9tEg6aB
GIylRbtGWd+S4l12zR8WCjdxmT0XLduDzDycDugvl0lFEAVJCkAeFzledRoahI/eSfUkO4+JYG4q
W6atMBb6pVG7ZOMIAgof/MncDX1j3+xHjS3I0DDOjfEp0zWbdL8GEXS9PtmM02BEFe6ROu3gGsud
oOku1zufIOCbwrdukmWgCfRTK2K2CnOokzdDOb3U9EwMWgBCPPASqJ2YvyUQQ6V/GIX7bm/55ATC
BDDC4blJ7aNLx/I0yWQidcO3dsXYzLtRjewpKHSk5Zlnq2M47IEmVFO/k4USdyQj1WaNm2fOa+sR
N4FhxgpHuj+0PdqFcopvWzENDw4EttjMCX5LYecOWqSKSsepRbvL9d4gAYPjI+6JSkuWnJfByStm
wRN0K4QELp4SWo3LMsJUlM8ZimPoFYGeAzOvpGoSx6EoWjAVh+/TIHbzpk+3Ylbv8llDVv+7LDwG
5EVKkoFen4Zx3GVqhQMorfJ1rDLeGSC7fCRNOa3jd2jEwBj+W2YRa2YobBXjboHWIj8RTbETawMV
C4IZMIZwMdZz38Alws8vMBUbS6GeOhduZpXkj6ph4OgxlRIOpS9vcJrQLJBstZHDQVw9KV88CAOh
wVJAukueqOz+yGZl6bfaky900L+x0fiM/CSV38MotMjqK2rYgNmfXrLHOEX2jeua56biwBSFFrsp
EGtiby4k1iW6dchdn/wYhriwR9OdgBha11FWrENUWvF9O9E+cuT169VzdO+ftBjvuza+mhuyplyI
FLPDGkisU+kbO2dJIJM2XrQ69GiMSnrbwmOGrF00vvpxRNcYEOnw5y9eFbRTeyozDH4VAdSixZ+e
wtIMNQMzuVjcIHlAwT3Rqkjbkk/4jZ0JgnvFBOhCypezpwIN3Q4mVzVpYDADu7ZeL2Gn0o3u0D1p
mriV2ySAaQMwAeZACPvSPYDwL+wdnMRaYjyI/20c/9V0rFeiHs4QoehqAGwsMV/hBdFGOcfa9ZjJ
6deGke721Xasx43qNg6Y4c9kliC69RRjdGf5bkrnMufrN/MCsA99r0sG55773HTOpRbZRYvrC2Jj
2tfl0ZrLf1o7/Xm2/zlly63O2Wwv1mWh2Ci75br0H5pyP5zeuR009kq5XM24/SykcfW9Ansmyd7j
fg5C+3H76WtqCUmQw54Vd2nT6a9spq9ukGExZ4+66d7IBipIVV6wzL1sX3G+u2b4yi/Oe2Ya332z
XFu3vgxd/6qlfzRbTjc+pW12VX15KbZqUIchpv4swopTg6+iuis5WWBas82t197KL7g0/y2QfWPB
VHKLM8gv3ppcYwC7ZqvkZZoEXVGAhMoyXBvtwc7in+2b3ZUEZB/VToEFv8JXmhMgTafvnJVCIaeu
ZlddiKyDXGa9IozdxupXyIeBrvS3YZ2/Fyn/rHG4XxcXmm31u/19jfV/GazdRVy2H5FrxYdoznFp
Xmd3/M779lcUzNA0fIktdcUy/BsngPtyK93q6rL9W4aV6JjXD6nh/2CfcekWtZlXXZJia669x3ot
Pgwo2vX8TTV1HYHWvMxkymmi/nR/tq/riBZV+Xu91m62H2HUyV63nJPRiou7jN8Sz5W68055tf73
f3PH/zFTF+pmQ7VTHM3B+HCXM172n9t/saz1e2BGSHXy3NhcSTZ/E113cRyYi/an0fg/mZRf2+dl
0YYERZ5rmeB8W93+7/Zxw2drvZK7+tcTeOMV30bLzK41rz422eO4Ysus/jKXoRp5uCyI74wHyqjt
b9EcrBIEZ+t6HfP0ivNrAmiFGDdpzySyXhiOQNd3poeeYfL2S1C73qaVf9ge3vYujOXwsVqf//88
twe+ru57w9gYB/mgzOenoWQOzcuwvRTbE9i+VZcVZBN1szbj2SYF77/v5xZp/fhd5P2pGzgjNjcK
bsB2E+g6L/b6mafixeCPfplfQGgud3MpfrZ7OMa8ge62uqubvmo/10Jc6oLFnKjqrTP+sPz9gWb1
CckSjlhy8IflqOXN56CMSz/It9n+By3sxY0RTsvAQntlGuft2a4JN5YLGEjN8S/bb0CHy5h/mf90
DbyTc170EfWfnJCME4aomFyUgvLVAqwlN4omjiDM/13c9u0qJqx8i83iWo34Z/taWOq5VvDP84LQ
U65y+3jJgM9aSoadnl5VulwpSwOkOW+xRopsYv13Z7aLA5G8tzHYWgvyguBv+ab/A73rgjHSnzDF
56rN1168LE33lqUBd4UUOKl/ZOb8hyX/xTT5/VpxgXh9WGbok2t6MrI4IsaEaM/yMk/lLWYBkaXx
LuPcPBkOrmjGJWF9bL+e7JVL8qqE9WVnsFPX7j5O/7eoAKBuTdd/701GVolMro2SX9snGzRjm1we
NKlft49vDuNfpRnhgkvflHJZFVnoRWvfj1gi/3e3yab42/4nETLNXHxtD/G/hcKC8cfqv1vWD/6P
4CGrpkb3wxMZ7c/FzKl/cozLPVQjrHGCIgMhqidIuNeiT67bA3Z5mRvyY5CHn1s1IhHDmb7R71Kl
/oa1uuQDgpV4bPZ9wyRrWdgcmou3aD9jeRZZ/bodAa1mcYRkn91+27ktof5MMImgKksyx+Bd+/wq
hEkUAhw3bvU7OcGy4PnCPjqgV2LWGG1bmDWQ3lwN3/56s21w2xXmefuQJ4DD3NRtS9o+upyLy1Tf
kO3xrfNwHcW6TUpq7exFlNiCSMHulLC+edXb9aqP6uqWu8rp3otloefl8xiGfdFKZ0eMz20v5z/0
rRegYw7JOmcLOy5x9aFz0xE70fMvEkAtvRV9ehUcokBOFwGHahONbAgUO2Ivxu/t7hta91U3V73I
SGOxP7cXpF/in+lkGrCO+VvGqzPr8iemUXJxjQX+tcf1uu2Q2/awfc31/LL9ed7V1pNjqNf/Tpdt
c5sG7/O/80Y3Hrsyfm/Zf7ZDAXw0M+QXCqXv7f3afg/zlr2R+Yc4QRM/4UE3zd//fet2Z7ZLi1EI
QRh9Yi++NHp5gVPyPLhv2D//wCj8JMXwoRlp4c3kgk8qG3F/2l6xvNavUzX/1dXNKvRvf47RJrC6
C3zl/o+n81huHFmi6BchAt5sKXp5qWWoDYIUJXjv8fXvJHr6LWa6m4JAoCor7c2bXW5to50VJ38/
qmMFlyz/acqeW1E/kuvkNPuiqyajfopBy4VatNgIW6Oc5X6JLovfLaf6FBkt2T5Z2qlS3wmivHsI
Eq+h7lBLZ1+Y9rcPTCjiWAKxbg4LKXpUXtGB6zk/DyQ0Khf0R9wap+XNmUBGXwZGBSHxGUk7vQYM
XM2QtJmtow/8Stjy1muLCpIzJmtFqvfRAbJQ+cNZXh7Cxt8iIBMWZQ/FPF6TiDdLqxE/olvpuvI0
2/738qEcWqiXwHfcuD7wY6RHPhKRI4B4ULWYRwAatSzNosLT/FMLt9XQ/RqwPMj69dVHGWuvOrGS
lvvPDIy/UoJnmLD/XQ4VJc3VNE7nSJ5BjoJ8R0ISpY+1dVW2W3nYf9+r+z+qi9zwq6qq7uQ2vqdp
qzhW78MZ3czuuFUKmW18SwfNk813yvMu77K8lF4/tx0BPavghZiXxpl/jfbNEO4J7LSsVtKzBWQ8
VP2seOkLzSmrug7eRUeokVgz5ymk1U+cCJHWKgmurvOmqvXLv9Mqd0lHeCSNjpZpyIxAV8heyOVq
3+3zKd4VnnZ1TGS8PYle1cEepWa1CTX7nrtfrBwB6cILdHrvSaFdRXGJdwhQSiPwTXuHBzE34aDd
ks5418KDaC2fsTpN8yFqL63jb8X9v6MlqkoOp5EmR4vat2hkX/+7E21EXB2D0Ot+3TLn+MGVNijO
dwaZUNbFEMFEB9EdcnY6fXqIwAeI2FQ+XpuW/NjkOwM26d9HFD3ryniQdVzeWtPf/fK5S2O6g+w7
Ef+UO+VD8uErz0pgXvBxF0NO5pbebph9FP2kpfNVxDpRce8yZd8U+jZRGWDq3JK5/M5EP4fj+JI3
43v/w5gbqHRAmvZgCqI/1I5WslqjmZ+Uvrw1fSYT4yLNNLfUcXBnzeUPGcBPIzmI0yqHjuFvRA42
2iezlv1NKee1E+6UU19VLXqzq4FMMSDMmW8GUXOJdYz6aBFRerc38m1aOFN41a6Nol5J6Odp9lrj
RQRY6qJ24EM3dn2M6p9ByKE67XZnastbTNfZc8Hh1PeOVHq18Jjp3mmUoa0mEPTeyi+2X69nc7pP
nOZLjBedzRe/oyKaMgertS/MdT1nGFvtPMXetqVhQqRGj6uThApg/ZiO5h1rYpPlOzstes/tP8ym
Oovc/H1PSzlmkB7JB7AVXIf+c1Tat4FanK6C85JAQVZLYZFiPEman2ktip9koYxS/M4+fdBBC4vy
V3IZCjocxIlV4f8UVT+g4wwrepxUG6CO+d3SrBJfenU+Q7V41efPTgfBDB3I4gx2EcZ1ihmBqxwG
HHUdAVhMzH/mRaS5MfxTm+/EUholtL24styx1iVAwQiIMeiYbmOY7Qv9At/iB4rP5msfQ1N+LipH
1MPUNS+aFi2qggjrd0SV1Hr5Dd8Eykps69wn13GVNVjYmvGDqkLxio/FGsQ1akTOjU15cGI2tihH
A/scJNMuBNHpB87JIde3ouH+tgaZEQXGJgZ8G9cdvG3VqiHMk2w2AzOvDvutJ0SVQNpBMt5CXpVX
yndBAEmV/wqm/ezG1pdXbgwcP6ZhHGJQiKIIPdNi6Lbz4wfFj5Ip357xFjX5WivgwPKnc9UauJQR
Lhiqt2zvFTg2vVw7uw29mH8L4OR0CZfrmUfV0uoSjQCJtLM80ZCShFdfgk4sIKNSmUdBCamnm56f
zdAvALL46bzySyFvxDUM/DiC0wN8gCphZsNFYT2GYivujnypPK88I50JayOz4fcBoxLvII67LL8v
azsF/k9PLTSwPoIh+VO4G/mt1E4uBq9A9mxZKzpZdr1fHlLPfmxdh1JvtHweEk0PQ0chjUlLnMuG
SN1N//4sfTSU4ExzwnXeZ0NxXpYEYy/bDnM6dDswFAZInlLc0fp68Zn0LU/usjryp9H1QIlIITN3
UN6W9p+LWJ5FngLsquF3j+LkZaFPphNjNejpI9MQVo5BnxHLayc5dPzjr1zU1KSEe+dVTGZdYdDG
+pQSBCFFIpuLF5eNd5Dcg+JGXYgWNgihWgp0fhe/LNLuewxTkDMY5PWJIUl/zUczXtUQCbX6WxCA
W/n7BLy1K8O9HPDJHLfRBNlKy20X9egSjmTOFrjkQf4tp30g0nTd4ZpT/jJUf5t0zE8gwEVAL+Ls
MEDgo8x24oKJPcgK96WtLk5Cb6g50tLP28pr5Jb/3QGZ9Cdn6z2MCrQGlcETdL/qBN1HrH+m7W3t
sWZsbFjuHbP/kHMgZ0L+1PTmS54Aoc84EsP8Lrsi8rdswVwP58BVCAmdnQlPxFTC4i17I5IkcgO+
8NNg9i923/BFkc0DDI5Uz+n7EWsk9sz2sssEHk1eBQsu/gCg8oM/NzQCELGgPeRPozY2KcPPxE+X
KEotietJPKQKdTvLvjTxXzc/8f0D1b9NC7o26IxbD0s3uMPZaEKi2oHyA2bCSH7KcsPQ+VvVUdbi
D4m8LPLP2sxRcqCRbSdSJ+vklKSw+E+ugTLonjLFDbSuER0LeBdVfKHI/KikkMBWwq2a3ov1FKdQ
/PoiHRkkAoRb7c4Se4uFlcRJfwOK+iz6cWr8HZjunahWcbj7+MDMzZNo3UKpvhNfu9C3tlF7lcFG
OM62fczof2dsB+7G3zyI3LBpGKcG4giOolWjqjTl/3WsYnt+GGjBEidYYRSEhbQXZQrbHsPhOAlL
IKSfy6l7K7v2qDb9LuyI17GhogxEsbmJ+SQTa8w+fnfyT6erLgXxG+UXdErzGYCLxjIHSo72moiL
J4aRRzDyzecWo8w8g0tFPk1hru7EaJsmGe6ynCn3Pkim1CLKLZnuQdaDuagCye+/5C7OyEATgMIj
hlRzvZOLKonM5k3TL6ILgUSfFS0BFNo+iPaxVecjTh7lsehsOvlkF02dlfCD18HzXkTZiyKymvFh
igBsoMwUlU4Oyz+KcoNo4AcM0gts8eTfUZdD8CvmsfH8d69/70P0FPLcATzpVe0zKN46IIRBnDyl
DcqD3xBH3syy1ax5r+IUL2ppxuwpAGG13HmRYNPzbRaTPCmMtrhVr0uYLsG7AouGR4lZ3DQcjkvL
Z7QFoJwk3If49NozTsyfmGsPIg6vUDzFJZzJ42ELDR29TtpFtnZKmoumUocBmloAkxmsHyM3NjRS
HxR3fCdH19Wk+NzqK1HtjTMbB9En//QKRPnPiga7LidO9E2l2ayndqvSwibSrk8BsE+Wn9PJQPKj
p1df4orLn9xavgEszLav7fUMjl7yUq3KHM0MC56RFXUxptw29gwmbJOCJg3iDNgJZFO3TZprYHPs
vZ9FWQD1uYuaUPo1l0h70SyKcYYj4zSP0VdVrUS8xFAPjnvB6aNcX9yLhYFC9tTr/ZVmmUvO0FvL
PMnul4l7R3MiRcfpCqMmTYPzLbnnnwYLzdiSL9tovtO15drl0bLDXae47dbFfpaEjmhEuSwi+VNM
u7nWznOqfqjjTgztzAipRelpar3L6EsXVSFRmESzYuCKyIHcpAB9Ue8kFBM7IycMptHXIWV29X8q
SA5kXCpXv9uIVZINXdaij2fG8qT3+mR/i+sm++NZ6NPiSzKxYFS+pxQhaa5aA3gpDa+6OLmBXx1A
WO6yXjK13W8ckDUPnxTBJIj/Kg71kOk7RXd3kvam4vSdjvkFTOy3Ftj0pWT3VOF2+jwdWmyth6Ar
znht413nm1TCjF/5Z4JR9Z3yeSKL5yDewGxf4bxYageUga8V4LU8UJ/kKyQpLwn8RL3rpupd/GR6
mS+z5X4D/iQcau/lycRHpkH4AgVf2OengvQ9yc8ngGgXDxNkY4Ig9VsnlcJ8cEJQo/my2B61Autd
TvTdJhjebi/fOBf9r1QbstCTfL7EC15a/KjITYec0HvyZCTfQ3ur9sq3GZ3an9r1XuQ5JdtnaM27
BjqQG0XO+NvhG4U0u9L/qWEgoWL/nJX9gG6QjKFjxB+6+RiFvBD/7MNpqZUofnYyjcOw9xT9W66V
G3s4qDb5UEkjthVNuf4+NZ2tvJkUJQpCGnkGy4sOfsTEQj6fHYwvckyl6dmzsXvTr0tJRd5kCm0m
U+CyIngpAyQ0Ob/hx2iFt1mZbvWiv4YzK88a2Wr7YLkT6HSqtPqn3ZE7YFAw216w7ZLZdPzys3Tv
MmS+1CbYldtbY/I2jY97nSvfsuDmMN7lirdOUJ7yK+rIvC6gAGL9YQGhF0q5EYkJMCXyTCquKNwz
dDj7f5Z/t+XJn14mUh5wIb4WIIIbZH+cSVni1WdIVA8YACapZ/lcfiWWXIUH4J0WK2gLxxXQOMw/
TbPgic9SfqJpX/Pcq2yMmVQXb3C/4/I8huObrKTqOHeQqq1lweUVEs/9U40/Sfb3yno2ro0KwCQG
34vTDyLwTs/KjezTwM7Lm8qd1Tx7GIBldg1RnwpsOblQECZ2Z18Vk6yMaj/mxXiTuyRjXNKUmUdq
G0H4b3Fb2hJtukdci1XjUVSzOUBPvBfJkh0Eu4kpbG9N1TtJNasegW3kF4jDLnND3qEjgdOr67ov
76C8OOtleiEljxt40AzjJGEkMOQzFuZ1iDIyyKgBcUGXYFNL1PMECp3+YHrArr4WApKIfyTHJflD
mpGXdAXgizW8V7RiRcToEkT+80lt6enrKX/X/vc/XxWGtQPNRjv5apFO01UvBjxGMT0pM6pz4oh3
SHTgz+9O89bHxBNzD4PtoF2LfEvL4ZekzOVzd6CdOMfTpLommZ9oHM7gjFdF0zPFM5WUBbUOjl1e
HiPaN/pu0+IMFP1wlsvJi57MfeOocJpVJ1EjURQ/QLRAOZy6QcfJQTOGt7oZ/dIpjJXvv+JhPBiK
shFV2OO0Ab2KzqRtNd5m5C2lejPb4VMJEueft+77hNZZddeAbaMrUJL8FMB/YwazrzrMEsmQ5+Uc
z3fA0z9F4FIc7JqCet1rR9El8pnSq2gjd107RJx4GEMJX5U27OU8iQaGefeqevoNI5ceE87ilOHG
FnTbh9OuRKBFSkWwHb+/m0JlrXna+5jgIU9X0Xdl65wi0hElPp3zaVKWkk+tiOWE77wonvs30Rqi
NjOeBhJ0hS9c1JHfvND7tBJxl387XDIG00fSP4mEzk1xHvbyzUqL4IsQi15RtfwrTYBF93tjSplF
nS6KXvIoUmmlB4sGLfdVGYyL6Wvnxm++ajpJhqJ/kRUxJ+PFg41fjhq2WFVfrHx8l2+RO8Wsnyh/
t8wefJoYaNv97yfyRHKFZtAEOd3qvv0pB39I4q1uZLfyDsulYXxvTDBBIhViCidbv0IuZanqlyzU
kq/p9c8BYDC6wbL9NyxC1WHXa4A9YRLvFp0R3Glq8y55pxoLJXLaNuAerevkBlcxwUzlvZ7lwMlx
CAz9GtxUxkyXb7IH5fEtlQ6YHbrgK97kmv8lNeyl6gHo8sX3YpBZF3uy3kXs7MxdKWn4HPJ3tQAd
quDgktCXn8lnTUjo/7tUR2p6ZJX+TY5pbpmXqHQ/q+74r6bslvPvVIaXKcuf4xEioeqk5eW7XC0R
6aIjWnVjVsqJ4bFXi3yV56o7N2BONIdXlq/3w+/6rYFpPK+q19CGvklPLj4JSIrXgDtnoEwYrCFc
F1Z435njSw+AuizDVaEasE+qd370bHrU0PFeRku7hoHynFqXDkdXjEAeIEmVEjP9km7r/IWj/SsQ
A1H+CYbFc99T/ClGLpyptUVyx6tWQ7bWTQe5LsH9Hnx4GugUoeH/jmrYupN0Mx6L/HzS9FtQ72Dw
idvkpnIDx0s++2JbSeqI/HeFt0X4+eJV5MHn/M2DEWGAG5XM8K3ZFBeQVJvS924DnHRvDN/n3P1R
GaUx2LiWJJqTqvzQ7P1EQaXyICqpqhMdDM8MF0LXzeeQKJXRfOd6tDddFx/lV4DNkiZ0TnEekH9r
H9FMuBnOaVRJaHbbBk4CgxgZJlqi7uSPy8QZefBGAnz5MDNLyh6w2aDlS7v+phOJGIwoypzeZHPk
Gfyk2E8Ng2jlooTwtx2bF9ti4invKxcRnJ2ckdneRvKqUVWU5ZE1C2kCcFDU8Dt/hGQfiULqmTGA
nntsC/fRjisAKdzTMps/QD3otCMbU7M5cxS/NJqctYmR5OOvvP04Rs9OROMTTyhPas0sWEfTdRyC
r0fvQpv1rfbNwcqYBtvnP3Zbfhe4xa4e3AUqYHneW2yxMG3DcNge1BKesVQ9Sx45tah+UXrs6TpS
A/iISLiIhv97CN1PFPqineXAdiRoAAHQ9w0dwXwWxU8+986kqUr+LrZIzrbj0sCvMjyNZpHIX8Al
Q+I8ZhlVhRLfjm8K3OGPlOj9ltxDH+0xBkepGQWgr/CCsoucVL2+hxsH9rsv17grBf5FUUCOrxQc
xGwMFkuoTMwTcqCVWDzz+TEq6HUN2i8xa4ZHjcFjhE5Y3y8ppiXdSoGrAlfHnI8XCalU1lXKnCUl
y/osUakED00+3StavZb4TFK7UgylVH9v0yjtpjcV48kUEhjtUFxKrwWmEEOr1u4luSL9102qPEut
JqMZq/H1178pYum+aJyvEjZTCnlSN5TEjW3rT3FA9pJcsJQQJDEif1agFgONUJMSg/xMHlbCF4n9
NH/Th8OXFOt04A1S5LXNdwDgb0v1UnZX/0yi5ke8E+Eydw2YGuKToFAM6CfcwrhZkkYkVaSWI5Xp
XJsgPGmOc8l3SU997S5Vo6UODPF9XFjkg0nCkGqR+jBKh5pGUL4lwS5fnr7McWRwheQKES6pKgvZ
Jv4QJHHrBSIDiRZzlkraLSRto6bZRdJ1rU7rWDbuR6sH0O0+yR2kICNrkcBRaWukhdmCKs1+ZHtm
tTnUSbeT9PiytlLw8XoA3X3xZ4nx2DfTn9/a4UveU0qJGhiNQgimQnpTUnwmw/tZEn52ld0Mk/Ek
MeQSNM6j+zQmv0uSoau6V0k0xNAxOaX3KDeXO0rwP6bB1q7bQxtRCSWBL+WjMFZfk6yAH6Tdm2W4
lbSV7JismCechYyiYWcPlQ340EROWbNqUp51oLaynXE27KijHnSqplJpHZrsojRkq4R/IWK2GITW
nXKfZMrH3JPZM5qHZcsBsT93MY2k//xWAXahHnb+pBzEWM4cUTuNP5zhRQ63fERj/yVVnZNEueLm
yOkNFGa24AZLwSpxEfpw/mIkMhznV7GKbkYaaf7oVPUtpHAPfR/UlOp5OX6LogjV4+zZ7+Ia0CFO
QRBtlUqu+0NXopeI3mdxMbtxfhobmjE7ZQNP5O1S5RHv0IfSNSm/InkLqQtWjhRjaCa3T/L1hvbX
gptDdwTrA7tH+wuYc6+69T7wW1ps218p8IcjqNzoLJUW0RqF3X5CGy12W7e0tTP5d5IlFMmTkyXp
xVKZoIRoIdrBpyEFmQVnX+3fBMbhewzeqV9ld+oIxBfnRX6L0i5RWfEsfzeraJfl415+tmDHwBKE
DnzOPIvAluTbmH8ALJj2Mv972TE5uGP1FITjR52GOzN3DwVMbprQILzJTSVJWcTOszdBMIKSkUeT
z+Xg1P0Z3OursRvt6Vuq8XK45AeCxZGsxvzbecmKKdQvcsYKjRo9z8JYiG/53qrTN2Hp0coCwFgA
cnJfuUBiFgFVpTLtqk//qk0Av70afMiTR5P30MKoNZN7l8WXPdJAf23ku+UmVpHSw+FzEcgbMXKS
HB7KguHWNa2AHoXuim3LL5KCcpCQpdwBdUw6M0SFOE0ykA2yW/rdQ1mma9eIwZbo15TSnI9eS5O7
0E9POaEXLWR7ahbw/+pADOMrfXNXD/QxCO+MKt9ILSDprGuozOvIcmgzdJGn5lsyV6FBo9LKzMYD
3gBgWmA0Eoxn7rNZ0SZC/lDS7MsL1HqzqTqVKcv4yggU5EWUSRxjl4Xhvu6Yd3qOwBoGHOhRVCeq
tB3+/gnz9TPtqX+L707/KlsiPxexkD8TWEBnp3gIbdkCkt5TQxXRIVXYy3QcGZ12FDyNiJWg/UR9
C8FmUymP8vdOA96C10R/0Kf5WLfVnqaKBSMo6kZ0v6gQbzbuWkA9YnFruPMUt3wxc+dbqqLymdRM
pDpqK8ajxgGb8x5m5mop7Je5cQ9j+lZsruiAJRqu1eKkgQzkd0Ve4sj+6dJ+O7vjQYBXIgauldBc
3O1FbufUeobsDIoN3hilrgFA7Fmhsg0OcKls455FFaPnzbs0yw5hUpx885vNfhM7UIidkUNEu1K4
hul0PefmTZx7OzFsEoLLF8phkTPQ0BjXsWx0v8kKS8VD/pRLPN/b1FRC5HgLYE8QAFRJBCywlSyw
VFuigURdbt/kBtSCJCJEeqVgpkmiMpo/a9O4j4ZnerspqGMV+JGUgCSXaXb2Qx3AXCFOMi6rFC56
DR/J+Ok7+yVS7G95SFEFjDtATqybWenv7YwphKPyLCspb+nb7o9tqSfVXTZQLi9in7qJBSvOf7+u
mi8GrM9ig+xyANx5n/cDzE75TxUGL3bqPk5VCdOkFLmGxWlwYFaZB4aKUTeRoylmJ7BaUHQ4IuUv
CDHof15ioAqyqPKcIu6DiKO7sxT7TTaunx5TT/ljJcmaHieGrpQf6F3RucQsNJWPz9TUViQsl1Lc
ouTEVLoNx3W66Yl7gMtdFuAGyU7oIXa1Yx3FdEvO1hVATtGNQGb/gjfg9lxX4XQnIDH6Pc4CTwrH
5NzU9KCCCUM2uo6BKKVxo9iUUfA4BHhqMqq+zV9FO+mOuBrWo+QfJMYUw5fSjeq18WtnZhexOKPu
vOn1kv+RTIo4v8DYV0k8/lmSNfzKoOWipuGXYqcL4h3Te9DumRgO8cJVDbT3/xSkrIIW1r830J59
i08mqysakhoXc8X9o1/p1xaGFGD408kEO8d+27SPGTp8JNTnREoXN4/8eRhBWEDVQEpUIrGoaxpY
/ZWs6KKXpNTRBO3Kn8KlNiXIpgU5lPiEJMH8Irl08Wk8F9/YmYPt4Oe3Uk2geex7iHC1yyx/jYxf
0Wpyjhp3+GjsF1nYZfNEJGcjFBCLFM3mgi7+Ll+cM3nyf8aNoRxvZsvAEcAEqnKUUyheyqLgKOjJ
paXhHah+UtA7WJbzR0Dei/lDAwk2WO13Wquew5STo7S/mhe+TB7DWdk2iTQE+q439KTWxUaSX7Iv
+hxSUPnr7oSefSgscyu3lP+yxgA+S3IEwgqEU1a1cc17Vy/Wy+lz6LPNaLEjhpBdktdc5AtdRaco
vEw/gdFs42RYflV+feDAqpXzPNFUIrInBySTnlItY7QGCp8jpcSvXun8WRzGqFrJHSVHGMXuAYKs
pWQjJ3KpiluMW4AwF8Zhtkb2CeqBi5RMq6Z4cqyUvkDvMNgKXj51EHwoD0sp1yh98j3vpVTT2uap
J2OvMTA+JltFlIrnIB0z6m9dV9QpQusSuWCnuvF5YKF1o952AaBS4KFjnz8osM5FYvvhkGQph6uP
CWW+MLFVwZBBmfVSQI9mXnvMq43qGVBmMk+FdrrHanRu8uZZKZqPpIqvteuflnvZSDytI3BzzrSX
4EZhh92ifMgtxvbk06sFjabalxevm8H0EWup+qYwrFuaKM+z4H/98KNkDhKFzBY/UV4sYJKy0irb
aCO1S6mhy+svhUmv+2yGjeho+ad4FX/6Xl3gJ3PYoyPnFRt9rsm/i7ZO5/Q91SH9+2vtK9p1YZi4
FVjMUiMzAzJtrfUqNxR3QCB4lGpefaI4OXaigOQ4itmFdJ0cU/ZHCqByXQGFXGaCpSCVKYZEEORG
W2yUyD1KzCC/JxEjqNd9UlZMEmbnRfVFw3DymD/ggqgkDJXKnwctHIM/4ZYofuQwim/lptsqrb/t
MaYNHq4z9kE0RkePgAioYPnaZG/qjNEr4fj6T5mIPyEYWAtG1zhr7v/BjORtstB4bkN7KVlGOdxL
zszInnFRs1Zd33R9/DBO8c8/kx4H7mnkc83UGJRVvxhDxrBr4rNw/hVXQ57SSV+DrnwV60JiaU8S
bifHQy5j7NwPwHtsjlwousNNGTHg6QDzyQKIL9Gk9xWmTkBYom/KyV03A/q/K+mZpmwbMfcbv0WP
0jXU9yCkUdNc6wbhor7km+RB9MHaJ2ADTNuDcOL1r1LF6QqKU0ZZdCiq+xGYbjt8FNr0S2r8xHoT
gX9JVChunxfB9NLFj61HClT2yQ+bx8aAJVT0sE7XBVKu+iDv6w4WbN6EGGNMeuKNxSmqo/4Aw+FW
KoyiKWSzmEn2Dv2wPAzNZ4sfZLra1YJyqAtecsAYAtioi/bBrBlm52ELfRmXZ49PIo7y3wJ1EiEX
AXYUOFkCZd1WzOLCA5ELFshv3gkqCRZ6EnKC9qWN6qOgV6zXSYoiXP/SDrU/M5Yj3siWi9/aO92h
a8ftUpX+UoLsU+rdYo0E8xjcFYb+uTyWmU7ntoxvbdrOU6sDcMsKQX56XWnwilErFEMvddpcMuDk
ltMpKTclh2VFoQU2Sjju7+KOSzVzJho0EnDu860SKM5B95UnSI/1dRv4kGMWCiyNfWXelHr1Y4VW
/mRrcODH6iErC/+BsVH0AChMrHByd9M58EhB1wiXK9AbszirwHqenTrd5nFdbxyXScimV8frLlGz
XTSYTJbQp10zgGkL8iE+KH6tQErdrcY5D56hk0fShqcQtBnZGRfq4K1pBOWxABqvA5GdVGX4Exra
j1VqyqE0U/gMga9tirA8mswiO4x+IqzDBuRGTeZuR1Aoo34Lcu+z7h50XmAF5xHjVxhnsYl7/5Bl
oBH1oQyftaFZxQ686wwdplEM6tLQok3NT3sTbnAeWoEcE/1sP5r+aN5q5QiKq7Me41QR8nBvmxrt
S+b31tbIADmq9caKSx2yiNi6IeCDqHXlKDnQ9/ZFy/R6rTkenIH0hdCDz0BaRS/e0742VnPQnuKU
7unBmfdhN2hEqfSFEPj7cAA9NqPx2NRkeGxG6mwLcZFgcEjXDIsc7yfAKYWWrvumuqawYKXlBJOb
ylozgHENaZe6oum0BzTdr40G8ppsyIZVXU49NKEuFXQnPhoTxVrbLPKNrYT2zcSQWgbSoFda+kPt
IXgzNG/dGrDL5+kbDC9QmeXGY5b2hySazJXHHGh4oN0XzTMGrqu/Ozt9oJVQg2meRstB028s3De1
ny6GO94xrQqCvNCIN3r9plDUjpLotnPK8QbI0R2k/m8aLISrzh34ZTj6FcveD1V0zeuQ6VZd9grp
bSqZ/3ztVM4uSdwaN44+KHiaNLTBxPtl5psa0OU5Nwrs1fS2d+oHXCG4caPXrodI7VaQaW+bqHj3
pfnFgA6kqphTwVEwPFiifLdL72afPkxFRT8w+VYGloR0yJJJbqiTe5Aqx31Cs/NMf+7cK88FjdiD
Sq4nVYDvx8EhMRCaFO6CcKKxUTMPzayPR0hj0dIp7dw6XWiQEZzDvtUeaNsmKTMFwaHjBARev+7N
M+OS7W1LU6B0ux9x1jbjJejmOxc7torMDmxYWQME08e9WlsQiRXlnesA2/atSd36Hco082N4dKyZ
oRN5c3S0NN0qCcx/Php5FcNnuRHmfcfHQimWBru4WqwUw/6c5vRRK0bzmATVBqIb2kKqkqEoEIxr
vb4Oe3tYjYHxh1HEUDYTJUc+TZshQziGeISgikpVTvGTtOR+iBx126t0SwRlcFPHgDM1aPXnKrc2
TCeDTqIBWl8PPXOC632fZcVe1bJ8ZeXRSD/vi2qb2i7iyegsIfnIU/QtFHe6Ok27EVdr1gY6pQqo
m7u+i3e+1k8riEcu869eT5/Q0jI9wjGZkAJ79AiTRtoOWxq2ETW4mXUBqxnDsC0NxMXJ490QyITD
BCRSpOrvA+2Q0miq0rZ8rGfe2jEaZ0W5/TGZzObGTJmpy4CKin7ZyaeseFbmgu7C6bXwcqArc6Vs
VUZ8G89FNTH9J2TYSzZCi1DFtCbWw0PmANf3RxiSvBosY6TRBiDDBtQyzyD41LR1PpbWdgBaGbYp
UHODeTSgNbe5djJJlB99q9/0KfwAEySj69kK/mjdPAF717MbM5oo5Tuze+NZ+i0IkeLg+g3Nt9Gw
LXqNkUUQTmgDbLFGzygDlw40xCEJ6u41XquWJ7Nlx3hlVyOMm4yFMEuvXxlu5a1LRyPXnDgFaHR6
Tqy4y+D7/fV82qM6xjll6buRWsE+TTrABhPEC30wHcPMWQ9hHYATc59LOs+NGubJLobRcUrJnped
ySZH3o095EznfMBkaivbobqY0se20urX0FMfBknkh7DugOSd6S+OtXXSqTo1jXwNe/ewbmzt3a7o
D0+w+2QE/LB0OOAMotBz88urVJgirfpxyPJ3bQA9wCQYJU2GDZQur7bSu9BNhxA529Uv1Mew95fe
F3MOjXWrPDiUzDHBwRslSO8m8Vtgj0yNZgjQ5EG/Djj+Xsu/LcXZUldTWutZqZE/x0HUFAiToLux
aHHXfwufycidDRVXQ4TgW9puxuJHsU6Ft88Y3ABDUAGcBB9/ui0fSrBAf2zHRsG74x4oIqM1Y9jb
YxsEoGlCl+dl1aHXlG3dmW9kAWukdmwhhTtW8fiq3cdNsUlxKnEFvHgH0e132PCEA2wWZo4r6xnO
xrO0+y5VKHaRwNtE6bNtt3vXYDirMz3p6bFtomjLa9PIp3enzrYYR5erX43fbuKpBCZGac8egwv0
QOWmzt+zoNOPZZbqx840kpvKUimoJeOx7FzUTQ9jmcVMdwXigZFDB01tQd4A8hQvNbau5ZbH3DX2
xjgPO1qNnwuNbspRgQLIhtIQY2lA/KpaMzOdoGAnWF8NYdAdcP29lT5WTKWOuuq43Afi7WTFIGfY
Go3mgxkpn7kJJaNJ63PVaSdNDeb1nEHcq2rQqtMopabdZzFQSKBu1jMSFS65tKCZsokoWzdeTXia
Gww7+jPahbIdkvoWMgoahZjEZkXarvXbPwMchzdhmr6kXQrpp/wvNPTqCAcPrXpJ9VOZuKOwLjxa
DZ0oenbXN7F5KKq5OXpq1RybOnlk0iJMmQRAXQwhfJdQ2+/pmCqU45jHJSS89cECrbCCYpyCsg5Q
S4cFf5OuKmKEzDee02S+MV3iibmqjJ1jV3vdoZ1fUyGoyGpotkiK1psl01HbiIIfoq4c/FO1Gjbs
MpllWcUkC4utYqivw9zHG9xpLOE4UNU3Oo2Sek5Tr20ULfGbX6CvEqh0vAJfUUtQD2VxhHa7OPaF
RRoJ5yqdGJyRDKOx0kPnRtfhdxxzZgEWecIQmuzWGToYz3ARjbn7tgzkjQkUdyaopbLGFg4J/MCF
g+j45nvq0l5AWnobGsxN8pQHADJAdsft3PjrYdb+ZC7DpXJGuBUgA0RK+tIh7CpJldZWk2zUMqOg
0M/wk2qrdtTX6AkcjrBYlXTGTlPSbxK6WW5UE1ql/jcQVjHml4Rbul0fDAOSSYjRs7SraHBYztJb
gA36tuF/WKkTzIlhk0Ij3PyPq/PajVwJtuwXJUDP5GuRLC+VpJJrvRB9utX0Pmm/fhZ1gbmDwQH6
SCVfRWZG7tixNn3a2Fp2FmWsnwjCU+pNW5xkYEp1zUawV5W4mGYBt3fuoeplOfMw0bUzlz/ZujLE
MNSfDuWJ28u9yMyNdsY+lMSGGbh9Gi5kTrAA2leMwDpA2exLFFBRRp0nWfTfusOV7Zkaz5H1leq8
QoPnPXb2bIVuh3y3oRitxY8EhUlBDFQzOCQFkE9ZJucyI5hRe+8Kxtx3C7fd2RhL2ChzPQI1NNBH
/Z9Hte1Dzc9n2QOvt5tNXH0/bxZZ7gLD2T7hf77g52tTvWVusnmeHKx5At2rSCjXjcTeXu8KMwP+
NvaMKp+Oq9e5vrOhXUzDe9Wn+SEmf4D7n+dgJpSzr7qe4pzaIB8sH9DA5LeKiAxv6P0eMnHC1rBU
2RJqmnoYshhNa8Ya0xRqIFMSoTHrDwol1NhWVs8hZIniHreOPYXZVP0bU/c5M8roEifJgcA76JUy
+s4X72n1/irFxGOUa+4hXslKz4E1zMq6sYuLXVVdk957bSR+qQ5HU7o2R8VmTxRbclQxnXe0+SI0
VuAltXtmK+j1aj+OOFWqSdnkRqWfhZa5uyU2QtW0nzJsPSg+djZ51JVUOoVhXuJC/upJIdsxp9qf
ZeX5lojcQyffYtQQX9Fn3I3ERB4HQapOwoCNNdEDBsFPXPXqHpeReZOKfAzGaT5sknU5EbscJDu4
2zNi0TbYGuirZV9XweJVLfq1wqCPw3O9OO1hWLzm4up2G25r+RLriU/smOaXg84KHwiQl37d0i1k
Emrwo4VucmyBUiqeeklOxQDupyDTz9SLF7fTC2hU3bdsxG2CX8W00DGdegRksMWjHb/04jXvCaYb
hRmYmw3MELVB0sd6RXi62tILprYCTq06WORtSeLyKP2ysd41AzRXWXWPjq69gEUn2atk41+t5szo
z0e5TG9tqT6jqYQeWqbnnPxmlhjs+NGCB8Kau5vRUtqv22kbCqIJMX/9Fka27Igmqep/ejoHbpJZ
odZFMPALX3PqLNDH6aqD1N5FNUoqKLCnuXEo1lqi13KcuDhS/EIbOn/J1rfGTXgutA2Klm+Hiybx
wtbpDs6cqrORxzeX8x9OK8ExrYkX366j/1JtPXnkSQWeVuxq4T2aalYh7bg/YlIJmchg2FfDPokx
DRj5wEHeENGJxTIQxSD9eU0RC1Hm9rE4VlROR9XKf4SSNEW0EqsqKFMx0jZcD53Tfvba4Ply0oPM
0i9eVt+nXmIQKcCQG/1DYxIlOM/jUz9Zz1613hrYX7vIJX4DIw06RtjrFhEhPXgKNBZM0/YJt8Gx
09oGDhNGJHkoi/lGcva5XdS9M+xPx8uvagSBBm+Frb+9VLbJT5T68whX1NAzuu/jw1Iw1UmEoVDl
xdHsBwyBUA67tgviTD6hbu7IuhufTHP4FaPd+Q2qZR3ZFAGwm1EsjHAQPPdRgS00T53qClR/1J5T
AruMjJeb3k0fdX+qjEgkoG3GTi9RAcamv6zal0veb1rU164uHjtDWvvJi/sdu+Txw1gwiKZmPnCj
Qk5zvFPSLGnoqHEMSMox0B8T0En5yA935PBEog6hXn+HeTLOtSBftXfrz9JxfF2CfuyXu6g0muTc
62lHlFBHIMeQx2xJCM+7NRue8O2HVg10k4nYJynkCaBpGfbTcNEd7Ixjd9FyBn6qInoiWXfkz/b2
InXCHJl7p7u6COqYXBDXaPVgNZuPyu6fe7PDjEDsR1UuFe2HJtAKarmW63vPN9kzAES0REKt6v7T
9ezeW91jmzn/DOvDUxT4HDGeAJYdvUq2oWQCH1b21RK2tx86QiPzWH9ldb2tiwPgDLVsK8FGO7ul
Np45Gi2cJ7t8B9cfZOLofzTHyELKUA1I+mjfpf2FksrJIIIDbGlpt2MiIZIwwA7T7TKKQ6NksWpJ
mdipBMDWTDHgsCQaFn+Srl5mG0xlYjEUFF87ZXKaSJc9flH8egLaYOfqzz+vV5TV1F00k8vmYGyH
wsprP1vBXmT0N9Kijl3B5qFUF8AD8lMbyJlOotZOy1fULbO49VX05ZKrvjbFe+9gT8nrk87Qz4HT
Tn/+338EOtj/8+7PBxpb29fZaB+HaaqqvcrUQNIjIQH+Mhmb8N78z2MpGvll7YoUfXN7kximiG1w
04iSHjrbvHjd+ecfWY0HE4j/UTjec6tly9Hi1UfURgRvrRofxbl3l/pX5mk3RytfW2vE1yedc5YC
29IZMnlieDRhPVnOeSWZWFNEdAkr8QjjzYDdu1EZ5jAdPdNkHLf+iFOggROhilQgHhApOlmwbNCu
3eFAquhxNUUBPJWCuja+RMLvAeb0D5dtfO4cLRR9TeKPCw9zTKoTWNDiHL0wK1ZxJqF8AgCX+iQB
PGVKaXfTesTVQq7DVMO9nZpfmamRNLrEB7L68lOdJZLIlR2w4PmwDDMgfgYRJ2X1nGwLgH1uuMB1
nAij8vuxKnAjGs+ap16rsr6RIsTUQxsftblS/tgK7RCpAdCvlT6sVlaF0JJpOHHH7jJ8eKujFydg
69/UDSfZwT8xmkEEMTLLrlUD9b39HRllHzKzCvcrha2mRc9A8bogmZsbtRnD27GRBeBe7B15ge5W
Gt2yqEyDLKoftuyPLU/AlfVTU8NKgz5quNGzNMSzzpKL/+FpiNtDPTv6bi6Xdzp7HQFZ8YOnOGUu
UVftaqn/wfDx1dmfpU5NiPmXX3C4TkPGwDfH/6w6aMoJRVfhNvCmA/2K0oe5K1Z44q1p/1ltumFy
if+Zpv1QCHKNmD8Ldaz3FAPzXcTfEEjfKnntJ3Qmw0MSc6rq5M39BWh0ccztECwr8TADT9uUoZmI
iVFFC/R6WoWa8Sbt+lK2UMjtFhWqsVdx2L55aavHpIflvKnLRKJ5116q+9LSyeghG46xvP/EpCWp
ugja1L6CI1GrpPKbCAPDlkVUKGoLrzfvs13vPThTJ3Or9dtYhEsU7/Ope7Izdc70ck9vVhAJgQgI
FY17n4BNMY+/HIteZNrr3x1G693P8zt1gvk1h5Aj01HByKpHOoX7Wd6bOD6bnrYeXUd2yJDTVRPd
wR6mz4Wezd5U8XM8aJE/C3TSGTDmzm6a/GobUL7TXH+krO/ORGaQeZs3pMootR4LxpLDhu8cdiAb
d+MQTXtjrecrG/8ziSD1YWiLKwTtJFAV8CLZEgWvRfZrjErvaxonF1GyDgmMzlQu4KJdryK03VtR
fh1iXzCi2/D+y2/E5iIgItNYLfm4JNT+WVKiyC0d+UM6CXeRgHtMBitZVoNBXLA18JRH2e+qXuwQ
DzOppvQIa+jebczKRB5Rvu+9dd4t9igfJNsq6/aEDWB7tzXyZjhwskEJWR5+PuPn8dwtOMw3JfmU
fLIWzFu0NknhBGIC6Na40YJ+FunKQaK1H9zl99gS72lUhvXw8w9URft/3ir7LX2ROK/dz2PkVC7M
HXWP/9/nliul4ih7ZusqRyzBz4e7VLWXxSxAJsqhxz7Ht58G78uq5W/SRrlWMtDpM7GSD8b21s+7
GIT7q0O+4897P49DvZDEaCNCMFwDzpUbBFl9ldn+f94nV+5aJ7F9WnTbeFg8ZmvWmPPmMhoPgxEj
AaduqyMRSlKy//dBcDxATfLSCH8e/PnilI6JSx13ps3nkC6xIZD0XJyn7TvHZdQtAfW/c9KqAhPk
9ik/X8uNM+2jhGSIcrC8hxxp1NcySwZuPfAXZhoHmHr7yMhFe+66/vTzAXNNowdlY9ww5u7p56Gf
r/c8649Iqvj4897P421EGgz5L3rw80VNPVl7oiOJvP+/39YyphOghfyxXYG2sownVwi/ZDlMQ30Z
t2AWZS1giPlgimkcRLGaXljB21NXDZzB0yIKOCWXVxEtx1ywzBFu1vrDZL+S83xIu4JTn0ZroM7q
F8grlNwNaGO7ayom9XDh4vvYWxlsCWAbz1rfdfs4YnwKsKgA87xiQU9rYMoj1Ms86Y8t9JFdhBvF
l3rxayUKdbJ6cjkQr8h58htB938tSA4ykuetkMwLqpQx9345kfskMxYW+ildOlyQzk8tYUiA7/t9
PK8eMSNj0Eum0toq4iZJr/S7p43pPMsSRcNDeqgo2En2eBi2PTknqH41NBo4nGS4p140OiNASuKQ
7AmSa5vzJFFh3Mh9bOJh70XpzRD2Yz6M+6ld4fwU8YPhELsjzLuKiMzKW9P18aF8RoRHMRXCYHIf
IU44LdBvwcgqyee0eE5lTFU/xOutz3O+qpPwDnr1YZQwrXQgOikTW9aAUz+XH2NKvKnuNqdyKA7m
XB295HkpitMwieIo7ejoOFrsN/bCzAqtYGWbj26ljoNSn2YiH91WTkRx92eCFDWWadZBmu1vLmbY
IuuuZWF+xK1Lnc/LyeEL7wG/bzw/0QakNFaMblfYC+k70AG+5TMwn7XgHIXRH+27PALBr0Z0m/6n
eTTrDx6MJYtTUMjrbZkk3/RACM15vNFkeRNuAzHafQfy0IfwejC01BzWe8VaZscLzPX2ppz2mja/
zQIq3kwuw5QG0lXD0c3EAwlNXVC28VNl/M4iEmqImE8InHfZuGcoo1vur9cDgZoRdneRQdZmqi/v
YmrfYGUW5MLQIWoHMTI2qgUM33MQbqo/LldkYm4N2HJ0QDyn37K0SZCklCKkjQzBevxOFoMpXDbA
ruaFZk6QU4MGv9mSIZv1uU44IXkjOpzJlE7QMATPL4IhyQObmiKNYmzEw6b+uo0tdnG7jXJWFu6M
9WC2c1BXaXsaQJe19EG7iW0zsTcx21PIz8t+WodDRWPn6giUoNF+Xyx69JYAUDH2VyWSZzmkJ8Nl
HJZppHnZEL2G9k54zc1QRVBPCxSV8kTrC67BR+2aOf699hbH5Z726GUEQLKT6FJ7byAHtFT0CnuO
xASmfMxlS0+aLNH8Va+6FzLXNqHoXRZNuuf0i4+1Fxw7JRER+Vqh0CWBtuhvqrPvBLruO3M8R1VJ
KwBIbkYuWtsZVzooXsA9R19fYI8nxbNYzyW0W9KzKRia7ijblvkXSfJGp57crGEqCR81i+mhb6b3
uY16Rk/mTz3tAsmLiJ9g2bv5SCd89l3pgeSwYP8N6quA+QsxNnl0SRoHJSkeosZ8iMGKu3r5z1bt
dXKshrMtlFiomumYD75uMpWuO4jjvWyIPosYu0egIojONnK67Xl+NawWHEvt2jsdfe9SW6Dr29V9
lJq6lZPxEanxAEq3PQHwoS1QfzExA1m80V/B4lbH6XXCssu0AQjRLf3BMlc42071nlNpaxLxfs5q
aDZswfVwZSy2QLmh9rQHCXO2eO5RcDNnOYmCdSRZEmboNsJ8Xbf3tSNLibYcA1XkDtv9ygZtu8z7
v0/0sCSUwjMB4LQREYXbVu29Lc1PtY+ZFgc5uX9wt0GMt5Z8caT3mtHZpaPb3qDnkwJ2W9v+kf0Q
/QZa5SGXzr2dofI0K1kEbfxXS7In1dFp8HTahpL4rO3q1UrksZJEspR2fdajAENsf/NKByeA274h
S+D3REeBCM7/9zQjCBtIkE6KcQlSsXxK5mjQ0Z8IEmV+h4DEHZhGCjKiG7JIBrmCe2m/cFFhlSBt
Jcus3WprpH7DOkdJRVDxrI9UVwTQ9An6GTnEkz7+sjvVBgROklLopl23c3VkzwrlGzzT8m6Rcp0w
6dXzowadf2x6nWTU0CxaQUATddYexmTMAltP957rPdS0JXdu3L5RFZ5ck1as+b4ZkZaYcGLHcWVI
kh691u7J0Oovz+HCHpwnLNrvrdn+XVYmzMRaHHt4Gg6O14Opv/QDVoHyS2YlF76a/6DjPQxxWLvZ
FwXeZZjc0xRnoWNPbNhF7PqgsO8uxqC1yO62mxcMNNONy5fLpMA+tlbPQGTJYplPNxhJX0XxoDX5
66z/53Q1FpGxPMV2Q5CODoCj3Q8u+jw22VsRWwcH/kPIdwD2YS37pkk/pV4x9R5DL2Zg1+N4Y8e/
aZYebXfhTzAIdVLZ8DGo7lpnBSZJMiqlW110HBZOLH4lnvFOOuUvO+PyEBv2nOj3HWTsD28ee1wI
vBpzov1peu1z4NyC6RqWSb4roZeQk3EtSBAvjZl+1XLFW3EmzJkh/nuVjyS2qOEdkReAVPpuodH4
ZWbcMzv71eLVIKKTGXU67F1WPFud9lIbTCQklCxND1sHLHFNbHK2fkUNbU5+sdMAZXhyjT8ios+W
0utJLIoiu7uTDrSEsvxqOnbMHjR8zdZCTBUV1MFZmn3hliSoqO6o2cMnIGwaR+byNTmKk1VVvERG
p1Cu0WXZwvwR9wbHYprpGpcVUtLJGB7X1g2z/JIj/ek6Ap0OZL1qCe9sF5rrZEjtVWoI35nHELKz
7SM465dqeFtm/dET7NJuxzPrqIGoZ97Q8vI8mPr7lDuvRRsx4WdfKE/CfB1vtJTqxzi+pqiBkpZm
ZN874Tnsc+IWz9krFfKDEbdIeICy/amxnhbuXaNCpSc+g8TRfwSZqqDXmJkCMT51yS3XREZu7RKI
sfiYYR/uKkfbz1F/dXGJ4zKjrpw4FfeD82bY3FrlQvt29bZY49J+jyuQZHVBY5ohny906FMHANzM
q+5krvXbitw1N3VznBqw5lZ3thKNxd5+z7IsD3RjfBwdAErMUFBY4WpqFlgEaaICSDfvzco5vU+W
T0UOWzLW55XtYu5Tlsc4HKci2yNPX5i+7nfF7IktgJ3BKNy8aC5yygYMV4MZcJoE/UU0Zp3cGOqK
iCRj2ECJ4w+bltqygNhJktIJ/R9nyWcmIQSvRCNsoxnmvBkNavfd5SvQMTxGReCNdP1ywSa9NSH2
xeQ8QEZi60Oa4zpE+MgfVp15dU1mXw1jypFFJ467aYlfLGM9m039OxcOdxi95aZiAsLwnktNfpfz
LDl3YmYAGEXtOmVvtF3+JdQC246jyCyRnOYFxbVnvpaARKK+PqVywiCBW7vTuNhFfChTtUcveCb5
eN1VK1Nv1pj7Ks7+rnNLR3H5ntTHYIyBxoXH5MDqnpz+lGX2k2YZVQAbtg5pv8FNsyF0RFhW/FVR
1NS5d8t6FAT+C2KtPZraI5FhRdAsW3xVVbqhaX/PuvmZmM5H1DrXrFOXoVJfo9VgkWXKyh6pzIb6
K7N5Ws3YZg4Q74hlEoFjVTnCwmZcchJyO5blxTE49WuF/ga9Pxyr7Ja4Ne6xgglvquB5qe7uWmKy
2BrMcub0o43XwpwEiEe/V+bAKsHprnJHjujlxAzwN+GW77ZtHeOaRCqJKZCZjyetj7YojE3tta2T
ZRd04AowjGb50iv9mi5g+6bIva3dcmvboblas/ilsVOTM/mYZFxm61iwF2HH5AL8lfXmg9Y6xIuQ
9TEP43c0eO9SJGHWJadoqf6m5sK9DUR3YGtnyH/nsliE2pblJVp1GGROge09oEteFuAuGZEJFC4z
DHyNhg8hek3ErQyM5DFyH+gu/cF5S+1EV7P9i8DoV666zmXxpIv5zTTGL3ZW0oKPqWEg167Mp2KW
cBP8k5oszh646I2iGSE7idoufVlP9ChikMCacXT78qtzclhlOTIj7QZXwL6v83k/VoS+CXWnUH0u
2vXdi9tHb4mOMp8BoKh9saSKRXC84PMLMRReRTOZOPSopDSj/GCq6suM2kOU59ou09cwt/nz8T8i
lnfEptJL1xoL3WPT2bqT7rEs1Gl3hsqEzSF/KTKdvzd+w16YIbyRVQbA9UkfEo4ajAxFhTo5Ouqg
5cwIj+SGeJkMG51RDxvZ0XHvhALuCHyA4dqftLH4KzKQz53h8WNoakwrIfclch7Rn2/EfmEU4xWR
psvwWBGqLcW8w5FEmtA5FclrhBMBIOUlcc27NZVHu4lGyNfrY6xMyomOKCARWcRK0pdLi0VcRurT
yHX25Gt1axSUi8Hh15zvZETYyFLWYTGNg5lORDbDtDWDarQAoSD1Tiy9P09iKlwo41jf2CPTJGNk
xNKftW10fHMcuAtp93Q2+o55zaoT2dZQoj9jo3UJFjnbcYc9pRqKDTnUnqnfiALbm9l2xSapveNu
opClC08p9WBr8o5uwO1UTZ/mUP+xK0VP1TFvsHRYsteVFlUD+4ycHqloCW/Dzt3wbjpIlWU+4ogg
/JMOQASIsfxyxy+PAC94ajTYCP/C/hFZNzU8oREcYm/YE9/w4oBgZNnSkBmBUXJg5JiSTY+aGJ9a
PDQBgZzHCX3OHOSrnfQ5ub0fpbTC1DOLPXO49U4KTlkpoqDF6Pyu95pTYw/3dLbM0Fj+cBjivCcJ
kamxA1DBVAl2RxyqIhj1jrWyfOx1WNmJJKh51gFE97ggO9rnUfbSLrTdh/lWV0U4LeMf8tSo66nL
OfiQ7Wox2wMvfpnTtxGl9NAb8jHOY1pGEwmEi37EVcl4dfMsDATNRZffVQJIv2f0ZmfF5zhd71hk
DOA2DQUmLLAmfksX8V8yw3gbze+8IM8xwkEykw1JFoe9q9gzkCrR6BPT2skYlVVkX3NtqYMLngHW
KfUJeT9qxA0klksqLPdQqTlBcVk/13X8bhccLBVrTAaEqd68x9Gcf7Ln7eMuek0SNOCyHQDoju4f
zx7v5Azte3r6bfwyVKLcb9eJVXGN5EtEvikTHsNK01j00e94NZ5WjopF0j5psOl2AMS+AfAFBMWz
j0XDLhrrk7Vmn0QJkXiILwJMLAZJ/H/jULOaFGuA/4+tuU3awJ28576y/pVOfk9Y8nbj8tZuOEiz
OK99clrJ2HXqCp3IhTimmlARUbN9ENgd6aaJftxuEDthDsMY54Kx93/c+8ByOUS3qXz4VZODfWLq
8tRotr2z1PxLgL7Io+/BXZydGtlSrOmgmOHkGIxhodHjL9rsWBPrkoFrYjs8SG1GQk87bwDIWN1R
SIOsUB5g+eKa3/aqIUpfHZhyVHX2oyocAF/lUVuhQVcw7ObYCsdWvRVTECnz29j2hljSqo7S5Wlb
O0ex3tuI3ycS+DOblqMtsXAnTvxfjqyP+lLjYJ/JbY3UGdIV+xun1Z074sAZ220qlV55/V+5yJvt
nDWRkjbf6hGmDa5wfWg+wBhpTbIelhGZcBmprYYekE2cy99Wc6Sn/DbmRr8vOLV7jMcYFRi7BmwI
MeyoZrNBqGkCBjov+71bTOeeGD+Wg/nQF/2rjKeAqaQ/RLkyN/raydBeIv2kueU/p6J/m7e/Cy/P
HlxmUpONgrpypL+klbgPLIss+5RdQyF/L7kf9+Dso+k+YFIvs/RJSIzDtSIkPBn7MImujSYwWiNa
HppooblY65goslegT8fMyBNWRKawi5HsqKLCQa7H48dYCk6zzXB2YkYb1fCfNrX/tR5ZKGle/7Pc
2QR/H+iT3vg02k4eHo64bQ61Uzb7hua0nxX2eJSVRRIb1go3IUoAlyX8guFSbacV1Vz0rD3KYn6Q
jnvysJQpW1ZMVmSP5P/saf7RXluYxK3NZec0xVVp2bVel8eFbEouGPXpAuHMKxPckMVIN/FkVkMO
oZlktyX7ohSNdjbZC9uFMmXeP9ONmF23Pl3d9ds2e3bgsGtjLWniVwbd3tBKyi0fqGXXyIiinWRU
HuZwQRw7mbF3N+T0qtzB2IERLE6AufDGGaQGlR2WlW7Gx5/Z1Mfdva+ec61g62PFQsXl/iTaVMcz
XIyE9FJA0BK38EGPBJRM+O80jd5EPZyr1q58myVsoiqMZ5y/ROEBo+cYG2RafXDKKXDx2hjZRLLZ
4H4Wuvc8MMnLCPdzs401ezG47IJbUgjvJlC4wkWkWZi9rIlD/GIbpUHsqTP7I3MRthv5Wk1yoBbz
ImETtoj2Ai48tDXUSpl9y/7TKSJGmcQck+vlPiOr7T3h3iuHYdK2moiAWrIrfIQ5yByORLAnN4+v
ne1p3x/E4ronrd5I7iEUOPUAsDosZUcXrDWe5rxmfGixPmswzAFF8aNRGLhiKPcyG/aFXau/9sCM
5tz2ckcAOqTwqZ1vK655nMZ/Ve0tWNCBcdich9ctX5Oc6+lk2v2xqSmn4mKN9j0W1wn9DUGrN/wZ
PcYwotPUaVRkVvGOnX1O9FBH4ie9nR+rn6d1utU98p5JQaLK4cjF+Z+lXruh+7Sy4o6tAtsZc23B
nI7qcctysaUT+YPN6vLT5Rw5SeF9JBbo0uNj3bfliAWFeEFZk5irtweoVltJIXFrvY3pNpFsBrYb
YzIrTz3zlDtsUa9A/WDbdn6Oaa0rPgbZpUFnmnrYS148Y/be6QZKzqW8YlOuGNGokhfqO+KKhWZx
8XLjDE0H+p+0j3Uob44l2HSYt1P0MKoxfzOZswxHhsZiDmEDY/QJmr9ZLKc5Tqk/8wJ/mzU+I22H
WI88wr9w72ljGQc0+QIX50FAWyLxhxSVzazLQxIzn7Q1jOirhdh6PmCSHlstURxAp8gXA4pFrOe+
kUrbT4bhFYaJDIgEL0JPb+JrIosA5NdLWURvKz4On5w/b2+L+TYIS7vG7I3J5t33Mu1aSNu9eiwE
3GXrh531+vuSE+dAcMJ+YWTyaG5F/Gxx/yIEOYx39O407UqzpkacBVqRLg5Lor96UxpOAtcTGmgW
GLZDGypLSceVyAeujcThzeKbqWRmOkna2oSBwQOfN2avWcSqKuJYHYWoOf7k8/OMi6NoRuBHln4n
ooK/ekaISSqN8O2qjRlO0Q32MEYoJUVa2CMHBKQv5hxQ47fViALNYv0exy86UExzxMzPaHiWzQrF
THQZPfze3mXdY6nFVONrOHSudm5S4x++zeHU2x4qn+RMNqeMVIjMzy0G8OLa4ybngtAVsyX1Up05
SF1lEbk7myjlPV7E0G7I0F6yUvrwTfSAVOlDYRb9SbnGdTX7ap+TT23L6IATlWgpRrTiyfndTG7j
j91wSpANd52GvtNYthtkvVagJmnB4kXNQSNtGMC88pfK+Ix5ovlFSBTHnX5nlMc3RtJh0oyZpy6d
gAIxLRLZUA42W3/pOP+hFu2jtftFeI6/miSSYSJCHspfROyOR93buL/s2tsNJzwXBZMnLKkMztI6
ApsHHDbLgFtQbnocWsZ6h+9zz1p/kS7NHX1YtsNJe5FTdFd1SwyC9L5LbbiTxVWFngta3oofCp3Z
OBswbpcehxWVn/mOgItnRXPpPlkRS4pRvKwshnvmG3j2o1U/coy4SJNs4jG35WnGp+knrod9U7JR
5aT3mRLgHq0XLK9YB4q04f5W5r5QS3dUkjG+thdHUwLFgN65K6Cp7ppc96Gq8EIrijAC3t56fLGL
Of+eFlac9j8kB5tpJ6KaTZ0OHSgQs+kuVkOGHuZ0x58UarMzg0NtOwRNaRXuwU3nXyQlx7zGI5Q7
R0MLSgX+j3zcTHsmvwhjdkh0FKC8gtk+z1c2E64JRRppnmQO0nVJQrnFmXkyGGAsjCUE8x8/V9qn
Ecl/dW+Qxrs6nC80jLXzYlkPsLKui45jQVPzS8TMXD7X9lHoqArWgjXDdYzpCED8E+C/vmfkhiFB
p9ytzdVUOCuTdNWCiPx6vB7JIzwCe7dGAki99k3eJmU1TXZttplfaceCmPWXtIRwXLT5gUnSnuAf
PTRcq9olLr3+ETi88DCczgyqBXjZA6azL+Cpnt0BtVPqM2c89x26/eJrZZFSyfGSjsKAKXcbCs/l
bDfHob1W805v1juuoV1u0tSI6ug5sVacZTXWdkj5jAUNWHQJwjI5+fdaIDWI4lXfHooFJxJlaKDT
IDxEbvaCtSPAvB84rih2oD9eXXvy/L6a8C7q6xN2TwJ/U07/pFE9mY3xao76i0XvEBrgN6OKxKUl
08lq1GVNTHrX7DHnkgT6aUiKJ/SqX20n6fLNJTxii5MBANV8C3ZUB6YxsW4t1cXS0vdEzzBUOeqc
Vsm/Fo4Qgi99aScBnj7o33O6/NXk4GcKuXeoVvINKfXMsQWOXJH1PUYE78qacYWIibizV09X046n
AxDhV638tJgXqK3c9I0Ee1KuYCsmM7ZX3HUpXqvkrRIdIdOA4ih1CwnOoCe6woje3cn2qLiJVMTl
uzhfidBmpvezz36K1CUW4u+0VFem7Wua5saRmPQpcEA1B3bkgvsvKWNQCAN0ciqENSHZ2WYmmTrY
F+4y+wb5lsWx1BbnZCOR94Sch4xSmb7E/OR6Fi7qBjb9moB1W2fhzzUFPnnRROJWI2Zj7odyxu/m
aGgB9kj042y+AKPEGAxD50xiDG0XLQI1U8ELdtvTnMBnoDNcary+5qjpIW4VZimjifKt8mYSPh1s
0cWB3Oh60TkmJdPVavNhb1hMDPW6xqztehaaXh5pnyCMMsOC4lmf1gkZp04igkUqdN//Q9SZLbep
RGv4iahiamhuJTTLs+PphoqzYxqauZmf/nzKOVXnJpXseMeyBM1a/ygjkn2SHINmN/qYPcLyENyu
VVmot2FgIIt8S+9HOVtn3TsvQUn0+OQfrbSYzzNY5S64t83UxD38zHbFapk1UchsSfCsRT9nI7mT
vSL2eDLYZhzuMJH6B4/D2kLdnzegEz1m//GRSeHZLAPjREZUgoKbAPsC3m0M85JjWzFBTVyshcLw
haGfZumBjoBsJLoQNMkMPn6CvKUfd7Vw4vvznU+ZK7QcWoN5Auw1HvRx/Yd0ShtZ8/Jn6tj9ogGl
gLHstzXz0Kt5/KQu3tpNgBeNiXQbNROfINy8awPokgUFffRTzHjyaFwdWWGpwEGUvmlrWYPYNf2t
OJzm27waKQQG3XDW7LhmA/9cujJzGZyNRhnrbAfh7w5czyGH4OpX7ilRVXsXZJzsUhl8UQB2cZOj
gHJxhQyNTnZS8Jy3k/yo6qFhrbaPtms/JSJB0ZBaAvPxypBhbvacf7+UWGigzCVGjWCdHiGrJrZR
HDzi9su/L/n3u9qd6zMFMIgzubhvfxc1wf99FQowZlCw5F2FeyKbFFPbtp2j4pgnpM3b2SpjaVBO
+n35aoVUtSHqGWGaAmLptHNum/elHP1YdeEcN9J+lhWEpteRkUw/Kurr+U9l+dGlXq6cfKwUgiBn
0/dxKVDUENQIwteKdhPOmJYQQCJaWpmu8XAIflI6vZosvWtMSH1v0V2CWx2DqdYY2LM953n6KGUx
XWaYgrpioJKhf0TEQ7CdfVJY+H45ZREB3IVRLCqqs/vE++vjvpR+kG0Dg+lSTBKDwDhiBZl/9UsL
g2rfLO9olQTWpRMn33Zqx5lGHgvMLxDYt0JzjfRjrXr+Dcucig6LANu9R82c89dC6LEjMhk3b7n8
VUE3XV25fARNpE6dNUCCzgyymYsiIrfbm6erxeg2YFUVt2TD7HG0w+WlwmvlV54NXS8Jt7LVGDdD
D04F5dqn61+Q95ErRC573SSPBMXu10A8DwHlDCRGPq3ZyFY1+R0Lq/Utkik92L7qcSDlPBtokY2G
3EE5BHTngT+zC4X7secEn3NE5niB72aiq7C8+qgCovkusnxGtEk9WIP6TWZfdUbLXJ7//U72roRY
DZvskIvpEgg/wr93sxv972/tAJMn2yjq7tuV+u9vHAz+//dFbuchsRKkUPy7dP9dtf++8P//mE3p
U0tQw/7ftfv/V3iEXanYiPBB4oL73wu7vV3qy0Bjws1CaB/kYB3+/TfcaVcnXX+sEvViyQjBOswv
pUcVL/PoL7flshW109IXnpu4zUaKd3VFu0R91PkKG0KqarGSSUwFe8xJxPPkxdIDqEj1SiFZksE0
CrGDcTD40NXvxgIV5weuGDvqbus2VBKMk7XLaIWurVmcJ3tR2yCfdyq81REX60/TWAMYFsTDuiJH
L4ZtVz2kw7LcpxG+NMFJECu7JmcWHG+p3pceQV1PNE5u5QrJ0L03yS8uV4+Kds1o1lfyWef9Zzi9
FE7BHrSS9Fe5akPtMeSr8iiUa+mkFmn4oqQ7HG96OinhDqmnoTdzaamVxBO32OfyRtoMnYLdF9wK
2j8zoKaLuydN6Fc0JC0OO0Shc7cP5rKi//jZseRfbiWX64pgEnxhl2DAT9Qm3nPlhCVNQkMdyyk6
unTlEGTOKG8xRQYCEhAFARMXGMU0Yd0fKWOHbyqZwuACthDlu9RLkqcvF34WFXNDyq9DlaKNZnWY
VsiVagV1lsbbT14PuYDedttaKtlIUsU2c2jtCQC3D92yr7JMP0RLxJZGnVNSNWhmiteir34vxVA+
TfoIBkXKBJrjSzDaf8u2HZkO8baEQY5TEUxh5J+4mpL/y11KpBdmJ/ulAkV3CMBrpLNvSogMLDbZ
sZ0rD0bTPplhGnehH9zpygDxJJJJr4rieoSQ80ebkWEcjxOFFViVEIEtC6RALbpjSO/HZDIeBIm+
4+b/wZyEIjrJ3+e1Xzdt/ilXjlog2CBiGxoi/A+yXgqsETz8xop9CV8nZ06XN3gD7GwHF3QGavQ2
o10/DZGHdMxe6LHiiCLM629CNoPXIRpPR3mfpY299buD4wS/AvlnsM2DqxlTqLGTm96Q6T3gKvW9
5VRUNLVnPYEcgNiGWErr4ITYd2ZQpCDEJz1QELovX+bBfEq7rA9cmGT+QvTBDSC5RwSFNCcbXsLM
e8udXsSB6b4TzfZQRly6diibe5Bm+sB/S29Wm97O+mMaMEZP7X29THrnAtQcXfWbo++WTY/BiTcA
URcsRkqxtL5QYZAeQ5ILnW0aJhgHJsYez+uvPEofMM6qW3NlTFiAPOqg8GPjIOfrwOtJZ+vrsy5k
df73xxVpNK99uPnaIGKswD2TDueeg2Jxz2Pgk1kWdTTYEL6vl3LZNT69xJYWh8LJCgxGE2oYw6ub
mMXOPiPREYcOqQv9wzzO6jAvNUIqFBkYc9mZ+brZ8o8YzhC19SsvRiNSy4Lo2JPeYv/UHmiz6+Z7
p9Rw+Tif88NYZ3dzH0YI9zLmmlR8+IRu7LuGRMUosrDsOfzscgS9I1xu3NYNIwGnIGZZ0iP+fQe/
C0nmh6Gxlrk/6wALG8vmEB27kPSZpkHtX3RW7OOfJagiupXwhFwUY2o91FiVll5OJ2Xn8z4yYbav
uB0OygMoaF6FSIGZca7aOk+po6u3VYcho88Es383yZNT2l9DOT5kZp1eC8v61Ev25UZ9woOQfJPC
bR4EwwmTIDS4per7rgveXB0+81CD/YA5iovQYTZl7GQnZrjG9KDiYSlf0S6eclTEv9IUYUY6ZweQ
wHe/LepjKzjHg0jhSxvDcFORvwBViKnKz/pt3uIbVIYInwmD3LSw56ufAS8GSj9Wzby9mf0y5hky
pFiHsrscRwpJ7csXrikIFifCQdF1uM3rBwJfznkrj2MQBLfmKy+W1OtqiQF3+RblcE+oRXMRLT+u
CIeXqM7o4+6m10jVLCj+2OyTKvAOeCrZv8jL4SibvKshSAZgiCizNDSkKs7Vk0I7nIbNg52bfbla
DW0J6U9Z8bwn1PbACPHiuQLtQEQCjWKEtiLzQ+laRMZj9qLH9Tx7w7zL1xzYRrmoOKKOImocV9Yq
90FjyFuf9XnJGUy8ThAJiZcLYvUVEiTnVUS/XZJEOIS6tzbNkekKqGg6BAMjWtxOhIpYcnAu2mKr
LPSY4lGNlwJtG7E6uJXCPDsKb/x0DD4Zy5vhvIuS5A//VWpd3SJ9XyNjX5wm6Un6e67cbkVWMj6V
o3A2hWWjK1h6TDsM+r0mPHZhbREk/PEYdPZdEjwqvwVfJ5UuWPO/mPuQrmVYGeS4873pyW2s316e
xi7+68Woe0WQsr0Yohwc1g7fH35hfQ3WALKpRpKox5+1ij6yqb9Pc3NqKUmPqu7Srv19mHNjDRgl
cAkR3oC0HR6O/YM4vidM3N3WD/Wy8UT947rHITLnxNX3uSCKZ4UUiIeUkPqlviuT3o2XNY6CUcXZ
TbFJGA+lcOtBeg1Dao2oSwzuS7WsTwkpLnn5e4WwrLyg23sJet2ENOn8QUfJGIPNXXUKrqAanPQS
x+62dsMdj1yiGgY/1nL5Xt36Yc6SS6XcYjeMIXUr9r2dLOZYWssD2lSCzlSzsabxGmKGZoqHjiMb
I0c4lEqWKao0A5DF2SW2IsOY6EfiiY3TGhzejqX98MoRQErpazsVbwCkN39y8JZbTbozQ0fREnNq
7WPcWgzu13x4KmxJ2CW+8CrnjVRieqsKfEmy0L9wc13LzJp3ybD8Ib7q03Hd65TDbVq585xCUcc0
5H2IlqgWlyif2dh7ZQlDTK9lb5yRCg+t3f1MnDzHGjiGxi4J90BSg3PUlFdtk/K+6oOSCMP0DvDv
LWO6yKjOJA9teLDrnVz8m/yr2Lqd/qVA3rbAJtequjkqxy6u6+GtBDTHEe9t8FTfa5PuIhylXtd8
IIeGuuDg3oFQ7kcdqNPkOPDNxdGtISuQwA8BNFyioQfHoLvH1/CXsbLFMD0VMJ1AxZVw8JyQBTZ4
fG8xeCM8V/6AvL5LmJdcvnCbMuU3lCFVvvtHdLjZaw7fcejJNU8Tb9OTRvpPAAVU6Wf3c45uEfkS
cVAGCZ3qJud+gQG2HPXQjQM2IuSIu5WEdsIQnX2e3zw4XZXu0rkt8RE4aoeFHsceRwlznYNFl0oC
0ChdbjQt1yD9Jq6N7Z8CyPXcZidca+Y4JC8cH7bz6KnOu2RtNuwrSVGP7TkhJ/lqw+FD5VXKwftc
ZeRSGx45EswGd8sunVBRWKjZC3mS9YDiUhTM5457z/MRCUOCisAC+AKF4XbKaNSaawtlT/Y22yhF
rQ6HD9PyZgo5PiPchK5pH5r6wa7mbJf4Jdq+PEKFBeTsmOMSKX6GynlMbZSY4ZhAKIQw+T4TcETm
dD8schvMOD+IvOTSWOvtsFh/G6CgXUMnX9uqkBoKmPGSwyEmBfLDCeeXIfeP9S0NozUcw27q/kxl
8TOlXf1NsHi2WWrrvrbqGTLlvJg830bFF5kODOwwBpseJ+tQ7qB1QdjRVrIdbbPAti+NWZvdkI8x
ZDHCTP+lj1LvPLDV5lMCipT4W1EWwbaADMsc9HELMXzo2jdmJujInv6dHOEuC50H4fLOVksWGze8
zqEHQF9MaHIX9jOyBBjkM1lD+YL0QC2zLXcq3LVW8eEV62lsAINxbrBg/VMQKvW+kk1wmAPr6kZu
fsr6n9wPggtSceekavmUNEm+lz0uGzWVezk7J0wzyW51Gh2jASDGd6lj5AgIAayC9EfvpY0K+oVr
vffs9NtT7ktbz4xzaLJfREkUlNNZqG//pQm1kYa41siRvRIihtuhr3V3P8/5XcY2VHvhTGmfT7ef
QzIAXM+yZtfAsbisIoniSS4k/TjirV5sQt0y39rqDtdrkllgRcN9ko75vpw9RPSdRKJ6xO3JFsk3
3Jaj126jDoF38qu9BVoby3qjMLHcgCi/VclNuoGKpYAmJHhjvNGa+6qIUJLASKNi6lj7cgWbZ+KA
qTSuefwzl2a8wtu3IhDouHCjUZx4dbyG54PbJcdeix9Rvs6uBUVAkmIHZgm8jymfjS9K61cAkY+w
IsMqvW1axP1ttfhwU5sGQgbwVjU7TTbF1mVf27iF421Jv/z0etSGtC3sHT5oMwaIKbLhm+A5ciZN
nOdkKc1Ji+qQJcju+se1zE6l8V8yq3l3pPLRCimk6zlIEBV9PvYHl/S6tfX3OetMQPsLFgeEGyyx
fbwgIjnnKYd5BZG7NNDLsvqsNG92RC6P3V1zMhDWsPy0bZp7zYgQiq2N0UO92yiZz1Z26EgtJYAl
IrOnbE7C+/EGOP+ihnCqvYD7dG2xVDZzTCTCcSqRfPhB4oN8Yg+oI/vRx4OAirh8HDqp4rH3Ll2V
P6tgeSIh6rnGq7kRlvkoM3aCGaFo75+XzE33ju1uBo9kroxQoeBWUtH7L7dpKZ9pAU0rHHqplfc7
GSGibhLnbKqDaZ1225Xtpadel+rRD8NBkYQCB3tG/FMX7gZFkn3m1ZBhQIpDVrx3A88zy/WZkEcW
6ZCIbZ471Kv8LtQ/iEtHCBTKL4od/muj8Q4BG/7tPhLHpH3jko/r1a4vbGiS7TElCQUZtEVbTKJ+
NQXw2c0hyDg/vFCZe3d7PbRws/HK8cxuR2p9VRFoi6Q56xk8uGa/0sn6i6gwRiweHCxXfCqEsMdu
TkLioUABmZHBA6ajbqNoO88vNarKw6An7C66/igQzfkN0+HCGI45Nsj3QytvpQBUl6jSxP6C98UZ
8yevab4Qgsiu+b2EGB9HUkRUc619xMDawwKlua169OROclgy1ewdS7ibdsrSuCEJIIq885Q5j1Bs
ZAOuQOwY5TGWyq5G8k92xMwo1RtAdDEHoMohqFyZ72cngGrCMtuK9a9Phc6xx0Q3hvMBJ/1f37Xe
lHKZrsaEmcQdiYTwy3c1vWh3wtnXqRLlTbdzqMzZkp/3NxRQqC3R/8jb32Z3IHdk6r4r5V/GtvyT
42lDdLN3uhmvZLulOpCeGV5vl4fvtzAu3BYux2u5uuSVRSOC1xUtLjsczHwbd+K5GMljiDoKyApq
VgBi2humBGtLNOJ2zKfiBKzJ8zxBUdpBqUHaqX2iwc4IhH2iYAkVXZN86sRgB68WFmlsJ9jNgRJy
bA5cS1xziGnm7otuEgd+PX2vAaG3hDjeOYjMdmrB1IEeAgptRmG6WNPe7ttnmcMujkTswO1lzQYJ
/n9RnuJe7tIryWI/nUzvNaVSmNARNK0Elu3VCMXQzSIWnoEStOoVg1QZZ5X4g0DO7BchaTY+WO2K
C9vvm72dXv9dwvM4/mq84ZpbHPPNGAK9gSsPkDdTiVLtZndqGLcw0LTzo8HvJC22rXaqzlWkfnWV
82fwEgS/NZa9AUEyTkpWpbC1Ys9GTWbhj4aJbZ6YE88VLk662LyY3JHvLFU3vafPqf5dhni+lpFv
7GnWcJGjyemDCgZI78q61/dqgfZPq7DeBvSwZi06voijxxRFgQcTB5pdZtW2SJ6tlU501mTUvTi9
UUn+AL+YbelMWOdKYj0atCVUHiOoAxKxJsFyFqGy7tflbsUUcSzmz7H0H9fES7bplKi9GMILlC8S
3CB4WWe2rYlZguW7PoIj7MaeddeHO0XCRkrx/OVPiEyURSafaJ+sUIc7LiV/R4bSGpuinjZ9Xt9P
xfwxVTc/Fzoyy2t2QKLtziEROFaS7dptvHuXJWmww+ph9qyOJJ94Gn+mOnhq3eXV9rxTloS/BHH3
pW+TiSfP2rUuKaaeveh9b6P1VuooY1R1t91E4ijhoMiyBi/de+P8RxqJF/DHnt3X2ctemc/5cb30
PKz6d9dzOLRW/xqN/SkdANui8HuVpMhOVf0t6IIuZbQywfOems59Kx0+W6OhkA22ySNiRezGYF8J
yOfYkVBmWyYuB5LfmYhb9+S4PNmClelRNLPYG0vwSWFxDKT4XUyjfWgIqER0QF1Q+IhB4uoQ17zL
JtahDIHIVGqH0IT6jjdSXJfWAsVhjzz4JV5AVKZTgjOvWchmtbBonoXK/gs9779C2esBHMaN85Cw
mtl6HpyAoO669bapixYzTHD1hTSkWzq1T4GNQ6Iohu/IRaKY1LwioGjg7vWPO+N25gFCSpxI9u68
KIyhGOes2T7mIz5uXNVlzDLE64mshyrJbca6VT+boNSvFp2X4TIRnHGaJju4gGZw021HZuxrUjdf
chn6Uyaq5dFBSZWoqNgVKvoTpF9j68GabAQ+21MxoSs2ExFmTuhv12D6iYK9qRqkp1Z5Ru4F0rZ4
5RaUA+NZstJGEyWvySppAJkfPafMX7ya/ShpMbWvZcFHQ0QG4IBd7eRIeIzS9Ms24PgFBhq24/dU
pWhSQqNPovChEmdVMtaysCBmcnYiAsZMzfqTYv7o04XCtC3PMLQ4QjAlG0iXLmHpl/lv4hnUySkA
JbCXawKKwgC7Ve1eyAMloydoKfpL2hfX4SavSvdSVw2dFYDLq2zvO5Isk4Ax3bwRss8jS5Eb6wqm
a6ggkr1CnKHe55qVCZIuMjPsGmDJuPICXW4fK9tcElNWd1GC0mapbRFXFpDdpIfmTAnploRolDse
Ay2RJdu2xE8blgXI4fgezPI1Ei1JVtS8YSPKvu1kwrU0VqQAcFXJrkSsZLz0MDdoMqP0PM1hTWlK
fdBtezPzeT+IAFkDITtJWk5JV7oZxdPpQ5YoLujmRpTftCyroSFa9yYBcQpOiXY/s1JeVe45x3Xb
iSq/atd+kwjrNmFTZjxF3D4Oqvw46rCMe68ie7AX78s/11Fa48OH4Fx9lDnYLYlmZrECZbd3QRiB
JJr2OJfYZeqQwXTB8WkXSPDDaYcWWWA3z1+xbbM2d3iT2upEVMJzE5HlkRoC0gice3e8ibk+AVyH
j0ckU8p+89OCk6HimjH/JBEsTsEi50XUDXI3bLJEnYaxCWIyrNH8tcVFklV6NKh9kGmrksRI92oG
VRLwajKCc70DrA6z5Dyw+7+VNfkkJNqfqwpUSQ/kLOLSBo27xRasSbGdVS43dpF8etbE59nIzzTC
Z9GXncKXn6wAGPaXql0/lmN1l3XhhWi7ADweSIXZuX/VCAZfhN5NmQ+W2cGmRjWLM2LDH9dCsckD
m9E9LwXG9ST7XKhgy+3xqR69q9uuF5QSn2Ph0aRWCqKoeTKhKuZgMig7Nb52gtSe12GZDok5+blC
aTR+LiEqFV8m005AWgmLt0i3DX2nazjs0nR5En4rtxMmAADgY9v1OEzE+Iau/s9KwDgbA37c0ALB
g/RjKMi8fT948kwrTQHdml1lavBV8LipMkejdYvOkKDBoaJPLElze5dLDVmgSRwyTMsXPVcfhPzs
HORZJwQY57AT4dM4vs4jxe2ljh4R3ROm3ZPZFy3mUGVD9QA9eGfq7iNJQERqo8td2a+vssHstXZi
2QAOwa7Pc3DyF8YIRMjHDPHN9sYXI60WQy7JM51J/EjR6lH+ezcazAOeqrcUMesLsQvfYVQv59F3
l61roUtmfKPlpFIiXgbpQha1R9Nl6trlyyUNrPmcB0RJehZsjRD20R0wozS1Rf55hDIsjfJLWS+G
ogmuROSdzjbyW9wpFRoGuzjAwjz30/rBpTUfndw5p51bHbyeJaL0c+eu96AkFErmjQ6h98mh+dO3
KGNtj8Ghqp4dREtnrH3FEaEm4WLujahMiRkEUvNSl+ElG4HaltWQ3UF8hg7dN0Nu6+CTpUAum4Fh
ZPJoEdRV44wZjywvNm4vi8eC7C/h3xRqSPEyMBgSd24VANLGHtlCQy/ZLddp2MoOyrdBBR1Scuot
loKkKf2LP31POS5/DXgHq+k/FZ05qpJ/0Td30qe3Cfoy52JAeDKGSCVCENhjjy54h4B9z+zTXJoW
10+U6I/Sn7mMPYqCSYLI9hl7JTDKfC5ToPoJcRMn86fs189GBOZQ9vLHIsCJ3Ge/3udOeFElj2v4
s5iMN7KwSzyZ4rvJMMbIiDjZqlXXybdp+gWVIB6DVNwB4gzVaQhu56/lfta8VsK5wvuqIE1tzrun
DgwaA4IL7D6ut01CoT5Az/ukJlL7oz6gDbT2L0UH/IsOm01zIPEYMxS9HFl5bsPcu1D+44mcaIxe
//HyRT24AQh0XwLztMxTsVk4tA2t5IeoajDaNbyXKMSCSzNFNxiMvh9SmEhQ1D5Q5HJoggrNK8nl
HIbI8nJDK02anUzaqz95wCQ+iPshSX1CXKLLmtqoiMPqlndH6nhCY2DkLmqT93jaoDpwjjE/g/a5
wf6/qEcqjTGPXHyEnLbmyQTTWeft7z6SmvZzhOchek5vOMA2AHL03h+v2ROrvoJi6M/Ucb+W0VaM
Ty00rcIRUMmjtY5POieR3YTu52IP665NONPxsO4FgyDeBFALPfufEZ43uhHSt3ZoiTR2hmdGV8JO
8lvo0kQRUML9NY2a8UW7r3zaAW9DdOEBu/XXpCVbnYfqgnNtcGsSlzLitDG0xn1EiUEeoAsII6bu
wJAFMPAUcPEy74z2XmvFxS1GlzSmkTi9hYC11idyk1i8b7KtHhcr+Fn80jqbUOek3PCaCvrcWQGV
uApHfgV1duzaMdkpkbtbCwB54RqJRa1uyFBb7sfGfGeLHXu35beYWC2MUK+tiehYFOiYmFf2CKB6
0FLLgQl14tlS3j7D+IusySJfAX67Ibbjusjh2yJaCRtkEIcjUTomHY7JzOmYIV80Bio3qqyfoW/u
FBn5B7S1D2ntzfEwR2QtVuWjJHyN7ET6pliWo3lx41S31CHTIgFL00YHB1NZ1vU5m6z6b0VKMyz2
9KAzuW1z3e7BM75lIutt5rLjdj2IlFfkHlLDvR5wQ+PsGs6azBqGox4qqh2/Q6qjLp3vPS4ymLYE
R+0wk/CUsbj92Bi+aes9dw4JGrhNbEKxB1IoVYFLfLAPbrpU+9wNLqSQPdQJgYdlNJBLR26ClP3B
nYS7LROiIshTJeZtMLyLefHarEG94xx+6mvr4Sa3DVKekv4EUDgH6V9w2LIna8MRv6aqYxSFzKqm
SJ0FCCh12LCJ+H8dJBD9AkYwYdr328cM5PlYceavQv7noAkkxi080AOFGC8ipL1MUA9DBGPmCAnY
DGmISO3pUgtahGF+icdbkfnr6H1RIrvyM0wYnWXOjRTnmRee8gUJlJ8RmxCUdzZxwkfcBo9DEtiX
0pW/EM1i4vAn7kMAMD8/69q7YqVkO6bvrx1rxPwpNH4UXvuyuU6OH8Qj8Y8Y03DaBk1FrgEoTh2W
C2+Ccy8iOExc83PCZpJT992K8dyiZIzy20qZDvZ9s6Ygz/X0OyN24E1olp3SJUFaURwyY1GNJSpa
e6rxpgoz78jfvtm1GPK52bcdvn9gj+AGRZH0Rho3h+BNXNmheVEM6HC89sMtgfUCVhpt2gRBQM6T
7hBF827u5Mc063nHOv+UtgySUdI9z6L7zbpM6pMbMt8399IigEeZ+lVGIR9ojttGvThVjfLQsvcR
QQl8uGDvFQ0G/oiEI6Q/wHf4gMuhfVhRcsdGgbEj+3yp7JA70p9/yMyhgnClZVjg8kD8flNfIGLL
m31LL5aXQ2kZjzSGfrhz1pHIHkLDnCx9jZzoLnBkeBxVeIym9WUkAhXUXuKlVeY/g/IdMKhz9pos
aj3MXzkryF0e5kDHzHenQTQnIpIeEEhPu6mRxJeTq9BmHGtraa6AFdNGRetD2/h53K3+TzTXr8nN
uAwuUN5CeB6MLb67cd46S/E+DfozFCrYqGuZ8IlIK/sZ3AVrzq0D3rfuOmW92dP6Cyus3s/zbUCv
AeR9hQwjdZ/dhQygTDT/EXYvYZSGXW91j0wlpOPejJvGTNch4ANA7vgetiy5znjyYYtATrgY32c1
Ht1Ji+1SoJqHeaYSnhczyo4JQVCwTEeHneqHlmB0q7GfQbu6AG42nE5z4VJbqZYD5nWYFGpwQT8v
c/PlOsocqJ/zt9R+jpukwkjSel5zGUHDEj7eHYG33yoKve3QY2Gap5GDnUe76iJ0QaS971xpyHiE
/IK2/V3wThot3rt2bysAAl9iLe0rAszrBntArbEurl3DojESzl0+NqP101uFvVsauz/WvvrVB8Fw
QfQDkptcrFDsrCyCCV3EhG28fcKcSUNGhx3n0N+yHKfbe8E8H1ItJFOhT2voY5DH1+S4lMmjI6ED
FJEorrtTwvNlkxekLztagCOl3b6+tR8VCxESOWx0mrosHcWD54x77oQQSa1ND4ZvP6hx5RDrdH64
4bvSCLaR77lA3L1itt4k9yL0+oMP5MDq7KzH3jLPiP15eA0JioGFBhmChbdJF5Isx9wYuDz4ZjNc
CpM6tNWa/6ZyfRDtotgCPrRq6rvIRf9vFY+R0PcQHZSz8lhCzfrqjBKs2b73ExgETR/8vqD7xauv
BtfXmrsHzSYz5g0SNq/ZVgyuVogn2xuCc6jM80jYapsQ8BAMzS9dj+9F5617x0fnazVvTYDQzCu+
rJkwF79570Nw6HUejiRD2hGJc40PcFc3EXqw+rjmPXoryryBOeZZ7+T8YIqVclqixnsnJLFUAYDf
DKJ50mMezdSrRCGCJxpZEfAFZ+lvoDq283nuWd15BlaSkGcJn2Vdh8H5CaJhR+BiCYTVvOYhFzys
8A5A7I8M8Ach0C7r5MO6RZJps5wWd6SXZaIHBTsz+riEHzzyMz/GvXRB2rI4VY/2Tu2muX2vFhIt
ymJ8R7NDKllyQFd61HwJE+1AHhQ1RVCgKPl1EMKmFU2wiwaeAEnONVc4euVlQwa7gceX1em+M0hu
Q/FAqkDcy4PTRNc+I5TNks71C915vXUlbTRpq/HPrFzZ1U0BgbODc6L7qpGjZzhPtpCQKDuT4VFX
0ZOcXfvoVJ9JMlMSb70EUFVNAYqvdfPtefnMyox2YJqdfDsYwfwxTr+HamaWCZbnAfJFNxFGFj3/
dcPh2UZPNDo2bvosa+6niU/ZYePZhqH4QZNGDgLoYqVbsjGc9M4JxmpX5eEj3QwCGMQ+a5mSK4hb
CDDY4wZNq2DZ5vjQyKY8L2XNFJn4Zz+IDsVKJLlGNgAd90Om1adJkitYLBsMSpaVhYcETEyDLCZr
AsDWJ1dqud5t7VuH0O6+XV/v6SSKg+hFDnO9Dcvq13QzyQpRcbcF9WFO8A1r818RcJOOtJcRA/Be
+c9zVp8tho6Nuzpfdpb5p87TVEy44LkCc67fvmESppOppSutiqp4pBwMqMPdZNZFeGgvwFTe25wo
+ravOLC+TQoITjL6g62fx5XzI8OgurHqBf/9SEyiQjySqU8v79+Cuo1rqrn1/3B1ZsuNKtG2/SIi
gKR9tXrJktx3L4SbMj2ZQNJ+/Rl437gn4rw4dlV5V9mWgJVzzTlmxYPbZ7K7yUbaudIAIb6/GunJ
L0ebUWcq9tI8g3m5Jsp9H6eWgky3IQMqn+TofpED+DQsRrqCODPAOYD67fKiZl38FFshTKNtIjlr
AFz4LGSRAu9qiDSm5ZPd0xrSElvKJsu6xn289yuM501GTkUspBRVEctwiR/pOH5KJCGyyfGRzgHs
sbl+si3K0eycyogMT8XsVc/k/pYfz5vJBXcYch+xbF4iITW6uI7OMsh/da/tTedEMZe2u5WvRobB
x0g7NnQQx3sbZrVi5giwO1Wz+HGRgmjaJClhle8x1HkjMX46MRzpM+px56KfkyneRCq9hB6Lzdm/
AUft/72G4NDuElcPJ/3ej43L3RktHUUR+1F+F0zFQ5ubiAbY5O063wiNzlOUtGFZ86XgHr2aEn2w
eusZGRHxScy3yu13SYTO6AcsI3HUWOW8tlnS3NRxL9eFhfAY81aQHYF43zu7dc+AMDacVuqrTRlh
4eCJ4GeXOce2VlsPC3dXsgxi34bJWI+sPsyvOfoH9IfxKNQ1KYEf4AVPguKgbdOoA4bFVTo4QMK8
fTkXaABJfaEUgpi51dyLxDssqkPqwdGvGDHrrruwKuON1jFsJOU/XzvnSS/9F1V3CDifimDlmPW5
xRUuY5sCMO3vh+5iDd5lmsWuMRhWQBbcUAqHeaalUUTJi/TktbQmkqQRkPw+uptzj4MNnlgMyrCy
XXFMFo3Q1/vex6NnW1SPpIs1qap5pX3L/jclWDttn2BtvhnL9N0r5ivkj03rYXW1QsVlAvGy5vTC
Tsm76TXnC5fdiJUzqwCG4NEosOvp19TE8tcIkg8EJm8EvkCinsNDAVe8coCyLRdhZMxXw6T7ChnF
jLojEOIQ39i471jUFbF9ZU7qeaYPLpGr8LaOuM7mxV+RIvI6NX4FbERWbB85bl9hwwHf6x6bkLEJ
Nf5naJTezIL9ZYuMv8k9vdHmdA1sjHVjxjmJDNIqEvFPb9GvMI+rFLZIin/JnvA3sQS9wnFZtTV9
Gf3YweG967GFUnticeIAL+GkJqvu+VfMRsk+a8rXpewocNLVR+a49JjbX0kTPUfRiTmKyuAQ1CHN
RcJEiAOcPpfWqc35ATjJw2j6PJMNHK6RKZ6nqD9Y8rfn9WBnw13PmMuPwm73nVqM0d7sbBHpWY7G
aY/hOqfCpdNn0dq0W3igtvJk/OZfYtdPv2PIImLIenGsHcopOhXvqe1aUVg9bHrBv5qrdkWLSLzv
Ol4dX3KEVNFpWKxQhDBxKNDwTpvUzkKkpbDwbC3BXRMlzM5yMG9BeG/2jGh1/Jl0DIn0B9Ly4Ilf
TP57T8XY2/gHjBASTycAti91A2CjLOgMaQs+wSUwNJF6cnOkJcvegTKwCgF0tgE7nzsu6ZbEO1H6
+LKktOrkJP/6u+rwEKVhuwVFwMo4l6x08fPtsfvcGg09OSKwnkkyjtuMYOwUUVBUqORuHENrVXUz
czsNeatoKL8GtKp1XKKXUYu5tprF1bUAjA04Ezethc/aVOqNPId5DNilmCOlYh2j6sbpkuqM9j8L
ylbaVn4oc7AP7F8SLFqgBHCET+wjvILK3cY7lonZnrXd6iPdXjsfU+zZjuAbVK25BEmWPy0gGa6W
N+2+b9Pq2Bp1dfzvv94ZoJNjz+kDOg2/+/eBr0Sj3wtvrQwF5u2FNzZnsdmD9lcYL7IyiveOnltw
w9J4MCKykT2N2mffp4pmVg3LDXTVQXkTDwCen0vM92Fg/bTKi8R4M9v2LTZE/EtcB4F8jkl45vm9
3YLDMltBYJgx0il0/lJxKFtnYdPdmbUudzHfFroT73BIOhHfbubuKEyEwpBarAc0IshcZza2Nns8
BUr/vw9Zno+nv9+L+xNryOD492eZDB4lZvbd//n0vz90uyo4Js3t//4tAY/1E3Fq4uJT2JLR09z4
sDdULEdPTPMwyf7/B6vzQMwE1d4RhTj1fWD/98FbftkWeYFXlPMeiuxrOVCR9ff7f58bD3GA1h6E
b0mvbFxY3f3UkGw0xF1osEWJ1HQIYCfsugrYIrjQkZd0Bm7VBhzcIBomnIt49JdwciM6ECyb5f08
u8e0LryjNu2v0OGdl+JQOSYcWDH6wek8ygaFrCA7slZ0Frvgpyh0wU6/RAjoOauOf/9l/ZcoCNc+
oKY98Kn2mFiiPU7kC45/vywbXeyRZ4GMle1xWD6jDrl3+zP9X5nfjjyTE9YVMudxMeJbCSJydgWr
x8m7nyIyHVjIEvJIdnsa2l+K76PTrPVyDVECJvhCQnmuZQv7LkjBPMOugE7UtvWmJ9BKHqkzjrOZ
GCBdW2Ec//uw7Pu1nZo30PSjYzkUxn8f6rhFJCg7TKcEndD32Mz8fUq+fIq5WLZm+nhD4ULmJgXJ
YPRn11sBq0l2ZTcdZuSWo0tBuxyFPFUDFMauuzXMX2VazTEtDZZ0HuYta/SPuOR49mq86ZEVN7ct
99lDZVRbSez/iMsNNYHluZw+yRX32yn5q1rR+Ftmi3VOeMPqJWFbgmZgjCFPkqw4W2bA5vgADjsl
c0LvQUSgx4tsftLeCT1tAMUP9tPr67XjWWKthpwopY9ialrzE9IaHlW3/WTONc8UWoUtwnsyJh/c
KYIVulJ4SjkixQrf6qgmsCmCwggFUohGinSVDy5WbPzIa8fxloQIPbitvXFMkByqAC5hTQ3CRWPe
jJpS9NZFhGO/f/JlnZ5M6pBXCb4cK1jJRvJ0rKGELvTJAPsedlIi5F3xSLeuMS8ETm/cKqvjOEA5
H1JuMKz4Eina+CejsDp4A9BrhX/LaahYk/oZeemWeQRkN2yaCBvqOqHJEs70PG5k9JyG7ntWRntZ
1W+1ONXUc4xeDq2K+o2Kgx1HdWMLp+ymz/4lEUc4SIwVh13YEOFHNdR7rdzjqIhViIqA1+hEtyXQ
9rhN7dvSyNgfhdFBtRXAITKV3RP3ud5E6OqGu07YP2wquzWT/I4FcsK1WnUrSCLPvgV3nigNXyEr
B9XQOxkzeTYsnurAX1tVRQ+2fgzj8BNod77x6/SKRhKTaXkv0yCi3y5dKQPMpR52YV52Sx/ZLuVV
x4bg3rvY3RMZH6UOL4mgTxZDIdOCXIf9AA9YEqpT2ls3SXFfC30JevGbcItDrwdZZ6YoV1C5qXQ3
99g9FSzxQHrVKg7Lh6nq3Z2W07Z104fWWwTpMtikIjpno7LXdnDkQXHp6vbRkGF/Y7cg7kr7noDD
i+25j8FSOLd0AaARMiCSHuxJLfMYxRdpUBmS0HY+x3D8FARhYmKbIfgqOExCUXFU+eotreeYpH0k
zqQiljXpHhJk9CtDELKOzcKIqagI3lRZv4ZG9gqUC0si1b4MDdoSjxBfedIV3xmvI2sp8YYTHKFt
YMC3oRXfjDbs+9EJ7rOBv6zSGJtED18IdrGxyZen5qgIwAsXwQ0vRBuX98rvvxm6xY35auUCCzl1
lvFg5rscLSIywUxMGY/YnvIbp/iW7JDyPPkd5iQ8lLLdaiN6miVU3tLZdKxgz8QLJBS4Q1FXe1/7
r9ShsTWIOVy0EWPKhBgYDD9dNlP0ECJPRvJqwYTEtU3OIY3u2fjUHFTIs0uDJbxHhsYAqsQAZwma
Et1DHWO3b8roEtmaulv8jTvhsCcIWJ5lMMb6BEzAmHnsFA220jjpWDIaTf9OLxbvAXvlVQ6MsdTZ
lEN2xbwPwtT8NDUoGR3a30mK7avBZAcuZGbB6TpvIRWoSDTgWykX3jiV/HFEZ2xM+rGVx50JIFMJ
q6t6t80OEq53bDoJ6rLkrNmIB+LbOCAL+NEO816up20QEEEM5v4LX/ot5vVhKRMlEQV8sShjFwgh
aJcWF3JdujCI5/a7m81vNhjxJtEhWg/LPrbMTNkThznWpytW4vxHz9LCTtpkJcr4rYFh243UJirb
wSxYTu9T7z04qLQcTspjn+GYDKOSAWgIMSKOBT7kWX9L2RbHwY8uDcfyiKTqISo1iJ853OT8bSzA
5o9qRLou53JA9gvucRzC9BvUlVTosC7C6svm6cnLwA+0sZh7XIsnRW6+eMFMWs23XpK63Zg6vuhQ
PfWW4W1zeTuIMN51DRQdjFeb1Gs5WmBsa7rdLCV6r2J/iUidpiO7RfvgEJhx4vbBmx7NTp+8Iv/B
3YfrpsTsqYdndgSHKoOaMVp3RT01q3RBZDqlT4PkLPail58+FAjPjbeT2Mf2cK70HN9BxAf4Z/uA
h5CO4OGTu6KwljEucZyriFklqGAzxtmxrpY67DHa51YwbvMQZ0A5sJ8FiEZDGLxQiK/nuYXHpSuQ
Bd5Q46Dx21VhY0mcs/noRxgNVQpkwyQGNSTpCyZTyE1TlB1xYezN1r5v8ysAqeaZAPP4CHQDbE4w
c7eGNCKHJMEoT2so+CBhutUWeATwV22eLRypnO0gYNdFfV+lYXkNFQdNoRtoat2aChy61acwYPlZ
9YdeclP3VUyDOLlrUlvh9e9D88Gyw19pktN1KK3buU8wVtfAb0SozGsmYtyuQYKcRTJeRt1D9Ene
+KQLymjc0uVHN0doSryYZWyuMvGIxYGtTMEsGGn/tmKWiJZdP60mePazalhZ9CYQ5GAetAzSmBEQ
g3H4iFNnvG2UAj3ZsKHhx7YryW3j28Cdgm+A7VfxBNTNvAU/zsY3G/bonAAanIjG+v52YLCH02sz
iIlp21AiF/AlONJEB6gQLR276u6KpMXNGXVcXFa26b2pu/v7fT+mMUbZGtkv7O7IZLfrxMPEVCRE
SmIK47eRcQWgnd5NVZDcD8sHxOjbpKYT3W684LIMG9VUpfdGTFqSBxiz1PJLtXzgyN6wfaaXeOwp
VbanUG7//rSz8mit6bbmYMjncXljDYrGFrXSi0+9Ku7DGZuDSxGtl3JoQsbz0MCmlEu0QOdm3MZB
knleyIVqHcrIPtZJ/9zFPuUn5IXWLDQeXK6JvT2NxuK78fFyZOtgrtFJNH0L3F+eIwkCkiQVrM0m
fmkWv3g3eJSUrlkoBJdGSqxvaXIMnxvI70xYzpvqiZuH5dIM4ga3lvrXQofaRGSU1mwihmfbhlbr
GE9/vxjoZBnZE68aldf7zLTG5waSaYj35PHvV4WOt/7oRrvEwXTY5P6Ig95J8LG4lywMxDWZVfWs
HOOfW5fN+e9XcxfadHypZCfs5MFxevnMVcEd1UQPapJMPtticnBe9ePu70/NcVrN5uCvfUOm0LgD
+cy7pd9JjJn435R6NqMgPaSTJxaLNQlIj/HHxeZ5zC0IJBC+1XMZjBPvCtYhU+bDKsRl+NLmWX3q
45a4yBCc2U7lV46XYMaT/GLmjUv0wtraAe773OVBO3JysgT39pEZ6Nvz8KKduqKSHwB7jsBWWYKU
VX51qznaTEWIMOAMp1r7023ddAI6SEATy9y8g2whJJl6q3qgpaCi4nPfu5OBT00/GbIw7iQXrOCz
68gIXgoJRinndDUQINhzxANrSEn9jaYKi4X89FgKalaj4RVuOW7BIGPu4r2PJ2c3kUhgJYW+B1OG
bI34bouh2xCB4Fi3OBZiVvo7FfuCLlWMFSBkMejGBQsE7C21E9YHHQdbrdMNVkYbaTiKN2nC3OoD
Hpja/q5SrPNbEUQbbqS06l5kUr3adu4gjQSPbDIZBCvB08SCmgGjQO6wyp/zeWzW1ATeJz6xT5P6
xXLpk7Tr4SentHlgodc3GZelTpbBE3Jmxfku9ImN8kyNoBsytPDYkr/RPF3pdXc2VGC8gP/DeIs7
sopc5q1oMQhbpNHbUb/lQj8aijd3DTWMjrfktvcvkVMD3mXf4fQj+YuTlGQJIk5kC7v4O+f+5Tpc
TeHAAn4S5F+bVrJsEC5YU8fYcFfhORJOjw7HGD0Oi8cFrlKPPZeTjn0px8GHSIkAmbhykwzsETz/
TML9M1YGbLqQ7Z/leg/26N1bhgQj6rlfQwCnLYmMdQZ/A7qCdShk0mO50NZueRpSjNnsjHewsNF+
cN1vNsTI0GUHhy22dsFgARIbyQYDauO1TJ2PJIADqaSFj4JYkxVzSq7SKqECon7MGQpLB4ICx7Z9
IZnOjYjNkR/2JncbfNCC3ddcWHf4AFj5hA3rRdKhQ+pD5iR7YUvFuJZ7922zkCzIJze0FyJZId7r
yN8AcQK8qsaQGBIxWdc0wJVgRksRhQI1/RbMsoUIrg0A00RwQPQjYJax07PLrL9rlfH2NTQ1Jg6H
qCI3eL9hDUw5YfvAI7Vdc9tPmShRL/En3cd5ka+Rhr+S2Qs3NqZxJgCI77K8Y5B/ymswnCJEelJy
uHPD8AaTldxMtckBMyQXUoGi6gDmmNr6riP7LYr9YWcU5L0oV2YdMcyrvizHU5XSPubxLEp82nMp
MXjQAlc7jZxy3acarcm5U073a4bRV5sbP6AGkmlxTyasrUurP+eD+Za5zE9TbFDBa1+6CrYuinoC
ow3RfgQLnA7DXjTOsBHF9zxnxQqdah0Gw28ybzKY+KsiOQ+8HAe+ILSw8lO16V4lzVuYBMMh4P0O
VvIS8E/d6JI2LSzic5O+N330nIXuc9c21iar1BX39WWMxh9WGc2+8Wy2lOlXym3oMNKSmErcblGB
U5+fEuqorq9mGj9DntjMdsf6N3wDQLod3e7USu42gT1Q+yrWPFycHbcX+N4bn3TSHvH4iYa91uSQ
nwtpvHXEKmJgIZjUgTIUo3/jv+QZ3exsBdGvcUampZVeiOKAmZ440mrnDigaEAnmVnPOMAR43OZK
u18Rd0AiC1aFAgTnZzNPvZlNAWLA2hGK8qOSB2TMgCKxhXOA3dd+yWRWunfRwq3JJ/9qx0RDBK89
UHj7FCYjVSBRismd5XgKD3896dnljRu8zgPJb3z6V+UAUbRxGCCmT8xhoLI2IF5wpWXmlqsCOzRq
2cdsDcy1zpWyp1dNn0g84OBBkyGUgeeeHVuzEZAhBqmMlZsiW7lBgpnWUICPc05p8IubCYEmz66S
rMA+4P+qKAkIsCgQ4SZanCEDw8jZFXbOE07Srloi/FMzdyo1xowCsXvLAfU8VaSUVeJlaEPFqxmr
t8Rzr3k+PcpUQ+2NsudpKt11Lv03h2fC1M7PWTsvWsxAkYDPrq1JzXvf9B/nQXKUSRd/OHbGbqYS
xs3VqbH1C0lFkrd0CCdpQ1UAXnbYc1JtHBIlyJQOyXxMAUySFFpWtIJ48S+bFfRvz0MynClFt8wv
VmtVG0twaTF2vHrcB4kBlsF98tMoXHtDAOsclMSUWtAPy+BQ9DHWByb30gKfA8YUHzjmH9dnx8hs
sKIdCVeEMB+jPnhi83Apw4kGsSI8INvy5U7dzjLs57JP/hVmHW1Ilc0s4LUx3BWhc88YitaWa8TI
6p+t6bsRP3g8v9IsvvpjixY9lyR9DKrqmdPQzT9Ek3jbgHwhZn+LvCDsKz1XjzmmH24lt1FlXG03
OmWFfndz+iy9niNZXH6MHkqTcux1D1iYmbHf8rTGWhY7OOsM70zpCeqGIlA9Z/XtFMtxtwTYNuri
e/xkioV1403iHyU9Sz3NwJdt0NINm20FNQYHZxcCS9HdFoYQq74lOFLC5AZw9e6nXGkoDQlhYp6D
HdCMsKu+iz7/11i8HWLrlZDZuqTCHKYA04tA8syDYFyJQX7ADkAaHJvHzEkOTneXYo1i44NXyIM9
olu+G6uNn6YSLCorlqc8INFRhGTQLWyriCEBbZdl7p6CJv/ixrv2TBbIVMcf7QaRiLPREXrzOQ/1
uFdaPbZm9+T13Yog/VMvHkw1j5RQEb4PrfKZxphjbLtfRhKcRs0TwmgJkdYtfaxed24iDvpD4a8h
yN5qjfTjiEPLY3vPyvXUUyPOM9ze+R5AoQEvSl/faIYGhaGAq1xfew5NuwHmX1RxcY6peZ0Dt10T
7KM9MPnIa33rUHLGExKF1LJfdWffBlXcoCAtMr/TcaNJaED5lRWPj1BRNCEd1943JWa7JcfQDiis
kNu4eaJgWoIZxnaKBbQGhm/NzvyShjHs1n0+DJ8hJUWc87AVyAm855yAOTZAd47lrsxmFsLDh9Vy
z5XYIuwQxBqhTbs9Tw5fAudWg1tYTUvIJXHbEh0offe7eTx5RniPneoxx/e2CcOE6lKPam7Kuoos
wJzHvVCav7Xl9DtasMihpXehaF5JqVCxNVJ5F4SfGnWR5hZT3Yf1k/YoWRgzdkUI6r77Xbuc/m1h
3lKqOnC52uIjhqbFToanMd/tvnJhYDko6m2O6KwbOHh1lB24CwFJid7COEs3Tcp9YjIge7mJyQpd
KnCvQb4xa/xPtvc+Um+PolHwkoG7kAuVxfiJUpPhVebrKTJwg7bdcVrORi6OlGBg+uGt8uTajHZt
b32iHs6ti2rqvE2q/xZxc8BFcE1ta2vm6UeBvhF0EFqzEE02H4AGfloam0/Uw3HyGajm1P7uuHdX
mQP6NbBfpNt/lhN3bKPMOAHoH2pxyb8iiefNa2JGZ/zuL/ROM8Zm1iui5g9GeMsrfrwRV+FcN1+T
xEwmJCUdzQxKXYCUq8e2WDumi9mN9pE5ijZFLXak0/DZGmrH+n3zt2cpKpQ57iemmN/BrZxiTd54
qr1PqKybxAtfgrh/8riK/cYscDT9gLMBVzgD1Mm4hZkyo3rP/b0ia54BruyCCuG3BZtA7fkNeT68
6G52G/ZApd0o2+CuMBG8fcRrYg286pjlaHZT2VHFuju2/r1bpOG6rowPSvKGPVJPOs6nqW5noCMA
qe1Y36vc/0JdvwonGNfz3NxPrjpHRf7oesDkzYQ6wunFnKK15Zvemh7NF7/gtAG5PIxRYXFMws8h
1enVwYdFKdAa0TaB+cL9SWBGIVP9QZaOrLgWnyLGhmAEmMQy4u5d0q3MmLNNjoruufZLk7VqTwFU
isOKwi6vJoaLlryZZpxjAUCN1AVc7CvEVOEPH0XXHKaS6SSI2ndHJ8Dqxb90tp+hZ3obt4T1kTgP
bTg9kS3dWWb/DFyxO7NOoKYc61vXJs+yoV3BsPA91PduTbGrRG3swmCd2HeUdbyoYdy76eL4bMNw
HVAJN5afY6jeMDKVYDqME1aLH416ftTkivC8c1bQhYlhOmJPrgjbBSzLsw5TAIS/80w89aa1udt4
UYnToyn3mUPFDwg+pIYK823/7ufJV4eNYdW7haJuD+/WFN/6ObUlFjvNwbl0HeK5l/kgb0caS2vK
x6YElJ58A+xIto4kx2r51zw//ggZT7wqJRIDmW1sWdeULiJDkdBRk3CUuBF180wO7NBPdrJrrBz/
Y05Rdlb/G2MC/2JQePGozAUQSCHFodbYu/gBEUp90HnC+AtnWvGmr4L6XRVLt2dGJsGD/sfZsDjm
efEbgnsgb+8/2eymOtjqxPfcrQ3BnyGA9KJs7uckPtZ2vIdWtaLc6mxkUCebpmGz43of5jQf0rx6
yOdB7TI/+TFnrFts5hhG1MvYJh6OucJdO114ih14mZSUPPpR9MSgzkhqWgrmALUL1X62gohu3Txd
YxdkhIxnvab7+eg27W1sMtBAvLB2QqCt8lxMqQYAIUjDW1NYV5HWIIM6/wMSaHIKyoGvMMC6qIZ/
Qa2+a09OIPWTNWQ0FmigLNd9l/Nez9oNDKl3Mx7yXdNamIvSGbNhxs0hExUH2blaJ8pujmbMeNJB
rzDJErgtTZ8AMen2oV+sXQT/a2fgtSlKYphCdGcXC3s5EPHVSOrE87yn1PyE2OXxv0yboYvINPR4
+nyoCFKy3ehGGiF66qUCf3YuBfq8Scoad/q6yxukvU4/4ki6D53xNFT7riUeMZQ65FOS4I4hVOUs
pkDsxU1hHifPeAsH08HnR+VXFL3bDZCUUY5IX+IZ3W/pJAcZnDldewgCnEbqOLaKBXJWjDsZ2d1t
L86lgc9Gj0GyTci7N7PJDzdjpA/EsRtbTtzwR3zvtSfyTF4pphLWKhOyz5yTaXM211aXEU8jlVH0
ITH03HnNZIw/S52KLlA/YnAfOLvWVwe/JFsDlrpeyEJuMrKDF4dHIyY3bFk4s3UG4QQ6v72cZeK1
ZfxGJYaTtDmxdJN7ySszNPN18EdvrccnJ+2wB3GhBLN5GgSRQ3O4OKTqj9E43Rr27IEWch5JF6La
dwauUpQQN4aHMlV4YV1/hwmC/uEXM4MIbGTmJZITvLY4e/WSYCfBu+BbBprUuyBIstpbj0w8qEb5
j+eLZsfqXekZKwVJzMSfTk3ekxROIcyIWWzHDp3N8fXjHPL2yJPhxWh4aCeiZ59HTzu3u1+bYxOE
fztEdP8uFyslwnm0t9OOs1f908rFXNkDY572w60vwmswhfQHhSWoo6z+BoCzGn2T81vAls6wCdQ2
07n3LP9o6VwdTA1oRHb5Zh+2TURL7KLAg5xCMq/XZsUuN3K/kcMh8XwbowjX2NS9G6ctnmEw5ddC
kB+fvluv6znVxs2mboxtNGXyFj3nU3QmedcWPEXUUDY49CeOrdxhB2p0B/NR1mgCXtdNNxwg6SVi
88mBcboZqSJbiBawdkiwosI9VT7JTOO+CcHzRHPBdigL73pOMmaFLUKDj0AVfwHew9zfBHCxudD5
odEsZVAaFMnyNWvKmO4ZGoYm4pNUQ4bvGFXv5tE62V1+cPIJmxAOJ+hiLros/ukAe/DB6PD7Zx7X
7ryxUnaU6G0NE9dwnAKHzuYc5qaSmwrx7NaCPLSeM9JGPTe3czPET5UJv2OqnQP6TbWzXA0LKnEB
KMUKa39ItyW2eoX/YUVjFm7bZfWBcS7tztIhIj71v3mb3tWk11f95GORyfMnHTD7pfkhd4hWSV/L
bU2K0iSQuTEhTiHrkTOjn6yqTzNlKSN6gxstMLD22bLFd5MZJ1Zz69h37hWG520WkAOgPyuJP3z0
7bZIP/ucRSbQiQuv6Ckq8+hQ1uy1Y5afA76PdWY0WBuHYl3FrE0bboDmzPvMNitgTG7zw9PCNr0f
rN/1JrO3toFVLI62U8H1EcMc4NbjkJ4ezwnGBBhOE/Ag2lWlPrne/JUOpWDsW1th8YjvHDaVbrZZ
bj97pC/QdPJvNyHuO9SAVIXg4vOgum285dVW+o1vOuCu2tAgaQb3TmR/zGH17Azfczt9tlnRHVUh
P0cq8saMHD/chswez7i6ug1PovfGD27NYXpPBWlAXAsEugB3cnwzf0pWuyus51BtjWXW67rXvGQ3
EC67+PElj/0KZJxcqQ6gfzagVxLxeqz67JWWMOwUwY6V3bPBVwuMnkbimRGK7wKzu2Fd2sS4EEXZ
cKLCw9UEJu73GxlPyZ4C4fkm4/7ga+ud/e/ILQa4xMzhfJUjnCadHa8gjD1k0yh46mAI6PL6y8/x
IPdT92YIeJ1O73Lh9/4218PSO4KbhBss7RFNvbcgMG1m0zvapcW/yVXKWDOeTGwUyO0RvHmP66KS
zm00fCuD0lnK8JaZno2xk/2jg/I9oTL6xsPbysVAUKyUDnJlP+/qAWsuGhe7X63fRxfkjI0BfCVc
+3MaWoqckU/nuLsxA3tacx/S9PqcLde/s1Ka/4KlNNbjXS7SZNsuhAKzehhlybEhzcxV3QSouPFP
EVo/NaGgG2csecC2LnE03eBqALaGQ4t8TrPYW9hyWOoxyOwHVfuvEmgDs17O/nHk3WSHiyQsWxZd
ZfQW29zT+L7yuJmY1Ifgprkrkdhx/0U8IXtOSeRcb+KJUJ4tvMPYTreOBOLonMeMlJmFrezGMnNz
P+mae1kJrDnLGeoIr/Jb83zSrEjNJMH5GHjLwZcmvbIg+Yobg8ABphpGzZXp5Pds9OaNwaSz0uIy
hEbPJk6RbOzM730chtXGzyDUK886k0eko1b2bDCEd0uBoNz5yrukkrctZB/7oLyel8Vc6iprlj8j
63yVIu0pk8HMCONoj18bIIZl/rajF1xbEuE3iXiYCsanGF17Jue2rSpKewnxaMN54u2DzdhWPyFb
Gxb0M2P10p2ZetldyLiBZfIzH/OdmZF2qKmd6cc1d+p+NdAqyOmDTYbiikKrO1epOPiTZW8Hr320
YuMY9OYG1NB6hLnhFg8+iXRMR9mXyOhyylz1EOekbka/tFcVuRU1aN4fin4kKtPF/NPRrgb6CVdI
0Se7PpS7aapoQaz7X9Fwl/SKDFgA71i3JkCZ0c0tam5m7eAe+mZ4yzL1CnLsw8nr99jfZROxWtla
j06RO2Qc9TnPoK0AALgkCQG0duJ81UbDNktsdx0/TsXkbFw1YZSz4jurASsc5e9ZVDNtdTylqOxh
zA+xF8sZSB824q8xYCtfz+JeNTYTa65phyiKexky/LfktNYEBniWs8Rfu9heCdMhx6HG/7gj0d2a
dS9u/WIdRcVP5qlPZe8KzyZ4YPLQ8YNpFzm0RZXYTjiFTJAj2uEBw2/DVVR0kIrw1gMvTziCZ6xK
zFamN5jgVtpFLYdNzU742rUOCEflMkw01qXT3p3g7yS6YCJFI5YVMXk6W+bMm9YODgNtZ0P3w9bk
YVTqHjQHOObs0eJJtY1I2aJIA3UUuZ0cOXRjgSIjUOC04rm90hMuJDFMC0AvONZ5xZfUV+R18b9Z
HN/1/3B0HtupI1EU/SKtVSWV0pSMDRgcgOeJlo1t5Zz19b3V0w7v2SBV3XDOPgQmebOGiB8dhHcS
s9L0UxSLVm9B4CwlH2XVRVtZFx9TXez7GkWVSw4KNWWa89gnlCGECW0xp0OIGdqDDp+chVk96dPa
dzBJG8Igc9JKeddkqz0nWvQknTDZ9EhmljFci7Xg71ppXvzRMxnd51F2ZbxQ7Vy5Ny0GBuzVyXwg
0tIItI+mFoxYlcnsS6q7VZZX5SvBfo4TN2E+WLQ4zoasjhdI6v6x2TgH9DQVNSRbHlHR7RX/60t0
nLYLI/OnzVTrBdtVxGjjqLd08Q7YrCL5a+YZTj4w4RoCDgThpr+91BVuNf1NHAaA0GtSPZKVo8iy
r0AUZrhh18HASS2Z4CsDZhVC4GnXWoKrojYu6Wgzbq2jgSUBcGcPCJ/gXxK9sOsqK1jKYJALlfrH
0TfZ3w08Zx2WlkRzQ8wZ6XygIL7mjfh/g0RDr82JDemybpEWu3qJFQgJicnxlqJlTwxuITet7gPI
g4I8z5FdJ4GfVugW5wHqzFo6yuMd3wzz6Vy3VgOLqN1zR5hEiWBRh0aBsMdBOtlV70U73mwB6jMQ
+KobTnkGRORh6em/oHuvJgf2nX/13f6NiJofOISzidqQS9vnQinFw2ibm2MiWPCk/jek2PLNXnpL
9h+QEWuqS9NnGmnVMAFLP11yPDAl5MV6K4SNRIZSOggIYw2YCtEJsEz12DTl3mdV1g/CJ5+Azezr
DFM0aYK59lZzUMHkANWB6b5Pb4i4F6HdbRWlJrMlgXCYeXMzfcNl/YgI/2rYRPNE7sFEoRfR4FJy
o+Xyknkg0f0pXCf+cEv8CPBXIMpF8ij96k3144dZyGNESMziWtsNiddgXZTUX3K7fe1NUMJGt2c1
scucdDfVw5MVINkc7R83Dq+itT/ylGPTF8hDDV6E6IcREd+2y8KgzBraE9oPmJVxZ3NrAJ6EoudD
R/r/H5ClDm1NRnctoQyZzM0AEnQYk4PokIhqSqGxy2yEbsybR6THoQEDFHc1yyruCnMiYSlPLgbi
ukSxsvHV3e9wX9XJa4mFgOXBsmPD0MrowGAel5Q9HMK4OXkk1VVFsINVvNei+sX19b3eMNbHxzBF
t4g1gx4C5zTCI5QFioN5XMJGPiZRDRxJeQu08OpNw7m2N1PZ7+OiODtDv8nNfB+E0SqcEReGf6ha
+I5kzdFnaUH4OUwU5R2CQZQnuH/jT/Ac773lnwHlYzPZeYE8x7Z/idot5Tiylb55Nez2yfGdj7xj
7lXg7dDzj6DNyY4tYILxSlgjxhm7IubRjbdjBYptioqlWRJ7ECScBjVJM7XVw8ethm3SRKeuqyAb
T0ytxKegqg2Y/sACfbIhOkYDpy/4Kt7UPHrk5q+RCJJ6GQKlXfWjHHizpRG3ZP3ic2Z+GGU55WyE
ES5NjWA363lpQHGdRVDhYCssWxQjTQe4ckiuPAGH2MaY572XRfwhwEMGiXEOCHuyZPpZtmAygaFj
mlH7kuVuPyb32vwns/TBvp5sN288jzEnruR1nGXdmvcA4gAOI2ZqZ6QCHna9Nd15aVDyUEevBU8p
r/i4yPT8Dthyp8b0kPacKqEaH4yN32OCXLWxOsF9JBtuRO4AqhTXnlqJKkux9gHeU5m96mz/RCws
FMgMv0cV8DmMwymZCmPbIjpcxOasD5bHXgfmPxa/NlnDo1BvWuy+dq3xiiOIqXzS/pS4uUfwHX4O
gR5uy2LKxAVI1FXOqesFQwtCsZahTWJavE1SKdYs7J4qt/qtlPaHK25H8ww6PLGB75naIbPoLlqZ
GwvHa09MEWlxiOhDwI8TBoFClHQrN+7v9Rxd7fvqL4sx9Dsjor7+GWUiku+ZWODwx7Um5K7RQ2dX
p3T7MG0WsPziYoQhHryw/RyXubPNJK1tWJEkwHQj19KPsm9XPOxk4+bhvnWHJz+2sUMMwOElYZRW
PkNLRja7Bc4Txgkh9YEZPPRa/kYKZ2QbxVcknRs9cbm5K6iIAmdcM1V7Vv5HlVdvFBJfaRo1O0uw
64dRRaBKfDcmuOFZivi2GO6oVF4SbVfptEtF3J9pnr80TdZ04SPTffsQMTLHrqYWTMX9hZdMWzM2
qMsUcDtAFLlCsUxdvp9z/vSAc8cYg4uRuNust/8lvXmxWvGvYEG1woTsa+rUOfVf3BF8mCMPzszx
4cbGvuAhFO1fSHwf59twyj7Ld1nTQvus98w2f0/c4daM6tsOw9fIFG8ZKYMU4gR02OWV6Oln28CT
7kKl88kR6ExtbdGp+Cp7iphO28xfmRbCds6mP9q7V8NR/ZKpuiusLTsMcta3EeDADkLFcv6tyZlN
tk4h2JIHzyqeTixyTnparmnrntDAztitn6qiXsCr0hPPTidsIo9eapl3SgFEJKy7jJG4yWlrq/Qw
cGWN+LH5UteDGB60iQhgKetlxsGRQBZb9pN7nhx4ADkAJgXgJJ9e3Np4j6T1GXpxzGE0/uDCqRdD
hSpNxwFBc/NU9xNgdxAwUc1zNRSwiAnvy5jLIsp+swKBNg/n3tBu/b69kNzeQXLNt4xe3h2+zEnP
Xnsm9LiliQtU6P+jLlsh522Q4VgUg7YLJyakzfT7YUUoZry22vQbU8+6TLotHS6BqPaCa2XNEs7l
pkjTlyH/Qnkadla5cQsnWoeK995y/KvUk5c417AlmZhOJ5gkeLRIU59efLbEbNregS/yEsM3spLq
RqTcX0vMK40SCeRyWtsNTXyEnmxRN9RJX6gl4e2GrY5kIyCEyvggv2PWWNFTWc1cBHlPukFcNmOx
IX0qTIn7OuHAAl+9mNJpIToCYkKieaiH6SuokxikBb+ZFNbSrIrLCD9oVVQ80Q7fPYLalc7tvsrA
GMJl1ddWkL+HtX+MJvfYdXviyW5p1271vDv3/vDsl+kOrVpFcNY2QqeWtN4X/VUhVbD0BoIgHP9T
00I2CTAMS4wTi4AIrbERa2gSe6V1BNtpbEShAmNi5lUv0IwQF7cNNRIW9FGuB3ZIU9T1gBobnEpR
3DJnKLct6r7KSg/SseWyT4k2cGmisQrDDmeW2JS/Vh4dVSWPRsyAcerl88D51NrGOm7AdyH609od
km1E9KQWJzFrpryEat5Yn1rsIEaAVJsXwXNWNwA1JWqEur31Fd9mGWWIXI6AnGnnqO8Xsf6qHJy3
WZQ+GXWDTe/Sca5N5NsudCf4m9/BMW8vQcc8m2r+OsT9Mao0Er4VNBr/s3fVk2cV715mPhfABFZC
n5DbAuIvaUsOPYvdldsU59yRX7WGpLFkldaqDktQfpxYHimBj1YAnkgVv3xW/PbqJ0uMa2HZ9TbR
7HfK8KxyraVNZ78IB8zvUbUfFGt2hQlTq9ti0bQpD2gHmmxE5U99U/ChSxPDQEZm/BiQ/htixRdj
d8s41RbgZ/n3Lub8OTELF3620FN1VVR3WsMimfZ90dJXdrl4Yzu9C9neki1yVwOibp8EkMk27yF2
55a7Yk3QAGEKpGXojM0xjy26tIGq6R6moXs3+wlvQuJtcqx2yo2gkwPws/lSVPH/lmsV+uceY2oY
fDPJNxbuCH2kpcplbfeHB+zd18hXhd1J+Dlk+dBZqRJynAA86JvICIoWmxi05kqZF0dQilIKQO5r
EfcByVYRqa4uEpdlcBQT17imexiGAHAwz3nDGXYRGPGZU353k3sxMQBxApUtqpZzEv4iV4qXotaO
oz2cAhKHZLhp5bD2teGPGqrYtz7TcnklJPPWmuFDVNa2Fe52aFhlasYKYvbwXvnmmT9HW3s54OTE
8p981NJCGuS5meR4SNGcvedaFP80xSQqzTHtdc17kSNJlmb+VTXdrjFgPfgt5UdNqjkcJoE34ByZ
1Ulw3W5Mw/nJGoWV3DqQGsCKn5EzJq98EzYUErq2HxsHj7arb5qB7BzGC/bgPqaUgsb6yULYibOC
M5YsEpOsOFgB+DUBet8XxRFG2NmJvKsAmda405vZmuO61aNXVZZA0u0djSCZhan/SWLDnWx0glOc
pYOarnAUbDwWOWyftHcpph88aljXih2TKiCyXXdJw3AvSoqQ2KWUSXBu1iwzaoDrvn1g63DCLxk9
pZH3oZOuuhQjQzS4UgjGH6L1/2oX934T7sBCsXYhdLPAy/NuwvHyApQMbEnWNHhPCYQhw34uW+Mi
8rZlbkmAiKORJlWRyJYzmk9kfSyMgOKP5VYE0nXRsiLhSXbWnNcpREIM3o41PRXkEE4aMgdL9sMe
hTWWogylVtQbJ200rq2ZjWzIsel4ErmqPJtTR3VunTqPVA3E1XY//rjMD1Y+iZDWnCkm7OFYgJLr
8U8Ip7zhFbjmU3EpEhp0IkV/wWudhx6pakPIGVqQlNoegxmybDanfbV0a21bt+4B2ekSBAu5UQH7
gIRrX4xPE90kSkUc6UZbbyq7P+r1Z+zPWbaGvCSkajZSMGed1pX3hr8ccm3LpMoccT3ZhCL4mmOs
A6OQi8olATiqzl0YnKvKYF5PRUVl8rDxrOuzqae2iaoGtEG0zzvR9WeTZPpYulfdX5O296aHHjkw
UO6m8DoW7jv2b7wotG6yHs6al18MN9l2sKKBjYVa+OGF18pOLiqvrypt/xISMrCdhRI4Ijf5Pol9
WB1vfR2d6z5al4peOiCRglT1M2DEGJsX9/D8wmGxBoiCSK9IvR+Z/hYCxHPeM7UdShbSaYLfIfoO
u2BjadE9LUiO6Agc2DjFP6utvotiWjY9pIq4ElfftM68EjNhh8lvWEoUrzZcNfcsiM1c1YWPpiFv
7+ALmBdL/VaW/ruRJFsh+k2ouz+1SplfxMMxZ8DjKu8lSfV7h+AMqNM6ccONDSgUfTaL3tnYWEXt
z6T1K0guIwkN+LPQ+wL8dzu6Z1Vda5l9iewzdUii82062opCm9nXLAFZY5j8w/iyQd+GxiqQwzKq
z9Rq086nUya5+mVwvFfHjxGmFwT2ifpfL809qgqumopiz6zTQ98bTwnMQHjY7oehufjTeVfDEs+D
yB65NV3N8VIARfDs4clTyl7PwsnIKP9CDEfJ6D6yRHyD1PzGyr3B1XIf0RpgGOSZRMT4YVblR8m5
Tu7259B4F6UFjEsCNoaKACGrDx6aHEl0AL7SvttF+833g7ipWcILxFzuwWBu8pTJGsK4QKQb6XTc
9D3NZTdaW271g5zAgoR/fmUVC9Pwr3W3p2zchrKGqc5Sgs9yDn7os3Wui7+A5kgvI+A+8+TOuBU1
WI7BqPzlZKqd4T0TSPJt6yTdEIQbRN6X43o3YqWeMGMsOR0x2KDqk0LcycRkVmeJI3MMJimSWW7z
HYruOljtum5BFosXePgvlqCgKqggqyNZo/eJdPa5oaIRYA8Wmrcuo7Qaqo+StIdGhIckxhYs73ox
rg0EviGEQ4laVjgW/W90NvTxGxXbwWPclveAfQxrF4ElrdPmTsDdn7L31mgzjrAhATQXmwi/Am9A
YB845fZ0MHthGi/zD1eKk6ycTZrr+y5KzrFyn1Kq3IZSUmdBSCJnfMa6o2HUidamonCWXch4ItWu
0Jqi5fvAEQFM5Ulv1a8Kp0NtVw+7cxlnuZd25ujG9bsc6YXNuR7Ms2U5xih65v6JcQOzRBIToeL/
w27BVqk+hfUqDBJal3zeIydUblVF+uZP78ANiiXPpZGSWMDe7i2/59guRcyRZHsEhDnoq8MQO7w/
ImGF61gX9tqiaMcPyaA+Dju43t2W8+7UWnTAOhRir4OR7GgzTLVBW8VcoYKaXUWjsTB0HUtCv+vH
6EwUw09dYZtoehDUvvnsQm0ITwkc2yUbTI+FcH4GLohNuUlhDpl/DgrIXqCHquOvMQlGqKOUyJ0L
E7Os2W8bdB8cudINf4yAu59zAaLb8Jx7/Uddy+doYqqeoeHEhzRgGW8Ro5QhsT3B+Gc6DorYgV8n
PdmB+JeV1pk5MhP96simieGx91HxeExVcIfoDIyq9o6+TwHQaBzFI7A1Z1apz/RGOjJI398Rroxn
uxk//JrBuGchPZM5fI70TeE/rvygXUyOw0wQd8vDdVG6Sm58CrbfTuZHp4843ebfx08+3JqXN7YQ
zcuQ7ezYYobhO9sNwS2lo1kVYL8ZPImnJqjw8NLMLJGOE4mpM5BlIBzO7vmwRBY/VOHOKrVLLNSf
NdzcqvqMGjS8uKigQts08VM3kK8jvooOK0OR8Y4nANFG/GiWgnTcdm/saO5hbRYMzEhZssRwdPT4
hbx63jd7DqPDruFnnx4tC3ayDUmXTJPCfNySM4Ddrb8WLpKKbmCZryE818PhK2e02enJsz+demdE
dty33YaS+NzkOQvrEuu7YqA18KNlyuV5Jak85gzDzX8Vg0pZtNpH1PgnVki10O6905e8UWgEArM7
aTkIucn/0GJcg2hf/3TJdrkYP92S8ySC1wdCzYUcRpR3HWSsOzFM6uY85MpXxJmf66wBeFjB4qHC
ZPbs3TAUvnm9kJRd0Wcn2cnY4XedjuYiarxvByMbXqvb5GDt7uoD8VUfdsxghcy/ZinQiarGus7v
/wAHdlGHkPCFjZPEb7JvRRk+gflgtI1AeSqdm8xOtER81G0ebAh/QfEN4gu4JnkIEyQYKIEkoccH
N0R/1CMyjQYSuLqaxXtc7YzZ3e4Fer6tH3qvWGbFTCdxly5BIZt81MazO2W7xJhXE/rKnibEmkAh
FwR2fWKKxsg9GPOsX960JriPHNip5azrnBAcN6LTwZQZWoyvcYjXS5OZfTO/WMRN+OqIuXoHeuPW
u3TwpHKBrCsBYdHD9xPuNr7dWlA+sYvQPd66fLpFafGRm1QHbaXqJUYa2OY8iumQrTsYkSuWm6+M
UTYiBA2RkqXGuA6de9yH27bQbqFW0R6y2LfKv8iVfw0PKyOLayat+wgmxtfFvJAgLqmTH8qsX8do
GwzhqfLHJcmwHygsPl3oBvorwVwPXGI1zXS1RF/3YRv52m5LDfNvAzRjSn6EW+AMqpGnJfVLZXiv
XTa+irE92WPCctwNOKtJ2xmwbbq59Qsa/dNAUq5gxUgF5dZ18j0pC3+KKY8l8PXNQnjXusYMnnrN
eTQ5dSAUEiiL3AnUE5BetVc7d04gNC668Rrhi+JsMvGjtLRxMntOSN6zBIlY7BcppbKbmXnfROBu
kIxZvv8v8HGa6XzkAwGisIijk7Jd/mzyWpAJAOYP9Sdpwiaowg6wrDt8MBpiwLoYM/ExYfjLOvtP
M8dgFSTTw9DOPb51XuoIQxMzzTktcuB2W9gxhpdRa5ZFwwYUDu8RZvVH0bqPGlTTyhb/nJRZkwvX
p5k1vPh1CF1m5i2RbFXqEYXqhrL8EPYkx9nV3GIO/sLKeV3GCqUFM3KgHsHe7F3Wx86jGusffv5t
OpOXhGjHrV+kf47h/GU0+VGDwjXt0BBYZbcxsUpTgZo3tg2Mntfo0j8djQkS6n4ihqVxyczqs5p4
6ntSXGdL+EpG3trGKIeZNyMtFXxdaSFz9iAVlvOxXkgGsKxfa/6nuqgeYy1eqx7niPxVeXDI4+Yl
KbofkwZglVr1D+KgPXyoFSb5lVeXn3hISPfpPJ6ntxBLMPM77ExGhQgUNiM5uxcs8mgzjRaDaXyP
nPcIGz8B5+TLNQnxSfxEjmNfskT/BGCHMqL7Crv2WSC9KBwdTSsXK7ewj4wQYYRn8FU6o/MV1u1b
obzTKMOLowvyWUngqghmAwW0RASBZqRrhnUSta+Zbv8pp3kbbHcfKvOdv/w7ZuWHeoxdPqlThkbi
cGCwk0LL5AxsA0r5ALe6z0LzxWBJDY1CfY1R/CmXeeCfOizbC1wRb8EYvqQaIC5heOc2HHas7NA5
Lg0WyGxZ+x+3rk+lsLc9clrY7JyQPJwhP/Loe3+MssfpS5fzOLskrEXxSgTjPUoUkkWMCSQ77zMf
A1VKurhFV16WoESi8jb0JV+uZfxz1VtrQltl+7IwOKyXqbR+yrfU0b48Z+Kxc3QwZN64L4muQARV
TpibioKSk+ltqDd/STvdwoldazsejG5OdZRz+i0xwHrOl9F69t2ClQCxmpXGu3tJgJUAJutBRbu8
Shl4jRJRj9RufspKDgId7boNvDrOU3Iqm3kf47k8XlCOnYyDjzqAbVaRI66u7q1Mr06OF2reGh9I
dBxWrifucct/mEiJGS6LiGekHEy84imKcFMMkuMhc2DNpabzOxWn3FR/dYVq2pvNUqDSOFb953rC
DOmwXe2TiqgbNLekigQDU3pL2CSqxKS9IQvhTbco7aHAaliVkqw+Aj4Va9Nl+m+2yLmSuJ+jtOZt
JXFaaMe5TeEN+WzQmil49zPaU/COkuU9WudEdxY40Gaw/Yh6BFsRIl+epYk8Ll+722VyqYxsWBce
0Vvuti3zJ1nrr9RwTIJ7fkVfJ3khvLhhencwH7L17xFf0C2Ar7dXOpVYHc+fvZGt8vBVqsJb56n+
Y7TBWYtYAKHd2qCxfw4wCDI27u6krT/b4t5YGsLMmvGYial04PBvqgltEcp4Pp8q6vlMVZwuWie/
s+Z5GgVVUq+MnrmoxKyp3iY8oVlTUWe4l0GxBCwHQrFSS/548SzEai0sV/aPo6PKtCJmdRgb75Pt
v9et98+dXVC4cBAOeEh/LZIpcw1YY87jEejdG0ucOZ8JR4i1AyJZrREtHgVkcrpfCu1osD7tnMFF
lOxKdYgi0TMLiVif2exmmaC/NDbmlLyAK2eSEpSIcFMyTV1CdqYy6Ijps+sTHwd2oMnj/ONc4KhZ
8CEBde9ZWuY2Ubt2WKwxiRwnmxTGyOvYo0bZh2HhoRyc8k9p5cmZMP260FGt3rhoUXgk/hzNHy6y
tS20z95Sfx36pVoxW5vS2Y9W6qz1se2GgnVuk/VoLSEGpeRG2VpNwzyJva7ApRg1KHo2Elh+vWfZ
WSvlTzzPA9VTiMdzifX1XRPFKvU1Ep2t2yTA4xfGZ6yTS1oFF+GZ70KGH2bTNkA8w4ef6SiZoNOk
GOpTB7Vrw5DXSbW3yUfVJ3DnOX31MZgJHNYx3HjC+R2446sUjfyYebx3OCXwW0qWDFyHrOFeifM2
SUYNoZgvQHJUHCUS6p28CJXtETWcLW6EBYMYnHr1RQwGWjsHqqBRJ8eCohjRBKrGgnm0brnlxq4j
tl2CTr5HgbmuB94CLWWoNDDrycKKpQm1dgRufFmXOW1O7b/4fsiHBeScqBXzmnM7iiZ+QQD+aVUU
Eorx9rx0I+jYLTZjaOurnBmjyRPM3RB9a0P+iFn3wY6LTtEp6WMeoKnUPlAK9oswHoIvWNosmvJ1
Zav2KvQRTlkDfduF62+rjIx6HnMN4zTsf7VDWsdyvxZPmUVAQuGAR0CRUNVlejLjWzPRPwMet98V
CT8M86YZ7JteUKmycBvVm6TVXXcDIZRK5MnaT5gBBBpgFEHwDz7pMF6Q5RY/U1syARcVHmVGap4L
+kr1otl2U6WBxO74VL1m01iwNqXBnKSaYdseCuN1MiDWbXI/Wc3sSmxXPWdVbQMD6YKLKUJWhi6Z
jaD0MfWPwuIha2/uxMIKVdSmcIxqX6C0akodtV5QPA8ZxXng2d6m1p3pXUtVCv7xhJCbfaVO7VRb
5HyVDudQYYntZJVbZTHyiW0MJOlzIh2xikujXU0N7m6wcsxMpkjbN9EVnkAMnBcgvcev4Ta/gdkz
/zo7UysPsat9taJpV6aY39ws5K/GCe/nAcxc+ep1XbE2HOPeaYp5PnUc6hViQvHtrsrEMBdhEHBN
JdEHw9aHVD38PsO7VpOA006Dou6SHIRVWFcvbR++Qhx9CwOwfEnof6bu2ctJyNVDUqSMGDATfhEL
2oVNV4QKT+1jy+etyMNhCdr4jZjZNY6Ap3R0bnjMgWkwjQ5RBlZOjAEU3cPIsn3Q835jD2g70CuT
uUeRtwJndsBjuNOZU/YlEmSzKdVK5zespifov1XwSHX9qA8hNoJguvHIn5EjLGQ5vDke02ltTsXV
yWSkHYNKjZlFQ9AnM/mEPvUejJKKuIbSK4dyCWSzXJUlVUE4MMbq/xwSpiP0XEqIbMvSB0hpxCdX
CcGAxtV/tSLUOcJaEn668RAK9YRHkwlypJG5wiaoMdx/ZUN6mg25AT0FL/eoe/ek07y3vJ/xcUaD
tk3jhA57sBuztqYOQq68daM7h96iJFNV+pQogzmMn29bK38NtPHTpM5XE3IaeEXMIOLvPEa3KBzg
8YGJblr/qFzttYdqEGbyRUzTN+6yoau+y7IBcepPrFdnz7OXnqXuHnxgFDT6ySez0YytR8sgGMrF
+F2muFFb+IGzUqTz9o2+GCbxLzEi1npG/0C5uJvcfOeFzqk0egiAAXz2PJdrf2SXlHakZuG5+xxN
Lihsn6QGCtB0oUJyWu07Xaf69Flf0ipnSMw0kH3EnDNpTjnveg1zWtiVX5NvT7AJIZm7FCo5vfbo
UXKg0uMwyDD6UmXfh4SxJxzqtQIsDh1fnSaf2zpQ05ZB5oy7DnPWA+0hbtLVRaFmw98ASCkXvr7s
rOIX5SqBSgNz5dqJv4Eu4saxbzg1C6LUs/PY+we+MyowcGvrcALhYWGRX1SD+W8e+nLb7bEBnYeU
nx+4PnyCpyl1wIGP6tct3Ne6tk9GNn/fpXoRPT2KJ+vzOB55kubOwFVL0XJS6fM0Ws/ugdt+qXsk
mo/RibjpHQ4w6Qb/wgGTjeeZP3HL3sVS9uqNXCRIqqT/UXumPzqQAtyg9DCDeg34nMegPdshniiQ
Xs+GRKvH18w0g1iqZXapJXNSJt7Tfhr0V9E5a1J7dqUsvp3OQqqgpcdJ/jCtp7qwWm8VkcHRg9Me
p+DDmdwNfq5r0tUPM6aiwildQnTfNaG4Jj42NCwsL0S9kMBUI6vSyXtbOFhjOcnFgVS5xN0NoXNh
os8SyqvFginnR2lP5FvHf1Wmv4UOyQfEI/0kvgMEkY7QI7ObuTKXUbJl140UjqCmWaUJXC65ArnB
bgHJlsCvCxyEheNG+xpkQ4tcPsN+o9X6V9Prh1r755Qt2Q1BioG5mMiyKbdlhoE3KXZG0N+J0X0S
CQuqaGkK99d18FvW9TmruQm6+NX3XYtm+U1LERmWvjoIf9jSZeHrGvB4G2K4TaS9AXNiiC1dZmKo
v/run1euUP29AyGiESjWaVR+e2NyiR39KXBxGQc6oaCjsbR1YhZxfr2zzV5rGnyyoOzatZ77Hz2v
r+l0N4ZFu3H6lLj2XaQ0hmJMblguaSTaA8bZPKDEK99b71VAmT+1oBG09Erb/NNq1YRSVH/npeCj
GqEeFIN3jpNfGWW7PkZmyjSde6eS2DSCTTZlP/7/UW8C3vaYjVQiLqEkqimvY5+ubLCtjJsAyk8R
EOEO+0dHadbCL54SgREh4IyQAMc0KHOReaxJH+UM+1bToTK7pR/Xf6rEVVnmDAQ0o5wVldxHxMji
qGkYccEhTHVevi419rCho7VfTC+SZ8XszX5DG7knmRqt7oTx1TbQnHQaDIKh2/YDtNhIgPLBQ7HN
Q3KxEL0fJwQObjR+G8B5SRVgwxHFLiIlgOsDI26zIu+pw+IZpOa/2bzSSrxaJMr9qKDiTNYnLLf1
owwgc2px9TxUo713jddYc7+k4b4mtfpKyj5Yo9x0pUo2IG+BGVKg12YM/GFkvAZRaR+guFuRM/Fk
xfFPA3hcQyoQgpKY8V2fjnIVHBh83Sh2pcuP3GTBEeMPsrv2PGX4mAujfYmG7mtIxvrgdeU582MQ
02WApChnY0S8IYPEQNgxpgTNQYsxD80IIgw8JvrKhdyib0rMn4C81VXOpAyFM5bL3vWch2Vkhxay
jkqw4TUFSjMX8BszliX/B0pi17l6ko0OKTgErC09UwfZMkKYDHpO9268NR1O2iZ2nn3WEk95r28S
tw63XYUBJW7e0Jjam75j7A2UJmLQ8bDxUnCRV/rKpdBkFc28VImCvoXpHS5QAKM4qUC6dkfbStVq
dE9TCUQgKsRrEzFBnJSCuEIXbZr0ScY9n0cHZoK9MVH8g4LYqElgc25a7cU3imnlpRNDNQ9dwMjI
BKDZZ9L30G6rHSyRDiK3r+0FEi+3NhGgZ1s3ENc8KX9HvdmNIBHY3xYWWGFdmQiHkGi4uOp1C9Az
OfWVPbfFo1esaEN9wT45Av27jDP/SubCa9HMVmoslavBAxdafVVpZrD6Mf9a7AQi7fmCJ5ShdfVI
3OSn7xzk/HawL6XlLGLvjPMNCdGIl6r3m2fP/2dW1dEif7gqOE9NitwlIrF/wp6gOUpmwYzOKQM4
NyMmkQZAAHyRL9oBj1JwL7TXyB+uZsJeshvdtShJJ4OHas31/WoZj1628tBcoO/iRUR8dUi6gb/e
t57LyYeUZx8CStElRl8byalHq1r5L4VpvtoZyhPGGH+kySwDhsY+57dy5xvQ1x66zxsFsootjlV8
R6JGomo53WJnlsVLFSO/8z3Zrk2Ua0GYfDZRd9R0zpwyhVuWGqif0SIwXusvA1MEvHqQoGRM7xFD
30sM70SQGIcOdyzkFAimprzWlvyVTfESYEd/FgYkgqHyzx3mXRcIPrIHrwaQUv1GIrkX1j8e9rMz
/0Lszzd0K3TugAXS+s1m9IvghjS4UGBhzZqRzTWurf+oO5MlyY0sy/4KJdYNlgKqUAAlxRQpt3l0
N589NhAPDw/M84yv72ORrEqSC3b1ohctKcIkw4eAmQGq+t6799xKP40076/lGfYdtFYxpH5jDsDR
eCWViceb2NXBuhzZTExxSATtYBynUEkV2W/YdkTWuwviirx1D0OD0dNVVXCwoBTcFC6MOA/wgkKb
7lXNcxGO5bJ6ae0p32ZhrUAhO9s2IFt0EuUz3Eiyswb8AjGfQo9EZJVMJMzYY30saH6PAy13I6Mh
U6NXADw87PQcMIk3zwzXJ3DbMzI+OjgDXQthyNUQVPnSqNSFSuOpjYBiELJZrGFImrriNJ8+QhuZ
sbn7d3TqfmQFmpdsOraEpk6EV9I9QLKc0mbR3qsc8LbG9YGrfqeLjx/dpvcA8JhhYN4SYOtgZi9Z
MVNlSEwY+r3p7Q/oSQ+EeqZ3U4R0GtKH3Zr71iKBx3Ek/oDgitWkgWSou2piR+Cc1xIqE7+56F00
YagL5BfkvtLTt4qzCc9uOaXle+jwNHU12rGiIIRznLIN6YKAAErKK8OSi9b/EVbJ1hynYoV9nOII
ESCaKw2LmOLHol8rUE7f2JrpWzgQv0fz1xAtJrIJOx7925WImM0LGtcZzFwKBbyUJM2pRVkkj1FG
EWir6bMln3qRMMUYBMiTJiO8rkwTMhE8wlMdIrhJVNpM3bDIcAJSZQ3dwcQBxymWXS5Rct2RsoVz
D1SMvo7WUL28WSOpu1ejrZugYGRkSTA2OkkURsOgN2rkvce/EBZgoKvGSBEtu7g2uwuJzBmSMweR
AZLzPOweLfT2DYvu4ie3KstqJMXRGwieTzmBl5nwH1mcXyY7cxiIzps2wnafZnJTz7n1hGTzytgt
PCGOlkEBUEV8WkhL7/Eh3FpMDh+DDnVUcRWLknDirsJee3s7RPNso95wCAjIZimetSFbpqXkMiQh
oAF/MrwH3UX3owXDIMrZ62CbMSNs5rdwJDmpYnB+LdoSQDhTsAS+sqI66DGVBg0PMMgTHnw7+6jt
7uS12EWSgnziCOKfC+8XsyLcGo4FtNwBVgO2wQ0LwBYSWkWKLQ5YXBsBbTzpFoj420cyKxADiCcr
vMYwBTRtmXU8pKjeHA/F8yy4dZD1vgZQNehUUEd06EPnatyxBHmAqOZ7qr5F0JYfZIUFa7ZKeyW4
O2/g8lUITBjf7vsI9ypjOVeOyNbxmRKIQDdRHTCEdMvIzR98j5mx0ah7w7hG3UkYLQChPkKzO/VG
LXZ+y4m60iBgAbrctciFLVPC+wj7bSDVFuGAxwmsfBaGfdc6/bFy0QDXtPeDxjyXXXKxHfjWI5Vv
VyTAhrri0+mDx7qQDwz0VoETe4s+a97M7s3DYy9bHoYybe4G6DhEq4X2TWowXI7LrL7h4BYRzp18
x6XOhlZ9G0ROsItmMo8/F9Gcfk8JDcf2knzmhlrlkl0C4Z7D0WbY1Su75JaJS+d5ioqvyQAZLmJO
ixqWG6kcpkPvOIcBoIeMh33aS5Y4GnGZhk/XgumyNbr5fLbuk2se/GSAQgrq/EKNcKyjz7KvNkV8
qYGYLAhM2xuKImyiW3ht0XAyd78V8HkZo2Ooj2jpam1/YOtPITsTCjpNDPQ0OlRisL+V9vBViuSR
uMuYAyubQtMipOl7A5sEpSxOeF813Fe3fdq/jkF/gO6IDkFjHhrapz5tnxsRvg3giXBp5GsHa6kO
TWvlEfjWwhQxbPCvtA3eLSFBU9BgtGtp49B174w6XwKMZL8Nmn4pwnKTF6wjlSvvLQDLRk/qSMvI
EKSBdaVQ0egb2eZXhtdzakFUsGCIna8yq94I5PI4x5jpStIndR2+yO/KocyPSOxiYQOFmF1Th2I8
swUOS6mBoSiW2ihgsMEdN9toiErCyRZWwPCvxVM8UV+jLkVqQmOpdudXwphhu9J5baXZ7FzA0yJh
XhPZPvAotz6XomkBKw3li5c8g4/YFbo9yswdlhTYwDQ99wf0vYeqp5VsBMz20qtEFhk/40DupZXj
gZmOhfUSSLBnbbSZBbswJ6BxhdAn2naxP27hji1FFjGDLRmy1Fn07IbOk754rv8yTjYpIj6ozcI8
dGa7NxA83ua22HDbVkuNaXOB+R58PPLtzIs/ygBGRaO2IaOfhdlyVJo9cjG7RKytXOL3lHTjSiPd
S1G7L/aAIsdTVyVqhd8OL50wjR3Si9a+zlEtoKRFQ31quc464mCO3xRpZYQP04oYVtUKG4URmnur
LVdWU+u1RTAevmWTaCRgeUrdkxs1LJt4APVtiYOy0mYdVWSuWHi0cQNGyHFKjIgHyXbVl2VyYflf
XTuKcrQfErPtHrtm/IQP8p36v2O/SR+CCYJSENQnYikLkeMmCOW87EvIDq7h8khIzaC2Czkr2OAx
56be2A7KziCWl6j3oXbw7UpmTzIuorckGq93sd647L0bt67qx9juVvkU7Nv5NnQIv4twHKyS0EoI
4Io5Idek59UioQvh1JK1mtYyB+WPAdfTCQiT3TGSC4o23xgGdO8iKH4klrXpmbc+yGZ6Nhss2CaK
kIWNixyxjUO8gJtGhMes/RyS2hTndPoQeey1ODpDrfZB6tzKETlPE5c4DCb7CBNq2U+JyVJMDcN0
OzYtvS8L/RokFhWZna0NO8vWlVV/zHSpDwEm9sPPfyPqiL1OMlYAJM/Znr+aVitZzvRjY5BKut75
zFCssCPN3HeJn0VR02XOvrM5u9HT37pBeJwEkLVR1ObSoKeANBjgFdJZvepaj6Fj5TxEAT3rzrI9
Nr9oo8M1xTBjFRcghF1WjzptsuWQJfOOjunFEJoHwTVXE4ILQVYc09Zp3uhuPiDktUl/3nz55d/+
8R//9jH+e/BZ3BXpFBR584//4L8/ipJsjyBs//Kf/3jEMFZkP3/mv7/nzz/xj1P0URdN8aP92+/a
fBbn9+yz+es3Xa/mv38zf/vvV7d8b9//9B+rHOjfdOk+6+n+ExRD+/MqeB3X7/yffvGXz5+/5RGr
3G9fPoqO4SC/LYiK/MvvX9p9/+2L/Pk2/fNduv723790vfzfvvznjyB8z7mf3//6M5/vTfvbF0f9
6tLeMJVjmVR22nW//DJ8Xr+ixa/KVhrComW7Dv+nv/ySF3Ub8je6vypP8D+iDpWJ7ZkvNcAo+JLl
/Sodh2WbP0Q8ojzry3+98j99gv/6RH/Ju+yuiPK2+e2LcsWXX8p/ftLXl2ZcLwxoElMH/vzj/T7K
A77N/F+JWcsqsUHWsTS7nwKFtbU0q8EKNlY9mj5UJd1ECAfovWfmUlQWsSgLws4zS1zsBogOCjWb
wdv3uBmT+h1HSdc/FabZ9SwiQVajRbNw5y5ITRXYcaZGNUxxopm+qQduG7PI7LaqfY5Zoknb8ztG
jr09Sb0YmMX4NG7zVJ9SZXNmicOoCJeUnGUIe9UvaetmSiUnOxK2QbkuqpjOfdAWIdAigDnkmEwI
ngQxoDTF4XEK0nsZ0Fx4kNz0cTZTGLIjvezxqNG2T/to4KhLI8PxqjvCvsG/iKCrOfp4M8TjurKm
9LEMbRdaiBNMM9kJjkmQtXFNGGSabN8ZWiL4TlQFMwv+dwTkt4lzpBiTZbwY7lSVKw4j4HxgeHce
o/3ZwLEZkh2F/5l4haUJCat5ZUtDDUOfXnaf7HuNunRSgl0ZUItZS7sv0nCXMLwf74nFiIt9LH02
l9kmi4e2LqlC9GIGrBK5U40aaoobeUcwkvaAgiSgDZnSoakOcZOn3Y4Qs9nCSakr6yVUeai36ejG
wxoEm8cLJfWEUFzVgOaLb/hhF5liwgBrGddOBVbdBmGxnMQ4V89eIURD0HYTTagwpe/QXJsIrUZ1
p0aiJUJzKGBbUE7vMNf2NM2lkSYYDSELRU99Mjd0aFPPrpaytq4zfdey6+fOcnT5qi2zYtluRCaP
fALxcCA9vLQPw9DMDufgXpIz6xtsRrOSmryaiBiTU+m0MqN1mYbDLqwdDGhIAfL4EyVx6S+12WYR
5SKTV4g82D5PUEWUftDuBPlPIej5lD6XuO1s0ZLibgYE09MB7BABOQ0xcqhWomadlddsuc6varhC
YT5pIkSY4BH9bjO29NKIjg3KxxGZYewGJYJUKP44F7oOv3Snpsl5GtMG40xTY2Xi6G0W8xlunRt/
BKbhMndxrPFlbHnKaIVW2bBMEICNS2BwVB9wSvPoOTZ40TdWbVhiX84JslQ7d3Dvez5nlGXsWAOP
Y2uaVf4YeGVuM8gc8pl0ZdrYRHpUTpctdeFqidCmkuGr0caNvyNXpGmOocEJ+K1Lq7Y7Ja2GhgL9
tSrRq8Q1VreJVW+iLBFAFUZohwZnO6t0kJJ0vT1sCDsxm5WrJ5f6qkEQ21iKWpTHpA0BZs8FCpEa
+/wuc9oIiamvAZqIPqnGi4Gh0EE/JTnQe60v6mNkIHNFcjq38UkPeK8fVCtyxIM2ar+TF+j+XZuO
2CWMNmnfZIN1IG0TuwH+MM7PbnJVN+QtcczobboWKmUNg+MmnCsJTtwvr6sLyQf9W0qrWO5dz6xp
G9YEcXxtSKKPblLLAvheMrlwz8Ap4C5EIyyWG8uojORlNOsu3Fd+ncYn5ktmyu47NPqk/QnXQxiW
g0bSbfTZBrBJkJ9FK1VEempI8hh4tZyI1hszcDJ7l9tGy8gosulcoh8t67eyca5AldlpQcwx2i1m
YppHHM1bD6uOfBRDzZGJX3/tboXE8NYw9HxNvkvEufyS9XbpbaMsxNspRiF8PnTMwByQE0OfYcWV
IWND0Ep4T4F57a8QpnAHWzHFbV/0TZateLhwyKGe99U6Kr2wPBY/V2g+WVoTTmt5tBYUB17MjKn/
Yk7sr2ilMw1+1emrBTJs4utN/pwgzRpxMrhPEgHCQROXoiIynpI+Q0sdMpf4QBUmEe87ABoZAblE
KaVOO5c39ZxRPVRWw3ovgEx7RBrETrBsK6FI/VTsr4SlkB6CNdBPTRZeGU94UFP8p7bU1mMe+jh+
yyI3kk3WhpWxhqUVtQdXCTUdpj4wSOHxxPjdJ5SnX7CzuS+0IdoXDceGgrAqnJdcFo3+URS6wQQq
qhBRpcC4szDQYnWowoDGcZIH9LUsc3NKXs2AEWe5kMoI2q8RQUs1rUke2NXkTiT05TWUr/eZGAGe
y8FPA+AFaRjLZW3F+PidqI6oyJkIvCirnsy9ndSsxS5lvU3LuI9e+zRFKuRJ4ZS72i6QyBmljL7h
32stUqpiLw5XMii66jwwBQ53wjCC5ivDe7O7FVShDOrYHfubEh92eCrG1Bg3UQW38i1IbQAjXhDZ
43bOJbG/w2iM7SmsKmJBUIUEPLJe5EYAJGVk7mPbL10+Uw290Waejz7PLf20BVRl2DFtNdQORD9a
lQ0OiNxFEDAoknIYDXVER21hInSN7yU5PNiSUMt236RHewTeDB1rE+XhGEA+IaMygPwy12qM36kd
tfHRc2szhXGjrnK/+5QenJ2d0Jquao+8K9b8a4Nkjb27O2Z1ZopdmwQ9s6KkKv2nIjFyiOSys69B
TrnmVkMZbZXTbSJZFm/aPhA5kv+suDPE5JnPLXj6+sHT2gCHMY4NWcKSY9x5ZE2MVm3o5seyinKA
X2NvOuQ+jAxPZO/TydKVcqcTnv8240lpobNTDDpDdEbLiY0oDXWJ69EDbYJtNSntDbbRNji0fhlX
z4UZlvW1a4Wy9IZnUF6qTPdIbFUc79HccE8NuSqqs90aFiEiASodNDvSwxY8t9clOCyhdpnStHi5
hQD/Kx1okAsSH2xz5bYmbSyiLyqxSd3Z1rtJIi1c9kaZIZQhBqm4w5NBUFCUJJZYNRj7rG2mpz6+
NY3KG96mXNY/UAw54wEWFzxmWtcTpv/GC7uUfmCk8aVHHMXcmxDXIt0QJx/MR16WKe6LRlrDNzut
TDTpeUsAwpjYhr8ZJaUTp7Ap0eW5rRN/OM+hh+jUsWWPOmOQiSvh4cWDMUIeccuYBmqbxiCQ+sKN
m28xWTflmaOYnBCFD6aaP/wyiwa0HEMW7znAooSiMc2w/K5z3YoeCq2a+WYSgXGX6SFBmehrPYYZ
k/tQu2LPvMMdg9c441c+eW3SDeOhgd9f9R9I5oMcvH4adsP6/0nl9f9RTYXi4e+qqseOkip6/2MV
9vMn/llTmeavnEGR3ylN6WQr5f1XTeX8alvKtTxXK1uQHiLNf9VUfE0Jpg0mXSzP04If+r2mkuJX
i2XewjmibC1s5fzf1FQmr+QPJRV1HuXUteQzHdvTtiO4hj+WVrVtuCHLKHgtTtqbgcf+QDH3GkZg
SAImBavcvtVxH+xdt6bHjswyi2yX85b1bEfgPTDPFMs/vHu/131/rPPMP5d512viBVu2cCysDkqb
1p+vibM5qaodfWQ3b59MEI1M7EIccmJMNwXjD/AdHccLdxwv8xhYyJpICfz7a6DQ/fPbohTvB7u9
iSIB1uhf3pY5BIYvrtKrIIySJc0UBA00xhEieIyfsf03aP6QpTrf//7vNX++4f+qcXnxiqMnt4lt
OxJhiOn8+cUz+8nLwmXW5ibysSiLZkcivIVxHnSfcKKeVMzqR4qY9lTQ8d6TDYVxrmIdzTwBVIhZ
8pNRKGrLwiEtr9Inq2acczMs1NTdBtgD8YP4p9FqxtsuSc+NH8brPJR3cOKZbTueeA4bgpxUGn/F
r1XtG/U9aVq1ZSkJ1xV97RsV0rN23FJutZs1t0lAxGsjxF1Sx9lqiDpvYxbGgHKkrei6y3oR4zJc
O71pP08ulHVOJxC5nuuB5iwzq3Jv5HycObBWCNLiK1LETYeC747BNNqLGgmZdsY7RIDbzJy3uRVC
SAu+Uv8vvK787gs/3thhcFCzju9jV7rbiZmpNT1HynP2kafuBYJzwPRy3rm3fQU2L+rEvCY5Kl1r
iVdgbma8KGbzQLo8XVXNCNZRwakJ++BkGQFTAuHdoZ0IF2FbrPpsQtI39HjUDNROFZLPBSrZ8FLJ
AsEg9HMK8ql8JHin2zN+B8rgZcHt398nnv2XG9TSjnZtXo1CzMz6wgLxx+c2VUFInxCbcxDp27IT
xdkx3GOMAwVW/mEMRX5se/PFNOoXlCLThcCXC22U9qbgbIexkWa2WdA5aYBTXUyENXT3jK+G6Uf7
tEH8pWXYHPpmKBdJiYWslEQRlD1RVyKQ8RLORXF0szldpk23ztOgOwYRda2IG0AIFdi+DOc4N4m7
xmbGIFNexjz5SOMq2ogePE3vb+MJJprlezEZvVa4M01vIwP5Y5wN+9BF4U8E8zdXTM7Ryft2UyeI
oFuOUQZngmibjzY0BhKxkyC+76fLIIGHAuTGddkWByfP3G3eN6fMvJt9o3qr+QgXDF7TrQHY4yLN
YpcqBomtWQxQDZK3wiwvUZU0eAjgGTW9v1EiBmYOpB5iKESECQlkztGRfEhxyV2UtYCy5H1LN2qR
Uoe/RUl3wQwJWKSjnHWl0ayRNiD8PjlA8DzrIcPG9n9YKi3Lvva+/rheWI6DG8d2Ncu4tKRN9+2P
N0JhN9PYKf1BUNolmoxk2QVivubfsC56APhNzbzElNO9UuatH0z6Vm2QCtGnmQeTtcz09qVhAXeS
7VeepbUeCZhAF0xqDhbZZcMyuyk6YhhHeUhnZFXkxnDe70jw67t5N7io1oUzXJTXbAtgjldYEBHl
c3IZ4xbUgtl+n8FmkSBtvHWRuU7IjV1pkOV7lWHd6UIsGkNfGJt6ip5EoK6ZLw5IpBReC4S9AItC
6bfcyQKo4jSP9j5NnybHkg+uzWyqU29RZPm30mpamPTpcIr8kVj4TC5H6KAHaNkvMugOzoxFMy7j
4YLxeqTRCBDFIVe9w63hWdND60aIGQxzftejswhhUthJEL6harXW2vbXFMRyWRXdo52DxVDFcy+j
SyZ96zARukcQNlFoJPrtcgA4CxNpyy1pSA8FUxjSqkBp2ghPdu1MaqFZZMO9UY+HzEOmnmq1DnNO
mlbO45BbkD/NlOwe9KIB+m8FBSvjKkdzQ2bXImvFO5PJGPJBC6NS1DuM8rRjhOhvYYr/YLGY1009
v9M4KNYw57bduCOf5T6mCtj37AM1EbCbjOncWOfunZktjLT10BYBa0vG5s2Ni1NgtgyJJIJS5jLt
rpzc1eQddWbbt/S9xJ3y2+qUQbAjlmin8sREXl2gg/ab6KKabmU6wyYbLwPUzqON+8BE1oqZbzxL
ESXbJlfLIK5BpXCtj302J+dymJ+avJkf275Hy4Sk0cI6zmus9tVQUHp4pNox0V+UUxBsMNpdhpDE
nRoK5TYhXEjlZbUry/6msjHDBjrNd7Qll5zdDzax9p3dhnfEtiB9x1QPNWYbWV1+Yj84S5+SqeF0
Xve4ScwI13YJaWA1DuOmbAj2LGyyhavJfevlNd2w99pj1ZMO5keoK60EG7kShwyYzw09vm8loKOn
ZkRrFg5A5uYgvXUF3QJhrwOwYjfdCF8cYAo2/C5aISsjL0cn+UsJlAxCXw5Jwx07QqeSQwnOZgnU
E3yXt68B695CjzFvZ3uBevpSz4W5YTTqVLtqFOmZWdu0nIfcJipUibu69d+gfuJ+E6hVitQlkhBF
l4zq56kX7nZWn2ZRqFtND66P425X9bAyaCbEyymvKvhAmNrM/rlX9NG7tsw2QW5fotjIzkYEJySS
j5mAv+FPHoRHclXGsXOhJCW8a2m8zWVZ7pkWfC8UWm+ApyqGcVrQCe1MLGBc8BqHRbsLW2uXhcHR
S51gTdPxNrGwcdU8JQuvldCYExiwMNV3of/Ze2W7x6Z4xxEMxI1JdIyKDVIFHHRprYHVh2g9gs0t
bhudHssm/2EY2j+INEpXfYiammx4eEwM6OQcfMjYUndKD1de2XC1p77ogFj5Kr/A/ohpjnb2JfHm
dwotd9MTdojAAjxQPZgviN1PNFuSTdFjee5y3D1j5p1BI5HibsfxXSz7Z41ag+EtIz0vSFcds4Ib
c/LmDSPbh9KZwQfYOEUdmh2Sl1N45E5dM3NNRdSb4vWHxjXtELFDRZ+rt6i27aJZDr7rQcC2n/OJ
EOyJT+feoxd6ayi45xhXjGufUcW5WLfRmN0NYZbdoX7v6ZcB/Kg6lKit/N5qi5QruycjTuO78PUT
Q9yXBjtqb0fTPu+GfuV6ut0YZQtDSjlnoIWItPRBusRu8tI2IzMMfPsvWYfUq+nHg+zAbQppmJuS
IJm1nr1mj/GFxg6uCMJkzOpQWXb22tqf+F2jp6H5yINCnOjdIg2t8vx19Ow3q479IxmRS5yE6Q6e
21Pnw0YDYLyZEtjdiMBizjZgpZTPwl2wQ9GwKLtVpaEQ0d3ZKBS3NzUwZNIt4QvKBEYOJG9dpl+d
WvgL8sBhXGXma5dfCUPhNUujLH36QKS35zJfYWLJOYuWCPCvPGIVW885K/lGCwyMTEpPID7kxKm6
JP0J1ODey3+2l8r6Qp7DhFTLgFw1M7buAbxGAiaYVv5udGt4qlBdaCvVxR1meEQ8nkRRCyAVIh5R
G2CrrvzvcI3Gqr8hHI4kCWI/Fgl92wNaUn5jYlRrcm3f0kikKyHwF8qS7c/wXucgW0dY+s5Gt/dj
n3iWFj1Jx0USMmOsPZWGa5ySiARgBpUHjaNix6yN5gKg7bi8i0K3u50kFvBgWnNNNWNfkT+Xpnyy
WZJu3ULRIQLuuRbxJlNx+tVnQdyMjAzXijxxd6qrU28CNh5pVC67qhYn5oEPE132k3XNActj4ymq
lXV0W2b1oYnYuSvvsus/wl58H4uImdZkgyKGHrwpq/6x84y3qXO8k0E5jEY8/AxaRZ+HwfLDYDbf
5hpAInqJaCNteLuowI1F3Vu71G2AfoZetGuztR8M5RqfaL+yRkSmnNY3fiIRbLgb/D3FOZvt4lzQ
x0bc6p0TDNCQaE39jTncomtK/zMY9POMwLwYPMwqLjElP/+B7mBtDH2zL0Md7XVXnRgrzHs1wINt
GuIG0xmZ86Bvmx71KaKZp7QaUWoAccXVgrolDYk2nyA4sPkXT4ld7WRpjTfJHDS3qBSaW9sa8WzO
1ibGaZkQrFhjpCWYKj9zgHe7wV33UYqkj/PKSuSehQKj1seS5SSWqOO4Cb7RBVrPkxMcasM/VkDv
Ny6amt7qe4LCkRVgtN46FlAOha7kkDQljq428SjqRb8vlReQcouayLJ/+gSmyjnAVleLEereNfb3
+9BE6SXLjWYvEz4+djGsx6nTbPFdPXtwOtp3t+IQZwmjPM4D0SNGkz7HVXNKMlgCyFfnXW142blD
0E8lyynAIJuYEchC6YIN3ULyizytu6S5HKC+iZzdPMAnwqXNKptW5Pj2vFQiWJyo2ziyrM50RvUS
WgtJtjpDM2GSuUjXrYf3itqn4GE+0O7vVikA25WFhR7JMeNgyyc0ASlsiZEaj7cjqxca4tNrR/DX
OsFftYlD1fNXZMMGKBblgP9pXNX4ORzZJzINQArExcoOqvnWrW2sKEok31mwYZoLuCY5ie85VB+e
UHQ6gxowyZTjrTJdAjhCnd3XscdgJ0GHiV9vlfiAEtKwLE6M4E4Ori1s4KpjkFf/gLE6HZRZ3skU
dpmp0eD1bTsvHF1/RHl/jYAOGGAztFj2IVqmlthH6XSkZvvdu12QIZQGxsOUePlF9fVyomu99FQT
3mqmCz464Jc4LPYp2T4nyy920HuivcCfx/FbyY3bVq9earf7zFsMzSEdsQ8yVo5eXAyB4ErNJ2Vh
/OlbcbAk+o6CO3qpzDlbNr6IL2HXLE2PDlIZxxva5j2ieez7CS7UoI7si56JNmWuNoNi67GVU09g
JfGF+taCXdr5aeivAScFT3lWfwRBVn6HMsHgZTuNZv7AQz4uu7k0lz/NY5bdrsdBu1smJNmhUsVh
fCUyyTgxyomZy6WLRKX3BJlbOx+L5U3tN84+FwZrsIy2Nki6DUUmyyx9/zVJ6vNWVLLmYAeQJPE7
daZgWPJwOhx6NcGXxAueqNbvmAb6B5dETfDW3kajNLjJpwdiQeUR9pJJGAFOLdxBNuzQSNJSCBJe
ApPfXudsbtkI0xs3YuYTy+FuM85Gm9jwCetwAmRZzOJheKbf/LBI9og2j3KYwLf4Vr2MuKGXNfCY
BVj+Zs21wIasqw4jV/rQ5B1+JUyYtLdA+tKY3pMwShF8TavxKs9YlmXWHWkTrhS5nm8xTxEb0RBg
AmlIv7MS6xZKJ1gLJ7sNB7bxmUzLNgxPft8QNwVMFC7fGOxyK/gYiLfakVRW85vDTwlM7L50nE3R
XDNdJo1YPUmCbRn1cl9O8X1SGt6+oju9jmbnLNy2fLwyd0V1RpwWnrIUgV5f5asZTM6xlIgcQzyf
guTSxWAb22ro84dQytPoqhe3N+Sxa0V58CtU3U2mkm3WCXfVkxZso7hCnVs9GThaDr11zaEerfgO
V/CyLvwH12ifsbeoJe6uYCWjBCClV74RQiY2zSCAmvQtcX1zH6978iLu3JR6kVk/GJxWr9xKRzhI
CXwFvQjqK85OiSzds9UzfgybYthgCs2OmkbTDckUvAHI7/doSRpGfDUPFLqRVdw59i4I5ocsbPah
DyPVaAmwitzgFhlEcMzy+bWe7PRsmdmHKaqctGJnXmZqrpfuKJ3biZxqTI6CNo51xUrn2TfDAOIV
NyELa6Z2UR+7l6Buj4g1gHx48olTX7XMG84zHMYPJcUOrUrz2GSVhfkYBkGS1PufmxPuWo4nMg32
ILD2ToCQvu7VdCksY2Un+nuKsu1CXi5umQZtbm0gr+5ml4EocaKStTUgC8MiOow/rzLfJ/yDVBCM
WPYmr2EoU5B+I6uuRlLuZl3/aBGuvIqjaDyONhq0SUWXFHsCer/Pai6bVedN/ZptKz547bn30IRr
GtYbK4LvllFRLKGEyTszLsNd4Mq3aC6GPdx+nmoqwJsap+LJS7rylpnRBMWZY6EwQM86eXgWRL48
DGr+3kO3P9LFAhwK0fXkge3CC+dfGp8IQLSGaBT64NDlpr0tkwywa2QecaMa+0B2b2mOszIIHJuu
yKm0q3jnlyaTzeFe2U1y1qH7ls8ZdoqrX7KboICQAsLNOqXipBvENWpEX1dU2ymeSScfbI4QyTQf
SQs+dGEOKPd6KVkzXkycAaTByXM9dISNJLPYC4EQ0fObfl9EIn8ZqGtkjs6C22o4yKTID7VqPXo5
wn6n6UkCr7Uz2XcecVyR72Yg7XN8Vb52CUDLV/Yu8WEhkgEp2ztnlbv2wUE3Rr5gtU1j6DFt0pMR
Mzg4aeLprXCd8rmJM0QhKSDiVHbTkqm2v5Z3Zei5W6JsZjJ6ay4xNcIz5qQNek6WxqaLD2HfEL6K
NuKo2l4fi/iHLvVWBVZ4LhkQLGKl0foCA/3ZwFoPpi0WEUeXlUARvZp9cBqI6LATgHhyDeO+TLGW
we2I9m7gj+sWEPOpaCBKWeFwmyVQAUNeJbKBifTubPb+N3vntRw3kq3rJ8IEvLlleV8kRZHSDUKU
uuFdwuPpz4cstYqt3TMTJ2Jf7hsEMnMhQVMFZK71m4Nil96hYoe+Dq3kpGe6fbbBcizBqPGyj7oN
eyukSyYyPnqT6eewaL74KpS6aUQ62WzRIyQz/wBKA3FmEZarWkPNwTcHsey9cMIqoYeXnWcYLCFy
cxJtjtRZnVTIpTjubkLCBUKLQ8ZNR80VcMzOQx9z0adBAVihKi4dRf1OoY7vTyBausY+WW6pnOIB
C9bYHI/IvKF/Y0/XSEH6UK+0dAOrEBVWa60Cq1opveovdcX87NodH57BL7B8+xoIEqoxm3XHsV9G
NtinGL3xkxomB0+t0E1PevPQZM4OIARffVAzxy5HMy+b+uq5C5JL1EOcmHw7erVz0kpjMeK0GaI5
AXmvRYlEXFGVcbeUjUcsRvIFwjJRncZ/sLuE96NmF+GjLIYLsvuqosmqGDhFphEyU6SZlihunhyW
XdifJtWzUPV+aYB6QR4MkaQk7Z3XNuL2jo/SA0rt6pF8vLtr9RQORGCMC9vTXmpwxw+qlqSHtHQx
KhCJsQ5xDFpRAzAWBXzORdpi/iasme00ZF8zTbGfivAtsw3/CLr6c+bDOzdssr8F9HcEoVSYRgbm
yq+BU7wYU2Et4h7XvJhP876Hswf134cQa4TmTvUhyiFW2rRh9dTWJKERbw22tl4vgXYFr70ncD+w
yp3Hl/swDlDpoPL2eR19Vpv+z64cz2No4Xh2KhUjuor5METF987wtY2nKOFRy3YTvnSnKLQ9VnBJ
iwJ4uDErvqPZgJhzpZdvRosbgogta+scGtWyThVOfqdy+gOZRsggKDxafM1XpEYBE3v1FVUR7zCD
v1k1nCY/WxViIhmA4MxW6BjAuBhtbp0kyC8VSncOhJ3dVGfaPtPr16ozvSW+5inPraL47CjVpsS7
na17nBx4kg1PhWVfi7GaxdeAw/hGeWhN8aSnRvAEmvBSsFG4CKTzsJVrrvqUmngDoDg05MWzNVnf
zQFxyA4PHFTw0Art4WStoOrzCh73rVCfktZxt2RVkSvDfMJxhouaTBoQZZiyAinrRzwCW1RqNgbE
DAzi3OkQetSQUnepdROpNyAhyKCa9Tkjj7yI5gw4zh/hNgbwhGhfVS0io6qeAZkdzNKLnvoA01jg
AGels8KzOV5j8vEPShE6m8xq1GuPvEvd2ZjhgrlcmojdrsCHRixsCuB2c+Yud8h0mzDjDk1ZtmBO
UGmKQfecVA8EvZe20cFtVeexbvOMdJjdkLwxzGNR6s9JHtkvTtWATmEVamDKwgslMz/l44izuwNB
LRvjpdtP2oHdCm4XmnMQeWKuQcxhz9XGrKAbUz1GtVsj5oEIY2y5aN+p6YvWVN0OFMvndIQs7pr4
iIZs6eBhTCObl3bD1veUW/HO7F2fb5dKVjDv8zWaZptOU9BEbJOzZdtI1yZwJHnMn4rJ8XmKWTsP
waaHUU+kgzWVoTBAwzZRF57aou9ad+1SFS1LPuclQIoNFQgBBi/xv/TseFaBaD3SLQ9NVudHfwJP
kuPnbYjyCSoK7mBa8NV1sUTpUx7IkQ/SEkEZSN5HcFaVMC4FEsaoawUDQgz7PvWCFWkX9SErg800
qcm6NAcob6QRDlEU/tGt5qMedGBLXf4W6TEZUcxry+L7FIxHWM5gWpDtSMoj7nAXK0d9yFO/p0mI
KXCGKn9ikCCyeowA8YbcA2h6Ku34S1yUKKQHT53vsR5nMQQ0q9lWU86WxGN5kP3w4V63yMAXYeTu
Z5O2zkmDjYsBL0J+6UFYB8x+kRDTnAzvoIiFKZRKZMI+T3M5JdWRmYqwVsd6jP1HgND+rs8LaAi9
+bW0QacEYb01HJQ+nR6hdPDcszcegp5lfwiL68yTShPEbmcfWYRgXyZRjstO68W6gROnFggSIPLC
B12/OBQfNgChELHxTy2eyRiNYjtodChzZJa28wYFUl3iZduoZ6VHYQSdGFeFXAOBdy7R8RDIl3Wn
LAP3i4XWNYIzLnFxPx7h9TnIgnnJ2oOKFfFvL7tIWWum/6pU+pHH+Q/ssNFuq2CFmUqFzFV8rqAy
pApLd54j56zq/cPow0FX4b8MY97vgIEtE/UoxDcES4DKBh6ITAcef2rz/eN1wl+HV76WtOuIfSya
ONBUQr1GTzIqdhbW3g91cVLjwlryqewPOrpMyuxcAXnUUlWxbPUG5CpS1mic8YitSa0DdwweKNUC
isUCI20aanGO9ifiFQ94KWunJnjNuuQ55HOzLgXqKf3UQlpSKePUJOwB47N0KGOKIzn/69G/ZKkL
XSZC5aUeL32Ht65QToOdlZ+CaG021nMbQgysUO3tuvw76S0VspT9pcEs2C2seOMBA07jhoQaCt9W
RVXQ1T/jO0AyN3NeOoPXY5ZTL6KswNwjhlJ1iuPcMPZfxxbDTk14zkbJ3CW4U/MYij/sJhb7uOIr
qHiFvoy7DvU4NrBHT/2a1aVxSDL1MlDZi6You4Cz/GLlYpMburoGyvpF7yYMIurgXLSKucUZbGUD
4t0aLm+P1nAD6M14K8SUbAs1XE56j1Dx7Bo0DMgURNE6FBHiAdJ6rEpRRlVi/+oVLi8iKGXwQigG
GLqJNJ5OEYBU/LIJnmMvzFYoNJ7socX10sYRT/NhKbIr8FcDUn8T8IGdxgfigFzR0mJZsi2U8S1s
54SbNqxbcHcbVeA1TVbcRTus4p8nDk2etRtKPjj9pMPKGlQWdpkNNy1TMAZvzT/jse7xFEmDl47U
L6o7D+BQtQ1WDSrYxoMFCpL8bfVFyQpjPybosIS9hTleWKX7qQyuuAmpWbkyrewJCpQ4a5WhPyY5
unVGOVMxm0vXeEfFhLfpqjx0S17nONtB7oldFSBAeGqrMF/3iX/sZoc10mortgOUrkFTY7l7xgrP
5CuZYOk7ad3a1pBSgE81No73OC/7tcLRDoqbvLSG9clKQQfxOkMXGdO8lVqJq1riROf2WDaqqKvU
U4iop8jCRRFMD3Y9nr1S909j7UTPkb/BsL5dg7Psoy5a22JZ10NAASIAihBgmT3wpRw8AywpAmRl
EBxNGxkkqOfBU1U94hi9QNPbfW6S7C0zm2de7rAFzYByp4pa0gipPMlAAsYtwjGIXywCUxn4xnYn
FGFQiN1C+XSp6+PYoaUgkA3UCCeejgt73tPiezNEf/Ltw1NFsc6C7wVfWISxsya7xiMGKsDYgzUl
VNSKHJUNfR09gTQkK9Db50KgxtKRdYemK+JlVoTkddsAnmWBU01kwUYb7D5iwRK+mVYDrRcSxSbW
Evb5mEaMGqWIMmxWap+u8rxK9gVsnOWQzoqlkYDfy5Ziiai0h1c4736gy58AgcKgRxhg8tjHIWfy
6IYtf+WAfwVGWgv2IILdP0rjyOxSU4dArXndigd6vw6r5nsCvhCg8yL+7PTaeC2U6kefUkLAnmbt
eqhjTH3HAw63Yc/HqDQvt305LlD8QOOlBurrIqq4dJE4Cl9BZn/uA2PaB2P1ZXJccBEOthNIxn+j
HE5mzwZZrzrYLQGVnbIUAUl2OFAFv/J/H/g2Bc2pDqyFPmQDvpSzSobfRGeNPe4DAiLg+zsXEVxv
OCshhFjVg4HmAKRGPSeaVZ2n6kTtlTrkuxsM6rZoukUZlNYlTzKTjaa+c5L0Ne9U42q36AJgc/du
pCQ7O3ybbR57eB9O7wEseMtAmBBBlM+u1jR8MgtqM2r63vtKc0j8ZA+Pd67O6soRWRQF+z4wF4UN
oKZxKMHClcWnD/53NAzVWqvqegFzKD2CRxtXIai2ZTTgcgXoHWCOPj3axsLXp3WL+znla1yNRsdU
d6Hr7bDKcPiCeKRnE7ixYYvqvKo9VonvHCzH0vdD0vzgHQ02tmOr5an2i26k2M2CDHxQ5mdO4lLy
jFGuohQQPw4Y00NiiYPNbKlRxBOibU78I0j98MHVSfIk6XTNZzEduKwPvh5/igy3XCrT3mtRSkW9
7AEPQ+vYjuV37Fjg0CsiProVC8ABDoi18APr5GqRusJzbeAdOHsjFBRYBO4kQBSe8c3oj7DTPumU
DpFnCx8cUOJrj+cM2OwAaklhILUVGPsuURWyvab/KSgE7nrZt8rJqkenVIdLVfB6t5H0+JyHEexV
xN/a0cqvrYclipYUyGtG/tUWhfqCwO5bEybpDycdLoh99TtA92AsCp/cJEiEvTyTB7TYTQicUGge
yj7DoXMASgHkrTnYnSa22mgnp7Sqw03VeMp5tJEbMMgEsJ+E79SRIKEekS3Twg53JRaQUPCBnfgi
D2GJNdMLEez9ivEiWwDhX8YGTT7SoYfezdQXbvfq5EI/BwXGNRgLoBCbzYLtrokeFDJHiB82Wral
boCnrRd0n9MY657BHt4L30YJJhmrq+MhW5IO2aKs/NmqLOzei/kQgYhZmqh4HUrd7K46BLsHVbdh
RWcKZSA9x0WyhwdUBuEWEAT86C4Jn33QymUd5fu+Q66GaginIeZUgJurbNU5bK0mkJZLpUr1xZQr
qNMlsQMZR/cR3rMK4+QgRaCAI9kPRnREs6hHJCt1dqUnIG15rf/asotaNENq7FGYZo1HwRd0gr3v
Asos1NGsS6Va34s0BetcTsBDISmtG2MM3ni8UGZvNTJGDfBys4j9/Wh9dVsnfGv6AcC0y/tRNiPk
O5bWGFU7G4j6UxLZB9NnCyZE/GzYsQltbnhFvC1+M+GQbcioKKveHvDpnO+BS/g77CJEhxvqnA6J
K7WLszc/1vx9gfz5woFp82a7cbBMjTTZIxloqHlBj77onax/GfD8BTbusOcBS/QWOUhX1EHtL8ui
RUUf+/Jl07uP8DPFW4J2T+xq6McaI+A9lB7Zquv7OGdRP/CZOFh9r0FHQMEbC4vOecvHZARMxBsj
YE9jh+LcDQ4U7YHHGYVw62q60Pd1xP2WkzJa11Ap1rAf9EPVuhiQ9gX6942HE1hQjptkQFzfSjFF
yOoNaLGTVtdUHwDN8/dFPcQH2r/A5ebBV0vl7LSquHrzIUtM9JDcKeOlRX2tI92Aw8lARUEbLnww
KbujNw+MBkqgWodrF8Q8rHtMVrRBPYRYlLQIyBxHA4/FQVcvHdxPJNTKFk3nNHlVdKFehD0z4ssm
3IR6dBwjhdVfhyZ1GZJnjvQkv94OteNeRrRUhcA+GgzQEiAXiVhjX8WuvqWsStEi8y5h5UUHo3CO
OOxmnvPUKrZ6wIoIm3G4R2uzJzdgmFDpa3X64toUJ9lYLELWSckKkaelJngnB6Lu1k5gaBd50GF8
XBS7egYZ2u6GCq1W3gWLnL3fBun5/lx51AcFTNVNSb0x8YzimKrgu1w2TJqXZee+sK1tmFfwBGc4
VrcRPsADLOinNQqx+iWdRjbjGnvcsbgCGUbZyjQu8jC19ksfqxnL+XiTB6/8HdKzFfvFxW2m4pKW
mkCICSG+AsEvJ/nOU7q59J9gev+JMlvAujFu9vY0PRkk9R5MAMxrkdlLvWj4hpUUR5Qi0PAoDKOd
xLv+H537v9G5wfVCe/83fO7Ft/zbj78RDwzib7wDxdL/ZeuQssnwA/A3dY2hXpK5Fci7v6gGrvEv
DRVK1zQ8z+TMBm3/k2pgav+iVm4YKhmZecD6/2IaIDsNFPUOVYXWZmIuRbfJ0giKo/Ebrj+DxY+N
iBu8KgCOUOEg2R1FLzq4Gw4fGn+N8IzXX2gkhha+YD5rvIjxZ9iQ6KvaweXIbdPi2mTWsub1D1RQ
b3B5NxNAKjPcosGrT47KloXM4HOhFR8jEoyoZIQclGE9T1WU+fXoNoe8Q5EhLtWuS1txDkM3uofS
L1OM7pLyr9OwCjYR5gW7LHMQjXVdyoKdEqi7sfPxlvN4tnWx3qaLwmffZXWj2Day3SnnuPLqR7xe
BToZhQHURS0fgrwtX/vS9zajVZE4AUT8GgUlzn6Ble7laFpbTxiFaas8FtYi70KXtROvOTcs0l2Q
ac5zydaXPDJcVjna4133pLQnOSZ7PHauEA3Dft+bjfvsRtxPt7R5J+OklzEu14ZQqn3L+mqv4MqN
B49so//9P0/lkGCpuZdnMEOxqJHt22k/z+LJWeSpnDXBOWGR1CPEaepY1NcnMqp6YV6r+TAman8u
C4PlqWdc5SGjXlJWSKamLNWO2BR6Oytww12RRsXJA6fGq9+PH7UEKDxYhuEFGDBQqKBov/ai/VQO
ofeHS34Mni0aSuwJN1rbXSIUhx8doYnHmtfuURXDRbZEUdePSPEI2RX8ikKtuz4ionT5revXhSbp
niPefM2ZjWhHTarKjoXuxqfR1IBVs2F6Q7aFAp9u/0jw8oibIXu9h1ZzaJ723jKs/O4tMKJT7qTO
D6F7T3HuJmdDn64l2khwjF3BQiqzNyJtvsnWvR9vlqZblgr6P1N0C1WnsoduMV8q48x0+HPIPUB9
PRpLs66BshzQ2V8Dyi4wCTW9M2y/6GSUXrzsJ717b3BwqbEd+FrYfA2t0W73eZZFT16Mwnpo5d07
S4w3BV/HT6nh+Fu3aB2yT433WpTgmOeA+9xdYvODleZ/mbtSyJy0KdzfibzNGm1dZMnNLL207MmO
LOxbtBYV7d3uFzz+0vfMEzZOx2gKuyRZLsmcXG5VPzrn/jiuhBWgHDeVOiVtDvJM9slDN1YWuNt/
iBnSpN2BO7u4mc9yysmtZ+ynwnPVW499HdjPsqtutEfRZWT/Y9V6VrVUXzWRqa9ks7IpLHuD8xgm
DBZgn/e49GJ6Gqm89nMW5GOq7wsWPsWyjagjD4bQjhB/SIHOw7iK6/tbUw5rFFXt9a8R2Xcbvs3R
5369xcA0QMO5gdnQaMg/o0zJPqE5QQdFQrUHH5S0Wv+l1LAGEkr0Q/Fnv4ZiaJ+pv5KLUcNp6496
+9S6eNvJkL/PpsI+ZluuTiTUE58igtV9qb1yk1RdfxrROSfzVW9RnA3fFYRTF6wrYRlwdrYtvVyI
fojeYzc8dG04fI5KoWwm3D833qQf7cbTTrXRNCz91HOVNUqw6MSknRI/2lI5Kx5JX+WPzQTJxsy0
haOJn12xkddXNmRyfIganmdtv40zC7WwsNKwnPVy+yDP5IHUfLUYAtyXxsm3PgzIJkXZ73oY9RvW
5s4pabMcEreB1M9MUDPmQxni/oF1B6enaS6cykg5dA+SF/rJmC3bJHJ/XiMDrTw/1FWDoxQpKLND
zBKs0KJMbfcSpq6168cIzaFRNW+2MGwTAFuQKpSxQcES/x4bkZxbt0l1QV1+j8T8cJIHHsAD9WG2
AzgpD8F+HpV9chSV1OEUytEunzFufXa7NhozEO5ZP68z5Yg/lLcRKxJ7U+31jQVpaF+FTrUHFuUj
NjSfIs6Gn4EckgfcYkk930LN8mf8ffhD+C0yUDy8mduS1Xc7NE+dmjZPaoYTDMLNzV42E7ZH18jG
BmYelAeRwmR02UahxjhSfzYQJDMg9V70mvdq6s4AWj1G7cVJGtDGKN8jinYatCz5YlQwF3zMnXB5
3RvYl7zETnkwKP9+BevQIy/XF4dJiwywXJT75n6AJc4iRQYNofkufgJh+t2a+9n84HDpKvbJd3tS
ZkNekqvHeIM8FNnCKcsvQ+zGl4wn7EM5OE9lXuzcrgKLjOfrTmX3FRuBP6vy+kckx/zjvSnPZF9i
omSRSe1ekNNzqIyXh3tUZY9PCczrrez3CmEcbIztkQqcLS1F9O7PQmyiLV4hcY0byxx8AM/e+NkJ
/X2UiQ0Ju41tZG32PX71K88H6mLHA2+dcJWQCUBg2obi4LntV71Yg+ROv+nqkKyxbop3rOKyz0kl
dnpdZN9sN3xW4I84Sf+dhCM/SKOZT2wx06M3dF86EVpPYDetJ9S4K4Q2W3DLpTIrStniAeSJclDI
99wO1AHplG2qkPEqq/Ce8X4N/x4YyXC7GsUmNavvMciIhw5nAJzgKZQ+QGTR+W6DAgxRr8dqOh/z
a4fyth1GNbI+RLe40/2MnkA/bDCtQ6QS527/wbhY52gMARRXtgdnjmWcbGqOKM41Yi0sQVR0xH8b
meZhGSN8XLi6WFxkhJPhX8v6829z5aWPvoC8pOxYo8nIWyePfXiGqFXv/JkHRVnwu6pEszsNCkDg
a6w9MF1jhbRS8IWn4rrpq+wW4TtWRr6yOFaDaJ7KrrQAQCvBToPA9qRajfII2sdAki4Fp9C3W3a4
yAnMg/90wThfEGsLXhHqaRi8LapyzTGvneY4TUa9ZnNLnmpuygF5qEAo3Jr3AaRbMR5N7YgFiGOw
Gv9rFjlwb/bIwWAUMA/j9nzQoPBAzvlrvnucvKzR21XfjeUJeO7Vnb1F2Dzxn3eQPFgZRWAsJe8U
jDc0x4lnipimbkW6Kt562Syn5ydvYRF2V03Jok+Bi9WH5jmvwAtVWLk1/hVzlFuBnkd9RdvJ0ShE
WjlMzCcxBfqj4k1Xs0Z/VLMApFq+ZR0qrf95KDsStVrSrNsihjo496tux8tKxuW54vAHnHv5gVEV
MqsfoTM0a3X0nzMdNbewnWYuzxwxTaWPxUpY/AyR0xiG3W1RUjoE4wi42sEmEwUiUE+afQwxsvLW
EkI+pYBqhj6kwBKgFYAGQvseQ0XayFF0DhBb6MuvhQAHJK+9TXcblVe0hXtB3SPemO3Q77VID3ZA
LxeyJQ+9Fw17eQY2rL+d/VNfOI/KkIm9C0AHnkFLTW/6B9lZ8K3HVCiqGLqdJ4Wzr1phb+POmY7w
FNQjibLPth6YG9m698NIVG8R9z6BXhE0qU6DtsqoHOiwYbyd/dZnjwiHWQ4lh98G7vPdJ0C9I17A
WrSWMvi3m49NiVIONO8QsjcvO8jXqg84xQLrcgK6qj71mvcCvS35ij1Yt0ysztlnARwm4LjQwp10
Z6TmuwZKImRZ+rNZWinSLGImE8AivYWYVd8DXqFwfbHM6d/3SahnM1+apBCckeGBU+L09SopoNbd
+NmiGtml8XdSQzB1lY9zE8XM4Urt7JOjpgAiZxq3PMhLRVf9vFT2+Qogk4FViLyoqMCIJGFHkYRN
6Sp2ISCVTme8zvBHHrKme3b9tvzc1m9i7naVzDhGBoxkW0TG6/0i2dSx+P77RVyne5W2T4IJKE1R
B9XB1eZEVVeZP4YS/cJAa9HIuo0MY3WQZ/LQWiR0bQ9+jvv3gXvw7WLYLBW4RQ63i00PnFcWdwvD
ylFpNhNrW/S19SnXNMQ3mlxdhUCwPhkRjnKmYZYL2SyjkKw4uAcZSwlWexIolMnWLWC0Vj7SII+3
yXpgALbJn0M2/zdu1SIdjM4KW85cuR2qEITirdmF5wIbyt2Hrl9hhoLiZ0dKGgr9X5fKMxkMbq/Y
Z25wuA9abehPoJ0Ijsr4NvF99H7pdwC7w6Kkhr6yAeiDqhyB3wcT+DtHUAOcLOOMjS9VVHmKdemA
rm/QrmTc7ZIkcal/Qx2RfTJOHoI4Mc9QdOBaZSAUfxvAbeDDPWQsaBDz/Nt95EDQNF+DWeHa8Bwy
y6U1HG8fVv1PX02iz0oVxhenA/UhP6VChVxt+oazklG8TP7poqCK+10R9H8IqG8gXIPuE6JG5skx
h9cI/4tPg1N3nxy40IaIbw3R1+9tZqQnOcTivVjG5GA2sqmTFNvKuW6jXXubS7bkhMwFmJfC3nyv
LGG7jviqFurexp/Kytpr/NiqwaOZMg+FYQsVAF35BFOGB0XY17uyaZOXHmr3SoPHscmMMHnpTPRj
LWvEpT3U4heHPd6sbmwuZFN12w4VcqycZRM37fLc5u2rvLQy9e6RrOJattwgDl5gfMyzyBsh270e
SlGcBEysyemDq9nWOJxTBA3dQnuMHcU+ekWClBldst9v83APEj19kH0yjIeBunFNF6THHJdYRX/K
J8o3Y+EuJyd08DhhhQTJsX4adf1Qlpl3kl1wrcsj+lmf5Zg8yItcsFYr2eQzXj+FYlbWdt0T2uve
KWrbqPceYheIQZdTvnFsJFfKKDZeZJOfJPzYxOpqUVMNfaGmdP6QNL7eMrAfBVd0fc68/j0z62i2
bnqoSWiWaTi/ZWYF+DzQZL34HCHWC4IEvWiUqt6EGQ3bIh/EukBW8mvJ3h/Nmhbsu91vLa0S6xgg
5Veb+PZX/L3/7/HVPE8XFOPXhvf3b/Fy/l/3lfN7pvEzfp7fKREFMFx1oBop8mMIQXTRIXbyVuZA
kUDsDbskm6CRWuUmBg76KbOj4SI85D1kv68lOEhmwNnlVfpUfnN6vbp2pV08h82wH+bJjJ50FVpQ
AQgMmgrMIBwOSo9tYtHikb2VF4fhyPIrGATPC25ZjgC6WeCra9ScXSrGtXKSh6osbFh16fLepaiC
x51s92PyNezjGnkDLvgwoPOPWE1aUy7axPg5lQ4laGHl7AkCVWWxak3lduqM7NVSydQIv43OJOPy
Vza77ICm4SW1a/vaaeWT7NY7IFzoDhvo/0LvytISSw83mDZyDtK//QN2o8lJjgrsShJUX0SnHcyx
YOciWYfyAPBWKbKzBiZS3ZgP1txASa44R0ZWIcEJNdxPz86UCtQSZq7ibxeULdmoSph/5nj4KA+8
EPul3avYEABpxSXWYDtWwDgEkhU51xD4Owt1PzjpotnJrrh1iQtqSMVJpp1vzbEt0odewOV3xhDr
DvCBKA4wgZy/7HDxu/fd7yGnl3HwAcITXmG7e5e8YL5PhE7G+fbj3e7TY0h4//Ecp8UvuhFn+LKP
KUXrYwAP55jPZ62bdsiwzu3UHgECYlsWbQH8Pd5j7pfIvlvwr2naMIm2qlreLvgw3z0ut7J073bN
0giLyV2g0w3lz7dYsGhleQhUE0RtNwXlQR7wO/t51nUZIx/ac8wtXF4pw2EZzhaFKibAnQmLjta9
X55NbEH+i6qJZv5dfolKEcAUzbVYDruWbSF1xfPqg+AvfiEoNQ6D/1Krng0+yS3id2sSDst6ygCy
MoDWibqCrsub7VdpwCtRM0G06vO9S56V+h8en6DLvdvuMGS6zWh5pLJMnI6F9Qxev90ACMc3CgGG
5wyhvisuKksbhhxmeHaRPfi92x2ocP1zcOO5QCjmYFxaPgbnSGUARd+RQKR80Y/iUR6wM032vDN/
9pGJFY8QcpI9ItLoRczN3/pkUw7Ia2WcnOqf+u7Xynv0RQi5JEdBFAll+6CFJkq45CkLmbiUNA/Z
dlUUdG0KJCvZnEYMnJaDhwLAfMmH6NTsUSGU4V6eixXZNMTXwzlB+vc7yLlvF/52h9sUslOfM6fy
OqZByZBZOl/9Cmv13YgVsHRNXh8bWC/7xPGNszyo9mSei8lW1o5njACXGUj1AnK1PG2H6naFPfpg
Jc22gMdr9yOANS1yN/OEWVnpe0vO70Gc3dznuU0Gl+qM2sekiXqbVt4Mp2zDZ3ko1OpoVaU4y5aM
gE7zM6Iy7fC5I7HyW0TW1s//+f1tOP+jsmrxN7aRDjNtg7e4Pn+fPnxfJrePYsj+2Ap4/h8WFINu
p8ILP1Rlb8ym0kX/UKKPgZYzJhaiL5yDHG49pEvXHyLB3fnN2B9MlBCR9ZmnGOfDrS0vlFPc2qRQ
KGqQwXq43UcORXbedbv7PdLE/HN023KN5aGOqc6vn0CM6l/3uEcDqdT3QoNVTTIEUgZ5rd2Ih9SY
+slR4HvBv0v8PPutz1fG5qERxbSSAzIOplu1xksOKV3Qgwf/10HvaqVcy3ang40e5pj7sDwzFX1S
FiH+PQdWqwjOKFh7VaxE5vOwqE5I4vqbW6eH/tRtehkf9lO6N3136eBucUqH0n2w2AZ+EfjdLLRC
qOh7qsanBm2TIc/bLyiNW2uAQe1GNnEiW/UoAL6IEKhWLqIjSZ3rMPu9Zjbi+EaLl+dUZYdmDLOD
0lM1frDblKPsLcYenVmnnsyfHR/GZMDsv3NAGgdkeuAoSx0vvhgIP3PJe1DxZqp7+34reSZj5Khs
fpixpj5loWW6+M9x98t+u4cckH23X0HeSXYGZULB16n/lK3bqDy9/WofOm4Bjp8tsq7113HSLlu7
cb7FXVkuOx+epT6R/sOqoofK6zrfqFZ800s9fx6zvEJALxtWbC2zY4WP3EYZkne7zdxdqIb5VQGy
fFWUothFuCWC3Kd5H2jT/D3GyfcWm2l1fnWdAKEx1QEMNerZLVYOzPMis4HV2+j6y9RsnMcxiZxH
fp1dUMbKSbaQQWmulY8BjYV+1ILsIm4ukfcm4+P5Io9E2qZH/h7Bcy6XA6XPCsCmBL+6zwshvaEG
Ds+B135zwaYRSwc9PblNnaJt3hqbSMMKcu6695PCyT40K9XAIjEvMcj7FSeDe2B2PT5HTIX294Jv
OECGOeQeJweLdgSfiOFcHy5RMYiicbaWxmesG51L6NbuU9XWwTYSJJwyOcp25Joj3nBCQ9N9GpvW
2unwfUlJEiwPlgptJXdbTMDmPshOJD+75ru8oPAC9wk9MhahkVmDliUCaiUUSaM73efA2x4f3iTS
NopDRDSa9ZW6NSpgf93FzLEPZVsYr5FgUx8D7ZiFerPHHq7Zo4GBPea9Lc/uh/8SI4dl9G2ee/u3
Ke5NefZv4zQjfUN/zFv9Uxgkkp8/9aRE74pwzHWhKNDG5oOildYRte4UasTcHhCUbkMkEH4LCQQk
X2zmia4npQYEHlOv/muW+1S/9algT2cRSnV5H5C3vDfv15rVW6+zX5Z3uXffbi3bfH8x9xJI6svm
PRBdmXrhqkWxQZgkXSGJh6eKRBKZ489mZbYa2YKKmiYkh4top/RiIqR5bHF9ki3ZD0/G2v/nV7U2
y73+fatN4QzMPytEFWyVIz0uPryqwdaYZDrL8SUvYnenmMlFZJb+xeGnweoqLx59XJM3ajZTFx0j
PpmhClK6H4dPLsV05MkG43uI4DgMX/NPnDUhh3zPUjM7mMbSqlN770dZdgiTjqrOGOAgJ09lpwz7
ral0Lc962SmH71fLPiVmHmaG1Dgt6ha1jmqGQMnD/+PsvZYjx5Wu7StiBL05rSqVk1d3T5sTxlh6
73n138OkRtRo9+z9/v8JAkgHllRFEkDmWn2SLbStkgKlWGF3DCjEPVbd+BtZYLxei2YzL8VmE07m
/FykvXoSkzmbA9AYa84Si/oTYMfZdd19fsPDWeR6rWcrCoHsT8s29pv9JpLem1ziyC74m3yLk8se
+dS2n+JlTrEQW/Fa5Jx9Z9co7qkHtalg5MGfUwxHowAXtvY+yOJo4chJUkqeSN6niDc0Dc4RZ704
rELg7F1UJQX84vrz8WorBhJF7Km28C4mbzrvw79dkpisUy4yLyvLG3/0YH4Oiuh2gCVhbbp8gtNa
xjF42a/dTZ97+a9tPyTHTdRGOjRV/wwj2g+ybpkkjqAg/B+/HJLCP/50HIBhDJIaSSTUVXIa//mW
m9WaSf2aEXwB16eb/M/TvGDYQzTUUZ+kFvdtXRX3VHaBGjaVZ0UjLfgksqQdhlNRe7/PTVW9GvtJ
DF6Nb4xflLIuzxIgdMIFsLSsdj3IDmyCknhIEZBWHmtd9x+ypPEfyqVXalF6DjmsoXKhxFCEonYW
EkwQAe5l9DGM2K0unjWm5zbEXDPH5FoV3mM8+MY9LNbGPUBH1EQpxu9Jok1370RiAvFqf4o46tlV
c2Hei2zzFVnQUOoZU8N0synWoDLO8j8AT5uoNlnmKTqyvnejbb9G5R203Nt+Bn4Kq++Tq3I6IfhA
g2KWYGil87fR95+qcfD/1Aaq2ypz+jVXOa/S/Zb1a0P51lzr08WmbP9RnJJonr/pvvsEE9vvAKom
F0MHrYr0BV9Ti7ug4whSJIMcL0rXDef8AH8ux8+LrdgMSmjfKeNyfNm7Lu94OYVLPUjQC73a1Nz6
cQJ6g3T1ZSw9JeV07YOMxCFQSNX8Isq5dZpb6a2xZPwf3Q+mEtHpqofGmNTTO5dtqgrAyt0YwP5H
2VlJIiPY8HHHCUSUg+SX+X35wCso3DWQPIC5nKkAc7lmqu3EXPR8NgrdWyBA+sB5bgOlvrABlaic
mdjBgx5YNhxFFCL7UzGSm+QqsDIm1eM6DKI0fGjs9DBlk3Mro9VZafdTXGX36wb+0JnuHp48iJTz
cixO0QSmDBDgVRXcZD14PizpQjAZlw2BOnEO6zgYWfHH4Ace9BhyoP02HrSk5mvTqIegH3/EY1q/
REqn36kcZe3rtJ9+DG3zg2Tb+qUHleMu0fgnq0DP/cj97p09q5N39upc/TkGSkhdtMouom1UvJpY
Dsk8ZnQ/Od1rk/tFNexkPCiDA8GpDkj+ov5guA11py0PTc0R3Qe7pNTKgbppJhjblLdfNv1vVuG7
aUSvjnW0A8fMP26Xss2wydjnJP3P/OLPagbcZ10/BZQu8JafFBevDKj1IN1klYmWiuEHuKjM286e
Kelr0rQ91glnYWKnAAfgkRJyKUGDfVxNWi/hHz7pE1yIRPbBhXpq1Sq4V5z5FGixc7ZyRQMgobT2
ZVdOP7zG+BaMhfriZ0bPmWpCOYdprHJFdecXKpb7u83ewZ4Sn3m17/idwgZ7rUrwEXIwN38pIBgm
0ePrnAx8wyIY3KvlxBYSiPLItyo+6XZlfiX5lOeSGrVvTmIFDuerU261xrkEm/jMITsg3Sb0FK5p
PZZG5H6fVSC4Csfzn5MK8ERVrScedwG5EUAMHbtYyV4qD+bv1vfd71ByXCyF8mfoUKxPQRH8GLh7
kGiFCKSK9sjRe3DjLENj8ICwiKPbNLSVg92WLtUoRX2f6X5137cGpRwLNcoQKVF/EKEVg6FgDBUw
uH742+x27iWbStfdyeIvXhZ/20JxXS2y+BO7bVEottVIid1mK9plUWm+LUBXdwP0CLGV9ejm8LZY
5R7I/MqbXa8qjN/iySJVlqEf4olFXUHSCuZrfpM4GbfopQk0MFUT51JPw6tkxeebk5hkkMYv1b3C
3+qweeSlyz16G/9bBIlo+2yk8JfnVYulbva7bwxfJiUYb2VPU3Y3N5Fmcy9ahiCRAEsAY8s6HBaH
bSj+ivm3dg33T19NG+IdxZ0J53BF4Z4jJ+3vB5WU2wVZNYrU+EXjgOcENgx1mstQFKQig9Fmc1Ih
MmkAtDlmI6fCq+jvQJvTvwYaS/Kr2tj4kxNG9VqEifPApjYbZdA3wcMz3qiwV/4BQOxfQHQFXwyS
vED6jLXVNAQbYDOlvH01bSzOSDdTsICdh4asLoA5pw9RxdQnG/QoFxBFUX3mGUAZ07KEkOXAnEG2
mcEdeiNLhCSHuwBgCNTvVg/vFhs/70q8ouQrvoValyWyTJF42dZtmqjZGSU3Okvn7+oXMymao/VJ
Gt7Lf+nIzIfrK7U+Za4dH2eDo2VRZrltPFih9s5+jutfvDJq7uOLewHjtPya1PEX1VDbJ7iy3C+R
+ZXT4PKrTU7og0+18k6M3CbNYAE1k5twqcaoB6perQ48oXGYi68UfH2BELZ9Cq0CGs30m/jMw/ga
olO07gJScX1qAx3gyMH8q/XaM1uN468kfwd7L0rNl6bop6OetQYHyrXLBvvYHakMVF6UpvF3c+dY
v9a4e3+7w9cwfXQ33Fk75uCl7hR2LJJg8K8aVHQumXbwSdc+gPxzkudPq/DNpovd7MlOSXMUu6am
4joGTAPuIy8AEo5v78PoaOTNMMrAFHgYSvObEar6qltGqyW1q6KTkaFzHA5K12Nq65TakxP5Lgly
DNyMwzCd8nwyHyWXcTMBvCS/g5FpT60oR4pvrtITpaoaeyo1TXLH2Qiv96APsi7l4MAISCI3tRtN
/+6OPWlCvGfaVuD/mda/q6EX/5EWPIfKsa8/9YYJkmJDtnlnKoBsehOwgrP7zqdsf6OIN/kjXny6
vuCMtupUbk5U5M5PNSwaNx5cxMd0+fYNNlwc3P6/QthofhIRe6DkRLXew7B8YyPKoUlaKV7tWz9d
7SNy4IF0nvUbQyVDWKmSz8PyvVJdPbh2UD7tpcrH0/ucIgsnOosWJgCY5hITEOrlO9kNf1hVrn95
CyFSi6U6SH6dvxcfDVrBm3BsOEoEMakfXeUCEJzBgqk37nOOgg5DQkJ0N3qsA0Qoam2MzfuGGgcK
WJyzyEUkSmkyzXev1AIfP8g320gHhbTVc/gG3mZc55HxEp16EOcMgqB6pry0+qw27j5h0yYEBQ4+
2TqhPvyfPUVVX2Ucur/2VINqk27ofpDc0NxqS8PZRgMTRMuCQMZrV6RDryCVrlIC/VGo2kVG0mwh
fu4iRvCTNbeAi5fHqsqqc6APzSMftnmsbBhQCi8Bb91PGzA3nOZReptC7MRjU/RZ8eqxhSJB2juJ
YjP+MMdmvIWSybd5DS0H2yg2m1uQR/Xl15t2TvxleD/owUfmdesLdGei0eQnD9bhF3zmZVAsA3w2
zeKTxeOupnhg5o27HYyrt2Aqpwumsm9n2mVqp6eu7IuHTS69sff+yJuyvySs0YND4HXarTSgeVMi
bfqmelOUDejeifmq+Wizmv9TPXX1i1mAoh7+Xox2DMhTO4M+83czUe98tYbmWnpU15Ll2mY70Yrd
OtYj/dVFrDf1hzBi9/MQozl32W5zF1MZJn0V3VA32J1gNMgAcgW+F7IL5bnJLP/Z1ZOHolTjexmF
UFI+ge61E4N8sSIJ/o+AgqX011iP4Iyj7jxcvnHm8j2Ll14R62BcRaMBMhFDkYl2UxRKSnqzCAF2
fLUeh4FM0U0IcodxlqE0EgeI5ydV07np1dUJTF4Ofltvcu7rpTECM7v4NjgVZuHci5zcB6phZExl
MEgcZVKdxPiduvH61U9k4M1bbj78AL/iaMWl9y0jl/mmVztjyRrUn9Qa9BJJXXdtHShkx31nYUXN
/7CQGAbgC7to5C2zhpqHRJjwGnu5ezWtwb32UHitvbnzx5zygL/HohbDDzI/HyhdF7U0+hJHekGx
aGS8dkVKZZG5d1tY2t5NG4J2s3s3fpv2nUxsJMS7Kd9d5rvpxGpr5Ir9qq+OkKV+FXn/YcZVuEz7
LqJa3ygtma9J14EqznZgdd+WESDhnmL318pzjiLzJ7skSRkIdPYCnF3v5BPF45N2Dy+aBuBpoaGN
91Wferci7xblwIbAtIsGnyoky7qGSczxvRiv3SBzrRtL16Cu+mcsGUqTFQUv7pxQ3GwyiSATG7my
r1Qlu1hzV4ELlXb2VZpunvqbMQO6WwsNUCT0rDf30t1sEjKHtLMIjcXo3bgAK4FwZTjwf1yCrvH7
iLXhVPt1+uzUdn2F56R+rpbGz6Y7S0ucOxHlVlM/w+UBQHHn3MlI5ItV858icZy1mCLUxXGx2hzf
wq8iKpEufUGaAmWZ6kPi61CDhlQwlHOgPcDRM8OOFNbaQwl3hgp88Gymqg7qAlo3gd0rmBLA0EQo
LhLGrbOXILTMi7iuUWZYay+a13wW3zWMGKssvCmAS4rju+moB7PvyTFdReIi4buuL2+gE1X3lTZ3
d31hWGeDrcdrqyzvWi0AuJyPOn15VZdmHRu9+XdXVDIWLxlKQ65ERr7GMFH2xf/Okf9/Te4VdMDG
bB6cCVoG+d8CfY5wVb03e9+XGNIAHI316qPyG1i/TpteZO+mlPHoaUCDUnG/f5cND37MHWD1dyIK
pNzItLtnPXN5bZFE+jyukptMt2AglxoVOGKzO/Cu7taSFaow0rs+5XUNBFIAekIHDsg6C567BHRd
CHZb8mqRSWMCjXnVqvgvGRWLmcLN8z5lu1GcNlPd/AG0rPm4WQKT+2JYmX67WVZKoO9ATinPYiYK
ld8DCIBci8QXxRxmyr9eSx31UHlN9bxeRwNCa7BeM9dgQkZ652eucQZwIgdrxw3sa0c9srk3A9O6
2ksz2z4q6UJtWJrQjPTW9Z2DqNZxTgkq6ZnZV5FNEnTVfAy16kS6Ne+mkvnXS5GrEqN3k8pFACyS
7Ecn+Qq9Xg5YWVR9bycqO3xuNo+BWvDEb70vIgeYcQYf2zPOzayW3/P8r7Eq569BVdtXL8jzw7x4
94u3Zdev3pqufBHzoQE4UA9ftMnP9y1Mr2SmWO1wW0tX9fVlh4RxmbA5koFcXu2mRbhpvNTUT9mk
PrxzaSOI4ABu/DfvNVDqhX/ygE6PElymWRXb2J6imnvBEmib9m3Gd1cKBztYox2oNVMJ+iuFHhU8
x3zF4EthMc8h3UlkwMaieDOR4dZsJmVV4buNP9hUsQfrjh2zlb0ElAacUco/1lZm2FRbHCtOtZsY
ILhTXZM3T1YPh0hhrlM36jUhAPo+JMejAUXeqjc0LX6EfBgWC7x2YcgGPsVTrBh1XgD1sEZbgpnc
xHZrUpQ/nWedN97VOSXH2aOwD3ybtiw4HnA4qTOppLqtMqs72AplEKuQij0MAD6D5qUU49VlbVWr
y8LjatnC2XGrJsMfRqZDTTay0ynNGmG1+U+vNcIqlwi9fUh6V7u+n/6983oR6wXJFScsLwAXSmZK
gFrucEdvtsanWXHy+2jmsCAaly9Ak3zvY7+7ilIaPx7NmxEQpoNrwfy8q4EUW6oaTuE0UZa5eDgD
PHNDmVL9eaMmDec6wO7fBHC5kOVn1hCP0Ljsqt8tlZx3Ve2SiSvdVbNYK4CPUeAcwbC7+UhPa3ty
eFf3xTJssPx5oCW6+KzBVRCl5SqAHIGfOg565VNUAAIqeYVkBZoPztLIMBwWEDeq8SShUUTS6LqR
HbsBmMvNVhRi15T2kZW/eUsFy5+eO/vU7vL+HUaecy8926407p5jcdwUury761U5XPU4vLBXyXt6
s7zFr13xmRp+uCKsFs3oZudKiQblUzPG8X2txWdBZ5lVW3vOAQTjMW586cdYe4bD6yyYLj51dM8m
I4FuCWJGi27ze7N883Mz65bK15tMKSMOY8jGvkoDI/ZrD6otANgWhcjKUIXXQIQy7pxEu2k4pNrr
jgGrKIBI9X3uUxHJ+oE1GSMR1XP72ttk3PO+upobg80XNvdi8cGsyyv9QFLwSL0R/u+mmMviW11Q
H6ft6tZ8gewt2AHb4n2ONGVisymDGqgGSWM0YBZsU0P5YajlurW72aZ1BoQTdderba4NwK060MvB
+Fy1sXKF6kq98f28/A44FqVjc/Y7AH/e7r9aFO7k7UAG+PcYm0XU2ryEN4NR/TZQYcGSRNH5y0Wc
4LAr9UWGAWvUXW/2+pcuBcD1g7ZV2TLbjOtluBmLdhuKbz2UxhdbpaJm803+gGleP24/A/m2U4XX
8OjP1l/Mhx+QFYX9LqqK/PThF9REYXs1suQhdsf4gYxLe6lXCLL4NyPJ2rMqpQzLMHPa9hzaHkUW
1gRcxqLtORd7sKWcYTGplvKFDzJxs6ROYsj6cWfnSnsUUIWJ3ckj+NsaFEDUVV27iSpDtQSNZsVh
SOPDCG76J/Yj3QNgbDY8HpyTkT302dMd96mJ4+BzbFH0u4hrUAdvjZk0IRn+m9OoBNYNG2ERt4I+
/+SwgS5bNpUe55+aYFqOTqjxLnpyuDQw3veDbfNIMyPlPptM/75KbIeUAG1sz5o6fBeZNJtJuhiP
sG4A+prcrg6bHaDGZIFWINxtss1XzSb/oo7O3eo2G0p6aYBaMyj+uotKO7jroja8k+EqSznIBI4c
vtrFZFNIbzP+mS+5JM+Fkpunf3UVry2mhCNR3IXOvXv6acjlIsTsZ66J5bCFzp3nZtNul6i0cATZ
atGc4qoxD6AK2rDhgnFlWqN56DrXWhPVRCtDbQG92oaSxrYZ/3/yTUGFvwLk+GduOEnzZ27r+jUb
azcjrbkmc2y2zu9kDSWWpDfyKJg5gwBvuO+pT23JtsEtjKChmCiE2APB1M7fJ/YJ5ii+B05WB6bQ
4DUqI1P9mAPkeh/bJK/thilV72Xswoqcm+y6iMgZnHmVyzDzUvYYrNW880AqWbuinFNnAFHYvv+Z
pwSqo6kFr9bnRuCm0T40WvsgtfLvyuilPH5rthL8spnCS6V11ERFeb37mckaJhxH/ZJX7Dro43yv
BlB3OqQaH5KmDh9jZ3whKTe85vOQsXWyyOYELBLPDsqbWtHCR5FJU/SWfXJTyJffWSsGf5KwZwcx
9e3gDGriS9DBtLO5SRS3Ace90AF8bvJeO/RspJDs7GSfy8n5xFlY9CAjasZ7IKRIZZZhYRfmhR9d
sG+MLvtsjkb7DFMW3E2dQ9ZkwwH4P13Lqa9PYtt3wXtX6h07cRXl28xTDY+LO+T5Z/bBusMHd5WH
3TqzsbjXI9X8bzMDH+scEyX70bvJdCuNGXWvPRkWujPefpDJUBv1363ZLBfuxJ+7Bn65pHW9qbfw
tQ8u8P/IVdPNJRftHxWVjg2Ol+noKoWpZKt9yFULbV9tOFRqf9F69t2GPnFvqVX/SrZlcAqh+rr1
dQAkfpu00T4FUfjkNrq1Z2FY30SmGn4CZyx5cPrxXkYQiFBKAuc2TC/WeBaZu1iQr7FaaGYQfXI8
ynacJpzOfqgWt6+1U9N+TGP3wa+cvxpAaL62JmkVWcMNSIa8WjYHxeyqC5AKHGomA8k5ifaoJa71
S+XuRQpjqPsw6doaIVE14wyLBjydi4tEANezuqTwK18ajvrXB1zv885fxRl8yvL8k3Gm9c5e4IY6
ndLCAeDrm5rUll2zQJLEsBhkhjJ8NaIKeL2wcy5GHDvPZPC9WmQa2a2GHj0bjXrtFrgBc5qNi15W
fwGFHzc3ZQZdeUANtuIvMC7WFOp7y1vqQBa8gnFpyrw2oMhpP3ro2XB8/avNrVedlFxTHnsP8kK4
Ni8QMPqP0oi8BSIEQCBFZamHYiorZdX6ocWLdRHAJfC33GXD/prn7Td1ser6Xt+7cZaRMVulp96K
oZ7VnerFSJLqRU2sllWeal3YHK9eqgiCIh9mzylVsifSu+DVGuPuBNEeB7pZlT9x+gkqjh3eicUm
b5PR2QVG1Z3EDEobA1gmy75pOY87xI1O+XJRpnd5G+aA6Xn2t3poL73nxn9MgN7sprmNPoP3Np9a
cynWjmLveazgwBKTxIuhnLObXyWanjXeva1P6R11a/lNvkQriQZud/yH0XjUt8FZ8Tm14LRNs+oP
qFl+9EqePo7zrP0S8RXJokz5VDRG8HnWqDHrMu2XwLvTm/FmBs3mMEUT38ClGZYmHxbEmoh8NBmN
ufugzO6rRaInMcUOXXpeteQGGbsg4JWojNgxkwCiiZTwM7vX7lUKA3WW9uoIJtdWJgg9nbubktoA
FsoOlB0oOGQ4WylUveD/M1as4m7K/Lt1+BbGa0znfpX5aQ0ng20Zpy1snfu8JNvKSQer6jkAKBce
wkT9NUryo6MEyp8zFGp5X03fmiGuDlXfBtA/G5Bu+tDRUb/20SkrRv9PO0yfWxOOxLK2NfsUT/lf
MCzUF8HOCnpq6BXvfoPJGh0yWMaGm0oEV166d/jOQaEShnwh06OXp+Yj/yDzscnz9NY3ZyhGBvOx
amxjlY+grh1bPWj3m0K0FK6DppRCh7wFEUXbQiRK0fLdJudMwbpjq+YoBlugoQL+A9Yd6JzfLkRM
tMLUwASC8/SDwtfaFxe4AX56f18mN6fxwXJ//RBbDbl9xVBx7oISIrmdqMO6Gw9UTi/JjH/7y8ef
K/fP2qjTywe5Gp/ZqYkfN3GpROlVa7JfNpFEqFJ7uAkc13v3hxJFb1OX15uVfdo81g/p9geo7Kv7
7TOCiaffFjFZqsvfY5MbdaCS+hGk74JLDAqD0n1VNPPH/8KcqbdumWm3W5DMW9bFBYQsy39XLgYg
p/hYpdCHk8+t37u+96vaQdiY1aFJ/c0iCweNbv2NQ/LhXiRD2Oj3q4VVk1RNbvQ3kbG7p9/rvGzC
Ul6qxUG3+gii38VfHEX/rxNtIfwvMpkI1muQC1kambA2nG9bQDgiAIv3Qm57XpncVxGvopA7/BJ6
1BGKyOC0OTpNPUA4pd3eJ2wctIc4ChL47cNx4PDOr280C9j8dyrRS+PwO9/ViQUZAKvlV89NDcEs
vADzeFln1kzS0EmwIbqhZQZPsWYdpb63Z+X6pw1N80lu+vIgmEf3RmNB+9gtz4G8L4pb86mq5+pa
VuX3OFHap9grXhvVApTfLVt2gv6Wj72RkIzqUEorZosiBfv9MQMFapEMAflP09L4JRCxXsTRwaaQ
mWCC/r5NIg7LTF0wM9Pb5IEHF8+wzCTRRBHWDnBGMFPsQsoaba+AeCbyphdOfcYbww8K/q7qqywI
RwiBrOFBLHJ7mq+UlWY7GUozBlbG6xEA6+Ll6v7wXFLvtkSUhh304ET9IfjqbzL2KL5qXQR+9iJS
ajKQsyL5LCO5oDICGMUlAea4OcUuRzz5cnSyOPWWpZ85CeZoYhmK11CRqeHlYQb3EDJ4FoLHUR9O
W4ztM26f2+mnS5T27z8j5NfvP6Nvqdne8LTqLF5KVo3P3LS3iUtND05KEobvPuMYq+8+ox5CsA1F
F5ialdPd1sXvlvPJ1tnkhRPLv+UQyYLRtej9dWy7qY8RwzoZ5wgqks+aYYe3JDwCrLdai2NHvLNu
NNAgWtr8Gf4NEsF7mLvDrv/U8jsjv4mTehl69qw+pkp0zkj4/eQ7Yf+JpyHM0oZVXmXohfCbpi18
BGzzeeVezeDPLZPySQkIp4LSSXKyDsTR4ivh3DI5i1JmkHBd/3pBzcAiSup2ApvMBieEEUuKd9bS
nuhNOExksd9oQf9qtMJjJZ1V7Yo1vUvrJyqQHgbXDE85bJj3Tj54l1Ztz03YB8AfIZIm0aLw3VDM
XNLEPsjTNwfxqkBgufBe+c4MSE8o6MVNpkg69m1JThrAN4ogDXbd+CrIBEWszmfTLvu9DGFc1F74
8glMgUhAmoBQvFLjK5g0gBN4zn/YR/mLmEoTmSV1K0v8n9n71aC9YG8uQAdr/BAIbLkeiO/g84jj
ly6Gz8KqUs3a22ZJWhrp7w4ncu/67Cj7V2mGxTixumlXRd18eG/0n/08DJXV7b1uC7ZOFKoOk8bS
AgHwG49BEh0dmDA0tdJvrSU5SG9CfW3gFHjtiUy0YvdhaHiwNcaGRnbT4vEzO1H89zmobX+ZqqQ9
ybSNNZnVTtz+D5chdmVDSUJa6pftY/xsxp/JZIpW5aCnja//hw+xmdRlyq9h/cixMZ9Tr7j86wzi
Jk0QFEddbavLvIAFaEvTLCADwbLQZX/32vrGdBaRKD+YiaIROIDNN/KhjKF04fOqfQu3RZGeTLGZ
bOH92Gt3UKU0N6tWwv93Z4llqpyvQUK6XcmHq92mkB5M2dphmhv3GEGyabUu1WELThQlG9WtrpV/
vAOF0nuS5cFXOG4yow1OsGYqP3MqqkzZK1bs7OCgG+/zpTEtZbgvWpCINBPo3WVEKvp4rw+zCRWq
2ZwHff5ChVgMZWcRPwEuUGZD9QwMTPWceLn6FHGovgxEXE5D+lzd1m8mIm2HvVcY3pPYGVCqHK2e
ZxOEFfZNF5rzLltubNIkSy/QqxyO95+oK93m/lYvd08nNuIj4Htgn9mRe4R8cPw6h81Fcwrttzae
AA9kCQd3bqzcNiE0em2Tl7+10NwtBoMKUlDuuS2I70b9yDkKRzyKpf422eWp0KrsW8nzEhwHq72M
mZ99IpX0L/GMkuy3VPetTy4p3nBDM3eumIPMbRvGf8ydj5F1IAF5mxvkite5QRqsHxuXt22tbaJH
xyGtI6gByysr41el0jivqdv+EYa95GpqObVATV58tgc92QUQwELDBOf3YkuViwFYUfRqqzhWve9h
hpUdXr8HtGOOEucsw5QKm0MRNNTtzC34X4t2G05NCD/Zm/Hmy+lb/9COCpx5sK4eGi8PfowqhXou
tHCBaacPjQZdoMgNwHh2Ta7WD67r9s+9kv1eLfbcziFLABXvlnV/9oWSRTYlkFce9DRw71nnlBTq
71nPUSFiEyD7UwITG0QJJC1T8Vrt49m0HjzqnA5mwRLLjTrroYET1Nhx1FbfF2wWr0PRpIu1aZAd
lyiqwtbmYiiajpTm29zTrhJQ7FatbwJz4WuGdgJStXTBpoTslb2lX9dYdQ5822TXn6tWny92wLJv
LDUozveuxpZL10bti9ZG1hk+R28nQ2moS4SXNEj0s6dW5iGLHf3QeqF+gSgPvudl274AtezSLUPZ
id+G8n+SYRvAYbUZjz6whNtQtJuxhBJtvUz0f/BtgvQw9KH5rBdVfR4sNz6xpdR860f/kIFl/Ct1
HQkUhSM8yGHB9hGYWZwWolCs8qsz2t4naHnNS0lR642eFs6PaOK8EX0xGNENdKPBrePl2Us8GjBe
Bw9UMk8/VEip95ASG6BU6MmzA+cTNaQUkhV5kkNtEb0q9BSicVG0QQCL4eIB6ZqxN8j3AtTZKI0Q
ZDnVADrbB71y6Umjt/V4KNui2W+KVK3+w241Tsa/okrz1khi9rOYq613G3ljCKEOwfymUDpe/f6e
VXrUTionitc+mxEEoGG8sEax3++Q6zqAFeRr57zlBGWnJp33GBUTZKUDPFV1ZHmP0sDB5j/OivE8
zKVz3eSNX2m3vdrfiUjcpZfmKt8urYeWlt2Eth64sTlVpe6UMCwuup17yd7q7iuq/9kFjfMX8uGh
DNApXVqHi8wOOuNgx7N3s8kG3gKdoerurKTPX6wyix5JCoKKd4mxNIESUZYS990eVlzr0ll1sDet
arzl6n1OuGP9e2tDdOYEECg0hd492U0bcaSuad+jEhozNvji21jTyl9yXzmIXJ3N+AQ3cH4qF/+a
BbgS5MMvWZQr17SHYVPiOnYYksgLGDK4d+ZjXanFrohJzDVqcBrTGZScIpuKR63LvdtAc4IbtmGM
HxbI+PpUZ7///7PQlhjGP2K043NbTe2K9Z9YNQc/KekKIU90GADMAFonx4IufRmpbvrX/zgnsJ1/
HhO4Kmt6w1GpZjcMG1SID8cEZWYaVAJbyaeuMY4ZBzN7fczHX2wlMGE4L8KjpanjL0VTjgcfEK6z
aHsTWMIa0tJb0fp+9a2gDvpRlMWsH/wpGD4V8+B/trNgt4oh1nrq4vJJXGYep3e5MkIpUbrDi8u6
hyNb2HGSymSneYS3e6HPkaYyq37vl1YC9Dcyz4x00vnn1UKcHE6Q9gp3mvMUeOOh10r4JP65Quo0
UvXGLJ+Om0IWPGyUF81hU9fywiDLpWEOsps5YFkDiWN12wZdddsvjQxLrwTHt58gLzO08rSZSG+z
EzeRDZ0dnZVJv262H8xqiSlqdzKeeJC8Bt7sXqddLsN0qqPrdM4ZxBGOvLeJ5JoT1Y6OpR7NjyRj
zo+hxrPQtMPiaKtRF99AsfYnMHExt15MNrt5pBrMrKc7PfWdfTuo/g0sEDVLQUXL7iYOG+ZusI4V
xZJ30pih+8LCZ0EagxUzWlLZWTu7V8Wz1JORwCBfwJ0LADFp6ew4ZT5Qi9gMkt8u0lzjIGj30WAK
4Dw6i1QcRnbXGwhrP9VGE93HavxrTv7EZ7My088euK2jGpQvIio6fmKG6WbXnmzoz0HlAk9MsaAx
uOGTtjSlE7ZsHdftfhjH8EmaYMijJyVyn4s58qld0nIXmoc+vDpm/f2DGWeSCuB43eN//zkaHxEm
XBUOLM+1PWj0PFLLPzJUzVGpWxE5i1/mKvQO8+QYlzDwAUD8m0BDK7RXKg2RBTlHT4vFypCx2UmC
h2hJALpdmTNEJibRQrTRO5VxWSrs576Ao5UXaw4oRf3OXCw90qFvlgrh/RZiiyOyinfSGyNmM/+D
Yo21Rfj4AZYrERcxIb3xNcLPZhKTbRJxa6VwMSDjZSr0576dfNLcjXsvVvVnOHf1Z4OsvQus2XDW
ds3nqLIXdNCE4myLEluSUwrHcB5lVGhedwclxie4kqiw7UKL0zgrzQ6bAxTZ0OTGhn8WD1H8SxAx
qGrFPZOPMZwAg+hPY8MD31ryLfUlL1OaKkjdW3JmTs4/5WJmLDiEPaXzm33kV8ljDtQwXORmfd4U
4gCcdX4IzdI5bOFEsc1vlCDBx2ZRHkUhdo7GQnm5iH5Oemg6Jbc0IwUuXSYXu22ibXJwySOFzCGo
aGTOzUZ6tjn3J2qMOjDr+MyghsTXmSzXk+5aC5N30OnXoSicbLdmfixjSjP1qwxHzZq8WyooYJB1
5/wCYOeuVXUbuFlpxWgz19i13YcT/EvTVPm3LGmtU61qTzLKyHalOmJRRDkvGjvpSgNapnGG7ery
ThGTRXu7mcR56N+KLBHnIfL1ywRnw7AE3OxSP2DbUsYfXeL/x9h1LUmO49ovUoQ8qVelt5Vl2r4o
2lLeUf7r7yFUXcqumd29LwoSBED1TBZFgsA5bW8f4zZCOglMZjezopoq7bHIvBq+TV33Jjuxuzly
kY84apliWEdyRIUBFb93I4JOg5ULZKv9KZfHdUbhId187A9jPB1CreniZxAAtL5oQpCWJym4Fkid
yt9ReI1yCkAbW4NrldcBrGmca+I0WeCCYCnQ3XF1oIHIlPH8rFmokl9Tc5YaWneVrVvu3XrKcRnZ
4ch218TBoNmiaOcvJ7XyRErkiFqLDJCPVwtI3fs70eLWtoRAluzbu5Fx5lY3Prni4IUgMkEZMkBs
8khHuNQ53YkiQrjBAfiCe8Zsm4rS8PNBmOOaLOjRm27qj1Wa7gKlaOA8uREN6F1Y3Vpgc0isc4xE
o7kFxqmnAGH0/SJKAsCqrMs8b84V/8K5tdG1hKMox2GP/YhKiMxIM5+60wRKVbBhozRg8vI1yejh
9e6wChDh3i0ynsuvVRLWJ8RnweA34myj81HeSMNNQfRTIqy96LeNg+DZhFukReb0jYkM4tJeL+/U
2WWyqpNQ7ElPuH1yDoR9rkCBcsomrd3HLt9Tr1AiZxis0rf6pMVdILauNEIPi0aoOYKxtsTNJvRJ
iRcWqoZR6QQ6YhguA0v3vQvq0+NuWvwqmr2q9bubi5V5+L8SaOx3iKbcMB3X0xm3PO4xV3+fP4PL
IK0tzcp8bkE/skEG6q3rxuAn8iL3USVy4XcTakGAERwBkesgTGxI/KG94g6qiPykytdN0AW/3Vg/
ZLw2f5a5+QjavP67VXffDdssryB/+FX0TX7VwZmCLNogQR15J3ZFABBlro5MqHFEwDwoJ9+rquqg
61nxRAPtsAuBm/w4dxAAOZq4RPIXI5cjsSkq02KbALnId9rS2ietGQDat/qWOrw8mT0wC1a4TxXY
czzOY6Yrz7E2PhlYA0A+F4FjDCZGpwO7qsjaVemCxX6FuxNtBTJyc9s4VfCI+gDtscqKby5Lq1Nf
1/lW78t6HSnbf/pHxdDTPDeiYa9+XfO5Mid2I5PFPc1Oc6i3znse4S7VNap4mwexg71L4KhCItcC
VZJud8BdZuGHorXlWkZNsAuNIvpgijHf1hYq+aibpEO773mA41VlRB+QTALGt8A1kR8LZdEidUyf
tM+arnpD2j3qo7GlMXrwa6Nb/IXaQfXc2EV2bIcSm69+2IEzyj426uFUBSjCphRJbk6N/5lthrWf
Rop6Ciwwh7sYT8BXre9pDPE1ZOwgb4hvSG1uJlP3DdBJ3mb2N2v+mW2xu5uS62aUI+1bTU9i1lbp
//rLMK13R0bDRGaZ4TqGBWJXpJe9x/qta8Ppp6p/Zu4HFoGafR2Y6jsBIDe/THh0pgdCO6C3fN90
kQp2xt1RcRq9m02dAekhqOD5FztLlM9jAZz3Rmvj2eu/6s1T2XGFMyR8r0iJnPcuamzW87ipVXgh
EA2AFNAdPiIMHux7A2EfwnjRWr0+N874QGAvBFvt/RHNmC7Ulbx/cGQpH0mNROCrfFhgYv72Q6rc
q2bXTl0A5NIzMhmhflm7Ngn+hoGdwI/IkfxOPXeS42McgY69GjVAmtYxuEUGJ5E7L2oQjSKLYigO
tQTsvkx02/Inw0GSmpY9uzYYKHcF7t0ArNGfBglEG5S2p2INMlUN2dBhcI01OQKaOcYnmgv9IbRA
Wl1ZyFrLQyFm2TJQmANI2q2025IsisYBP+tR7dzwjUjH7P6xyIom/SY67DAW0aK7yMAokpylUPBi
rYkFFYwk7XZRBFtFdvrv5yvEXP/x2/VMx3Hxo7Ud2/7Hqp7gBhQ7hap8LqnGAJvLUzhK+4yzg32m
FjgA77s0ANzXb20L2ra5p3SjeIqAQfpmW2ig00IU6070zl0M8jhQVxpuBhp0F1ldyo0uOiRji8LG
5jsNLmGVf26k5ry0muk9OVHv687ovGAL7bwAoHLrRrJ4JBFY6mME7KrhTF1AmrFVDXytPXWRfNxs
Affeb6RWuy96PtgHUSGUSJ46x4q2TaAPWrZhZoTLa5RzHSP1oBY9EFKwj4BKc47AyUaJCzWXEWqR
jBQXO3KDhTHN/cXFYvfODSjiqg2qhaLZ/+LLJA9kZzQMJDXZIC+euo9Pc2SMD9hLzb2R62s3bM0t
dZs+ya5WVT5QT1B2gN3ESDEPh1Oq8gEaLOmAZgTRJo16ZYXEVheBeVUrbnTWN5kVYj+MGlKDuOjS
cZ18MnNQsZACPUqRmxdsxpGBZPTF3pbaZ5KPTQ0jnZ52nxfrKMc3a7GjFtlRCwUI/2tt/kc4D2sy
AhumDdJSx7HnrOA7cFeATYO70LXk8+hMzHdjJNw1ZRlc8j6dTnkHHNVAR57km5xa9NAHEydk7uS7
RbboeWXY7nQNN9vLKDleuizUN1OW1qd3cppxQmRLXblj2VFzL46pFZjthAtbcx5c7JeXLQ0n8xN3
/C9vNwCw6u5fvNjSFOrt3BIozcv8y0t00VSuNad9fTsyXd4CePzTaRqMNYmGSsPeBju+NPS+HVCN
yb4x3ItugNQDvlGXJc9d0X2fupF/09MMYTNXYzcrsKMzt8ERzCbZrV1WDxvGRDNsge1qr4E/gAQv
uyiiH94EAkENKVs9fRc9c4zOs2alPpFtGW4qIdjB1W0j/UQyLZK9H5RcbljvVdGPMQKdCQN2o4+S
6Fp7RFlZvdHH0sWhxqn2UtTfBw20KbKYsmurHtQdQxwAsSt6XEQkbwYvuyLvkx2ldPYkQm0FiC6p
6aVefjaCbkW9dy6lxPlJyA2NLW4XLdF/ClFnDhYjAEHndd1vhbTHi1e14yXAHxMouTQQ2nZVuq2K
qS53NDKI5pc+ONMu0HpAKMsoQ3Q6MccH3gCYjlTSJpqALVnmwzptx43WAzsW2enlH20bd7YAH7kg
3bsGaYOZs83/+tS8A4vlBv4QUSnFbB3nB3xu3lGITGMB5CCApTwDKLk9I5sdZYiWPHg4F+B4VfRn
F8VGrU99FudoFjZo1UIbYFmLErXwf6Y/zzpcWc7mlrvHaioP1Fvki+08AXltApz9389Kbhd1ar29
Z9mj+F04QOMJOf/NisB7SXVj3GZONR11zeNXCxnIa5AfBV9lClYPCR7xGKq2PqDqsOLjFkeIV1Vd
K7AJsZLgq5HVmz7I3J+IQUVOpqvMBbZecASTLohv3mbGBVRo99TKndieNalL0IFphxSDV82O8AUX
rUDzrq9pTB1IkTdaHpfg4UURAz0cM7wUKBi4Us91pg5Vz24xa4Sq/KHStPM7jUILilU8llmx+pdR
mgEpaEkBuLh/eCfbwkbVNb78CWAxP9igCUtWAqRQR88SOMlroXhieiOekkywTVxbkx96wAXDQnJK
JyAhB1GOkJ/qcoV4XQxiquf+XRPXelG0roHVD5bH4kjqA9ANjUdqzo9okCsvQc0ydVv/v//yLZP9
Y5fleMiCND1m4hRtgNMLu7C7r1Cf8kICm7t8to2CHwOnsIGaMxrrJGxyRGYT84EerVFM59xztyE+
Zw+zmlFqwa7Ipsa34q5INgOL+3XnIJ5JJkHQvhqjNjEHMots94tDGlUTITL2j4lEgpyPN3MyoslA
VdT41K3d73Fbd2eKK1P8GcttcUrwYSIRPe4C7UZu5zS6xKpnamvqv43eWVhTDB4by4xXjgKQsEA7
jPOaaiJ+7h4L9aAWdxWeBI1kOsB99ZDfjU4EHwEwDvfYECYFGc5SMh8JmWLxmUzFBxGj2g/VLsWF
HuPgKQIiu9kGeqjF8wg2/AJ8c96eVFpSHhgOItQvdfGrtwtQM2vdro+cFLdhqE5t1GOuSVWFrWqw
iSNwgyi5WQTICmqAPdfnwJlggTftqOzHSnGn1A9SXqib8XiF1C/vZQB0+aOFxCFwraFWCBcvx6wH
QiVpkQ+tl/rsI5bJvY9pSlZJY3kvJUN56AzUaw3gSK0Vbws9iJmlTMN6Ezo5csfVwMLW4lbNCOI+
RfWysLwYTmCvgkACkxZleZuxwgdjaF2cWsi6fPP9zhl1ySRWU73zCgx+TEU6d4/aBvM3ClxKFyjL
9C8ux+BL1KXWg3A08yOWSvrPglJ+5ypqCWIOVVE16UgL0KXtrJGknz1oTSiRy8S/iqnLvzhBimK7
smxedPBdIampT25hrGlbncXyjDipcwgNnhx6gFtdUtyJbkHSIB6trqjW6ZQ3H+yyNXEvlNRfE4O9
NKAG/iUaUGKlyGz3By8AjF0b/fYQKkPg4RwBXeREFR9ZLJCQWiNkNNd3gPfD9vEHFh+oBsRhFX9s
M6BrgTedDKKuk3skN8TIRPrDpQ6Q6R/IxLESsMazYtcV47gmFsLQ5hEuYeS4JsrC0mzuu7lZs63p
RdmuC3r5EpSAk0ce1o8g559xxW+/OEUV7IyBJ/u/FfryCyAarVNNjNk6A0YkNmfRxYq/34lChQw5
AP/Bt1sEb534eycEAhWjnseXcfxO4zEAwPHfBqTTtB6A8t6TwIefVxF17RUS0z31/wzOa8Xd/RsG
AG77arWsM2SE3GUbWNwTEKQSbdpGyLBBfjnoIX3gJuZnB9AnZxeAKxWSiI8JDSRKh0ZzXRcbUCS7
2GygEAM5OtkAoibEi8huajquX6jJG1BSBrq9ZTaqA0PN1T/k+E/rZwXPf288V2a/u6GMUeiWTx/i
zkIswcqyS+qUHKS8sbY1MhtBRfwHB4ayhfLTWlZbQlQ3a4Q8ne4sJsX9vGCw11iQ1rVROStjQFbn
uiv7jZGByQY3VzoQWRS44vKYFBAidZEnN/kROCjWlTVMr4r/anM3ftckJ25b/5YW64EZnf7G5eEE
dimwZJz0VILn09LC9KQFHcrOlZAeJJNhU7MVNStqgkboATwC4K5vPYCiVO1vouQbNS8yt3miAemD
g5L13OQrrZBNhq2Uks1KoURTDqVAAL7xcZ2jRmh8tuc80g4ZThGjm8nz/YhXlMjOyQHcopiCYyIb
Tun5z7acOPIGhKIL9mrrqBlmBHZ5hjAuaoUBT5mmVenTcBrnOxlH3ZGD4By/6oJnyLAwkjUi4cip
UrctqJhio099vQXtox6FyNWTQ73LC6s7paJdp33LR9wF4lQwN8OSWUgHwOln7sekgDM5LnBLLfcD
18h9JH2EK2sM+4cWUa8HaukOAOgnB+nN1PXwaXIRb8h/C46wHukBSwBsGbkz3rqxNo6zCmnjUmIL
EMMBbCt//JFcG29gCBqvi7jJ8Amryh+Ra3Z3s5s1Dj0oXwNzyCB8o0kqn1LU4zQsr3ZU3ChrnVLj
2zB7NuLavcw5773hbkBUMG6oWzCgzNZhdSNVMnrTJ1FqMXcTjGwAJSry4Elf+XeJ4c9Ki2fASr/6
Tt58ky4SjwvstG23+m5qsbkajbFbhZ42ILkMN9/06EV3nJAFdZl7oKG4ujUuQ5UCXW1rRe7uAFBa
oYDpj9F/clQVmXchK4T/Z0fYzrprC4kemzYQe2MYHFzHyXpGklOioMmdC4HIEQSdEpWVZ1+00f6J
xQ5vp4DnYl3bcaVJSuThb3/WWG1aC2fG+WBQJtjfpkgCpcMCPSqpA9Q9qGYRwYyTXIEhrCSA/7da
NzHuG0WQXRJwY5OnxT5VPiulN0Orkz+kMG4b19KKDdh+Xqdc7EhFuSIv8wmF3NCrvdNTrqZAfOgL
++rFZXdiSbup2hzYlMUIzq3U5KXvdIUHTClcN56sOAA8LzVnKRlRX1kOA1At54E7o1cvBj/oKI85
OYqDHT9NFNoEKd/1dteHOHj86etmj2oWiaD5Q2Jgr4gKT7abhaHTnofMBuFcmXxITac9jqqsOGt0
1CePYG3t+TQXH4Nk+bVkOeXYyOPvWZurlZeB2Kj3QhrdeRFxB5hTVsu+1crcHpGcgBCx2aw8jVdb
msbMdRyJQFTmtzq+IA2qWM7Ual3Z4+VyueWdnvg04Jg9jtc0PDftAgubHSMMSkLZ9gDydvV9rdws
vqj1TjbajdwGynUEhDLkLsY9UEpswJxsLNyFnHjuZTfGDLwYQPZ+RH2ySf/WcIug2U9jFZ51YAT6
lpmxn6V4DuJA/rASKwfqcmxhJSpxySkyG9honD3VsdMDI95y31RxM5ojlXfbeEie9/ywqdhaOtt4
lM33oWJyHTSGuADiO7p6ZcFXlhizH38pgIUBiSWu8fBafRR3zMRqkUyfkWIPGtk6/Fkgk2RbWtpg
fSrD5CdYmNiWO8jlXFvMkuuxQByVlIPABkrVmx0pUi9TVLLgQ/4z2i1N5TFL2bjt480UsxF4J9l0
o1YmfgKwsnygDj2QtgvMD1bLnVBas6rXJfs+jPEpUOZTO0y30fXkzXlaXJG6EbU96gAnuV80ecSS
XY7IFg4eKaDOdeBkI5EB2B1qgqrtauRfI5DkAxqhO3TRMODSGwUITJHQ0gOhldfW5PG09JeRd8Pd
ZNzUTn33Tk7d97aL18UfyQIP0WgzKYyVlrML1hdcpWFPFvi2aeirsK+ApgjkvMA3hokB4Td3/bmP
m5DwimI2nKaV+sAs6yZDLPvKBfXosbiZ3eqJfHXTWpoLyAYAo+gKirkDik+t4HwIbr35q8eRUuUq
4B+CaUfIdtaknrJjnXweZNftQxXpw/sBa0S1gBE/XuIacNZBh2I9GiAZjdJDUxHBBLd566ap2tXi
4J1eLjIHSdOsXy+2i4OOl+BRzD+5icQlTJCbe+kU2ZPT69kT6txXSAtIbyQCY6N1iltAyIaOX8bu
BnQq/KFGEuWzKkzZZROiWq4FMtbaisJn7Hc3rt3wBxItGmRAsjcfi0beN68+3jTIx7/NQhr/dZay
RXqaWfQlct304sra8IuNisw99Tqk9wMdTA0gS2weqA0G4PHW5NtiavUVmLCN9d2xZD6OyCbVwWPi
GOv5YALGC7/gUZxF16mO+U6EzS40kXwErnY7XiNVOdhomSO+IL9/m4D49ANgGPH5zW1N/ZGFX4Kw
slZDHgynbnTzT0UMeHAl70Vcgg9JxLO5MU24F6p77wGgqe4j4+0Hcpv1abJ1AC6/I6u3WZhpg/Ix
52AhULN3Vmutpr9mITnNgsPzxvS8A4oSvkxZmzwFXZQAZ9bTNi2OsGvqzgNTiLQpfQCtkVIBxMTN
7kPv3PAf4FtxbiQd2sQElVr2JUTpJOJ6b37m/iDS1g+rUj+4feNuNA8VIokMb5nGjJe8aaOjy7N2
g9U1/xYbAxaSQHwZB71DAm0w7drAsj8jc9YnBb3pqw2wCfNjWrTti+Nlj04cZN8ATjqtsrYsL5ow
BvzGW4lURQyMGvhiJ67bt8gDdp7dJRurQJShmmT+7e/XMBBQ25BcvYaKcZ+zvu+3NhfHOO2nB4b/
bc+O1zfrHCmEu7nb6+EpShzpUxd8UgH2pc8hi50nktSxjVyTrGoO1JWoi9wjxNOvqFsmkf2IE+Pc
I9HogHBH18EZYji+0/fJ1VIPamntz9ETwZk62N++inFhmFy1AXCWY28fFjmp0UN2OsBH3R70P0r3
nb0GCJ9VJDtvvQwselqGPfuIO97V4hkF+gOqJAyg7TPX/L1MtKho+Hs8jhLYDfR2oTvq8z9HS6vw
Gu0WzQigURcZzKjN+ZjLAxBywfULpshwtfRt+wd4nxrkABelht2aljJj22ltje2WQpV0ugEkUUZt
r0lIDzuW3Nh6OHMnRbwBEhBq3bFt/aiJYNOLYvwaMBsHSSVnf8kFh5z0pYVw/TAisqOMAEI4fmXu
OOCyQg4HnjezM5IvRm+T5Di7nVJnrHaRqti3rfIgHdc4d6ryn0RDIKsNTozNOlIgASTrw6q6DgLr
fDwBYpBkUTkaKNEwvdkTKbOsxy55jBI/4dwAzaHyquYIk8E4z2bKqYzyaoN6Msyh3oIeXq1XV2CL
Im0dIkdME34+qPwLcUMPnpHuF9IecQXhdN5j67rPhRu5n8uQTVurZOVOm6CVFS2AKGwDVQ4TGF+i
5uIlIGCh9Vtm2bBvh7xYGaOBewOkQl6ihiVXWsnfj4Zj+X60Q8rICvcpKin6j+dKemc7L9Kz17fN
xpiQe9spHpVREaxQK8q/NIEIH9poeBVXHa4EF1XSEukoNunE2Kr1Gh0kY2ME7l1gk/Q+1vpHG9uq
vdvI9OI12RTtBgPBCG4jJqj07pRZNH1p2tzdptgvnIjoohAMfHgd4goHRxhrhygwiLTirtlp8U8w
gRhbBJS6M7iHurNeFcZWd1uBnS7i8DQwjE3QzH0eZE2+Tlz7Y5xV445MhgiYp+JQshbs6pn9A/nZ
PaAzHetqgUQZxC+jPPVpitXCBCOm9Pgee7H+1qjHgF/YLtRd8H6qLg3gKivH5tJfJNTyEPH1jSQ0
d8sA3PZ7z8DXwcXiukNuDiBFhnRt5AyUW3kU+/hrkjG4TddNxMPEB8yDMckUEtQ4o3wGebU14pe8
6FPhJxnb1W5j/qqT8jx4XvEzLe3HqtP492LIP9s5SHuKmv2y+zr/6hoomGg6y8OvESCjtRjlKtCS
YNt7TfzCkWtLQVHqTah0kqjK/PA2RvHTpfc2pjT/f3Z1FPmuzOUJ102A6pxC1IVIhKSQbA9aA8Wv
F+KgtaoyV1ym3ApInnTeqxzJ4OF/lHNg2C9+HFt774f8G8IDA+MQ7zQ7eqCSRWdsY/ypRg9UC8lU
7+8x4YkHwjMkTdVb7BIjeaA6SHN04psaS4feOhvIo1xNyCJfjZqRfKqTPvcBb1Z/x3J9StIIEP5t
uAGZKdCqJgCpdUVm/Mg84B7ZU/UZX71ypWlO/4wreoTGUrA699GTZTT8c1IP3krL0vJm2XUO2Plx
PDQpb689rtbWcRNPH4sg/+Xiu/MbAElB2P12muw3Turtxy7w2Nqs0+wqHvFzx+ZrcKybjkTMVVaY
7ifpjt/UYv0bFL6ozsUtQZq0j5PTWoAqdqoVA0r309TV3Ta2vewMOqEA+w/r3o9jx+yTl/dvfoxu
gJ8K0RiDIdlmipppH7YojgbtJPsi+j4FRyRasZIJ8M1/WUaX1n/Xezf6H/2RHgpjASTWufWG2xyY
l4WXoh4JSK4iMO67y2itEGTr2nkdpe4yqlUjsJ4SHqyiCWRqB8Tt62NVI9OdTr8oLwasc4KfPa79
d8RrTg8E/D+gRlg7LVTnbnsRQ6JhQVZ86q7ZXlgzneaeygHPgGN8kBFShe5shGFsRK3hlvuNRr3Q
Wbqi6VxlRgNdl35okWB+5y5iZ5qOnNWu6FCij1wnG+TsDWDpDwZSKH1rMOwH/YvA7+yBG8DXJwF3
0+5Q9873Ou5Q5E+yNsfvD5f54zoLpZZsIl78HoGbfRiaOkg2rz7YFEfMf7OfVRfTXkM1qDs1B/yL
khM9bBU4dymcLsBfd6L+MjwJF4H2ADjRxlRYexpY9PJG8qO0fBLPqu80Fk/UWryTk3eyrrdrhEea
7uaG1ZoCMPhRR35ci+El6pmz9bq4Ogqb5w+4W2GrdBqab6FWrSkCkzUOUrzZ1L8USQSAJ3DZUy4j
rseKBJXxf3Ijq1zg5tCu3XmYUhtpFDTyyZlaLaU/Lv0wMo45rjiAwWZ8zivkD1FLWOVrK1KtvhiM
z9RaRsG+anx+p7d4yaPyCMrJnwxgn6ssM01sxzV8eyk6E1BAxxahtmp7zZwDOnOUB5cnKIwVuHBl
BgiCxwbweUWGsiNHdUlml7YL1sEPJKlQ3TaL9apGAugEzlIa6HErXzmGvJCNlyKcGXLt1Q9ZDW7E
lB/qRF3+gkyA4UV7JBK1PmWpX/XgH4wqzd10qEA4Z3GjnfTMCFHGYY8vZY4ri84zjF/aY6mYgReb
ekjZBriE8pj3oGJVeSBl3U0+i1x2oO6Ej/B54lizR5XgAfj7+1EULyD1lqUPlBdsZd0LvufGCZzB
oH5sG/xmVJdSgumR69OdiIwktAzd1k9L9rDSqpruXvS3LyYT5D2FhoEcJgBH14DinVJR3SpEc6iH
DffcI0hzntdzz1FQ6H9rvvVo7E0TNz58HZuFuMq6vOlTG72wxqlPYQAMSy/Mpq9K3hRR9OLl0ceQ
h+luQCXHtdDk62NscSmNaCywYHuh6f4y4jougBjBHrdaZIuxJiOgHTpxNo/SAJAsPJyowK+6TWXi
+Ys21oTX+VB52W9H76+ZiiSWB0AaPmdIe7vmpiFX0RA7m7nbDGDOVgN21Dv7QMgf7+TULfE9DhH3
OgtHlEBo8Ia9wjq9xXaDPXykNT51sZ6NN2ql0YPXAWmKJKED8Wjh5yBHRIYW1VFLhz2K5BAbVSp3
A9ihiiTdvPIIlk36IVaUWTMTFiJ/18LJvWOoZBOxYzmQ1Rx8d3cMWm8yMHNwIIoaXx0T+ZWg7Twx
15FP9Gg8D2iFfYeawDeZZRcfeZoXCJrjqv1vIxKZhvVqJPE7OMncRcrCusBl9CovkSWA/znIX56b
LNaAs5rlyAJchChjBUKxB7wl7E6RMP320Kbk0UxzuSdlg0Wvg++6htFpB1F6W5KT+TzbO3fL5BFl
WJPm3XvQBLj+efRwCtympTOg1lXonKOA3HHWmuV6WxvBzJcCXH7HMpXgIVNd03CSpwQclkORA5q4
kvXnVvPaixH3+YvlTM56ZNO96RgA2ItMwVc13ZJW/uxsVBWMTHYvnI3mOhnSbEfdVu+QD2jLESFt
jFrAy702oflIPXro+bdAC6JnpDhhHPtaADX+cZZX9quzWIru5d+cGS7yJgdNw/FuQkIOagSQpYBf
ht6GyCyrVBYw9VMbN5gOD4ydZ1eICL8NUKvQPG07Vlj074wnVIZgdZQIlzDhnWaPNN4aSLbpWZNt
A1YLhHhA9jWOEoRPTgSsbi3PkMTHgS2GwlBgEPICTVs17ch+ikyQlMgeOThIFIasUZCJ+FDbJyeo
gH6BnugNqzu6DQoKWWhWfolK+Qspl2FWRztbNxHSjUW7maeZZ0CpimIHbO1tPRT1ccoSszvWqA04
tMI5LHPNc2MrlG2i1gj8OAfWvlE7D2apyuGBZtT6hqcrLi0w19ODRnQ1zLKfLa64Tx0IzFtQzSkL
9SC1pYtUjtAXNY65II2G4uKqZaC5LlhxBEZFtov7UvNtwRBrVI9Y9OktaPm51F0HqBB/RBrw03Y9
Cl990lgMAtCwIu/dOy6iIun0fRxy0LSEWXbnl3HxtYzT6BikrsWBlwLY3N4cf5tqGpEpWT22ISjm
eH7o8t7mfoot77EFnDC5J3/0AlyI2ucD8impSwMZsAVOIx8fpySBK5LxhiGOg3vq3eIgE1I7ebFz
aho3Wk1j2u3oqrfsa6y0KEWeY2EBkIwfAAi/wnKD5ZZGVZd06boYtSqzwaxB3dGzZw1SIx+Lyzcf
Tj++JGagf+wtxE47aYcfWZcABs1u9ZvMB22LcLc4F7nsjpHe5XsHUK1XFD/lm15y9oy7eMQSdM3+
ouiPQY3ef02ypPBdLoetEcX2rVdXL2EZOTtDjLjUpPuYtsAVvJO3m7oKrQbVIeWFsTE7z6MGB3cp
eUCRMG5vtALWpQZyDCPAqcsaB2uLi1f5cPcwsZsf2zTYCm/C9e04fHZ51YOSLOyQIYTQCt6lPVOX
WiSrXe9SoGAOoGuCN0jvgd7cJMVBGXdFFO71Kn9azO5UMln2pwL5IRL3tAgUIb9Ml3px05MGFBQt
C7/rtfMSoyr8pU287BDXTbvtmqr7YogQXHnFuqoi77Grwvylb8Mz47h8tlH1/xJltosQmFHsaTAb
ASE+NgA+iocCGBBjGN6sDA6ppwzezEnfaiYA4FdJuQ8RekcQHkm4VcxOHHgPT7gh4Lc4tj6ak5F8
DpvY2NVtrG2oG5nIpUvyKr925gD0187ybaVWIIvjZDFErWm7DhARwIyZIWawgOJyZrZ76rDS3rq6
6pD3lPCL0MAtQbIChck31NsiEikR9acuDYwa1ieAkn/NlMagVeGhTuOvmkr0pGROUUag/nMobdSc
RveI5b+2V5QJSloi7cEcoCEWlk+ltAGKAlMano1G5IJ4m9kNeVwUqEWPipz++yz5aCFuIYCzcRko
uUlz8NetHrEYolP/1k07BnRyM++wNGEg1qL4VMVFVfizduT+aSaIOu/qofzEeMz3BQh01omCdTeF
24IvHNHzSHVxk/OtmWT7UBae+JR/1FxZfBJdCBQ0I/5FFprQ2Z2DvNTatVQOaHTU2exA2E29CYDY
uZoUrkuMqiO+0gYz3U0eewSGY3WS6kGj9Hgnmy1oBD8gHDsWzVmofNVI6F7kswlL7CMwE/gutFB0
tOJYDAvfG4fw5FiIek7lYGxmYVXg3gzVcF36qnBvMbfJbtbgA0BTdZAB7FAXe3qVLc5p+F46e0em
ZngiL3OfqRdZ3kY2FmISSufOnoapTyOzIQnJOqBJ539C6+rSXWUIhIUxop+dgspvQ3248dF0Qcc2
XGcqQZIFDjBsgcd8mmVyBPxJBKz5daPMyPY/mfW5tE+kQbqDxjjisC4DEBsmo4fHNfeEipHrIiJd
NSuZA+dFP4HyeV4TaemjEDStfA2AIC1dQyW3WhIXOQ1SkJpaNOCUzrR1WBTOIetlgGyX7mIbo7gQ
gcJkN+U5ECPfzbG4T7CSHZDejJyoP6v4bEHzvjNL3JbjFhTBycXB8uLvZDbA9E6tu3/3doF08T6L
FU1RswrsBrghnD8mQTlsJdKpzo26gphENDxwdz/fLyBfCAg6XtCukQScgAQUe24gG1s9vuYHry0w
SncWiwrZlXasrRwJklr6eIWAo/Iz0IPuqEsP+tL9H2Vfthw3zjT7RIwgQZAgb3tf1VpsS9YNY+zx
cAP3nU//J4pys93j8XfODQKoKgAtiWJjycr0oHKziN0YR/Lq2y8Tlji2aSEWht1dbNcfwSJiJ5e5
cLQIEI1A97azjWqDXfUAjEHGdXZ0UIK/GGOUrvsw9kC2gCZ5yZE32OS5NnRl7npIoFYAp04/39lH
nVunMR1W8xhah+93JKw98dHPH2jYMTyaeScv3M/Lcye8lfQa7wIdWu9CNa+phzUuCrXloHdjApUy
/QU/8XiY4/KqGI9l4Z4C85XLeuzFoahwCmgHNYQCPbDtn+fCaCxQ1RpSwy09Vmdb8oAEx9n5AEl4
ifURHGSWj0tp6GhPncHl/9GPejhj8z3voCtiGMi8hyCouc4D5KiBgCo/tXiNW3tut9mJ2nZSa0vA
F40l8L3ZaXY0hobOc5vcbsXqAzf1Ze6PSM8DJipdWXaORNbWxRmiVw241QEY69iMYO/ZUZUKNzT1
fVThOlAF1pqHQKrOIVQDwOznEGYbF2I5++dw3mnwRFAhA9iK7ylkir7pTtYR3xuguFOfiLpPUVAb
j49kHEb9cQhsfNNQ4DyFBjipu6P29FP5WNIYwMttE4GFiqYXHTavvW0fqdD0yDlI9kpO5E2XSAXC
PyXI41RIxfyf1ckndS/b+Cb7h9xWO4yg8FaRo8PXXYo/kBnFxclShdqYTEWDJaMT5t3hzl4Ak30T
NnVQth4w2oVvOw3tbk53Y9qOPDeNF+8ckfBjBdpDKAAY2NsFEB89QhQNO22/O5CDijmOmgnwagUA
ieh35+YyQzLTUBZLctB409B3gXNnipmbJZ5niUMTMBj+8qluRqEe5KduCQADq9GQJ+4DbN3KbngL
GcgGwrTuD2ETDm+seK20TL5GkHY4ubKUyIOAGcdTH1EC/7anEVSwy8rBetkqq+Ar9Bo7aKaAOdVL
RPkiMtzJKjtvQOYKekuoqqlmkmQnS+TDS+x3xYPEodTChwDTVznIbBXHUPsTQaO/xWwyg4YqPLSW
168oCsRfJRSqeL7svbZYGq5VnYah+zx6KTJr2qgGhTsKslMhg/q2STbdw4pc7cfnsP+MtQvkX5Y1
JNTUVFTQDDTX72xt2ke7Zoye/nPIu4+U9bqxxqFhu5gdEHtKV4nE8nd8yUHNdAApQXSkomw9vGub
LjpSDcnl5s6Gdik5veZnGDUbr6gzwOBhvOtGtt91meMijVcfnXswB+2sPJwmuRtvbkYDgK0ahFj1
WncPbVe6B6oNqkm1Em9FaASo9lS981MfUbi3vXUcIy0iozBXdw4KZiZW6shc/zkhxdw1p6n+O/zG
L3qQ6upIk18D3w/yJFwDLzKlc9tSXgGUbLBmBr1OcSRrAKDAVJv8v22naqS6MEG8Q91jymnwDaWZ
Sx1oPBeKZofO3klN4ARbIKO5qUBhblcW+KGhjeufa6fDTu3qmQLJwzIXhAsMfFnUh2xUQFUaDpl6
8RYUGNEiqsGR6ONbdYHMy9DZGlq2L5B6fKzd1kQyK/f+5RaFfK4DDzimeEBuZlm1m1Btzec1DdAE
4XKAROS0Z58dqd75S6TZ6pND1hVg2SF3PLxpC3OT+VmFpHZoMkDy8w0J3t4TzruAV5EJvtALzVhS
kxwCIBYwadrOxoo1d4rDN8C7V4zlkcLIXvUnry7CJ2pE8cBPrPAufakhM2tMI20r8xHSLmoWCtF1
s14xz42mYcM2z4DoHlKQzOkXDyy6IPNC9gL+CO26i21nXSiBAJCVgKbXdF+0TOMvZLrGZyrAqrTb
eBxig3BhgLacGuwaL0KvfKAWxTMTf2zZTVNkomc0xRDnYHQVbneJrKHCSWvjIaOkdla8j02grLrR
OFIBxk92xEFst6y1xF7OjpvAqjQjf0WuG+vcSUde+NFsXWQvhQPkQMocmk8Gkq7Oddma5xZyWwsu
3RyJQRboxa4OauKW1z55+Qs1KH6OopoX9MEGzwkEpUzv+1iO2oauD2filIlSZb6GJMYV4fWH3NX4
br6FnOLmfpmieBCD2DWsRgJCoeGOzgb4CGCYPm6PN9Xe7ItVELvaAsuz9qiHg7RO1EvPx36Jg/8Y
J67gdMZyStHZQZHTO+IAAAofVDWCRxFDaI2cXEK7cTXHUQ25SwBYXPuiQ17h11ancbLBCWufbQuQ
aZ1jPX9I0rIC738CenacKSE/c6jXnWlCVozZ9U7LmttaWIfNZPOvtbu44de+ndFgS5G2fxWjDpKI
xPSwAtdx8ug2YHnTO/eXdmmrgyOZArRH8WFrLpFxR2wkucARa4lbRGppRY9brihI1lNTWDgdHCHh
A8ZeoEZCH2jPTDZ7YilJITB0aGy/XkykJYoHBVJBEMjEbsFToiWhhnUnDUcRnd5MwxHnSTb24CoU
+O0UVaTtASp6K5HVLSAcHrlQ9yndZSILfT0oTmldFeToC32DvBUbjPfWh+nanwJm+zwGOeoRK48P
WlG3L9rDnE4rU38EL1SWfAk6q9xS8utdbiw1yTF3I5vqNeh+tb2z36TjUpwQ+rkFyGpHg7ii+MJK
xd6jEnunWKrOozAfS6Ok6nHof5MwJyVT2B5/TylwVNwk1VHbuc+WmzLnZh/V1EBpWvj7KaNuihEq
P08i1XQS5v5zEr74F0mXw3QGGURQ2OnMctldCn4hC6MDSjB4noiOgBcc1r5r/JOXPX9XFRx98vfI
5P/gRNf6FOv9sALVULrH3sF8DnqegB4beoh1WV78Pui/jLVdbLSu3BZFni9nJZqJLxkXgh/KNHZY
2qs6kFCU+5WB+U63Zo7zwNy6NvDWXraugMhi7TqbonbSB06axlQVHGxL3Gg/PIBNIC9PxQiVch6W
oBgNeQ+EAcRGSQo0xmv2ZPfW90BJkk7So8Vr6YJWiRosQToH8wtxoCYyaJoN4HVynRmg9s1acABJ
o0ofi1xUm3pA7hyQATi/8HVwUuQgVmKM17guc8rzn/9ytnVPUQVCb5D3uGACdlxcrtzRqxWhyCJc
ckMsL2POqdNwMQPB5HyTQFvsNU80JAUhkceMKygaOQz0dHpmQxVJOIADV+J5IitLwQdzBJL1uSGM
Aht959ha1VMQM//RDQA9pxorR2RkUCoV+DAfHVWQwwLuiYMX2m1xJrvwJObpRJkuyWnXQ4zfRBG+
WmA5wX2cakK2STsUdvPkqUFEU+HoCFyyCwDV+0fwhdRb0bbawrFAx7sA/7K4RO2enJ66UvfV7bie
WWDIAtJ1N4VRt6rDHwScEZDSDMLKvght6jb3ZaqblRb1TrQ5Ri/rzP0fpBau7v7rz+La3NGhfu4I
17Lu/6EcHF9p0Ff3X9I6aneh2uGLpkRRcYhHTlXVnj1WpPZ5cbYn52ynJnfB4raYu0FqF23obqGc
6rNvmiIzQG8QmToAatfJb3tRvKU+wu9HMR1XhhsKyIE734ZaOf0ESEvgewfy4MnIvEuF+8+nOGz/
imVcfG26LlmzEmhqaga4SfagCtmZfnrQOw3kWCoKPJkxMmAD7eKXXM69o4KB7Ez1LgWwOp6L7T1u
9I3FGPjulqTaJkW32k/32uBgaa1w2LMD2pU4KUyN02zPTA6oeO1WK7JRoZUjhEMaXNIbCRDgZJvm
cQHOn+MkrvL3yYiFxCxSR95Ur/aO5eqn2V6oefIEbJKzSl3LvILmAc8N5qHP2eM6fDGA7W6apy5e
wDVcPPgGTiIVv8pfIRMvKgvkkxPH1T7BWcVGN5zkvYq+k7+2kIFmeMNTY+G5UuQzviqqMmFL5ujW
lmyxz+RFRZDQLpkKFYFH9iNC032IBtXNrh/jcRFbDvifiLDTbH5giuFxouvEOd3Zd4cHTgSgjhy0
LfJ5kC6ueDyJcpMnPlSCUi3bTByeisiz1tg/0aCZB4og+89hJ4uJ938U9g/zMMARfgw984TOQ8/j
/Do02bE3jwwQRTphOwJdTaXGAemFdCu02etwX4ehcZpMk7upuX6iAuvE4NQVe2rkFshdsBdka+GE
8tQhMyoIIYuBpXSM60VlUjXrWruzeTg+OLoV+E9+Rs0BZONNC2V4qlIxlHl9SEDVCMopd1eNnf5e
gsIk9IbyPW/acYmLCvNRFmGyqzRIBTlIk7/4kCFaIf1BvuG25ZMx5Ei0TcHgB8Fcue2QCAHWBd3+
PFaZvUGukr5OnEB8HjTWbJA6503eyoK8Ua0N+UbzEIyLPmtd5lzfUF9Pw7X9YHX9ygLbDJN+cjZz
Js91xDlyUFWVjGPNnWWFzePKDIpkspG3KGMEUkzjeFtoTscHXQ0zjzXVVLdO5PXOTKyX2UnD1WNn
fgwCKD7EBstl830AE+q6xuHIRY8qD9LNqfGajamGa9rWvFARD6y54CJ9CqDYBoD4/Sj4X2bFXHtB
YaPkcg22mHR1Y6wbXIlqQRXvKAaju2dpImkiTpxVlvr9QYo0/Wy22oGyYZLBd1aAbvYgwtHTzwmO
UUxs6Y5IX8pWblWNq8FM3GMWePZjBSjJour68Jvfj2/6mAMD0Oj6Hkl30WZsm+TdbYG+VwHUc8RP
PfXUBnxnAUcaAnvbv4Gv0Zl6BtgPbkKG94PqSQHUM2+iZsOh6uJUACkvkkpDwlGe75shCR6pMHOg
kAVkDspKVunaRCoHFI+gdTmHUA17E3XAaDzgxYqRqipItwPowkEyPEKOaYrJ9G/lKNm+VfIIZJKF
7I617Z3JNH0KGVnWEuwhAoDMn3GeL2IsG3jps52dQRSpHG1NW9q1ox9LQxpQrcAx1AKSD8jGypWB
rOS382gds67Zz6Yp+r499SYrDSFT+dwosTsyjSAIXwPLggWSAFOIqYrCzp3lAPHt5WwD5L06UvE7
m65oRQChOZa+8LbIGxryaTzqMQ86ChyhzrY/j0feOZjmvWvG0fgW41vplOcR3n6jLQ1QFDn6CSvZ
6JAk7ppaZDe7QZ+cZNNVGNUaI4oPoOBae1a/CIONIyEFm2Mvc+zjOJhqZLOVg2rM9cJscef+XZc7
m0BGXbbILadYhoNhLMlNI9JYo9Aj7PrB0I1LzvpIhatow6EAZqgkfBipTTThc3OOxvl6DABMFK8o
Dplj5iHHIvodu5/vZhB0L5Xp4T8B6aKQwCuSN3CZA4HJcaTlclB3SwlQWjjYzzZg4NtojCWotD3z
kTsAbkdZ137vtUfDaOy/KbQGWOAmVIicT6GxDO5DWQwGoAiUzgkz5QJnAyHe6kYAjhJAkKiWQ6ty
rfWZtrxzgLeU7+1CfKJYaOUkkF1QfZn7ihRn7zyZhrB7AL3peOghmHYzA4XOMyQNbtVmG9VoBjm4
n2b7/LkwC4Oo0Jl8wpIpX9z9DEkV+EsvBZ/2psgh5AtCqbPKtz0QuRExIw2KHolqnhSTczbNYdDA
mJwUOtsp9tdhyZlL0KJQ7eqcuJfmrtchZ9PcVfUaB88/tDoQtLhHTE740kOmvgbITaZ0wjouLsht
iz9VIiyQ1Qa2BLKD1+iS93V/xh2duwS6sDj6kQJ4UPW+TYI7patkgMhFbccT+ppDZAqJiD+lgmZl
HrJNEj6O3cR7bkVrP26Z/pn6lciqX0D6Ngr33Ay+Ad3Sx+GyDnE6QcuZHkC0k29oSwn09GFa/9BS
aPaKKtSbheO6U8y0hKquqyMaIXZqbWu2ubPgbVBt+ig3X1NQDIDwNizO4cjM1xFHr7j+fg2dCn8L
wBYXFOWEub/9XSfy4grmd5081YmpmUaOdXvjdB2g2T8FHCsgKw+2l617kqIlh2coPUfyWEi8idRJ
QgxiT38rcOIPGijo/lU2Flph1ByoRkUVa/g3nNtUi1RgyWt4/GjcZm4kttRvst1UKfxuyIT19eF+
3Kk9ldMoc9eqcpgEM/dvPgkNHQcOzvmD1F0lceU9lCZ71HIGqaLKs8wF2aBQhBSc3EymELJNDhBV
HPusP8ymvjpoCYRtgS+oveUoWHvMcubhzBYsd8gGj0C76/vdsSAj+XsVJHOv8pbkMoLUWrEhaB/M
pNumQRb4C2bk2GRpHlLH8nGJ/xRQvXFkkTOPiRDo+EcnyJCibUE+PTbBCpz7trf3Qi85jJZ1W/zO
ViEVF5kYxkccNedu5LizuVj9AIOBI6I7B3W7m2MOmebI2MnTLG0DXcLyELGoPJg4goTEiWpP1SoQ
xSHDAkIuKGAOpeZsE1od60ty64EefVSnQSjqfpCbKNa62y7TLGAVhP8I3sZsj3Myf9HQ2knZyBGb
Eb4JCogulLS2Uw5Hy5GnHBoLm9ZstXIkpgWmtRrUbTQAktFxUtON48EPQDbsSw2IDVwrX3BudcHO
3vhqlWwAIFBLnuq6b7dlIvuDPsTyDHbScW2AWe9TJGy8O9LU+g6RUHypIaGP690La/1/KoB3d0jJ
A5y0EbiBQhLU91G20X5qkgf82n9F6VDc2iKoZ5VW2u8jtxtxcaXyGVynenXKjCOnDOORKcTO7lLL
6vNoldpHf7K5bfNShUNyoFgqIPJcQeDbfCoTUU/2rEgPfz6H4+xfBL44fTOYsFwOzXPXZvqvLKaR
nXQWNBjLZ9FyhTTS4oceq+CHSmjQmgXT1apVTavPa7ayilRuRO8LIFj4CHJk5SJ/YUX5TmuNbzQC
L7KGrdzE4IfRBp4LiUP6NHaXctyPJy44GtZdZ/3gKn9ZZ/xRVGVwYKqlhTHHqShqdZb0W+kMBWB1
nm8uyEMxObMfGQ7yDpODbF5b91t7xP9vJhpgQ69DN9kXJPC6UXI2ynHV2Ub8dXBze52V5XgoQfHx
lMWgLBh10//uh9FBhCFDFmwCnmbuGXugXItn3xfZFJEN/iPeLdmX0jZTcBvICJsxVuO6kO8Hgf0i
8bTMBfG5aHk8nDUWAsnb20dykh3MdKBPhDhle3bXnJdgJyQ7RbSRiws7sbFHrTobodm7K5z1goly
qJoN7p3A45PleJ2KyNW2reuD2VwZ59cm1dzwvWqlfaZGeQ2gkdJkbDZ38cUIPRMabZqS3Lb+dR4E
SrCfdcP75BQ5f5DCMx9EcCm63jnbyjKbQV4MkGIG7pcbm4qnuKGaOtEIVCCdgz8MYGJcRaoT2bgZ
v9VDKvfkJBM6QoDFOVMj92vnEIfZkVo0o1+CsYbCG9PT2II8pXk/G30mmg3XBh+zUSg5fn7EIPA6
pFMlcQxIj48z0KusWpw635KmzbAAB2uc6zf5U2JMDbKAjQt0Ij04uKhJRV4jqdkwRpzU/Mc4IbIj
LmWITbiiXhBAVIeyfbAMu3nAyUr7UJR6vWe1eGkg0mIsyEuFUebpOuaA0VMcvoB/ug3dxfsusILt
PFZQVzihdBy5htaQc4yndMjajcqV4YMFjlitJkIryp6ktpEjFbyyJDjnFHXWRHKVKeqrqUpWKmyZ
3kbeDGToLcg0eLWdg2kCGrttkEIABJcEE575Tqs4bKnAhFNOp15kuVsK0qKQbCXe19dQMs8rwgzE
yNkqcRem/BGMkYEFZ5/V+klI0MTI/AOjQGgF6BFaJ2SKgFeQ9dbCzctm45hJjGwNOMBssG6LHCRy
Q1Ug03TUjwToLPQ0PWS2eKPWBPw0XfY1Az4K2xBelEjzBIbwk1xSnSlDmAWvhhycs2F73SevAqOT
VclhlxbxLseO88ILYCT1KHlkYEUEdwzEdCEUHfONlXTGcxU5xjPuJkxoDT2RZYDAwRaUIOOSmoUK
kNz4yloZnsjEjLQ6sSR4FcFoQveEN3zZsrHZkhfJB8baHCHnkzhasDVB+zPBKV0Fi5yxkRPQstbx
6tRSa3cPnSTA5DzC3I8cVEwjcF0+GaFv7VI3/Mt0cP8bg3nzWXTJsDJy0AVSM1S20hqWXRLnj33S
D89NC9kvcJCYC3KSLSmgmV5HWb8H85UGJoI+WMhGQrBAFV3YfNSsqs8kNss/23NMdI2euzQGJKam
ce7cc8w8gmM5+WHsI7YeBGj6ncwDRn7Q66WP8+dgGRTIjbtpV2WVbBvZ1cigVv65nXVD+cSVCM88
BigRyqfKLOKNDjDzWpNgdG/s8TOYRHFY0DojWKl4+h6OyTP0QuuXRBrliSeKIErZ8bH+0aBx/+Sn
bvRQukizIXtt48xT4tjoAhZ07SKKBgBEZE2+D/g7AL7vdmdd2tC/Yv5fPOjS05/XIAYO/u+unRgu
nCCm4DpQ6jUFv6dSN2yV9GzL5rkvK5znCqEdclX0jHsQZaF2g5wdoHY3iTtoBzJx5Oyli/v21Gfy
TfXBisEwe+1GNdk66Dv5aarG4P08/l2XaTSalHrft8lDff49O43eFdDWsft6o4EcfeN7pb/QnMYA
tSTICD+qSZr7Z7JS0biZtnE5/xKWDEeJHHRSRwOUc/6ZqrWdoWeQRO52TKIH6iLzxi+fpt457kMG
u91MSIC22DuJ2R/rJMG16s8WAQewk3+3mjC5tCIx1siizXamXw5vfVMe8jLTX8Dvkl3aAP8EZKew
8ho2aNWBAVj9guXQbZjJ4iWkiXBGQW/RmAM47Rb5iauXbaRQYYEqtA7MycquFUa1Y4BmIsMaT34W
B8nBhBrroqa7XWqD7NZfTP8oc5vC6T/DgKLY1Iea5CAb7v79Bf0vzWPTWNQkR5FAhnzofjA2tFAM
lcFLWDbZE9TJFq1pI1k+6Gp9ZYE6a0P6zLHyGkkHbFAIb6S81NcXOPaNCwgIssJ/Mc043A193UEv
AU2PMR/XZNUxq218qStTPwTNTnQsX5KTbKINHxLL1M5kAhjb2uHbC3T6NGTHlz3A0kZipMtcpP0r
MAFs7TfI6PJzo38VssUZmoyaB25X5TMennU2+nsTF+BvyMSRGxb16cEtw/IJnEcj/qp4JP7fIqRv
B7uh0vRTitu/GPKcbxFIw9Ysb4HFj5zqBIR/uUZeXPsaZvoTV6yfjsym0NCognXay9tQvLOn0Fyx
fqrQBmyXg9m8AohnbGy77IJlmA4cuk+/toM+Q85akB80LM6WoNdlT2zw7a3PxIiMaidG/mSSrMDp
HH/FCdk5twX/0YLjsmBN8c4Gzpe5lYWPkWa6u6aymp0RKoIZ32mXFbJT/5KOsynLOtnZAE2v/BJg
5IBZAWQUUiPf2zLZkc1SoH+qmapGTZ1SBMhIhd3630xwWm8ohEwQkQStjAWKSGg7IyMARFF7Elgj
IoXe03/a6PGf2+SmQLKBSC7e177jnEPRYNe7bi0dLE2dpx6BWl6cuDBfwK+8Z+p/2o9Escu0fMSd
mdu/4XYLcPQuvAnjKsyDXtVNGCjXgZMZwrWPL87doIMFITSF+Cx4Zu1shr35qGfO5xDckviV9P0K
KebO51qTxhZrQ29VDIbzWa8hv9DkWbWmvnoc6xurau019U39EnhgKGBsyJtkWIZURQIFbtXXsrG0
dYEY25IXqST2auhA20nNEqJxK1sHMEK6bb42cyg31lGN838eqts0dRXADP1nNYd8E7LN1I1Aphmr
SnrajsIpcOpz353akUrxiADvxhk86INJKVeSrq0qQtNMNzj4CyaBW3KYFdDtN20yAiBeLUiNhTg5
zLTbtMwyLtSCvHizLcClvoz7Hnxoyltfvb3yGtB9v9FwycJ2U/QQG5n7myoCByJ4L11Hl6bjv1Rx
d9v/1/lJESbkobXJkcTiZPoWAJrmNWhT3CYj8R2H6GP9Wsiz5XvVl6QYh0vSa3+RtebgnGCRzVfU
RBpZBEahyN5PfcLxuW8b73FMK/sTBz0qjRy7YhnUfpXF+wQyR4WSmEjz8qPIqgjHwQIiIrMD+0AI
UlBba2uw0FB4z7KPyEQE8WkOpyaFzDa/sKDRI7EkGkr+lVIVEgYS7Sjx0i01Had5zhrFzmV11qOK
orQHF+SYN1GBXU1RQ+BYj9BvmMaiKCfCwUDousPbNeo6Vq9SKGhGiqLmv6Ooc+oEl37otrbClc4P
Gukp/87WJoCFmWUMiZHrU0kP6fS8krGiR3f2O65oVl6D7xYadooMpSkBvo3tRQek7AugjM8AWJrn
LNDHF6SxYvsXJPaKnPUorMc2HVdBg6QsJDA1OkgM8T1M3i4A5ATbLX/ZBepW0owLgBsk1OfVUBa4
j1cjQK1bCi5iyzoldvd1GkpNW+UxP1t2+t/TTk4V0eA08WZqkToQjRo0bfohaAY1fZuB69jK4+ZA
XX/3Gdp8/ErxQo17/fGdLg8fMp/tGwUU7ivRHKlWqeafbV2ATHssMJFnp7r9f/X93Rx5hf+DPE7S
9d3kNuGZqUvh9EAAaTUSpUSEZZOow0eckwXPOAR4Sbhjv416quO8eMy3feaAN6JIY2xtXROa2XiF
6ticPlMBYFy8ZDyMdnUY4ZayKoKDCQbqc87H4LkMoJLFtXBTqhaZcAqEPWHscRDhYhAZthryTvJw
5fq7NLJBI2e1xRbajuJ73tY/ssCu34akynBu6wwvmovPkcq0uJi1BQ1goL+PnYF8o34E1LnGBe6D
Y+OLo5F18lxZ2DM3SSm+RL0O2njDj76NvXsqQfbuL/7XfJmXjS9hEsbrOiyg5ms1oAhV92FeNeK1
R1VQun8HUZzcuLbIj1SQnWpmGvyMm91UE9foaazKDPt1juR4BsnOpZEF8tFmgbWDtLaxA+gkf2xS
ky2bIqveIUG2x7ed+yMrxlNR8v4rtPS0ZQAJ7wt+wnivjx3EffXA35ZdusGNknuhwlCo5tbS2BoS
iQLrpl8cYxy+g6FKQAP+p73sPO/06xieOoQM3DpfdWnQnyVSWc+DqjkSqkZ5w//GFQ7vVmSjkMA1
xq0uxd+y8yJoAF27VZAHP1iVQgSjq4ogX9MWCJtHdwH2oYFprtke9gMyvubR1SehkFQYwMFfPw/1
SGnueYRrt9grQeyCbe8AkB0mUh/DHbrcOlwHmMaLdSddllhSLH0HUjK6zV/zGgx3emR5j6Lt8osP
4C61yI6n1ntkVrdxDahTgJBIaAvsWEKATRjbUxwVNt5rS1MHV39dpYiBtGexwYZBLOeYsBvGfT9q
EYhdMBs5WI+8DtdzN1OLxmciXRhRX19ocvoYhQxerWj0j1OYUw07rkPJIO6ge7VohScfUv5sIDcH
z4h/W2h9um8ciFLe2Z0YORF5ZGJ9pTqkVqMjhVdA1jJrXSSsX0ehQQE3sDelH9qL2QEmqW5bJx4/
jwbge2PKowep8+4cZLG2jOrY/Kbzv11eeu+lbWRrUXrJERnt7NGJI7YYOoN9A5bsFFWt9UX2ZrL1
QN6za7I0+6Sb7ddAjZBpJahFe4ltVR91eyR/gsG5buUbKJy3+VD8g03JswkKj8ewQJ5A1EJsfqzY
uPFVk2x9bwxbOeIgpO0t/kjBmlG05yKKt9QyLSDKjM4EL6JsvQOw+R/F4JpWqhD+3oE8/OqmJisH
fxsO/PGuG5Bo/zHKGCL1EykzmOWmOg2W6hxMqL92JU9Pnaia9P5TBHzXhuJ0M/vhjLJf+97QHoCf
bw9CFZBiw9aAquB5R5X8EVUpitrkp9rcfYqZ3XP0jWca82ameWbqeT/RPBzVbHP8AYFG2xNPMuT2
es5OmxLaulryhZWxYfKkKtXtJqst5q5/nmOmVDcyBkaO5Lb/9s8TUY3GMK/zzF5jBJ0gB9P3sqiB
Bs4HPH2Ml8FeZka0NSM9+QIBTjAZRcn3P0YM2iiniCEvP3N8Be2K2EVW61C174Zwn5nTti+RX3tH
F0StK9xZtu/mWH2puO48+wW22sIqrSXZ81i+D1VUPEPOzDlVttYvaZzRrv7OLGE+xR44mVOoUk52
I7NA6Zqk8mkwxq/A3icLUM2VByrEtfY7m0h5g+dHxcRx/v1/nAQa9r8OArntMI7cMdCU4pPdyYlG
gMW73tC4T1gN1Cdoq0dniGFEZ6qBYeWjlgC8JCGduCP7f4ax7LscSvAtqSGkblbQGk9YBOJSDJTJ
sjrUBe4bVGu2341mIAtwm1XGP1MYVOO6BYXM3Qw70ldpCmK4O8fcpJqhnt4kGPX1zWeB+kq6BFoj
Xzk9y7cmcj9XExd25lvrqFdf6KzunyUE5grDOlJh+Fq3T7R8bUCGYDJJq0yR7qxC4sRKkCl/dWWh
Xx9DY2VCah4nu7k/HGWddnhSVJWKIGuCbWpon8Y2/zCRvfD4NrCM8FBiXQKGCtMqzrUGPXEONBy1
qOg1pAuscqzqkKxW/sC3fLOVEIQ6k7dqdDCmUduEEgbUPqF0Mw3YZ3G5jSJkiHtD/n2ok/zSyiR7
3ZnCz19jfN1dIo9977oxe+V16u+hDT5AlQXOwmTIZmohIk/N0nz588PIxb+eRaHjMNrmlrCREaHf
JRdlhT36A+CzT04k5PilrR3tYDMk4pAKZKlhWYFtWLadbX7iQnsC4pEfnkkucoQYZdw47FxlzMDB
OnijcdjZLSzujZdeT+Tldw4I0pe7qCxzbJpw8uu7OC2mgpodnf5aynPnZj528GDOe5vt0H7zkROX
B/sOtzgPjSpyXKUghaDXt9QEH3O5+fPvz7pPzmK6MC1mIGNVuNzS3bv/ZSvv7LDjI3+yffcpxjNx
LkG2ebTLBpdcKlNZqtc1FY2B3xsYSOSyjM1wDbFV40snGog9+NoPD6sRx/A5VKPBSxXwPHjRKs/Z
sFa3D60V9meRgHnL4cj7vMGxTfgzgqJxEyR9C8KnzXA1ArMJEdS7MDV393EjZz7w1aa1DMysB3wN
GADPj9KjE+R4d+QatICZjL6kTfgjrLn3Q8s/BxGv/q5B2g5SvXiAXEo+bpwIm4s//2KxIbh/Mg1T
GK56NF0IYTr2XfKUDMK0LwGCebKLL20UxQ9YHhSHMABbf5jjyDcuB28hytz5hgx7EGHjlyj/j7Av
6Y4UB7b+L2/9cQ4gEGLxNuQ8eSrPG47LrmKSEGJGv/67KKsr3e5+1RsOCoVEOp2AFHHj3iR+bFTV
PbERMb/ALoBYBuogKsaYHb3MRpw7LkE3X/j81djM4ZPP+VTZL52vv8UovEB+DdrgqDHGdsJyHlGm
kW4lpc0GiST21PUC0PBZHhwV1QssS+JjCbLmawb5kqgU5CeEguSmKCbpLnI/mPYs0dOeSDVh9VO5
/ZbObWM0B2xcGRR0W2QpSPlrCCjilACaD46diGs8LeeJgga18ItwSPgKPz8Ssa5rDmXdXilCrWsH
dYiAf7ckw/6h7FdA2MZiVQsHKbKYngLEYcG0xYFSCge5BSiyic4uw6QglpigkMTMY3wcFW/L1tK4
fEvATYH61ZMd9/2qyqds4TDinMzBdJx9JOjyIk/FzfrSffExZ7VK8MmZPHyxm2Y4tmJfD3Rn5jQm
c+B1CmSjTRN7VanRQtEcLv7Fx9iwqNERSm9AQT271P3g7Nqh+GCB7UH5pvVRLFEnB6Ih244kvrxP
k1hG+Zh3P0AKE2Si+wBZLIl8K60PEgz9Fl9oG/BFpBPtMQI9JGq25cCg/B6THtpEwK7EqmpPM/ni
CrW/chFWuj0lBbHFJsQ3sQU750M8tK27t6aeHFNnf27pQn5kWfqiwqxAJY87IO2ZT9dNBWrTuB+z
28yGGlhILBulnE2BOJZf3UNnsV9wKMs8erSDYFgd6pPl93Q9WXG76UqXHGviTNsRad0DRIDpzgvG
cFdxKQ45zedNBv+RuH0XQeBF7i8H5PfBLp2K0QZ2468e/Pxzub20zRkKWJCAN6dm0Jfui80DRTgW
U/NspRfnPLp0fZ3ok+un00+jzqdfh10m/PTJz6eXrk+f9/JRP13l02lu/l4z9NMFPzl8OjVzXa5S
1Dr79VVdjJ8u/Wnkpz/rXz/QZWaQ3bLdnx+vTvC1NtVFNsDFK9/BAc/Xr5A4vBRFlwGZfMtBFR11
TddSQF3LfO/b3kNV5Pb12YZHc7oZlQQLZQZq+VWbFvYyyKmzLJ1s2LECxdkoc/H4tPBBBH0D+V96
nWHLVcYO7pceN4lljYB8zJ3mIC2S3ZB4AJNoD0KB33YS40nDc+w4jE2nmUKdk40goJgytb041pUg
x5iQTSzma1CU+EaycEFhgxAefqrlY5JkOJNMPoKUPV8IMJg/pmkIOEwwNo+IuHyEpF4agu9zJqoX
1dLHcw9wmLC+NR3jbINMpLWyDGoBYKBq6bk1VKVMtmqo019jjLshA7/YvsyDYkprZfxwC/qLngq1
oqUYT0oCnd4FsVoC7DWcPh3kMJ6bxgVJObX05hHGxYzVAyB9Uds6v2YIg4IOn+YxA4d57k8Dexth
qXqePG6sZGGFjmiyjUJwEYQmYCZBdieOBiLBkQYM8LWFGCEOY7j1gAQydnMw9rSSWGXX9o67FvMi
FpfZ0XHCH6njoeDJqvKtV7g26DZr+0oiGn7FZEYOca7XX+ymGXv4E0Ek3y/NAHNo56HmLHEdLO/s
+GAPKC6FfE+Gkts0BgFyOlnQIpV4cwLMG5VBieZ8EJDe0rPGh3U6W83ppy5k8SCunQF8aIxD7k6R
HFDCaQFjf9coCLOA4XHcA0vt3PWsBwp0Ai1wU2ixqFtoKzQhmBrObcrVovWS/saMHUYkDRW0FiKl
CoCTuFv/B6Y1+Mcm0nVBEGwTrJAYdZn/ZeGJPAAIZkrh3/jTNILAuYda09FI0YZx2yxdQMGRKQcd
i6xdHyrAZY4wEqhYjK33knUJ/DNKUciEwfnY7xzAUnZGy9RoqraEEHAUju9G89TYzRkq9cFuaccp
5As1JcgEQsUGdOvg/XFAJrpW+fAdwP6/qHzODD+GG4jNLAnmzBzOrD+X9sWnRMwbDMZYPWRWfqNn
mcLMsq7cTBU3ztxK0DJ9rt+SB4um125m5+e+udV4nr9hQa4XVkFDPKOsAZrqNSCZos5XNfXG+7IM
3AhPwPZN+uqoO2RKQYwN3ais/wmClSdSQpEntoFZQgiku7OcuFjrsbKOTlbn2z8/jL2vBemu61LG
KA3nHZgdBF/+lyDYQUFiG/e3Je0A44jSMUbtSu+sYpZ30ADhwU4kYQ1N07K+5hXRS8cX/DH0LR6F
YVN9OKxb9JATSiICNmc5ZtNbKiWN3Hqk3xIHeWZnsr8HAeSxbJajHiQMCZhs8w6PnWmgR9w+jVoW
ZYpfRSL3HpUVVs2BoMezEzQeevCHIu9oDeGbzLwVL7h8STqCbX7exvvQtZobYKiwFrGQG6+KsV+e
i0DqmU4C+ZfxqNL1p7oQEjz++Vsk7j9faV7gEWxnwQ9po5Dzy142TMZE17WX3TY5qNMaBcbhLhjv
YilQEeAn7XU4dOOh4fp9ou27Tz3yE5TjErwZIn9vWZI/VTFC7rHXFNeDssMtFXa8HVmTX9usGpcU
UsVPA4bi6w6jgCqyjW32bvlu9+KkIbgy2jTcqTpwn/tw3VHZvfBBpruwV93KeBV8fGgHlyPQ4UId
2MUGWYx0vEq8FDl8aWsU5GTVsgyr8l5AW/aqqrrbZgjFPclHca+YvWpHK7k1LcptjgQv6Xbd7BHi
kbwJkNFZmgGWllAgks2tmcwMCPy5NgDkYRD2wXN7xijbvqyvBKr6QCtBzhhigyl20qpcDpLZZ3yy
8TUdFijU5gEs20wTHnfU94tbrAyK24LbyxFvfwj9sTFZqKK4yTnKF0wn77riViQQZrFd5GYQnoWL
FeZx5KKac5PP3caHBj1qXeOwWJNGTwmyFBpgipjNwhnwMZdzGZiSWEi6xXkehljLNk4lCONmH3PB
ya7jPQh4ns+fJtVtdWpEjSrYbrz5xaZfFGzrVQowh1piJdK5ILp3/PiqmlvGdDn8m+089vcw1CnG
B8p4fCCZba8ltYIo5274kMl+4VUVaARHRnY2CMCW7RSMz9kEMK8EjcPJuFUpqKpmeypssoOGCn4S
YtxfoL8GGHzG+HoBNpauNbyZXvA7t3QdxFkB6oXqSWbuB6I95LbsBMoBPNktTDn0bCdA3v+bXbTJ
v9rjALIiTl9DNUX8RfprkwwCLklxfSb4BQ0Yii/7ai7LwYosmoo63OqUSZTlzG3D52sJYGw9SHOd
bUGaSqTL62yJuusPqKJZz+VAjhD8lD8sS1+BeXx4FjkHf7TfAgTfsBTBPb9dl5my75PRLSJwaiNQ
7LqvXTYEDyHvZFTHffg+sGw5NukscdWkEK3LwrckxF5Oi6m450hCrupYuqfWbsAC3MfjNgxZdp2j
CGXJEHHaiaB+FiUKGKAMTw/5TK1pzoyNJRIV5YNNsFn8q4MKt0Imah5yPjWepv1pnklBAWqiFZ6y
vx1rhUIMYFgXuQlmpnNcs25ihDjNqTm0JZQpC0lRBm3XZbpsbO8JBMbtOtPa348d8/eZ4nRvmoWE
ciDio3+1c8tBu5+dzp6/x6Smxxgv3abZ+i3Sb81L45Th1pmDkLH234talNcmBvmR8Vg8ZUiVXYch
2GtmD3cgKXSwmnFpgpikYNMS+2frHOFkGA+KKvFr/ES9Esm8sbqOZYHc+MmjEPvqEXbMINeTgHTB
HDzbd7BZVMmvdjGX75WVhNH0V188LyO/dF86zBSmeZlWy3ha/PlNhMDf19gVYUARz6sz8PbY7teo
YAgWe6De8v42zRKFSIeioDziXH0H+85SzYpGIynvWxGET1oV0zLXvgXFTneDF1gCDgkcPKZeJci3
dgF3f5mM3W9Q4te4Q7n80sG7KtkjWXT3xc6gBnUNva/lGEK7xczRZvaKpO4WwFds8yQK12KwDD1D
mL5bD8A+b0yzCMan0GnCG4/k3V0Z2FdpWKvnPgVaUHOhV6ap0rqNGHa9V26X9A94dC6MvYHk1X7q
CtB2Tr56ViMIIoqqogfT6+eLCkvbp7ZLO/Abp5s+xw+4XGZsvM2zPN+M7gTVIHBr2Idc9Fc5KCFv
RJj/OnRQ2ouo0w1bRSUPI+EM4Q68zt+Ny9mWBt4rq6sMTEazSwHt1C0q69qIz3NdJuR+dwqULLYO
s++zngKenVp3GfXqU1tUHKhXHrxYGTK2VQCyFeS4p9si99+Im7KXBFWEywCli/tB43HEQLGjtA5e
wObmr1ncrgE7HRaX4HmbgO3KRMwTjrAedXS/Mc1Lh3E2vT0QIBvT8WUChEZFJPIM6WcEkXeZq6/a
uSwY37Fz7GY+FdM8n/UVRVWaLVcXm+loZj9zZg4jH8etCymhZlWA9fpuyLW6w2pP7uI53s+6Cay3
Yzf0i9oW7ubc9kW/YCXkGY03il36rRQ3oKaE2B7qccAJHRBgSdu0PDhJ7W/Pzb715LFG5AAE07OT
aZuzMOYIaDIFebhAzfzTc/fZM3U6vVVVqqOQONYqTvnwPPrBxgB7C+242Aj26a1Seb/XuV1HfQi2
Hiwu8B/MreAKWgwOMjUIE0CrKfvORr5JOUrggHeqNw1AtNtwLPmjrPXROOg+EWBBgHDxZWRmJ/k3
FFti/5lgE9ST9KfTNM9lz+PnmPc1SD99clcH4MUEWLE/kZbVO5slfId8onfyhCarFuQw3/oAlJr+
oNRLhniE6rHpIOH9oN1pI9Oc7VCcsPQ7XT7XCYCuuqqnDcp4m+cCkCWf2d1bjxjm0paOONhp7QD+
jDxrLbq3UWoS2SgUQcwj6Rd4/2KdNqO127xK3SXzxvwqrMEDjTqqfdbzsDwgnt7WCAeYvqxRibts
vfEmYChh8lNwoEBLzwqBXsgE8CvWtYbi91sPZczFQNzuqnHB/t8IVNkg8u2+BdZ0U8audc9Rubzr
tSzXvhXar0F+tPzGfcsZoJ9xuyhRHgB6LNxXZz2JoM+TVe3yJkrBUdPdmB7eQ/36lcZ1fijSBv59
WdIt0Q5iz3j9LgbsPAYo0W2wd9VzwjZo9lObWc2HnYLS1QJN8qJziha0MB2n30w/NmJw7ai4abRI
IgFEFB0zAMZy37+3S/1RccYhbcfpPQD/46JKWLE7dwLhtQK6NFxB7YjeO4SJXdnUwyKcnf3Mkic9
OnjToRV4dXFHwXNhRhoTcKF/vhIL8bQ3c9n/15XMbBkod/+vK50dOKDCv/8mKI59+KhH5YTaa7eC
iK43HyyUKJzPYvDCgsN3bpvDuX1x0qjR/eQup0U3Ndknixn1yQvstYszlV1e+/cUtRQrOetMY2uD
6sIieWxVkOz/bucZsR5GrNj+zd6AFHdPqrRcOXXyjp+oFaVUQRKFxZg1tp5li31e2GTjMZ/toCyF
FHaTvYAkbPo3ezr1410DpPfZv8P2xQFYCrB6O/WShcCaPMpsFJZ0UEMG65Sb8LXjOYgHmbYzdN2x
G0q83MxpYiR42pGjqFtWa2MjZcF/dXNNMYlfZ6BKzz6PO3cYd3OoSVyvFFS2QG8AUR9jO/sYjZ7z
FYVO3yAlX2zOn8V41ojB4mKoEt2UTXx3hgjjzdQkqDeuDaDY2MyBz/DjS/OTjWebZLCanYAqEEhI
XxuZ19irhc0zg06XxiYR5bDKu8KTT0bG7rWCrJir8q2w6/Y5rAPsqBEta9umvwEC7w2Z8vZZusBb
xo4Xr80g1etnPk4U4sxudedM9Lrqmgx1f225ljnXB3Ng+TBtB9wSppUqQLiKTqBqa4QqOMqJKhiM
FZRbaLOB/BpojKUKQYTWW8XyPMgYGWkguGDmw1u82vhIhE1DVDL+6minuvabwUHaEKJd4KwgyaoH
/fGC26WAkim6Lwds4ULs1ZoKOk+Nl6wS2TvLvK16cHs0frIakKBcSBAVL+MZj1SgemOjWHlkwKd6
qxDiw3sCSSBvZbpRhI6yZuurtedVcm8czAA2Bgj3CN2u4jb0N3bQ9Ld24P2ETMX4ynlSL+zJak+G
/KQra7kcgIhd0pTV19MYvCq/sx6B3M/2rIGWi2m2oIVYAWaIGkgoeD52BHwWsfRAMTE7+5pf92Ep
biedhQ/QZvZnJzNhmfivpmUm9O2SLkzTBa7vPKFpWhVYBSGaHplJjWmeVKJS9nYc+/Ch9K7Mlf/+
KYcQqzYz6ZdPaZrQxc0/fUqboIAU5Q7nCT1kQFWVPP39U2apjhdFJnrId2F7npft+1BwvTY7drPH
N3Zz9h+2UX0dehmPZy4EnHwfGYNQTiAzQUVb5yhUOHQjCnKnxDtwNSKx/7vX4sOsRilya7nwyr56
GQLq7VQTB0tV1Ool76qfgMHibZxN001eIQMPtumXquPhEgtDsjPNLR6Nv4b2cY796TwU24GffsfH
G/CiDTtwEFdbfAHO/nLQqDXaV6r36coYcUtCuMGcpq0tayh1/eXvOIAGxy3ConafETB3NIvQAqEj
pI+BMC0jidDvgc2aQ0WD2+CIpz9EAsDjn6wTjjJUNYXlZiyD+tpDqdIWLLT4TaRQsI6AzmuuKyXU
duAgW0lnTolRc/TI0W+3qJIrfhnNaOOdo1gdD+M8OjuaKcYh0OC0SKHmOyC4VRXuLS8r9TR0A6pf
gEbJqENXue3xHcSHPtlzDZQ1YJt8R2e7xh4Wm97plc9249/RTO0BgWWRocFtUReVuRbZGaLcCzPu
hMcd0Hczv81vF0OUSwooLhDeYuUQoVoXEgRLMKo7m5w1dMlyhy2xFmpv2pS0N6A/aE4zX2McZm4I
3CI6WAsFECTv7S0nDbgqM4fXy6CBumo2VsdWSIE31HzaVy2IkihydMbmTSW6Fb7W5SfPNJ6OyE3r
remWmqIqcR781btnvFsgEFwukxLQk8j0fzo1g8xwRwLtMLnfPav1gTOfpoWnp25rmjqYKqSXfTsy
zVJSZCDYKw389u6LP1bT/je7D375IwedLVDkp5Cd0rRLdjyc9HVSeBaostNrSUJ9bUzmwDwU1zDU
fUYXm3HRLgWYF+xwS9NxGYanYxzhZxuuLzYxTzqWzkMHrtz9ZaZ2lPa1Cz4VSMcnV5eJ6oyyY4bQ
+MVkzpKAcEjAk4/L1MbuU8Q1tVO3C9PUGRD+UJrD43ga/ek8i+kxFyT9DFlsvW5rbGYu8wmrKdsF
YP89XqZntrCuUuy+fn8txpNTsGZl3vTpmzJTWxB72iATqcEQA64Gu07CfS44QMkoLHyj2tn1QwY1
UVCZLbom0R9ZZWURsQCBcQJoZwcA/t6kDIWIQ2OBdRG5h2PjtmqdukiWSDaohVSZfrE7cqeaaUiQ
x41Q+ZuBhIgCRpNX9BnMBBNQEo5/2+fSXdMhgAR01UO2bKzajQU46s1YF9myxFbLqbxxI3qIK3nu
kDuROW1GsaEhl4dPtmL2mcCObleldzBu9UxBZuwIe1drG0Ih2FXqRchAhY0E0hSJqrFeHO6/xmPr
vOu82ctg0kmEQATiT8qDmnjyswWWA2RKfbqPQVD/Hvfla4iN22sLmkdUv6XuVQ3OAXsm9wissgKa
Muui1lBzGGNhwu2OfWUVWu0DBQ4Rfz500vb/KzfofA0/eagw9zwHt5Hrkn8kQqifJtoLivaWKevB
MP4bRv9mZvg3ZzxLcvBfTz7SCXOZD6heDhe/f7NdxoZeUR9igbI1+VED4Powsjo+/W71c8sqxIdC
UO/cN7dE3UwQiG1x2Tkp6QJtv0T+n6zPKcvS7o5Ap79ro+4ADoqt7Bxy7UFBZdE6wl5RiMyxYzKp
YNXMH/4TzPMC8DwbMyexwVheWas8ph10cazilA6Bf6s9+QEJDucWKsBFhNVOdZwQY1m1ZEgfehev
n7bBKzZ97QrL/lGJropyBSol26uzdZO78SERgv1HsJD+I/nnzfkqqM36jh86lH3JWoGXKMutpq9u
G9AHhFjFlbb9remd1zTX4j1n9ovuBufex9+xGco+3zoiHe7/5IC9Q3412UQdywGVTICBdbgx8WI1
qtTmdUm8FuXEBWvXF5sCOmpXqe5GUFTFlUKC9CXLyUMJVvJIgM0ahfWue25eesEnRyNgjeZwXHtj
WcfRs/K7DPnYO8bceCdSvwJ9BZqmI/Y0XSIHSlYXmzXI76RV6mBMcVsnqJBYIEWAQHhY+shejxkF
syTOYlvD2P1uX7rrpr1LyxSVhBA4Ovw5oOuRf4ARfaAQKQX1uheEEHf/8k9KWy/PHa36m8JGlNad
eZuqDvi2WCqwrXZ2wYC6yrZpS3AjqQ6KhZfumOuUAGfQOEeELpYQmgX1fVMNyzG3+2/pQPnd5Lwg
ZtV/6+Ky/9bim1z4ddFvTdNxRv/gNiHYxeZeCjWQbyCaBvFwGp7MqEJWbJ039iMSTXlkTLIU4s71
n03DXGdqxs+zpni1LrkDFqKU44ci21a1UYON1REo1PpozvK5JxTFXe4X8ca0zn5miGkbv2CoXmXa
13jKWtO64qDmrBC5eXGJBwQ0b56QTez2jbAn5L2Y85JY07vv1PyWqFRdTxrBCW/onJd8HMiihvbL
Abwc/KEg5dbMY6a1UY+1ifuHoNwPbmHpda6hxjHlXnm0LOTCat7vGvDdOSdjM4cSGzy8CWbij9n5
PM70mMGlJFYTzaPLIuwglDxPW+VlsNUBBJ0nPkLMFrHCSbZdhPCadWPVnX+QCf6LpoOJ74lGKZub
NemalD7ZhV5Ovv3LwMYh/sGfWkT/KzK8hsN7mIWRr3R2ZerU1CzLAfBeuB0CFFddatdMB5irwUvL
cbd+6fj7JKaThl38dZKa+MVBsuKVYKM2omT9qdOoVsRiGgGteXE82/vZPsx29jf7xR8420/+7uDZ
T5VGkscKuLXifXie5+Jv5qfCS/GxBfLqvl+JZeKVGzwTJhDm4am4NsRK7HdP6g3TzpAmFW0PqueO
IJSeHL2UVU/NmE7rkRN3V6ZVeicS0kTZ6Iv33x5hgLJd4xEjkHNXOpAnMR7gETwiqviHOSTJl8nI
j3kcBjvziETtWnNtzsRYPqJaK9gNjtWnq7nJZ7dxGECd9Nvlk808VH8PkxYHyx7DTnwVYx0FPR3f
T4vlWUUTktDVMkeR2SoxKpvcUuJaeXeGYcmIanbZKG7i2S2d3Xg7+ifQ7iWYMQ8nQHfb6WqSYWt9
UyVNtuC8CLG70pW1Z38/eCw4AfXbbC52rwSqFUSJCbhowCuxp4qD4rbZpzUYNSJDwWzw+PHM40IN
3bMxmrY5Y/I0TD09QeQtJk5xVWufXOVY64HJLky8ZeDWxdIYzQEYZvRAacvv6+IqycGCZ+zIXYMU
bx7ASb/tuwxX/52GN3tyZyI+EqPAWdTR+dyYhW8JABeGYPXnPfxUgbi37kFmkjp8rric6m6piU2R
us6UDypctJXVQ8rXja0IpUUgLYckCMhA+jHSzGIrt5AQ4TNt09VPU30yZ3gWdgcWjovM9JoOsPL/
6jVN1IPe1TQGtL4AXDKbb/z5UJJ+ruiOB3uBesB4aYyEyuyqr0Ic8mjAMhHPf59HWY6l1wJAYfDM
InpmlLIc7ZVgIZDtxjRtoNYOLm7BKIW61F1MTnHM2xpkgSBTuRwQnFfLMvaLRWL97m55C8IVpbHb
NJ6mfT7T3jxHKe6tPqk3IYhE9xPAK45EjD2AuFNCjvbUulhvZABJmlME8+RSKkcvXKjAo6T00l9L
4h4Vao6iKu7t1ad+gLr/Gi95dhekU7n91G0GfmojCxkNYOk/cN9Urc6XAMWKe/4w5opQeez2Segh
6/p76vOn7EHJvQkG+vJlhGlW5g9BQjNZuWWdLKYGSD9CqBtBQsG5Ngdid/Epr72oHSv3bDL2InCT
nRLY61w66tmFto1caQnaCGZrjwKPB2NQhqgKmXrAtueZUS2qoj+vXoJ/1PhQZoeEeL5LqWc7X+vN
Rk4LtwGS6AaERqhchnjvNQHgazv4bMBGkkJ0rdThsvCa/FGEAHdwVE38SCBViiK2n1PfPWGrkTy7
TsKXQ4cnYELSYsELpIa8qeWnfGYZHgkkEprw0R5Ze9WNAW7K2ewPXo4S0UmuTdMMyn78YkNudmre
QEyBOrQZD27qecvwu2X60h7M7XOfZE66xqIKFV7IVFybQ9i4L1gW9LuMSLqPWzEeEG6GzgKoeZCz
6aB+QsGkWjht/iHlD9Q6Vt+d0Quhk1NNV5kOJ1QFk2kF/K31hN/zsQ9Z/mElNUCPFr3vyHQ/0bQc
b1G0O+x8ZwKRcQaoXcyEg1oubR/DMrSPX5rg39T/gRB0v24SPBow7A0YocDbeK4hOH1/u0OxcfO/
/+P8v9gZ8RPHuuJ+BLkFBAGcYzoMUGshw7juQo2C7zFTL3ZLVklpOw+0m/gRunXDwurhFsxQJA7M
2WkKbQK+JufoV3oXjMJV3+2kxlp2RB10MJJl7/Xug/COYNNuXoBx2CONUj2EYzbseUmhsqcd9h+/
T8f9ul/FDghlPpBFAzuaExL7Cz0rlOZpIuMuuQ+qekW67L5jJAPxVNl+S2yyRZA0eOpAULd3Ow+I
IQjsPiWg1162EPDZm96MZbusntS3sUHBpw3CA+NV61ZvpxhshvcdGA5vGqLFMfHLbmlndvqdBDqS
wvNeApmoNUolm92YoBrEytSjcZA2QiQEkpE3UCIRy5ZDtaMaC2xghLwjjJZ3DU+TbSBtubjYEFjI
F9Tuq61xMR1Tny9Cz+E3Lk/rTRo0DoRmUVwCSZB34yB5OYFJSDpRCG2kY8hU5q4BeBjX4KNPIzyQ
hjYChdwTCM8BqioZfQEb6QrLXqTAbAiJBC4k5vx6Yo/UBvXRbC97T69Y2Ha7Ufh8r9IRVCTjvphv
zEnLHD8HBFNMM3Dqch1OFd8Y+m+VNCBapeDvguQgfUTtho8X9NOE6qKDiz82HovvKIhLqlVKgPWO
ZwbkjMbvQ1iU2IY1N5kDbksfzHtRVRX2faMttuzlVF/XqHzeWGkQ7jud6UOCMMEmEJm4cQrrkLjA
ASW1yo/DtOxsvz92tBmO5gw1pL/OjA3sBQidey5kCkLRgnUDyg5/fm56Bnc706BCOujjf//Hw16P
4Zabi3VtPDj/gcttRt5OUor0HjAPcSi5754C0m0rIxpomlMO3tQ0hkZgXObkJJp2K0bR3BaomLpO
ErlAJUJ/IwUbV1J6/U1S4H9mzoztU29DIftZ92zRuiL8xmW78mZkFaRJpqOegF9z52YDbq5NAwjy
2vR2zVQtVAB6VtM72d1BCE/coZwXAIIJKOhYOPsmc52r2qPpN14MxbaSXb+gpEu/pXU5Hali32NV
Rry3xUPc1fSWO8kRCRTrsbCr9FhYfhCZJvebbuOCf3JlmjXSRSh9yvTONNNs+KFKy4PGAYbOM0Jl
iO3PdaVDhXjubQX0aLuT8cyLWnUr80YA/rVYMF+zAzW/sKFZAKwuHoYpC67bmr4ZLzo22F3Pg3yn
jTQULdtdEwxecQJ45VvpgXk5iUGHDUlWtcc+CgKKjiufHdz+ZKrB/Ga7ADkhmgmRtqB6lhqgLDse
mrXNepQR+9ibHFCu6h+cPkOAodGyAsEXSMpjJxTp8tIvS+fdzSuA6Z2wrw9t4m+g/YZS9Pm/HmZB
fRsU7M0RATS4fpvi0X9D8TuW14bprbTcc9MMMm6/TdPooZABMZUCfCQMTOFVP+0qKMOiiBFXMM46
KUHzMQkQfM0XlEC7rzuQuUFOU0KhhvUfoeWraGqK5MEG2glCeLw+dUna7ZFBGzfQBCpv6zidoOqa
sZei41dMVM5PUDMAgJWW74VA4UQgrBhCNgijedjnAFs08kOJx/RaAzhx5wcK8Bj8ft+48ndF7gVP
KS33+C97p7Tl/qmrApzNzdEugwj76HBlbDQB1DwZBwcLZraimjjPdMwV4uI5mZnFh7vxZxUjlw7d
Kv8D7JwLTQb6VivfBZedN16TVGR7fDhI3SPHfm98yzRXkQpc8BAOXn2050NVs66NeqtDOAMPozq3
841pnV00UA1DmRTjbcwg9QtqY3c9CtItzZ1i7g+3FQu7VuwGPDfqtjW/N6h06V9bNdBvrGLN+9Nl
r2aRsF6D6GBYmF2bmq7ywSerDqiCp1RBqGn+MXoF9lZuaEkI3VTjzmoqhnoNV5Yblqh6fb6O72f2
LugLaJYlIHRpQV+7TBTXdwK5Pc9S9+ZNzb2XiolLA4xl6t4snOBmeiC23BypEPMNk4XBa2jdgVUO
GgBNCoGlUaufnocNtgZNURiUj77ouje/BlA7LnL+wuPHzj2SVtNFqIpqS2MQlo2ijteOgs/Q5fpR
Olm3lL7jXg96QniyJMUeQsDZCbkAtsr6uP3WSRQVQUEue2sQGp9/XVXPi9tqDi+mXIDW9a/WZBd7
KUIbKlAab4c5aumCzXPF4iRdZnOTzDnAS4dmPF3ifYKMYT/v2C/extEM4SASyHL1/0n7suZKcaXb
X0QEM+J1z6PnKlf1C1FTIxDzIBC//i4lbuPep/o7feK+KJSplNi2twEpV641bgdkAU+Q0gSJue7F
tWw2k+Z7pmOIXJM8L4zN86lEb559ASVh8rPMLtb4Ad2VMeCWLvshPg5xYH79M2TD9HU0h+Ro1/mw
NXhlfRVZ/Tg5ZfLcssS8gkkbNF06OGtivvZUOV5xMJY948YAHUfEQ8R83LKsEqtAxB4A70iBcJtX
62kCyUM7fja8wv/JWwhVWXUcPwOCbe+lVOXRx16rKM3ubKRuBgmoOLjGKRBu1CPfoH2J9lGPfAmD
SCjqPR7/Rez/vaYx1B+vSOsZqfE5zzmKQTRzuJ+o4T6BKO5saV5wl9f2QRTQ5CUfNaAx5BtL03Mt
PpwbPzhauhq1FKh8KZIK1ODIvowo44mwTTwAaBwfbOFML3kXfm0HaJ3+14AMgFVw36z8wk5/4sT2
yGvkpMAVCYyRFYiLXebR1YzrYqPStPtmQOpbGnn6M2iQy5zwlvVYlAMIvwYUXYx5mbyEOehGWoe7
911keiur6TxsPJCtTPKi/FTw2MHt0hVHMs1s9DcZWA33SFZUn/IsSnHzzuIdjbq5P+09KMFuaNSP
IA4mcYi7LhIwYpW5HyGbikdhhXdq/M+NCgn5sfwOOYCVjHL/JzSxUToQCf+5BFZ3P4KP+EixoYBs
RACs7k1sBUj6c61jpY4Nwzr4LzwJ/u0eFMfnjgclRc9izA8986aav++sxAx5bz/PzzZks/cV5Fp3
ptfzlxpwgxXkSMQvlf5AAVnzA+oy+IUXbvk4CkD0ARZBBVc91o9p3aXroA+6H6z5Y56CkhdokQrj
2cs7ECaMXnty8Oi4c9kkNknXpH8w2R4o1lDFvcI/7fcxgSQba1jzbI2WdwDVwUFYFpR6QJlugl//
G7SlXqRlFS9RhZqeENvELflt6DZnVvFt6BXHk7CQxz4MLmCv5+chGt0tKGPTB8Nt3nrIWrnbITaS
h0K47lbpXhx9LW0HcIzOTrfExojvbr9qwGWA1KHnvth5C73GRH1JBpyuUtjEzf6/vN6Gf99TelaI
aikobJnYWjomtmA3VWc20shQKipRDgPwPlL2/gl1NP6JetZ7b/F1+AgxygAOv4tdwpb5/5MP4Gqk
DaBjEutSwlm7OdQVg2STwnKfZi+q6KLdjZ8iyDdPI3vWZ6buMk7LzJrNejEpzAhKH39dJCPB6FnM
uY+/e2HadWAPL8x4UyA5fqr+3gi8MZyGlgFEowe6dvKwZ3qPoREw3fjHsfu0uG9m0QD5qAdUM+Sa
F/sf5y0hDFQsq7Qb1Y4OUgUT7TYF5fG6HGOcs/o16gkD8JIUTf5fOM11leLfMs0e9kVQfvcDB2cT
tuWbtyQd7jjZrHSb4KGwHBznjptCevnPtIhivNPHNdjUM+8AZWtxGCOvfLJ94LRBk4F7FG5ueZ3/
VJMEibR7JYBo3KXYNTS9+ZBj7C6JOAeOAMhRUKQAZJSlbwOZAUEkGuAVBrgdDQ9IFUwtEra5MI/g
EGxBb5i3JtItZfDgjVPw4LYFO/AGXBeLr24645qoaQv0e2+sKA7KmjvXzpwrWdQEkItb2aq2UG4Q
BQ80PwMh1nbiPdtQiKMv4fRGMF+CfBQnA/kYa3L9KbN2wrDYcxxz4yFsOCDSo/MqhRUcBgMcD2Sm
Bp8gyT1GJzL/cxKq27pVkbEfC603ZGhVILwHVGJmlzKQXyAYBHgzKB9xPIvjnxrvZpvaBYYWRQrB
F1GvB1TxfVXggAOtyZhs6fAI5fc/gDkKH8ooz5HILVGrpw+VaLYmqwOhhuNumrBW19IzAFQtqvST
gxfOVe4Dcj1A4RCcYe6frAkf/U6kXyfLAKN1brkPkAx297LO81PP4rfpOPd8mz4FzVMq8isvkKEB
q9+jZYbx45gE2adUWFC2hzvppLoi/9Ss5o2vk3j7egK3CY02QexCQQNV1jTaRd2jo9eQf60BFNAq
SoYQ9cqeD04gpzc30pLAR2quI7yLocQhr4PybqgrfGncOt54QFfsZ0F31EqB0hU6J1qAHNqN+csI
wOVqVE53aZ0e1ZkovkTZRFbsKCTDUfk5x60K4sQIBgdZ92xjc6MNiq/jEqfDqG0/RmksjefWZcOu
T0cxn+MFEjzdYQvsdJ0FF9soijX9KQIvztZQwzQuwzRML/hJjvQHBlVKvNfMCXs6FdTTXVO6d7wc
T1Q/QiUmTaozTYBQbJaKEx4lBQT9XunXQAFOzer5tzIXohDbEyvct6lDA94Vf2rl0fDECNIRNLbL
i1M95cfe799c5B+0KXiC37ffgZrIxdk+yp2mPf0irCKXSAKiqoR+JU1j8EcX1KRkUYQbjY8mG7s7
smh6noRqnp7LXh4bbCdWIZPbiYWnvC/lcwi18ntRQ9Cs5o76UhlAGgANnh08XYAJiclzUbH+uURZ
yj2vI0j0uWL6kkOI8h/D4pqDkkJPb/Rq2G5kKorwTeJOnO9KlASevb6u2TqNKvDZmENcQfcb3Vu7
dRNerWjC3MWrxSfRK2deZPbRTFFJaJxS98Mksv0C3Ik+aE+V518nH7JRYDhiu6BDDs7TDfXsCmJI
fley02iJ/eKHAARUbzsVd+u8jdItxSFnjVwMzUOVyHh1dEICq49BAj+FkO2C0WrTI6cDbAa2hJtE
8BKaXeO4j6L856L1Uyc4IgJHOkjR9as/DQy9Wazq1hYn8lHTjnsnz+TjbERRev6ndfr4ZzdFzWtg
T/g/N0zrLFjVfG7BQgDwQf1VQ8wOIhzznadNnDPfu52RPIPrprgbCjCSDSqovi7TGd4SnyHWto/7
4lcuAgWkP2Shq3gANF7lAoLUNlKri009itEzIAU67SiO/MLy/RV43dVmsJFdEEYUPVOvqxpj7jXv
vYoLfpwiH4S4sSjAftbWe7yhOK/44uxJX9gPbXuNqhfzOlYTu+unKQNRMc6rvdq9OH0rgONm+TwT
whPOKxcv4wiiRv3pb36OxaRRW/nJYQRbUDZV9glQdfsUJuDkXZdNgRePTCBzOMkowdkcxmenF7kY
olhLQ4Zn+23C+zLMScGOPHY/iUeSSCsbZO1Xdjq2u4Vbktgpb8yepw9uAD1sAxUqYw8mOWpasOfN
PTJ7uy2PgZLXG/9NrKvrijgKG3eotPo4nzWte/Bq2T0MrSrXwhsciAWJ6MVpoz3dRrs+yves6aMd
3W3DwgYm2O9fIEaVXnPogM534WV6EgzRC4qd9jz6VjBrfCLMW4D3AqPKPrU6m/WXQUg5GAIws09/
hQGF9WWs2BbQEZTyu+xzFqj80QIq5QnHAAo6uCCbIpOaylDNmnVZpHO93RP5MGn0cbwBWDXycoMb
rWWV4OQ/5Z9Lc+DPqEoSl4T8gY2j8szpNjHe4qEqAbTMpYGIfYt74Ihz3iiuNrEdV2tDm6ZKNN6M
3VcUQj6Kc9sMUxY7t18jbIDP5KFF5+X08je++Wpg4kQVNOilVxNq5A/Ik6gzNY2YQN242DZROS62
Yam3SAUo5y7xp180uPjnFcKoXONY+htys5DzLfruSXZJ96RQ2bEKU688kdmbQfngouSYLGogkFfv
b2Y5fvuH4MDgm6sBD3JANUQi9j6SZVs1YsddF4nw7ixn2CXGOJyMrunUCRn4Lfgyq8fUL9izLlpB
esX59G7Z0rdnC2oz+Ik/WsvY/zav7GsTWScDZECmnXwJoFXMHfnapVZ+zTjYTsjdAlu/Rf0ANOt1
lDeFT1Cv7R+xc5JPvuiuFIWXVnYwvc5AEgZR4KRMgBTgDTIx89KuWclX14jelkY5Y/ZsG2o8Kz/v
7gbdQPE+AqcFlOyzuDYtvJnrJ7lk7V0JWb3aisujFqq192GH9FYTpFeKmIOjOOvPKgx3xQR0+Wae
W08BDtutBPLG3LSBXx4hymIZ9jrrJwsX0GvT9QuQHs2Xnq/wfkEKyYcGeMbaMfZ47dvHcezjgC5P
Hms+PHugAUDRMwsPoRV5G2W17uvgSHNdQeXvBAVZ57UCITlNgjp28lhIG/T0X3zsCw5WFxwChjJ9
/EUVO0tsvOcG/zEhMs3ThKpU7Yyp69f2BYCX8m3OEn67xmwXEQ/XbjKOYI/CGrQm9ZwsB0x6mb6M
vH+q+YJLCPXmZak7jzcy6M4mCjbD7C6MXGO/sKsmmpqAeFhvfDRw43ufX2sGBYqgBvDvp5il4LgP
HOeBjVW1BpFKvCfTBrrloYz9EslRYFPJR42VquIahskBWT5wWJMvZvbRtnN2GQN8CVdhmb0tRavU
FipAFPgsvLB0dj0HT52Mefoo6zpBdTlRFTCgSC0LVDG6CXPfPQMpMEeQX8t43bkZftl6EjXkT5If
9RR794tbJsbFHcLxsrgqE9rPABKiRkQvTwOqL0AKmPJqv1zXrGpvA1HYcgsKijpeO/rzehMwM8ta
9HnxX9euFp8YUu+cJv7j8mPJMkCpXofyybR7jaoh+2r3KM2zuYMEpTb9vlqbfJg+W1Xpnjvgu9ZM
+6uuYytkhcarh33GS4UlyC+mTuxrUBfuaDqvBugFVMEzCokCbMR8d0V+1On6azd2h2Mlo5XhjMO9
gePEe9RiN2sQcuW7aGDwvQ90YJJeWbI29jTA9Cj1qsH55BUQJV9iyZ/4yItASPBy44dqKigIw7vF
HU9Jf+1drYyLjzFfV38W3FLic1h3d/Zo91fbAXcPqCWgOdB+bMgXsOTNx5xNXwzu+Xeh5W9mMgVE
Rc/q3bLsEoZKbau9veqAfMi+4dPXm0vcmIrm0qo5UmIbiAr7QKPis49Ty04cxTejC2YbIHrTVc/N
8YEaomuZwF/QZqW6W/xmgxJ+FNpO+MdALJGzCKR9b+fnLjI9YB4sIHpi+RcOnBlKZZSId4OV9atY
KVBE2XbjX8CJ99aMcV5LYOat4whuhiMN0Ow5erZljQKwbvhOwjzGFDpPOKcgg4Ox87ltvGZro2Jo
S752rFzwp80B5Cn6CeJbtmFuKd7FPfmpRim51v6pTLAYZrHoVmU3QiSWReKQjOCLc80mw/0MRSy1
1eLtFxAKiLqiyXVcPTVI4A9GtSNf6wPDiH0aJsd6MtQHYeM0NYFOg41d/qoF+tKNcnFeGvvvJg2E
kRTnuvW/9H3c7hbXMsuKQpSj6LDFR71/XI5mLME0l3fQsgx64EZbs8Abj4TIIlis5L4PQM2DXQPw
CdIA1QTEEop14bXNY1u4zSNYXd98ZNIA+bpmBwqtQ5ME18mcopOlmzJyIIpFXWqcUUCoIXHq6DR3
l6E5tAhiH5s+xd4W+BClpr7Z6+VpDu7i9qE3213uuShWwzMV31rPuQDohYM36lZJAu6cOjEe8R5e
gZcmAUaJgXBvNXd1eKxAcOIjUXpKIZblyQyjKfYgO3vA8QPV4lHTcQYB3p4dGttHyR75qG6PKvr+
HkJ+cgVQDdxbif8UGhybIDVZyKbXFvjkYVKv1Cb1fmf+i2nOmFs5uFiG1z4qn2XhWIcOm7U7xgZj
01hm9QkoP9xHoJr4w3YaPDVAmreSaQ6KCDV+NxhwrcqT1svgBeXW6iFIEfZ5BYHOlh2UUYCAUa+E
YszqE5RzQayZlZCnl3i4QOHMvVTd+NaAqsLeJm2gVuSj0QBgt2pDdqEDO7DcrBqVeTvTsPB38tPA
BV6nZtVm7LWaE+jXyKIBWmJsqwSBf198dhpm0ByABqodE9gK29x0VWxeeB7Ls9H+WRSoEFiRixqz
K1MIcvCdZeCGnUSVeSH/HCe0DQ4xTOHIoIfghTuRz4NWbnKiSIFjlAijR7H23aY/JR3H3heF7cMJ
m3FwiHhF1x3aOB5OQKdEDqTZlA7QY//hJUc/9YF1poBlmSV+gPS4taZI6J2ItWLIaPdu0YK7JWzm
Rg72XTehivPGT2aGY6gCcuDXJZ78npd2F+b26xs/mVA9R4oqcZ5mq4VQcyldaGOt8YpfXLkxdSN4
loHkOhqlkmdU5t0D+zjso7SSZ6Yb6jkN6uB3AF30H20ah3rYfdujoNAzkyoCASvmUCAtGCP9Ga2X
hWjEl2UI5aG/JoYZqIdWFDN3aSZFMisA6VeQdfMTIOqwZ0UZ/x09CqaeN4fJH0C84pSAM+nnh+ca
59ZR+XqIvHYbxb0E5WUu9oaqa4DEuHzOeDU9KXw/cx/nheTJ8IqYuC04YLQZJVF6ARr+J1mAzSCs
qpFux0vSbAHDOy9IJs7+xzMKIb/ICKKUgDFx8AeAzNUrQNfq6IZMaoYY7CNMh4woIxw284imY6WR
UeB9WBGv67LEMnFZexldLrCsMI76VjCvrT8JxSh96WUFYVpfxs6x9sQaxMYEVId4y1oYgW4Igog+
iGL5CKJeHbu4aBaZ1KMwMt9jyU9LCvzbnd6OUP0eojZl0r7g1Ac4xolxAHGi8Dy6UfUcBNVLQcQh
7/7SUtWzjg9sD8wwI0d9qI+EvD+V665y902LLQyW6sCjhp47iB5facOuVotNvdlJ48scMifl1GA5
N8Ht8L4YDfjj6LytU+kRGp6di01OChfOaB2YYc+fafHffhz6tPMy3oj/CjN0XJQBplZtoQ+ZLmLt
J15/MqkBjm4dmbV5XFzU+yANQHabOvV5VgZY7GXOohagF2z7wV8b5hcDN/bPoQq3uVl4XwMZObva
yK09mQl0PPPSdV5bI49PXgcmAvIrO/s84T30qTXT+A6/H7Yif1GUIFSBCOWVBZb9xMv4xfZS/2vA
AJBo9bNisKw7Bhaju2qKrbukM39WXiEPMe6DAfDWhXVyoOvt64jZ1/tuh8rhQmH375s2xD3/WiFd
WxGf3sLcwja3k2/gzEzPxdEhcljU7VAn0KTWeMoHnMet6LpA2ymIoPY/Jk053JsdGD+RJwsu0vCS
cwIhlLMSdgUOonebnEVa4u2TutTQ8BxJNnYU9TpNlIZ//Ns1loWcGCdrjgnwfJGB2mMy1ErgVGwL
4Fu5BjokgrDIgCoP37e/DgVe2aLWdK5ChI4CtQA3zwkE6Siinkr3Sj0KoZ5U+dtSZFJTVI+J/Zkq
MTvZ3lVcZVeq3Kxam9+j9mhLY9TUeHodCgUqz8XXqt5fd5zz/eL7+0JQkhmuVuHvgXgDw5hA6goA
5vMgQ3H2JXI3a+r2RqTKFXVpnPWNOE8hoHOeysONyj0TB3nDx+Z/8iEh8TaXpnUnpSI8+99X/BeL
VZBNzAE7w4eg1UCVfvKbQl67oOt3JU9QMiYi/7GL+n6V6HLeuhXgu/KG17ws+p0fmTY4uiycf9nQ
cgfPND8lbSxfRBQVuxiS6duk8WCWcYLa43pc0agJ+qHHMEy3IzhgXqiBOscRWYf0geJNqwHUzMZe
mgY9vCbMq7Ui7I5xHoF5ruhA+hSAGOE8GdBqpt5iAkDQQzM5SbbkswO7PZu6KXpwaNbJtVVedkeN
DwlX5NCfKtYhN0euJs1W2LX6l9knRXNEqYtzCp0Kb3esQCFWYCVnkkv5oI8yGnvNeXMif6llr5ZB
XjAoN7ShtU5ADxr3Af/eCgWt+bgt7lk21tcCRXRr3C+T72C62hatzL70RYHntC8gtMFw/MqFuqOA
IMGGiGZGQPImoVlfK80SUEooFbdD9g3vouUdV7y8U7oXOKU6vqWCgf7xjFXXgzQf/NfgddJ/jQte
/UHABG2U/hJmKtxPrngmy0jg6og16kPgoFi1jp1Jbj4MRd1YH9IyfSp1IpqaNAZQc2w9f0/J6WWA
etJqfjHWiMNsaWrBeZaZVXdOG3zrDNHPg6l2eeAih8QzUvetrxQemml4KrygfZGeE2gpC3+ratm+
AHIPRueEqxWNZhBnecStZq14NnVrYDDvWGWn91FRdi+uX49rZwzYgWJNL5P7GpjjDZKSOHOp+TEG
LLdeTS23z6TpfmvzJsiOOPgHJzyEfpa4Cdzeb4rwNOKGFVgifMEvUWkKPFc7Wb7YotYVIwVf65K2
69LkILCZzR6HrWdwi84Ri/82VoLVTgp3n7v4Ovwu7F9cy+2QkQTbEPTdJ29cuVOdbBeJot/KGy1y
RzfDtV7B1ivQgFHRrxGUUsAXjtDATszmVSCdAWZRPwgvbSuhPlN4yPi3+RbKOS5E3acsusxdUOVE
F7KFBdlTIwlPIcOb84Ymv4Wz6ReU68V+NmnFeVhPpp7FuLOu47rc0IJBZFUXE9w9oT2UK1TuiHOH
bVcJHjTcrO3eS8/ktPSIoiBy0nDmTb+sUgS64ge3/98u8WG1uUuxCbjuN6hnznaQOf9MpS41t0OU
SNf5hXeF8VS17WehK5JlPv7W/5t4Wqd8XydzpuZYg6ETHNvjRmccPqHUyEMuadgQJ/27RZz0uZrm
MeKkJ+vv84CcuFllmafHsr3RxNNyjeWKenSJ1ddfrPcx+jQBgCLSLsDQz6t64wijX6VtHUQozavz
c68byyvSdNcpiFSN5pSfqcf6zEPpwHtQUIwKRArT1aeBoAV1xmoJN0FphDLZsdywbmivpSP7nQCm
AKjuvL2Sj3pj67dX6rUqbs5Gg42gnuDrhnpBnalxnmbW09mBBt1x9i2rUK+JQRmbFyigvBlYrkEf
I8hDpO31x1gGaAZd8/1jNCEo42TVo3RpMt2T1Xq1eaCuQ92wD11IEHTVm5eGfGkkQJt5jXsKshFQ
Nep6k9mA7xPUCeuxZOOaprLG8CDJp1eZFzSZJVaoqPVAu8KLB8lEfsgbBcpyVTHITGknqn5B3WeA
AQdEXA/kwu34LY5MamiUN6BlYDY/L35aM2Q91rTaYp5Pozo2R5btHE24CrmwP/zr+jo2klPAICP0
FrfM96swO1ieJVd01WXgPXbxL2sK3LC3tpaENVa2sJvtQJXy4O/GF6AIqq2cC+kjfTLwwVY6bTJm
0QawkS1+HHV2k16dqTeb4wRp1WXEsMDKZdUtbkea41rUmvhaN2T+zkchg6s+zRza77E3U8mk+bSc
iP1+Dw61sE+PooqzlQGqMey9/CsrGg7IDf/YfPANYXzkDpsj3HSCECF0cnFvxn+n53jPZV6aD2A+
3lL1NjXMLsWqSQr7PPsGCcFEvKKgghnyHQaJjaMus2ZGruvXmysSizYkaAENt3V1iXgG2Df6voxX
FSSX38hlVGS4m4EX5X0B3eK9Pzb9hdlpc0xEEx2ZNJyzlXbuXlkgXZZgON6WYTk82tIGNqDIgxee
MJB7skF+KV2RgCUm7b8rKe46Ndh/dhAit4NxBO5w+OwbWpzajPOTNZjjj9oYv5ssGL4mMQ7TC/Ba
gFIwCNccn+GJV6rbLh8LqD9NBxTU88cCgz2YM93s7WOBIJ0BfGijhglcTcdcNP6Ta+la+sG+QGrR
f+oSx3+qtcikVaGiMctx2/bS2H7M0xcao6gU5yNbAdK6LQXQgFuPG7DGpg8UEaNS6mC4Zbumi5CP
e8Mnu0VRDMXjXZadpgBYBlqDInpUyK38EfLIZHY9FNUTnK4uV/EKFm+iMoHmpv64ymrsx9B+RjJc
odxAgRsDpMH81VYR9uGp+cg1y4XJwTssIyTa8cwHxYfR5vv3CLeX2RqVZ+FuYJkERh1qRTg+Rz0L
9UqoLAPWURtrMpGfb+eBJa5HWd5/oTaygCe/xQcHAP0DJey4GITAyQ3GHN860BVjg/DQeOlBmSgw
t1k2rCTPsm9QTHyYFACjfg1C5SllHDjBaWOHefIrCswvss7Mr8g2slUd9s5L0Mhp009u85CDqQgA
eRSlCa6Qaxqj8miztahTfiAAJHCqq7TKktcgSfNzxv14Q/6mMZEvEL57pyBLAsn27JmQPmYZBVur
taGSiMOk3M991Dnn6muIAs4Ox4Xfe8h6bQwAqvH/rsr7MfWSdaMHcns6Ay42fS7ACIi9knmyMpD9
AEjiI5XaFfeB4dynRuG/sLHuXmS+zrRBHunyC45zo/uyDbyXMGmf+mFaDTUvXnwzzu6ysnomq9cu
W9kb5HabR9wL8pdBJEBk+Nw+Nk5XvExZ1u1N1LlvaEIgGrVLVZOcs8kr7zLXGYAp9vKtj5d/ZxMa
oryDkMGwzrTTyadvJSv+bIXL836Vg8BrJZU0VmbXmAebsEnesUYp7FOlcUdu5PiHtK7YytRIJWoo
3ism89CZHFim+lxZefmUTzhUUUgBenmwRtVhCqixwLGcJiCmhsxYaAJioCewF21sdAup/uzLHpWH
OnDSAzR6M+8fzXkpmkbroRb6z9D81VuaTQ6S5LZXBicrNPwPzeJDztwH3+P/FUJz/0XcvwhhYG7Z
YwN7+Rexy2XbCY/t1Wz//ZPeLFMPF6sbnVNggRULVMndmXrUCN+GZK5uqEe+SrnhLmvzT4vrZuoy
cDOV4vC4x2HrsrIXg+4lsH7KJOWaDBelHZo/juuGev8/vqYKNw6EJY510P3HclBI8kHXnQ5bKzCH
ddPz8A8p8dZTjtGv3ufQGGnKrwy15xs59uO9O1r5EbfX6pCZif9QqP4uH9qL8OQOij6g30oqIJ9r
Q9Mz8UM4GT647Di+7732YGyOgrDdrqrBDO9k/hl8ZAXUTbynLObye+2pbwo3vD/CgkPEoo/EE95a
xl2EFD3U2P5qAkjXXpmIk+v49ca7mNTrjcxYD7iNbRjv+LiimRxSR+PqbT7I0OB3wXi7Fl1r+UhM
DNzfgrgSZXZguTtRnZEsnnxsGF7B41hfTLyKrslNUcxlf+IN159r0awgZuvIQSWF0IVrKFaONhJ/
8b3XdtUnYwSJgHDzcIusZfnJCgJr34NtYp7blv5bHRvNBX12eobWJbTO9VwrxKlS5AY479BzQYSR
4Mbo/1FMRfjDtbx7aIknr8Lj2W5CEeUJp10Md1e3AjeLy35YaqfiQvzo5eiuq056d1VrQuQZ5K0b
nHWt8eAc8VgFm2xo4rmDg9PwAfnB/I4zvl1cUP8LQWzJt00h8juKosHI7IV++I7HxWf0gAOGGV4i
MoiFPVBcXuOp7Nt+saY4Wk5z5Z/D0n9ZprLUrx54uvcEg/AUTjxtHLdg2zJOVxm6Ll74pqHd4v0I
MhnaSU1vFMO46WoPBLwQLdmoOsc9iskBL/xB1u9uI8Gv+sL90DrMgSiP2DSoyTlTnAu+3Ktdme5B
ep6vj9a7odx4fMNRqf0Fgof48tpdD7GERn3JbUgEZ0kvzmT6+Sb0S/7FdHhwVmXVA21ZQf+j8cEy
kkhxagcUCON5XqI+MxKgTELZqouPHXfK+VaA93rte2F/v8TWVf8WC9I/67Xl1nEmWYBmSrppswHc
FLrU3QYa/jQCgCyupqouIxu+JdDPhko7mqDo3hoZGx9NGqU4CvmdSQMU4hvCOyaowR17kA6ABC4S
F+ljo8yKz7lmTs9w6IvMue42DiTRKCIrRjCvAyY8BiGYnlYGC9NHHgXpJhxYfKXGF+CK21iOWe1c
JoE/a1UX76taREcuWwZEFaQhAZsUoBC0O3lGQWAdgQ4CXVYbSJAuQ7NdlczemgE+K43MTor/YKM4
u0dqdUKSzLIbibIIEVx6jvowJ0elxwdn6HYBRNowbEgbojs4IvH3LIjso2WHz4Q2xhake6oDVD41
UW9te3rWA4l/7VF9e6WQOBzURU9w6MVhCaZRZeANtWis04IDH0SNg14Bkq3UKqPtgg2nHsXZJShY
AKgrx1UtgSdtmL9GPr88V7r4YmnIZ1MBxu+GUd/3Fh0FPRScygnFyXqFJRjZjvOA1+v9jf920Vxf
/cO0xMx32TCIh6IDh76EplyFjjFAYs4F7QD+8nOHQ3Dxz/cYPTQEvvWag1crqHdMumw1Iypl82cq
XLAmLYr3NHADqbxBXr7Pjc2o3JFFoM0PqyC5D/gdthzWnTsZ9QkHA+OZmsoR4zlLnTdTlQCFiYpv
b/xk0gSKvTGXlRpogtQrGoYI/HqUBvS29MWQg3i7BJm/8y0hfqXWse2Xp1b/r6U9KMfSAJB5Mgv9
T6hkAoY5sufuWFt/2nUnd+QzR/vA2mQ4cIm60g9ylGQDP1OfQXLxJkz5O589IC8VfPpd5DKxccJ+
O/peh9sG6heWEgUBkYltJ4PgdoDilmAQ8WzbNHZwcvG3+YZI8QBP9Co1yo/mVZa5SBk1UCjMO6hF
syGz1oCytZdAWO1FVZG9c6LoF7mWBjRj7WUxqefpCW1l8C3KBYBp14ssA4t5M3cCWgOEnTGK5fQC
dNklmHxkLgMxdlIr0NP126KojU3aT8GpQV3p0RqE3Nm8lngJac6eDLIfTY7dCNgV2WNfQME6YmG/
w0ZQvtpBdW51lT9FAFg/HN7+gawCujrvgGGCCs+o4X8EDEsCEN/gjglFTDDkVvBmC7pTdo5kHJ5D
nIedyQwgigQ2wveRCOd/xwFsTUsIzaAGgOZiX4bQacdxrb+2LWhodGmI924FaU7U5Hiv+FGujmsn
P9tw/N5BJuOFozhl7zrFcIQGcvaYuRlwujrCNX71ACF+x9FDtPY7HNQkQxud7FjKTVnw/JOqAuNg
h5a7JjMFLeO5TT0bdN5m9skWyXhVVfyTBiH/mT20DBksPTOMu+S5d3xQN3b5J3KVYHPOHLAIGOBQ
F3704uG88proUka3GvEWMmT5vtNFkCwPjSO3BBjq9eiQg0rIn+Qaj0EoN2lkIjTN451EmnozYxQH
2b/ZBD0EA0yL5DP7440lM2QAf1H1GJKJ40EhG4ijgL8qyowWpQ5GEAU78lHjj+49oCPRhayE5/V9
yYwPZWg3C1EYRPOiDwsNePvzZmEQsNAUAJcX0yqxRfEAkYAQm14/uh9k2pxnE6dIEXCW9VtMY0sc
5+oYL8xB418R32cj5avKBvVlQN0/cKbZy//j7MuW48aVbb+IESQIguRrseZSSbJkW22/MLp7dxOc
5/Hr70JSFsrV7n3OuQ9CAJkJkCqVSCCHtcrGdB6XdEIWlJK3pdnujLldQIOA4fzDTLqV8yj76Tu8
2cOl6k1ss9K6fIx5iHN9ntjnbHJOJOcyjUEck/pvLfhPL70oQNdqlWBkVfWzieOyfT4M3QocZSoS
jRTw4StwVJOkpwogbS/+lNavhZUfqI52QIkgwKdafy26pTVkzLr9NC7lm+2nSZD4XJ4tFJ9hl1vm
Ww2hIqx2PBRN/zUMORxSBJ+yQr5S16qAZzMjv15moH4Bw+D0TM1UlIDgB5A0T+dn6aAhMaihQXLQ
wZtwY4pqygMKeGJ4tn7YMcSgnzhfJ5HYcYB92/jjo1st/UMLYjIjnrsz8O/6BxLhT4Jvv4d/gcTz
8QCnMTwSy8Hsiq80urPTMlLQUqkxxEHROfCuqvV4NCE0TOq1q+f4fbrewj9s9GXo8kaSfaW11/ui
W9TLSPdzkfi1DJHrXBUmuJKL59is0ysoWLuXLpnldXb482BmKH9STRiN9a6Mm3ZHQyGc9iWX1bPD
o/dJDPluVynYOqlJgBAt/MHfjMoTT42j3PHUq+DnBeGz+2iPCMWSPDLsBPRkZDLZZb3Ok0Av+an7
MUmvGHqt4pEOsftTy95MIRttONK6dIk0Fcgyyu3DjWztkjkKdHEzemaPQDoi/iGC9ml3wnEe1Vh2
agcWDp/rEGw+NpijoLVVrI+GWkvG/59zAUnkotatPDKk6uwmioUkCsoIpQ2AR1XCFSKYoISztkX9
B0rXdhqBWCvIWqrJJPtXRaUqKdoFoGgxQnUNKtBGJGLuqIw0vzIUuwC4S7S7xkjNs9MXw4sN1yGK
WOP4j8gzkg2yneGeaPF+dhr5MXHKLPf3uIy6dWKJYvFnu/U+m8YhKVtwVZcowRgTNxq3NB5meZi7
fD4vZoRwNkpxe2SUqy5r5X9iEZmoMVSyzDeGrVRLgOgYtZDxUOxWw1X4sbi1ACV3aN0moGvpq2q7
AtmsqNzHr1MuJi6lfDwHMfp/9WB0u1Bj+yGy/ZN0qHZpgohhI1ITgSVQjFwcUlGXSWDv7DsAhMcd
oLnXIc1HwdFiBHo9MZo49ZllVe0E0nE3pFmF2mhADu3lZhE/jjEJPqlDCWfQkQxvrkvmJDTrZNiP
0/J9kogOMpUTRr0+RgBQyxhSUBaXpScSabkeDmq+Hv7KhGT/Czu6C3VFEBj/44p5FZUIGKurOSBP
CHpHJjvUkZpXkX9rUE2xgj7bCkefhhbQUsA04oMDUGm1gib5/DctEYVpMLAHtQEY2lDLKTsgOST8
RPB91BBan/sB6adldyY0RInLllWuvc7vkVa+AgFq27Ry+m3GB/+Iim8whFrLS4OAwdU08WLMbIN9
A5OcDIAWOSuic+Ol7eMXki+5U+/SsWlOcx4ZAOM/kNirx+HodoB7ypHj8g0gbJcYJ4bPaeQOD/gm
wi9Pqzb9uIFHLXry4CP6tCQ2MptwNThXUZkj3BGV2E38hqKn1d6bwu7QgmttX6plTeDUIfqVfE2X
MEO9fJttlxL/zoZTAf4xbfL9XMXG1pvd4jXkDTLE+TqYrKJ85Z0ct41R8z0ZSGwRn1Cidmz5Ur6S
KGXglih6wzvS0ErS8cG1xTcaUVMoug8P5ToXWnJZbO9UOkAcJW05jfVzVWIHmfnfCg+Q0guBsMgW
YPRgY6n269iNUYiWswYIq6xAVKKrsGuB6+kTYax0wF9OJ1c+EdhKpECIAbKqYVrU4sKclzPpSZ6m
INxRicR7kq0IL+oiDFk/gZbRhfB43GZwljoVKhrScAkvgAsKLzTsrEVxh1NLqlUv/HRnNOYCzIgf
c+4m0pDZ3Xwwnejz0M2IJqoG/HMOnDVIYwGcRrsTACx+l0U8AYb2qrdV0nZvdG800ZQ+RzkW6cF/
Mm98o/e3bT7ys4c3y9osqO4/5ziLFMAuQ5c0ZOOXgM1chTf6m24Mfho70Et5IOtCHYB4kyb3tkIi
LbXJn3gzZcjpdLProhrq6SGIqzkA75C7RHbVIOxxQ10JpDPPDPPzqjDC41CDNEQvpxehHhL9wDfQ
p09mkoHaXF0r9l5Z5BcPd5Z31yR7vSz1EiDsTgV44pknumXT+rOLrJGRHxH3/UIjh5fudXRMjshj
Pv0dCux13Gzo341J7QF/k2asxk06X7ELBExD94JUkmpDwdvMdK59nXlfC+nwvSn7/kQWVQSSGTrL
fljwYuZ7t2S3FnQexnbgmiTcvV/DNBA/daYD+ewzl4mt25jtiYbgQdtafGm/1FHiXIWC7CY5+J8E
avA9AB6r84YJovU7s0HJfQ7H/7+ZcbUaTafVfr7oOEXdelFgA75fVN8bLa4uSmaNgaCC7YEXIW2z
aRNa5fwpmS0JINcK/6RO7b65jn/q4jSHtxxOwCnzQRP9YSEyYDfVeeRtKVG5YQWQKAScezoDeWLw
koNOGziQioqGmhBI52ZhL880a55AszKayW/aIMdH9T8sNLEMteEdoP8c5i2n3DQVNh940IRq+jSQ
g9u+kmSY8iIwDCBEEguatifiMzKxytV+6KyLjLLlmC59p+hN7G2L3+D3ofydvisCmSRBDELfx38x
MHJjDiRv3g0EDtwlcGD8ekTiAEICL7YD4JwO8Kx/lt5yFm1jvHnRYuxSp7TOZlE2z0sOIlSyAPVA
MPdp+ALm4ufMTpKHygb6Ed0x/SpGUh4GbJCfSYQMXBCaI8NnL0NQKkWI/+/cFJW0oZvzi+wBr77R
YxJSYztjCATk3tpoGfWMTk2h7q/mgRbEwW4SxJIAFAB3JzJQ2N/+1DZHotxaebcULZefG8kpF+Nv
JEK+rwrUu6H96FrO3zgpNEci6lo5u6KqSMmYZaCCwRYn2tNTG/QVeObrJ/vNuGxAc53Ej/SCWB/x
be7+8wUxMtBlOaN/riw7APK4fNRpXWJOJYpQXRsgDsaPvDBlB4ysCFUJStaUYDJEyK3G2z/o8aY0
H9sQvBaJGOO91cgKENpun14Lf9pH49CeV1nSofK+BSPjmAJrYZUhHzvbGzgKI2XMfv7v8NmIgf4D
Hc63Pcs0bdd3mWn697juXHYAsJq66GkYkJhYuMawSUvkhOVM5LtO+f1zOzKMvQCaKV4cPgtcY662
Nuj+4O6fmPGwdknvcI40SOkMwSr0Gbbtk+EVJZUlHyhNgFICdK7Av6YO9KMTbxHLTQM9426BNRXh
bi2/AT0u9+Q1Qu0+3tRL/u2ux+2h+CZbuL4LUAfca9u6eJ3iItszQxoXY+Eh0keqZtjXiuyEhJVR
If0gjTak1XIaUsOt6amtc/bMZjBUpsv3sfblgXfCPjiG731z+Q7eH2czyxbHMF6hllmljlH+mCxe
AOpivZDEFtgKAhQY7jllkHtgPUxlbm8oN21UxCO87/9y5igGbGZWAfZ2Mt3AQAB4R8I6b+InYH7G
TwgfWgeJlFk8iCFbrbMmi69m2wckm3wfzqgsBRwQsmgeqUFNNQ8WwPjvkB5TsQ3c/e8aFF7CZer2
l4UUZG367XxKy+Z1leFPNz/SDPjQwgCFYO72fhkPsAhZmiITRtZgEjWq9gg45ehx8Kv3psHBLuxb
BF4hiSMcSRGBRledSzfKsbetKnmSKXLlsTH+knT1eAYahrdFLHz+zif3bLZm+QW4ZuM5HoEHSExI
Sj742CG3CP8fiOTO4yg2hgfVPCMWCqZMswQq4ghAK9JWURN+Ktm4MZ3QeGEo2DCLkZ3Czp23bmTG
gahQhbBPYgCGCGyAKDomrQqBMbtobABmdCjOVUUTnTfiQlUcggE9MtpjtvR5YGS5c5KK43zq4xG4
EG23p+FsRcuRufizlmPrfGbmPD6gFhgZWWoIOMXi02SYq60RY34295sWcd0XMhhZ8ttQmeGVFqNL
5VUH3i/TvRJ7HDWzHy3JtkfAVzjbFPW3QQsEgydkKnRPHkPECRgrZxKZbARXkgGUwAsI+FaZIxlg
n1VTgo/vglDDmURFjyfc1MX5MfTNgOjy8hQpVuacWU9VZM2oBFyKHRBkBchgQd0gXG5urDFD7RTS
6t7CwV4ehALCdwuAmC8FUOQtZD6WgWdPN1pHaWmuOYFvEtj50xs+7uWBkML1XG9kI966nG0Mq8jS
A6psATw2+O7OCRmiOJ0CtKIG7t7yWpZzicxjeM9IG1U8PsTCAWxGIpeDW8SApTIS82uYO2dX1bWY
KOYLJKvHRzOcUGMXN1NAlTBzax3FNBdvfZfnyIIflv16NonVgYVeRdTwzEAeWwval53dqccnHV1s
e350QWN9dBBIOyHN8KoLc2bBELOmMhwTZE0nJCKuWl2eU41pCoI17kfXWkVoF4kvT98DiKFFWfiT
rR4e1KvqGKH0aNi7TlbwVUuKHhXIoYdML21L8tBqAAQjUHdMQ93IsuAAbMMllNf5JEvg+IXL0LEy
MBjAy1qiilDNWJp74BaJ04CiloeBGCWUvLKasQDAB7q5mw87JzeWjbbxiVxCj5H3BsJcZnRBAQfY
dgIl36vtxHA1MxNYFxhRw53uj7b1lgdkCmMLGDrLvoib/8g+/+LGA96yoo1NHPCopVpYyAwb8Tiz
TYHx1hfhg2fgG5DYxfTFQhkXvArm9AVxpffeomQdklbPXcq8vS6M03VyWTQtgMNQJXVaPdg9MKkn
A39LpbiprXNCoKG9m+uZKHbHV4Gz3WLFYMpJQDG2xHLYJQXob7KlrRnq2ZRQqesl/Q4sTHEkUcpt
PMhRTZ09yJBvtRn1QlQJWAkuqL4v1LR581qNZXNMlKinhxcp9Lfww2T9runvHtmNqHdp+gEozoXL
zqDsYOdc9freEDlYq9BtdZf0nUxtxB27X+iXmLiL1Co33XWtm2X1MmVePEWxMPb3V7qZTtbA9j4P
WOgY/kwfRBxCoIEyH3p3/oLUf3HQIupRQ3xDNHXVzuO9rZwBA+LIHCSGBqCIDcDWPbZTgeBP+r0F
QNAXNo79Mz6zzyRFQNUH32ceAV5LlG/1wrNd7NXZkbSmCzLwEQXq8OYitdz3XxjY6DYS2wWcb3Es
pgPyehgGcvnz5CZgGFBHaNJqO+YsOHmgKAUsukW6k0mDR1BOvtnwqSCskvrnIejolOc2fGIJKiID
Zdy5ItuAPdVJr1WCLGkRxqV3ApELR2RJZLt3BkHQXMhFIbQF4wyqZcLtIFAPgvEgDm/JZbtjSYnH
GqnfMUCAqIiVoCIhNRr6Q8tMZ/Q2o1W0u5XuWy++jlFyfLvOKqSFsM9FiZuDyPfspBEyLmbj3Liu
gQQM9EjWJPGbUfEO+YaQIx73bjExHhYA9vjnND7XRoHEQ1jedPXaeo2hayT+y4lOG+8lVE6pDSeS
6HaJNY+nouhMZDir/ahuViFLxYsZpc3Bln27seVc7TQk3x3+nlZoTL5fmYwtUqtS+BbjHoCFreF8
NqyheJjSOQcHL4Z5Iv3nKnYPFVighiAb/kIGffVqOjMypXn0NW6A30+W7cxjxLkNMJ+riSDeqXcA
K17wzmjEZztJ26PDk2ibJcv8lAp5iqcZ2AhI2RuvsZkiaTKOq/1cAPd0VA2yt5IZgQp0mxSvM1KT
NTWiHRKUjVtfItDcXlwTblSA61lfQtf+3W0ZMCOc8WBMTvKdJW21RaJ99eiXcATUXvdWgzFbFcEK
VG+gp5sbmT37wZg6UeBE3Lk3vrH7WAB4srdL/eoaswjx76cv9ysbvTQ48f58LxdpStTr4vMAF7Y6
ZyDCXwXJ2I/X3OvyT/F55dapIkAALPJ72LNqNwHh5TKUnfPELZA323aDikgjrYKuB8BqprBVUarC
jnObg0lVwa2qhnrULF4ytxs9pmnMcpDG+GPGr6bdyaokek6BN/UU5WNxqUFAGDBR8zfgHEW70C3M
owGSibdmzr/aY2rBrWGUn8Gwhttv5VMP+oBDqgAsvcwFMqbqUdMCWWk72WxYMTJXKEyCu9RIl3re
qu6NA5tc5PB9LHWDqGlmIoZPBHUycpyfvfjSI2X0UzXOzacfEho4bdV+6hCHVTYkGZXh/D6LBiT2
c1fb/LSOn3hf/IE3EVOnDrzZ095/IsrYcViqy+zOj5YSaTkIeNk2LCq+7XHKRvVA5F9LFnWgzVkE
kO65ffKxW0YKOQAVKWhKQx8VDjhBdvaXbjaLVUsBV9KKDOTSpE1Q51X5gK1RrNLJVGUnYUkvWA8M
yHA51e0MkLrEzZavBgC8twCEcJ7YZPG14Ux+QqUxaAs+5D7YB6+8kgFZafnUFf4hnVMglqnpWpH0
0gnmuLV3rVeIIyuN37rQZnLvhk1y8fLSyb9MgjUBoBRxLzSusqwIZjcs0vQIcoAaxa5mf5487mYb
Kwao4ZiF5W6KBNLGnDDaAH4LoMWTIU9h4yDh2AGkWJhO8m3sQLZrR/aw9dSQ4VGzKwuGkiM3kW9J
Bfgir5T5lYbGhEc10r1ebXBHv46gwm1AYRFbn6WFmn/AwA1sWyZI62xylB8PgysDX/n/m8nyl2On
4gHKJY4dSJN4O+rixoS9WpF+NSVVQl5/6vLIzTce5/FuVvN7+MK8HS1Nagm0GmR0VckuFCM2dnUx
RxcJVhkR3Hc9MvAzN7qs3RqJXScXsf9fWzJuvPlz7Jb2ixFNBXAfJFKXigjOz8UcjABb8TLddi6z
A5Rq2pfKfJlbCUSsxRZPAkxe30dsqeG7rBc4Pcx6Dz6W7oGBqeSM2uHlEOI8+mzmoBTMo2V8M9Lh
TxMJXn9hHZHXSHF1t10M6qoYdIKWyhhQoxHJk3o0sxTlb4AoMVUpTIyozRH3CKBgNaRqGTCN8A1q
0eITyTiypz55INtsK+tpgf8pw44Q0XGJ93jZ2saZmnVMqptxz5GBvll1nAkWDCm+bWTVwYN20fZa
RtO1ogT98slLJeAK9kUI1MvMtPat4gpkXtLvbAl25cVwhq+/kI/hED65UVofUkpKlQoTdF5C5wJ0
OOdCwxsNjZdi3+WAoCGzOCxeZx6hUunDnuS/nPljeg/HyM0FHGt8aUFiLFywQEtzA+Rv8RDZJf0D
g1bKN50KuBQQOs5yAGuOf2JTwsFMlorobBnFnqqgq2roD3NtPwrLey+MBtBdfqGmXCpRbsiO1CSk
IfVIJidQqOJvgTlUF009arzBkYE71YXcNlMB5OCN38zJNpmS+EJNPbbvvTtZOAl5AXUcQud1WaG9
Myd9xkxknzshwNXVOjeG60y/SX4rURGryAdmzweHQ44dPcrj7qjDrXTK9tKbxlWhH/1jlfwdJxP4
HJFf9IQ6Tf8pzxfrqtbIjf7cJQ12QAptAd725tq2YTPBo4sxgPC2vMUL7UZGNqS1R68MlhiMul0J
MvpNN9aYSPrB8LKja2dvZDgzcAwjEPC7Tq+dRFRVm6UvJoCDPEdWXyKupvJ5tQnl53rwvV+opxuS
rVPw/7Lvujw+AZv4Lj+JBGviUVOF3nny7zOeKJeIhe4fANf5EyWv3oWaTHTvvXtZbDiAbkDFuLYr
fjb+97m0vDmc8QRHAZ0a3dk6s5/torDs16cG/YevT4b1KUH/97l6oFj0bCGDZj8ag3/WjwMyINPb
Z8vav3ukuBH4qJoMcVIgwML3TUXYa1dwhlrEgp9I5qd5ggoHKtymT9UbkI5TCPYnuEHng5eDfVKT
eyWmWQcWnB4HsYATjBQyE0cbfHiPJJKL8K9F2JzhdRjSgBYBWWpQ2eBisxUpJgqgwZ6eeuFhVHmJ
QJxXUVdLXEkL7DNQx3TDF8/o+XNuGy+RSoi0OLgI5tRDXaJXJ7sysaOofzIcEIOQI3KQ4591DZcX
OR59ULI4QN/pbmRkRo5IJe9aOM+0iHofcrIiETVqbW2vJxUMDrK4OdticPYUz74LalPYupzd5cF3
D3eRdtLpMHctOrnH2Q4A8j+H5bUdKXzUOG/ogpEVxyfeul/xY31O0pLvsJWI90INI5RuAyJ2rALS
tpK3j9YMvGC3tz4PoC38PIOaRVmSZBLiGWSu/iNNzvs5DmbQcp6k15nPrQUOqVriDdSb444KWBOk
Bz94SQRKQZxZ26BrgbcYmq9Uztr2CaJodQ2+RlUJC+dYsnfy5pyIytytOaUrf58ALvwml84MQEMU
t+P+nKvOSJV8XBWUgOrXTnXKTFvF80OQtMna2HXZiLIcrwu3JJSmC/xS6vYJDwH6AMsaxHBrb0HI
0Nhpzc1CJAQ6/HQaG2/lZdDkDJo34k5WCr/ZVh4g6UlRqIMR9agx6WCkx8TsgCSM2ymkdftMbD0A
OmzdpCm8Ew97pLpFDHj7ihazUMn9Vcxy54oobbXHZiDd1MSVSXrhCLhWBjxiV5UJgDMgDaipYzn7
1p5mlcacbtaxUHzFPEK4YU6R1ItzTnRxaasHiDZs9fSY+XDbbFYdiclgAunfxfyOtDtxjmjjqOcJ
NXmdRhNA6fYXkjDifRSCjnJPD5yBnjJx8snKHX72KfHzRsHNsAqays33iW8PF9lFgAOe+uaVGj+N
v2TOkF9p1M6ed2ib0A5oyJTZAG+UZS/uJxKBAFnu2hpViEYXIxAFhucnEDDsSblYAr5M5BZuesmq
E8nooibcxGyY9xE8jvD4Sj49zKEv+N4ZBOpNObxyXepxuKqhKWRhFNuoS0DzYALWS8luFHXfo1jY
kvNDUYU9iDtksyVZk0WIliXexkXa+m/gqH32UTf10k3N8CnnwytqX8rf8D4Rh84A3lOaLwV2Cjb+
tcKhfjSmzvxSyhFbF8wua38GdS/ANmiIEx4OCnKRl3Uom00ce9XXNJudazihdotWi/iMWH8UFUca
qltApjy4ct152UdcoMpQNUU1ovhoQKk9ON/EqjDgPEDcJEMhdCsQy1MmieA226zWdlJtyzKccBRN
INTrLK21ccxJXt08Y+vSpMyjYtiDhsrd9J2buFsUrVuPvZG/zsto4fmgRrSU07bFaSnjN7oQKWgp
Bt7NmfVPJe93dRgnV7vC39pSTYiS0/OUGZ9INIJaHByWHlIcO7xLttqOerwv/xgaaz7FQFp96uFD
fgKM9/DIkENBBlpudP5yGGWLfBllqxdKQNwZeKG09tqYtB83J8PpcUIl8NEOWXMB/OJ7Ax++yjD6
GFNP21gTnH8eiAW0SNuSDMGp2/Xu7Eh7J6MFotrDnw4lgOBO/rHAr+y44wynsgG7oir+MFrH2aWD
Sskk168er45iACA6YBxPQdKr8KtpDniy/iEjuw67ra2RDO0nMqa19Nz543pa9t/XS5ATGSCCiTIv
cEMLdkOjRYRawrGrSzSFeyLOIsC2lViMFAk39quZYhzTDFwDOH/1LD2Vej8raUnLi45T41dnHU0s
ixHEYYUJN/nPEUbsmOoeeGTgY6ssdtTaNeJIYxSE305m1YCyI9Koecg/YkeE9Zp+SzIRuX+D0bat
AVaY+NcxdmsQlA0hcHwUwECiwASoF1cmuAfxkALo962clNTkXgKkgLtpWk1L0WSShShg2oRhh9Si
j2toY6Euroc2gRDQ+F8vjzIlY0QoTFvdzNJL3d3Gry7eeZOPymmGRPOfb0Mbu8tkgZvw5zu/G+o7
tfz0eUnL/qDXI1v9aZCCZCV9iv+qTtWfgePPQDMWIGDg6NZu+AD4xU6dH+14AnwpjQ3WcUB3Kik1
N2OLrFZbo+nNIJ/tNmAcQT8UqIfvE9axUGuHiQGo1HUaCdxJVHJPXX1xbOvqSVGOqinr6uuUmdc4
l86TuwtzfHndYnmsk2X4bFveHABo0MV3EsM5RWEaYzXYDdUwzVj7AI6WGGBVxvCZx37yCkc86ahR
izVDBzIrQDcBY3ecFWxDX9qfqFlE+GYi6fiiRYli3Xai5MmYDfvTKOr6OWF/a72LfRD2rdmzFjWd
0ZyWzgcyZGS+r8yAPbvHsQsFa2odMgYW2LDNR89H8BJ3QArueWID6IHhSDKQH9SgdiRPow9G0hkl
MjV8fjG45jy8qtdxX8T8YoccDjAgrNUbPSZhzAb74svJgCbbVmXVXm5EZEKNpVag3mpMRssc8cO7
v8jyfXsTlV+dZvGxwSux70A+BThYJmdCcmU5WhsBbrYdju/eA09FWZ094GLsAakRoaqKWflrZq2z
zQX4lwaILraAqwOo/AySnweJt+qD1zFvl/cK08Aw3mVaW4x5MmzIMIoWYDm4NlJikDY1bMgoQW5D
teX+UD4gc51WWLUNyuI3Np/Erqc97ODhdzGjAcTiavdKu1sAINQqR1bYGxQq5jurQ7ncumcmfdjF
8oSdxmOVleGz1SHq2FT5OuL9Ej7PLR7BtclQkKcsqLEtZNZYPvbZWpb6DHWiNbcCmua5nv/sGlN6
ZmPyF4nIlg/42jvMCNaRugL1oi7diSFnP77F4F3yNvo9l0/A4+07bGTptUfvOXeyosAy8CzQ703n
QxbPIFwYUt9BWNVxQFzZChByxUWzobEdW+hOjvHgF2qDQUPSDKpawmiYvfGRQ7gX2Vw8D2BuRRlV
5+4RwkW2Iq8GwPjvi4RZ3xx7rAMRW+2LGK12v8xl++A7vX2uqso8mE1rnpCBOwdiMg+Ul7Mm59S5
Eyy5baIaFrk6YJxsn6xyubGI4QEPJmVBEz4solakQbcAyVqncgg2RsjrUpkflA7im2GMrJ903JPN
e+aHShS5sUzsEMCwfH7U6+AUM4FamyqvARzBAgvUVBdvXN4bZ0oBX6rHs8v6CxK1ycz+sL2ZZSPa
bsTEUTohW3fXdxysBnFsPXQOyDXNfDqTiBoQGSBfQDUGd5GRRXYVCAVPlTWcb2RrF1ie+WGskPD7
CYe23+kEnJcgO8uj+eTie+xcSfazIsqiuHuZFFqYMgaqBzgue/zNWhPFac4odyARAEGr23Qnmrke
xi1kbw4+GENu6j2RnINTZNwhA9QFH8haLdr74Psscn9CvfFioEjUNYcHHzWOl9GSP8micnwgbdiF
Ax4SaKi3gKIS1UV83NIQdI/442rDWn6Zy6Z8qCa36rc+dkebJAYPr6HAdjIcJkFxNIKIzIrMa1g4
arNUmXugqglQUVvxI3NtF+86L/uzag7432j+QBl0Bw7M2TmUrIuxEOC2K2w3Z9Ah1UDetqpDglwq
ZAIClZu0UQkg682MkuAjeKZeYhriE3xXkw3qsi0gdEV8SwofBBjH90QGHFmQbqxgsFykWJyoO3oT
XFxwTE0byYCFvY5JlSJpM8fBvQMBXNvvo6FIwKCNJsRXHtDTvC03NO77OhSIjeTmqTfFhtRhmCH0
1agX+trVM+en0AE8CCUYFrU7PmTh7j3RUOUcitYpkFChFHOKB6+bt7fJiD8UNH2F9JjCrAV+YW0f
JDJUhJeFFwsAKnsW5clGSh9Z1iRsVJ7C/ThckKhAmjSCM4jm0FAr9OQ72brWaPN5Kx3WVMsrSq4U
i0xTvvqS7R03zc9xPPsPjtXVDYoI0LVWiF1FNVAxtrvRgKSFDZveEsvONDsGLkU7rtf5kY3tVt+i
elAtQU0OR/TGdftyR8781Xu/Ou7J2b92/6EzrDA84NM5/8NI7dasbJoRbVPdpbHPKp/4qLM4fPVZ
6SGOohwA63DZkgKbfHzSlHjsVDW6ZEnjNUNEzS5jwcE6t7DgTqGNcxfICM57ghtxPQAM8g+e4nBh
MAtJb7cJcKRPzfjPKQXa8K2eNAVofeFLQtiRntCui5CRPVu/rQ/k9al9l6BHz/Paad9wgh4P+imt
n/N3Mj+1gtEdEAzLEEFu2QhshtqqtmMTNcWGhNT8X8emQpXT0/+nNSyFNUdGdAvpWB3h/8PRJDT6
i2ZBueNUIe3/Qtbn7RxUaWKtpCxEsKKnUe//JMP7+329lZtFMb3kWQ6/b+ecyP2pnaVzCLjKynO6
nVYA2eqHQ/WXzlPyrd5r+FSDdqrp571XDNnJTyvv4qqmFoZ70/xKFsfIDUQVHnCD/s34v683ePF+
aNwWQNA/LjaBmGTKWf3HWKQvtSJCKlVDPZcB55N6lc9ALs6ZG2gZSsrBfnRnaGbI/hzC6ERyamg9
iziVaAyak/oEFsOzXop6GbDo902f9SgwB1R7y7axCskWToP92g0ykIf3z9ikyS4jDRmtXQIHSnM4
02/t1SLxxyS90M3C6xykyKP6UiKXS8RLhtcicNhbwJn8xAoWK4KwKvOXd+4wGhMp2FC+FVMO+AjF
LrbOu+n+ch7pabKzFLMTaHIxYET1ZzAsoYB93sY+svgJdJzgxlfo8MZXyOQkoGYkxHGkLA6gmaA+
iWkaINuM3TiJP0lEoOMkX6213boyygdlvNfSf6wpsuTRKxFy1vdEa+opk3rpPhsqAowjGmK/1I1q
u3jv0pga5BeAkIQ0IdBrLzSOJtPYFVP8551dUTIgzmhhDqzRwzsqiWXzZxcIIU99F3uPLdhP1aDm
PoD1qOfl4X4ccHQgheUL090kGYJ/bgbiJRLmIbiArG5xWvyfCF4B9b0Erk9UDVu6uaRyI7lffyW/
QRb+hm5X35D+lah38xuvvyKZp/nEkD6KRckoR9ri+9bbzeFANob0MoBjAVTwcYuqZZ7inYgq7FVj
Tu3UPZCULLkhs8scA3U1ICEIa5BIDna5pUHBM+iRx0vOwxmsydjC+bLBfw9t0kQU9ocyA/H7KtRb
PNr61fkkAH+X+Lv7iTSuvd+7tlwejDKrgwUljtsYdV6XScV2U88Z4FH/GFOPGrtvwL3jAwhZKXVD
0xY1906mh4WYih0IQlEu+WEHLm5EuNwOqb3CHIZdlpgiR5pvjaRTN/PeABhRDM+0AUQhUYc8hEqR
9OBcTmX5Sc05COHArY09G3A9SejFYXpJEwYAmd6Bnz1OAa+LwMVqmJAhCeE2BBLLbL8b9qDV3oUz
CAo9AMQewaD8fFO+MqrqMA0S97OJltMMk+DhUAPcHpJ0u9Rd/m0phnNZ2uI/yM38ygpr/DpYqbMb
uGAXgJibVznMJojwAHCNWtJiPWuViCGXKJia4SNr8pM+f028Nx8suFbMrGgeZMTYlqNq7msms78Z
Ekj+rmpg0wPZDZ/j99YYh7e8L5pt2nfDUzcVFjb+wBZtllyC6KjcRtMA1r1fkIMBkHq81ohfB4O0
FDEfDsOo7vlBIEZTaibGVX2v+CD6qnJjDOgitOAvr6Quou9jvfDHAjSkVeg+aLiSkq23oAwLdRGt
XldQPGZ6LX0fdKt6LpmQTJto7d3vRReK1UemFfdX+/hM9Mp6vdX44xemodbSoiHqKk6LwEHx47fS
F1v/DDX9bh8Xuvnb6LX0rd58Wnqh/0faly3HjStRfhEjwJ18rX1XybItuV8YbttNgvu+4OvnICkV
ynXdd+7EvCCQG1iSSiCWzHPUDwtkaNAY1RLs9IbIESK3BJVoyKCVqkQhaMxgGoS3MXdn29zvgUf9
jrRBcQ/gIEBqwY2egww5wKacRQ9KU2R/o+hQghhUvVH1G5Jtqgz63ec/zOQZ+t5Zl+PMIaRD/SdK
GGnM332QTRccXRAagcLEn8tD5nqQATVH6fRpNLDxVhUiQqqboDS2mdNli8c6k7TOAICXuDg5ongT
PNGMTcCwMCt/BGhAmWKJAwzt+fPc/WDUpYacqgxpLPTZwjhGRRR1ydxlyScG/ppNoKOAz5bQyoZc
0VPvQafFdoukROkDYNlu29otks4gKT8SkSj2PhSJ/z86C5ScqxonT9hmju85yYCm1Q7R9Ddp5pRj
TRqVRw0QleYuIkyROZM0oBQIwzpDIv4tvxl37NHpbgwzBkPFUOL3akryp5rX1dYfo2evDyStimSP
mrtkvtMOPQp58Z4MtLUPqOIF79cW0r6fohJQHWGYZdbCLcpvJerN96QjKzVBYBQrB8WmqwdDLNpx
l+FMaqGcqaeZskbp/Qk64I1jz6nK6HnMuFgTHqoWgs5tkRb+D4bTrA3pxsbtjp1EW6Xegw5Az4iY
47wSVMjjZOFKwp9w/l4PyDSakAq+Jtm1zWArmr6L1iIF1dGj/VHumy7fiMYIvwSiCdau3lU7ayir
b0AQBoXIBJCIgpXHHIVhy7w3q29gCBlQx2SySw2S6U+ASf2Ei0Xv4nrVOEwbbSiQIY1TQHebp1Z2
jG1/xXBQvicpB3YQMm2kYcpQoD7YhlssZpNUDlJJFtLhsiPAushh464Lu+0skkXLq/yoGclHNAXe
ja4BKtZFfRzGFFYJXvPKBeDTw+iphiMeeto8Mtk5PXN2pU8nCkyPogmz9fwQOebd8HOo+szkNH+y
+UeUD1U/ofx9xFhe7+chIpPjfr3BAkXrW+QPzyCiBPabSjxRP/E5UrqjYkMWasgAYjvsdDI3Aq6e
BCNV5iZz+KIEH9Zm9iFLHQdvVW26G3UGTD068UWSOaapoMHcdTsxVkfBd2fHBZ/wlVImclfRDwb1
gD8NG4CvbFGycFwxH7ySivwR2P6/KtPU1qR/5JBUfmR+iFUi9YisknpyUCEngAe9YrJUvqTDpTaS
PJVZxZHOZ/FLPRThyUts6wUMBxVSC+pyO1D5ZWbrRzPLAYVcJ2ktc1XW+Df1D32gP+vIFj+zqFqj
Ql4r1k0HhCU/jLBjITwFR1SzOZIkPNRkkhRH+Wk9sqkWyFXuQSlWL/UpEnr9PQH+pA+QrsM8F8Se
eLkTQST1Ao4KXGZp/EpIwb0FwMKFAg2eMYVBSAztI77wLINfaO/lfr5TEMfUs7Lirx4VbqjLQz1q
hwqDjy0bYNKCFffiYfWwl7Mtdk0NoR2UHmgg5jGIsA6Q4RWv6o3RI5smzHBFqNNpsykPno1sGA91
/EJ6RoQKKF13YsCdIrs6C8FpMQSyZspItFUKNp4lVUpFRT2eqTeXVEW1BHyVZiq2uquzmouvfo+m
AiyKJmvkptnyfduq1X250Uzwi1ZivACgoL06sjG0olz15dStdQtFD4vQAPUegK6QKRG3V2rIOeDA
Amz0vtkrQ+L2FtLSU0teEiKWHEPuAeKBAXnGwYEInYrIZrQsoKHHQOkjnTZODXbA5t8+16uDBwTp
XVQhVxpJSRMS1Frwk5aZWOD8AxCXTltcOehZJLClZ2t5ABCWmC16wGKBUgAeadAD8rIbjS2PgcNK
ujHUw7XJkERuInHrzN3WPXvgIVi7ElthAi6qAO+HDVSiGn++Jo7LUxmlEFnrFMsBOCFnLU4WE1DA
+QKF+O89qRvAFXbF3zrGJhEwxy1xboZDlmJjClk1/ujULkCcoSSzQJHLwgi9bKV0f/T2OKZTQMrW
hyk1wD0+acPWAGbvFxKxehu2eu8Ab1FaUbY63olkNSdRfyl/qMETWcFMHyJzg2wpmtybP1iEXyXW
wvIzks/DJ8uovJkC//hzDi2IVUF9Mc5bLrWspx3D4OGNCoDn65/2D6TLA7BDgf38+mf25Y/4eefg
AgdIDP6+y1r30pume7EIIw/UCstWiqQjq+/F9Rn5FgvSqwASfSCNyVN3bUOG0G56E3A1mb6zbf7z
wZnGHEJcSiQDEGLlo6cCRz8+sL63/cQrzEMgfrMypEjiuCq64G43ZYtAdpmP6uyy+BrxNLrYpm8N
SEBGdmQpkj3pfNQ9vAdgXWwtrWqyV6R0fdHqKzV0huXZEqubfEm/Y9ogzb+VISyBbtH7rw+//Hk7
RVYPVvp1q32VctabqAActjZ7kFspQYOj0jiBJcg9giMHVG0MkMkRUvBC2VCv11u2yQ2Of1Zp1dty
uCg/BsScZdqWPnICYKAIZfWj4mBiyXkgvRq4Sxqx0eOsR3mUieJikCG28sKWyLHnKxIpzpgAJN/8
7nR33Tn6YywaJhYFqjEouKneH1IkA26opmlsjGWbu8muLjXg88Zedm1lQz3Ac30Lwjg9kITK7vxq
IeN6Z1QcJPc3NzIMY/VNm/Ci6/iYXUlV+hwQ09JX6OXnYHLC/TyLqxLasUbuZVO45lq9CWhCp4bm
d3LR28iSDBrD/LIgQz6/UIYQ1Vcifze/K+UTyF09gER6Ct7qT6L0nhJNwwLL8ADCHwx+sZjlCHQY
56Q0DbEoNHBClYVzjFkNT5SlAsJEmj2jigBTZ7YrEskwh5jdkBztvN3cD0bP4Sauq6eoFtu70Sa3
R92C/w8v/6KVzN2yqqSVDi1/LNNELcvd+od8SQ7dAF+s/sedix3jEKpCHijqk9KW4SR3LJ1F4uHs
t6AZP5bvhkg2wwgOjLgttiDVA27cTU890jEzfGK4LmdIDvVOftwaSy6BZUPZdD1wZhKrzgB9DdHE
be2doXaxPScdNT2olp5qdyh2ykCjUKwy5Bryhee4h/HJG5CMb0OQgEAWsPDhqh1qC5loaMBNbwGX
1cyPDfsPYwd4vmMjG/LF7hHZySSTheEuYAG0m2RDZuWoRLdwEaJk6lGjuXW3FlbYzAMqg3Keg0N/
+gkuHHs9uIE4UIPf/YCjVSkD8LvPAIkDwunBNdA1uSHkH+fD4d0EV4tVzaKvUcx5Z56DunloGU+j
qiAaTol3jyfLHP74+Af/jj4YhVLjBhugnZeHQHJYujPzJRJxDr7ky7yTbSMdt6DvO84678GdwimG
emSmnjJYCUjScBuNcbGoAcYEdWetCkKeOyoVLeOzSmqLCz9c5gWygSdKjPv3NLbZTolxg7DrQ14N
+F4jL45CVMLcHxPoBhq8sN0O4KLpEcATr1OJFyZyVPoTk+zPxPRMDdE9U48MAWBlDnU1LR/0f/Kl
4frI8FagwNEW/zrmQ+zt44AUIj+hirTVOiD0JR4/4WR7GDfUtcY0PjWZeQJrUrtzeD5wWevKl6wR
00ogGRKsqTJm0ocG13nS3cVdQrwa9DAFYJcfA5jKFNqzGs728X0Gj8iCZ3ql763B1BdIcw2A7TLg
fA1JfObKLVE4MMsPU1Ckf04N0z3dzVs0K1EYytTMpZq4qAeCPfc896Ivd6HKjUIblplIU4Dv/Fia
DOdnvz9RfZDZAzePOKjAi0PDZLqsokk7525+3wxDbB0cUe+U3u6iQCxIru3hGbuEcv+n0LrV9FXN
hYP0nt/GJGcgmphq4PTmMXHkMSxMlz1rKNHZq9D5sa0clFfd/aCnGvUPOIg0gGmTOoZxQMWdcRh1
FAqidhDd2ZSFHTBybLNx1xO2Gju3ytaGZzcm4NPgRGbq3cV4Y8f8ozLN/qigXYRVE/kVGKh1E3UW
IQjIQ2yYjpXdrwEfUyB7EU3VevmFxJuRXJWeemQEotf6QU9jkBEvktn4EK6BzWwxel2NLFN3kZg+
v0atF37KwUh/cuzpifEi+jSrRNFuJ60B74D0oEbjo8AGAoiKuBR89+OOfp0i3QSbNNyaJCmvvj4s
VFCiT8F+iBNs6M06SZbAaSvXRjNlAIb5GMTo8LZGmY+9pzgy6JG7cI0ivvZ9zzCXJPnQg7ZbJj0i
hfLUS/IADWdZu5zlzyRNTVqaG7KaxCpQWU2zHKK4wbn1R4it9b13Nr1xY6JQcT87zjGtx/PVVNvV
pglCsFRktnvVUcN/LVqU04BCq1mTbjZUQ7bTbKyDla6wjBigCvFeqUa/dYGvYaOQcxQX0pPKAEQr
qOfMeh/Kx7hAvNIH4OzJbwYbxhSTQjtuwwzkKQtV6mBICy7Lxi053pntif0WwzQRotznpm3lwA9V
FWRVo9Fj5iHJomfYYt6VX8gRyEeN+uFd4FPSp7Z1NoLV7fe6DRl4P2LZLjwtbJCpdAM8wxENSL0x
JxN0mTIA+do85wZOIX5HSCMRRdUvKDwK9iQVYsBZOSDskIcIBP81KRMtF7tmzmE30s4GDGyIda9V
XPzW8Q6WhMpDBv0AsmlRzbrcBlHIAvlss59Vxf6Boqj5g55Ut3HJn1RqXNLNIj0RcIlAUTridKw4
gneRPVHjI5v8qdtQXw/ad60JDqyj548X5UhGo4+6LfC2cYxxG0HIKGfoBN4murF6MDSoVMM8FE9b
NTpFaDj0KwE8esQNd3WuW281mUX0IrQS+W5FNxxIbBhgf7N++BlZLHohFdAokQanGfceaSZ+khGE
P+FLYyBhhsagqKgu7OPNg9zqIrq2qBYtAQLSAwNub6eYi6ipAuO9p3S8ryNgdiBFh3TNzeXBuaiC
fFPyAgi0t/HUoKK1JFE3B6K1i9xOilVDKT8Vi6vyu48nxvH1Pdc/5WG3B9A83hX0wpBNLBswQgBa
jJTgwca7JiiR5Ahe+Vkig400Nrz1b4FqnEK+o8hAurvBGjUu7hErc/ngSkF3TvODMveJ16CUAzWv
eWAoozhE5UdP6XRAjKxqvQMvj3RRhtrp/GxWkuXB/P+kU6NSWNKHwf80tA4mgUGLkERcAoSDIx86
4sFXK3PafdEzts7s5tKWVXkCb8qJsHFcbxivNwlgjrNEMDpRiHk6zZAnZ/ChKPZzHSxwg45Ob/C9
D5I5Ut2Vz5aN+T0BRWSVHDl2xkgywzwXMoBPlVqxJ0m9kellrFu9jVT0CilrH2929aK/GUn1EP6v
w7JA7PF/qrX7IPSbrSUmVAXJRu9RHyRkQ2Icjr/GKNXXJDEcMcx6EsmNAkj8H3ShlVZAVJHDvz/I
hEyBahz1dMPG8kQAGQgETyNyd0AZ4qdpAFwfS49Wk9S1zAQ/Eu4p3CM1k9MVW7/JvigV8hmNaDWP
QF1lSnIUJImwm1ZKd+c+1JPebug5SFtfVaaHs2kGiPeEIzFnhi0hDBKFXXKHU/IAdaJ8VAj1ej/Y
5aZb7MiDVA+hpCPYk+oBKkWF/NHnNjRZHz5B3Tmo2DWt7wTf4po9FpbUpSYH9pQ78RMJRemVPapn
Hec0dzuzrldjjuowFUG9x2E4aCoL7HOU26OHPoKn4E9D0eMqW7wUknSv8cvkPHU9Ll1F+K1EsQ7f
mpZIAH+IxoimaGX0LFwVONA5+6k+AtnXK6YBNAMIzNzxW20gFY+8VRwZle6N51h7kfJuHJID0U1g
8MJKYlm4VnUYaq45rynodIvEFyceYe6Y7Lb7IkxcTuKiOPgF1D/sRNJfKfeahR356edSeMWmAYAz
MuxZuw1HLoCdqKUo4QE41Bo8PSmQrjMDsEctuMaBgfvdKSxAgSFdHowOYe2uZ1l6B3aMPF2riFdZ
0gQX5MkHF+pxLUaxFRLYNqRritIG+2aJdVheAFJQOc6WDkBXWd1dajnArKIRNNzHbGaZhp0GrBhp
hFmpxuHTGsx64G+Wn4MexCeApa/K2t86rOEnUKU1oDBHsZoOxJHTyF8ft6G0g0xQWohbp9ECAu6A
La3agnbGlGPPGE0Ltw5RRiFXFrQW6Ipmm2AR80QqHGaJbcJce6mWFxHQbdK8Af2tXEqQhxqDouQY
sfQgqfZyoAHLp+im5BcUuEF7SICLO64fDKCYkJ5S5ygxjhrl+7ub8sCOOQEYEgo4Or8HthZYnTdI
3ehQ7cxtgcre0dswzawAVmWPwy4Fbsg2L+2dMwn9QE0zCn+cZWaWyC5sG08HACvnQFK4eSl/Mt95
zl2yk0l5Us83h9I7KqVZ4b0CjKTQ3YaGs6MQU1jOwqmA6qvufrwpn9qTktXFFgCNkP5JlvnWqJnK
ZJ3qSO+Yr4n6DDzXfR2sACKIEw03Cy6qKXGVcI6nN9JMeY7632lEHrzRVtqWlI0DGqNFF4OyEuhx
wSIIs0sX5AdHgjpSg4tc50580LUpXrH/3YUiprgFsqMa9WEYEq3bM/sgrfda6c4B/zp8GqKwqB4L
sAzJEz/wyViHWn4gEg2szPKFslCPzORIIjVcBiuRrEhqQbByfIhjPU6ye5v9pTwehqonhhNC9Wns
5rtt4giOMnRVVZWjG4t0QjbHXH01F101Y+VsDbf6Sfm6s262NzWSnGvRgTGJarlawCaAIgj3ySUB
o/RaV+Oor4gAM1TgiGFA4eeKlFaMb/oG91NgEZfUqbGWuvrGlUWlsxdFAafOXdz5z+N11bRJDCyn
hxK4D0CkzlAmhtuntKj6SyTvpkjUDQbqbKwR16Qjq/IzWfuJN4YAS+hHKPWmDKAmnR7OQyojjaEe
2NVOiEzEItuCCdQ59Uma+5s6dj0wsk5bkcRdtUIljnOau06ZiEU1cXOtj45ZXgYJsMZAfh1E04j8
DMxVC70FLTXF0JA1b1GCPvWf7v50XSx0b63+yHffqTuT7fNvjhDIXqrwXlvSH30e5OFLcRczf8EK
GxDUejj5q1qipVhpDtgVZ6p/2Z7jbmaRLI6TjCfqBRJmhcQ0zPAyK1IQkdx05FJn2H7NI4YcUDIV
/4s8dODpdqgjx5NURNWizqoN2KhleJ2xfM8kgk6EWaeNtfYwf0/oewA4bJRGxrA0SEI73H1NJhlC
coKPs45AtB2AtxGFjKwNl8iF4dtpCpol7oAha7hO2APzCOzjJBu81uUN/qdB95tw2etDd8kDexWa
Zvxs1k38PIRR/FzH+JFK/TrwuguBBsm2AENnZ7KRK/OGt2BkwWH26Ho24Z3Nph2NQQ2S2nHh6zfj
Zn5WjT3EukayxPwwDX+JSxD5C6M0wBCFWgecnLo10uVCcBFKnds2MEiReqQrKxx8TOZ0fHAjI5NR
bWqN2yFhf//rGGRIBhEsOGMXO846/B40ZO6ZIy9WWjKCS/BBntLkp8c7cRqdqrs2ojwbEstUSGms
ayztwA7ZBPpsc+qInRL8RkFdqXfbJMW/c+fjC7t1PVH7T2mjI5UtBFmANglZzmudkDDu7bDOBfZ7
IFG/qUGaDzuJIE43wQCeYFBC1AuzKs2dT1kigIZOtybgbJYayYDtbp8y89XlIzCrHQdnn31kfc4K
r14rOtyxGlGDNPZPpLIN7pxSHGySRLy6uTFaG7NrsZeQvLrUOLbtYkZwkEFg6Fh0TGm56ZBXd21l
yhQfWIs1NkTSITEqvGa9+5JFA174Uk+qzgLnY+jon8l1VkljgXyFpan1eC02fuIthGcHT8mSHPpx
jK6axtNzzOt1axrFwe3KMyvxvTX99L4J4rDe9ACFXTwYdOmn+wDo5cDyWisrGUgE/c2raRrBjgb2
Rre9G721zrXN2PlRLT8MqF/OpgMKxxTF51PCXXAyt+4zUJI2PWp/LySxTIinALy2QKVp4yUPQtzC
dtpP8ndq233u9D7cYqMn70UQToa2BSlsmQzdJsfRf4x/bTAnTSmLDxQCvgTsGxzXXgdxj/enZVb2
gZrRi4D9KoQN/Fn0SFeX3j/I8hrXhnJDnRKw26WfCqPeQ+yDSC5qGBX7r0N5LPWwh88SgOP6FaAW
qcRGNcPQL0Ga0O15UqB+mgx+blv+jspyHJxsFgvSWtQtGiRjG13+NRyQr5w3HMVMsnh7rtamLjU1
jhjjAPdbVMVNKmwRizM2+NWqQxXKokLxkT9tzRCFy3h78eqb241AgmLAIW4EK7/5WfkLiDD6VWCm
vA5Z8A+pdWY7q7AbnL1dmOm3fu17LNsjmwW5EyCVWRV1LmlaLPMVwPRnuxfJJ7+a9E9mWxzboDJf
k6TmoFgFzKztFtUXH6SIwkn105R67ISKSjb3SOcmxnBk/g9lM4K6Wvu+roOiqcmvRvmKtGjw7chc
xUCgMUy7WY8C0xnpqMH+5pcpBntbAoxrH009WC6sELtONCggAT2Mksd8mF3ASwRDcnP8g4tSUS/W
eXSuo/59ZBppQJm5KAFiAoCFVjadxFKwCXWB5LnrDPU/dS3pJamSt5P0HOSpYkiX465Scj5f59gQ
wNNIKSnWplED91VYWK00PsobDPzHAON9cspL4gOvAAjM5KJLPwf3L2vsFI21JnMWAZaR6S951bJ+
nRUHWrADFmbEoarItlk73q/1IxANbsXAxsW80L9b3lOX3PsyXzB/fNaAUAFuSmD/aq4PfmJj2BII
MKk4qsY3ZSyaFYlkaNLkR4eDr/XUTNG6N4tm0yW5/gqMu4Mx1dmPdOhxvSZc8zmL4mD/f/cAyEyx
tJgutlZi6UdqRBMZc++/6zrBX3DpX92F6oH2w9I8Bjhc/l419XuBFbbxX42+H79OfWCtwSVtHkNP
/zWXyPqBzQ9DJauQDQAVYi/lnFSDsi/8DacJRzkjqgpOogHVOVQPHkDOvteZA0e+Ttjk2y5iI/BG
tPE6AQ5l24S2s2ilSAbQbeRXoFOQEGpVESADA7eqeeTHO6CNf8at4ItxQxPv7cJBqoeGGvebjnrR
YOHiz9BswLh/QI9Tr8vbZQEqpzO4swAM7VY+cCRTfu1JFEG0MGskrnMRFacREMSn3G4L3AhEq0Sq
SI80pDxd3XWxzXIXDKSUK7/1YSLXuEw0gDY5eg22hh6JgBGADjsJ6T335NR/J0pDlQbRym0sb3Yu
agFQQ/K2qyJGlsDvQ9RSJJ3HDEDWdnLI3rF8ENHJ7p22oqFUAMuAqvEOUuQEwO6ks7353PFf4ZPV
OeHD0aI6E9QKLKATLaiWf3IeamPpdWn11sS4mfAb/dVPLWdYFZxHmywMBiALldPxgYaiTgSqV3NQ
FqNmyPYXs0yeokIl+AZ3PwLcumw6GE7608+m4AUJ+O2OTZa+bbwo+9IHxdc4jLMfqKv/ycfg3x1Q
YgC04dTe5kG/7e0ONTiWHkenpjdQZCN7YeglSC26yaRkNfhcE9fs1g+GkbcR4GHRkN9II5LcJ9hf
IHN42zdNt+sj7+ANDGdzFZiS5yv9WaaL/fn2nm7ztYq15pK6uCwA3gJ15+yAuStvgFomcwrmsL5F
fsegswBLlFvA3O30Vt91WYDlT9j1L8BDBC4HSOlBKg/syUb0IDlPrDUZnbEyn3zT3pIxjOCfJxa4
a/GdP5Au93V3XzSeiaMTWB0suYwyWt/tqYMYO3HhIOPkhAlXB/GNF32J+g1xC5DQFRviHfiwMInh
/iGQxRHAWsg5OBfdvEXBErL70JaubgImHLcwoQ8wFSpzogKnFEfH8b7vm2RdCDNY6KgBAhEcSHwB
Tu2+9AL3YDbKZha2xOcmcZII4d0U4Z5NWqlpbz1lID+/SwEq/t9DaHxuRfs6L3pkeIbTW+wlOJCt
iwvH1eul8ZC4AJiS3DpKA0BCcWVege5yNg/YVB5TGBIwO2xLP0wWLpBmj2b6i8pcVdXrjByk0IY+
3O7AhchIYYQ/RCIOB3o5mukuSyydzo/JGp2Yztq0/9P1kCZtlXt36aSCQ9yPnd34QHdOIAf8IdoY
gKkSJ0NBWuRxu7aZme2VSqFc+KkhS7qKqQfvzW9hpKt9my2Zb1oAhquGMZKICvWzkDCRZld+Hzpk
+Lo4546WTtjci7HovuuTcMA6he/D8uZc5YCoBOFIreJLI+HPQYoqL27sex/gylPbFX8Z5q+oc6O/
JwG2aYNX7rFDwsu1Y8gdLswm+nsIwm8RMBdeLJzV7/3nqu47ZGaBdyxr4/hq4MA4xUzzQipN6P/Y
RQOyFalqUZa1GXBZgIRCiBrAlJU/efDOuvNvNBZs7ABZYR54lI5DNTVrdwxfh96tT02is0/CbfIT
z5K3wvanbNmZpb0MkJSy1cNI/xQBf+ET7iTINlgcsFGy0p4iqQEk+qvp+OOy8KqdK6ufQCStH6mn
RDaFqBq0dHv9YFCich54WhwiMDhRJjjOQSbclH6ODRfEGB9SnZdjgdQT+W8RlkvC0qSUDpXXEYfW
wjEBrq0ySpRbWJuLvkmZJBuYQPIABG8h/KdeNgaAFAB9rB0cCZtA+hHnv8fA0I6kUvoqZAE42Lph
RTp/cthWgCh0fE6YbxxQL+auuZ6ygwc8tutoBNaiFU72I3Cibc2K5ux1mLJnmgXwHLerwAELLJEl
EJfCn6gVyKpcplwXyzZB9phCBQoJBojk1sJfGofrEnbJ0NxV1xjg173RlSpUIKWbkYOU7MXOe5wC
CKIeMHJlHmHP9nZtx9fQbzciZv0Ljsb7FwE4JonMHOxHqXM8ZJzbiSMWs1Xq+NhuLRDJPpEqM5Do
jvXQuCYxbWsb03Bd7toIB9RNwD5R0/t1uwFn3LBqo4Jly1yvLiUqHM99UemfOssEwrRV87uIyjey
pQ5Eqx0NgI1U9CzHnGyhLxuPfQu9wVi5kakdeTAkV3vMnMWAMom/tSDCdZ3VfNWyGAsGUfIdIOn1
L3HRXskBNIBiEbHKuuaW3x2bVITrnHnR3w0KbeUINPQ0cn81Np3A7+lvLeX8Os8tof/9XyXuf6/S
ll+nLsIchTjdbP/2gNawaUqwaQLCtcBJlFwUkUyNMwWjdwKoykVktrklXdW1lMJZr5vAyl/T4TNx
fIdmJA6RY3KAq/jTm+u66bLL3eY0glH+1fLuvLjtwavj05sRoTpMebXlF1Ij63Y6lFYUz14iT969
Mh/sRS7LNqMuelAgc5SrV2P0EhimcSm76cDcMI1WlUS2x9aTNqHztrVn2bRlXfpdbVEfN7rkIsLi
zoX2riDTxvpOC0+RJLzA/QzOMNInEkrJfqGXIGrFFSvw6aSDMrCyQZUZzjq2iZvq7iKIq0WMssep
QOqM3q9VbvBD+q9AHS9K3MdvDynEFJCgShOPilG8RrKbZT4AKccQ6NJANF48jHXnroloiUM250Bx
amxcxOQrFMNhOZqWw8IOO34FmJiH6+uuWk6OFX8H3dFrI7LyJcjAspXrjo50BuiTqdjGvWd/9ZBq
sTOAybNJwYz9XXRLT/TsLyDv2ZuWueUONETmK05JVmQHIyBfazgkPvR5nXwevPYTjWeFGcBj+yw7
57XlXLVBw3pHPshgDWqcQ5tfUTx7yLMeIE8CF9d2WU5vWds4ayCO8p1vJeLNrdjREEH5UrXW+IS6
aNxvR+a721QPfEfi724stZ+tOlthDbDBoaT9uRuj8oIDg27msOcB7k/DIQ/39BW14AZaUR1JuH2x
sripvTh5/TXKhf29dEGu7Fup+TQ0Q3aefEylZLCjdNfWbfzqVcLfZsA0304Amn0NR2tNDnHJE9RA
luIEYJXmahW4QJ6mxP6OLN/vHAXWL4YZN4fGwXU66R2UIiI553uYac66tEt331qV9mKP7dcAF+1R
jrf5CCa6T60lxmXpIS2d3wjupyQ5sgEcCKRq86i7lJiQ4tgAj0Ze4zK8x993mYD+OMHFPQbIQGB8
NwBOyf6XAWj4oG2bC7fSTSMxqHmLdXXmTUdkpRfnTqpITyI1cYVy0NYdi6XSUU/5TSKtTyMDd2+9
8oJgOKhFJqjW3WJF601qbi4ucas6xLaqVqc3H5zjjYfCiv4JEwfHtreFOC3JOXH60Jqc1uBkViL1
Zh+1gg/TgC97d4xWypHiLCcA7dZ8/2NogDRwc9QLh15TrSNZUWPJippY9mxpcDUwTpGBdGRVhkEW
2JBOGZDE8R4RclemesYJdmWNVSDxjwqEDDNxlzHoDg+JVnvXuklQ3SrPlIwRJzyDpr8lReSv/+QR
OfW2RCHsm6k5qGDmWr0KAsvYggNmPzSJAMlwH2irxIvcdQQczQxr4nKVuV50ratE/9QXOd9PTYW8
EfJGKmSFXJ6uOISdxT6FWjxe5FjhlOMeq8ybjScPa9Vx7nymGxvmRh9xch3crG7UAtFIOU52fnE6
5LuRyrOGeJmPOBB1LFzRc0lWSj0LX54WN0ZKDeIGZHQ0WTatOqy2lyMqiARuSz7CEIEKOtwxSUpT
UCqjnJaM/Vi/R9TSQmYyOJl4e98+YN2ur/D3sC6EkIScG3MV2Vqywvb4AzaJIJFw+1JzYAiT24yp
lEhnz07SFSnvIuA82UE6O+sDjy/vBdFZtW8bo9tiB46FWyyuXmb5/7TDd9cLbZlk3K9RbT3+BNrT
d9vTtbcahc/LrB3CzyGWeaAXd8STnXJsIrrSRr130hwYqBx2wihRBpHV3rpPin5jVxkuTxMd9CGS
QwRAVt6+1IK1UpGemtFyx3ZxJ7e9wEs0OysVIS9TbMRQFoaMtxEl5ciyD1PGL/jk6ZdOS8AWZQ9v
oxY3e9eqnVU31sMbA9ozYKBjcWbgHfrijbhqlW6Za4OFKPZAE6Fl41vh+ShB1Kwa53eodNsHThEs
C6AunOMCSbKMY7LrGh2oVMj99dI82QesRlkHuVCjxSEO/6vEXDZOY/VbigO+ppzcHbaKBuNSWP7X
KsJ873V4axqyljkVmFtJ1GWlsxLJWkjnQDoz6fwQS9YoSVbAbMFNbukC/mFuI2S9fPQHp7j1M7B3
OMxALozf6UdqTHn0q0Slu48j7S14fsZ/2MkprrHlmaLkGOWhedbHHueHLIy2vg4AFKyKoKTGkxC4
KZIjW31WKC2lXCQlSE1SXN6DyvcPke3g4uwTleZ4WX4MSSkdGTbfE7LrQdtuA/KMHqNcUE3M16GF
sp/BDoqlC/Q83CqAuSMto/4pls3Q4TbfD4FhTAZqUPHTP+UJUMSj0ut2DxF8it9ivPb3DwEhrsa9
HBtjNQb1tKHeBHwaTiQ1MS42F9xNFg6OBC7KNzd0ZAghA6flEjVfNjgjA0Qv1rOzSLogzSROr1SS
+c4bC7jWBR39jS0rZH4OAkncHRJ5Fhk6w3/p+qg+kQrV1/HK5yHwaWrHXZsWLpMAylOccS+CyZS6
qtE7ttVTrTgoFfVcOQfPupjdj0IGX1qT/8PZlzVJiitd/pVr93mwYQeNzTcPQewZEblXZtYLVtsH
iEXsIH79HDnZSXZ0d92xeVFJLpeCyghAkh8/p9gnOMN5YGGPe1+rERFWGzvsX/pDnmMtAzlNiPEw
1q8NpHPe0d5Px+H9xo09qANAxPXRNqLiNp/YIe47qM1eTaWXVX/ohclW7YjbI09Nd5c34R4YoPgR
Iovxo926OMaBXs+usl3A/Zs8uc00f/aQ0Rsy4dwM3FNhCCK/EpphEL8Jwduku4DOCz08UbvI8P11
LOo31DShkKptqVtiEbzG0W4VUNMvYgz01MBltCfGH7at1fsFkkhgRmaa+PZSIXZ4mQKckrc63w0e
snKkiLUZrthEUM0SQ/aatBneFX1m2Rfs+eyLw/L/BqCs2VNrsef9mBxwN7zpRmNfTFWE0IU9R5WX
fxFe9yVF0AswoNVI2pjCt55rrAxew1abAtNM5D2IMxj+c+F003FngFZAoW1rjLxHmjH2u1JYr8XY
fBnjuFLz9PXovk2a+UhHCsAjvFT2EG6ptRSLsiPZSla4s0TklUvVsuvxLtCpHShVaSvnIvA0rObt
Xs21VVEDWkI9yxYQh3ReEEIIRslwNLemDTikg3OxRVkNyanGCdLEu9wEZYVW5/5uloWQyI+PoNK6
BsV6/+TK1DjzXL7qIgnbAG+QzC2eSE0C6A4wvojyTOPYZP39NL2vtKRqlh28tBn2iRFPO8Se6mez
q6EfmiJuoPFfRmq7j7OD2+M14uKIT7f4zmD1D9J59wgeQqLwpPZOBfV8+JGpAThsPeW1g7dBJaoY
khvcvrNUURjylw0CnsPgWdYd2cNO+OsymbT1YpMCr0xm4ZvF4YEWrvQ81O985DFj0ODZsNit8Wki
3wHP5ogVBJShzcnbtFPCjoPp+Eeq1X/TXFzIDxSU7yOWYYI3qzq29MPi6w31C+K21RbbcR1g2z9/
xOJHn7g0qXZ1FTT2ym+EANzK6msRuIpgsW0QxcoL393aqgndtGEuqJdsiwu+M/Dd1IoRcHFMJPgy
aQYa0rRTc8AXCzGS0Z/2UivlQa8d4EtY228apkPIzsYqxrKy+LvHzX3nRZCutRnwdr7h/IB0MnSb
Rs96rnCla5Yx7UIzgTpUHrKeQ6qCFf3GBPjtwuIs39OT3w0ZB/h7eqYnPxXCluXWEWG9nhUUPQVl
hkw5IGlOPKTBGFsrS0vEHXlbTZEuExgcdGsaeIYdDQRXbgv5O/yn40IO5zXRa1DxifAkKr2vZpd5
l1SLjAdIt3eVFT9SUWIbuHG4bW444EyPWIM2t2XxTRSZi9Uo1j3rNgSr/NyWDkjZR9A1HaEbin5w
J65k6oa3fpJo99LDVfjthLz/KrznnRne+wLau4WFqAw1qYNN+bTOGodtaJRde/wWOZI6IHmIu8an
kHnZDbbDJ0s4zW0zdu+F8J1sw/J0G3XCOHmVL9c94/63cbhvhir/wUD0jisuuguzQ8gwmLj2PAY2
0PCyajt6Ph7zLsMGNfRqN1jga6AXQyyZMGlUFABmsEnWh2oarPcOaNvmMxLOHKSxxdfxRa9MrCNM
7wb5HgrolbXejYuL6g+FC1ZqatvQHlnLzmgC0QCJ3PdI6/TCr6WV4sxjUjhCkumjWg2Z1QN4zM5R
xn9CWLl+rvqw3mqT9HFcXoJLb6iytetFw9ci67caD92fytWx3Wp2TXoxASPGnSMiW/1l4OAkcEH8
+lKOerpjqSy22WRaLxPDCco0CX6mXnybecHcL8ugVHfE3TSVMRKRFeEeeOdYuerMtr/BOdApB6Mm
EPsftlbR9c3tz/5zfQSDwU2cQxPP8mvnNOAeCxI+5T+q9NmTvvnNnLBkF0kxngZujJcMnFhBBZr6
rZ7GoCtWMSGmKM2dXuAiqB2qaBHVIC8KAfDRGIOlw6eI0tKm2vUUZRXJrTFVP/BXiZGUDhqdpSAb
UyS4UZP5a7yD33upg+vJfdy38d7wuUTYv3MQ1AEjyamTJSSnKqAOyIZ103sH1SbypqqQeKvkTgrF
8T4BUVhVIH6plOMRI6nvFRJ1ttlKX36xYWnMD63hIpy1+FC38HPt4hQRUE3h+AjOJrkthxCBzTTl
Z63yKyg2ackX7vJftco50cyn3taanyVy0FbAYslHCPLIrTkWxU2aIq4MbP+zqQ3NWSLwt1xaFhez
abkyMpWuf2BYtl3+/a//+X/+94/xf0W/xJ3IZCSKfxVdfoevt23+69+G7v/7X+VsP/z8r38Dyghd
Hpt5Pv61IAFuq/4f3x6SIlLu/yPO6rooWmFdciBfd0S1Q7Q6hpVtdQM5jouJmHeW5sy+k0CnBc/y
rZe2yUzIQx5XZD89YyB4NWwT6L4wPTkueA4SRBYDvE7TE86Y8TVTFSIOKXBh8KEmFZC6SIMu1e8T
aduBQLzyGzTKA/z53Z8S+kGrvNTKJw0xqK3eONnRzGV7a9kpngkm6N9I+kdzcLqPvV60nxX1qI2d
ZbTPKHq5tGcFPqxkwlXkJvGexPFkuJnYen7/8Sjl21LTdWhGlAAkUrtWbenmzrAGWFo7pXi4Ieny
vvB98z6JIYVeS++WWlaejLd92wVehIBB0IPS7QZp40+LvzWkzh46i0j5Jpe8ifNt7oZiTRNQAY0h
vjbHsdk2H5+jQ9B8ZcZedJinTgr7ASRn2Ymm1g07uQwsAUMVix8pvtBX4pJhJXumFi91A2o/CF14
4SCC3//SPP0vPzSgS33gBVxme4ZpuX/+odWZE8k0YtNF98zohnSU3Hos41l8aVZXEsjuSxIcr8zd
UJ65AZNu0c3tuDdEvP6zjz6VYbNFTiaebkRhqOP1emhlG61CaeZ3xGhIHWk7/gB1mHVAuAByTTIx
NhI/qq0WrXIuve+FepGZrV2eY0jXn5lh4VoAvAS80dnOHN9O3CUXtzqIESlZu8gCM13U+Pa6BXv4
1gKvEbK9Kq4FFG0CKygg6RRaqu0MiqIyv3UzhFnmFviEp10dZdUJwqHVpTUBFqTNnNq9CauoAoiM
tvP27cNDl0Yugixu0Gsn772R8/X3XxVu/evvCgI/eBhYAHwwMI96qv/TQ6HvtVHktj9eAMsMg3Hy
Tx4ztUezavzT5NtlUPaR8YZNqLVC6m556ay0fHBN7ZnsYazxzSSs6YBTQvM11o720BlvSOkb9jIx
ww15udh+ulXmbaKuafd2Vja3BXAnGxVoDajJ2dTcxqroUutzR4nMvHM3IYJcGzzg6o0bQvluU0Rl
tJe8tF6GBLyEDGCbonHLZ70DV6PykvWoQSsGg8JuejWipkVqcAr4lI7nzlqzahbQklcwHyewMcvX
jeGfQkMf3rpOC4PGG6zbxK/jAxTn8OfHbvbOMCrkjlXT9FXEyaFUD39ROCdbFhuuxegf/OaBuXG6
En5rHKlpMGnfjnmPg1Hg0YPaz6MdkllCSDqV2kHjHk7ME/NVliH/rirg402/J6gMyqIqZPnoKvRp
8UHXziiy6oZ2i0tB+0acRHhrKPeIgDosPGq2v//12J59/euxXBcIBcgoWCbeKvTK+fTrkWbqpVHs
8IsGxF1Qub59dkyJW4pBe7m1jJ+jSkgiE3WSnZoF1/MbK9Y3V3ZqUhEPfbv2OqHN8/6dX2ukh1FH
RolQn7wMpU+QI0SCvNR4ubLTNXiF3x95Ge2cjvtHSxV6jtgYMn9c7zhqI6rUNVfJSm2qgWPCPy62
ax+abummGpIN9xGye/fZED/idjK375/3j1N9uohlrquprz+ZHOnq5tnJfbnuHASzufrsxf7Jb/mU
ZZrFNmrJs9u3zTbEV3dkaQpBOKpSwaGddMT2Tj8uNqpd2RBdH8GooKag4lObppjbXpWAoanFMdTf
zfF3NvoYgAGxSr/qjkFSt6q0utgaDPgGQ4S/gLlDOJJNX9qsBh+FXQ5nd5y8I+CY0PTztOQRYQDw
JAIx8ENJp2StHf4ySuMbeFOnL64//DFILVKqcuy3bemdsYbPwEVqZEXgFc2E/Bcc2GmFFl/SwTkb
9DyXqld06Xtv3pcJ9SJSHD/SgKmLP48njwTjdQTktoOfJtsRsIqTZ1pZIHpQZ9cJ3uKjmUJ+y+jM
p66zADkqqzesD5NdaiFne5Be+WYW7t4dDeOJhksf2AZHuS3DGf7PNBxRrBgiy9jXzUA7Q9PZGqLi
+L9+YOxmzB31+Ia5rbyiW/e2yF71pr94jen+RKD13tDS4cUGMc9mKOwWnNKFf8otK97kjZm9srFd
XCsOyYo29p/9qrQvrPFAyNOC91O1Mi+0QLQ04bDQlYYeABRfbciPeqhA+hhy0jHiyj5BazzQZT1t
zAFYfE1G7RzlWiJnS4BrcB2sSHMsSlSQbI6fkV9vAYnXhfx9LI24Co6psXjDQIBDi3ckFZjmGhIn
qdojvNauDCfaNG3Cj2QTJUPqG3WU3qQd8N5woc0ysRLAG5VRXDmVcaSao5pUWzo6lX/cU/4xVcnb
prRhckIqNTKIl5FdlZUryRoArNnUb728/eGoVVdlDO/F1CdQVaK2jjO+etUp8culfxQZkA058DGF
yqCgolGpETXlW1B7BGRtZYa6u0kVfGVxRAahdohw8D7/j+k/n/hY3Lh4cMxaibn6g8x/NIO/99Bf
CngUI+CtQoX1nbgp2uy9qEIGZumlTd3SVGBVMlIb4i7mBgvBZDX3/P/MMc/mNvWWa7qVnv28zHBs
DCJajTF2h7PS4WhgfbqRBsAcQGrsCEBNHhXulTvTBx0Peegg0FyVdZGvgQxwTqBcPQys7w7UooIp
+9JEMmF3rKIaOFdkCpZ2JJAfoo8baXVVtSKuEzfp5M3cpmpcOUW5pSoVOeLceiWsLchjO3EgG81G
tSQsFWRcze6A3BfHrG57KhpsynkDrMw99SyfQ2NwTF0D4DdoPKgHQxwIZilBIXCoPGiIE0qTbMO2
cUL9keqOjt0dufuK4Bw5UJ/do6ZvAjfMygC00cw1V13f/5wMC5+E9fqOUhSTCfRj1DQU0tlq7HzT
qt5JNanX5JnYUQajzMMc3OTmb8YuzjTWd8yjiDJ/VSPN9yZVvzMbJ/JQj0YUHxk/yqqXU4HQGPIQ
A2pnyK5EPpfqooKbeb8ZIgdBQuVJtqFIonRLbZp08Z6HhEO//v3SzNCN66WZ7SML0DRd6DYazHLV
0u3T0szTY83FsYR5BnyLtwf/TeevllcFC7r0CpS6gE3/0QWxYe2gJolN3LVtCO3gsL/F2ZI493rW
Iv/ZZ6eUDfd5N7YPZOrMUmycruk21KSOvxlUhPKeHKho1CBPDVom+hg02H21woI9m7d9pQ32OZH5
32n/l0NJArTpUxyv8ByuDmQ0TDz0+dj3SI7LfS3a/EXGA28bhuflcSBRD4LDF4SEp6oJXbWtZ/MS
L7QC8brU/2mXHlYEQr6ICDQKJjhB7i2QfG/TqItODTgJoY/Z2js+Wc5tj707QKyG+xyNskYIbvC/
dy7IpXGIHAFh76/YsGPYYdwgTRACrUssMuMpW9sNdoixcKJxtQQo53ZrIuarBiYQ3/79D4j9ZWNo
+67t+rqrGx5yX8yr0yIeirbCrdufIwbSn8hChu+qmirkvIossKwITa3KoULt+QVov5BxAqbvEkJq
WW6vyUiFhjtTx/HSFK4h3NoEoTCsjedYExZJ4PFbUQCLd+BQ7oppCqgJ2VdghlRB3ksH/gjtLbks
HeRHI5apYiXdpZdO8TVsBIKeyER5HBIN8sp+AqEx10UCFZKyglB3kH+Wv4IRodw7CNsFjTp+7T4k
U6hGNuSZpDtXE48kpbLY/873k0sWmtt+6KcVlzIJZJPrp9K1/S+N9ctVuL8M2qTHwkPErpXe+Epe
dTzoJyTisC9O8ctWXpUEZC5yEJAjL2zFFK0p5iIvzEXmxYsG0VwGuLZOv/9lGLZz/WhBqNg1LMOz
PR969MbVmYEJwsguZnZ3tqfGDybFrE1FzA1ICrrgyFlsVMvlGICChV/iMYTMBPkZeMt98sMOLL/z
aokDqYZfOj+JDkNnNytRZvkj7nUKs1P43MdOOkhM7u7IBmy+fvJ6/nWOvE9u/aLVlnYi39YABU+G
r39NvnVRVY/FafYc4ogFXV1b8zwdlninhrdvfgoAZSCT/NX3wBpN8+idOe0qs9XAcuPVayHt5tCA
Lh3AZoMdpKelX3DOshOVKb8OXfzZXiI9iuysLD7blT/X0+lrmMk3zWkeW8e+IPW8fcA+NLzzDfGS
4Ljo1W08sVPsg9vMaKtXK7LP76AobtmAjUU/BUgbzoS7Ua0pisIzgXI++pypNZ8/WgTJ+Wh9jAOF
4KdZaM6PcWBbCM/UKiI+f0KeAtgZRQCxqqn+aXAG999dHl3sxyWQ58flTX4TjEWHhLDMc5TsvFl6
EIz1tVutH3IoMTvlY4RdFY7u2vKx0N1329K71MhP6xvrP9wL7PqoUx2q+47nGXhU4vjDuboVugHg
/CgfsnPpIWPMaHss8ykCNYelQF22M+12ghDCH/Epi1WIkjvjSZtqRCCQfRKANMt90rQoPePO+hVx
x3mypR/et+649ozMfWKqQFo3NDlk/kAOzKt+cN2tznNrRNJ537XiQK4IfQLTGBvRlpqGmcqNaQ9v
4CnJVmAztO67orPu66bJd2OsAVarbFS0ccXWae11m8WmdWEayNjzdo7jvPsB4vvT7Jhz7CwPB82A
tO6yMCovNCpvivxeYBmkPoUsOImrzgBt3iwzWH0WHZcrSh0nBkQhKo6TjlRQ0TTOHVLtBnVWynEa
XkzfZAf8XhNmL4wnyb7uE7GrSt18zUI9IAeoZJvr0UHWwYijlgfLx8+GOmhKzw80LcZB9KoIM+/w
H56K1vVT0TRMV9dN27JtG7kBuvqpfFpwVX0SjRBh0k6xAzb1JYnEQZTPQaxnFqxe7EsyyZUN8tzt
2vcjpLAgi20V59H0ic51SeaJBcQJdGbLuXfpIM5YM4ckAo1dOiyAcIwV9ThJ1iINtLlrCbksdCCf
Ug6sVKOqNtCtW2ZHckXdGg4Z0x1VITd9CM0oOuLa+qPOsB7IhVa+luCACkTiFFvR9ReBR/fPyKmv
Kqpr5GXzc5raq64Rlkl1/ckHMZFsZTljta83LqvKW6Jr9WnlUK3JMjfIXm8MLNNv/2QBYo2vGl0B
FwRrg0KlvueK64qKYnKNEwfTUUtsVjiXBTNJ6pnfK6F5+09+apgHkPOmN+IumHygkY26NjZDgiQo
Sx4WHpukLLt2RfRIxGuzFCq7cxrKba/wAmFZx4/OAD09LO8Ac1UtKFbsQ5zz4E7uXKSjQpk5yyBl
OADDX6+oSkWhjFTz/QmkF7xzN9cdvXz8/Q/cta7e+qbh4QHnuMhcMyzLuY4UuM0ENj8PYIAiEjgh
QkL78yDs15KbbhM8QIUqe0rAifTUFQZyaR3u3LRWlz+lvATakVcO+E7Q1DUoUgCDmQPw5CKxomOK
EbPFoQLPdAY4SFrtKIhDBWTZ01Nc8Rtax1OYh+x6KQ5IZEjHez3j4c5JOq0tFZXOJtZ+ji0eS3j6
fYscjvAu0MdIXPxoUi827N/ajyBx+ofHHA8mD7AQ3yfY881xGPACGUBnIqREkRvfKozTwLKXkc78
eqszoDrWv/fydjROHXorhpSb338LOFn/y9fAcE8z0zCYAf7jvwTXXMvxseTHSUmf2hPSEMFMPgVR
2jcxeBH1Chk6kTP+qKTOLzW21I9mlm/A1QpZH0CQHrUytrAV63pEXyosXRJj2ggW+Q+8QM78WHgW
JAoa/yEttf6UYjEF+su+CCZWcaghMnNPzoUO2kEw/ez7tBqLoO5lvi6LKNxOoe49lJnlbAHV9vRv
U1Lo9/bUt1sQ4HX7KQmxmgV5RoP45dc4LlscRY84Ga8H+YpcslWGPdpsX/wznPEs9j/70zxFl/4c
fAhoUD6rDq3hnY2TocChXNalTd1FDsY+pzdD6PiO5SniKBxZQFBqclFwbTgIke3IRJ2Lm5nhoQnE
N/zMBMnbfuenN2JwdKAZUVhIprl0Qn8qa9EfhoyXO6ewsE2NoqldsUxvTj5Vxzbju07W3+YmNJ7u
xVRFW5mB2n+l4UThWExMP2K7gJrNYKT2p+on17n6yWEepiZYppqHUk/cdBB4qYCaLCvjJkm6t17G
1rblLXicTKmhpB6AIY2bT+3ZXY2hWm2BpmHAg2szN2n4PAkESkHLVa5+/9N3r1+wYLSzHR/hCQ9L
Lls3r16wgDb0hpMh36Eei3gCYhI5eFBNK6Hya9jP/KMmZPxuW2r/6CdsG99NEvb3RfiEfUP2NuXI
yWNJb27TaZBf/epZuGP2ZihzgnD3Vout6tynBRjdRRRCZ83HbqO02y92rwOahaTAsI+To4FNwpqr
TEKz9r/7iWOm50yv5K0z4fEZRCEkLz0tqs9RDoFqZnTWXQgO+ksPTgFEOvHRTJQgogY5/V2HRK1P
HTQCWlzvI6QNSlMaAVR1vop6dExg/ZlHhNC5/5pxjqkQ3vj9d8KYiuV/BpW4pmUw3fdwTuAYru9e
HRO0jt4PlivkWWZA95gQ4sY5WeKLGypkmpVQpEKRtUANragqjW4zFtBTIhct78obFxpP7+M+tWdv
NZo8l2YThu3WDrV4lSv+zQRx3Y3wKnHLR0PcUq31INUn4jBbX3VM4L7bxiV20NSRqhUD1UBgCKAs
tuI4Xv1jqkzNF8swOXJrfFxmJw8GndtTYU3bT3OokS42z5cu3y3uNA2NqYciyEGdDoXs1LjhxThe
qjJPEHUSeFO5OTBbypaZTWausGupAOAGJC03EIYSubR+jk6yqrltQ3SpeNSH3n0tHSBkIE8y3o0D
0i4aSAFujCi8Qby3sdZ1Lb7yYUA+t4sn0O5vmoiwyD3UVrEyBPAk0CTUp+K8NHYjM3WsL10dbJoq
69ttB5DWQ2Jx11kmCH3wSwPo7Hb2AHOIsevKSV/lYwhfGvAxavK7adeCjuwyzfQDlvXDoww2CDbg
KEgaxZrAROCfxika4Y2ovXTPUKXM6tythl1ZtwIn5gQCU9ChgmKGibVPeXHzKN+rbkoER9+avGeB
CYzv2TMB30IEql73yTR+78w1YZU75aArByj2hgeDR/4NIT4hM+ltkamBl+KokF0LFnQGiE7QPQWQ
HRFjBaSl4pNj/NG9iLiBJxPzcDtDejxE04JCxTuiKH7R4gmSANSyJ5hU0VFgaHZBMubejLJbNlre
Q1YXCSRqkNQgC7yYR5lVm7Eapo0cuP9ALub0YuH1vUoce285lvMY+ra2bgQSKCow+TzGCHaehrL5
CgItKIkWPUKfRdKteeW6OFlBwl6SgXwPlAzTcXT7OzLFDLpCqzL32qPNjHs8+ibE8TywxvGOPSyj
qCY7n4M7LH26sncNNEWQ/vf8aUqQDSDZo/W/0IeWJKBV44Fz6LLilWzzJOq6IFTUH/TUfnPiCGxS
TQOIjm1U33qVPbi4AUmcHXw7/M4qFu0yCBesHBXRa1Q+G9QUkDenhQAcaW5wZScPsqWJLIKegcPR
o9Q4MsYq3a43IJGpxpLzp955sNu+jyNnGgaolBeAYK9ArnACCoWm+G5FDsQk8k5/buN+XCOso90O
Yzfuxp5Dx1hgDwtqsWrHEQG9G6OxWdttGH2p/AHSX0VpfM9ccw8SoCRedRVfpdmg/WKF9ZoOCXuV
xVgHbppXFyRCgrYRLNMiNOtDJ60XYoymYkndkCzf6ggTnMjeNyGYfWuQjgVa0dabJXNj7ra7+uCF
zsvst8ynZim6/n0WJ92W1Y5i2jreQMgg9cK56Tk+u0zA9lKnTWHyyv3s4dZFeInS7rDExbUPD7L9
eY5apcWUZvnTgZIIzi7SG+B/cQwPtLOeWsi8y71sthEM2utHqMVD4GVl99IHSabirRwsc4OMmeyo
+blxYm0G8sq5O1TElao7H8GdlYEhXPfys9EoOew0N5Mbi+P8h9RH8hr6n7xxT5TOKkIoGQ5awrEc
RSosFdTBTZCYxxEC9NMw4BD8PSv2D6Oge8AswJGviFRn9tRlHzno4YvVSOSvLsy9f5D04pSJFf5L
Mjr17tO4mYtVYqChBs7egPbmKwjPge6lT+KHNgUrYxUXT50qvMp4ibk5ni0sP59aG4f6mj4ga8Zq
i6fayPKjbrSghFC+bdbFD1WbAOKJThrw5+FaglSKJAI83xyyTQjSoX3nj/IVbEnbrBv1p7DTmwve
Ai1ouWA3lJuv3AbVbGpnm7BUf0JGdZBb2XAC9yYIBHRNvuIMIFOscmwfZ+k8I1czlm74PiPZ6YPJ
TcuBtsrAAYvjsf6JJ7FKMS9fDM2JzilOC1a2F5UvZhTWO6/r3Q01vcrqg5ADI0JNP2VnsOaY9zSH
yKM1maXDwdig5jA/5kgEtr+15q6rTGjI98HJA51BdAKMHXjpz6bFjoM4KzBCpEqTbT6XGHPA1xwn
e5mbEwTgK3cA/zJOHm9L65CHTn8pak+H/HA0Xvx0Mo+R3uF8WHPd7Fa2+C0juXPcmQ2QButMDBzJ
2n20wboCqixxB06+3otuqTCR47wvGy1bVXkswrWfS/wlzX3vD+8erMmRaF2k7jewv0WHuUljIa1m
rIENwktWefdJHs+Tcq0bDj0e8uS22Kk5tf+d2twGRgY6ljVyN3YQXsJyJIIQ+QG5rE89Uu8uoZaK
y9zBeF8GvekjaA0M8SfpcgcglbArwXhI4OIrOfNZupy6aOCHN7XMprqp/dA/so0FRthP6et0e75b
8fJqbke6axkolIfyds5Np/vaXUN1DtyuifMcNUJb160LsDug6zJeJY3dAUAzWnvfSLqzLFREVEOw
kg40LN71gYvU721KEczCaGaf5eADxIPTDgcwkBNQGPpUweyviPCFP9yADKk+LMz3VGsBWVL5GkfQ
5d4ji0w+CeQfPvAuhXgXWn3nyKfB4ecwS4dbMrmtGQX6WEfAmKAzBDp0g6Wau6HeideIU7bFz9JJ
Behu0v6t6SXW2o4e3QjRsS+9I4LWkf0bFxrbtYgcb8mN+9EJz+ToKXW77IzAeDq7aaxJgrHtS+zu
QvcxLcBpWeAHXOqed0wz3j1ElfHcSx0UTcjNetBxQHX2dO+U4aHzUKhCqyp9I3on2Sw202wezMhx
TuSR+cgeKaB/DOznzWDqzvPo6e2Tb7xRowel4GOMhAFqOfhOHoEpBWt67D4nsRE+ANe1nj39pn/A
Ewl3dug+YRdYpeD2SJCDUGoJtqa+KEBybiLTm/aQqY5AbYRH2G3radOtzCGSEQrLf8au4nmheBBR
ircRkY0NHli7wz3RQUCRoMWi16isHYAR0woslHeIuRdfuDA4wgvAqEKIWHtw2jZdEe4kDd07CwDL
LxHY3GaPUmbRY9VW/88e6lNCB6p4ZqqXG4nUtRWYn3WIdjeQGepb0ADF47B10jFCtiJe4msEkOSm
j0d+Z8c5UhNjn991h7FptVuyUiEKZm10E4vu94mUv+RQRE0qkLOr1uzHQ2engYt41eHuERvJ3bes
y+IjTTv7uVwcB8N9mT3KJLNW+aBBSgLZuO+XONQ96EbVBKAWeb/Eua0dRZdot8t0wC1Ym3rUERSk
AZrb7oS6KDMbo3XUe9VOE/1Xz8CrqoR0+bNq6VX1qZXGWnNpctN8tp1x7mvC3noWdvN34z76wNok
VgnXDp3j4TfXDt8567EHUC0I1kd7P0TuNzVHR3zJfYSKarkpQhzUScUa1TcC/OphXe56lY4sHYn7
iGlPjGKZdTx9T5u8PrWqk0fZ+4Rz72BvEmZjolIfggKkkDu3xHMkdeXMMrrwjfoNx8K5TE7ESEr2
ygKXgy70eEMkpGSb+my80dzhjtwW+8fwLNSQhJiXw9YfhxRK9JP2Nkzme22xXdXKKY6+TmCQm0f4
dXPr5c1NO5U2tICl+QW5OtCm0MYH5LTi1GZ88erM/KJe/XdlrD92ygcEQ9ZNBs6Plevy4pzFRrMB
trt+EOZ4AoW2/QI5Ou8g4wg7UsVtrE1+tjZCwLSoidbJ5WP3kNc90nDBz23rSRkGlBM14n8ePkd9
C2hB7IfBnD1VW0W6lx5INXFEhewQvT276sIGnQGK5cYPrl1qz7zbkZXHtQMmE+2WWg04vk+xhdx+
amZ6r+9LPJDX1Gyj3Njgjy/moYVTIsKRlPrRc2p/r7nYZIJLx7RWSGDAgqIBycMIIm+G7O5pBEEP
xBGpWVsju8Qm+5WkbNzjmYfcK4iaHHsGWq2hboZbC/nWtxzpm7tSh2R1p2xLh8RXCNFxsJkuNqpl
1dCsDZCArq86fH2oA+m32ZY6ll7L7hVDMw4T6COpgz4NkbvvLO2qA9kT15vOPpumjSPfQgC18Nv2
ihPVGii8tSuqRh16YobAysoO8zQwJibBdA0jdVPBqZuqfe7gYK7otbWlC8BJQZLd+JWzp1Y0yBSc
TurZTW1r9NhNNEWrRHVQbwb2tP8A5DI9dn3CZjHsdn3dcZjDkDd1dcLm+Sy2h1ImZ70W42pGUQ3Q
tcQCr9gumKlWgHK/0ocLQaYk0i2VUtfXxSH/h0GAErnbFsFxCAhE+TrMkLy78GzjrASRr/jHYqHa
4hqC2d5fkRuLf3hNGXAHHFTSjG+j1oueSh9UtNMIRgCoW8dPiFXpoM2XAA+o3slm/5ey82puHOfC
9C9iFXO4VQ6WbTm2+4bVYZo5Z/76fQB5Wm7P7Hy7NywBOKBsiSKBc97gPwL6EEOyA/FXUhtKYx5k
uOo2Kfe0mH9XhOO04d1WrX2SLTkLL+BT780pKA5DWwxBHGBkwCVvDbl/qFGif27wMF2xQY52rWhi
RQrj2kRYTwZr+NrvjHyylrI5qqAMInuEiyiCy0av7uY8vr/ENuBHMKlccAMJhmWX8hSjhvog32bW
smdL8YdbGdpr/GZ57CdHeR47tBcNii3AdmYs6IVmCo/UYDX92ZSj4Mj0y6hSOx+DoaR/bP7b3KpA
vSDpsSn3VZb22P88BkNlHb3Iqc8kxJqz6LKy0Dom7CrOsr9U9UuX1zarvEzgMukOam/Idnh3Q4Bp
uitW50nn3c3iEEYFNhyj+0sGXPvZq/XIlPvZRg5cTvJ7/jU4bFDXGGe1W11goS4wm2SIv0r5TtkF
s+ygNHVxJ4GiSTMBnE6tdnONBy7xVbaqOtbORgupUOThbMlbl8weyVH3e/DiKXKxMIRF9k0G5a3m
bXr2PsuuCLM7qyvFhVNMXxu0Dvn4uukORcXsrk0jbZELTE9LUvQyIGdEiNt/mIF3+wRULbPJwYXq
Vurukt5gseU9QXHRn9v8Q+PvERlWKTsZ9vecsYkewBh4+OsABZ+swXjV4qk4VAkJIGnEw4ag2OlG
YyWneFa/yMe/XBnABt4oturfyVYO3WgtD7IpB0SEXALIRQLMBI0sjxoeZFO+gmAPolAuGn6fTr4D
MoLvp5PBERf6netz37D4Jdthz68y1Nx919rpkieH++TE1XzKjPGbbBl9hoakqc6o9jr+PlKm6KlX
epUFlgDwiKaZZOVdyOIiLztwgskcnVIDGwCDesyTEujlasqyYdtXSvQ01/hGxJBrF3KqkWT5zTSN
K6ToimMQAhmqygEHFCUuZXPydbIsSp5n2/+uf2iy6v1H/cOxHc2jKo6kjA7e9lNRyijjUiN7wUM6
UMqDobN1cUvlp+crG2XoEWBBM3XswB0KHjOEchO1gdmAscWG+Ae3h2+m4gVfTZPri9qW9dKoMZmG
XLEep16ZVzk4q3NZ9cGmdJvuNh79Gfl+O+bhXXX7oJqDg+aZ/RFniHjXj6rJ7jPvNpOiFPcAYIO1
UYftEkgyyAKWm0unHvtXF/gyuBi9/G6lwQld1ClYFN2D2pYROoNDsK68DHcFG+6GIZZcmi/If07z
TMm7WCX+VJynts83UVXOJ6VQtF04ag3lygF9lXnUtmYQK0gCUYjQE1bdaWsEe9uy9CMcb2+h+bX+
Yo5OtHOMVmFtRXNUAXYn3WjhcUsTy3vosiTNjrLpecaLWVb6nWzFbrdAbdR8sus+eazDeCO7A6Mu
b2e4p5c3GArtgMeoWX23LBP5k0Wro2lIyZk6U5cg0yBAcZ0XW4vCnqujBKE1v5tDSNqVJOOj72fn
bszG13QcoLF0MzQWJ3JvdKyJ1iAyky8UB241rbN/kuA6A3sYXn12Bese6dcbNCycGztKtZUh4J9D
PWz1rMrvp0TN7g3oMNArJiyxbfIAsICze8VDZ9XAJ2UrmzL4d1xsVN1WVfwI4694XCs59TzdwrlH
Nk2kNOA4gYO/jkpYvKvW6PcoUXIjnzuhqSyNoAwfZatjmXpt2XOwKnHRObqJaoLOTC7SvInJ044N
sIv09pDfjI1hr8Yxy7+p2v9zRFy6PcTY0vu3c8TqbP4PpIShfcbm2R54BErGhq1BwnAdUbr8AMhS
fUjSSsWJa2NAVfIqrCDFF6JES9axG3cXLYZGR5DhorIghy8SDHKSphlqjuYF2guyLWeyw+9QaPot
1gCJPFq24MNXvhGoR1cc2FDOR9kEAwZoXb6UnXI4AU+wsnMbzS8RaBseMfLldeKn81wne6ZSoWmS
BlDVSefMkMQXEmvbRQYY8yjpd7KJtmB+PyaTcRBxlYyz0ym/l3EDGeTdpVPGoLXzdMHoRsDDl+4g
tgj+9EsCVUejqZe6FrQn1GNB3iTDpX+KqDbI/lmzhrOIl4BXrdU+9ot4ELRfQxbiO7vMtZNSj9pJ
vhIyQKewW3vjlH3oxqF2Jpkaef0+zOpbGRooPoaHhnMPvOw82tHogBVs3buMaunKQQFhJZvyUHZN
tguU6Yi/e/5EKWtekZxKyYwPNHXqfbHne4uwMrIng80echHW0haxcgIYv2dSoPbpOj2p3HQr46c0
VPZolr5P10KSHy60qX1X9xhmdLhmIPa2ytKuOaowAiaK46yiotpqEXExX2VYP3rKtFASzZ8WBrtQ
FsIo78vJ8vAhiGXq5WSyT57rGifP6lb6q+zXVKfZK4F5o/aFVqJsrTTH68GIy/ZD05JNdaxIGuqr
a5h8JWMvEeIkn6bKkM/vIWPCJnDXVp6Eiz7X1XJxndjKdqPE9MoTy6EpClnUYKXA7rV7SBLXgNKh
9ovKVbuHRhywLyqWqjMnO9mUA0WHe0YbPshJws1hVxqWv5j1oL/04VBignqYk72MVyyU7q3mMuZW
IMNjx7g1WI3iP9M03xLdOPiWWQcLV2WvmHvdz0AFgdlhn/ES6NYInTrq76LKK3Yzi+Atf/YusNmS
gNMS0PBC+apCBp/F06Ao/V+e7rtPWZ3Nm5w1LNseQgfDVZZ2ZftfUY1ZyweHix1JS8G0HkrjGYWL
6Vat3S+92evPdoJyNeuIL9ex0bO+VKqrPyt6icTC35H/Mk9E8niGn9aE28AxKeY40XSKkUiFzIjM
nuy7DlhiVDZdJJ4xOPQRy4KNxl5NTO4CxV1XdV2vFS1zN2DinEOVVwO0S2i0KsouL02rfWub0v+r
i8pFmJjmDw+FQYgiRfToG/Zd3g/PoYta6GJSOlYM4hBqRnOIRgrZi88v5TiEu+aQyPHLpCpoLzOv
0z/EyJcREiD/vdKzPj9NHNU0bR1KjGdrDqz3T3yqfrItxJXc5qbFHs7Q3fCQa120uGiMyHYxj3+3
q4xldSnGJ+pEZyksYqTRuIMau6h1I7iwg11lcm772sGJMoU7bOJ7jWy/Vy2VaPBYOyrQYJetaW2u
OyOEbsJFkigKj2g4dJkfR+i8JcNlKwV0oLhHK5SNkn0y4prqiXAS+6SEiNnBtJkyo7wQityrRuKV
YORj44dTXbNvYlM9/vdn+Y+UhkN2HuCBodmOisuJ9unJrKOSoyHEl92867ppCfpPl2eYG/DTy73M
36C24LmLaUZ1xu2n96eUfHRRXznYg4O8xp0UXfLd0L9JeKAtpPRDoCfJZiobsmJCsKnxDHRj2ALe
Tl4/v/xzUoY4z3IIx2I3CEior0M+H5Sg2JdCQUj2WY1SX/qsBhkhORAYf8R1Yu61ry31GimwEO80
iNFuu3Ec8pFekD2A7Qxu82p0FwGfz1uWJ2DIDNel0tpWD0M1v8j+LkutFdnJ/GA1WfHqdeVy6Hz7
TWvEP0ZOcyubqjqzi7WiVy9Uq0MEJmwlp4u3UzMtfeiTMLy8nYyvU1yi5NtlPvjb//5ieZB8SlY5
qo2spedqlgGB5R8aQ0lf2aYDsfzGq4fF7JnLd82dWI/uRppSoUf+HLz/SxcX3vIizCMjxDnkb0jO
5JcT34kI2RoqcOF8z0eW08UBLfJko4P4+oKc+85mH/TDUPFWsN2gOsdjTUTRCE2v/Isdquc5rJrz
UEZYLujhTl44MK9VfrUz7xiXSL1jI4GBppnsZRMVtQ+TtCDeFYaiLGDLt5vYF4jsPw+NBhdpITsx
j852Vjuc/i3u2lep+Qlwpml/pQg1LCLhdRPbprGr8vmLbF0J+JqDG04oBllzfcEToriVXdcwOXNm
8NLvG+cRkMjC7W6l3YY7dwIHq9S3VNeMG7U0xlWFIsb3ObkENMCdl6Fd1behA3HmvwJsvyr3s+et
IqgRarb776vqHxhDx9CQE7KkzohpGtan20VO/qadXC08YrxDPW0xRP0h6xLtpTWdhRur3ZOTFPOj
H+ursDTUl2HCjFWv8u9+XKkvbT16gBVydFDEHC+DBeo6SY3ZLLFTlfkr3iHeXc5owWxWrXnEcoe5
YuOp+r569/vtVN9ZGSNmp1eQelSM88pDR3l97Us93b5DnU32XHHrqap/DJUDMrQZlrLS2w+INFom
NFR+PiXWKLmJu2Nfqg28W3AJdmW+tT33sHjgf6EwJ3tRmTBvg55c9IAXxytQbm03a+g6y9H0z1OU
jnY5RaeN8hSaOHFkqu+nkHPUxlEvpwgEOuL6VyRu/WtW/WB/xUNBl7vXXRtQkARKXSFUoaenPJxM
jMwF5uo6oIfJ/0jEuOIa+JiHcXguu6DhDU+zdRWo8J+bPbsKTXsu5+ZAvgkeiEihdmLDj74Pm3uR
b23+bIJHfR+1ctX4ENzU5ndPRQwoLs183apqugl8z3r0FB+JfzN5hcJtPSKTZz2irHJyrBYpSNGF
zeZ7vBxMgO+e4jZ6la3f8TnLjNvLCat6wCJoQq+7sDsNfwI/2kkii54qgLVG42uLlstdLQ6y36jz
RvbL1mCl5a3XR0ujdfONM+jJYzWznUliHa4UiA1Ayf6vbEI3RMV2xe+F+UyWOI+6krjrxO5JTXSO
eqBA220znBDE7RBRF3uK34xsesgxFPzVpF/DIs7+GrkJLyyjiV9S+LOr1EPeC2u3YB/ajnKP1cWX
tlQcVAb8eKNGqrMt+tH5ksJIU/IxeQpiW/kfX7nxmZDiajBQTce0dFv3/okHT8bB1OacCpXbu6SB
JuXUabAU0rBV11PuKvh20nc9+J3QeDOjn9cu+Uoh5b/SIU6shmJ6GfA1+qv3fHx3KfwvvLJZtbHt
/5xq7asftOGbPrJCAb9sPs4RJmNN1yR3teJa274b02PYlvFxCo2M5D+QyeJ/3AtJK3660KHbGqrD
BWhAv2Xx9OlCTyyjJyVa1EcT1uANVA1n14Fq3bdBEdyOriVW51r7pHhkctHoib+rmNZVVdmRFyvj
FTUz5UeeQRvSG/CEuqGoK7VrqrvcLuvdNLkuhjxOdYJTZ4Ju6ObHkTvmIsp0UpUz+Sp5prBj84A7
919zkYUo9VjuyxRY5crgI75X9cHZ6n3cH0jG6XDfomxjN5314CcYg/kAYr+6jnZnZRbSbbpy37t+
+MtLs+9hqFqv2Iz5S3mKCF3++o5fYo+9wzhtC9jOy6vlmKJX/9HXCFcyGSzjyigDcGthdwbN311W
dQiiYhzqBzCK1lzrZ99M6gebW/k+UfFJlWPhOLm36UgWjK+yfAmpdACRnvpvfAZ3VQ/ua6F5z74W
OVwnE2X0xu1/ojb8za+4TthOR0uXOtEtWvnxMsyir9fFY9H0ABD05KtcSsq1459deQL2rEDOfxuE
9bKoVK7FP1/FRgK9cSwqyD8arz6Mrtm3gYXR66F5kNtI0ULw+0NLjslNZV7Ma1NEyk3l73mN2GKK
MTlPjpW0/t/m/T7L73nyLFAZvL3XGeO6jqbp6GjKeCxzNV3MXalf+gLIsNir/n2QcdemfCX7+hRB
b/K6uwGDnQrKAecr0jFFqqPX15e4qfrpqs60V50xf3Agnm2jMGzIItDsZy9/SFAZXIbu3O5kXyv6
+AksPD0r72UX+aHyGJnND9nqghgmgKqpWxTuSIcE2GmIzJU86DJZJV82lBi3HXliNlgiz5XO6kmV
w7LdaSFw9amJ8FIQCa7rOeSrIIEdh0BTtDWhne1JrZNOBAt8siE5HdE4tw5WHV74gEWfBNO+7Up1
U07oFySegUuT05b7ySgQGgvc9NTl5WNo4v+QGm7weI2QfZmIAFD8KOPlgfvOv54jdopbsl7PnRVF
3w2jWTnxaH7B/tvaDK5p7cpaS55LPz/LgBCHtMWokbTPYwctQaWNVhjsht8rrV1BUzO/ZJFus6dB
PYbFB4zIoPM3pNwKVpE0NTOIHjOwF26dAUEXXdwV3yPkoOz7M0KeYzKtYgX4vL6tVfsRzCjqGlpE
CjFu6/sYPM3SHA33O+5cpCgQ/nUb+MbwdErM18b32HIKrZuxzXZRWo/LyWFNbqbtTikC5a/SNEGK
+tVb67Xhasyt6a6Bm7KnCljtdK/EKU9MGsSkFnIbPpDtgw3gmS8mSZ4KJduruW196e3U3ybWGG5q
koyIJ85fp1lx0Da3y7OrmK+yG2qcAqYR6weMpe68dFimRuWc9Vixz21hOYeysH7WKA/GiFfU4PXR
EvXd2N2HMNDeEpxSdNS/MnPeaxro5BRzije11n8WaWncK2XfkC/oyXiJMOTXrZWB9OMeZmHE5HxO
+tf/Xs1r5udMiosojcVv03MsHWmaz6KBvuXjU6hr8bH1egNpB20QThRhusbcDEEUylZrNxzdH3bi
J4vabPQXtYXwH2jJeG94Iaw6w2yO/txzIImxFUbc962ZYhswU2bTs+bZ7CgQohyfLyGZNM9OP/dH
6s/qIhHNygGKW1tDvPDyoH1u1W68Zd39Kqe6eZvfF25wkjMV01LOfuvBoGRip4buYz78bKnmrJow
dFblaBQwTTh0c1Ae+2gg8XVt61kEr+naVqz2RrWToUbQIuy1ZS9UL7pozO5bW8+2MAGUhey7HvSk
PhhtXFJLIlYePsRiun5bpcob7lneIq4jKD5Zq4ebMIn9BVVLdWJZOSmri4UcwuDGseJ+K13hpCzk
1WJANuVhprJyVCCXX7vkhE+xMszCXXVljamqLPxac+8nzTg1hVbcuKwdFMzicEiCjuCinSLaNhCD
NfeN6X2O43fKrlIS/Gs6/s5FUJTaiZz8Rp7sMofN4TJwjOnWUwPvXg6g8hwt1Cg3AGU9mC18AlWi
EwYyuK09PFzc6mRfDptmZWVo9n3o7IYBSrCtkDkQeAaBcwC6f5l77ZL9lS9svWNH/x8quXJH8nHH
4rKOYwGLKrBOCfkfAk0DjLjAaKf46GQZHOiKZDIp5Ix9alihhZpHD50giheKsHvOkY4LvXl1IT1j
p86M//5dmp93UDArNfRfVY+KtooH7KeFZRxZVkmCDOUiR01vJiAOXKoc5KtrMysqYXRVkmITo9xp
uo3nljXl9Qk/BUjktzUW2bJ1Pbh2d86iELtqESUPMZTVZR1Tvo0yg0zzoNjlLodztIh6nFOSyqOA
mwodurod9Z2XQNQsIWpuJNdK+qDKV1eClWmqf4cIDX85+uEg+obQePjvz018OJ+W5J6DQpJNRlNz
LZajnz+5pvFHeEZtdcht1r8W91Jr7dvqcGoETJTdSbCQzTYDGWrUyBAbNmnzVkBDc6yVFwlc0FUN
w36BeFp4KuKWQr2RHd28Dk+yiwIcCG7ZtjPlQU1G9xyWvred9D5f11anvOjqhKIDVvJ72VQcNVkk
5gQLXIym+JyUnls/VU05P6CnvbNDVyEbqsJtKbgzyqYb/VCx8tuZYZ0u4waChI1U9F0BLGNyGugS
tdU/8SNbRmGnnGVA0JcN5i5Vf5SD0IBRw03bcSNHZy3RYGhl6ErkygKCYvEKL8/f1BT3N5I04fh2
vuxibuZylL3DISrT+iFIcvPRzJ215FJwO8MsUiREcAM2jiEEySV6FYr5g8Lnz3gocbrwMEWbJCG/
fo3T2n6Q/CIDEZF17yPyW3XGym7TUOCIXwLb0MFC5eF9WAwspiYjeCtyuCQTILg9wMTwTYH+r/dZ
/Nr0kXYsa11byulkDsJlkdURC7IufQaDusHvUGwMlWDXDz4/1wFAijnghDArmb/roiFFQRwt6os8
mdYkb+5UZocL1h/Jz2gR2268qBWv3EJOmQAVmGcVy9YHdQr0e6Udv8puLMv6jRml8MIEz7jP7LMR
BRGLVqLCbvw6iMlOZvYbea4unLY+SWf2WIJ91aTmUhFm46HwI9fblWlyMckGKtnpyhz6eiubSjPl
J2Cuz4lq41E0dsq3YTDaG19YnXeaurZsVLXnKWZ3LGQdqjIqbu1Ye0DokF+/7yqrnnLtORGKEKpX
yP3PvPeGHLpQU/bbacDxJHKnW8VScvTao9FExXd48WdrvJcHBVvI+yKxd/gquTeXsCwyAMi34bRO
R/yPCiOyooDFf/XisN/d5D5GUdjr2m9DHf1VeHFyxlgFVxG4LwtzbJw3U0VZMjBhbLdG2j66UXOP
k6DzFvka4ky13+2zMeqRY36Wp4niwtsqhj1uZDMw+PQ9zX1uAZMdE8fED2OCuRZyo1yQPPA0MsGV
txm8/MelGbRliOck0jHFog1aba91IYy8NJx4RGvak9H13i7y/XmJp6r25DahetIL7022zNFrH8Py
WYmJlD387G5wxNDv5GTLTK1Fmlfz4RKeWTWWev3SpMi6VrGMfygFVUKDhFKjWn+SXaodjDe5WjyR
DlMRpE60YC0neHaF3aRjvgST1S/IGvAuQR7dlfpMzSpFr0EOOEVg3E3Qfe/Uxvg4oIsZioIZ1acZ
14FanCoREg9NXK51rw67PUZQ2zBx3E1QxsVtUaj/eBX/Hh3ttOfDLuzkNAG7XrKEJ8fvNy8wD3DY
qnTkkJI6OJKzpwRGWpMvONHYKZXhT0f5CzK3/1dIXaDvk/c5RgEBn8pcwCKuNvFDbZhjuSqWYeZ1
TtImP/qp8Q+DT3q4dSnnwKp39opb23DAMFhthGlK64YIJtjj6zXCLAP7rEb+54jamvs1+Phf9Ygv
UagPmHhYptNuuoakiKNNjyD2tLsE0sups2ucYTpLfWuChjtPVw6niV3Ro+HP90qfo7fu59Paxktm
Fw40vRXOOuObrhjx3tWA88rJbL7O6KQHj4My3g8gMTZpY3TwjTz7MdD4yivHMn7a6Ul+TGkDUI21
gvWceSEeYcPIHi5U2yPFqNU0Truaq4f9HVnQXhwaLM4wbrXuZZfXVcUKGG6zlZlOQGjTcXLQwrAG
7YfjOfHaBD24uPCPC2M32sLcbISbrGqkOxxyk7sLVdlHZwOJgZ3loQYIUB9lqN9WIJd2F4wCrSuc
Q3CzhNFkDOmmbeeGv2eI5xe4lsAfBExK8R80TFafpDpobjzq3fTeiOpHf6iFM5qqV9/LZjAqHIuc
dH6JuqJ8yTP4O1ZnhCeYdcZrXSAhF5gvfW6Nt3aP1KfsdlBaQQQryTaDMYz81SHeIga3OLucptss
1/QVNLd4JZum6JOv5KE1p/sh8by9mkbCC0eMhm7mH+ogOlz6aihtewuO8E7zLY3VL3vpKNSfWmoF
T50yZFQIvG6jtjGkKxuBQBHQYAW+cmBH3xSwZe57OL3jGPM0VqrucciGbg1PjY1y5487TXcioe44
3EA+UfGqa4tz1SjYGeCL9IJ8cMZzHqP2WRD04ibHXA74l2tm8a8gVV4URLvfzDROl1lasPqaRh/Q
FIuGKCkH1oOKsgOm0j+pDbzXQUmslRxFLzLHcT5KFnI0USrvIehJbImpvTiEjnHfB1Q40Iga8Jcl
i9tx2zolqXVM+zp5mIQ9sKlAbK0a1ARk8zLg4nIuJ8g+edBn9LKoAd3K1pjiQuhqQ7SgbomaLgAG
kvlB9ZRqJjpEEEz9ctZ3Tl7gRCsIpqbW/lVYr1po+Y9ubnvrDIWgGxJR/oGNAz7ZtWadwVvWS7Mo
mq9x3t3g/2L+0uDJdHUW/hgA6S8UMzAPWmT/sJTWenS+FyxxH+VrLxjSJZD/bO+IoT4ah33UFuhq
imY5qN1S7ZQRZRk8vAZH75dlyT70ugiWC16z7nBmc1GyDXL4zUEJTRzv5fdXEX0DkFMABjGwWvnq
GvfnaGTW5sIM+2brVI25a1Pl7urtI19JHx9p64OaobGvHWsXZNimRXUNhnOs4YwlRvZHu/cbZ90Y
vLeH3ersnVyopidvYNcNXTs42clcNKsIBZp9bTsnvER+aH5cv47W/GS0avFY8HkfExZuq4swEFeJ
OnC7n1uNOmymhSssYeP9AAxhCagl8LgMivCr2UGYfR4r/dvs+G37iFA2rk5elyFkQ/XeCKZ2N5eu
scDSAPR8Z4DVwonGQH2S4Uuq9tonzYPkHBkjT+FGmKAFwoi8im2g+AJV7lVUoQ0LIoHhWuHOxoVu
VfuZeczaVSa8jkpxR+vEDexTUw5c+8oRGGuu9fsGL3f0wAfl2QMMLjWQrAax4z4ygsMApuza709I
JF/73TDfyY/sGu9ZSKE03JrRmLyTQqqBj3CGWw172SVlVX/3jxRg97JLRwxpo4qcEsphMcmHNsCA
R0/OmqV/6+OpesO0L13XaVDvE5l1ajZDin0Fa+Ls4CrqvBpFFJvkeDHC+qlrdPetWitJd2vJfZfG
38iEIeRas7lQJbB1bI2FloX9UeLl5ahs8qUg/yyCr6OpCJ7EXENg8GVz8Ot26fN9LOXCNG4axGiT
kGqYWKfO1FuOcmEqm4UK8tzeXwTOEI5NF0Weecc0IBlXFwigRBVCECjbWsdZHGRTHsq8Khft5M3r
FLhBvbiOyEA5JQ145MZZYbIyNEq1Zs+F4eyrBfLnpHjKwgENurIzlowSmwDD82RGcQwNNjAebJti
uMAo9FETHwQIaCWjUE+pVmVc3eO2k43ny1IpUV1hzzXnp5I0+Rruov4EgKtdqErv/ejCdGnzNPtl
gM9SS3N8aztsM8fGis+U3ccttJUOo+jiG17JFolyPA8AkGERN93Y6hR9r6JpWFGtEJrlUYnnz98B
TXkTxUP8fTabPwL05GGcbe4qnpcjclHkT2HS38mrUjXwEfiXfq1HnoTrpjg2Ol+UiJdXvaY03Sp0
edIUvjs3OpQyN7oZlOFI9hn5eVHwkZUg0WWkBfR86QH1uzkLeFZiNd7tRYmuy7r8NPoZWxhqqd+R
/V6oAs0HMbkFFdgVj52iDFuY5N3eK4N8NwWZDXveqm0s91rNtA6lm398suvpsMkbVT9eH/by2Z+w
AUKeuniR/UZg/P3Yh0qrL3mUp2t5ptxJK27A5rSQ9x937lne4Vi6vlaOPvXJG5H9O042ZfDnPpaY
6MrAdy4AP+3nSvnGQrS5u2hSZKJvMtx/7RuE3spV1CKuCnXrG499zpXTu178vWWhCtbN/mlNIxI5
4+w9BnabbM1EEClt3bzDI2BeWm65t3rLuM/A8azyqWrv4UDzFLUTJFbQuj0A4VHYkk7JnZLCTCjg
hjwhAuSgPD61X9tCP9eRWEJr1vuaJG+CY2f28fdu4j8Lw8F5Huf0ZfRNxLnGtNtKiHzY4kLR4Oyz
lStD2ZSjcm14bUoAfRN778H/X3OvZ5ZvdJ0b/vlnyPflI3RvLwvPhqQh4L8GtR4BmwBagZulqY/5
CerYJyTFBXIxktlZgsIeVxKV4YF9OU5mu2saxXqaNVJmVVeeZ2uynhobtZjc9cabTgzGM5I/fTur
O9lEy5ub9FiOaxns9YG5N/0S/T8xVxsy75S23MFFq41z9yH1x4WcKd9KWDQP8HPfvYdt58kT2/nA
YicvX7mp/a3szfTg9CW7fkutlXVSKd7Sl1kA20imE+Z6m6ZXrQO4JWuZWQ3cP7HyyhzDhrSbFyfF
bqKXgb+qd1EHISVn79PEXl0+PR7252YabDhAATdDw3HsQ+jzDok+x4950QbLwXWidVG6ZU8ik8jU
O5k2sgplMG6xu0juMT9pVliH5i9U6QqhdFH9QO15MwBCgUjSRSsHEOrPwhvRXAz15DWulGBl4Vd7
Pzp9uBVFi+OgGdFRntPt8fVuFM+5yf0EjrVN1ml0O32vVWRyqLTPj5ARKiQ6+MFo2GSGejGcM2/2
l1arHR2kOm7NCic3XS9LNOjIfUkXN3nQTAxWBRtMCcvq2Uvsfd0H+Vmy0AcVkUIYVmfJNB808zKG
gHa1iVo4HShVBuvUtrLjHJj62baNfCGLdLXn/oS/5D8YTVAeHGegmuy25TdFw8+B8p/aQNBBVeds
FK12+UmhKME6VDTlhS+b06TSFI/fa1P+pFBAdFdq2FabIsY0WwAtpTNiFdln30A28+qTyLMJBs4U
3lzcGUWo6NJgFkH69d4nii45kZRheVdr0XOnQPCz7XoIl3pTxFv2ZH+0I+4SC6WneqbE27yZyL/l
0/uL3z0fXyiF6sUsmZEBMOcTKVicaHSQYIoa3Mo/V/41sos88G0g15C+RoRoXv9HtPxIeLmBR90P
FbK5Qh+YTKazwsDSXrcBwvTzoGE7p6fzipSMNVwmmwJ62sT1eg764fKO8qSiq4aTfon63SUnXj+g
MKrWsisUX1OlqKBdq3HJdst45RGB5SHZwZ1sIlL1TBbPvvdxeoTAm25kN3YT0XGVQpm5a21N/LXJ
wwww7mHi3roDDOQKC87kQR5ShF2XHeyczbUPyP19FOYOsF9m5WFc3GkjaRB+BoCfQ11ZjhQStlk1
ho8e9rh36KeKNBkUC5nz6Yr0DMOaC34um10m+KuSxNo543vfleZqxDXJqVEKRTYsdQwF85+ZBC0l
jvqtje9lGqoeM+vSnY1p/QbfW3bLaJJ5rkwBqNCZI0372Qiec1diYazWzVEJlOwb9BmPVNk0IrHW
8N2xCz+VnhcevCLKdmZkz3eVo/YrE3XYl0ZAqHrFsm91NfkFH8u8nRDlIyHmO1vZ7DMf44JAUdS9
PriP5kR1Tw7Iw+yb6SpN1Ce38OazVydLFOwTNproRcNGrbzDZQepDd62tyz3smVEdjJYXTIh7Gc2
EjirJY63s7HkXcimPNjp/N53hayHef3eJyG75LzRuE+6cFerpgU+kaJ/5Vnxgzz4arxCHPD/MHZe
y3EjS5h+IkTAm9v2jk0jSqR0g5BGM/De4+n3Q7ZGzVGc3dgbBCqrCqTEblRV5m/Ux1tLQTSrCc1n
aWF9l7y0AynacUC18x4zcvRjKr4GKVXRXRS3WPMuF+jrv+56SPdBZD1EJsgdRDLo1CHN7V0PI5z7
2NSL6O5LCgH58ijLjMd1OqTLTnaRM8vzdLzEUITKRQ1taowBc/qm/B6bVXAUDbOmKBmXhbm6dSKQ
eRJMksne9ValHTwnig9myaZFm9X6k9sX9acR33ajRFMn5bj0yYg4gvkk67bSWTk+yiaqspVOmQQA
OVpbjREdZQSijQZayMvu5fcjM9f/oo/g2e3lByjLD+XPcymqHE6wHqkrB7GATRW2tbOuSJGfnSbo
2ouhhOnZzfF/pZpKVC4SlElGUUK+c/w8SQ4gSdRjil58BgsyjXZ1lLXbyMRIdTapPSaW/3eZWW+W
qYIktUZ7o5RxcG0DFSWy3iHD5Sr9i5uFAA1b8hn2UK67hfJhTs6b3ubFW1VBD5RJuXmwSY5OBqys
Bme0p3ikFiEXteN7V6godhKRPpNT5TZLUcBxSRp8GKohJesXtXa9PyJMA28bOgMUtWWsH1iApLUM
zyDAzJ+KHkHMBQE6puOH1u8+gYNOuvmTbRC7+o6vT5P0+itc5hmZ8Sl+GLE7PM1KgVSaqQzPVhF1
ay2r82+Zpl8KNdD+UUEpQMy0fqiwwVbwjgHKRWm6m6u4wI6i785BNxi7uANIOdZuuPZMffjeWOXB
d+z5M440b07vduuiZu9F7tn6ZBZxfEK1F+m9pSmXNnl2PUV/kcZ9fFAq5id9GR9pZCekdza8T42u
Zg+gqbdzk/iP5qKsZxUAJrQ0xHx1aYp4XkX9ZsAQ+1FCfgrIrImzkFrG4jn6P3qrpffmb7c8vZl7
KvlF8z0lbburE0ChWT29e9ms/8Rr51SSzf5aAGxZuUBoVgZlz0Pt9GgP5vXnJPONp0Cpktc6wB90
CTfYn58Vvx/Wdh0Zb25o+xtyfRbLAVxnak0VWxUgyG8QC8gqaPXAmzZ3D2JsZ6XvRTk4b7WSaye+
TKA4F7+7asBcPmvd5pG3pfkMBvrNtsp3PNjfPDOZ3wsbQgJ+Iy+dD6wCWvbPCtuud290MnxiYVn3
Rdis0sxod3N/zfTQfpG3K8VeNFbMWj9IM3OCEMOC2VwNRmh9Kgrb+sT4fNhR064eEp097Knp02yT
NE280lMwuPKPVEvYCgpAsL38F5QkRFdVl6tXyxrUL9F8lTBVTB/9ISZB4dk5LKDDtPPmCyfqp0rv
4XwiTJc/mWY1rRyOQYcU5g2kGRfi+zJm4USsMVSxbgLqkRLbkLHUYX+HpPOf4Z678BegPdDH8ngr
zNR2zScCnAWKWtGPOVYgMwVK8VJ6lOoykzKWZJiDleLnwY9U4duL/rh+IpVZv8jEQKfe6OR5dGxq
t355IaNPNWqpSwGkMQ7Q80HZShXKrAZv1bKvOtjWbD1b4c4Sno1Zkkzz+4dbPq6kWZjT8CCn2dnu
zE05zxOsz6zAH5CL3HFYTtaRERnbe6wCIv2h13IKEj/LjHuHDJa5ztIrHXKhwPBr3L33/mTVDo9G
TxIlKoZ3V+/4BvkxJniBCYwqruPoU+NXwyUpzbVZa91Kycz6BkjPZtNcIbZIdWLBpzu1i17f0ivv
Lmnee2Xw/8dc5DfBl92rqCEv9y4FsebKiStEuWQ9AJPeSXlVxnWuqxwHPJOlhWtSgstc8xzni4tS
mWeoNc/uuL5ZIbsqqiIJNl/1bBnXvKDsk3YKjlBN5vzLdhHiy9hR4nMLKv/KaPnjcSycGtpO0ZOl
GePkiyCZmmxuMW8HsyhNryv49Jate9bQl70hnho9w/g3baeDrtXobrfl11LP8YbB32hlu1r5IkVl
JOaNFVgdqIJLKg89fHvnDWx1pZevzTFqKKWI1Kdj6N0mxzZmLVqfEvMXkU+5uMtdZJvxoXGM52mq
fFI3HnrKpf3Y+ZnHgQ2yzz1e9XrV7yToq2OxS3wtmb+MevHY5ZWPFDMGBUbA+7H0tYvOUeCTW+MJ
jG0bqgumSUkhUCw4LX70IGwRWJ3Z3lnAUsIIuTNIyqY6Ld/Pi+VU+cF0+2j1R4JYcsgSK1z3nepW
vL/nlu9jx9YCUkjycgO2u38cQudXwttnO/5Y89e4fd8ctkjWzo47h5wA4v5WiRdVXaqfp6Tsntta
LZ+bof0i4ZKE9gYuxCHuJuTy1NbIPjVu0D95RbqzRWc4DtGuLibHXmqtrHe8Ffe1HbUbreOUiEis
YznH9wyBoM91EbPH4X0cZd6IS3JmoOVNs814FY4wzB80yh4o26LnlxRV9FCqxbrURui+apkFj57u
KNfSnz67wHmO9xBCiMGj7zj9hi/qsJFh0isdxjCz8daGzyaQHZAmy2AZMqBqJD9GxoLcCMiUcuHQ
YK06O7WgG9K8TWuWdrH0fAj+/iXloTkfvQ6BHTsp3XNpK855Tlvn/Cy396A0/1fsjyGmZet8KVH3
une4vx99j/3xPHbo44FT/SXqHX+FsrD5S+r4lnFKVTNDEcHbSk7pFrulm2R8GBnmresWFHaPzKFe
vw0XoeTbnHvG6v5zSHVPOwS81VXTjxq7mCHYQziwX3hFwsop6+4v0GpklthX2kiQqNWMZ5qPdmlb
5MZD1GgZ2En2hXVVBm9Qww6KNlvA/sr0NdPjjUCe5iz1H0xeQStp1pPhHeKMXLQ0x6pNtlXvcZhZ
8FF5n00kemL7ktShcwrwM94GiKOd5eKqCIoHTpYgrk/HYAfIiEjwdnsblKak/eXWGafqjJjBr+m3
brfTdvpYBBsWXxNK1L8HJ6ftkg1EoXknxyTp6PTmpYF7fZFQmAQm0F97fZ/UDmyA5EGzGT5HQFEu
sioGMUkMVNOytWIuNax7u5N6lbTLtKAghtnNlcPLRhLEYd1Ne4nf88UyFvXJbC2P/uP5UhNz65gc
OOX6PZlZjdNDVe9C6N4kOBJLO86K989YV9PTLdY4SOmFSoo6PhgEuUzWfA0Xy924LpFCSOVqWWOy
TjKv3Q6LjsItyMsNSYXlomftOiQFfZbWbeJtoI5paa+536UVRIBCjKwP1m1OeuShwVp3VQeutc1s
Jwq3UW+PtrUxVRSJ/wssEDBBzgp+GtQa+ShqdB+G5LpSHApL+weY87THlszf17y0v6BCcgo6J/yh
ItSyDvVquKr+GFyNqR/XXlJFP6iLH6D/529FVsTkbLwnW/ND9kAIRWHj4j0ZSkSFZfBeJTT1h7bw
kleJOEl2BSAwPUoXYPBu1Q+ZepZOS+VUnSW4GEpvY9n1DqODeSu9WoNdToUO4lp6K15QF6yuw9Xt
wcYRyETpO8/zOCrb0c6aCywXTIwC86nsy/GMaAv6RuBoL6O7+BhLu694XL0ULlkO94mSAFvBFVfd
S9tVOdVahVEayAGTuzNQ+lnVpPaPk9tZX3K0yVcKH3KALDTjvjvkgTq+KPxhPvPHYgdLuI7i6dEZ
i3eShdaXxGu8UxeDRpPOMMzSfVm11laaUdeVmyBSk6MbIiWXxDHHRTXZJbjHbAWT0qINckVPG3wL
eJVgofT54fSlbrvFgqPqzmbU4BcJX/4DC35pckpcA6Ssz/e4HYpM3dJbZWGynUFes8/+d27WW+XR
UMdzDzKc6k3UTb9uezeZKBSO7QEY2VFaLUzl4ngbwy71fEtjG3M37gI7aJ59N4n3bdlzgG8Ckpn3
NugI4+p7xlpZKudSPpdLZqTxCaP1/b2sLvEutfx12Qf+Zibh8NiCaTYHzl7rCNfSU2DidZB0uv8s
F1f3jW3RlOYm+h0LU1LwfVOrBxkiHW0VnuJ+pkq/DIvjwj50Wfs3mlXboDPVF7koASdrjHozQBTu
nK0nxd+PlO2u0utXlnd0tKRf3We0KeAy9A/QMq4S7WWYIOEORbeNAz0+R7H2WfZkd8r1B7a1BHkv
XZwsbg5/jLM6y92C96hWauGRvtHdsdrUSqqv76rKAPDo6XTn/Qa0LjA7PVam5z46i6NFHYWc82dz
WFtLU2LS67rhP1AEi+M9TuIO/k/srWUAiy3lDXW8omSmcU7Ny2uuNOlpqNWWI3ibvNgJsstj2c0/
1Cnc5MXo/+1l02dPy63HoZ+MtRzcZGOoAy3bxGaPSoAKtPTecQwpzz5NlXfRAJyQoPKsg9kO5hXX
NW8zuXn/OaXgvBrRbftLQycN4C6aJ+gn7qmyNz86RcfDu8vGV6WLsJ2uIRaasdVgVhjOaCiy7YpR
LhSkrVXyv4ke1i2VgJ4Fkv/Itq1B8IxUCECZD0fdL9X85KpGt3Y1tl4dWsz5CQsr1tqBCro6vksj
ZIW6DE3krKqMVA7qlXoLyBz32bzsWw4Xud+tszYGkLQExwqG5Ua939ZD4ZzlIkF4Fge/ipSDhG5P
k9vbxNttQEJMj+YHG6HJevXhYVaGPWk3hvVGX7KwCLj164CVbCupWInJXZRhG6qP47qV3O0tZVun
f+mxjla01Q1bZ2ymr24XoJAb5n+xPgTrMnXTJ9B/yfl/jBidNFjryZg+LaTLs6/P9lqv2vw6Irjw
VNepwqJmBKCnaMpFHdEY0hLjRY9i8xaS+Nz7K13zyDf/jpN0H1cwJLqDjKiK5Koni13aIkw/Jg+W
OiQ3gXqJyMVNZ3tVKbW2s/ksehsEZI09pZtyNef56G3abPx2O/TEiITDiinZYZncSQFECf5H2+4n
f3vbkHQc4TZJ63+eWA5uSwu29GW2ua0ymYey8dj9DFXMuHsED1aayv4SqNGRr65xYn9UGxs5p/NO
O6pLTFPmQFvdswI6g3lzGaf7YX+WIcsMeUpkZJVxyyP8fvL92P/fJ91+hKHAItX50UWZ4WvPqq+D
zEFpL0yvxoDzIfJFzW3Vh+N0Uqve+hLir7JX+07fe30avfVOcuwmF3UovXo2fFu/Rkn2fktO9oN+
jY34QytnHZyo6h0ML+jh+FZokcdm2GxVzD5XtW7DD0hKo7pM+eMN9zA61tqPZraV4oOW8r64tbGf
woCq+91/w0RYlv5rvCAmIDwVT75+dQ1zxj1ArnI+luOyGebeHinvVwl1XT1vKY/k/JcgvRoBOkWz
AgKu/CL3mDQFciExfCPQwvqN0bBa21hJTH6B+1yn6dBaE6fAGYerU4uD3D5Jo2EnZ0SQ8d+y2QUA
zz/sJSi952xKwSjfkBmFzjG7BnogfISKtOcBIuDC6QM0ps2afgVV/DwsLQlNys/A9ZUXafCSB5s0
F+WN/pCGibkJ6yzZK4suS631F3eOSd+jm/lhgUBk0XqI8TyWdeC+cAQeOnL2wFvsj462eYmRVB1Y
d14KM7WfR9d8Cp0+eqeFO54/kUppvejdLiwW4LxxL4sS7luGVV0UvVdKo12iVqdOtszpoxYaQxSo
B+mlpM/KyZP98vVWR2udwUwenOYdS1llj/Oy9moZ/VegbNlffE2+DQBFXmcorgeMzGYcN7rv+bID
0/y0WI0tp2/ZkHVUYRJHM18AgTmv3USif9m1WT6s7SRyv8oc9NmM0+DMzW3XpldhuDdaz73t2sis
If9Z6uWR12/A9q+Da4X6Lx9qEAbdwL5gDEhhtgtWIYvy5Ip+95d+afkp4o96kqJNpeTL3qjaR2YR
PktnijTsqijq+iLNhHT4esBm9SAPMhxlWOzDYKLlBfa7KagQeR3qbLdXwejgffX75Qp5Td0pLtWk
+1vUqML6EvHXB5FlPt3jTuFSY22sBwnJW7rpDWfDGl88hHP1PYtzYw/uoHhgG5QknHnx2hh1801G
+EuHLx7wIwfFDbsqZx326Xefw8H+1iED5dInHHuD2HlDKhb10NsTZHIQFt9DJ21ICWfAmYMMsr9u
Tvmx8gGrg3ddDm2+mT8P0CSxq13OiaOZPtcgd9jOU1J3PYrSXuWeUTnHd75ZPGJvtwAGyq0yjszo
ggKdOy6dWMjex0w6VsxOxNrl9um5dtX5EZ8Yb+9lWXYomrR+9ZzpO3J32V+hMb/XU4u7Maj7BTjw
YYDI1FTl+O6naf4yeFmyzR0TQ43lIncTnE7eeloUPsAojKesv0CuCnAf+En9gEx0Pr5ruVJtXR+8
qKnx+SmcMtkoWqp/92AGlKUW/8SZHYSnV2rPJAeSo12oSLHnSkkmQflH9zr/KfJBFnpO8CVAyfQT
kOP0YrWIvquxjgoxp9YEO8wGyUzeX4M1nigEXiWG7BROs78vTjdcoq7CjvR3SIa1ntJsvAJRb+kw
kOmBTLG3za7CZCpP/kqj7z1OEz+1avmWjX78SdGoUQTYahw1yh9PuE6gGuaCs67s/gGXrfITjPuj
t7w0cgxejjoKAhtpknavUXb09bM0q/57HPfTlxyNgwefWzhoTIJkgOMJZjl7GYUU3Jtt9NpTmNhs
IJz5zY/LnqKN0qGUwx0Vh/52h/DD26C6xk7ilqjj34d4uA6VK6WY+nMWDsm5i/A+DLLyUIlgNept
1gqG+H/aOWmFTdQDPe4GE5p/72krwXSGRjifLWtBwy/w0HtT4KEyWHqrLDDY50Sfhd8eY4wQs13j
SAupPBmm/ugX5N6lUy7hvyOkZaLGdrQN9deIMG27QzLGwI+C+YebVMPZsa3mRQl786pG1r5T0/ZF
QkAB6l1V2u3mHlsmlZ296Zs3fbEb6M3uKymc9Aliv/2aNTlW9dgOpEqOgCiGOGulNY03E+bcVg9H
GJKh5uzjYmx2fDMLlGTacKep6N3dLPwC6Bp4jSzRJTMBAplBYggtdzE8AxsrkH0d4+Y2Ilj6Bfmf
eY+j77CVZrG8kqvMao/StCvwDqi4TdfbYHdahWTDX2E9RC9Tp5w0vw/eak4gF15f1srz54NW9X/5
RqLg6QH/sZs8daMUnr8XwmOvRKhqSXOhQ0pznDVjNesqTnDnskpf7hsuuUPQHNeTwZp3soEzxavw
3hOROqA2TjEnrcN81xW5dq6yzTwHw3fb98ctb5X2VMQokHhp9I9s1kwDCWQ1CtxnzGqjM2Zg8Tbv
2ajXOI64ZB3UWP3SWZl2VTB5pWbmGW82Jfn94ObU7QQ0UyYIzk2Df5Emk+y+dHeR30AVWE5kSqgY
1xj1I2ndD2n+4nZcWGyZbrGlsBZrI6wRKog+cspHO7BYywXcMSQbE/OGGznA9pR8rdtBeOyq7yV6
cfsSe6QHRa39GVcgbsmXt+u+7tNtlxjKg8T0wsA1pqTud0Bj4O1Xcxl9H6M4ydbOuuGMZWawc52g
h67WYYjklWQ65VYlhQUMm0u/9Pyv2NBRcUjN6eWPsaU8RYJ+dimr2gWaj184RhOURSaV7HoWJxdb
x7kw1k9YFMOAtCoc13rHusR6kj+V+bCq8mG6SiuVkFLoW9sqg43EWm9askg9S2FH3rZoguo8SqL2
3pZgEsz8m+T2NiiqjTVvlxYYPHMCDcrPCmThr2dIsEp2VTaNj2XnKKuyaLIPFVRdT6oLJZmTHMvl
HE4ibUCM3fFWsthj+pnjFXm5L94Svje7oMs3AVpV63vHbb0PEV76F9zsmXm07Sp1/BNQHi1A9Pvl
Bjq/ocwFf57UJR+IZSJYXzOnbtaH8TblgO0UK2ewJqT6kmj7ccMqu9Y+AQdZp260leb94qBBoji9
f1ZRHHBWWZJbJ7WMX+YwqR8wJOKsq47LCXd88rT2pzY57vHuI9Mq+H6kDlq7MgyM/vSUNKaDLcqv
mfNg90cTmJe31wo3+RrYBQnDOSq2ScA2xvHDtzxztT0QAnvvD475RfHTkyAXMzZga0APGPHYY3Kd
Roy1RJBETZIjG995q4Rxsnfjvj13xqyu28kZ38OGjS6kvOE8KHr/jlmDpRSveHLsSz0anrwR/utC
rU0UMqv5AG5Y+Lizpz0NRV68LL5cLNXpzPsQ0dcvitf+QJCs3aN6UO/FXOBi2t3wzV6CetXUezEW
+CrBbMR6p/Lh12qD1T7AiFZgyoF1QBqpYfMLwCcc2/qz3aq7G+gBMfj9oEbGrVnlxdnp6vgT/Jtb
DSHj1IPmlnmSikFsV/6zc72XF8bG7E9sMWJw06zCa5gH+LkWbr2V8Y1hjnjSi5VVRAUIMwv7NJPw
vRdI5e5+HpRCqjSrJcUTomkqGLH7j9T5yG0AF6mgmql8SMeCD/MXoJiESPNrj1YQbu6TBGImD+px
VtjoAnRNXM5EVTg0yRestYMXKB+3tTucp10MXvBRlu26Mrq9EwTe+ramL4t9/H8ZITuBaizSC5uG
yw1unOPPXXrTUzfp6cuUZM8Stqkg7VtM6nZDgebFwl7fiIDHtAhtQ3UxOqxx+hhQiUTmRdhEafC6
kFjG4p27mvqQBOOXYCFrun4UbfMq048q0M33rn+YO6ietRJ2hxIt4p00C6u/VEkeveoTZmZeZsFi
XmZ3oIHhvKj1tWMX9bI8tQy/5nWbYYnOK3pXKnV5aAOH/SVsv734NXZOryJuijyVNM2xKJ/1Fo+e
0oG7DczoxcXE4ypujq3Vngchk6AXamDpgoeJ7bnjsYg5JFo6S2+qT+m2Wproc0xnvYvrlfRqlRq/
lBzOpFMudYysDif3R2nxQQBPi3CWPhvapWvT6Zw6vnF1q5KUW1jBvirifyRk6TNoBFs6rOwr7qfh
ccLXB38H5TUIoqL6DI+7Wvv7siunb4Cvq/3Qmd3eSIzum78PWEW/Ucuq9rOK3J1ESWgF/d8zwtZ2
6XjNrmgj5xk2L2Kwfh08xWlRHqyoAFao8t/fcda4oOzEFn5Mgl3TqPAFl47eboaL3AE4gHMg7dtt
Zden1NHjo60PAUrzy+z7HFQtjGxxKBjC2HlWO+OnIGqcxM9XrhsgSubW+Zn3bLAVDI7l7gx3KL4D
nta2sWUUpwYA6am30NlGNxw53wVAjgTsqo2q+sfY6iNEpdR/nMzRPPpYf+xhzRifZGzZXf0OD0lf
tXAzSDL3omU2Fp3ZsMa6Y7xY6FZcjOViz2g77xrXb1dA+4DmtFbYXFMP9zctZHvTW/3Yo2EBMU31
8KxT5lS/sGe3kVxQQAI4zZkNPkZd0mGUU3O2lotfG6eI/OQ+8sl+rV2/js+FMmsudmfcWn7YooVZ
J/Wh6VFoxUf1TI4acRu5tby0Y/Ga6/ZIKfRD9t7QnO48afrqlsZPFp/EUCvJ6Mvt7+67RyI1eY6R
0k7hLGbBjASZZ4YH4BDvmWFVGJn8e+GU24wraU8eZdu0p2Jj9R+HYO5c32ZU7ZSt3Zi95Ydp92fB
wcp2GXWEzknRb4sBBCMCBxDcqDAkNZPiKCCbTjLLqZflBxkoQX+BD98gOstoVXXzo7FkqqVXLsPQ
5Yca+ZiVdOihdawBep8mVe2vw3JxAyMmo1562xQBj+u9Q+78sDglDadV6QxDBUvDZVirKvbZUtBg
WFoSl/HS7DTWqDlAhEqa0uFWIV/LEJpfDeLtEY7/F/wlUNpr6vBRLhLPLcjRJf5BYOX+26GqxcFK
SmyOlw4ZLHdGXGZXK7/meLaZt06JO1N+gO+JOWFqHP7I48oRIu3U95SKxEFacrmfObpgescGz92P
JRmEV9OLsvUtk4I/7LPbOMkmmK3oqiRlcElcv9ySEpvf+Zqf3MaPfmodRybAosUrRVSMDeMmxhRg
0p87b9RXMgQRULIw2vxdnkYitl63s1/si8DRNqgvKZ+1OcZ5vOnin1VoraFGU6FpgVHhd2t8NzNA
8JVtKJ/QnMB2oKgnEiKqcVRGj6WxNLLHVC3mBb54DEL2e3GuuWehhLSTQAWjj83OrYGhLGc1GQyN
72NzrrVxVaVWf0IaS1sHFjwxbOPWwlYBeMj5xurCV9sPon0ADObE6yE66QHVxWnMKAd13dmyMag1
lovcuVqfndOZQ36eDNeq63/FpbPujHRXq9QupHnvlfmBhm5AQy16d++9P+X3D6w5bnbsyz/ZNhYz
jdN2Rzwwgq91jYpFMrxlLONnv2vstYQt3hXsIbz6AUaw9QrcZG8tEjDeiCMNQHBQXctsN41elVYN
X5oKrQvTwT/VWYZZBWIJ7hQ+Sj5Ekhv3zMj/R0yG5PqsHJ3SRtGYVMotTzJ0z+Eca1TSoJFYDR/o
YjxR0WHPbcfsGdkDpLs/ksl64a6TtNMe7vE8RWRvqU7KDj6wlB3Fu+o0J3FXbdykdg5F6D70SQrI
HD4qvKh64UXlHXqKVlqOu9tI3bLRsBuRwEAtc3qq7PaZZE57FmqXXPI8T7Y63r2bO+eLGnJ2MTHt
kEk3olfBVHOZKrH7VA1zh02c8A7gfPZrmvTexy0/tVXLQ4nkzFk4daUfIk0bJ+WDNOvfTSEeJV7y
q1eaH3oXzrC46dznymA1s4sHYSndByda2W1ndeJft3gDu2yJlT7ceosBsLX50Aj3+DZhDO7GlOhI
PHB8T0ztfL/MTah/bPJbgBD4PSYrSBlh//7XLB3q3EebvKkcCIEqNYrnUB/9kwmDeYMOyPQtDoYH
tUNouonrei9H1T9OrnL4DRckk/TKxW6ydNu2Hqprvzt6OSrf2zJQJre1gUQMaFuEKhEdqBefNWzr
/AOHiGdpSVxM16R5H9Eb7fM0gnlY3TtknDLr/qG3xucPhm0ypJowbA1T50g26FXQ6vaCW2e544vR
JC2JOJpkbLGfdapXackFaUZKIzNG2TKrLdrwYXnGfYQ8A12QX8+QEcsz7j/l/oz7T1meATnFOU+l
+beaa8Grl7qfbUAQD7jCha9RBcF+6udqJ50RWNkzNiH4Ii29ElNAahbUNl4k5HHKXc9pNB/7ZUSN
+h0ZM2C50luFRfNULaaHv6fDDdk3FvTAhaWdVlvfysN/kImg7oSF+Rc11kyK1K16LZSp5NjlTYCM
yvmRLyOVWC/T3uJ5/uqRMjyZSIFUP5oAkmFKtdtw3tzCJL3l+tO3yqCKP08JLutonrZzjJrYPCDV
Q9xRfOJpU55VZEH4SKMZoBl+vhNMWBrD+zQ0DedcwZiRB/tPW/pde/DWgi0z8+AlNJ14A5pltFZ+
lY2nqQyeTb/gi9NHPa+40n/i36B+HpyUk3JtG+u0qaMftmfx3u/tNwUr1X06dMUhi63wCyfZBxnQ
Au5fcxLGfgzLHYx7gqPTwlBx+TM9dCEGZYhjOdvU9eovbjy/DVPr/OwM+xibRfPVUbpp4y9DNTub
z1PnfxgqWqH/HcqSGZ06ch8FH8qLW7TlVvVL7X2ABJFobfzTdYwA1nGXvyI+N+xdf46OsIzMZxA6
KCEtQ8rEXaWhM37PZytl+zOEVzaCIbmi98bM8zV1HMB6Vl98U5rQOyPWPb5kqls+hJXyaLHyv0hI
wY5hUzp2tPt3Qr4Fgqc+Si/IRaRlCuDnRa/mnOBGS1lRfTUO0m0ads754/ttquJpIcgqbGqkM2jR
VGmoUe9Q2Y8O3axnoAq0+LGpe94JSdqrl7ZBQXuJYf7Qm7du1cMHsvJybIybSOFdyEc4NHpz3yMq
+mtMlKkqu72Kj9R9ovwYpUeaQ8FoJ0SY7uKqKnRhMkxHe0qQLR80zuVLdilpzXJT5fawVfwFdZir
7Fdd4OV+FeSPfomBYOwV7ROKTyFfF6/D8YnmBJvpCZEcfY+qK+Braf7uSPC6VuDS4OS5DFvigRqh
S5vBPIldF0KiygfokjvWSZ50G9c3oBub3AVc33deuqsm1z9p6uyfOlShYMEvbXTTH4a0btid/I5F
RvVroIyWcR+6KyqHyla67pfCN1Rr7TVJvnyBUjg5ETv7MnFUnK91yz3Zgd4nlxAmmc+HfM/LHut5
UhgkIljo15MeA9BVDOdB7iLN9lFhmj/d46k5wDsPeWM8tLgUr7I0G/d2khvzJl6CmjbdpkjrQ8eg
uOHK8vxhLz3yxKHjJGQX1LFJnsUIo6yzYuzwfw/Hh1skzY3h1gbikTvdw7T0pTJa+uTSA2GkT+bd
o+7clZwXvW3rpgieKhZFVqziX1qlChAG2hkFjCSAc8gH+4ESwVJe2orafyrr0V7sZdQXFYWhczE6
35sQ4Y81B40J3GjT7uNhI5kcyd/gF+ruDVyZVpL0KcVPDUWQx6nt2rMMaZfcj9W17j7LQ/WDnKs8
ZRnblumvsZDYz/xbvIexTRocwOzkJL+Mbg3alUrOMW589UVCgwXjjFXHhF3IrzugkfJiYkmV2CVW
nEsocACUuEBaV/dZlGH/asyfeTtTwNFT/7luwnevndSvJDf8jTXYqJhNXfGexZ+LPtC+9o3GO7WB
nITppPaVJAdii2n1mo/lfNEio13LbN8oqJPAlbvmafc4uqgxDKsbWo5cLR/MwHFPHKGVlbZwW6BR
/mqKz+K9Kb33wWLK6ER4IKb1DBmznI19lrYqpekOxDfcse+K2WxZCf2/lXhC3HzO38sgQDRkSKm+
Jb11HFFJWRczQImZs8qpH636IUrgGQe95bzaadGsEt2LfyIZsHLMwvwnjrUnZ1Cqr7nmaesKmysI
VY66dzy08R2rgY/vBN2JlU85BqnZ/nmXgNc79XWgHP/f49guFbsBmSncurX6GRVk2H0/RgF1tn66
NMKyHB/Y7xvs+IPGMhCvQqkYzNfpVvS6XZvWvXRYHn/AM1m/2U9a4l/KZcb9QHvDQy0dKSvOzku9
5a/ll+FneIu7UA+sf9IQQ1Uq3N8ttInXvdVVL20R2Ts1tJozZNn8kldKttPIbX2afddaqSYZpmW6
A/Z5S8Up36k2pI+fuKq/2PhRFLNnHe3cnyD00UwRuFylFAKu7O5qZLUXfPFSJbtftKH7FLQO4Psl
Xqamv8v+D2XntRw5kqzpVxmb64UttDi2Zy9SJ7UqsrpuYKUaWms8/X5wsCvZNXPGbG/QCA8Hmixm
AhHuv/BMd+sEoDwsoHzrovwylOW+DKskjG5FduAy/DBLE/pWVv8y2xfqn+9c2MZR6Hc7mefvc9f0
rpwUGstJTtNlPEwjGhRy6mex+54VoJtzlZRslmJjfhwwI8khbRMbrNC/ArRhH4pheHaGGfGG5WCO
CYt8OVVN9z14mZbYoBh/6GWrY+Tx12WtHcHSNwPMFmtWJVfogOBb6s3t9Zi09n2lpFDARyv7Hjls
EtTKvPMc/RswXO3eNRUkIF1IZzbkRBswK8FhYOsWJLZ7qMdSv5eYHKw5uHNt9uRWVfK9qUdFv7Pt
R8lqf6WiRAxx2Jy/XK6WydZyaC9W9lPR1RRI/4J9JS0eKnnS3qxwMxkuGRm2zm2B+A08LRCgy0F2
m+vG009zGml9fJDYJSUv6YxtLmOkoeF7weTZS2KFCDYt4slDEswHF+mmhXmlqzAN3bzI9kPi18jK
J/H+4lYNdsS77+f5Ki9z5RpdIQg5MY59J1MLTGiWPH5/Zjg4DYLhDv2yrDbDAt+Ww4fxh1OZcgq9
uBoX2acR2I43DLvC9ONvi49ErwBNsVzwlFgfVLBSk+aMIXJ+HDVdezH7/odkOA6MIMTiP+cgUvZ5
WehUPvPuztE0ZavpLPUVSwGY5qT5Fo5beQO5vX6zk8XhCYaWMWhXcca/hAz/NSuCRvAZqdT3rGiR
kpUs+nLVDZhjuZeE/cHSrnAbCRHU59aXrKp7SKGxnZNoiJ8UAFZYHWjhNzcHgGPTXWeNGs1XKIi0
+z5pra/1JzVIom+GkSAPrBvulTnv6ojdPvRbaHFO3MHXW5h3coiUFmJ2qnj7S4waGwy9JVtiSPSC
S5TEuE/9vV8kznEs/E//o7Z53qtAvX34hxddczlDyDW4XRXSowrNGMmJF1RRNwT1tYFsOuJOqTEA
E6I+HR6cpT4NzJz6tClVagmEUsaOSnDsGE06Owxo0biXinWyFK/XCxxdg1Ib6zow6irXbxARPCp9
p560Wp+A1C7lcgSiqJF3oM7QSqrRaKwt+wS7jPXNOH3mRRSfZ9Ql94GKQKFXJXiFtXl6hx7seDc2
HjUKoz+GA/L3ohkikiCX2EWrpLX89zxJkeRLnsQkWWITmwSqfwtY7JJzuf/lXvGAjWGZtTrNRPSL
hBgmHLI50eJdm0PRlqFMrOSxSlfV2+jbJdWs/GwzWkF26Ca2u9C+YvvaxYhj4ytWu7eBCF9LTM7k
oOKX1Rzk1Ig0vn6X9EDPi3ojU5oXpt0iqfaTZUp1CJfOuRwS6ZTLKSJ0XD4tmm4gPl94aVR4vpL4
IadufHIul8uZXCJnv65bL2ET8P6/cbLxezHy6mAXyOdXPsqIYjlXC/5APuISWmedFXW7fPBhUDhX
GcSn9XO/zvPFaqjC41fjGG1z3fcUAD6ejrbxWEZeftTRDLqWHCPMCv1GTrXQzq6CMZpZbExO7fGv
EmbNpu718GaIWtR1fp25rIMVqHTn3+KxXHHJu1wbe3xuq2EpJf66yyVPCag5IsfyN7GKfEYKZBGv
UNOmiw6x4ngHvVGeil+CFh+0LtCLIp2N4Ljt5Q0Z8o3Y/c7Q6TCIuqb2vXJzhKCTCPCy0/DLGAC8
7iXoYkexf1dvh7pebhsFmkEb9PlJGpWoFVrH0MCbRIZDMaW3FCK/WXPWvwSlH7+wJ5QpOSiV9uYN
s3krI7lX5CsvqqsZ+66PlTe7KrYxSPMvsKbjwzhZ+HeCx8SIQj9CNrU20bLpDOMZTG/MbpSHlnon
sX7ZkiogIXY4Ig/7SHaj87IbzdiNJgj24lK+bHbLTusAz5It102/bu3xBseSwDrro2bey4FfwN6U
fc8HZYk5WmXez21g3Xu+uTe9Cg2CX7kpMhvXrTleX0JyZqSUwJy+w/J5yQUiU2KcZfU7WHhAJEF8
6Vt04KYdmjzjrRzaOLBu8lLr2RHr0Ubk4OlS9ycDYDIVAWzp+kzLdrE9TmcZxqb3NnZZ8BA5cfOq
FFfh4k5Xu1kH8s6poi+2G1FrzNBmnhKaub3Rg2n3OlZqZuvwvuUw1fGfQ5QaVzKSeDl52yR32cUt
F6EG6NxRcdg3ltXiJ6bDXgm1Almz5XK5gJ7xeIh0ZBflCrftaVomocXWP+3D6lzn6INt8HvGLH05
rGMDPrmlwCAHUpmnO5lZT5M5LFhhV+bBqsIfCcaSbFKWWETSwSxznbcW2hKAAJbqq6i9BrpV7ZoY
8bRL7OJ2IPqwklItKbOd8Rlzx6eQ6tlV7MJCFUlvcImfwKmkz0ExhzcZJoZIOaLP/SueOshs/Zs4
KlvhTdgmd+UYoKrmQNbtXH0vYrAXgdhGOqsyNj1fw02N954CAj44XjLlap9F+A7ygEstSGUvLZxM
D9yk3m7NnO8NV4KxFY0e2AZ0LFLzm8REp6cXkZ/aB9trTvqNXVf6Li4n8wobge9F4JVfQ6tcT+K/
Tn5NLSd4gVVfJaJb+RfL+VL6w227IBTTum4flpGgGfO/jX7NZdAztz7/TucVqGDk458K6vj4kC7K
XkWMGu0Um58FyxC5Nh6b+UnUFmMdyUWgNV29MMj9FLD+L3HFv8KSI9mSQLlfssdhoH76rzeQzGYE
n+AU+Z91MrNyNaEgumaZntS+xIVDm6ZrOTONgNk1B7eJVNlKuMkT81QMCnQV0nUuplKS4raK3d77
DT9cKEmXw+XuEoNghxhp9nny2/oqQg10J820NtIBGVZIaHd4ND7rankr8XDMFDBCSchHhJ6baTg3
jY8QPrv//q62R/r4SzwJ+npnzFV7hVCy8vmHBI2Qn5gm9xFl+BjiIgtb1tJYWVjsQxZQy1uhf5Jw
PkEJSaA/r7+v/KDrLyan6z/L5RdZ/2k0hPu3jsEvJEk9ykx7rWryTTZEQ7uZB7O+MeLG1Q6GV31S
plo9umHU3KQluxMb5XzW+QdUUKxn3JHROjc8ZwN6xjrj0m0+TzUE9dyxy63MthEEh67cU9C3vXqL
IBUC4DcTAuM3muWbW99vrG1tqKgG/5q4DNM8mJsNzirzyQm0qwA/Y3tb5lNw/Z9OXUTzQTMPcbEB
5z9fzd1eQvYSlzO5hZxVOsKnaHQiDTSjyf3Of2miAwg65UY6jdKBjIzePqMl/sU0B7ZYMtEbLrKT
QWns12CRxA9m2WJoCxq32qHQu8njXZ7h0zQjhWFuQoSb7+N5/MavHpybMU3vq+Vg8VW619QaPQVr
sZxfhk5rgdUu8DHZJ4D5aFQ49ICn2MAV2PS//3YxbQUbTA56jwkA/o3Mym2q0dvKTyAhSjZn9CzU
G8PTw2ujsBcbC+2hHwvN37i+uesUP7xrZZjmc7otkzI9FpmvPpiIID4gIWWBZWTn1y/XycVp7vp3
yOm8h+Tasmy/ps5QXkmaHFzqH3t4JNruEqOfuv4UoGQWzpT3OjY1Wr2ekR/jpWtTo5uQll8kiuHK
r6hh68WXREXXV6JdGS25s94rj1iZ15umQOClGQf9S9nXt60TgGUoEO7HTTb72UegEECh+q95p5e7
OHaV+8juPbzuuvoqrFXnxtFrcBc4DzzLncyGFWXap1UTgZgFSR0uLZMEm5qDqbjpC9ubdLGGsX60
xbzNu9n6OiisFLwsHu+bRXQ3ivtv7chGsbZ1FFFNGxSfEZWPadEhfhShcLU0BHFdQdptyZDhrwwZ
yUVDYqi7Jo8eGkxR1kdDqfivZjtnj3z9hscoCddHg97ijVBHqnWQjfJY2q9mVuWPEfDQ37JQrrJw
P8J9IYtTVmPLszzMgictyRu0WhhJyFge6zRPnrrerz/Esx4FrGbAbGBYTAWnKbCH3WB34y36wuOt
l6Hhmkc2BU8UJ/e4DI0hBnvOYxcYxbo/uWxAPmxI4szCNUk2I+tplixmLbS1Nx7O8ZsJ7vtD7VK3
UyHQ7UVG1Ex6Ksi8axedUbPuEkQSwvmIg+q4zw3NOg2LVnc8ftXG0XiL3Nm4snutAACFn1xo8w5x
k7akgag5j5EJwGfxk2sTC5TAoLwYNvgKgzrRY6IvSj4uJUAtC/xHlV951T1NUSjy5x+ILrxnxl76
nomyEPBVk6qjYE5wqHBb9Ucz73TKDbcr72GlOGivg93kt3ipwYwQJsTKf9BeQz/KcUHBIQ/RvVvB
FKjml7hwqnuXvYS/Kd2K9wTrreMKUVC6wAJvtdTtVq3aOFaOyH2CwvDs9EbYS+DxcaeiePEUmal2
zuxhPsAoy94o1tzYpcWeU5y6UDWgLlgUbxmE4hsIHeoTH4Tipi+ct0AI8ZixWFvkEZqjzNqWOj/9
kFM5ULCtQFAlzrZvEloXiVq9UaaBCVkrN7EJ4GKTDHO+xbVn3ntKUtz1XudsB7VfhDXo9eYUch5g
O4Z3mmFGW1n7Je38PqHT7bgbWDtvzdqMMIVd9GSLCvX93Nee6dSUG2SonR/tQNG/SNtvCgy6bR9l
dCCD0DwX2lwcI9Z6O1iZ807Lh+HaVMdyJ48XM6ke9cBwniXesr+h6EPD+VccjOUtymL1d9dM87ey
6JX83Do0qRy1zW8BSyOctsj5UYnLb8caHJi0DfppYyEccwdQxL9WWN4Kjut3uNcyGbiwzhcizAXp
FQ1eeYWiRIbC1X5YuFVqQ0vWyL0SI9Q8Po1lap8ao4EXjPQcGjL0ep5rv0Teaxi1O8e17dvSoDWq
tJB/MWI8Wl3RvWFn0R9rNJCWz07z6hhAWos5fwB3MGz6KS12cNtNoOq29qZV35tZRavOa6xTFowT
XTyGBppKFIzdx2IRkar9vtpoYwQYfLm6iRAmsqDCvJN2I0goUFS601plVa38fbySfnl8v48/5OuG
2p30bDC2Y1tOCELGYDGApO96He05pyuCQ+LU9mHCcPPViDXaELyJzzJLjSFBuT23bmXWic2T0Sfl
UzY4NkLbJ0mCdOU8aFV1LyPDjiYw1SFdv+X+WV9TY03R3s3hRXSW02Hb4GXP6ncAqv1zvxzMHHlL
HZ2qowz72p1BZhdfZCSXuE305phqgIsa+UCY+mOMzOIuKjzjhPsXXdClD1cZBfSJJKy20q+TmPTh
Bs8GsoBG/CWuKKF2WEqgqy2j5MpsngC8XXIllKc+mNtqYvPPv/kW5PynKh8njFnBM+AxHK9DO8IT
is7BCCI/9++ssnmVFgQdSv/OVcpXaVe4oefJnHQrrCXTIVPQR//muuUukukXEFct+mOHSM2OsnyU
RaOvoFjv2GF8I8vM0A+Do5eP405mWZWmD7PxNuhYCi9CynIokbW+9bXheCn42ejxSWit9+EF4WFl
3h/92kPBJinSU6oXb/7CTEtDczj17RiDgoS3ZoVAyJtQq6l8MoQguzebqH/Jzah/sLCUqKI/WPz4
P93hZwJ040em4LYUzlb5jB2ecYjAsV+zAULpLbAW54q0efXt8rsXT/PODexmiyx4AXwV99ZY1+yj
I6Iz4Mf/Npb5dJnvUp2vcAVd5C/661z3xUYIeVXYNU94qPD0KadbCdVKgbxirD8LgU8OwdJ5pQyJ
LuzC81sP/58XlSHNxlHYuGp47xUzP04WO/u46dyzK3oHeue2u3eGbg+I++DEHru7oq0ArkzKJwsO
tdR/bdc2z6jqTLtmYs2CGUM0v9Yh6MCUwtBO5E9Enm4V3uunHT1a3JZtwzrCpH+2zcK5jRaBLjmD
N+XcthUP/7Bsp/1vE5Iy0GfBv8nZySjPcKlLR0RC0sm09yHybHshUIi/sGceEBxpQPjAt9BK7dTQ
LrzSMEybNheI2Jj7Zy8ooysBfc0yK6cCJaMMALh//NvseodlRq6TWw1OrO5NbF9Z7Tu8pFQFLL9T
9Zl+Y/TfR17uiMhT+WRlwWLekNOlUNpqBVKAbDIaQJvapgmgh2f9pO/WD5OMR8/QdwUAbvV4mV8/
TEPS362CF9nowT3REPII+la5jmdNPXSJGTypeI/CxTWaPwbDfYpFNZp/v6Sw1D99p/9DRZr4cxrm
8LvrKHhMsc87joMznEZL/z6P3XMrSKrGbjAXYbh+D61Yt647fXiOSmU7t/qqI7DiQUf+vTb8LXm2
yj7LVeLoDufadcO1xtIEyxZWOzUC4wbgy6B5GcZRfet2PD+NN5p1Op4ZeQekxDPeMMFVD5HRGAeZ
rV1stszQAjZidWC0zRJNhc6LUI4zsRtY7KZNbQqv7RbnWPnrS6yv43hj2MDkZWioznuKDOUgdzkC
JR5O2qwm6rEO7S+zNxbvqFd+E436V7KtkmzcVSlCVmhUt8FRSOByuMxcYnI2CEVcTrUOgwTEjqEx
RdqVPjjnOISL5bjGT11Rb5LKDn7kCRAYGJwgzZJvfaroX+wqR2Ogz5M/6gAq/NyCGtMaoEYwxuLX
wEfKb6Sw/TKUure1uxSqps5yI03ZUc0hj8WsHO80z8ruaIDRfq0D82vau8c0W9B8EPGjrla/9h7r
cj1r7CeAS+Oh4ge+Liae8XZNS1gsz1qlS86KPp5Ej0xCcsgW96CLKdqau5gJSd5gGtm5T5OTaJpJ
qFKm13Bwe6gzXf88QZXtEmynvcXaEcJTsvdDH5TAMoRRHt+nYX/l00ZAeAvUNK1khdppZvfP6PnV
Z19bmsrLnUqqIOwTjcXlA8ir9gvoeoG8BpWjV5sYDN7BdPM/LrBXOfuQl/C5ahHfmF+pmBjLDs8L
HUCkSvgoW7qkRy4Pvhofh2VHKDEd4UrdncNHCfFBRWIw49UnkxOC6jcQbF+RVM1fIiefKTvBm+8j
3leujpvtxJpF+FA5zixbMBLV2fDU7CUC/3ocZyPbKeqgHPTKLraFEngFvK9Iu0Fi9+DPQXC1xvy0
fs77wbh3NqVhFgj/ZBYWGjbtwGUNZxvan3lVDKAbjflhsKyfEqZb5vGUdvSzkRfhS19Vx99siK1I
g2kTzHB4l761HJDD6e/GMMEW13oPSTwrA/3Q1Ua65Y/fA1FbLGocakY3IgO2umu5ao3DDGW2raiE
BVbEU9zO802HuAP9c5j1ZVHfdrMTPPAUDB/q5WAWkbc1LcAFMiExmY3A1qsLumPJl1vYgcoDwgDH
/9s9kkL9NhaedpYLZdLQh09I8hknrYeJU7g4+ElfZj1kFrIYi4SGHBK7cQCWOOdLSM4uvR8ZDpb+
Z+0/QRnOT+sOTwuT+ZgHo7tZEebaOEUPubmzMRpr9mjEIAC5ZPdOc3y37DTYwIC7zq3noQns5yj8
3Db+8CSRNB9G0BXNcJK5oJzyK6V0KYQHICzXPRTY5/lwgXzk0cTH/zIWqMcHcEjb5K80nYLjJUUf
sVvG+iY9iyEeOpAWUPRnxGzRqwmKAEu+UL2Rudx3xt1Uzs1RZiMX1foonJDbBTj+olhqdTdF2npp
PWn1JmsWLPQYmFt0JHKaN4sni01N45y5yc8QXYxmTykHQH6s3K7/hhhn7tMZbdO60Gz6zwB1UjCP
D2VQ1ncxrPULnEfiKr8JHDRyPVRBPuRSCfmQ6y/muJfcqRz/BOIN/BiJKaO4g4s9HpVJKVgeUtLV
/Ox7E4zVQ23G3RM4ynsJR3X8niW4B30uP2YZ+r2EQ7oUPqJ3u7BqDGR9Ru9K9/EgZXlrgJ8omy0V
7/JL0Jg3WYJxX9sPO0NX4u9h4c58OaLwJUs6d48XYbGtJ9QlUbNtn2xUG89h5zWL1UTzJIeRlyur
jl49whnBazV2IUaifP0QL2j2zrbNtd9mx2zEY3OeT9J0k/6Z9OA6gKsj+l2X8Gz6Af7I/ZskXeJF
5KR7DfOq3WWix2r7r6Zm1fgQ4srC3fmgKrYoIGGAOOCxsJ5p0XSHQ+xTaiGXe4nLpM4+5NrnYx6a
iwODxOQQu3BGO0f/k71td587IBVLG1YXdaa3Ue3na8ozyRYPjvKtGtEFtZUIsw27Kd5gyLkbJzWz
G5kNZvPgaVP82KVoclq7tPCTvZRo5iH8YYWVfxb+h3BKZtiXB8vxrO36iXQDxb6Ft7FeICnpiPOy
gmwxZseYSeW279zKWaQU7u0QaOg3xbN7Oy1nFB7cj7Ox+Uq9KdhiUm9+RolkJ343PmvVXVCP7s2o
Vfq961O5F7r5qGAMWGvJp8HFDcNvWusQANHe2n3rnMHRmdtAafyjH/CC5LXQ3gxYKcu7Vd6ZUTR/
Qokuv5WRsfgvayO8Qnm/Gos7Mz+BzMnBxfAKeJa4mgwJ5ffaCo993hmP7XKwXS/HIFu1z8HMG3Tb
ZOZNA9z3dh16ypk2oP8guVbBy8O3hoNcXgDtfJzLMLi2tPHbe3q0+FlTttxqXcv2gJrUtNdqZKP9
abl7qvjqVn4Cudqu+rfJ0DGgWFqUGQWyrdOWwf7SnZSe5GV4SXGdhMKnzAC1oRMg/U5Xa7TdNFf6
UmTrjeotTIdH1ghUpOvpChPt8s9Za7+25YgGUmX6yPInJiJg5YJVwI8zsquM9iuEkjw3yicovtW2
7BxQUl5xo81DjdMgZV6bRZV1nCfn9472NBTRLgl4CMp36nKAu/LCNrG6kpB8U52Af03D/yERGjyI
GAY1pn767BUbCdaOshs8HzEsY4R1lc++d+rT+tZYdBCRc636zXq6ThuYUvZ8HlAFWdJhkNOli1HM
DkonvDfmsN4oSqkfDQQc7wd0+szNPKFoFRsK7nFLcE1czgy6v1eKnj9+SJbTxkLocU7a20uu4yrW
qXGdTwJpEghTnAXudqDnvM0F8oTAV3wt03JYYU2CcLpc8wEWdUlfg3JPSc8a5Lv5xb7iIPzDln18
RNUXBd/xh7rs8mM0LhFpotZwN2IfIhNrXvJXnlvN0clQxx/DL3nglg/LrUbj/FaJjB8mkMajTMai
LSynU6SnN22rbi65v13vhFheWWWOW9ivG09xeNbQ2btpnF65x8FEnlEXfloXVuOmtPzydJloWF0c
S3ALG4l1jjffV8mtfNYL2CTYeU1PPh1a68qoFYZa91Tj3lwc7TDXbv75j//9f//P9/G/gp/FQ5Hy
ws//kXfZQ4F4ffPf/7Stf/6jXMPnH//9T0v3XLYzjqXrqGm5pqmrzH//+oRCDtna/wIUPRZRkKdX
YLuzvRUlUOhcvuRLbVQq6FI5N2DoUq7Wn0ecXho9HV903t5nXMPcPTbr81c50K5095QotHOc19OL
Z9XI6yyUVk1LUfgvpzvNBx9eDyPSuGasfkX99GkcO/2kJ7MNn22A1nCFfp55haDddelQ18O+fHEV
wCd8gzW9f7BzVdGx+suDG9QhD7S0aSPhjrtW6ILRxy6gggGu5VEPVmIZRilySypOEU5hxVtKETGO
FRySCX10YGXpEbhDssaiKbq1FT7/klFUs3034nx8uQgEaXaSG6UpzvP/+a/h6n//axiq6iHNTrXG
ci1D4+/x979GmhiUXcBdXKUJOJ/JCuqH1K1rGoZas8Ntt9xLTA74R2i3ZROvIXTkYG11wK91s4l3
dFzRd0mr4R4+Tb8eMOTIwYoWvHcBViPukoYDKOVOO07R0ET7tql+oNu7e5f5KN3GvVPaMdiGKtVl
RLGgN17GNBroYM1Bc18vZzKhV9QHJObmDkCErsVbT4Lr1aXV6igGHFPL8KEis2Fct5g5ihlz8b7h
VFre9almvG84kQuMQR3VV5IqF01mw6Yz7IwreQXCqWjOl1uuMW6Z1p79ICO5ZVeM8UGG6PnF9ygW
rXtWua/cEqy0sf5v5JaervhovLHp1fkCnf7zn9pQjd/+1prnOHzlKBMbFshx9bdvnqK4BmZjeXiK
SlW7GlOXun2DO4SeogGMg4G7a8MJPI9fUK6T8dSlNtyYZ32KrbvOLDHMa/DP3SJpVe/XsRcpzY2H
sJsTdX/l1A1/hTFGL9fIS+cuBP19qrVsoJKeeC+Tl3zBJm/+bszZCyZK3qcJkbKDoXT9ea4C+5Fn
Pc8wt1O/B20LNyBs/vBDOoUzFclrrHR8hB8ajDvnYf6O3Fw7TNF327e9bVZ3+Z3ujziN83mHYmPV
UAoh+Zn835KgsTeeNSgPc5KniNIj7WF66TPSqMGVARnuXg5qTbkhzJMGcdLZhUMLfUtiMjvqUXfo
OiPY1n3fLraHXBcWVCPwtbtdY/m4MC97XT8Hw9jvkiGJePunaFz7eksdio8+/HTUcOSgU1NobLa1
MpqdYby1rfH6InhtIZ2HvzJP7/Umo0ubuWERsb/cxCrQwACCEK83TquqOlMDy3ATjDWKgzgd8HjX
aCPFWnmXpfgSDYleYntSlXflEmtho/Oac+2fYRvFpzVbZsw2fvOdDliIXLtcIZfJEEbuvTIA5JPQ
ehM51QrnrPWtAVHF4MYSk7t4uvFa2NHR6uP4up8BLIy/DrpdIGmAojxYYtrov03IMAxaWDQVsGIZ
yhWXPNNWjHOGbu1v8cuwQ+nM8XAz+3eXD/YEaywDACkXOJ0+78IQydoLzUutnZ2rhNl1gBwtjXIh
iC20sWXCXyYuoZVUZt1mLltI9YtSZOPXLqqsTdOU471mpuZtXbn9VibmbL5DnD7/5FhzdY7bNEFP
rsy+Ipwp8xjEdxutNE4qoiN3FCHbO2d0OAB+35ug8rfWMnQBRJiI0NPSVgFOHKwAZPlOrlGr/N7A
K/tsuq6ubSTditiRg3JabieBdc6vavts2u3DmiT3wIsgP8DmdDeS3cPfPrExpvpPRTd+LvuTo2O8
V3b6TUONGSV/13xMDASEtGgdxFTtb40uPctUtyTZPV8+Gn0Z7mcMJWay/6K1CBtZhjJhLorOeGmk
lLbJk5hO9QMX+yFf7yc3LbWAZdoC2Vn+75I7xCDVgvaxNmYLJLIx35YBwlM2EJCJqmWo6Kg5dFDt
8JudsbCNK+O+91XjXs6qzJw3tu5OxwhZOhsoCNOeWhyayTFv1pijxO1NygJeJtfY0NCggHQLbEj+
BzLVWKMOiRj3Bxl++L+kFEfGpL4al/+xxLN5gDfaL75sHoCdJV4WE/XAPvyxxoB33v7nV4Tuer+9
InTVdT382hzL49S0luXCh8UZz3vdoYhlHDH+WBBfqa2lh7Exu/Kzf47HarhChst/MBXESNuhyr6b
qnqssDb6XJu8Sqpi/phBqWf8XGaYmOW15vE8oIFe9SMa7G4DF3hh5c1h221lVkSnZXbuYApbuWp8
SPYcFH35aj24s9IemmiIeBO5UMCTqVyesS76MdWoP8bLYTQARMV4dZ8kFkb1azTU+vXo2t8S6JxX
SBrrj+tBVY44sMd3MpJ0OZP7aEnLBBkI7tgPrHLLa23Reje8sKs3c4xWdKVoyzsR1fdmUgmup8s4
SGHQ/NsZVBq9Wf+YsOTLnefl9nKRDOVMYjLsWHvufT/AsubX/wGlDN6zH/5n/9O9LH14pIWgHi/3
W3+65YKPP/zl9yjCvDm1hnZ9+bHWSy4p8nOlWXzWMyB+sWf7t2yTjM2oOdkfLl50W9g2wzWIROd1
8kCSs7BHXWYaD9pCTRGVpQ/aS6vqEk84FIKXLd7lgKyfsZ0st2LPD5FFJi63GD3UKQ6/zVh9g/9m
FzjbDn7/g90b31G18M+TXuL6BgmmxihLV7eOsrjAzWZKPSprN8j+9UXrfqYmUp6mWB0PKFYh3NX/
TDrFWcPukOQ7u7L9Y6YNRr+ZswQn33BUvJtoqIpDv5A/ZBgvMTlbM+2y9G9ajX5hZ9fmtbxZGqdC
XD7Ujut7RvjGVqcDI490/ac/qeP7zPKikZzIMppt3VlI9rHuOhqtg9+qEadvtuscu6kwv9qe426x
PQxusdINHqqYqnCJC+lXH5bpgPrNc2uNWCJglbeXON/SoBvqrxYmWPuwyq1zapjJS6Jk+CXOwX6u
aQ+xDV6I6QlWeWrQNWA0kEpbgy7frOsezRuJ4axu3rWGz9ZpilRvw6OwgZ1JUKar2ANj4gHL35jr
f8aoS45lrfjXrtHEV0lVUJvo1ZpOX14fgJgmjzzwyx24j+ZT0WUG9hB68sXOqlcwS5h9jOkOm7/x
egzxR+0URbuzc51++ViwlPNU/W6NZWxJN9HQn2Oe/tdtV71P1MuZmWMiD7mRT5/kSVCuo5P0PYhw
Ham6MLiL4xtxqA1QEld9K7zTY7huYGaVgwyBMUJRqovoOPO8vhPn2pA39dmPg155Xgvzmme2QHqa
BwFLjolS75I4b64NLnlZ4oJcknjcFA//+VGvud6ytfuwEacMptmqA6hPs9gMWPZvWz91KFI26b1+
GDsaxT5wv7PWNgEdIRBFNk3rrwhZ7Zo+Tn/aVvwzMdvuU2yGsLKrDEG+ItVuXdDyO8Wdhs9zmt/x
RvwxzyxH0BNsdxPtnDd8OaI96qrZSYamwz4qpLlB3ZNZIzR3Oc5/z6U2aE8miHoJh41Z3ZiDbSJj
x1+1HLP53ExfAq2zP2nu2D90kYFYt1q+Ybzqn40BmYh4qfiGSonbUqomJ5kt++hNV547BOOexQVR
U+7bcQifJNJWJarFI59sBOTygjbKOqmOVXYKAzDenp4mgEn/Oozl+FbxxT66CaoGQenG66SBdhvf
nV9jmZbLcB1BuNYInH1lFdbG1Lz5Lvcac9u4YfFpmLJsm82W+0pNQUc7OZ0xIQEXUmK580Vph+8q
QMJvRaY+d5ip/uDBcR2qfvQn6LWDro4xeggOYDjWZfEmBpA3qtlrq6b1Br+O4c1Fgg5Kagcnv1Ce
ELQ6SxhLhRDwsvKqWs1N3/dDcbTsGZUDP9POSyyfewqhOgJQGyspEnY7R6XU/O/ol1N/Tef4EWKZ
d4pRcD6pLqUitzJUdC06pME15MCzf0l1xyze2JoJzn3Jh53wW74TQpeXW+uQiU562L7f+m+pqBlZ
L0Hnfo/mWr0Js27aqwDcPim58WfhVfZPa3jF8SL/UXRU7OJUTZ+hTPWbco4+jaFB9cvRvTNLweSl
sFBljGYDuJmZpi89XjR3IMbvVRMTLuxCw1OjBOVDCZxuq4O8OzZjBylCGW6W0tW1jBwtnKxNWfY3
dtYaR3qbf6Spor4CTv1q4cz908bqy61D83teF2y06y56NuPKPXRq5lyFBW5g/4+y81puW9nS8BOh
CjnckmCWKJKyZMk3KEfERs5PPx+aPpb3nqlTNTdd6ARSFInuXusPlg00KV8mYXv11VkmAS1clePw
e9IQ9raftegJS5BCiiwmMvD5470Gq+7gRTNeqwvw4Z8j9BRjq1ipLpOhaGxO+8c7+O5P9Y7Ni9oS
pgo4XxVhb/Dnpa705yLWyqtJMkrbdUov4ANVDr8N1X4KkI499Y54kE2Z0dekILJm2oAR8dZxp9hE
OSjk4NzhG5qJDJHMIWuc1aDU4VHvYFBD+L7KA+7gFkfVCkmeLE2KAkE84uHzcfg1Q3TcGpeU8Mck
bfLMTR12hi/b1Dbz09FAwr3pHlUzsJ70pZBXld7a/PYaY02cStuPGgwJ+SSI25BD9OjgAF3W0bOr
R9XViFHHXJ4VssjsTPM9jwirnBC6VXkNEK/5GCHvIYrC2vQCNpunfXLRrjtWo43ljay2rXjqx+ap
4Svarb1o01VW+kn2mXb60qEtc5Y1p0Y6HyewQxto1aVLymCjhpXm50OLMi46QywURNoP93qbv1tz
6l4mU0nA9ZjzKemt93vfx1zZm2EUcPuYL9sAaE1P6PusVEg808SeeCh4ywk841ubxtWuxcTtOM/G
4sJDbjrHqvTzXFmv8guKkvpa/TNJGGp1CzLQ92iCPVW6EGe7VFDnDsybLISbFP6s5GzPra4+a12W
vkYuRzIsCJ6bsYpewV53U/oqIkV9HrR2zQExfc3Dqb3OmN/JCSo4gSebdQICHwLDiGjhdV8iKTgj
ciSrJbHmU12mP2RtXEYMViFQIanCU2KRN8NLedu6oExHVOOvRB2TNYaKzncrOchn15ijum7UVn/L
Z13ZyaF2Z0f3oUVRut+9ed+1MOjNwHluFqlCWPsR1Hi320mWVg70CBC+1t1F52XvR1WgnfT34GUu
+lKPGWf1U91zYBfkTd4NI0jXPILxfIvL+pkz80W2K9o4bGo3h44NVvcd41b0UpONWhRIcqI2ta6m
qP46FsoeY279V4UtIG4Q1tcmrZRVPlbObfTqaWuNiX5yFqBYN+L/F4fZPg6sbC+PW6Yb9D7ZGrGX
hzEIRoM/1tPv3oxctJ+TEoBVrqf+lOPbCLvWeBlzke6Vsf+76i3VWnX1l8Jqf/d+VOXcEl+Z56Jk
cRwil12PIGNiRzAEMaZ4j/tqF1bD9AN8+s8pyJxPgRfZ27goSBzUNdiWjgynQCzhWzL8lCP1DFnJ
uSBfkKNMtPMadv+1WVZHgnZYindxuy6XqmwLwePer/57W0lafA45srLLsPFfB4Grohcb7ubl0rXs
aj3kI9byzRiRQM3iR3klCwFsZ+NMre6rwyIDoaNooebF21BhkohXaL9pS614c8CarJKKFLAQdfxq
GGgML8NCdNGOWdO7635K3zm5tMrzUJXa1kJbnuOLNX5pY7INCpigs16qBYo/dEihbxUcJFp1yu8O
KADVSop9y46PGbLDs4jpzKa4RgTgbxBID2zO3LOsBXCN9kHYJ2tZlYXStK9sHV8nHvOrOhK/pCQy
D0jzLLmFshjcCFB5Fx8+2ps4vRQOCApVMZWNojr6J5SqilWm2oQd/Ukrgp+WFYhV3JvuJ1Xpx40R
b01R2Bev90ykkCLlDT+em9YNzi9v/FFhrfbDtt1sVfNZvSijg8OZSwy4MKzxoGNjB92wO1oiF49x
GLnsScX8Bjfu4Y62H0rQZUX6GYeqaq3F9tGISkQkijL/PvfFvp1A5bCCPZbmAMrFTIfLVGbBl17T
1FWAne5LgQOyP7EfuYgRhoPe6p8b9Hwusqj7Ck+IrKrXH23yasZQYRbAmT/aR6vTNjlwVb/6M1/2
mvEJh5nhCZPrxFvBnvAWHvmK3b6+1pQSRSLPy74JdTBOaIHOtyCGFq6YRNwMe77JJnVE+dvSw34r
q7KjivVVh5ffRVuG1Ulj7y2ToEljRD1ywTyHRAfksEzUi8r57OQFwC0TIGvfok+Rlfff4jG2fMVw
nVM0VuVlMFGTHaBwfVMH+3EMbPVYZ021NZMAjxqpLXq/hN+W7OsJqax/mbJIe5YPxdJ7t5QxvcuQ
GlmY7kMlP3XIQG5yoHiPSlQ56ylDi2FOyyVV9KcO+hTYkAPmvwLisRIeOYqusJPPaCtjT5p5t9yb
1OcGewfWvuQzapnho9NjYSSrTqqRr22yZpNPefoZX3GS8NB5ccdisG4YXzDM7J9kp2ORIx8VdjdJ
dM1heK1UjFBf8kYd4QErxSVlc7abRh3/1lzLjohxqPusL3G+SGxro6lTexNzpOLOKMbPvQpSVZ2a
8rti5vtkdAhIZxkponJYpBbFkz5p5VdbZONqjGLzJW6Uwh+K3rnMlgdzYBjUh3lGhXcI3ejAf657
TAo28VDh7WsS2c56NLxD1VUN8uhR8xAKlWTJcvVROIFTbdFsrFaN1+Muh8FbS3Ynyf2e85a669nv
3utlpxZAGJdBsrHKityvl0ZODO1DU2efQrXkswlU56ZGnn3rETeLxcBBhnT/bXaM/pRa6S9Zk0Xb
1BYsLYCPcnySx+05MLL7eEUpnNuAsSo0uzHeQdpGi8Itx2OTVJOvVmpxzFWzf7OafbpwwhpLLw7e
2OabXjLHivgrEpT51UlEsW5Ha9oG+DGtODsU79rIfq+zYQaOsC7fYpyrluYZIXz8YtEpu1fV9lfY
B/2lnxWDp1L9gxhX+W53guxmk/SHsG2K997aAMpW33KjRr4aFpIvm+ugFSuzdzTy9up0LdLhLe1U
3MNHd3hwEcjezFGv7QVH8bcgwAuHJPwLPy8MO1NiwHY1W2+D4wpfd5DgRWDBfpsQbXDD4q3q1eLk
QmRDoIzmJoC51JkwVuIUetGYK9kmwGTjdWSxfy3RF7vac4ULOU2E1pMHnbPVSlbdOUj2eVSE9wlx
E6P8ztK/l71ynE12aEfMqgWjPb/FUTSeklHn+7UUaZWv8rArLqS9nKvdYRoZoa/+MaCsQSU5JezB
j7aAGOZ2cnvhZylZrLUG9wghT1CI8i5yIOz2XwXKj0dZk+2RWfu5jl9ba5qZb0T2kPtBWAzw3myk
7uEya5spy4aVaetjjvVU0D9oOVGHLSrKe82aR9ypaJu1YFLul3JOkECUkj3ybvJqAHSaCE4wsTt2
l1BAT56UaPhiWIIgdJVH53DQgkuumTgHLx1OzJfM0RRIHU3UX4kq/TKQ5PriirJb64GSPtZuqVzr
WP92v9EioauKZ1w6s8idz30OscFJ8DoQ80huCMSdvpKXSdm+LgDhw19toSKso+6GqMUwF72a0fbx
gI58y9FNX04Ljd7dejXcRimBqmHspjUiepL6qX+aVMsJn6ymbK6yXSV6KkfJptlqNNLrEJ0QvynY
jjfaSm9m+BBuVj7XqpWdDB3BZtfREoBNVvGqKRbqj3KwQzAZFn+7dqIuLZGa1ZGqFP1F9orSCdFI
rNJNZLTFs4iS7Gaat/tQ8PLf4mn4jDZheX9lYdTd2YyxoVheWN6hLsrfb+Z+Qy0W9zcjq7Iokvqv
N1RnYbOHkIGR9/KS8k7/fFOd0z2Ebfg4R156QYo+uySqyeaBcBbYb2hMf9q7RiMRLYJy+9Hhkkw/
xwXJv2WYbM8yNYEv7y54Eh6Jla5j1QAHmUMMVdA54pGo962ArQRwombbSTwo3stemGbBE9az0NXb
U5EP9ZE8LpZVeJFuLLTFzIOo6nETJRERYLCsflBE8VZqocliJHvmV9hh/NWWeRr+AfiFbovIBlKI
iUZtjvW2Nerm1W7158oJ4x9mrIHzjXOiK7h5CLY7R89N4gtgafbVy4iBP6gs1O9aQ0Ta0tvuydMJ
cpDOjbexrSuvRWJc6mRAmN5yP1tEJV96rH+2tqjrrR4blwqpZEiwJf7Z+PG85bF1QYU2+Fkb9VbJ
2/HrYMOf09lSXLWsCnZTJqaDnJQEmG5n+jy/ZUySbsV9W25hb01/TRJGHOyGZVKOptbTEKtQx5dJ
f17JmVAN8NvJzN6RgNI2upKixafzW6+gz+BmkYrvQ4i8538dMTECSbL/+x7ww7PvSPje7wH/3J/t
MHsMqvcxU8RFFjos70sFUdgvoClvhJa6LmtGFz0xLJk79vtynIiEt3YQmEoTMrfd6Ppm0WavSibi
Va5o2s8kO4rcNH5Zmvu5tYrgszWr6L2YIJU1QHp7Tan6g5zt/JntLbNVNdP/zPZc6HQTYQ8ef/gu
d7azkrzZvIzBbs9GdtFCaz7LDhnGLkeV7yyuJhJKp3SJtYkcUrCtpMDptyZGUTPVt5HVpHtVa9N3
132RR5Z6ZANT5AtNZHLSd/vv5n+MlucYOToZNHs1NNV7F7aWeeB5mj+0S2EWi1Cp57AnbYqF5u1x
YAp5fLC/S7ObljTGjuyHtauWE+qsFd8dlSd4b/b6C6KSf9V0ail8QDBknHSXkbIW1d34PVeePY4i
4Ea08sVDdWjmDPE5DFMdM7epuFe7IUs3JAvGvexFR4p8+QDyCM3mZ73Ld73u2Z9jQ5uOiLGR884S
4pajra2H5f1KAr/k7stCbeN232oGMn7aIv5eGjYZuqX+wfTXy7xBo4fdqxV2CeHDzCLA5SUQ3QuU
9i3zWTbZ01Ss6kKUJ8AG1rMqegwH/jkB9qM/SKd6K6qRzGtSvyqQfTcjdX4Ig6iHyY1cqfxet+J5
MDLrK+DZ2W+xx0VLqOnPfAFYMSLxjsPXAt+GkEfYAtqg4Y1bGbLU0Vm44sK0SqaSFfOj11X1eGND
/tpppH84SXXjrmuN8q3qhk/A2urrKFTl6jrBZTTL8g3MMUkwRbE2cpTO8WjVw7o7N2YKTxAtidMw
Gb7stHNLOaiOC9ppuWOaKSQASPScZK9z9bjZsdKW4UQJjyU50ntRsXnKVx91rbB/99Qwx1fwPMWG
w79z/JiXN5FLRGg86zmCoygr2wcUwutbzwno6olbgO7PTbZksIn2uVMka1mVHXMUIgyQx/petski
L7aQ8TGmSeGfC7eb1oOoinA9o3J6wBClXIEqj6+yGFzEWoa8ekrcsAyJEjXDk66z+ZJV1KiLLdC/
Yq2ajeUbsYVWiR6b4yopvfZRFlWRd4/zkoQEq/VDNgXl3D7+Nc4JkvhUVACtl7FySEYs55BAjk4K
zT1yUpxRiU4D9ygL98/Vv3vk8MiesjUqowhnLQNlm7y6j57iztiFqPsaYRGfoMTFJ3n1f1X/X21e
0iNN4ViJ/3E/GOJQTSEWKGIaHmVBSGJ4LBaIeQmmkuesu/no9P4Mk22Tis1oBphFjpczYdcgPy0v
1aFKHgTCgHKsnDpY4R98PTl1YzMatQZQ2FQfQmMOfKAqGGfH0L7sJla7lRP3iPgpusa1HEB8MLwP
MCtS078FrfKgfeRgI26xqqRXs7mFqIinSPmp4hCotrrSTVTNE9b9EhPAXTw1xsbtnOgNsWpy1bWH
MjaB1M+Y2Db8MN/qUEseCn0JVkZl/NYXYANVABoHWQ268SFT0JjogIReh1R7tkQrXhsT5N8IRDQn
L2PXAK1k1cIC114FnfKGGqd2kG3O4A5PcMUYbJQHhTTHSdZkO4QzcTbwAZW2l3FcRad5RCxbVrva
df1Sda09G1WDFKT6yQOSfCnwOCgc1demzD13fYGUJsZHAQITza3GsYTwENQaP0b8VV8Ucv8iRQnb
UE/XtO4/d71iwSIdwtusBlABWmDxbnjL4yy8Ye8ZIQEufsj+YRlUdWm27V1Y1XKE7IiSs6ddy8R5
IWJZXlx9CF+L8VlyVnSsds+NWmREd0loTmpb7CdscTay6i2BCHAQ1p3gstzCsVW4BRB/NngvFr7Z
mdqbko733RN6D8Aqp/7r2BjV2orn4hqMoUKavR0PsW7ET+mfSXhZ3ycVYDPkJIOwTs7Oa1kA5Ioh
UDfUvUhcZc3IwOC0kNTIh7KmWC70WtXMQBYuE2RbXsd/TZjAFre4H6aPnSle2jD5Lhb5wToN+rUN
MvIxNDvrSijrR1np0xekr7ERVVDf6BtTvXaR8VOO11utXocG6a0Zp81r5WJ+LjsiFRPPcmzGRy0u
y8VELYIfE5iPUe56W03aiy1FPoaIFHfkGRdnsY92WW2sYugRychbHy8yDLf/OSYGoYs21ACr2xYu
Sr7cT+BQefhNFRtd7ds0t6/qaIq3brCXuBE75UpD0dztB/UgYkWcQyfikKclwYvooE66s9v8bFU2
yKb565+zndqM7rMj2/x7dt+G9YpTx+TLIAw2Q8U5xr3iDKtOXyuYRfp910Msl+GYqo3sDUCe7y06
hOupCpwn5HOgaQvo3myYSKkbEeu03pSfvNE6T5jrgeoiHDvXD1nkae/1MnFuZxKBjvN7YtRN/cVL
OLaOrlecCnyk17Vks0dTxDtBamcgBH247/0km2Jp65a2+/6QT/helZ34DXuH0EyGjZ1vgCM7F9uu
gVUkeH9+1DrXB1buXtJRNFc03ZorLZPRfW6GuHwCips8cbYQKyOspzdCcyia2AMHvaXaBZgOEnl/
lsOCgqxhYZoIEeMmsg4RxJQQNUvw2UbGNDzINIjxz6rsxR9peBjTPNzoRscKIMzXSS3TF/K97CxB
i+/TPIk+lbnxXVqIi3F+NSr99wBdsSHvxcZGscLmWpHLukzts12jyP7R0kfPdzkP2U9NdjVaF+yM
YVJWbuww3CYwFPdRvs+WT8JS+99tZVzme1kN/oyTbXqsEr2qzghxu7e4y45DSfJb1jDJUfb1GLME
tsitr63BfZ8DIR5kr+40JTJZOuFcu5/gzLBz7tVJO8iq3EjLauTQ+1GVvbm9vWNeDEO/WJEOjp+X
OTk1yOYFyy+b5FXk1cpJhO2eSG27yLNUPKqTaF+yyOxjOxg/eVrxpYsiJBUz9z1vvfmTHKAOUYyC
DCwQjnn3AZkWvFfu8HuAvEM06OlqcSF8+N+jRqWK9pw6f9/G4XUM1Fm//7nNxwD5RhpRf9ENUT5z
srK3daNYNbHaOTjhzcDJTLfAa9hsv06yMR31bZlb1eFf7bJTtt2nyXrg6rs5RyF11wlNu2oCcDlE
a2VljI3zXnpQu4SOs6zXYwTG1vJtICT/3wFCuuq5/6LqmI7naQ4MHcOCJKLauvtPNCi4rdy2tdI6
sNbN+whzhnntaSI/Npw+pvtlxr+BnMnSSuC0P5SwajS9C7cm5g4bbay8T00ULLmRGYSAapsE92iL
2rx4aMYyX5GR8j4J3BGJGFrHzsESYy1WYLvcT3JkPMcnR8PYVF8GNq2bo7QBbVN2Iq5nkZlyzb2s
kjtRNgSllI0cHI9Yu7ih++6g6buG1mB/suyJo0tLlF1WDYu0F5ynbdXXpBiXERpvti2iDBtsanGe
vuIRVZxlDXv0aB3rZnLsuglOIqHyoxl642EksOVHyOnuuwGUkpcUlc9HhJZGiyaRqFm3iznx7r16
6Nmw/rryIAfPpbHWXEzXCvTKDl07ty89ouu+HZeChDNVT8Uam/eVQeIV7Qv4jHAbDR3C1EuvnnXB
thBDxbmHqmIowW4M09FPNDWGkYdmJlG/5NFZCvbKyeNsq95x8jpf1pBJ+90uh320cTgE5pdynHCd
4mdXqMWjLOy4KO9XH22apl/G2HH2H00EnPAwWwrZhlQknB6eQQQw/tEhe5UpiFG2iOsjYQzrcG8L
EB/1QuCts5U+x3C8H/MsDAB9wyTeGgnQeNn4V89HfYAo7zl2CJuNeR/F/Q6GWMSfze6ijfrv3rlw
kTMKcR3RZ6HeJnSUKrO4yUrKw243Rea0llV1GZDZ1XcN84+TbJJ5t8JKr9ZigyKbcpQqfEiSJN2X
traNokvRl37JF4xo55MNXeIhjIbhRjgKULyATyKrskhNHXRR7cQH1EOHm21zoBMCR+VlgiyQ1UJ2
ibUc/SfaIP8Mtzguf1rjjIP40qRjC32ucE2UNXmfEeGHjeMkxUa2IS5DiLi0vK0o5kcHgaNHEZfd
Laqt+gHxiBdZK10VmBf22PBjEeaSbbJALOrQIwNwlrUWcu7JS+tvcrxsws4E3H7tvBrpQNJIdZsv
vflDGTrjbVTCGc8/ALcCdjXfdh2ec+WqL5kzGv6o6ZHfueKLVRfKES/ZfOcU6bjORVciQBd1a23W
LvHATkExZqJlba2+91r8qLnCe47xvMLdZ/4KBrzZ1TDgeJFh3qBk0u/HsYkQbsixfxzbIzEEnG/G
ZK/mof0YWkGyG9lU47HUO+faM16KGi0Gt+WI4fEmPK3JDg3eVRtvgDE41GJX2WbzoOSPuJaI5bjl
9ZgeaLyjwd5rWbJNjTLdJ5WVACPPUOMIp1U5zdBQ8si+qgGu14aqjMc8islIutpr5YztVySaeb6U
pnoulcoCVBOyD3LLcGc6tbZpx8x8ApW7Lic9vMkCkQT1MANy4Ob/aQNpmW7q0qqBYP6nbfBwlo+U
LDjg5B7d54aNQYghyy5ymAqU7YHs9tPHJLVSBp49QYcO8n8mpZAv15rmJDvZNqE69hBE3qk3wWis
jGaqjqREMb+R9WJBXsi6LGwFqGw44bqNoly2upc6ZnFHDQmIY6r0mrqRdb03y6O8gnLO0Hnpb+Qs
2fp7qlqOq0CQ/5ErkVykwiRAW34pZNtH9aPtX+MSuZbJ7vvlR//HLfixOr8XvPulED3CdBBqcE89
jk37u4hDLDjSpUgcK8pWsi67ZaO8+mj76EjjGvGij+5/3+Jj9u+R6J3vKph966CKV0NouVcF+dDn
OOsPqET8AD44P6k9/jBmH+p+A8gHeLoInudMlCuFKM5Py/xZhiOghwGbWZ7i0ZXnoLkvvaaECRaZ
134QuGHGbfojd/eJoSU/KzH2aF0F4llpy2ZXaJl5MJRMh6CJVp8L0PdrMjn+rGKfZnlA1EMEDXwL
bciTMZfZC+5CBwt3ifco6+OtG9ag/gYs1JhAvjhMwhet45fZNcm3ljzgi96LjWMKg3Rn1r6nc7oZ
O1N5GZq52seKtWpHZzjZ+LCcEOHPTrW50UU7HbwsX1KuRDwIVOa+Ydfe3tLzQzwnxqELEXoAQ1ad
Stt4W0AP8sGeLHFHl4OgH7ywek47Ybcopyla/J7UJOz4QG9JXO4jlMfOhE0xQTEzHJnmaZeXQ7Jz
xexPSttsKrEkxssWcSPAZTsjDFUSYCCm+d6kh0lBkMeBFouogZvhhZ7clFrr9ubEDidICPSDwba/
Iba/TwqS8dEYDQ9dChSTdWUtFCzBtMn5OYfJ1fQUkxxCsjaH9CVDsOIrR6xNErrNirB0di7KcDgH
yEqu0c5TvhaucgriLn+10Rbe5+j47WaHI3wPkM2ryau7cfe9BJOwGt26v0LVdA/ZlIzbJNCUVxAH
Z/D/1QOk7NwXQW6ucSypTwDgszd12vAU1Naz4AuDbpznWxEE30ovdk015qfMJZntVMUTZ0WsmNsw
Wze6YfoaqaSnXjM9f0SD1LNLf2hsY9fFpne2dfUN3B8aFC2SihVmJYeEdNk6CvUfjj2mRwTGoKCZ
zy6PMSct8mOfgKdWSnXB1IXloTAMFy3QuCLEVKp7WxFHc6i0dWOXKy/OWt/T88ovkEw+O3acHW02
dNA+VkpbrTzVBjc2usHnrkL0sxWe85wcYvaVyIQR5689NieWINwbA/1UXWM3JdOL0VX5c36whvja
tzYG28ja4C0APici7rS105qt/Ky4m1qwC5v0JwyKlWNgNGR3xAi0byH+CcSTEi8h/KnWD10yXnU7
gUl9VXDFWk1iinncp90DBJYwSA7Bzy6ZtG2Dm+hRFpVXZ/6Efd5UuMkKcZz2WJVovFfCQ74rT/eW
Ym5rM9PtjZ1W3brs7XeVAY6OFdAQPbMTareVPhZHWeheXN6vZFUp7eLoLYWshjjc8hj/M/pf3RkR
OnL+w8rgTHmsF59AjnZTfq83efEtsr45lcX3IHLW+NPpx0Jk+nE2I4sjOvvbDJphWwYrAMtfcJPC
6p2nCKBgLIQhE3nzWl6Cen6x9ajcRuVoHIfENo7OBE0T0sgI/u0QpLG3KqKeCMmAAVgilF1skWJf
eS53KOpynSQdq34NhrhyEaLGgWNykM3xkIVe84wHaMTj3UhIU4/iag8q3291pepTeqhrO9fWYyZe
HeFgaba8A1hptqeWh6l9qcp8PHrhMB6VpfBUP6sidBeLPj8GSyHXGnmFCk4EiYcQ5soOFc0fBtTP
1GTojgSBMIFbrnqr/17WxSccOOxVpaZ8AtWyxBKVs3YTKwLGcTVf8yHYznF6RrpcOdaL+aMsghhZ
ESUzCfunqPs108GK+cPk/08zq1cLNO+mJcxyHKY5P7IB6pSsPzZ6bh5MC4CHrQnOaA7ZvN7o8o2p
dqihICt6LDzxxSgaa5OryUQyo2hxUany11Dz6iO/Unh2fLDmqJzsBCPPboIu5Dk7+YdFKJOt81KA
/4j1+RhX7Xy0WhSjCJ+jHeaWR+IV1ZG9vLtzkpgNSa4e08VHTtRld/+Yft+Ij0leZXnV369S9J4P
rcG5L0DGAzi+LtZh4YIhVet529jW1SgEmnmhh4i+EjVHWbhq1Ry7FGoWlh1gKyFprMqiWEFMb44i
Dr7g9nStK/CAZVi160TXfFBoJ7fuVmrgnjRrPIaxuCUVKDQDHMihD+tjlROW1xzrvbaV4DEZ+3nd
Jvm1SMSIq4n2DdV4xM6b4SRI16IGHyKLaecubA/EZW0gCana3qq0CX3bZkdUl1mzjZGVXsPTJfNa
mYhpgZsEvPg66YHYIvGS+IgD1JvQwpNCiYeQkx8sYaXkB2dm2zxwv6YKAXDLbp+nohz9sQxdpnjB
utb1aGXPbbaNONlD4BqeI4fs6jj1oNCXANiSXE0tG8N0B3EpcHX4oDoLbz9xVtOiD9Fa+kbDOmGL
XA5oK45VPj8quIBube3BIqvbxmvZHFhuvYm8iEVCXAF94pGpDrCjw9HaQ0B68kJfqcsQdgu/CS3I
xx16QwYvPeqoxvH3JNFMvHPUViFPfIyDdf7Kjr0MUSYRXLI0RJ4185RdGGeXMbHavWu3D3ag2Kc0
Kg8Ja9YxDuJdJ5KWj7J3kDnAQjXDSmyFHZfY1HMxb6CJ4HWmhOc0FuU6rWt1w7PV3mBLDczLyV7x
hVQ3dgK5KFEqXI1GFA3iKNsMno5hPZKLm9QNX4UJe24g8RM67XhmsXviN1Sf8gjraad/WJbVFaT7
dxUlPD8mpbPOXQPsCLtu31UdspWa9qV3ocq3bR0dAW6vrdqesEVu0Kjp43TjdG3ne2F1rqP4kEcG
CAHPfMIgFrJQ4ZmwbDJ97TZAybus2fH7RJ+4Ka56UcJQqJsN/6x5b7vC2mV2vxkHvYEFY9Yrkkh8
qYV9sqKY/6uSJLfZ4CunG4eZ4OGWw8R52f0/NDHaadk0FgfN6Dka9Cq5Snbj6TwB3e9Y6MlsrIcS
aUMLtaxTpsa/kqkTYPUX5aQehWrispgKmjirqcgHAdXF8zRl8fOGpzCdnJWlzChFgH5/yLpLM2Pt
pZb8/e2U/rDKKt9ormI8Khauv0RgfnlmgnZWVr9wmDrNjY52twVpeXDVpyRBLKH05p2ueI9mFhXr
VGu9o6UBeS81dGTSxN2mqJqfW+9xDLUQHekofnbyMeD4k1l7V+kdnxiSBeWnvSSmi6Yf5zPd9ryj
FqN2Hi2BbC8IHqFUY8RBiOxcVbXyNFv4ZQHt1YtqOipZN+8gV38pCk1fuWyLL8PwUmQZXg4DbtNs
+LQN+6hhXdfWg51F1h5Be1Retfr7OLFdQYwjOLEanZPMqvbT+IRsnrWyoGrvastJTnamkh6PHh2v
b/yczHDdl+5TNOI6YdRtsmsHEEkGMfhVEqTOYzWrPPXnzoZhbWrYfLGjGnrh+qEn9HXbGeVKAwC3
HUtvhUaac4NxpIGSL/zeE86ycFuQ+J1qXfX4L4UVRpaEtpC4BbMH8Qq50c5a3lRyjvr8QsIFncEw
aJAkQfE19fieCJvUpJLGIak+x9508xGtNP58iMVz5UZrZYafj1BkvtJdwnKa2ftz6b1Oqc4SjQDc
LpzLLfaYX3ToXn4wk66NNVChRRlnT8UI1hA89DpUx5bXy4H551a5HiLgCEh/puuB0M16GpzxOAjt
ooddvRUsz0/Cy2FVWDCGWASiSxgWL5haPiB3d+4IL59Rjp0wFyPRVw7bwO29q2n1u2xi/alEZWxs
VUVKtIrF06RMxsobu+XvYSuaV/a0rdXiGeB/s3GN/+HsvJojN7o0/YsQAW9uy/sqerJvEN2tbnif
sL9+H2RRoqRvZnZ2L4RAuiKbQiXynPOaql0VSvs9yTOxsd0Sx6cMxIUR4O2XhEjEGeYAKpDIif8R
BPv+pPZglQo078qohyYO1zBxX6bCVJ69WLmBkz7qqMqfSX10G12NCYDspr9oodi4Sakdw7nViqi/
2JnRX1QlsA42LizwnZkRhaCd2SGWKYzPKVMgKHn6JQon/ZLBXls1yA0tZZNN+zCMcYPpSDOAW5+q
98AEXy3Kqnkvy75ftEbbvg8w+ReebXTv5HQ7gJPB8B7wzl7AY4QNSUSyiBCCedfysQXuQHHTm5IW
QGtnvDetDVmbB/rdxJQOyZDaeQcu1SwQEHTfOX4Q/cBsXg1CQwDdJDdTgvZ/J97hiaqF9hY3E6BX
wwzfZhuBheFn3WsZhmj+oyfwUkcKwE7MT+u2erFhFi+FKqznsM0NpDaC8jnK2JVHm7qZ4/n5bmga
FIDQQnmEAkcEaJoBCIwzzOAIxToQ2pYGrGyqHf3q2X21CXTYoLARMeSJ6vHsxZG5jVMxngqn7ncm
9tBHsuzVXjiNdmiB5aPsibWwC3gAfpXr75QxxR/PjtPd2FfGQQCmXGeZvaxiy9nDI3RW+CzwK8E+
RqekSdciUgljo/YhHdVtETTZDYR2vRNIws38Dwvtpfy5TjB1jKfyrYDuvAIkpC4LE9+x3DzakXnC
WUwjCtJ+do3xCmr3d24rJF44/Kt6tU84PwACzlZDBZtiIBBvQ77gU9h/XrpEOeT8LgtjdL0VldOT
5YXDtnbGVxQL+5Xl2/O+N5ibqEfopUyz6kh0sohz6BWaow27HIGx5YAO4MI19GE5Yvu7dOZQIraM
fm/22aPpfbiOqr/kyvgr7IjMTZ7XUNm1ShBf6zQnmPCcdx964qK0rPbFDWB+wYoHPFRXmzggpavU
OrBzxSAYb8Sli3p3E3i5vnDsEdtU8redfoJajwbRLMYQu8m7Bn58VXnZ3vLIrRsdG2qUheEmQzoU
Sc7ocaTcvtDS8LV0GogHC6OfwNu0hzJStF2oRA+8uFa9GQ9LbUQlSFfr30gva3ZdgA0Rv0nI9rzN
BSg3NYoWVmBah2zSuvWUtzke7PUx1J1kW/jaO703WOMN0lniyVKUU+qkG6sEP6lwCLxXbfo5akyL
FxIAhJRIQpIQdEmB5pu6S6Otbn7oRWZs2B+fqy7Pl3oW9+eWB56yoxGsECrfOm2dHDMDoGpf9rAk
7f5lSCt7G/i+wLqm+6Y2BSkFM1tPdsjeN/jdOSI1YPsNinuwXtdU6T8yS8AHMtqXwB8jEB6LdILn
19aoNCgRbyalLNeF0Jx16vDir1o0GEJ8YSDsrCF0hM+Nu6lSzCMLtfOwt0HYyTMvU9lS10XhJQ69
6VZwkrbj7qeiI0GmuQnKlD5SOrbzlOk/BoekGbVwTpxD+/HghKn7hwcnLcbEACQrxIk8OPiNlkB0
GvD07ifvAU1H+yD08Vc95sY26ec/SOTW19FB7W/ZRCQ90fW9Bl6kb/p8ag4NXoWA5pC77edcQVY1
PakiUhRZvRSJPdRXVVd5wCOPuKMcCTnyEldwANXtnoNwtx3lsBypIT3h29rEzJcd9w/425j8FD1T
D2aUjVvb+Z1Ufr3vWoW6Se0uVWgoBwNne9x5oKZppWrvMMhZlrDTlyXSrloY21tjXCcUsR7RvLmk
aIguI9EC48rRph0oP75AXcUjp4OzlCfrXkANV5KczRK0EPmbrZLbzs8gpvaPRSkvgmJa2VNBDt/H
aSNC5lklCbVIGoM4v+yPZShWbdfeKK+VC0wt4aBqAExto31op8wAHlKaEMnEOgz2YYBOjpHiGjsm
ZoUMxewPmSXZegQThIxa+FikvK/QNFPwBh49WyBBZBno8dX+yvfD5zZDfVZ3DqLrtJc2fVZB5aC8
ENSXtuh/mdR8t91UxbtKDSmfabzfJqBN+JutoWoay2IA5qAo48X3kPgp6+Yl8msqc/5vv8/zZ9Xv
vhPftQiQN5sx8GdFa76LZZlcbKxc9pjkBkvPttdI+nwQh6N9nbXTunV8gt3G/YZbaLqbFLxtjLij
dGT40yKrnGCB9Q7PVf2amHZA/NT8qnvsp5x4erbKZJPk71URmt/9SpztusLOAt3bbHwLsqxYoDmO
teVYPOKY1W6cyHk0hvStyHGBj5qPZNBe/Fb8ylPOqW3wXY3G325U55wovJbKQRBQl4vUo6uhfGRF
+6Zqt6rdTt+rCF02H4NfPe1wQK0WhSCVouRatdEqQ6xjK4eHH/0hcFmjcFWIc9+hTpmpaQxYsELL
0+vXWtQ0K0U/UEfIEpyaM8v/3czYLMuBSIDss3rrWjJvPLmRgxlyCgYV1V84yJw+OiAb3uQ4xNb+
N1X0xqq0RnfRZtO3lD8MdvPEI+2tqAxvM2RlePMH0wIxdyk8exUROL87zbC37N5fmBDntugfvyhu
Fl1nGuk29hVeUcLbkY72trx4vyuI2hSqEexz3y8egzr5id7jsHA1vO51Qzn+cNggOD44xSGg1LdA
mh87Za9Ll+7ABr/j1J3sk8S89C4nr4KU2rLAspKUQg44VjX4SmASURllvorQQWP7J6CKwN9sJlIu
K1U3kXArzOEi7wxButWBkab2BbwSv+6g8NTRA/7l+6ApnZ1t28qyiEvlYhT8Ux38ZixsaXiEU+NS
RaN1piyVLzggKa/eCGDOSpNpPi8pr8akQlcP7HSnW014U+Iihmga2sgUe6l2BRbdkFfxSGsH8VSv
7VHwk7AqF08gCdDyTtuTCHxqPMkkkLYoQCJ92mBlCdD2LjyrHbuwOaXpyY1tKDxQWZeFM/lnOPsr
YYdo3lZ9/EuFKMZpPST3pyE9itNZZEIorHA/CEcKUuQvFDwnYmshwTp1kNXHMYHNJBnNhedWxxZn
q4VE9qgxieqvyXJUNjlQLq0Y+7eURO5cGO6wHgrqbBWpYb/JBt+72lrxeel99A5ArXx164aG6eME
ckxMk3R0/5xaKxjfxyO0FRTT0eVudUqFZArZIOGjw3cY3xvk+CmtudexhpdYj8hCzN1ylu1yhMAf
7T7LJcy6To3lPupWd5bdCEldHI/KXwJHDivI+kFqzbQ9+q5pkhw5fRJ3OrWKlxYoWTkolWtk1zyD
dBEOQrI5f4aR6Hso+yGvasu5yYue/aowJbuiOM47ROX/CYiB6PA1IXPQWJwIu9YcuQCpmKk7bMNB
CxBymJdQWMVnDJEJuSQvp3JlxwmFJDt+51Q1PpVirA8qaZe7tKvmn2tUzb854dhsKnSG95oVjHjE
dmeevel7OKo9aSHVPOdaI66O6J2FHIBE8u6WzbkdAHSMHq4SaZNQnwTgvFW8+K3rvHA7xSpFogHE
pJ+H+asR1e/S/C+OQPFNZvdR6By1YBC3p9R/Y+ODj4OqwNK2WxiZsd4llAPEJk1N5yJHg6Ktz1ba
nBPdbxPIRH6y1TwVZ6tZn8FE8v8Ciue5U+2VAjzzsZqRUwUS1rIleQVza6wT/VEyEP6a+Ymxslem
m4yrWBhX1KVR45pdLe42FpMlcIfLkOgadS3ffXbO4/+yvogHO9rPfoLSgRy0rn28O5TjZ9ZsSaE/
yQH4hwU5RthSx7theTFF0MHvBt1V7zqnu0625uTLsKmN46ds8J9N9Krx2LGdTVPvHMf1bj4OBRtD
n7SlNzflBZpachiL7NdXVxAh0wtvfIkSh6mg1MJcnH3XTl1mgDX/XDk0arhw89baU0n3byqZ/9vk
kqnDX7rcyHlyAGU/l1iYNMz32IAEUobZ8JBkkX7up06sMjKoKz2s46umafFV3g2RgRS+O1aLfw2M
9pSfEivdyP5+SjrzPqUhBq9y4ETyQ0TdtebC7yZEN9UgIr3Gx39dFFsVqxL+yKJth19SgT4fJmtd
ul2D/OIsVz/qw6KCgXOWo1XoL21H6Z6LqVEf3Da+RPOshHz/IehqgDEgdonivHFdwM/fVD3y9tLc
TOSkTiNL4cw3e51hFIFjvWlFZ9nk73PSW7V9kK2R16Pdv2pppz1UwEZkZyPq4hw3aAlIfzUCon5v
NGGwaodYfQ3HvCPJR4XNdO2fuoc9SdZ0Ff9Dwa8gNJU9J+GYgZ9BDVwvMcvqQ+O9KMDryrmqO5FN
aiN3I+daRva5tJtNUeRSQsvPpV1n3ZfGQ5E9O8KyKSE7zuY+l6wJRPiaIuRcNK6cVnvGmiC5eu5w
LeaWV0ba85StUZyP7o0sV1/YotKLHOLSLBHQq/dysd4CqRp7oa7laJSHyQFOo7IIW5h4ASnCq2M0
l77q0/cs00Lgv8LlCxGIE3DGej1OQ/dW8qS5SHr88c+ptqt/Tu1Ut/rX1H5sL2iwVskuCkvgc21Q
3cDR2cCFij/U2bPFmsZgTQw87vsWIlj7GzG54KPskL/KOdOs5CS52MdE+gbH1b5ZZvq3xfBMx72c
VhOHWnilfK2Wn6nDAF/I1VZNxq6rEmXpD4DUGlRNd1rkezc3VNpl71NfriZ9a5Pp/jXoxsWbiuij
Rt1h5tY0VxWzvQXe8dRRZtcStetJjky9vpTNMVOiRwsbUNliH7GeuqQfMMCa4HEHCiXc2Emn1yS9
QjlrkEo0qp0ZqCmsVR2FZ9kJzQRWF5YZCwO3jPvEsTaxbusF73BIjougzaNT3XvZs9Kn6lrEQlnL
Zt5o8JUDUDB6PGTPiNG4Ty70h7khJ5glWTrqfacxb5qDpeLEA+tmehcBB++mNvWDfEHbUJwbId54
k1QA8YR+U4nuc21SLgD2jZe4i195Wykwd2nNY5jWKpcIX8t9hWH4KkisBf/5v6pp+tAHzedob/hk
9zuTN1iqHsZmCrd405mP1ohZR6q0zU+DTUbLm1vZSMvWeLiZzipg100Wub4Ke0qTFJpJ12b3GwVV
QMx5KIX8xxwV67JNKTwcnZxe3XUNqfdmZrlhDqnu1KrMVqOXl8f7jzLtWRcRPxuDJJH0KJrM4Aes
ueAsu3JUcdekS8D4zV9k3ZYS0/YEC5sFM4HpEbUezEjDWTRcfIu0mRafNfnJS0RwQ00W56QibH4M
rYuQSpi+FlbrbimwW1tbeOVrnuVncprNj8YBBpCbintt0ro6CQLkVWV67THvoAJIogwWWt2u0dLH
rs3IkDvl797Kd4VeV79V8mX/vJnnyJ6Bm96BLq4EyOA5ONSuMgTE90gejuiOjKuqRAJPqNQUEiBi
C/kYjF1sr+I+bPey+c9p0M8+pw3Nux55b72w+nCtDgkGVcqEKtjQkytRiIBn1QSJ4pd3jgiclamp
SM4g6bCielDvEY73MDfN9Yd/3fHrffYZeV8eXS9Mb4ESbCbirscm0/WXudUYavEItUSHXq7jrdoC
sAk55yiYNZvOM4ceC3lyEDbFzL4I6/GUheBuDJ7Xs3B9ZSfNdDQdn+sIAcgNrzowKi1k2zMpoY00
3YlUFHUTRTWSc66GWOUg8DguBPyybTOy76D8APMpL0UEyAJMH3ANoe6UfiDUCV1K7KgyZyeEo+IF
ZWm7HEc0JN0R+Bt38kJcM2zsErUR86++r9GhgdOoEpJtZV+JK/L9A4yhs89GdMLCWkeZpEcVIgqi
x2wqx6Owd2YlyBbXPcVq8M7dgq8nrti67uNIkFsH4DWwPOiSl65BRhN4SXypzWk8fM2Vd+o0Datx
ftvLJlAmb9c6BVYDhes/5Eaz0XoCwHZuRVS8L1guUgikJS8QVsq9YZMI++oDW5Uja8hFrpIDLimb
hZpnFZokrEX6Ib06Xb52+4IcV2dc+XXVxwmZrb1Az5fsVaFmy6ZtibnqXkHhtNIeUxOZHwR5dkKO
hjDE15mu4GdIGJst589L9LC7JsC3U8VBCqt1TmBqr8owOfAWcuch1RR4wUkECGFuyoEBi1oW+vHa
SlsRL5XQ93Dtg20fYBNOEdP0kSsxh5Oc7c2fZT+kBLj3j4zyyFjCmkg2UESVQjiX3uz41ljJf9/i
7AN4gVyKfHdEyhidigL3vm2iOOGqKRDNaDgTrpwBpYaVg0gNdUWsxTLdr+6XIRNL3rLd8au/pwLQ
rcpytqX0jII/DZNFMVLQ+Frnm7WzLTP921eXvLt/TLy2zU1Y18FN6L++4jPZg5n5PTxrmyC4Zdnv
VKqGTjl2FpYdYPIMekMRa11D68cKe2UlnTFQT9yTc/R3mPpN5O11HE4TUW0ac0TIe24mkY8FT6RV
l1LTg7fR3WCFYbwZsGZOCHrX21Eg6iGlu3hhP983grutdGANAn149yUrdPt097WzrHHfpQNax7PV
OYgDvvtkq1aaGURPE6nrVRz02Taaub1RbUY3nDzWkSTz2rNWC6ykz1GjiuObzxMq56YpqjedZ7R/
YzgCt+o2WgBJQzIcm5nmKO/kRe7tdfaRBaOzVsh1HwbN0M8idRV4VghpZln4TfKWBFgdzmndz6Tv
yAxEvv0YkzfbIhF3FE3srwJ29ycTocj9EABVS2YK9DAT14SxzIEJPske8vj50ib63aOAe4iKwHgl
odcH4/AjNgbEUfn3nZscMZ+aYj1luZkuwrnQCca/TejEpJzNgGqRWo/isUF3YplbJnnTIOiSfXZp
oSNfJ9ckeASF8DMhoQz3I/yGqmK5JufUHSFThCtlwKjXRyyI04lWP4Uc6nfeZFPaHTX7ZWytx3Ia
kpMriMFjvW+uutN2s7KYujVn93d5+a8GZF9mobJIhdzeuLmHvqahikWojnOYTFP2yTt5UcZJPaWB
qQI0z9ntKWa9xjMe3bH/tKdNVG2plFF0k562Q9eKQ+SA5pIzZJ+D2cPSmmHliuN/BKYxfvO79FI3
Yf+sBFl0hLU2rCAcTt/QI773uzNAJGmUz36X+WKeb8/92dwfo566zxyBlIUXxAtAYM6lRFz31Uzf
IM0Yb2EfWSgEIMjqpAr8UL3Daxp1vq01N9XBe1DLIJ9eyXnYK+y5oaNJ80e9Cp6wSvRStINqMuei
haG4B03jAYxRBhFQ1XXtE6S4iaxeiWCtpX8v8BB/rJvM+Vu/yNR7f6Syvu/Apdu5jaGJ5y3xhlI/
XAXr9vl0rfcCrGPQf8uMCnEYvehvZqt2u9GulR2G9piOORY/3UAlJrHj5grCyz5krnVB5bjHIW9A
ttRA+ED2UXjjAG00JUoXaoIFg1kqfxg8WeLZMYT1qPcc0tpW3NmlADPU46gq8VKGp2nm15t6ak3+
VsShlP5QnsvT7CSbTuZuNKv2zljFP2l8F09N6cUr6UuOpAMnJ0qyeUJJCQFFCk1FH7yohfPgJlX0
Q9WH2a1gsK5aWkSfTDEYXuMu0IWxJgjClMfBQ2yppma5QBNG2WuqGz/KS+2dLNUAPlUXyWPr+eXR
1rofckh2WY6YSx1QTqR1dqgjnIPTacgOM2Q32SfduCHV/NC0yoV7guSKlyDEGw0j2QxUVvqzSymi
VHG2vfdNBVyBMIoOhQrvOUg06+HrbspKdxUOpfUQcIRdYSswHeIxu0SalSGa4iG4rTvxCnJ2fov1
5PPiQQkolcC+yP5Zknape7WPYBcn0ihOtIexQ7QgTI1q45ue8ebNwPh5x/makQbD5wyjqM23pCju
M3SKLIuiUY9dloO2loxx+29XIul+o3lZApS5VU+Y/jSOStbKx7l9MsZgH7TdRz1ZxgVlTfMS5yUD
OD3/Qjqm3VWRwObB7X6hD9OdG+wZhW0oxTpVlG7pEkWhVqAjYzmbNAoNQxItQ/swrmGMOYZxw5/b
vOnzZfQxT4xLXssiwgkHvSKAM61ew8hgnrxEovI3uWsiBjOvkH2+Mpgw1/NDavrAIJGjILz0SfVu
3VmTkOwTv63iKItsVP2T7JMShVK2sGwGsSY1PS5ln47PipnZZvUj6cR3N8JVT4n4e6RYHARohyHw
lfkr2VSoWJOMMtnbrRCB2kkpDo2O2XmNMNwSggNOlg12OdfIxw9dGnxSsKAoUHXu7j5cD0i8I8WX
wc+GS617a3lGUOKuefjq+8raFvO8ppthpTJti8vFZ/vrbCHXdWWNm4+quTe5d2mecrHGyTmb805W
eL0Jl7Lk+yR3s9EKr3JUzg3D0twJX6A7C0wBfAoF2NKrT6EJF1hesrmZgMBbIoTZr74GBjtr7lO0
bpjWXYs6QK/3LdJY47r1vfohTBRKCPctM6wiascNZ2kDU6cD8PT8eSoMewOH0lkZczxOWaE6j3Xz
0c6BfDNfsmpaWE1TouDH/FDDawBU0jbWWwX2Drj/EGGC2zSln3eyL577hrkv7q1iMwBB/Fk1YIIb
bwgPVuWFT9iIVicA6B9ZNYRPjiUuvaXicN337Jk4Eo9nlUJD1ysBj5oPAhRW8aaaQ3vNcW2kVkJ8
Av7ZlKKwUPyd9ThQ1/QEfItOSRZUJ7qHdlYaJppCbAmRnZVsxnDFn5AMoNKRIrA2U+U/ndVNUBee
SKcWR1++VBaYtxWFKqx/5xexfCXjR8Mwdf9fHD2dBXm275E2uddKCZMXAE53cQTLLjEZHLFH82Z/
7ZbC39pSNKqds1YC/hf3RUJr/58WjUGuHbt6/gdWCL7Is2UAlGgvm1L4FX+Tz6YcDcd/NBOMcO6T
E10BGRXEr1ltVqvSRTMRLf7x3S6aRRrV06uqWA78JHAnyhBlG1Obgn2mEF16pVE/FgMJGs1DedXE
EflHQYjJKwb/zRJOqGIim2cVj97IycCbBzzIqwqeOPJXnNB7vuDD8C5/w6Kb1IszQSKHovCCHvi/
x0ZmhvWAH2LkUMy0GqovJaREs8yh6svDfB8GgNynTt1LDS45p8Nx+7/sc+dCjpwSdrbYdj04x3A1
RRpqzFl1JcfhXq25CiXvkogkdh6DzfvXAA7r5xZxkuNXfwHS7GiO8S5DM0PmUmUG1TKaA4q7lBXm
tG2cgCxD5bvfyURtrLvtDhyPsZQLRqXVrtloHKY8KQ8oevdLLU2QR7eDcG8pwnrKfV3bE7egL0fB
+akobOsJpdNSzSqkgejhvf0jBrgXoEvwI7Ix7sJAJuwRCFWj3DtT4E7PadxXKyenjiLk8y90/sbz
WdYuq+hMZRPZLlryKCv7RaLe+2XXIL+u/+yT0+Sqvz5Dzu1BVt0/CBmdNTicG+hakLtR/rMnDF8M
lqgpfPbBkWdzWmcmxhnzjM41rvecWK2JNay04SwvUVEP52C+yCa5721sAT8fwIAuTEDkiCAeyiYD
kdKP9UM374c+KLmwH2/mLLgnu+lxM2e8iXn4zx6jcreIM5AmhubECQlDo+U9/6KWpbFzoGUuZHpG
ZmHkZbB8qDpxe/BH703rx/BYmiT08si721HIKqDupCuf4vhFvj7kJYImlVrNZ5d89fy18B6uzs1G
bw5CrwGmZcpwG+pqvOlNAT0QTMVG9tm9Nt6gHUC/SQTh3DzvXrZ1QNYYSMBd9PrHMOIdEYUc2CtV
w2ckKg7EVdFa5qDmfq3NP/sTJ43WMKynb/+cL/szTvk3MHLxIgnVk0hD82kIOu2sjODmZdbbVkwU
+jwnPSEAp7+oHCzvSfOaGjZiN8NGZsGniryXgsWdyIFTigrFs1XXHABrhZd7yxJzXtBGU1yZz0Ju
lT7et+pGFS+oHqsPSGbis/p1RyYcYfNqPeBKSUZy7JfToKnvUZp/aLEe/7a7D7VNZ4gHMLk8jY3v
vQ6CIx0s+7lpC2VVYKtyURSwesPkxTPSwKCeGlRg0zuAJC5M19/8YxLitcJOzs00AVXrNOs19GJ/
g40FpHjZxEVl5bVus5ejZu+gtZy5+rkqC+t1xr6XWe09dm6oP3cYJ8pFIFWzaxZY3+Qa+E/TQS27
dmnB27h4IVqNTuZfCGWrVdfjltvoPoB52akKFNzjpL7Klryg5UcabV7hGsOxijvl8NVvDplOQRqc
RA1W3gI2volmp/kqsryrvAtwn4lGgr6vfksYzg5v0Hgh+4CHeldtvsgPqdyaWkYQ3UhPjxXHwBl7
oqTp7ktqOFOPyeiqx8HVqi16/u917SLUNfZmfYqVFEpFp7T1qQ28+3DSU5RcyT4zhrC7CUBzrMax
K5EPWfW6ah5axScRGXdqcrzfpvNt33nJUd7Ji9UDaV7e28Ew8Q2eJ917cSfQnNo8+JPNrzt5x2qu
7ct3CDA4zJSih//sub9yyt9dNMYPI3aV4ZLJsiXfKv+X5QrF+l2UCAwamjq8eimCtPFE5VY2a0UL
SSoyAImmPMQmuBxzsoIdZZHFlCFkn089DsD3tUXSABrSp+3XMjmQquhS2mG2xE51AIiuDjd5MUKy
zz0KUWLeJ776rTbYU/xwToEyIz6CAIXIr6VyslzqxMmrXDXOW5G8+2upQwUHCbUEnUi51BXauC/4
xnGs8wxS4opD1SCO9/emohVXH+ce2bKEZj7ymyMo5akBRdbSfCzmC64JbckpXc5ygc7hgBDqSzkm
Z4Hge4Ii4J5kS0WD/qjqLRDGebVclVjj7wyGJKkHc99Lmb3agZsnkDGS8kmkJNMn9KPkmOzBrAIa
0P/P/LTrfRi20bBzAOys7b63Nvrsx2b77gippfx782tUTpaj6jzZnSd/jX6t1WYvN8XVwSNVhrWx
JqG//GvtV/Pr54YBSOlKd7bxnK2uUpUYUGiLRqajndHJN0JAtSx6c8yA5vunxmvcszvLKZixZR2w
FksWhkxWl14VL5HfGXc96rsPpvPDMPJ8p7lUpKRipDZ+Q+NIeW+T4O/dUfi9xWzw/Wu2VKMMwu//
mi27h+47zAv/PtsMXWONhiFP9KzzHLvFGxydx6r0ZnWiqHoJ4AfIbrtN9DOyr9VCtGX5Bjbc2Y6+
12A91BZvShbay/tnZN+cGodnE1GrGCkNnnZhwrSwhBlfsOvAMaLXrBdz4tSK2H3xy0qfpMpnrukv
XRDW71WUkO8u++SmkIHd1SSE985fq7W/VtvlkP9yh6c8Lczf8+oYMbL3OCDNOJVOcsugre36zvlc
HWjQHH1RPmlWj1+OH4JhdPzhw9EwYTJ19VcDa4+tFr38AdOoSau9P9jJvinohr6LAaOjXgXo01sU
MRoSXRfNzJUtKujeQZhgspzYmLahaYirSpi1akSSPifjmwfMbBFrIv4DFYEFoFfluxMpwWrOel7y
TjePmBi266QMi3fTFUe38YEbYlaFRtXwjKRNua3wwoa9jJ1IDJoAKGQS721g1tTsyvAYJ9iRzEin
VIucG5hg/TYcIvzn0EDyBN16+Rw6U3G89yHL2y2nhi+LHL2vNNE1KXrEQxK5rhpgF9kBepbK2VUi
81vgab/lDX5q9xswKb81VTW+zTf/6znz8mle9Y/P+c/lf81Rx2zdGWHwaPlOh7pa+K7FPTEzGpXP
DVEWEt7xo2zZCSyh2LHzg6nH+TMZZI4N0MVWrj90ZwDnycpIsGiaPRkLt2uffAeS5rwjxJTtnv4a
o9h8H5NYPDmmsU62/lqH/Ab4lCEqjlZWJdvcJ4UEmsJ8safmIoOyqfTDZYmzxDWhvHIukClbBmgR
/lBRHyE307wiWbaYZvZhWgzgLQqSr/F8B3r28072yVE5D9mD/2H061NI6kBeCkexHyGNo8mhfXSe
Q8JUj+qdGfXaR2M8VLEq3sNQMff+yE+Ws6qxfcOrPSIvoXeXIIWGKPsp3DSoWNb6Sccx+1nAz+o9
L0IpqtYevR7Tbbtom5ul1wqyg7mKtYFafgSlhioI/k5N0SlrZHqntdeW9U7WmKl37PuaRGuHq8C1
6qrsXooOgdbdp8mK9TyNY7bxNNnY59QIntynTR7i0ImbLVUlNGYYZrEt0Hr+7+/+53luqqlH0/eX
TmMUW3IZ//tPalTs20NEipANbK4NviLLBrW1TSEarLVSGIqLZsTPQkIsgjDrtvLfr4fipnRK9Zj2
aXtDXPGHq7niZFTUOQ210U5wdX/IAo8s4gSqvQ81A8rgXPMpZ2arAcJkI8s9iDe2ixCw1RaqAlBN
U803sswm0aryDvR1cYHmY+OH0f59VLrVy3laY67HDnXh2UrL0yyyxoqVDGfZdhRyACo8sU3qFCRE
8a/aYeccnOWl8KfgTKpkqQYeijR/9fckuHeaUVPZiJrTNB9GK3kuLeJdp2j2UXbJiya6TmB9rgYr
p8DO0XGAmmLSVj+ZGn8z0hjo7VV6edPaUEAvqZ0fCuSXTvHtP7rxSc/1R/l3hT1MbsyLx/ufObK0
K+Fc+1h0QIogC/ysdH1a5HY708DAS3ubrxp8E+uzD5H2WxbeZdFehfWvL3y1TpaVXYCZLf8s4n/N
wVQYj+rCO8lSPUZ+zcpXE3tr+d2L3jrG61TX+hqMI36qJVtRHzUGhXVdeQeGdsTZMvuuuUiHljB3
kHnMllZhNVe3j5zxWTxbVY8qSuhzEDZtNdg2SI4upWSgFA+UfWmVD8tuDDfQ/NuTOk6FdU66ChKp
LO+gigDljYhgZ0xZzZHeM27y0vt1e53Mn9kAR//ejy7qa64PLjz6wrzPUudTp1EAKfvqa0Ts7gqK
3UX1W2reqXrP424kVrgLw6aESYlAnjFf5LAciGY4uQrHalkilbmVvl5Nq2s73QD+Ps5IU9lXeh2v
x0ijTCOhquCPb5njWSc5JcKy7do7SIfMC3AUAnougUSo04nrPbwfpxrIhtnH02sV7WuReM0G39hx
P/0f1s5ryXFdWdNPxAh6cytvy3T5vmG0pfeeTz8foOpSrd5r5pwdMTdsAkhQUrVEApm/afI1LkM9
ko0zG5VWO2WQIk414synKYVLqnXeI45ZwxY249gsZJ8MsSW8Iqv9aDd2zsMkkzS64ugH15iQ/RBK
1p6VGAfLHm57kZapdKxwYi1BJmY5Ol64lH8J8RfzEZq9iAbKLvm3Ev1ehfjYtesj/u/+CPSiTTp4
iScGf3W/b+abxBdUO97ER0u8h3FU4gU+QANqUEBxtDuZsYkj6rMjdu2ajcXnnxZVgGYdFSI7z5Ll
1rbRI1C6DF8o0cyytD0CLDlePrnqTxAuQn8vNbsxR7u7wBYyvT/LHEynwQkISYXtLkaino9nadY6
/e4dMCDGWw2Mk8zP8F+FlH5fh8IaqDjbYQvRUp6O8ZysXKMHySdGnLIvzvLsepB9AI9VjzSaCFLh
PG/ef+RN6L3Jzss1UVRB3drFw0B2/nU52fTES6iduQxJmB6vYVNX1fsI+kO01YQnbKyph8HWR30v
DCrWeaFT6b7L0b4iH/vx78CDQLSn938/xl303xDH4f3oO1LV7gWp3megJKMs91YXIDpJAWfXB1pD
loM1ngxEdt87e625vsDZAzEQAMGZKHucY7mC82ZTSClrGF+hrrvEBdNeAanRh2+2nn6NdGfYdHrb
H9sx6Y+wNSsfqbishB5U4hozzBo6uOgHy7PrQfEprNrOtLt2/VuY7AMA1IMLm+ILEkkiifTC59YO
QHYpm9dDnk8tz4Zofe2S0CWUG/ybtCmgwtQxUlDgl7rAtPdIWoBy8PlfiE3PWpoVhDp78i1npbfU
71rv98XQN5zrcO1mirrKuhGTIqTrVGO0b3s1bb/MRqEe1HxOFnJQ9nmJCXnFdcOtbFaT+oqHlUt9
eva64YJR1QN/bfnQbCxDzTEdQrdApuG6EDBZhkr4OTdwBgzc8hQOQ0ViTAGjbOBm5weTv7Bsx9rK
B3KAIvSumpOX64P6+jz+5+C1vxrqjU/h69BDzrwwRAxE2846Xhnv/BFSamc5Ku3JSXN/Hu1E8zpX
jqJh9DAHZftNxyID+iScc7n8YvVN2iyYvowK4pVBFP+MJ4xq634Yj8HI1uHUD3FyY+EmuGSluPcK
7D/VxodYGo1vnYDfurpj4HsIASJo/Hanxu18h/nWTPo0VL+KSf7QHzWNDLTMrw6+M5/HUIFlLLIg
H6nZ0E2/jz5KSbJLHoJYLKWzGVMboxxuEm9YRSX+qlQo32kpA2UVy8JvRK4NRl3BBKJxixvDaS5h
8lMGQxwgFTz/R5hSjtpNJQCXPrqUzngvHznxmAhDM/+nbMlDQsp13ZVCEVmYVcq+GpfVhaPq2eHd
8dJclyb2MT4U9UsqWX6IOMxfsjjTD6HMDmUILK1nlwT29XPGkaGcChPVP/EnMevJW/mK467kMxwG
3C0QCcwH+clfHti5B73IJf+6kRHyqV2YUbgDhWNcHvOyb9BYFNYIPF5XBHrrlmgjajrV51pL5m2P
XMkN+AzqWcJA3I+BZSVT723Tyv0lHwxdP+1qyuxH2bqsA9p4/NQnlwGwP+vlYLKpuK8hFkKAWBhm
7eIpNNj7yeaJxrO2f3ELzKMFIODfIvCw618grnyKaBqhI2q1KHWJZU0UK+6p0NS9ESUsaeTHzOd4
16RocF8/ZpmBU/I6IJ3XPrgx4dZyfOxgxNIn4Vm3n90Y3rDSfh+GvH7SJzLsMM0ph3RNfUvtFowf
1g9k0aYF/Kzx59S4fMPsFnYTBq6k31x7x590vG/5D7uECMdMNfd+yEsPui6KDi7cBMMOFkUSvWY6
go542bWHmh/kwa6CZuPgIIo0X9Y/9mE/HjM8uRZVPPePNdrbX+YAC9Qi8tuln7anRmun28ZKPMj5
6rSyTb5tQWym9zUct0OnAU7JY7WCadnuZJ0IGfr3iFZENP+7iKTLKnQMuk/X8OayXas4xS3BXCRb
V4vTZW7DcQEs69e3SvzWTQ6MuGSCFuuHsbm7jHawqVdmlWwyvSCN15rGi4JS6DIO7Oike6n5YlJ8
yqaie5qApt+STfsho4qg9LaW0TGJj8BHm444JLKkKwJ8BOSp3St87bF5guMivAXQztj0keCmC7Fx
tVC8VReUCL+I5hW/LFXIU83yELhKzOV1oO6AOFskzVa+42Urb4AhnKbG3rEGD0A3KBLIznnAuhEz
HEjKQhAEMxwsF5EczM0nQ+v6PRoZqNw7Qfky5CBviimddmHelS9qDC5Oiwz1Ro6GFvTNeXiGt+je
9qb92rkRPjWYHyzUCp9QWwm9b5avH0wrw0s1G94mL01/N9r8ismc9Tq3UcfK02y/hGxgNgBpw7Ob
a/bezVV1F/XDAIXESFcqLIMYn8uNdMuSJll6mnNXFX1oH7BGzIPmvT2Imp4MlH02dhOXebLPtwf0
JHS920ioRJuCSdFbi4W04/qnOZr901TpwQo6rbJEKMLu2e1mykkOZzpq4kiPLifV/YoSnHN7PdRW
nazsAQsX2ed27KzAL4QnjOG14zUOFfP5mMctYnPMT1M7XBS+Ozf60o9RJQnUPj53drmuyMrcInpk
3cqzYaiTLbtYV4jMvfd5pd4f6tj6OUXWUkdC+olsBi4ic2SiV+WNr92ERKrZW+reFMLsHiqCCH89
vIN3RKVY1o9lYdmI9S0/heBOtiwtUld4xXgbWVSuRxDjmRL/liVpLBy/UR1zzpo4yDO1VV/9zGt3
Ifm/dssOPdypjfc9ctr3iFatpg1SXew9vWbYJWwhWTAOkCzsYqKaPWjbCEzm+dJEW568bVHUKxmT
l05zZ9ctzjoZ1tm57/AERqBuDO3sLZ8yC8GDeTzWyWA/lyMqmkmTvUGinXbzgJiPqWOoQflpXEDX
aXazwdSpCSBtIkNaX9pkKvka+brxYPra22Ra+vOYz09Oo2O53sdHfoDBW5L4+ioBHHK2xtQ5zn6u
U71BZUv1DNPDg9SuFLBkY1etxhBL5qI1Dl1eG4CwoPWeuE0k66AzKHvLGFOv7RPMmWHLrXCGJqAi
h6SbEUTv4pF143v24pqvIOWcoO8HWPrkq4+ThXKYE69R2Or3dsrvaDs7agRSIsG2xiyc86UTOgSm
4sRsEihCixJrn7M08Rj4iZpG/QLsILpJOjLnsrtUIY5pvdNvZFNOCrWmXlr96C7l5il3KsX1FiP/
Jxuybd1+TrWHlFv8Q1rzhylM5FAEQPerXRkPE+6Qn/ob8Zz+Z/zMTniV9t6lf0KtKM63euJD7pe7
3FTsgfOPA+rfYusrjzA3ILxgtrGBn4bcrt0/dVBWDj6aYyv5Ulrr7wdnHp5QqKw+9Yv4kJqIwE43
57xm02745r3luOFDaU57eWdvTQ/qXOcAGqWG/4J+dM+ek12GXabJ/TvICq14UESalcLNwkGmjQBU
K6aDmk7aUNAaAMteMH9yWB7sNLcAymd69d0vHX9foX2wcrJs2HpC4GAO8SmfagtcaOLAnyrd9D7B
X7I1Oqh/oivVKopkrH1kvIpWs16Xh5REwenvZ4xsI8ymkQCqUdv0lXij6o2yHKJav0E/FMlFLSYt
bRkATJRu2EGnxdZ5rK2H1GrHL77Lr4rGDHH+kKj6j9wxg3PUFc1yqnEYlM3rIaH4f5ZN/G3R9ADb
uEXZaYAo4PKXsNiabyoqSXtqMi/OGKX8UKp4awvYXK6E+Z3qOWxkBAa4UPTvnd2p6OID+ZAg0euh
TlsQG7Xz7dolzzDIGc9ob4xn20hRMTTNSwRKIA+haePnVmb7VmumtxFW3AposXtuup5tpoaafpSr
2bNvqq+YyNk/qVhR2AhPutK8aIbSfKnGuqW0GPwugjg9yq4CS7fbdsw3swiQXbblq5s4UbJVHnYG
knVDsw7GMsFVwgqWEg9bziquc/Fk7/Goak4RIgfuwsh/KoiFa7Xm3LP1cPZV5HSbeWzwZUzLo0Su
AyfrFrYoDiDhxh02CG+SvIEkGhhPtaojmkfLoGJ/aSHv9MMIkeoZ/QnBLQn4adjNLkY1Poahrn+Z
ImC+bq4LXDFoNdQw9zUCWgCLaUZjF6201I0O8gcgJlmThVqF6aI3PIQA92bPLo5sqE4Xh2CyXrzT
MDwhy5PddjLDN2gbpCKFrh1/PfkX0h1/WhqeMm6vf1arHIEou/Od7ELsJzgECXKHUxNXpG5B7eQ4
j4Cctqr1MDnlm9LMb55itPdhrem3Dk+ChexHOxF9cD9sD21s569Nf3aGsnpz3Mdex+M6TJPpNTV4
6wokkTN0X/8JeaxLv5VU5p4aAxoNsbMaC7W+yUfwsc/ythIgTiHRD0pUOGzTkL8ABSF7JDIi1jRv
M09xuPxrIC9RWOprtd7JAd3zg51v+eZBR19tDKonWb+x0mU40ZD7YkbQu6yekKScbzQNuIvIfNvm
vRa4+FTx0yu2g4FLSaNV2l1TValQ081+1Vg9ZIH5W1WGJ5tv3uuI3gqyk3p656HVtGsN09jjERDf
DCm2L5h0KLdjjiaVhTLGmcJqcyqH6ontIaKsihn6q7mprXWPLd4XedDIKthJbJ+zvEMk0/XDnRtZ
enIGyaFtzcy9h66h3spvZJza93z9VHKtfAfFmGwBefO+zNq8DoZsU1vc+SdHwXJ4ZG2pJbl9yFGH
2uhmmD9BWvo5+Jn9U4QOZpMtizCxq+8Y/CT7nlTYTaHFz1ZVBpcWrq/FjewfxaBVh88+9cK97E+A
EWsLO/lZG+ZL7U0OqRgOBs9QWJTidAC0OAUqf2ceoHLQTftuBuCkVisdz9RVgVbN5gJHutDwnKR+
xk29WkUeSyD5H+m00+fmdVQW9Azs+Jb9GJz0POHj/uMbhEq3sQK8i2rQPwdyvbzpvaA+Xvub3K2P
4hreVBebasbUru8s4zyKQ1aXCsqmMQWLFA7Jp75LTONku2BS3uSAPCRyhjxFFiJf5rFTrru6f79g
tMWcHFRQaFjzd6ezzJ0vFI7CvkFhUvwco9DBHMpTYa00bvikhtNW9pO+p2iFh9dGNlHqOsR5Uj/i
QZCe5fTaCZ4vAgJeGZzVQQ+dtyn0HjwgSiXey8fEL4sjW/QA6SJXBejbd0ARWKlHoFcZb0kflAt5
+ql9mfBpzHNVfWEYZbFDUtO9dZT2Tn4vk7Bzb4G83WmYMJ7GeMgQ70PMLsvK8tyMOTuhul66lWU9
4qzZ3JfOjEI4FI2pCtSDTUptabhq+eKjCLxusXjYykndb70DXDAfJYY51j3rrkogQ/o9Jd5usu4+
xgK/sC8trsCORAtvhhLqaFsryQH5dIPEg3YABW6hczsGX+Isu0klD61y5r3hA1X2urm5cyuUHcwZ
T7tXBc3TBkXBG3+2xrvYznpu4eGbYibTney69CfdtmFLeA4pqF36+ajxirs9+SAEQM6XGk045Aet
93cYeymv1pyk6ziPi5OHIOoZhfpyZVJs/maZCOSGGVCCFt6cZ/BO2Y24Ox6H2tawFFwjMhdlNVOP
frqusmN15e8vy6DWMbw1izn/0ObhQzuh/rfWe9SXDLMtd5+2qhG52dE8zi0bo0M56jBBrdw6GTFi
1Joa38hbFDW6+KQW04u8RcmuQtUgQZFrvdzJNDuuzkPXnOpY35FgM97aOepIXDXBjVt49ZHZGOxA
eHzG/PBNbgQ+QivQs6ioR++hje8Hm9FIwme05q+hXl85p9lIfskVEQbVwWVZ5JjKDSx8Z3ddKcnl
0mRr0FOmBHb9B2OlVB6rwE9uJYdFslZqx6jXzuQVoHThtZS5dqMorburfR3InBNUSDVjyLQOGwfc
XDko/QHpo6/TwP9qGHb9w+Tr8YMLfDCze0AGYf8gnq3LdI7crWx6iYqz4BR8ky05pyma5yme4rOc
5GV+i9hcFq8oZ6rYx8zqmrx0cG5nOC5kLXDvFCVXeZAD8oy0XXiyswxG1+RNC9+K9Z/9OhDrLDOu
EP3rDfe+NOGwuh4gqlnFki5NWRaZQ56ukxqUOq5CjzCEgh//OMHMI5Q97DQuJ25ZOS9Wmm3LDm92
7jbWfeK2wAPxWl8Pfht+r+Hxdi0OChZ1f4slxUG3EFftzPGXHJcTbfSxlmWjp7cI9e4d1oZfnGDo
HjQhnSp//zPPwhJbmIViN8VLNwvIV4dYgRwtUuRN7TbjBjBG0VOhmus2B48ECQ/mWbitezxyjaH1
3vTw0q0iw7pVk/S9m+hZ8TFq87UBGbSnRtw52Ct0jzSkAoJsRCZKmrAk+liXI5KP/qcR+DXSlHgV
3V945lZXAKSzIeRgk/rVTRFcSNjh3Dg6tzIAgIB00dp8dJv2NwLJ0zdL88nAjC8NZkq7merhuRhA
q28n+joeRwnJ88cJbBKMybA4S5SabKLbXJwlSm2uEReTo+xN9U0XJ9nKtLBvGnS1Ozp4yj5ksXJX
8ZrKY1R3l6aWOONXGVZ439UZDMxcojErkq/8V71R4dUeo6jHalHv4l1Yq4g3+u24s01tvB/gA8kd
hTykXmKt9MoqN7Xg1yIcPZHlfY+oTZuNh4jI7alEqZF9SOhUj+g95/eGiTZJY0TNmfVW/Gi7SA0L
sRAcVsxN06XttpnBkoS2tXFZ9UBU6btTnNXI1/V2g9aQSCgXunYDhi18SEz2AL6PPNfFiHdqlFVQ
YwojRyMxGiiMSg/f1HCDh7kJ1nNlJ3eT3eT7xCfn/UylPtmFKWIxhopbwQWSWiD2R82CtiNpS7KN
fOqf9tybq25GpRkuuAsAEi5uUCponWYoO8mmhEBa2B3hM/AgezKvRNBSxMci3tKwhbjGyxC3/dd4
I8uTRRRiB1oLC9feMfSVkjczCQtv6jcXDHWRDBFpUVHj1SLlNKf5dMItUO5vc9VLdyWVrWUktrtG
6+TwMpyT3AHLPa+Tz7iSVOmdjLcwC2TBYto7G2nbIwXlNwSWBIZYrR7jCi9brwBBi0RjgwfjlNTr
XNXmpd2wlru8BT2zZ2gYrFJkhhEdJxhzCABwx1sFbOHvMQWq711ESG761BHQNt634keXphyUYTJC
yaxVDVN6Wxs13H2xsBxrDCm8zDTWUeSRm/lYX8ozfkX50fdMuOysOy9Lzsu0qdnryWxT4Wsi5Mf4
a7ZTAG14bsaNiSI65Wz6Ph2KARWw3GsuIdeBaUThasH33ziZqfndz6h1y5pIYQXtBQbRRRri/WJA
1vydHMIoHE46HT8aLtGyWiKHPVE8lQOehsnWr8JNK5yOsby5RQHE3A4W1Af5H9Zir3sTF9EdfBcH
dUun3KAkaF3+6xSQncssnMr9kIzB3RRiIjJM089QVZBZF2v4CEV/Y6XnGWLNL1EMVuo7mMQJpgWb
/JAvyCpWKSL/lQe4sEjlcENN8TJ8TQ7I6Cqb1aWLzNhlezCFSn3seWzKl/20Y8CVhRVBhPiNfCuu
ucA6JcZWHlFgN6+UjWkjLIeuqthiO+MPcE9sdjH31Cw4ykFlP6M4E6zHtIn3AyKE61jo7khIVpq6
wRnM7WqoShQYZFNR6pWMSAH7u24mtGMj80Yehqr/nZO+2F27VLBRN8EUxnuola+yP880OAR2LQx9
g7NbZeFZniHuNa/NDOGoa58cMHUrWpZlOW3SPMiOetS/Xr/TTYZsHUJwr5H4IUTolENSlZxsCDP8
epXePaJsmVBPLygC+Wjvjuzmf9mIixej/yuyoOSpg5s8DUZurfXCaE6qBlS0Mb0Zm3U0ATRjQtDC
teMLZsxDNuo8x/WzBJRJGJmPe1qWo+YBUXZcpF1pb/IHBPBDsL5Fd5sN0XfTjMRSPUz3KGX0K9ls
Qeqs8qB0d7Lp+MpPx52iW9nKH2bPwotQpkXmHmGo1kaYJzN0zM+EbtJcFAb6cneGMST1shLaSZnW
RweprEQZMV92ob5RBXRMshUko0GeXQ6VhYu2Ej3K/muYovv12sirGoJX0dzgab++FDL+aqZBvRtM
L1v2WRM8cEOJl5QMpq9I552nJmwgvQ7hwgE29Ws2xt8pP40XjNMLiK5KRIGndbaIm7YHI/FM/NNw
StNLJdvYQ/0r7XIv3dsZqdPEqr/1+jQO32aA8ShEwY4U6AqWke+Ha7OIJhLFsp37E64i7DD+LU72
6d0aBYXgLO9TtrhZQTnXuQGW7kLemK43MDkqm4EX6GvMIN5DrgONhXqIZt4G1VSsfaiyK5Ro8wvn
WZ7F0a0SOeXttZvb0OdQZSb+T2hnpdWn0DaN7sCA3mCKOt0nvaJuBtfKT8o8TIdQbX2e21gidG2h
ryjx9k99P3SLmRXZ95Zb/IVc5FvawrDzEoXb8YeLv9xLPVTmsqtd3AJICuLpUNnLEHzBdwVhjnQg
CVkDPtz4Ue/v9UI3v7ApZk8tIuAz/UAlf3hIvLLbe/6MALTeGa+dSW1EBEwxjFM8OsobdPD0s2Nz
LwNOrpxcbppnRQCNroeufeuaKTtde+TZp1BYXSt8x8bltY8s1cqhJngX1U256TzAKpadzw893o53
HhqdwJnnh0F1poeysXp2ntp4kE27VMK9ztoGVGDYVkujf9b0of4iB02xFxlTst2yyaqNG9xsfb+E
+i06nQr8IzlYO6zJ2iw4AujFvJKE1w0SXgg7R3GLPjD+1XBTSXqL1qxFHERIPA/dbk6Sn7L/cpCz
MMwplvOcmKyq1PxQgJla2AVbQFf3utuOX+QKhk3/gpg1KKTA+p0mS0tR89+okCMe48/PnmfqJIJq
8waYHr7usdqvL+mvmXRk7q8S4WTlDZWLMDto29jzplcK8ojG48x5jLtoenXjdSaiJgfL9UuU6DbJ
lPwzSokq5fO1PqLmHilvea0/r1hH4crP4Dkq08rNkM6dx9j80hVxvEUvGcqBaM6Ahb70MNVxhJ3P
Ud/TciaM1TS7XOBZA1tcwcMcD1xd3wdiOAyG/kbr24Ocf5lRNJj4wLHbpChZMmNaDT0eOBce9ViA
eil7THOScSSHH5PvEdLvBZbucgkMdB99GpS45XAqhkM/fB8m4wOLUsx2J4xuYr2677Fy1RC6a6FV
DpQk/6oFgPc92nZr7f96tF9rAdiMHMtct/ZyvSDDqlgZDiOKOv9Wtkg0427ubXVX4wY2LGQIsBdc
FOSG/WNYDuhxUWDzISoichShysvkiYTwnxn4rqLEzs4crdrkOAfodF9OZbsUnfKse8N1UjnIc1MJ
00uvreTEX6Pk8F8xshkoPeS2NHnLMq++fLShz38ZMarg1Aff0w//9pFFlkJN+/wySX6Qa75CThiy
HB1oZ0IJsgyEO5PqgkoIin0X6eERQNT7AXsORpF9CMLNtbd2Kw3fWhF6CZBDQjEmczD8NEpr2wgg
1LKb82fVLGxQ2q1zPyURBx+1cRaLl0bE9zZ2rcMl3B+DfI9MNZr2Ij4WB7UxSF21kb6SM+RAECj5
0hEv01dKv/NLRRjngFsQjgd6c3TyFosYt/eRhnaNFoyP6M3sJMCpRfHWf49YMh6SBTWgYeUnTXnb
JkYFJiTOftSU/vO41L8OQK7Wc5y50BEonXpAi/eFoS8q1YvvsTQ1ABlhL7V5X98rwzfkC5IXP+nL
fS8sTKTEjYrPvBOM2aKizLHJB8cHU1Nnzk6f0sNc9tRCNddaT1GC+9yIrVlZY29X2DZfWEcu/NqO
b+LgIvvAA91YCBMRkUhg4ZpgEgktm9xB7Ouszqq1zB3IERrXkT9hf+bAASQFkuQG5atecEPbcSGx
u5JOXU3wRYcIIXLfFPCM8SNGDksmtq3n/zEPCRKsw43mwSel92gHzqs+1dkPbyrQe6+ax6ynfgGG
ytsWTREsrALEHnWv6ABGDzu4dnJfptziuUOOIEcfY+Ha1nD/P0d0VvbU1HGLxWXX3F40fEb4S30P
KsTVQkDMUvpH9CGqq5z+ilNFX45R+zZUGzb3oPc3uVYGp1AZixOLamfdJ7XyaBjwSLA/939ZOHlr
xi9jdFHp1Cr1MRVzpnAOTmjxFCd/MB2g0r7/CFvifU53+muOfB1vwHMydqNnjRv8GYyqtka/A4NP
UQToRo8iALq5BrlO2vOQ/wrHhL2ZaPkIjEwLOY/NfH6aCsxjPmJl/yXE9IcbVED3ntvvNK2zfya6
9VYgBITmphZumkqtjp0xhHgDgNKgVmu+idAqn+eFn2a/qcx5Dc7LTt9uUXad1jytsZvQUNLhrlg/
xLX1Ldfc8HuJu/xiGLXyHqvd4RigzriS6bhIu6M0YH2NG+MtinsT3JI27VQfYZlIPBRxPStJY+Ck
gERT/Jh75A+VuNkHqmNCSaX8xhMLKfhGc6qVHVYsRe3JfG47sNAgv1EmLAJ0FdMpQ1wR3GGySnSy
5nOkoP/LQNtZyUk4ti1nt7SOoWY+NIYffRmg+92Sxse9BRX/tyHEsKfyp24vm3b55uvkyYIqRxM9
RWqSO0r4Fg4kNV3LaM5R7BqP+ORsZT8addwHE49NtLiYeBEXFNQC0XR7Vxe9f5QH2019RKHN92Y1
xTB8Oh1zrY+QGtRGtHLHcTHwztdT6XcPDbeOQzviJCeb+qz3LOTwigkS5QbMSv+gFWWGBR1mOnIQ
uyCScpa9lINyUtLrAZZiSrH3zY4djFmNfJVmDPKc3vmiVEOyh14RbsMqaZ7tmi1IlTdPvasPh0a4
1wn9wlIcXNuPDtwwUh4Vrn0vB3JVASPuoWeh+XoTL0MhUojoS7i9tDNX+5kUnXPwpZyhmId489Js
Y/VWXgXFM/1miIvNoHTFpocme8BN6mcbJdkPHAeeQ7/In8y+0ratzZ0jjmf/oTaKfwuoxqzb5T2Z
Sc1JNqmJLSw0v1+R74Of9MBCmr0Pkz81vkcD2PcuiPSnocGGNcj4QsQ8t7Zlm+tIf4zxCXl1uCLG
0NzPkM0Bq+n6CzopPxErGG5KUfGR9+Ow79ZG7HUXPVFrGlBPGLr7eHxCUz/C6kcvQFan7ktv23v5
oWCisBNOkUPuc5xFWJ3lJ1WgEFzYSYUaGneylVeWt3cjG3F8MQiYo/2CQMO4HMtQ3V77MAv8e5Zl
6M1CTpBh1mjjB8T65f86q88p6UAIbgSclALydcalLV6jnrojdwv/BDgyfBgKb95YHowZdUhZMOJ5
xY/J4avHfgBESKxuQnIpLGAFJGRklExecN9o64GE5IvVs+8I1QGnpM47hS6iVr1QkppTlaKYkSY4
WnKDMAgz0nD8FCb7ZViXIflA9XZ6rQDIyrBAS96vNn5czRFXk00RVoI3X8zAi8++yR4+lRVIHhgv
NgWjzeggogUej62AEgobXje41bAvePL1dCn7raRvjhOCQsskZJXftpO20qey2MvRkQ9ToVb5xZ5G
8972R2AxXEyPqbtC+grWslnO1MMVt/aPshn0v/GsrcCv8Ib8wFohgmYv6hg15jnI4lfU1JB2MOvn
CWG1G0S5W6QCq+i1HhGvzfti2iInEb3qbvKmKWZ/5+Qu9aIy2cvuVqumfTbi5CInVcEIl7D0x6Mc
/ee11bhgyS5es8msz9dGZv+tc9r+LmmL4d+urYt30M+Cp/hx7S5/VQdybIZxmh0jRKGFg6q272dG
yX3EMRQpYhbeZGOOZ6MMRATDX6VGgrCfiEZglRE5e3TTZh913T3M2+jG1NpOW8kpcIIWyhCap8Gs
rB1Crs8Rqp/IfCop5UPkknq1tvAWast8pxQlu3+/1VYyxvIs96yfOozYs6OhuW94ZiH3IKbLQ/Jx
Zs52uiLzkmfmuMmF9FLosnbpnfDeMQft3kyVB3bP6CKFDTIJJS5JEtJJbe2vKDlZRqmo26OD6pjL
lHvWwa3qn/lgxd/ESfnnxCRVIHvkyRx2P+WJ9udEBP9XMf/TS8gLgi498zdliaighaUM5bRjATC+
Fvm4S/M2euwyUYHSonIh+2WYbyA0YLN4euXhsgv9NH4Ep/YfYZ64mgxT++5TWNUrbJpCZKWvV/t4
0WlCrX7859VcT23X8kUtylyrUsG+OIwwIksm+A2ykCWbltkqJ1nmSrm9XEal3MJ1VAo5TIr9/3Wu
fBvyheSVqYsrp+vrXt/k9XXl6PDxNqao7bfwCp1lYrlgJjzvbMWDeasqtnkrz+IGLxQ/MUeMWsRA
30XOovJ0dZHP7biVgbrsbOpqldp1c75O/t9eVLxaUKTm7fXCbZ5gZCtf8+PCl77/5qJyfgqw7vJu
P11UA0msOuHndxsaKA4EhnL5E1xi//74H38XeVHXVsetfOPXz/z/uvCn1899O1sb3UoK4Pdh8tKV
sYptIfJ7iouHLtnOcCubkOEAfGQ1zpWDkOMrW/++jKiPCCU+GVHo4afp2H3+x3S3yj9Pb+xiKS/2
MR0HknlRxo16DjqSmLYAOSfGt2yeoh9USdnGokiNZqQLnRADx23p98lDQNn5X0ITu3kPHW34ODJ0
0qpfyTAsTSdKn4zCNNfpDPUDL1b3CPAP+CludY+zyL3V9TSwI1m03Ox/FehB0ZNl25bl0UITZY1Z
HIyy95f6YGIuJuogVt2jUYQaoInT64MMk/1OYGGzo+iUTHvsWjpUWY/y7How8ECg5ui+h1wH/gqW
Td81ymXmgAWkCjycE7+G8RB431EYbhBG+dOMgXMX4Fcd/P56ZV4XVBTQEElBDEX5JOwghwOLR+vB
R0kMqBwO3KYQc0NAMv1CUh4y8m80EuNHKMDtY608y223bJTKs9yQF6jU/nMkmT6F/T1HogH4/v3n
HLnQNE2jeVSbF3lpOw/cjac46N5Pz//NxH99T/iD6ctwxMlTVbtiKZ9OGBYoS2T9zYN8hiHmyYKs
fwGGlp08d+LbKdgKYWl+jtK0M5za/oXty3uUOtff03bOQcGpEQKWo7b3VN96iAf/lYJS+L1TgWzN
xuCidAqZfZoR75Pit3Hxa1Td4usoJsLH1PYN4gcPbui+ynGQLJ8nxkGFHo64Yp//lhMHULCbyHhu
Zqs/NImPmTnaSuBmNIhVFo/M0X+W32Al8n62ZZA8UyKo1ro7JGd2S1h0/suc6v8wdl7LjcPKun4i
VjGHW2VZkm05je0b1kRmEszh6c9HyGvkmT17nX3DIoAG5UCRQPcfhhdpTfF7TjfPacI8OQ1lkR2c
xpg2erGrTUXfsOgocRNyrUOXdeYsn4Cce8V3LKSq9paqSLlAQQkWXrUQovDn++lVoCfwis28uezU
NjsbU5xspwQfZCObxVfB8oaPmHx668mcfSGHIbmrnUGjCN7H34W5l0guJUrjZRQP4z3Lfm/foiu7
ybB3eraF9yojNEu/KwyQmqL9quSjcZ/MTLdJYMiGFQDFW1qyvwgLjAkmXqtCbVimK/hMbsxU85dy
WB5s1aB6nynnSobE8ZfBxtgbUER8MurC3pddoO4odYy3lmema9eJ66d6xBYnBLX3FeGhU1HN+7OE
fbxpqr9EMb44XRK/jaNWLVOQ/Q+BwX+zyVzMStqu2sjvtjzkthgQmuWr7hTfrChvjgIFtr3KAmIR
kJRoHscR1X/vTulI5X1DnrRApR6O5kLq2sZxu400dzo4kumLGp7YOG2s4IM5mbeUlTWUWqPgEFeA
I8e2ea4CIJKJow+7GEWzR8PVfiKQUdwHSTIuC71bQm2lvPfnWWGOKAAFSYtn7Hz25yjLRfrYRH6M
/hlXqDWPJxe/1HnW37Ehs2I5/89r/v2J/1tcII6ZE6jlNwDWKUQXU33gbY7IXt0PqBvTtK2svRsK
fO5T7ECXfjl164g19bqvE9p4pW1rNoF3MrgvAzS7VBKLVZloDwh1ZVsDodW1oMaCMOJXknveukiM
bh9moXjWJ+sEw6b+arkJAvPIVp1s+Ij3+D21CzmQZjxsx8Fuzzm+qEdhY30ur6Q4Yg8KvEaPXFi7
pjS7TZ06xrtprpoSEB+aMeV2sHnnQOJ7JgOLhEJa/pCQ+DzUnG2RWdNaMkbsOgjn/V16lPj5eVIN
YqoIqeohGzWxGrucBaKCHx3TN8i+ACzrp9HEqanbuBo4O31Yq5VbA/kBt44jwX6afPvRsihiw0ZG
cab2y0e8yTDGKX/mdmJ/1wLlVJY1T/jS5CvWGaAURiCuceqxlAhUPKXiw2AIUCC+7S3xg6xurSkA
s08Ca93aRvkmzHCbZ7HzfdIVKBOOmB6cCdVi9lHaNtaq8gkv75/WFPv3TpghcxzD6tB161sdVOSd
vcp98gM9XfdlLW51NUj3uqsE+94eWnamdrS2cj16toSBjSx/ku/K5GPX2VPRnq9Up/n0If4eYcCB
qlqdLHWjs0lUDeFtEY7oYJqD/dVi6+vyyHyhSt7urGnADjGondeQcpS587KThN72gzCePPsk1YJl
AxibHJkQVJtHPoVlJwnQHT5G/pijQ8aEIcYTMRnQRhFWu6bUor+RVl9JdkZfleGyxMLz/v8fMUVF
fgBZX4UNwlEL/GExC8kxjA6wyuz5myCIsXG59OsIF2KT9PCatNxsgDJmwyUiLfuDWobiS4mZ/YYU
W8uKbdAeFENJPyIK+9zkwn3GfrzdJg1ZU60y/Uc3yL9fPqSd3ppw6p80irm7GpDiFmF0Z2nN7EFA
fveZ4YQPgZPW58bon6jdildVQ0qM5ARv07mpwddb9Hni3WZuaD1VJHhlf6GXzr5XtAYGiSVeUS2g
hMQa7ShHvdcCPb/XVgMMUqq4xIeuV7y2lpSra4a9nAOdbKP3SvnENlHcKS6awthaZ8+FNpiQJgtk
s8+8RdcFHpb4n3I26T1nYW5/6ouTGjt2gVTctVCH77VYZcXIo+J3aUwWvmTTHorw2LZPGtSkY6lP
JPHy7KkdBISVuQswc0PdZT69hlyb8sxVcLJu4bWt/hpI1aJHWx2TbYxu4YXkpRgOiFgPhzoJhoPl
wja8dEZVtiw13d3LgWuInHGJkyOOnHIdv4aDHHWRdAj61adry1MvTbwFiovjKio168BDxTrIs+vh
2peE8TOJW+qIVpVXi3+FXPvq2v9PTGMFl3njMPxo4G++Vlhylfgavhdppt4J8xwrA/gaYZj7HCnM
C0xrajMM6JMMfzAgXtdSrjyTfXOEDerqKOu5sl8ePrwD/jN6Hfi7bOzdf7A2Ld9I9+SEjIvSPS6X
WPI0rrq69rXwhyC9K1/134L4crDWNt6gJBdlfdkDXyjhgVw3+6mbBYTJ3G5qFxVraFJduqWkVS4u
7WgMi1vNqYrb4feI7IONHmi4FOrFrZwTm9hPXjpDWL7ruEVjHXeZO79uw1fX6eO12iB1MbRtjxtb
AnkYDNMXy7fuJWodvu8dAkofoU3S48wRktB24Ij+I7TSFHvJXhfe7GxoEut9fWeFlrV0Ytzir0LP
F31nUl7kChi4Bv81IC+QFvG0rLsxQXwftKLE+fRAw5ZTD+4WbiDIRNl5hStaej0s7aAESPkPgKPs
u17helUJF+qdcTiwR1yZIm23+QDwVHPt/AGeT/6QQLvFv02xeZdlxYObdPlDNX2r7cC7l42y96yb
MsPSwrF05PV1iutA50N33YtWSZZU8h/tzOiP8nIR4M5b6HAb2ZIXuH5qCtx9XXaQzq8K/lLa/9r0
ihnj55nx8irtL0drVCizzG9vQq/yYNtKxnrVWd/x3kj3TWDYCy9PtY3U9m2xd7lo/lpBbW6RVRKL
q+ivPLvEtSdL7ZNL6LXbBNu6oDwlX3YDINVlMmoYac/GZrLpVU29ly9Js58+Rq/NaA6uc9XaO/q8
9PMrLFDC4Se4p2+p0SSvUeZoy3HKzLOnNTNulXSAX7nNje7jBRxiNYgmlW3ii9aKZ1wO+8U0DsW3
scJgU4NJvBAVZYM0ws9HQtk7YAFO3T2lk2jXepshJVIHHaB1ig/Q9KlRzaMaPLj7Vqn46jJ4mUBS
vPXr8TJdK4OeAiVMziwMs3tdgUtT5iVKzvYAja/A2bLK/R24nGkpm8DjtJNuaW+y1WL1/di4ZDKI
DBJNeyqMDj1jVb+7RCfAZ3O/G2+ieVBvw3Jd1YO5jqgISAkFC5eEpXCa6kY2sYQ4G6oXnDEKyp5j
Z+I9hu5C2cXTqS2onAz9VHzJcZTeelPYrTveH0ejr37lIRAqeTAKt9kPGdvGDpWBa3/6O0L2yVGE
S7HVVH1/XU0lz6XfM+TAX83rNEB0JOdh9K/+ipMh1w9ybJA3i2zQ3nyoANvrz3L98OtF5aUuzRp0
SV4j0z3/yP/9I6z5t21hsiFp2uJnBxqkVir7KRtze9kao7brasUisaJWGx37m7UKe/UpiBR9n/Ms
WMomXH33pOj2q2zhzmg/JJ26kDObeboagKIP3PIsAxTfB7Fk2uMxmiz0AwV/jVIZqxOQ9TWGfRgt
jll4386HBMDVajJDbSWbckCG6FO3MV2wetcJoQb1mlIr5Lb5IpfDgAxa1eQNJihxvpN98krFfz5Q
d8J1d3ExGJLmiMhUtLyUSz0XMzaqSsP60hYebyHW1d7uWj+tVe0IIhxBs7maSmYhOyMjcInPFfTm
ylh/lMVZGRDU6OeRpkem1NKVWyhGS/bG1VECW9FNniW9yX7cNKV7Ee+Wo3rToZ0oTy8x8vR3oITG
VnLyZWAG0wYJ/hrOFJirbjBjsQF1gHJDE9wYRoBpbi2C8dCaUyQ28hTo7ngIFQ0SPeJjJNQQJN1A
9dwWrgu9a1R4JqC4YtlYzBcImZTxooBWGyFUAoS9a9DHvPYNCDdeR69n/5e47h9z5+v1AQgMaZEc
JDpqq2zbAlFob3+dFXWivw2qmS2mUv8fo8PcN82j/z1OjpKw+Ij76zOun/t3XIQGW4EQ/5yrlDog
g9WssDWIqLOTr8R7PVnB6ka7cm7WeQ37p3Uwtw/brFrOwU6uh2epKnINlpeDovwRLEf15p0FV3sv
NHOv4+v9Elf9cAtz47twx/olwvvuoNojmkTzYIQL3l7V3BSyJ6OpnTiU5DVnLUdzz8K2L7MRA5iD
22GaMQGhuGFJWb3ksQLCUx0CHtvzaNw8mGjy3stWX+dQvK3hMfSc5hm8juwt8sY++6jmtKPrwaNF
ykYxqmij5FF7pECbHTA2wyGJQuWDGhXsaYzGeEdn5+AYvfnLaLt1jjbtN0j0WDuRd3o0rTZa18HD
LJaHhXmQH3MNDZK5pSuIqIAvgH8s2/GoN1R0x3h9ac4KKvKsHxTnpo6M7SW7FCj9uGrGHsG4XoO5
h3Y0nnrtrRlNyHRO6DpGSzc0Hj0nsUGoaWW4IX3AMlSutXxl+pWpmnfDWqdZsM9MDtKBxFKLYlP1
U7WWzaBROqxC+18TThtQmqyDlvniUXqXTOOdDUH7q+2xdIhKYT/HmTGsas+w7kLRmPA9NetGKdrg
aIVg9RvdLKBlle6yKZzhS5n6P3vkc3/UQbF0vdmaQXP6rS8a+6nvWVK77gjvZiz2Mo/ipfo9ArbD
GeVS8Tjl+i5skSeYXLeH5gBsVuZi5KQcZ+KkAnZbLcMyxbld1DC8G905tWPgnq7Nwi0XfmI3x6lU
zAlcI3FlHATrxDL6ZRXm/TopVHeBYVl19AP1hxEFOPcNE6b3Pvvhoy1PR1sXGCen5Tp1+DmqwTkB
8OHT5rOiCrpp/gPzrvGCGjo1nbaa8sIJa2jlHjcu4gnO0nftd7sph5uwnvxzQeXktq9N0FalcpZd
Yec5uwnqxMIMFP8sB5y09VZ6ULPfnvvkQZR2uUh8YHADdZ14NkxcZWVc3QVIby8zlbu8GklkBuJn
jUftorU7+1lLsNouyya5NdCK3Me1xQYuJD+7Ct2pfHWF82y5bv6rqwC/75UYyiYqgxP6FepAPhUt
MWFhl6dZcXiu/RhLKrIJSE8BLAYtdg110kDhaxoruyzpQrxI/xPKVQ3FTZ8icxoXSeH3m6jAj6kb
qkyFYhctUSJ5tLFow8BErdZ6qY2nhhoLUmettQU0a/DWTayl75PqhfR6hkdl/lIQHvYjpfmRzpSU
JBflti61doU/Wck+Hldap3IrSLBY3sv0TabZD6rDb3uNCJBZ+RRhme5Dwz/rOe91lm74gmw/8YSo
CsD3YJeI7iO+DaSFv+SaYyBBVCqrJkzxhBoy66ntIr5Xs8YjMqnGidvjmM36j7KrNhRthYT6MtS8
YA0lcngwimp8CBWFtINjnWQX6Mr24BrND27EIkPTCnUn2/XqrYyVIaiwaw2vddkI4rHcGToa/7Ip
Dwq4VRQaMZaXk7yuiu8cbBmuEXkFZ9Us4/Dyc+it+yWeARLASjvQwHZ6a2lKeVvDTlx2VhR9C3xl
r6IN8QINwt4WnaVvefUFX1IXSOscIGf2PuDgRh0WHt/4/6qaim6RtZxsv1zJOHn4JL5KWtU46mLr
N7ayAbeJM3EefXIaFXjZIBRYtDdSprpGoGsHAVJdSkZRjZ/OQwzfIgsoAHXA+FByQkYFaRcA+jiT
b/W5KXAnXfs8T3ikIatyHZXaAXIUFRvStb+DZTPJ6mJLMhRLXrc4ueqk/5hPctC28iQIsuAxT2xy
b4uIDYdtrYp2cl8M06a2jtnDaXKj6ghKJ153UR2/1eAhegV2/RDjnu5o1D4b3Te2oFDsnajy5MHu
MLuTIexK8WifnKdcZ21jGLq7iqg9fDE8x1iNgTXuZHNsIPO0EDFPsumZzZrnrvpY6Hr56Jk1/yVN
eZnwfjzF+L4vZNM3u3onL1kZ/Hk/dGwjw+2PNoQFsIBqe7bTrDlkvYtzY4uqvKKDhdWVdwuZkXXc
KxGZzDJ/NA3vm0CQ4TXFrwFt6/Y1xtWeUpPa3PfzobUqJBhdcbj2m3mVs3aOdagVxMpDN0TuXVJs
rj3ybEhj5BJLOJ7XgZSSyI0+ide81ccVf+xmqQeaM+WLtNKwP6kC4Px4tGPlEZrRtkDKux834FKt
hVQCRihlPARO8SxboxbX5z+7qtlGRumnS5Rs/TlRj0mzL39PUmYnwlEM6m0WfzhaI6v3kI+6v5ci
s1fNWdeb/FWZIREkB+pC4OyX2sDpUif8O1hktn6bTV/jkIS7oR4uggDyZQZArspWLEkTpGo2idv/
wlPNPuiuZx2q+ayuQKwuPp3Koajv7YNPdXBXmPVJdgUKkFGrZzUTJir2vlGb7VEHQDgmphnYvGrU
F7L69qPsmJo2QJMSW7p+yFh44N02hCuzEsXCxGb1kLB5RxXijzOsrT/6ANj8j9HrjMBPkWxUR9C5
/4jrxX1XmRGlRwL+e6j8wGvcXz+O/MDAsF4RNhhuCr9WTvJQesgXaUozYr8KrOQ6cGmGAyvGpABg
+XvGX3G8TvG41E/XbozGnWWF0xlPiLKKFeAFoqRQO5YHeRYHk8DzcG5fTq/jmCE0SyO2jMscOeCm
JIgX8lQeRj1yd1Gh7Zpp8u5EZ1a3MBkWIRzNbJ3iergZox5v5tkOT4bIs3BA7BMJVmN3HaiT9jK3
m6907ZcXEU6VL/8ayLoKbNR8ETkgr152KVkLFK2dSX0rHawS46wWu6QKxVoaKU6JUizrOFIPUpjO
s7JVqKT2k2HCoP/HJBnlO8Bf+Pb+r5MCqzLPwnZ/UkfBpsD1UC+hmjNgQf4ew65YebZTnnR1MI4V
ujZ880LtzRi8jTq18Y+w4sHRRfgAaIiD7xLVQVAcPseDMBKQpJpToxOSTfu2x7Klnx+RVZ2Zdzk6
7otBn2YZo+7UBnb6ourCBwbu6Vur6cYXy7MPMqAJsnCZZlF7V4ajfVT1ImORnZTfkCta5HzoO2V2
ZT1Ccdlr/RA88rj8KWdaM5XQKif1oekKnFuHxkK/OuneTWR7ZATJrgqtSwZheqMTVIRP8WBdHDBy
LRp2mo71SzmD6CYdty3dhYNl92r41CbmTvbLsNHAx8qaoXqqq4G6a3Gf8W0nkFf7K0xKGmvz1f4M
09PslcUpptDsXu6SEWE5tRy6FU5i0C9kUvnaKZPKMhd9HTAAtCPmR876mqT2YkyksxIyvKmiestX
ZdwWVmVsyzS0v0StsSbdP31VfNSbWghbR1VRxNkKs2IR1qP6lSoQggQFCrmtbqJhDCJuJWeMLe7u
fCdfKU6WqNvcRI7lo2Bi68+QKrxLU8p4XZsXZSiDXZdnef5FC3uo4/qm6x9r3L0Wbexm93Y65vdT
gp41mO7nJK3Gm2u/gUviTsbyb0U/bvgj7tLX6sZHTJ+VIxQyI1r7gwXuXoWKU/DuOV6bMaZ7sulF
Dm/a+ZAMWX3m5l6aaZXdQaR2zizYrb0YoUhZaQtLKyVzvLG8vFwFTdrGy6kAMojzg9he2kqpf1V6
/DARj3DOLLicc4YF71CG4b28IGzz8hbZpK0c03gSrYug9LeF1mzVQky/5pMhtS4n3X9O/ueQ7FE7
Yz0NffTJfT0Lh2LPvu6rvCEm6Ybwu0/ePRiK4t7NZ3yKk8F943ALecX/oR9oCpAPz6kuxQtZe4h0
f34Va/eyJnHZfsvSRgqxYu/r073dUeJeVLNOw6QM/SboCm3Z9dm4UB0MjVIrTJ/DWKDMBoxdGiJX
yMVcDJFtXV0PoX9j38j9SolV5aqzHfXkt1pzwpCErWnUht+rPfJ3zeLj5VHAQtjFAHiKhRdl2QHo
z1yZjBp0SObOIOmygzxg6fxxJpufhj9Nv4bbWjhtzBpIXDgqJxSqeYlhB6mcJo+0S5ALZSNHXBtL
g5Uzi8AGGZwFGXMJl+OFb2gnKueycekx3EWAIMq9j0IVkjrOrSQghABRD7bVfr9yEirUm1f8rdqN
jJiCQdy4bXarCzSS0MtHt2IuY6CC9p/mTH7LoumjKdF216ZEyH0K/j03nw2n1NzMUTuNUjKdUIfS
EkajKKYxXWmRX2ARwHdwgxeevkhKSj8NmDR7b465OFIIToDET4G3QcLi26WpzyPoO6X2Ht03NAf8
fOu4pbOJgsh6diafChAYjExvn7vKdZ5jL7Q3oImMPdzv9Bzx31vEM54jh9/ogSL4GjQ1OjiNlp00
6IsoMg3DKkDX+L0Z6iU99ncxNrjW+1p+LvtM37vG4GwmYQ37voESUrb5u03i4IfdFLve9u23SkGc
woHshNaoKg51SyoM4Uzv+XcoQKdLaGua/w41fHG5amh9hNZzaNurH1cV9vDpqimpKvYgIB2KaTg6
iPnsWAE8IKrq5ato7pMD8jCoYjii2jocM9tYa/UAU2bu0oMEeuXfp2Myu15G2bCSk/91rctEl13r
DjucJep22M53i9EN0tlo0HhO8Tdhy9gmx252Lb6OSoNjOSpaIzmyifgIHnwRrzoHtbv5i6aAfAQ4
lprZwZ+/jbIzN/th4Qg2gde+RH455bA8yJG/5n2KAS/fLfCzD9u9K3RjK2bYVAKBZutmFYvH1lQf
LgcTsJ7dTEfZwgtCOdRG8n4BZY0dEMBW18atHEU5v3hAZFJeTPakeYaQaZkpS8Q71AwEYvpc/Xm1
kqtdIF3Xq8kLiHaEmB4vY4n/KthYbxr37CZ9ta2KsrlPK7QrosgdXkYDbq4Xlsb3uGzWjSwC2qG9
sq0y+KH5GLFWQrde1LBIEWdX1fs8d7KtlajdQRieOFAmqLaNY8P8GAoMDNlq3MlDmY4OzrNdvr72
BcIJ7wpPcbd2jHjyXwPcTTrPV7bRvy8iJ8im5qWPoW37e9mS/c0Y7gogNTdZYp9DaCn1si2DnR4B
7hlKxECmJjXZBXnlDjZy9OTpSryfHFss5WjrO+VZnxo27FX8FClj9OSPymsW2QXAUOLjkR8eo7Nq
Iwdbyx0OuuDnTlqzxggtBKDZdo+XQdDLcHx8Fb4pU1tTD7a6TcVZNp0OBWEU+s6yVYXRWzILt0dU
rDZ+mk7nkbzDCnFctMVJGS9sRBLeWSs/ocEz/XQ0bwlMCU5RFkYLLe39X2lb3QmR6V+n0iwXBYI4
Lzim6eDP/fGBteew9tTKuMWCw0bOHJW9yp2mm5519q73fOcUzJ8cG3CcuiRkf6hQ5DQ64dwimW5u
S8NsMbQj5Wt2gCbNxjJPWWHGG2zfu3MXxunKrVvtuUkS9Pbdtnx3iuk5qKf2py9yZHgDftZm+JF4
ShQsFNW8HTVhf0UflYWNnoRfYnAPSxFr+oP85CID8apomb5qyY0ZK8HKHAkPXpBq3R6qxgvvrY7i
sdInPgVzI3gzo8ImMwNHPRdNB3x/2lk4Jb9lSqGiA1OgtTKH5UiDqapVPnRV3t5BD2aROfeD0XJW
mR6re2eeNVjc1Zr9pZlJbYYWgldKW2MpeWtjgeDVqPX6oQjt/NXGZXimuTleVxy0ThhLSYKTUR1E
ROhIefFqYeD7O4qambGUbLZrlLyWm10YdGALC/DzRKFHqW7Ddki5J4GD5KVqLYvY4n8zL7floZtX
TfZItu46IIODecZ1YJRLMdkp/nGZGHbwAT7/vdxN2FbiLHoHbwyghMlLgZyI7Pdb29nXtt+jGo5l
CKKODYa9QfdkeuxXPSN7gFHcPfVZCNlVVbWDHHR0wKOBa2kbCQVAqa3bo3WJRMU8tTKz5s6085Mc
DApF2aGQoy1Z3jmXvFdu+u3Wr5xpLdNgQ8pDPfW1cS+blaL/LLvEupUtIy0WSh1mLORU5zxB2JUJ
tr5sw6MITSTXCpvqfulYLL/yJiyftfjZp/oWLPpwvGtQrHvX8I5eNnWlPWgQBza1KfqjhhTgDcq8
6pZfsLk3mileVSwPvhhd8MPJsvzVIb2FQw6ZJDTclyRzprpbuLrarLoYRpQdjNFCKbwWFbwo21Be
Ko4OAkAHErbOpsKL4mHCfYcKmlAQ5RU3nm6avxw9RtLQbb5xUWvhtUJZO5Otwo0W7iYTpLXljoWi
BDYTQ5Htyjo2j3J3IgdknIPiziWukJuXccp3oW7B6Zt3MXLfUw0Yf+ehu286DEmkypgjRcgqXgqb
f3a2VewuLkEy/hrZV9wgnpI3NzmEwLsWzcI/bS/0AvEGxFPJ7s5WGAaScjdx3L9F2Kfu3I6tXVsa
yAVWcfQ4TeOxizxxK7sqzfiICM1ZGCMq1WNtjh+jRugFu063zYMTRhbuTYn2krVFt6ssg9S+MNSX
fCzVdYRbzVaOtiH5dMcwuxs5mkXiF+oQza0cFHjeBLERPBoJsrqR8vNyhaLO2GMUj5eWxkscLQk+
TaUe51RYtCMH0t0oXpYuZRr72pRpbEfj0+SoTGN/asok9z/mZjHfP5nk/hQcqiyt50sl86j8oBwb
723Ij+JkoX3IFcoTsjqX4SKwBr+b7GRJT4uzr0nteHeqWkbPTsWqY9bYdz3B1i+Mgw2gIvNLFzsH
ALE9RZdBPKjD7N00GF/8SOCyFbj5yqL288VxnQRhftPfN1V0g60pVEPV2Du2VT/ACm8e0jyMN/6U
aHBX6ZMH2wze1Ej1DrKlWjYCy0xKc76EedHeK64/vj81ejq8h0qP0KFhVNsxSw+TXeCfjmMI6laN
9WTjBbQorcH7ydsItbMx7fOFJQLnKYJjt07yKT2ibp0cZzVDd5zuxtRp15kAotJLSzzZFiESQZdN
qYj9dJukoVjadn7Giby9lSKHfYER8tjwLJZNK/aafe4p6VKK7OXYep59W1+LmDc8SovinHgz9djE
dNP97XB59bqcZqCFJsEZwWRoa9dyULS6dspT8likiuVpzsrwEnS9hqPiI2BioI14Z7EeYmF80Xkw
Lv1CnQ6yGaXFCkkh66kXKJCrnXizosT84qqG2HmBtxtH95Gq5E0880SktZE8i6ZxG8Ztdbr2ZyrA
E8+oqk+uSMJU/Y1fKXDW5vnyAKPCPHZxceNmWLGF8ZzCmfUrqeiYKye0jY0UlTNbpDrr0fueuS5c
LbTnsAKBlihLQ9dYOVWdKNjNsXJQdoUoygWubdx5RjneX7Adydh4R5lEMDPP3k5TXS8u/+LQ1j7a
crg1gPChyvRDqsZDM0vXVGfKi+Z36kDgXVR2/Fjx+r+pdYdmmKXRUcNWTc4oI8u7q4oKwl1tVrvu
tfJyBYZP758psGgH3jyvfeH6Z1Bj/rlDXnMD99Vayj4ZCzgINc7CzreyTx7Q23sOvCZEsIALjaFq
nP33MEB89yK5jqZMsgzbkn9KpfUsCDgrRrffxvMZ6jQfZ7LvOgqWJ0aMMnEOfsPGq56qZk3G37mv
sDG4d3CJoK7d6Szo6aOmzkCpRqegLPayCxGQRuHFhUd3q6u3l4g51hAw7VxrqvfXPmFWA2bhPI0x
9sNZFTJ0XJ0ywyoxeVAr5BLmNsUz/aZjI/upT8aUMqYM4idXR/FS9lVlUQ+LS2RQuObqel3LwHW7
RApJbdkam0qq3HkDO8amL7PvPoZ8SatabyLPcJ76R4TSYyfSR/Ylola5A0IWnee2jd+8SFdeShvP
Ni/OkeGG1XQz6gFweL0tHksDmqtXYBjhIS+Sjc7PstTZp/X7hSZM92JJIJXijYqlp1K58HDkfSU7
PTXWFpZlTRDCkJ+X95QcuMy+3HLXmXJcRl5n17rbITzkVy96kK1KZJW+pJob7Wsfw+HWi2d5KClb
yjZGQNcLEbVpAKyuxtjMj+CryRijEbmo8xI5U9n5aVzGYzdFSqUMtqat93sZcomuLSDxiRWCpnSa
gzyYA3yWxWTHpljIjkxFVNk2ZhNr2WnLgEvY5TwoxuZg9kl7+DwmJ0dsQ0ShB/vP8VHRonIGSqQ5
9BUb31nlaCUh2wmwHBTSkfZywHNLULfslyDuulO3GZCWw1/9MkIz0QyaZ8rB6/RmwBpDsbwfgddq
ByPBREqe/asp+xThUMqVpyLxvFUccoPIeUra4zA0+ve8ebvDwNvk0ADJu5zJvnoeuI7+q0/THaw2
imHzV6yKzolODmsobTLEarNLJlDVrC3zu9bsjZ3OqvFouZ17RJ2w8DeiAbGU4fK1tBorRPnS7sc9
jpsWmYB8jH5mrhojvqe/Sjol77olVnbZd2uasWB8mR4AdMNiNKf+pqom9wQXzV1ha5HzPTLzlfCs
+GFqsB/yp1LdTDUr8qUoggelNiZ+hBTzQwxO7koB13SOlQct6O0deGVrIZs4MLursAPcj8Ilz+Ch
ugOJYTyXVv/I5ry60+dFzzwmW3IMhuWn1u8xGTnPM0vn1HVDCgDT6E9XzsKV34AozM9gUgd4NUTI
w1WvTjbniKaCh09S0d8kuhvsU6e+5fGjP1eqinFOUN1Wc9IpmkR+/3tMJE58xB4A2gVJWkvHkbhV
nYLqXoP6quzMnVw56VUitgN5S1gyNK8DlszrqriwWXWOhj2Dly55WkcBO+q91G/q9ZWIrOZrOw3j
OrSd6sbDuuNB6dWfctzLZoHnILfPAczNA56E0Vr0kH1wsTCXDiqEh8F10RSP6zt5wDqyvpP9bE8O
F2UuOfC7T0ZcJ5QKnCwkTjBIQbA1x/j0tdTQ5fFKu+EGpek49j6JVGBsQabdC3Q3+hBjw0YN9K0T
Dx7K0ESh9j1vm1puMT2GGK2+k0lDmCRv9IO8tI08964d2mllzQXSojMOgEDMQ2l6OEvMXR76XTeu
7iNkQ5c8tHN9tArUDs8jhVL+71gyyOrSZJu9AMVarONAAYIZRbMlWWO9TZnxlKXW+KsqX9jQUb4r
J2vHOtX61ocZNd1mbF6GPphTYa57b5i8Jvqiy45FHVY3wgH6QxFWu5XXFl0ULUc7zIfz4ITNHTKb
/i7AYGbd80R8J2O+pKqqfeEe8XdCcdjq6dbwrtAfF1VyQprttW0wuqrngzyTB6dTFm3qKjfSAEt2
DWarojhKZWys1HQjf/sQIXKPVdxJ/vLybyf8st9HUf9dduEnpKI6YaXaUiSRspad8mBa47D4f5Sd
147cSLCmn4gAvbktb7raq2VuCI2kofeeT38+RvWoerSz2LMYgGBmRrKqRywyM+I3dpR9MoACPtRN
sHGdNL1Ei5aydGGVABBt8g8oVJrOpreGR4ifbAjYejpAg6Nhr2ig/kjZ1rgr7qJxsDApVsnSZO3w
1aNWhb/kF3RBolNj+mhOZ0r/tTHCn9o4KI+qWqNaUXes7pdwlDLTjTMF0RlFdvPNtqc12tnDV/I3
5n5Gv2kn04uwOem12r2alWLcQaKq1jIdGVueadh/XYpOiV50H+PZ5bLypZTcndFOt3VuMazBFq3l
Na5oeHMtCk5ygFk6Yx/5LKZKY5wrhyRKcFH4HfBfk2bnOkmi/FjB0cPN3yfJhRxnptzcs6LXvfiz
gqPjuYn76plF3K+0yJrvXefgaN5p6gOOHe7F46ZfN+yMvsdJ/5yqTfUKRzw5lVXUb2WCNf9QfIDL
QMCCfdRr2QHwfPM579KdzLPCaNyo6Eycwxau+YyG40FcKdGwtikRxBalr3/ZVVYrB12Wxyluqrtr
yRg/Tnwdl5evuhxixz97AGFP0gpU17lrUMQK85i1jpc722kI8IFamrWsrrPU/t55qnaUPh5h3oOr
6+nFTNutdE3LMontLJvs2cDRS0EASr6kHCR9YHfTs5Moykm+7fUvCILikCAaaCAUkIbmJ6HMFIEf
PPxu1XMRPkSV/UnINtLCW+DaGrI5lMgZ9Ad+cVWOxqveKFR+C31CT6Qwv0i6qqsrEOwUmO4kl+XH
nrbxTGQ/ZdSihntosTC/ZrpKbB3u7RI48kKSkQO5xzZzkpesm4OzXYT9qgUVROpNYRfVFyj0laSV
ZECaACGql8TpLqYx8RKf1frFHuuQWiisEBmUsGRfIpSNiB1XsIOi3cwe/lgS7hTxdO81493tevKR
RUz5TkFvdojC7NFIyHIPuTkjlp14r1pi5cc4xp1Omosc9x061mTml1FzrNzHRi8P0pKDZ+4dC888
aVArvUeWen6QlmU7LYZZNaurZbKlT9HGbztAkktTPnga95b5pXdzZLpnNVH3fYFvxoJ7B0RZx+re
gVq+Nce4XmP9a7LcKmwEcRrlxE+b6gXEpAIBtAzHm65BvqGFJaZUDczUvsowBvGK87Dg63iBP/qq
4z46Wpu/1XC+00J5KyYLfuRofZFWn83FybB6fS3NrgsXx1Syb9fY5YLRWN8hq9ff9+Fc3ucKtpiI
ezXb1o6BOMY5loKhMSKwz8Erw25nYWWF3Fo0PVptNF10inzUj1jpQAAgtwF4hYcATeh/701JFXW1
8n80zUh7D/5jrgTLaJ/HFoZuZr1la5td0NNNL41vpRe3rs27Sd1It/TcxrolQPq475Odhmn7Skb/
uMYtDoBbht5wr+/+iBvUBjS+MuyzUHF61sp2PEPhm5p9q1EkkbL/Nf9y6/wAPtFDu9lT4Z+XB2gX
siVGtkAYHWXn+HiHbAfLDy/DnLUY1b238lGtpVWpXoKwxrgtkW69QOhyN45jzV+GfL6zlnJrmmsv
XdVEn3PXG7ZurcV3hZJNm8Y1f/WL9Zqrm8MWe3M4RktTjI3iuH5ucse6ky4DqtslCI17GfPcEDsg
cdtpiu5zo4B17fBBmx1PfSug8l8oOKerTh/Ut7LKyJwpmrmW0a4xrOW+Cnd2UGtvlWpgaNo4ykFG
y3DmLTy78924XGrWkofAy7xHGcySg5f27qffH9fDKuSRfspcL0AXcSg/d788fVDe0snvH8gofTcX
0f7ZwpQxVttuI01lMjVY0yWI91YrPjvd8MuxFOdIOVvZlmNqb5xioPQ4mzmC0J1ms9ybyn4VIm/L
phM/QpwVycYGgb3Ru6NBXg+ofwaRaMAE42xFHXShIB7ZmyynjtdiutKSSfM8jQJZqX8Wc9areSuY
1noL290mibF8ngyNSLmzQFRK/FftRR27s+72kltwJ9we7SIN1h+yB3Iqh4nswZmV90pahorexV5O
E6X6awJdeL2KdH3ITlDcAsZz1S22efhsWjx0n9TRNZ+6DDPkTFf1XZk24MbtJifP7yXO8drOnPTU
tbN2kei+KxsYBeugBuW8dsoJMbPCuVxD8xY4TNlSR5ZYOSB5Vew8Ky8w5eTT7Mz9C/WS76PXkqgJ
8UVHuecSe2nH8i/ktagGmX7QusR9lJDANYJtxFfEy9dyHoPlsBBaDkNt4ou6XEUGOnf2FwvK7a1L
+rWQhenWpzL1uZ3iagdnIOTPqeYnHDqHlRag9Rvm6UkisriqdvwegxMAh/kpUTFwIbee//9EhBns
hChjw225Gveu6mxSRwPYcj1OZhQdLUV7+YB2uZ7yS9gXuRGcr2gXgbGkdo+ElAmfTCl2PPbTV9sA
jWYh/fSrjUhxF/6vtrBQSG/y7hNrU+A9Prl7xMq0c11bxS4o4uyVZ/b7JBtx2Nb0f3k17LUyUzEd
Z3e1DSpzvhtK7X2SrljZ2YJJcmXqI6dV7jIS1DeO/p88fm2h/wvfH3/NrF4lyPPzC1TueKrVGz8s
rbeuhxJtGkrwS0cqmf/J5MkBUNxVZe1+cz1FWU1eUL7kPW8LQDio06U+EvvuEBywQXUe5ErwgfAe
CVr1FANQPpWh9r0cpvpJ2M3p0oWgyrVLrLwlaumSloRKl95hTdVwK0vXlOV/5SPukzBEdpKoyiXZ
1VuKvs25v6k7sYC7ds5J9C1OW+d4y30NJX9pm6e7wKtPhe3rAwBAOwLyedXmwFstOWBmvNfSfv7O
ezfCeb2f76LM1B+dAZqrDERJFEL095Nnt4nILdWqgfQFM1Ifp3OIpV+yAXWzHCLzoZ7s6HPLTkFD
g2rVNkWM+bnRP9ZzfxTWab9QTwuceUhjv0iPXVUvKaW8e+GhTgk6IdCp65MMVgNCAFVmOjuZGHVO
dMBvHbDoQojl6euezQzFNZmLHEe+dbwYW7XY/dFESnS8pq1/U/7T1vrQf30PNoZ+7bvi6QRmyRPj
RzvNr7kCkclpw/AihyhSvlRVYe1vXSyjwsuUaAie5AXIGfQAwFSohYdO+c0urjCUndW12SlZDOWk
v3eKX7bP42yYXXU7F5q3QWElfpZD1vKwS5I4PjlLdkf6UuNgNUH7JI0p0NJzOFg/bnMmc/jkQO8I
/05QSVgNYtKllNpnDaLhS6SnVAig1yCIVrKAM60SwGPHY8pUwxd4qAZmtklH5m8ZTacKMolhoyZB
2bMVu1vWchmQy8JFZWVEndbprZ+pcVcthkBj1Qer1urMT6oTDVtQAs6d6sLl0Yug22VhC9gy8u/R
jNM3aVxPO33s4B91dfJgz0DJlpYcijQxVl1HhUOajhF7JxiO5UqaMkuz9UelSZyLdPVW2O3dygVv
v1xEaaMa27Xj5Hfz86zZ9YurVqRvSn3bBfq0F9fJ3LUe/UwZntI5qag0zgdxnfTbZDxpLQUraVYp
XL16ka79f05yU7h601Imuk3KqTrzqtK1dYXOPi654B/EfRoFtOg46GkOCL7Gm9prmhdI2/aMEs6f
sUPTR8cZlcR1gFPCSxdaEhvHJmkgz+ZJiHirslFB7VX5IxBFdxujv7iDTdHz8MUrJXExDNk7i3dK
auAlntb28U++kbSpP2Y7BZrnyg5bKo1/BvGtT0VDPtTPrH8ue/sstcas03BHVcm2tQJMwGGffrji
3Y3sUz+H9mM5IE/qG8lOui23iM+ZH45rgcGnU+xv7Aayw+9Jaq1jJppjUKfN8Z+TJMpNUc2SSZFZ
aetU7cdz6ACg10YEX7E9IZVfJi/1ws/L8sw4GJRan3oYx6ypCEF2YaVR2PzLUwdj3WAm/FDoEc9v
vch3Bgyrt773Pg1K0Pzk3Uzurps+eyMGv0nd6OcyMjCpBf+0ifEr+r58MFW57uCUvNCdLIHD5JXZ
1tLU8W3qE4wHKoDa+pgjkWdj8ZI1an+S0blHAciMAv8io5UanBpPd59k0N6X09gi810nz6zFjxJi
Vk1yH8ZobTnL5ees0U65z5ZNpsiHh52qryszP5huanwrfeTUF1NK1+p+JRSWPxVujoqL7xinTsF/
KoZwu/kdOkyt89Mn1CFr8p+hTq5+uOrv0Hjo3q+q9MOik2d/uGqO9q+uJ+UzRhbFTm9zZU9WEg9r
UKt6GJVvYKmMM7bqBkaDQ/U1SzqyumGY3qOJk71wEz9I/G16OBCGGv1/Tq/t8X26YVqpTJfL+p4D
1yqBEt4Um7wd3zVGRDjEMzoXI8/0RVqN7psGSBZCosqAtdENZxlo7RmS0li0eFBP/AJ7ab8H4siH
asLLh8ky5/cV/vhIHVfSTQAa7vpdzAzq30zFfxWPM9X0yGxR1/vzNBmLYYUVrbmR8UxTgrOczbr+
fnbr+zBbhj0XTYH39xW42U3l5tN94gceNszaVlq3gwVE/h42brlNbWPiCUUsWGF+Q3LqVLAnrSk8
cj9N9x+mxT7CHu5AphmolLyH/RGNGg+liZ00ZUBQ6xjSfxy4vpfzhr2Jl8Iw+rBflU43Mv3d7bJy
CXe59v9iQIIjnnKjlynnTPeri5KyQipD/SQtOeRqQXl1GZRDMwU9NmmqufljIDfV6iJ9CRc+IKn8
gkwU9di2gGmzksl9gdXK5MaoLS5Vr9vhVv8a7IIy1619i4F5irR0GNfXyUpdNTuY2kjHLFa0sppA
Pmkx8VkWFlnOv1JthCQ8ZAEinbniZPB16gbbay31rzN7v0hO5tDvINs2lOnwhRFzmKsFjA81K1Sz
8ORUfabfyfDVTOY6XpfRfQfFGvewVA+B+ucxG88I0wyDzOYZoJZnr/2OXhmqkCgpY9weuq7ygYMs
4RKok6s8FmO9ssahtXeSXTeVBrVPpA52knEHHT11K6eJVGDPS+L9FpT2NkFh7hQ49tbf00pJkKkx
MCuLPXbDc6t/ujVF2lqamQeJUV84LbdRkba+Na/+rlEIaj0nj4KkZpG7z1Bb0zf32baH5k3LnO45
bqt9acbNG3n4GOts78t1TLWXL2Kq/BkMzugnHFNqIiSumNkEBuiEcWSVtIyWIxkXRR/6vYyWicuz
z5lYOiyjuYEJUBj63Z2MwiZ5Qz6xR2CMwUWCXr5YbBTeca6V4V2US2qwUdcgtxn5yfbaXIS53jW6
lhGnNN9HykgDBcpf+t75p5DXbUQKv3K1/7yQjMxkOddXzywlhnmPq7Wpf/dU92mybaAwtVtujAld
SWnCSTIfs8ZyDzFKNCtjacqAmqod3P4f0riFYoX6BnzVOUnXOFuYJ9p4zFhk+A5Ae/2zPbj+WbdK
BBSNeAAeQRIMYvqIEfLSh+rnUbXKn6i/rAXIoyq5cmZzh/jLAuBJZ8Q7nZ7NHRI9xufcHv8qLc14
aNW2/LRMGqq2WdtjW75Ypbrx3bH4XoFVXmsIuy2LB2B5VIh3OnvSVzV2wxW2Pe6iwEHIZHfkTHFz
wf+3eYapw64SUcoIZvm2qIb+0E8YzjcIJHVhmX6ueyU+x7EdbqRfpicwaHIn1hFvbhbF5XAMkKG2
kFvD9hYxMyed33zPtu/7Sj/FaqFxAtjPH7TkoEUJ9HZJ3/4e9UGVvaDVmxzmZVSCA2tsWHqMtHgh
h3EMxelNqQf4/5xcexgKm6XnY8wAUHrbpwpOJJkyPpKsSSmB+BrwaMgj7OthfSVz/KUL1fHRrfzM
X9Wg02NDjy/SZ1WULoC/nHvyclvHN1QWMP9UGa/FMhOVTxa3x1t/zBPjAlESI2DKkLd+x+82E1ii
GUv2oEOuK0vMZNcG7N7TfKxQf1HnVbNAWv4jYrFRfPLxsbhFaCZK4Hoaagj7ZtWlr9E++E0MFcJn
4hf+Fm0j/couvbFDrTj4oUbtdBQSqfRTuZ+AxeThfWwWP6Nen7+zcYVAVVbFoxH0yl0QK86aOtb8
3R+G45iUI/rLGLwYRurtasupv7r6uJIAJcTOuozq8EyqRX3Wgvihkz0bSBsQ2lXVvWh+9V2kCiCz
NyzxleypjCmD+SZadO2iYTAoz4kT6t90M/C2ZT96R6TM91cf+9Sgfk7ZaVgjOZF+zTog/KLMTLbQ
LE3vb6vOvvSZ2XxpWgQkMrI7T0hsJGDaLFjuemefYxW7mM7z7KvCczkmaLwWM9qLlJxf8lGvN4qV
2Ltw2Y+aSIs9VqqoNleXNB7abWdZBzjMXbj2Rn++OMiIQFGE+wfd5j+bbqvvBl4znxLAoggS+/Me
AEzyLUdKKsGEm/RoytIazU/p5mYMqft8+yN6uUepsL4oEFDXQ1Y/qFaI//nodx7QDh7q17ZpshfD
DKs/3AAYcVBsdZzgHqSrGa3gslwgU2NllSi6uvcmPXsMFrdPIGuvbsdPNtWa/NqV6H1/cAcU4vwx
pyLJrzMBOoGqzvKij0kB4kSjbKV5G5BmhAIcGlmethvKJnyIWdyssC2CeqxTKDAyoEzSdCtcspVE
n+7wojA+Z+bPmWzDm5drW9sOrAYxoEhD7h365DglQE6w19lL01L797586fOXkKhRtzq5vs2wON+2
g+LDvUJfwE0s80X6kBWtlcZ9lp56cHmQFuwSrSJ81Po+vIMLVp9s4GZIRpTTN8uOT208hPvGpMr3
1gwoSOgqvq+AGKY9QrYRGrC6up6NuP8a1sljmgXm32McrfXQ83/4Y4c+VxOar5VSjlvfhmliOGa0
zpsWj06zvI9VG5cxShPJKvCN5uw5Yf8StKZ1GCq1WPslyOj1AHx0AG3/lGZ2/wL109h4lgPjL4SN
MoTohCyX8vESXw0+XMgbeSCyA3eLG82wFmKADFyZBpPtbANn5NfEO/ySeeMaJXVeW00G6RLiu3/+
0K5Vn7KCneylTw5W6eGVlXCD6KX/4M0Wj9POKk+hNX8LrGR6dPqSB647aLuQtNNFIq5hNTuWOM1d
rGaJG+xI38emimexHvRnp0elerkf5TaU2zM2WcckeuKQwP/n1gRz1p2zJn+QiFu/G2vqKgbZe72z
ZWAwreQ86Qcv0k7k1YNLpS/2k9miTjuCwKMcq3fDkTz/SfrkkCyj/xUyUCu8A5HOUjGmXK8W91cO
i4Z81B04vVXfhX9B0NF2ZaSXiyJO8AnZeQ9/IxK0MWLNr/20sINy+y1cWlQj02cXWpKMSbw+/jDR
wn5pwkF5dab0IUfX/0GGnAapg1xHnVnCVZN6uz3kHoB/rqVq0FjtRZRPRic7Cw9u5pQbZSQT+S4o
Mk91iHJSjmGDghfLJlb7YFNBNb6g+G9cDwim4G+nuNk9PhTTUQb8RjUutzg3BDRrVOrpGnubG7TF
vs2tsxRQ1VIlDeT4PHiWiqwzxvs6a0FlqI7DI9cEdk33GLX6Ze77YiXNGW3mQ9RhMyDNdASsqYx5
Dkgj0+4tG2yNX7XFStb3LHORp0nJA042xOdr87bA/9D+sD+4nsINwjVYt85YRiV3cjDTaGpW7lhR
CGpbBM+kLUMzbyQqnb1rbqvYMfeelkKWw/XvLHZbYQRjCbRPvJLm4MADRLTcOfYndx5njL0T8z7O
y8BYFTiqAFTifSOdQcxIzW7+HmhFcbmaZo+kdtgDlb6DiZvzFC5SwtNSS5CzWGoJ0r6eSm8t+sDg
9sf9MkenVLd5ZyrHYQjCguddjsnnW41yyN7xS2+bLk1cmNONP2XVceJH/IZBfL7UqeaLNPsGLzrQ
Us+liyiE1+AJukya7Lp6CKLwmwRBs0cLffmAEFG4YwHSeecBB8J2pMoveoNy7DpqagsmQPdZkHXK
YJWbPvK7Qw/rDNUX/715Gy1qvTsADg3WeVLxMpi82j7Iwi7S79BU0R+uy7ph0II1P8B6L2u494Wc
0x+suutWMqFfloMywNTYSgx+TsvqDxxAsC7npIZFVhXI1LD6PvgkcleOrBhdnkoP03TO7ZoHWd9Q
jcW9HKfAbmNlU7IXM3NTH1zyI+ARDLEzp/6B/0IRbB01DZjaR4eFv4xB6PIR8i3yv2sotI/XDzEK
suWOhaW5fE35wrdZ1y+KMSgPyx/8Lsvr3yFRQW9bFGBD8/qXy3RKY9HBs5qn1OyOMUQkXtiLDJ4o
4onkHX4MqwTK210Bz/4ffbwlkM29sokUd1gbYFkOkdMZZFNLBVGwKA2goBlKeWwWXOStKf9ceeeY
11HBSd6aMnoLtnmFfnZ991vnVQ4aHc3Ot0zsNQwr2ZXD7P8FjpH1HDAiiOTwh2rbbO5Rpo2OeuXG
x6Ibqns9dPEqiE3vNWgdoNK41x11PwULbcMcNxM3vgh01LfVhCdcmlwELSqj0pwX7EXgMHoLtgL1
CeIktt+N9YBge/3ENvGb7HpaMhWANoLsaA9l9XWwT9TxeLehADpspKvEe3Nl2LF91JXU3Wqd0xd7
+F2Y4GaUvdm0T8zx4Q5ONb41cmPJXZAOGyRr4/fbAGcbl8JTPn+4jRVQwGzKmKbVwTZUC7jnoO+z
cGNVTnJIJrDwvMZ1ZLVYvyAdNg88NCsdNA1qSQjidXe1qV9AO7S7CIT+dTejRilQQHLpUEz9yj9c
23HeRfdgxUnogrK89slEuEnnaPqeLQIWImUxGd3nqQNUKi0g1c1TFlSf8zGuzlc5DKcGibY0fUVL
j4jDqQB2EJoB3N26m0wp1ZUgBv4ED4A8Qo/H7Yx56w6okEZ1dWjDAlS4X2NLkumKuu1RsHtOGl99
diDsam6Pd8jSGkqeYIqho+RXABdZt2HdrXhSK8eAIshzlJvO/XK9HCv6jTMMOHps8E4A4JY46iOb
AzhjWv8qByiwuz5WvUdpOaalr5TYVU/SDCbV2ppt5W+lmddVd5qNmd+wFw6vetM0u3hozJOOKdwD
699gPYZkuoGGJWCc6ZMDgEV9W0TqsNY0LX5oYhu3FZaZw7GPus/SdwsOFKW7z2re5pbNO31IHoBV
j6frJPID2l2C7Z2givpxNE+FpQRX1pjAg6R5BRk19sfR5t/NbmmWaCavc8Mp7xJfS+Y36pnaFoU7
3vWKT24F3Z1Fzch3duWiuXQ7dItAUwLGZgegrOfdxaii1pT45dQcVPti3X/okW6ZJddUJ/g62kBx
AzIzeKAs8S9RaHsXLKp0HEwq6uIyIp2pohBUJ0hhQAo7G+XcqvycCG+jcNgAIVKA3fTe5XYdGTVV
lq68kdEhI/bDpeS08ttqFTpkiKUpc6eyOdiK0ezNyYNR5zTIQlJHsM02OzaW7W/qxWjJH8DvDCgs
nHSzZc82jdH1WX99gKdtt+YfqruXX74c1MQb+FmU4+76Hou8oOPxSvU2CvPP7zL6bIOsS2lq2RpM
bn7oFpCSHCBVkvyZn9K8a5+TyikQ29fhZy8BCRW7u6rrXUqic3isJkt5tto2WXJB2Y9A0R9n8H1v
VpHH+wLh7DT33L0Stc0lZh+8nVLbBIdh2YtySv/dbrrT9Tmtx3giZ2Hzs8GJBfYu1whbdfGpN5qH
LuXHNSQqtQdbwfbeQRWrSmKsilWsg1OvAx9quVDI6tQ9ZRQk9t3gq09w8Vq8W73s22BEF9lBtWhY
FCZ5EUsHFwZm8Ks6tM1WSQL+NiebLq7uDYfAnOu7GXjO3NW7qc0M1sSgxZeCyfVMmjLwR1/p2wra
V/wD3QYqpfb5l1+uIPMoKtO+XfZ27aHkY30zPdwG5TKaOqgnp/m7DDA2zhbH425xN557r91n04AO
7r/6+2BkPSkhhZ8tcoPZqxMH0cXs0/44k6FmSUiJRfrkULAfvMhZGnsGloPDV2l9iLuFKAPV1ESt
0Eb54zK3a1mB52xsvS/I2/HBt4E/mtrUGuvOUcrNbUANhmhtJpm5oSrhgwSI0FHHRwjNCx3VAt0z
TzIgBxWWAkL4cpQOawmUM54wxblCLtud7DU87X5tqWygC+zHAQosKjo3jQ45+78Ldcgwsn/v0h+3
ebcppL6jdRmCSbWrcm0W3OtBg2boQucLSP4+mc4xVhI0X2eoepFl5mct9r9LS/pDXVV3OvJ+G+mT
w5yl7RqYyASQletIXwZvUC6NJV+wclxACtPOsnz3BIugPvslpWB9ZjPAts68F58rDzAPliLJsLNk
hLR9dDfrKoDVc2dhd1LF92ZJCuCKL87Vv8exYzW7sOxTXR9gQPvtFZms+c58yHRMWGSUUm5xr3vK
dWa8cPij/qJFlrHpy8Ld4NfV39u21d+jdjncm7H5y3Gt/CBd5tJ/HVzC0nJb2lpwjbxN7FngHNSx
/CJX0Hz+W8kkn9Lfxs7mZHO7htK9YZ3Cin7ZQ60npUQgxMCyOLfQC8kb/6BNGhiQQm1Ivxru2jCe
ZCHZF+aaDXDyIlsGn5tSWn6vuCtTC0z+F496W60DNIchuwyjdz2ljo/GlvReT5tY17eqV6NofIui
zNicWXpOB6M3ivUNht7ler/LsVVYGxkgh9uAnmOuFJbVpQ27l16DbydlxaF1oNlMcFbVUL9Kp936
tcrw7pRIu/ZLMVAKib/7pautRxReSyBtt1Jtz7rXgaqDG1jm39/6p55qClCdcXvrkxAdjRrAPcrX
W7/nkiDCuUTjd7XgY9GZ15FNy5OvtodPcla746XUHPNszoqx9dNxRqU0fTPJIv5cQhewz4fQwU+s
MxDN91A0yN7KwrAlNABZveOXUfZvGO7FlVbcCdZMEGnwafajU9mXf3eZCksEQZ5Jv6V616hb1++J
N5Da0iUT5xQ7lbDuy+00AkddTcpYHUdVvb9ZoAA0Hi+iICZ9XmJXx86auJupE19nyakcqiqqj6M/
3NeLptitP8Ee4wwPcKPUeqqu/KIP72d2XZvWKLuPne4y4ipmeIj69Oc1GqGdxUV5EebyW/jcRHhA
iO7DKEVQVCYsh9ZLv2gsgw+3/tjP+l25ZAXGLiguc1uCblKK9dSQXt9In5fEi+knUIV1Y1URqgAE
XjuzmhfOqpgQNVWZFOh5muxlXA5DANId4g166vByL7eB99lm5R3ywYd6E6yTKEgu5JuTS9mHI5Xf
3+3YxWQMgkSxar0yucjAaIUwFOS07/JFTguG1nVivQRNeZK3G335FSFdcPRTOEHXS7pyqjTL3/mv
j0X3oc6K+tRTiD5P6pyduynMztKUM+ljiYIe1H/F4J1B/txowT1zgWg0iJPT2xV0V3ORdzdzil02
guXzoJ3VvunuixSO45ClyV8N8FK38aOfVu7ZaPio5RN1kuZIIjff23qhv0ZO+lMi7Nw/l3qWfEGK
HCUa1kCS8xgXvSpkcfDpYk+t/7upLk1QGO+jnuG+Bxt23R9RCtX5DUeuHm81UOcnFzGsfZmXA/C8
lCpbZATf1MG5WBYp6ahV1jZ6Yz/aRBvxD8/L1wrD8u3Upd6dPlUABa7Xa4y6XPcqQFU3XXZTMRq6
IrUrfWyoKnQclp3muMQoFe2rLu8S2NSgBKQvlxiZQ/oIq/Sr2KpFeXKdek2obKhJ6isQgcpOX3Y/
kV+xN1rOJvQPt4kfue+BBnKjB1WffrDIfw+ROLVo9EvUZ8AArd5cSZ8cYnarWdvnZ2lFsw79tEnt
bdtCqxvBVN11UcR6o2iP2MFg6vK7SyJkEGOSjLL4c8aaZ5d5lrmZR/IMa7ND+dPUxqdyYd2MTbcY
JoCphDr+DfqRvo6coHqsWrw0BxXhA79rsC2JImcdpJH7lRQqInuB/wu03iZIprt8VmqcuiGmhkU9
Xrq+QsFQWKwxWl1RmTfLj+6fPgmUgzLobzL3xni9zr1eJkMIZbmyOpfcbbDL1oLDEMTGkFTv+E/p
Y8fgsHqHPwea4wbpuDXlTP0Y9QHZcQtD++52HfmMKEEmNRr0eetJ0WwEz39kx2Kz2+AP7tRwnZAE
PEvr9neAsp1PcJp/ROZdpOvFW1P10aOZN5+z2C0+J+TLjwGAmQ0I2+Kz3YwKSNwcgvTS7KwmXuns
S+6l6YQXFkcx5TVHWaHJihSeFVl70WrSJgvLiNp+5hmuPPhl9rd097AZd+PvKGSJPkRpQ/whym7J
AkeeN33hBXgBk/x+rc4I/hb9p+u19FHdlYaPWVFlZK8FxqwbMwvjfetVGQpkfniKssIFUM5o31XO
k4cJowwGS1fqtm+uQw6nrH61wCz2RZIP+w4m+GtjzsGqX5TLpzFEcybWvkBWL7fzXIV3hRZEQMZa
/kfZ4/Qd2sI1FKkAFEOT3HyaehMYaNf4LNSWxZgb9+mqWupesDUBU4eI504pPq1ujlJw8XeAziLO
qv1TkYThdhy897P599lt9HaGRNHwNIJq3/4v4ooJFASv4b2fmaX+2R3jNVWhCSwj2G8VCYh1jJ7R
117Lnq84ea/az87Y/50PzbdawYxND30XXEXgPpboveObDY0Ua4AI3UKuUyhqtTKzxaa3xZxjVffA
eB86++VaZO7ZIVtm16IamjR3ndc1n5AX2rGyx7hzMLt9b9b6zgUe93UBLbWVF7xGaFNf7Nqn2LX0
q+nMW32qKuC0xXA0sE15mqf8Ti8q681wI/UORfZFYNgg7z4VwwFdU9DBSxObT1gvSmHsJXiqBqq0
No4tMhqU43Peh92jDJr6ruMf/q3pC+yq3PAVWWn1zuwnt2Al0B/H3uFFlHvqnW2Yc0eJHLTvXNdK
1W4KyEvTzyAZ622gqoeizvVda8DmSz0stSCAaasocbJXW7PG5yrPVjIo0jjQYL5bARlW6dI8cIf1
HLADN4NdXzbVl4ytm1v30zdwuCwlfN06kxtpHppxYrvl+sHOgGiyvRJwxpQkM8nUl5uWiNBzSqun
5P5bX4TE2C5HCPH0UTBEAq0+G9ZJnxrY51gg5ZaDzPNTnzUMhVWLXTo2pptiaKxXw9aU82ClJaYU
lvWa1838iFzgQVpKRBfm00XUzS/So2bxq4oTKKBxhnQNsRTHDouTXEvrSUfW+AbupCmf1IYRdCes
7KgoxrmtbifKxTeTpgRPz4wNF9i54n9IO6/ltpGtbV8RqpDDKXMWlS2foOSEnDOu/nvQtAce7fGu
+f99gkJ3r25QFEmg13pDEo8b6G7lCRiVjXDapA6Ed+5UL57Ge7tEJXzqFEGhBEdmI09t0ak24c+Y
25w5Mo1NEj1jtMVbLzrGrdrWVLw5HT0+j4AClb3a5uFOl1KaYkQcnNTQnZ2iq9ZOpjjvF814hOOB
wbg4hZIMs09p8dEOk3L/cfi3yNtpF1gSt8dhWNzabqeNR7QaBmkpTt0C+wtMvPap8Zftpdalmb/K
4hKwW6WiqDeVvKiy5v7NSFO0xeEWKU7LFuKaXo3hQhBtRB+ap3a1QbrgFyHCg8V9w6A1Ujju7CH6
LJBiH4RD1EoexOANWzaP/jUww8/mQT+xh10cpp9vVpJiYRHnSCqmLknN5wA1K/BBPPbLDfqf5M+k
aG1XMd+dqjlrvaLfybVn3MFUS0k+5ZdbhGpF3gbL92E5h9hKod/NS6F2sARmsTLGhC19rwYHnRzD
whmk9snqrPgaZuNeDIqups/WtmNW90U4tk+OZyIT40CsEoNDl/TrDP2CTdPL3aVVIZ7p5iQf5kT+
WpS68U/NLkBfSSZMZ0Z88voA2s/S61PrTristA6wmC4fHITC0AcT9iuek6OzqDrq7hYiBhZO0nSH
nzYQg+Ur+xYzY6E6FkYk1DMvspeiqZlRvwozr7yNym18dc1Ouc8CSb3X84l7Y/3Sd3Z9RB4mKUa9
9ZE5mvSdRbMd6wEjPoihHWR/dLaRgvbTtZCCvoUO0F8A4g+fbB+pTk0xXHKRhH1YcQrDA2n4NAtL
5woiQFpo8n1DZT3ppOKsG5rxiK1XBMma6pGgWbQNwpioxNwGvYlNYdrdS97k5VkEiHgwgABoJ1oG
Egb6xRm7M5LMxqPoUgYSJ47iL6qMpf0JZ8F3e7hCJdTR1ENFx52QGOKgy4q1b6Lg+9wlztA7WlV6
455FS6yRc6WlYU3si2k1MYD7nrU3Kumb6BJhf03XBhLztwsjipwpeXmDMSP8ZKJfCCdUAJJvOOQZ
zSznUXEa1NffkMkzwDmaoM4I2qCg75bJ9jZ3xjpHCQXYnA8GECmyvlF6CpRROWa5gyJJPKWFFecY
TV1iXHiBOtkIDl60GZTtYmOUX7hlKMdbscy1y6cPzUaDRHobLbr0qdGsaB/3mnpfNbBw8gkML2qL
ecGnq7KCvzVLeDui1CiCxagoNZZTsJiLGqH7ICtYIANuA2BBQQ3VhiD4PKVQYF6E+lmuemVYDWad
8nTsFezgGZEQux8WtzlJ5S5RwVVE2uU2J+HJauknJSLA+zzIHkUGKWobCDpxFG5uvOq5LXJRIkac
peZQLtl1BT8DRVtMFMNz5goaNYA3kToyY7KzuU0x6CY/JOSIXNmwT65ipwfEojaRECzqHPlhovTu
NCFLpBu4q93mocW2B7h3EKkdkcyJq1qDH5k3uzndU4T9zz7fCNl2Kub06Wr8ZifpU7v6a7xRTNrz
Gh/bN55jgoiY6TvaJjd4QMpr+8Vt8JkVB59s+EWSbOsyqP5dpSvlAWs6dFAT4G+XAaOVta2QnxbB
ok+cVRnJ1aDfztPF2W3dCvEWtorlJipIKoJY4WLi0qiTvbROc5d0st75qyrPNYzqDC8n4RdnR/5b
2VGczYfCdfyfwx9iSrNkxGuV6NBOIovTCnOIFmCSplbxSdyb5htUU1uPsuxl+9+ckcXoNKCRxNn/
BFlPwO2/BnCG+zVjXkoCFCFmiPsiugPZrlQBDnaZ4uJKHgX4Ljfx81igEUUe7WI1aPGPsaw+YEW3
VFpfwRgu3U8Z2icRWVTkB6MxuRctkDivSZ+Xt3kYiqATjozMUQxiANWhrINmo1i1MXxrZbeICohR
qUDA3plwUaKp6qhDRzqKu5l4QUGB4JVasjucmuLlliOqy749ovkUpCf4TiCNkGMLj42rQTVI3PFX
h131X1xohZvfghRXDo+39i3ScbnjLrFCC8lxycXSUlP9VNS9ftJjjPkCijjZ1FIkhT8L/PSvUxGj
gr9HN7oO1qI5Tx6qPGgXc6cTFkvABt5RdN1G52hJBuonOQof/601kKR0sF87+ZbcIh7ntrezuU+v
SvhMVoxRdJji9fbHQDFZb48U+HAwmlbqEBrZD1I1oNbfICxlGHufJP+ALESEL4NhdrfDX6Ouwm2M
GhUDoQgECXqEkX7iB0KrNoiFVrBaMv/RNr+oWajcC3hurjTpRoa5uRJj4uDkX+UpQDTQhv0ZIOI9
pX02fbK99WriiC/mv7rGi2WlNwm+cNPbAcoW0eP5rRCB9vSXibNRtRcq+gaHuf82Y24rnbcqvSR6
6ExbGXbO0Bb7Oh3vW2nivmnVJR7K5FOc4AwYKJ5zsiyvPtl1Vq6zES/LHCGyFm2cpYbv+Dm3DeOh
HcxHBJytN0qtHpiY0d538P1fMahaVONovSVZ028TKiXgDggzwdU5KWY3TaIoBzjSmNRPYUGmfM4M
1CfRuyWRqaJ0JOKhcoYoLUbdGfuc1WCAAW/d4Hij1vx22vSOv8wlxHJE5w1aB745/D301ssDUL+O
OlnaaTpGgh08hI02Fc0luf5hy6p7p/il9UCO6Gw7TXlfWaidnj07cGHSJOZpTEA3APeCIT/04WMV
pPZCc+RsjTHimB5kvIU3N3RC6w5Uv3rtVVYXA8TK19CKQpSKcLMl4aq9anVhbxqQqqSuaXqd1i1M
BXegLjQoqXFzXw+hNvHuSen6jY31VIgQGPZyNkbu3iLKeb8Gh/QCgl6LqihLLqd767bRwjvHir1d
SOnmoPi2cQS/F21dsOITy6RcIb5pPSPQUaO4bEpww1JjBTHa4FmkJXtaKGS/kHDBEUycikNYqQV7
JDdYzX1iTmA52qIo7GbpYhR97SJFvbT8Es1oWXHWya6/6vCQZG//C0bbKoV66RCpFl0zZFYawuC3
WLSB9X0B/mAn9Oe8DMdkxx9Os2DdEEzKdnqDy86A1Dyu9a0pr8R4ULhAIn3rxweNO9GMxzBZJ0OJ
A+sMBxHgDwdFvSUY72YtmuJwixkaP5ugge+1WektiRzAJL6pLt0JvhEXgKVD9tBCoFQc0tc4deXr
3GEAXRmKViKjgRyqUDxF4GFc+q483ObpkyYqQEdzo/ptA6eGpuhL9Lg4Rpb0KLrEVPiGnxM9RJYo
8UCN+7b00iFDvxmHptqIZqOCsy5aFBhE066UZy1xg6toOQ8ILusvkVs010RpHkujkV7CqncOYj3E
UlAr8xHVj7r7sWrlr9NJlnm3k/4/ev5LjNdV9aeAHNpoe2jwh8WLCQBwrUGXP8VGl57sKAAfBhjr
ubL9r52DjL8Gdxkl8OJLk1IWHzXXw9aohU7ojerOrRoUgDOpWupoM7/nfLL9Imq+B6X7ubTT5qI1
oK4Hm014aKvJuwvjG3MnzbiTTHZRcmABGsEI8F32zGcX/DwKVy16FPZkvlPG6fsQ6KseKNmrSXVx
Z4CR3RaoPbzpxlUsWEqytdbHtNuj1t0/hz7ktulCuax5qJ+UDR6IRX9vOkCyHSSiniKv39emZu58
36wWQ9yzla0a0D6NpK/Fv1N8JsR/l033Jg0b/Xz7X0+fFSPoGoTyenU395V+5K31gSq8LJYr/1re
GEcKPW6wv/kPzbXGsIPlZY/KVlQO5/5bmXEa7QYSrWLUa/Q7YFfZqvLk/DzEfr8O40x/sjLs/GQ1
9L4lZBj5QdJ/jFV89XKnedNUXV6mPDzdU6sA+cxX5NCYerSMNEW90w03Wfitbj95oHvWoTMmp6RI
ghNiN9Lali31KbMLqsBFYX33VsgYJc+onVycKWnoTtnEsUa3KiC5uLbrmByiayfKbQRFddqWiGwm
MZQpaJ5InqiFS1no20nWZy7NDY4Z7etehrVE2W2uteVjTilrjhMjc4xoYgD7q5g3V/jESEpBbgHg
4a3ra28pwBcChpHwFVoNdurzHTVg16VZjl84ynMHESPQHEUkg9E0o6vo6oOqOg8k5XDMszBT4X6z
4/bj4QeRR1tJV4pLmslp+00KJfWzlqjtGktFHzbWoF3FIYe3eVaTdFsiIXfrEv2xNRwKnvBOwaSm
LbpMHSNlvCeQLpumi4HCieqtWJKfMsxD4KF5vWvZi9zu1mTE6zMCV8l1mHT9u8GtNi251mUT9Ml1
Hvh7rBiUNcCBLuYsSxGmtCl0RSkaT4gsTpwR81s2qed0kp4jKie129Rv271W9cU1skm6xygPPsiW
8th2pXMonUpNF1bhQGqoestdy7X861QE3HpFwC22JhlKgTRsV6JTBBWuWxpLrMCzfYzsS+1HwPeU
wnBPuf0Ir8o5447mnHsPr9yVNomrDgo3/dTKcYso+6LbjVrxSQQ6FKeBYEwL9KV99Mo6wHhviouH
LlgbGm+SiBkhUnL/SvuDZKTypoTSOj2kdG9pG6ANGiZfe+Sw0ARPk6uFHgR+pJ54jLlFCPCcaSm/
R+RgghcaMHjfaoNPgaU3k6K2c8a6t3uxHTQZ6OZGj3a4gr6dXTvBJ7c1hlXh9M1ejBqqtuezVTw2
cSNfGz38lGVB8AmXLmWbWzbUbQMjxp+CjEpw7KzKuysLNTrZZW+vdHbC7y1YOyHIJEF1Y1fsw/Pk
92MtvPHKJgCuG1oX/mh8lULvtenAwioTA1k2og9jtVRbl/82D2+ObqPwLI4DoJVdfN27q73AJn/X
ZxdTTbKL6Bdnfx/0EscHFjSFTAPI5tj7epo1T+2qRNn1ffxmpSjRdEqOnDvoCGfCRPhaiK3VdIZo
Ksy8yndWHwZEcNBlzRYrpGgxz5hXmf6+U5R8n3v4QLQKSeb4YSzrfI+CWrbKSzfb49yISGYUjXd+
larbscrDYz609TGS82bb4wuO5iEiuDJ/ybMcYrFtD233nofpGRuSSU72pcBcw1uURnSXp7L3jjGd
ujBBwD+1OvwWsMnsictFq7rK3e1QyeodvnLDSlIbffVhIAIBDqWCfEogOZoJuWyKtsO11oHfu/V5
raudbFRYUThV7yx5xKYgkspgJ64kOgct+QoeJ18CngaCJgVRc3F5XXWqX25dsWsjyFHF+SoMvBE7
FpoIwg+IRaMDx+NxPAAPm8A0iup+BQqu8ls/tbqM3dx8w8NK4qsWgWUSXWLCfCMM9fjV9qJiK9L2
vqb+CBTMhkWLBCDPxeJ0PnwU1wrT6mflzqofykkGyMB6MosD8z0xZbIektHd67ZtbAfUVffm2FgX
ALAVe0C7/NTV0j3uUC5W2a6+9wBDpVXXfpXQzp42QMWT6mCA2GJCdZKdVj1gLwXDJHbre5LsqDEg
mvjmJSmygLr2I8QFAPHth7js1XMn7CfaQFl8aFaFn24dWU3IKCCoHpKe39XTT7r4XQ4nU8pK0Z/F
D/z8sz7HioE5FrWnZ9Ga+0VsFOAjaQd4L50VF/kk1AHwpUn8cWkV0KhE01LG4FRZ3nfRGmCBPcJe
f6hDeTi3bto+akYSbi3o4SjLM9iaaf8QercxGy7UcgTyuZVizbzDGGw16+O6lQFjcjCdJTV+OYYX
Mjn6lZF8KPqyfhjbl8Hw60s0eogN626wI22LT7GvApqb+uYBkweeRVmUP/vq6axItWDn4/i9mIO5
Wdhu1J8EdKnJDBMXH+/zDfH0Ac4kgE3V6PGf890b/mkQ+CkSEGueJ9OFqLpLZiTBxhyjxZClFkq8
TznAhEeDut6T12Fj6oyhfBShvR45kBUkZaL7qGusYo21+KeYcvtimWN7EC1xAACj7FyTv2r+Fw/S
xqkGDwUBg7vH/jdAIjhUWLQKYK4batGPUM5aaBNMUWAZFau3wj0ZSgsjjm48FHoiL23EILfoQuAd
ZKEonChlf4XRXT/IuR4casvjWxXJNJ1Bv8td1DCCGsDVDIwT39RRfI+Nuio2VDc67Ev++l7fHl/F
kJhpKEhWRwZUwaloLI/Nj96ou5OoECNbW65DW89uBeYyyqIj9FpIWVO9ucwQv1LcYxab0T0loFWD
GxqoICt2V0nqA1n6Cxs7o2Tj4aHPVOMsILMklvxtK3TGeJTVFMhc8WRJIsi+yUl16/FRdEixHC0b
u0Lmdhp3g4DnmylcRd0JyvtUiJ5uS9Z0KGo7ReNyHUe9cdaHjHuW6BKHGA/nqV80PHycb9CB0uHb
lHvDcT6MbQ5xLNT6Y1Y2WQF1kLbZlYh259lBxImueYY4c3qZSlJ+6SotODaWX4ADRXy8ATGFJUzq
f/LT5DPgsI73+Sd9SrfKh15Pujffnhh4rhc99OUwbFrFR1y+boJj7bS7utD1BSbniA1NhxjSzEVq
LXdTBrlyGxB9YjQz7OHS4DwU4Mm8El21Y5AZoxK/zXQn3UENwmLLqMr7zNVxOu6oW99KJ6Idlfmv
dlh26UG0rQIE1TKZ4kW7mlhKhd7iNFJ5xWaQKaHoRuu+VXaOmCd6jGHcHhwqCJ/7atIlQS772mej
go8dhsqSPgbXv0/qJ+XHaVJCTu/zOE1y/mFSjzo3VglhjTIpGfBSldQLmbplkeN/IqspafuQTSQi
DN4Z4hJ7wunQODGAbdOLdnOfBzwRwaKyW4k+sYABRWvfGrC6i2k/KfqUdLIYtSgiVFgoQKTlIM7E
wUs0LBvNgjuGIv8cUHpPBs7wq0lOcVIe7ianF+aKAREyr5IbSbyodYCdc9+HVfKqQ1gkr+H5/1p4
XsTyOhsa7WnuEevMr7UopWgfaOP1Q3/Usfkf8zDcF9N/VDcnUApcl9v/23b735sam5muK5uLiG3U
74PWxfeAEttDDgF2cfPLdE006wK9teBO4rdpqn151aR+efO/7OAUbjq9slazgSZUrgNCifmFzbT8
wF5mr2Wxsb9BJAR44obAKFYZUkQ3ZEXZlaQKHGU3KgEaU4mjLEKlVrGSrYfLfBg7bbhk1rpwsuAi
QsWY6B7BCm3DArLIHB9gfagCOGe5wEnAx0zz52GxQu9vxHJztzjLlPL35T5cbF4SVP6V70R4uFWW
Qtux9lKgPXyoTolaFGDQh1gETNWtuTzVRLq09nwnWc7lrHn0Vq2a26I0FkzRWuNKa3EhMWqVS0S/
3atkul/MuFMOt1rbJD9KCfyr6BIlPXGYuuoKA6ZbhQ4BjVtzBnRDG5Ys5Zp4qXc3Spb/rHfsTqn0
W8dAyYLnqMTYWYMhsxejVjgWay8s9Y1o4sxO7adXjJUIVkYK2ZJVZksx2kEgA4LFx9WblmrLTgJ3
YVBOplX4sfKYG5/F0G0xHFWckXuOaBV69SBeVayAZidB+drz6YLEU/jfdK2TQWtMTTxsg9PtFHsm
TlEuPIkztCiDE2IgNXlsAJOZ8UXxNfMAnfjnQZuaxtgUKQBcOmVHMpF6tfOf7a70yv88FaG3WWKB
f2zPVxIxCtCUJbLPLUmIXy/BEhcWbcsaZKwgy0Utud4pqqhZO3rvn+ZmMPXl4xBBBlT7a6t09vZD
CEXHuFrcYsQSYo7VayFuLFiDTEuLKWLww9Kibx4QcWSKvkSarW3m/pxkbXV7lXnSjhtbSdAQBUlz
CDFCPIizf2r+L30fVv7vS/l/ehlx5bvRYn6B/32ZKOm4n/xTzB9fjaPmsE6H4Spm3S53WwYawN8u
/fvYPy338aX+Hv/bmJh6u8JvveLqtyviIgazV3T8x2v699f9/epiGTG1ihr8DOa155G57+Or+n2l
/+H6SQzo4eM/6Lf2b5f97VS8rH9ul+rI75XlFmxJg/SQTwdx1hlG8rH5TyEibsKTHcTZH+fOIXPc
h6v9cal/MffDUvMrna/2x+U/zP0XV/t/X+qP70sjSfcIdCN6Pr31f3y188D//Gol3FQimAp/+0//
iz/6j+8p7n5kwP7tezIvM78n/zT3//P9+ONSf7zaP74f86uc3/k/Lv3HkHngw9s9L2WiSRZEHqIu
DbZ39mLgAeIysHteGl2F9yi4cgXYIZ3+hI5pG+j2UZY4axEo+ubRrg3hOkyj88BtBZCsjGgGiNtp
GcSafy4omh5KPUuk9nCTGHMcK6pyVWi9fJa8tD9FmSchP2ENbzYF7joN1GcHg2Hgc7J2104HJzDt
UxhbKN/TEocAGjub/mTYpl44qSpVknmb4Q2A2SK9UW7RIlBMIQdBVTLLD/MCptR5d0g5f1jX0UYU
1GJ8QN3e8V6qSjEXaTc2x6LT/BdKwAX15NQ8hX3hv5j28BW1ZjyFplYaIuYA7fBOtMDBoxwIoUi0
cm0kA4VmkFjVix/lzgkWGfoEm7wsJqMpxLAOv53qrleqyx740M/edj4VsaQ/KsTkQgRjAnCFgMMN
dJpRmVjZpitt3U+e3WgvCWbO1IXyx1aOvNe+tu2D74f4wJcaQkYu22utT+qNGK3yvl0GkaQcxKja
B889BbWr6ZrgLyhqKlM5NEPidZGAbn+H2PYV8SXlwZdDVNT9YPJCSLt3K+2XlCaCbVLigeVqfXdn
oWB7hwnDIWhT/ejIuRqsNQlpAaRmLnNEjjDMpVLeRY9JgImcc+sc6xpD1GmdvJ10hEl177D0cM4k
Jl9cYBC4Ssndk4swkJQFTxaZB0zuTiQbrI2O6fmd6ehg92p09EYSMpafmc8YnamINXYJBoE0TZN0
NDJRgIqmZuHb7hbYubpCWt54Ng1sMjFocX+Ooiu5Hb0ohRREsNajo5uAwl2L4HSAK4OEkvFzdBiL
Tdj2wUYEpyP0AQWFlo0I1nVdW6NioN5GgaE2a8VpPSRhZVaWlXgdIwGyFcFZVjgrfZCVrfgTNJJa
+ClJ3k6sHKtOtWLbXO3EXF0Dm521hrYzJVy7jMIn48/LxbepTU85+YRXx8S1xWabOaaR9OhIBhaJ
U7ev5+dQ76nZjmP4qnVVsDOiIl6LUV/Gal5CfX4vRpHQ+wbbxr3oWd6dndq9yG0frixbcTEAl8qn
BrLmztY6hHemZqbVyiVN7KvUD+WT1pTVUzskSy/MooewlF50oGZHaGrjVs+ibNnWeo8TXYcteZt2
h8gxUyzHkq9oAUYPNTDxbTKB52M1h7UXDF24AeOPzopjKK9thDbSqCblSTQbTce2gVuiPnnouEP2
lMElzS0A3nklZU+GHKEYigjCIY5gZvF9cTdF1ptA/7TLEJc6WkSqfq+B8d23JuJKos+HYnxvyV67
KTw0ukWfOGQJelR15JAQmuaKOLUgK09xPEbIlqXEgFo6d1XbyqfACf3J4exh1DqkLRRYF5F1UJuA
j7Nr9iSXnYyjhdr/URzEUMBX99as5eR9qLAl8wEmBSPmiUZY+I9AtNn9WVXzEvcZpQ9MLz9nTfaG
zBJCPYOBA0+V1eva04cNlYUC1sxhPqhRVeFfPXXWbvVzxCVPvYga9ON6LSsvXvut8dvojKv7W186
ydYsUU4bA1cHAaqufGR4FFs9Yfg4XkOjXwWNGe/ioSq3VlZ792z9jaUq5fo1i+VLCu905YPL3rax
eSj1CpotOImlFlXjrrGzQ6zX1r1ZGta9FAFnVkfyvqJPyXSkMPnJWVT+EN4rirUN0Rk8J7zBfRe7
ezQkJeTwOJS6V2wly0sWqChIZ8sw200fNtUC1FVdo7cNR+V2mmVUmfO2jdY1yiCnZmK7iDMRY5Mj
XtdyGi1bn3ySAugh7fS7JA3kq+ghxTAZmvgWaDgCxEDpyD0ihKhLiz7dUiLKcynmFVNFvNe/pthC
Xmbbe7PGVywA87ISfeKQpk561axnfNWjO5sy1jXVlikm4U92pD+FyCFcirgun7sJBmpASDtLlVc+
o6UH0xsOEJJBbM7dzMvuHaXM7tl2bIdQMs82kgZgAZBT5Ev3MAlAPuTWqK6sXJZW/lQNHPM+3Uce
GAzdD5pJ7ncBlLBcu6VtLm3P6452HR7iorfvG9vpYUv46tqtgvitlaJPdSF19/5Q8lYiXEoVtEwW
iiRRMUq1AUXK4V3v3GZrAJZ5oAbs6/Kq9Ubzuy2ZV+x7kN9IpophqSFjr+r9PrZJQeh1mD6KPrBd
51YtUEPMuQfGUZbutKAYT/Ig6VvKIqHjg+VIDO3alFm2QhsxeLGqrlrgVFeB3KnOrdVpi9JWOwoh
g3USB7nCI3BuijM9s5IdWenHtGiQQRd9rTEV/kytX8WaYW0GXMmWEKqH02Dj9e05Ko6QlhJ/wpNp
6URSukTQ1tpFhak84z0WrjoNQQ1Pl4x7N5aWmESNh9ac3qESN7h1IcXJQmrC58GfstSUd9Wy738Y
Q/2umY36mnkOeLs6DnbItqQbE8Cw2d9hhdrf+Tx/7fW67jFU95VVlkfa0kS9/qwlpXsYKgTrR/WE
kC9iKHb+GMj6upUqcAuD+VlvtfhkjGQqXQ/bISvL03MPSXHdtd34KtXYOShb7iSqtEhTzblaq8jo
zas4hxXrXAtDuWZSb4KjpeW5JTGh7ixAFOvbuW8orXztKZWyErPEgBKO8q5XULec+1DIy1fQHt9y
mZ1yDjDr2Y3j73HQKN8Np1yMWVNR/uycBVSU9KEJEDntHRmvd5VMXNZKUPgiByfVNH1LMe/MnVC/
tlRDrnZsfR9sJX2rG8Vbq3rb7fWypXqQ1/ycuRmE3jZ9qC1DfyobG2wV6DertetLzWMFotug6Ywu
gG8e1dlKjKYubub+WKhbqavjs1r0xqIFulnpSGya7UFR6uoaIyD0NGawNs3A6MEmWfbO7wpvbYMI
WfVybd716Ehu5THMcCl2TFzaIBnVfbVTuirbWkWW3PtQCxFzS72viWceirRtXqO4JJeX6N1eTpPh
we74eRQRcjDcG17nPMt+jekLpKJdoOTeE9LAX2IHWT0raYcLlvPhOq6a8KgYlXlf2xZPm4jYfUmq
7rujd9ZDiycMT5OIkJeyWbyn+cbCIW2h4GT4pHXD2XM65ZNipMpqGDXjzKc+OyKdlG7sNAA47yOZ
52VYXeVZv0wqK/qSQumZlBWqqx2ixmH15TGP64xkfths8lapHkxfyxGbqq23wTevY+VDFEjMs2Im
4Y/RqL7A/FJfR8v2Vh2ln2uo4j9vVZK8RbENAY0AnUaf4ovURJDZNQX4mVZeUC3Pf7TaJE8vI6E2
GKhU5cmjIpfmdyMy1palKe+Z0xVLHKOSe9kMw51sWMU+z9R43eRNtKxdPqhqY+i7iYF0DcpGW9ZK
WmEl1QOOAJzGIx8KtXH5xv8yWAWeU+OBXZb7pmU1sIaQBEqj4Et/HyEx9gT70UL+IEAQrqiztYIW
xJ2aDS5q/pl98lJ4jgn/uUMKMZ4f3AKUaedd0a4Grq6wWwpxt74rImPYOAHy8Z5rltvCLb2zpebJ
DoN35+hkUbg3fd8+FHnwwzSRjZF76TRhXVFTUBF+z4u9aIl+ceimiDms8c33KNLa7dw1h/le26yd
qOcmW1nGU6Kmy2JMuod0auE9+a756nDujAYjK18tlxowsL1o2oN8pJz3ZVT15IK3W37FA8VbNlmV
bEUzlpr8GqvgW02dFPsUIbrEIBV9MINS4wJKiAswxggSpYHXroqhqxdRpdmnLmi751Z/7Juw+gEB
b8kNCTBJ8KZktlDhQj6CCt51DOsvaaeAjXK0bw3q2VZSo3UdGndJNVyzzncOXncxIOYv5dB8yGwP
c0HqgvayxVx+gr2BV06m3tspt4phmXhjvsHrtNkbGvCCrLeLF9Vy0L3QQOaKptOn7bqv2DP7qtUv
LJ4q7lVIFvc2xLpFqxjDfu7LxuhL01vWYRzc7l70R7p/b5hlBjuDm/Sy661djMLgWQzivfsNud4E
aG2K8HxXtS8xwiCHHqXDJQ7HFTv48LlrY1za3eHZtbJ0ZfvVZwGNROFMQaxJwkZCtMUBgBqdue9t
c1/DlJ4Q0S+wltg22nvFac6F3PhHTQKtLbn89vJU0y8Mte0uVp5KD+5g3vGdTt6yBuVf7G6Au0xN
p3HWLk+lmX6SzCTgaSrsh/0YeA9YWaQn3/meJWF4bEM9PfVGeVXCvDqnnmLhcarAVVfkZ7l04rsm
K59yE8mQzs6vY5d/aq1BOWdGppwhvxrrUJLKZeP54b0baQ95ISvHbmqJQzjE/H12exBwKxs7M6y4
JxxXHjcHQ1ExpDUyeAuxxf8TS2LL4BtfR921xLb+i5LbwcLD+OMudZtPTaCZmyFtej4Dsf46xBV+
ioNzdI0gXReFe9D1qN9F7ByOmWFY26rGQK6PyAVY1I/yxLZWXpvsnNq5D7PM+QHEp5UNKIdeB+cC
cuXX3tbYWQMDejVhAi5bakxbk+uADEETV3H15ouemq9SiUQXUvuLNM+QyvXwC1GVZny3XPmu4gfy
wXZcpKUM7rAL1H2BeA6Ft2yzEe5uRlJxUppYS7ZZAdEYcKLT5PLoZS5l0aBwPo0ajrjqJs2C9ofU
duuU/ae3kLJ3Pb6Dp20cxaHrA/OITzU/RGFx33dImI915y9V2CVfo0RbRe6gvnlmfjbRmWfvhdA9
nH93O8a2+QoMBgJ2W76bucVOXcEyt2gG7WEoyi8QR90dz3LKzs+qRey2wTccLrpFG+TeJlAD3s+m
aB/7vvwcByUgUpCWj+6oSuhPYf3Lb80eToy7w2squ2DEmq/BxSAhVoVXTS7QB1D94VVLgCg6WuW8
NUX5rQb38yUJ2/tgtOAxFYl6kQPsa5wikC6tWSdIscXfsqg23rQgKNlsu84hwkfgavn+k40mMQ59
ykvpm8od8L6X/2PszJojRZYs/IswY19eE3KVlNpV3fWC1dLFvu/8+vkIqoWupu7YvGARQUCSEAQe
7n7OEbVqqBqMj7TdlWqxRBTr+y2XKJIhQ42aPD5MGVazPKFOlYXyS6mP9k6OnPamQ7zDa3PfQKWm
8A95A4SjQMjOg/FrPCxh2nOxhDidnyPSyY+wXvqGZl2LwHR2Cb6sg5NbGC1M1c391mgsVT/sTI+w
aLkzofRDfgwWPYBTqE93UPf2pK/J1fCVzFHzGzkXa2Fped9VWLPxn33kZDS/WXSGj2Z00WzIr6M6
hjvet4LcEdN6yCr9x9D51d+yHIf7QG3Gs5CyAqRv1jCZ7fQ+1D3+Ah4ejewohK57/xwiTXBfjwCE
IO8Lv4esCoupcl5Nx6yAvevZsYps50vmgLhv6ug7DjTdRVerv6tBbtS1JxiHBQ2xKAkWYkkbzNu8
ePvUvHXFeHLhSIPivo92TrjoeagBLpp+avbjIlpuZ1bE0EzT85TI2YOaVflDEhmo7SbVN9GDFe4C
fQ9tshWBJ+aHQAvAZyAc9OBXqoLzcq6OYe5Mz35VI12/0JaNqAqq2VR8x9AEJIr3fJiLL5ODg8ux
IvxuVlB+SdQs9vyg1M9iry53b1LTsvyM0vgtHR5Fq69W1TWx4Rj2u4K8Dyg32rPTkrUGijb3+kwD
nLJwaALD0H+Q1YkhyCOdJD5cki+lRy60eBKbWtOPUx8rV1HL1ag5ICF9SkPkwBzDZCgivvdVDU6S
FLbfZkMl/UxTlLMR+s5LmfT3kJ2338heG13ALcOdPQXW7TxlkRfYbfK3VQQHkdisKmCsFBKFUPHT
LN4u6Gn/s8dsMESHqDAugA9fVSlSb8BOal6hNeH3VPoCIGD4qumRtAeAap6hd8z3ddQZuxr4JIu1
3HB7ZKyfC2gQHydoYXWpNZ47q8Wk15pvWmGQEKjW1T6TckDO/MvdpAH0KVO5xBaw4esSIN8maQ5V
E14UGBKus+M0b6UZ3pCSMj6yVG/fMv0+D/Lq1cLJ+cwbBqiCVlNN/PvZn57LnLsQmGnvqcFYITov
Z+WuVaTi2NuVcYM2cw7+Ewko0ChPYqM4UFU0MTRZ2IZ94tpANb2gGtODOSOOKfpUg01eowzP13LY
MCndw3KSsEe+HQ1LJBje8ViGTELkbHcBtwiMltiQVRdf/MT5e5Xk6Mx7qYgL4Mght1wyoi9R4iOV
AWHrF9GWq2hafyqJvXlhfuwnFeB8CjvfqZP0VyRUG7Vav5GcIb4nHdPAd5nE+xAkxUFbSAvmIQ7v
lr5kaMRuqQ7JwRBoj81mEeAQK8UAixrddsUOSVZxFWDKSaNHdl7/JEoWnt215LyX/rQXxuQ7S7wi
fSBjOlo7E27Cn1mO0072E/MZ3u7sOJUs4EpTR/F2hhTDmqPi+9IXxLnOunBR6JCAwGidTo65ppFx
3ZnzPfTDA/MqrEaDAY2Vvuyo/3OHOEKN5Pu4j99CqyWpKIq11wjusKOoNpmqvrLeUY9VQTQdvKA3
o159kcihfZDasHSLUol/pv8Ypab/MEBPoCbPsqOdI/USkZl3sC1NfvOT+UkKoGvS/OE1n5kumlbv
4XXpmr2f2a9RJVslCMkQSXNJ1pK7PI/Dq5aWzT3PpjtLdfC1l31qomnZBCwVzpEdfRVNWViVp1BH
XYBxyYsZlD+QK4juEiXSb9S86PBVPgxmN95FAmoLJG28Q/OGOtkjF4h8zYyX7RginAWRG770GkSt
q7QsEA9MHvNlIluyXwAjkQoJtF461bOlRP1RDVAIygDvP8RLUp09AS8apCmHtIDJG5ig+lqqveUN
ua4chRLaBGWxJ1vocgutM7F3XDrLS+d66dw0pMiryRjdO4XfPDSBehqtBqKThfE0G320YNP0Maqh
M2XELppVlXURO8l6Jh23IXIg9raDk1/mpoRlaznU6YniwFDrNn6vvWa9lB7atElR7OCpQ7yYHeag
LveFke5QyWS+cjrjBqwlCplLVcxhshQc4OIeHkRTFvSNl4Q2g9RauGcKoEGyEjePcq97fOzU68ak
tzQFQapdS8sZHpIgcWUTZCmumvxlxFZ7jDWkb0XWsZb6b1Jry3f6knesMwC9stHCo6iOZpRcxKHS
CPNcDrp2F4Igwls8J7eypsMuvNUzrZ098nGgP1h2bzsiLSsBjECjLVtodTRxPN0YONBeDYVJGE5k
fBdahgAqAc/SKsOfc/BLsQrpnxTwoJZLSMS1LTmxWlDfaVMU3KQWmVhGE5bPWZEQJJ3N4Gcz/Gqb
Et67f4/Rsznbo+ld38l1oZ2j5LH3nfqRZV3pogvTHNeZXtQVh4y4dtnt6NaIWTKPntZMmSfrZnQQ
GahiQ9AOeqVG/t0mcktFv4Gsq8O8PA7Rzy9YWqpaY/CCETt1JYlc0Nxvi5dAJ/9UlKL30rZXGohK
6LGMaxUsXTt09n1pFA7WU9B/T3ULZ0KjvsUt+Km5iwpMaLN+7WoflzsdRgshPTgCg8cxGQo8Q+ji
TUak8dk7iA66r04ww+XSRbdepkVWGxQ4AQ7tjJZhtlZEM7GJ+KQVOkGmpdfWtdV1exdHZXoUO+DJ
R7UvRRez1CzEQ6QnYa+KG83jtG+0Hljqcl9Fu2iKGutpvfWiatBD7NQXSXDHb60bH1RDolm3whaK
HD28+I7iuKKqWk2xbyAyOAkjSBvRkNYnMKBir939yvRAeVUqZ36YOuM5S6X+nDsRyO90gHUMVEGB
tx3NYP+9lLUygZdauxHtYrN1E9UsTiBAavLK3XZACZketWhOd4IIN+j8/o4A524VRBVtghOXb2VE
/BuqY9G27bBDnG0mGfPu1obTVj4PcfytgNdTcXZya9/rLd4VkYouMtRFwnoEUO+CXuRVNImdol2U
BqAV0PcAA/lA//x+hOiSqUWo7bbe1dJbnEvr80O9wNcE7+Lop9VFgy56o3QU7YnQ54J7jfxv0Gzk
fZIoi3P3J/wC83FEo/XY6cH4Re/m4+qWJOXcDaLEuMu7Wr9aWkdWe6mgY2QFtzNZZG9yOMcnZwYY
qPfOAQNJvom6wj7l0yDfSH3wv0osoe3Tn/oFRnDbim/1BNXU+IjxDWdPcSsV8CEJg8Ra4hK+Mfln
YZCYUamfAl9pXLF3kCzY55zxHvEtGy4zvhWYk4Dil6r4dAAh7FhjUhUfljGPe7dpkFnQ0jBaICik
/0vILsPlFt+KnzAiWTqkDnOL2Ks5VfoQydlRLwP93iAYtjKgTvpd2DbK7W8CVKoSOQ63YqeaQgE+
wbF2xFPQPHVOC7gqdULY1KjC4NQ+Fckjgb36UbQkbbt8z2G3F/ukLIOo1jGhmktRBU71vxti+MW+
V5dFiJ0FZwH6z81ZOihR3oFIJUBiJT5M4q2ufSmiEBa0qH+pZA2AudF/af1K+2INC8FgqsX7oKNX
XbcdHsVBq76vn3Rc6zIUB1HnP67NuabdZ5U6fa1Ypnp+5lQ3c4f8dVjFD3Jh3FS/eVzThb/AmJ38
qviddKysyTzEBIG/2uhADmhMm2OpHbLpdlU3jHvUYTqIzeI6M24dEKpeEcfOa6HDetRxASiEvwhi
JZSiiIXo8Vpb9omaarTa63tPQbK01f7dpyqGjkQMJEJCgUmbzNEdM4Q0K91EgLIrrGtXQ2q1MI2L
zYC1+rsHCE4kKuH/6Rp97SEO2s4hDrAk6HvezzEluvYwqkQPFeACAIaSixQryksdNfPel8b8gANE
gS1iqs6khjSu2GuWY3Lte/81TOgro4/4olh7sUt0b+vyXu6t9H7trcBNo8HVfJF9NwgXXiL0Fnet
NaYnS/gXKgNorNLJzcFYAHjasqkWNushtMcbDCpX1KqFwnotLTtFN/x44w0g+t89lvakirpdlCOF
O0Wl7VZhBRu9jNReb5EwMNn1N2jl5jsjyOXTNDgv3ZTKd6LJAq0wekYYO1DtxQbzzQR0peoXh0H5
iDrMBFSxlOXsTrwA81RIt1hYj2L8iyYY3+AuVYn7bC/NHw4iLLK+Q6KXg+Tl3pfHdq/muGbd/+uA
0J+bp+1Xtl9+P8hKiv7UVExAfZaXFx0k6KUx+/IiqpqsIjmdR41LOEFHrHnEQGymfG8y8jwD9bR9
GcIkgqPWLYBXZvuBN3BnNVp/UsdRtXBGRvNVcv5Za5o+Zbf20J9lnHCHQM24/OWLLr7e4uNvREq2
q7Kam/2+YxyG7tozYYgeegqBUmQ68aEjtvUwjmNwYLAp7iwT1ainLHwQOybNeEClNbpRJie6Fhlx
936KHuwmls6ODCFipGEej0tbQzRfcTLH7WHgcSu1KewL3ArE3rKiPQQyfLJerPnyXbZASKIivrEw
IqBy0PKdEbBW91K50m4bGdpf0Gp+jxjf8HfB1HSrAz72zCAlflxC4EMMwcKDm1RXsZEQoFxLbase
rQCMoTrZowsSu75OuYFHJfSByEQlRJEWyzkP8FZ9bQM0cwAjQWLdS7MXjnX1rDYVMs++XL5Kqha7
ga7XXwqDlSCGbnuXpFHohi3CDDFpb6R+dAxkfULy3YbeE8cRwST/64RgkDfoSvkmlagpVM0P3/Dn
B63V5aMNUcaBlDZ7Z896d5c41nNiAiBuxrI85riIvLxJ3DAoJjCTbJJMGQ9yhOi5aEN4anzK/PEl
LWKZmBQyqxVA3EiKyTWU27q5x7Yvg9jK98g/dPvIlhKvkjRWm34Ur5uwdg6j1fu3k4/2ueGgzyXD
on4Rm5QEYvg6s+IuAPfnyV02wsRjOG8VrpCdktTZnRrk/lusZEeIVgOQjUzBvhN6oleg41npQTvu
tALxx0AZi3NfTMW6VwewgwpTPGI+cI46UeydNYzVLlNT1bWULL8EkNVf4Jv6XdraxI64WMDZYrel
kkpHDhPdxUb03A7c2rYuogS1fk5KojXtO7X/Ommjiast4ixFZf5nkSgUl2JHZNfOS/a0qIuuoiTa
pKkF6PsK5Lg9qk5UXpxq7M9mW75ovqMetsuPknB06wleqrYgCXGUbnR1kfgifeEyLIn+2pIKbs7G
z0IxS5I3QmPnGIHkMlm0y4zRXqrGxsm31ePGhJIiz7PzQKoDbl4UBGuZGLaAB4iTDrMaN38py6mJ
xBE1bslBuZTKdG2I6JNeWu1rPewgXevikxVj18UFuR+uMedgBsygBPmLtEC+PhFx68QtFpu1k9+q
PJK1LJpF/60r60LzNEqohiV9np2aJU95UowsO4kbWDC1tsAqeQBDR9AXUdPltsMRkaNqlWvVw6Td
DVFHjGBp326/eJiibX1E2+5tz9YmSttGPJet+qlfF8k88zY0/ZMOLQMaFoTzecBbN0mMClHvyCqa
1otOyfycXCI7Faw0aU8OK1e8bbZrF21B19m/DxR1cWe23qL06ZBP1Q9/fDtO6WsuHjlCVq7J+BLr
mj3vxQhoLTWd3R5cvwetBl6o1hjTvXhcOLvzy/agt6po257oVpWkkoS07YGLPZ+Pc2zHy0sgU1Gg
FuTVyKVMiLUtoP9gUxOjYzxnUjO7ooGZqP1d1DNSm1FmeZl63IJjcTGYuy814XsG51IUG5Rnq4/1
LIISumuhIxXPZ7tdH17ztbje3bw2973j7y31x2Rj7PcBX+1lEy/3Q1t+50/VP7WJI8QOcdhWFW14
xH6fSh4IDsvS8KtPnNv1TRXvpNh0y0QgSpYA7Yi6eJH/1OdPbVBJ8Fi2PZ9/QewRp11/YcrIDayr
2CXTDi/Q8re3ZypeYvFgP7VtVVH6dNif2v7rqbbTfzosdKwKl03Q76JljoxkNCd/F5d6v4wgMWd+
2FOyqE7htmDXlGUUxaGivp5EnOn98Il0C9Tc3htFSe2r+dh06UmcvIIx1Ju1vQTd5fo+i9dUTF3b
R+FT2/Ymb/3+1FYoC3JDDEXRcTuNaNuq22nEkN6qorS+8Vvjp5/aTvOnX+oVFcbA4DXVWtiYl6/p
Ovt9LopjPzSuX+LPraLDh16iuHUKo6qf14l8EHPsh98SvT6fFcsrP/f+j23SMJaksK2aLBOLmF1E
m6iK0v+3nzhWHJboqTfHanNap9Xt0tdpXVzf/yqK5xGJmVwUA1KdSOD5tt0I8akRY7tTUP7ResDv
chAwmMUUlhJQa2/EJCHqGWmLSwLl+xRXoTTSta/b1CrO9cfpdvlQby+a6PKp3/aOiR1x4EjEtyd5
/ch/eo8/HetnEl4s+bJevJn/mEq5OC/G++xCHgKj3UDgQp3Tg46jhTIq9v8aax/Mg1AYGOJCto24
aiuIURXX9ibBjYO4GdvML6qf2lRxF8leE8ZZE4byXryzuSjapEefdLxfR2nUv04kts+usLZQEZKA
+y1vvejuO93LEMKqGjX2Bxt0vXrxHJtekX6bmqkwQNdnKgxQUVwH8/akG2R5Jb8zT2LQQNaXetKc
T5CHvt8R8Y/XRykaP9TfHyP5fFo9j+dtMK1j7N3mFacXP7uNVlESbWLvn6qi7U+nStVGhzbF05e1
vbg40bVNir8CsmFZM1TeOt1qFSs8iAUcsnhZwiX9tIM+5Z9use7ETCRKqEZ8rBZhlu3NTPkVaGp1
STq8kGTmVRcfRs2TH+FpuOsrG/adkBiMIs1wJvTV6cMnDauYr9v2lRSfxrGIk9kdigKQK3GEHdkH
P7YbI0pi0xhk/2t5e2jU+y4Gvb99oyUSmQ9kKl5FR2k0FA/dXtZBwKk59fJVTskqPDVAnWDkItcY
oYQoMp+qxgFKPlZHMefMdYopU4Ag3/fcMjF6xZvtGB0fo9k0Wed3wd8SrHVIcJbZrmsawxNdlAZu
f2gQ+QCvG73m99tR8cSdFBtsIbgzrLO4SvFk1qlqQiAX1jz7WbRVceTscLE8mMb0MwRVc+a4Tw8m
HaSMmPhP8YqnRbhX4r7lQhxXHtWLeE1qpzslHS6ieR5vMJQyvHIq6pvFd74YyR53I2zyy+Perk8i
73kPycU39JBeSe6Q9g2SEbPbIkNxjmXcdWiCpTuobP8eHUfbG81UXTD09D0D4C9x8R9Wdath/aF1
fdWEub2N76GxqyVVAs/Cu8223UXFSoiMtO1JvF7rLVvWlmJsi5N8moPW91s0fjqklAjbhiX0iKzF
J8SekLwRhqmfHwoddmjUsYgdIi7FJA/6a5cNdneYxvJR73X8QGSJAts/GUP2SOBsp8BlkwX+rRkn
bja3j2b2UESOtRe/mkDpuUQcd9ClH4KSdTcjiMGyvFzQSu0Mo0S4Tz1JRcPyJNXPelhr6yJ1XcWu
loV4EcV7vhkHn9o0sVoQfdbip/2i+t8NjPUYMQwI3x7kpPCPTTQcQJFZ63Lpv1ofplbDu503x3Wi
1biN6V91GxrHbazmpu6SMzScRBMRdb4nYk5Zi6JV1EVJbMxAolOAggX243DQ1RnyDfR89MbYbxPH
agaL0ftucquFWZ+TeizQp8X78e6HEMNkjM1g1yHtDWom/fACbrOoeClXe8aZ5fjEnIJ70XCdLBxP
YkSSADMBNVBdiCb8o6KkB/H6iSdOpG2n9pF9EkOvnfu1g/jtFKeblxf1vJqK4so+/e6f2sLOWUKz
0W3b82V2y9GUD2Rx3a/TWT30B7grH8Rli7OZTVAcs/a3O0Wc0RobGRdS+FUNc2XeW9JMND89zvAk
i/0fvvDiutcP5fr2iK/a+jqJf2goTXSZn81a99paKk6b5yPrNdXrZiXffTCIZRUFzFLX83VYfxiC
H4ri4vUkL7yg1Tpz18ACdyoyi48EOQeHNGYUim+8WP82Kj41iWh2UEYHcJftOe6fqzkyj2mjH7Tc
wjYVo8lq0hDgTQt1evvdrxcNkqpSYZtfVtbijRA/jEzlTOCHZLxt+ImB9XmINkP3lBW+hzztaa7D
BXn3r9fqwx1c7+jy8RclcRdlEr13zdiin/s+beldMXlFFTHtvVsKZCNdej37wkyPLwiGtcUkMnIz
Oo0kFKAfySws1qBrURh6ox6ahBuWc3wozn6Jk6DyI4T8opMOo6UneosRHAYVt1bUW0jkF9TbauKI
3/sw6WxvfY2552VjoK43SdyaJoxar8xV6K3Fqt7AkTBVybkHLTe7eqyOB5UAtnhdtax9NvSYRJj1
2z/gQkCb4usHk2sifW2fdLB/4XOeTNchEIyrV224GSaKYMs//H2rum/tXMOQK2xQMSzFbeaqLiHc
+4uigNMdt/vvKASS4uV7t7Wttmy7/C/IEdXVB5Ir1U8DPu99ip/tnGf3YkiI0SA508xrPbjDDEjo
hH4L2UDMSOKXzdGK9qEF0+OHt0YU101h7FK1sk7ZMmLwyDn7CvWbcwl98WLASrV81BTAQOOE2x3Z
eX1d+xtWBpoylLHKlklOPA5RUmtYGSGsf59J14sS+9ZBoyTyvBdF0Sg24qmJkkYs2/X/sdvMeiy7
wiMC/jcqSeq6qLMjPSddTSoHkkJ1H/Wt4V+fndW10rGxyk51B6goxZ1ZLTsxH+kViesnUVwdleLh
r8XRboKLoX9v/XQ4b2s9FA8wxHSz2n1aBE6tDynrnMKiqczP4D+zfZBOu9TMSLvDpRTKv/TwZSTg
eZqOxvIcofYhiUCMEzFtrY/YIg93l9x0+uJ+EDbg4kdNl02+bGZI8PZRkL6JJrHRq5seNYCz6J6H
D47DJaeLFTwub6TZ1ohNZK/y/K0Pb8f6XgUC6sX5oS/1+77VyGyRCKtaFrkRjTK6ignMBWMhSKuT
Tj44tJvhTq8ZPCaBvj2LrW4n1QramWQT3mu2mdx3s6ad4Vl9CBYlrijO56MvRT9JZjO9XOolz6lg
Aw5ITMKZbzWE2oPiBe5Uw231+ne1LAlmwUWkuVFgeODy00vc2eFJ0zTpaPpRBryWQEUx29pjV9Yl
38uIAOpSRWnnS6Qa9UGdox0iof7DPL3MGlp5OXl/D1lKupPsZBZqPITfemnihCTmOYcIyOJzMv1q
yJt+KPvSfDBaxoqU1h3Q7QimZjty3hogrB5ZtzIznLRb9UCrwGdITeBQpQAoZjvdolN9k7N4aGTI
VVRYACJJ1slTMK52PDtcqBc5Y7ifO+0kBXX8tdS/zFooH5H9Nb1kkJ6UJIAjTgI3ozVenpfaFzP8
uwc51Cz2MApKSAUsQU1kbQn8/2qG7Aj9JVjvvv6lISsnubGCaUumpUfC5+xBaRa4VRpX3jwdlESd
L7Idv0XdCKgpQxIJPnd5V8fFcDB1Pb7tFZSrF02fXDJ5VwvzmgfBrpyYHDvThszfiNujgjSil8al
hnBxkJ/zWXnherTLSFrBxfEJPfL+FX4PAjMTW1LhJHBBhoPAWs3vCTCi2AwpicnVrPauuZxBnMYS
ve3255yDVECyPX11im9jCTBncgbrNWqqN0NtwY+2cXbfDiMZkuFsX81hyl09Mpr99oFfl1GQ4Cfe
DPrB7SBXtboyv8Ll5g4BNwHl3xt1eaTaQlgRWGHqie92p/uOm5na5JqdM17TUPFdH7pIz16qsiY/
gE4oSfFRz1KGFjyqh4S7InXaI/Kjuk0CLAvoQkc2cakc1BwOyRnZhuqYO+kutTsFvcykO2VlDwV9
NCZe0CWmZ801MFM52qHgG1y3TQf26uLkGUlqPN1KJ2bG+nTBnN1NvqEgwwOXWy/VjwhBgOOrRw2Z
Mhf27shVHSPctbb56HR5fEN0xd+RlksmtdSDR7CaBN/2o98qMeiOMYYO8doOZNuum0k3UYstHuJU
NVDait7aPkU4uy2NXWVn58RKEAEILHRRUSghrV4Kr3YZtI+zXrePTVzv+x5SOlHT8lG5zQbtnJV1
cpssm9SCFr+eHuYCOI/ujOTiBv+QG5I/znNyqgtrvIyJsv/HgFOUhDL7HKu9dgMhfnWCbH83jlXh
AgkOEWA2+AYRuTlMNgPKhhzD0/1y3EnVbFyNuj+aVtac66EgqYwP340obZvSj0AKacne7NBOHcZx
Z0NW+eBTa31Z92rLKODjtV8KxILIZEivjlHUbm3DrmvMiXNSKrnxoCAE2mhkwSXUejcobelHUjgX
G+XRCcqOVm79HxDcJ6Qg1GBmiqnVj3EcH7WiAKVrdPZfcRI9KwUamtIc9KjWNQT1LLgGBiQsIFgu
5V1bhVCJLyT4Ul4aJzT4CFXB5Oe2RR4QrJsgIIxK1CpNKbikXeDm+fy1bhV/l6aAC8IB6tJKf9aN
unwBDwso3QGEWvIYs84M9pbva7uy6772foGaUZp8lep4L5tjBQVHhFsg6SL+tnNbxt03PSoiGDN8
lGV8xpJpEnOPcvM8VhALM0SLc5KpDTJFzlOYtfdTN7WnDpCfOyBxcAvK7anqCUJLkrOLifNfTUWW
dllHViyo3oUWgHkar4nsGgjBtolkuYlJc6QR+KxB5Lb/tErmKiz4QKeRLhb79rFd7IAGKmFCCwtE
giSIk10BgXPId4EVDzFPvUUSMpE1rwzCnRND+al0FqChZTCSB9rtVEh7XVLvnd1cBU+V2k1HJ2vr
nVmQy6KihZvklkFQnNun5NkrOfUZ1PIo3xlemyUtqlDjI67WUbfMu0b3YSpsAPTAqR3tVNUYXUMn
+azJ7iwtLt9Cqf2hAGe78anrr5i/XCsafBV/t/KZzOpWgnu2kQayxMFKBWrg75N8R1hgl0u6sRda
0LP2r0Z0D1KxU0cYFOrG7ROdVWBSet3Q4zDNCqbspLDcTgL2LQEI6NNK3emyYjwogfnFcXTjIjWV
8YDa+K9ejpuDZeroGiauVkX6qc7wJsTRzwFGZuQxsi9mNdQnY3rIdFs56CiQuIS/eE3JeN6BONIu
pTqrbis/pGXZukyH9m3aKd+jfoINootJXvObdF/URfxqzj7rDcL/+DEUAmKKVt4qJvrVqWKfSWPF
Z6FNwcUCjXUrK1KFhDxMx0oPXGkG1pLhFlKVp2mhs+m6+joWlfKUj0F9ITX3VwJBRGG4I/CrY2dK
VyX7VtWm/Aqx7nQOs6LyTEUajomC89Foe/POWja53j3WXXVT+KF6buoQVEeiTuT0yd/LMrCA8Sja
vssJtkPauZPrhEA5SXI3RgMNhCHFpG7WkVuhee+mGkStWpE7Lu8yiFzD/BYa5vfCD9JD4uTK3lHs
4aDF7Wk2y8I1ej0EizeMJHu0lWdno3PO6vLY1FhlNSA+VmInCVr3W4xV343V6SE1xxZF7KRDL1xx
9nIMQwow6/bW4k08VZL52vZV9WiGEm6hUfVSYDZ7aUDda27VLwnirXzZJnIndTLdtDpp9oyD+jK0
ZnIKcm2v4hmVAkPdO6n6XIz9fKMiCrVLjVF+TAPirH6h3uY1Ag/GLA2MMETv0nIIL5b6Ezpi6doa
qc+6UYZ7I5FHvgL9F2CzYHoj+0JqORoI75vYLuca05PGyYEzifMAKp9f8ujNH6Z+pzWxfMj8QLs1
JlRZm2nIXDu5k8PGeZj7x1InJ7cB5kByLV4bRCe8vuIJzaPWHTAp0nxqIbTX0EhDW/gA9IqYnYHq
VB/azza2ayHhEI0a6GVU7TXtEWzv+sE+L7KXHvkEEoM4PReafJVqq/bSSip3Bko5PJ3gFMnuWPPa
zQigeUqp3RhyaOxJ63HB9yP7WVvRsSDq1TXFCDRB+TU4g35Iu066IA41eUpkQyXaLNNsrGa7zPlK
goTb6DmREvTuvaxHP1iumBHHoj6jFQK6CY0urKNTgpKYmxrFs9LEk5fhmbWc6nus6NAIAVLZOWV/
J6EXVms+WGGz+pLqMkHoPL2ty8a+Q/LORtkqaQ9hAzcOul2kU8pDSd7TvgpIc5uC7M4eawDWtT6U
l2nQXo067LkSfQTqb5bXmRzjczhZpNAbWfOsKGb9nGD3ypka34umHnsNem7kj8XOvkyGJ9+A5Cfs
YWpwYskNGnvERcWRRjbNd5JSP+ljVz+T+6TtnSnAonIAaQRKnhyKUkLTBBmKauz8MzMaP0ym/JKP
L910wyhfm9gnqd+uoKfi8Xmis2jTFM8cNYdkUFBoECU/aq1Un22jJOrbptxyo2kh4Kji0GuD+vto
5vBrj052NaveknejHCCFUcRPH9pE0UrT+aKFxUXUxGG85Gg0mdMtslqELvqhPwJ0kJ9MuR2fLE+U
xcYIGnh0B1x3W1ulmH91gR/fOuRwPVWRPEI/OrxuHYa+Dby0hoBrazO7w0+k0kke78mBt2XZv6hO
8g9EDMETiVDBU4cq9iEBj+1tbVpdAV5rSNzL1TQiE6y2j4NvN1dxxFxo8xVb6yhqYtM2A17lSdUZ
r3bwZNq2p1p59NDX0HGoppacVTAuT4WfanedOd2Lmtg0Bty2FaiDk6jKeTxdx5mLXPqrahU8tx2g
BRSYraNoA03Q3QNhOGLFLz3oNlUoKYHBLdYelZLVD42Ogtl6DnqQgN15+oDWt2hLc6ny8kzy91X3
q5Q66wlAqPXkdP24t7OoQewdvRky8kf0daTwUXSJMph5cz7Yrtyq5JiTf3vb5Ji5JpluT2ozEMxB
/2wnOq+bYVhIxHP/VAZgrotOex5U9JYxAnrXWqqjlUXPZXyUB1N7TrBnnuW5DlykMLqz6DCwiDrH
s4R499JfdIE9JfEdFrzBqJ8zU42epNLJL8oE/UGa1NFTvGzKJbW01rMCTxVVsbFDVqgVaZUXPGJl
gqwMVBoA7ntZL1wSCvWXEvEWN9NULMY6114w5oa9oaAAKvZyg5zTAq13C2fWXoLELO6Ksfwh+iJx
ND75VbjuS4afMrdlmsMKSW8zuc3b+FcCYwMA6Tq81L7V3BPiUp/HOMz2IUDWFOETN57K7rkxhuRe
sljwLzWxcYpFNdMvh7XND3QNACtrD19Fj+x/GDuv5caxdEu/SkVeD/rAbgATp88FDI0oUpYppW4Q
KZPw3uPp5wOy+lR3j4mJqGIkCFASSQB77/9f61vW+tCp5Q7vd3L/+1WEI/ncoGd/2ykTy3tfk/P+
14/s7UI46EmV4/YcqV7zTbTS/bcXbM8FAwb/CAfX7yMs2gMFMZX+tjnpcfUwBbjd1r+yIDrzLpfi
g9rbiSvA5x17RZefqg5JvKyxMGusVHmi5KU8TTbn1qB1D9tTIhYErS8i328vCCYx3A7a9M6kSHna
nsoS+6xXXBjblqWaAgGTNPjbZiz4sOR68OsyOdRqo5xtvR0f9XGC9FGpPxgcx8ftYbESkmGMTlkH
zD+fq2zLXUolvv99xFxa9BXQ2Wv0AvaJCYAu6omoVpQg+tKG80ZMKWf5HWO29p0PwPIkvUgvem2A
+IsUZY8Nu3uQOlLmyk613+Y6OurLUv0iufpmKqT4PNrJR7CymG2m2bfm+iBqM3BqXMV3mkbfpK7L
9qmvkh9zJfGxhdrCWV6A4qiFJ9lx5BVYky+ps5UIogaKx6Tk9U6W9MbRjVw6WI1bTOqlHhRgck1s
H8ynvs99W3pDp6jfEbfY0KDFaD4Jpfze6vaRazPcmYFUOyZgh6FQHk0LQEX30WZEOo1QuoBDm5Q/
IuuhGIC/6LZWgYYO7YP8UrQIh0PZmwlNfuKt7xpFxPcl98clVR8ReM4e5lubpaM9nY2lVvx0NiCF
LIlrRVr6NqSj2I1NQrmhLGi/GqZPqrJCiCM1126K9JOGV1Rr4q+xV+WbsDI/rDY9LaUd++qy4KBR
6+wlFHvZUpnbEZZVUgV27aSWv8uZKe2iJDbp+ebpXRdLnzgeocnUMaQ/E41l9MG1oX4vg+le7+ur
ruTzc9lmElmK9Xs15fIxXUMgWE+SskmK5FExO5BloNGYjPaqk6Rpcl9gGUOzLQc/7fEmEALUw5Dl
vx8UgoNraYIrFleLs02nM60piMegXRhPy/OowzU0CX9NpyK5kLmTMEMUha90Srs7ABmNP03gHq5c
xeKuAJKxNoAF07bqU5uj6Xs7m4+pYYSfSp58LwyLeKkc/hfWEjoPeh2dlHoKbsyhyQ6NPlUXUO0l
HRQwnMxDwyclNwo3RgD8wzalqzlUyy8F8Iy5Jh8VQUbbGTYB6e6zMyZVdrXqWfeWOGoPkAQUx2Bp
QCBr3TY3oAeZmoUyoSRpRaZgFAz3/dB3z10guud5tYiJfHjctjK1YEkayctp25xUpfIrtep32+ZI
eNgxwyHg9F3RP6diHdDwj/710+pC2qWqadxvxyuxKYioNSpYffwqQ0/zXTQmk79t2vhHT+RrsHZc
90YNQ79hzLCL2NoeyBm7WPpICW19iuM7PAIA6rdN0Y1Y8tC0e9smUTjLbUgF/8+fZub6OoJt+7a/
z6jMl0UU6nn724NRJN5A8/33EXPesAq3Z6oU668qGS8umVFct61umEMv0tPMCecguhtIVrtDtJA6
edIVVB14bntIhkDxlDlE8tEIyZtx05NrKId3hAPD3IegeifJUnFj1vr9vz2/bUY4UY1hmW+HjiKB
sz0XDh0zFYTtu+31I70fNPZ24vdDbV/mqZb3zUTdsdVMTujtye2BbDlnkLmw/3qKAqF9KRHUu92U
mL9/wLZ326FhjD9m2fBKKv1FbqqBhZVaanTQI3Hpovl5tuTl+E/PzXiUdqxoAQ6shxRqIy5KG/ES
E3GDybz79vcmqxOSivIxOqzDD02g1nCRddSsvtbXaG05XKjnbxvbA/AfdoIkIWBu7mi4bNvbLnWe
81OMI0nNVXHR14ffPwpxce6MqmLutyd7+Hz409thl9TZcoF0q97gViPilK3tKbVRD+FgLPdTNB+x
WNZwdkb9imWfeVAv/94izm/PrC946CJbv6ZGsqsXUT5uRzZK7i/ZtPzeiufaa+PF/r1VocQlrap8
2o4kCdxplmZ+ioPKuPYqC0e9t3/vy5pPNWBxutiGdQIHVF2rXNmZ0aQ8ZKNVXiW82H2atHfbPhCk
MMrIzj43WZXv9JR2g241jyVZv4PhxCo6RU1YaDultKUNQIM6C00vHqqnZCHVro0W7RFNOyuGRF5L
n3NzAFVRuPD+Of859TIWdwd1oK4yD0roaBZBR1pV1ke7nxkCNVnc40BSbo2pPWurfzqdrfBmnGB3
bptKWapgZQSTNQOZR0K44ASoxoWsaHkR0tF9CsZsL81vTdLEHyHzPxdOWXtvQxZ08POnQAjNas8F
9N1qYQqWUlL4lbL0bpGv5paiOFX4xaEtwQZJnmqlNz44P44sqozroFNTCPHHRlkqvSDwx+dHVuky
9UVMTXl2koulWnroDCRENpYqf6WSdLYDrfnI7eS13jBkM7lZbU5cH4VV7UAw1gfhJY9GqMZQh+sU
jYCS3oVaoJ3tihN7fSpZH7Z/WXKi7TGCJE6A0wuqUvCEg8uRptbek2a9PE9ldz/YdfkzoZeIIyZX
HA24kmtmUgdNT+luVbUxvUUzgRab9YxqUIqpzjcvprDv8mAv8rRBEcNDTKgU3iSvLCSJ0C2tcKMh
f8pmzC5lRfx4pve7XrEqP+fe54bDOB7kIjTdSiQq4JCy2TUTobVjEUTXYkiVg1Cx74t5SAnLqPdZ
3se+0I5VNTbPgKUYY3qglSBWH7atzg6+99LUXYQpsuscg4XCjYRhe91Mpah3dWWaj9NMBbILuXuO
mfwSpIO2L5a8v6rAPPxWEwbayFE8pSB1KXasK+YGjfrwkMdq9qxOYbwPzSHzRdbuvv3xH//1nx/T
/wy/Stisc1gWfxT9qg0quvbv3zT92x/V76ePn3//ZjCL13GimhrhkqYim+q6/+PnY1yEHK38D/rM
eC2SKD705vySyeJmQ5nWi2zxCapT4DC4lITmrttTGBW36zFqXP4IjYVxraqVh5Abv1fmi/z7X9tz
pZ4HyCjYG5G3xzdJ6uh2HLBCmMB4nX/TduaVsVPBv2VpZuSHja+zPTB5YNKRt4/bEa0lnO2N/8e/
vPN2+yQ+ympmzMNB+6+b//Vc5vz3n+tr/vuYfzvkHH80ZVv+6v6fR+2/ysvP/Kv994P+5Sfz2//8
67yf3c9/2QBfFXfzQ//VzI9fXP/dP77B9cj/351/fG0/5Xmuvv7+7YPSe7f+tDAui29/7lq/ccUQ
/3SGrD//z53rG/j7t/PP7OcY/28v+PrZdpw8xt/Ak3JHMFShqJqsm9/+GL+2PerfhKnZYE5sQ1NU
49sfyI266O/fJPtvnFqGZuuyYalMejT72x8tVtl1n2L+bT32H2/2z9P197f0fzl9efU/nb6WomlC
4WauwNSwFCEL619PX2DivRlCbXVYPUeuZpfls2Rlw4E2lubOo1U8170x3MFhP20747RxNBLMvFyP
4Q7/90OxhoBzyy781IA599eOdD0kssAea0q9HMxWZiANtUOCK/cGQd+lxw3Qlcb4Kje6wOEZ5P62
Sb2xc4qUZF+lbsUzlvBdL+XTa5SOKbq2RfKaNr3803f1f7iaVci///6BWFSlZazjYDgU3bTWD+yf
rudSUmua8MvkpLV0jaYkPiVkDpM0QPJdtvrBNlMY2SDaLp5TEtIamRkTHoZRK0emO8ndkhqBlwwx
QILhpdSotFlm8lVLhRcGRNTZul7DTYhW/m18TMfsTYcDlAjkjqKQn+auvS1NQLJN8atuGdSzpsS4
OtsPyK8guqqeWhma0y3L0U5Y0E+hsnrODdgk2qvU1dntSKunSeHxQQrOiI/ya3pbcUNlmIBvz4bj
Yss99D34L05fASKcGct68HtEmGkBeJweb/KSHQzIDa5d5a2f6ICxYmzxkxrtl8WSHXrqkzPX/XMT
jgtzlrOtNv5iY7cyMi29rfpDM0ajk+od/ieLNSJ5lIAbcBrwxjs98JVSemetBZy6PzUk1t7Ce7aI
O+Wkiwghy3tdcmLaJE5SmvusKhKvCEbT4Y9sjanxI2oNniKFnz01Wj8H++DP1a0q669kmDoVMcN0
+/sZKkyJGz4O7oCffcQ5gOBlHTTv5CS/SZIs9DWy6N0puytLzkRjviTBjKEs97Ep3M9dMe3idJY9
Gpe9Ju2KNPuuEZJIsaaPDmWNA16xPZE0AVw6VGVGR8NKYZYw95S48uCpyui4UdU9WL0F+IUyfZUF
LMgqW3GVdDGcSSSreGHZobX5UAyA8ItIfDHUGSeLtbiNYlzHCiFw3ZQLHAIjQAdUpN4YSCeZOZ+H
XhIKODRvw1aoBpFHrXXDPq6Cc9guBQBIFMeVXbqksId+Y0Xwm+jmSGM8HRXgjMQOpIWLav7RnKU7
Q6ZVqMRZ7zLJnA+zDuIon30wD27fiUelJudwSZTvJgi6PoAeOWqaq3ImTH1lMslJvahqHu0w0ACq
FbaThcZZNWXZ7wN7An0PUG9WjdKN1JDgQv1U9RFRmBlm336gGUYr80ccmcc0bY+6Nu86Q7uTALU9
mGN9bkv6exVSLz+wy96txsRHvDr8oPjgQnxydFriXpL252QEhMRs1/BC9JyKLDwDz3VTLN1tvNwF
i2FS+1zoQLQapVaF/Lsy+8y0Nvf0BIxyW6KoiZXjGNqPjPxIqsniwl2/VotDJy3qT8BIsVOP8XK0
tBrOf8RpRjmqsG+Vqq2BetS9J6PbKBYudJLgEwcKYuNM9rmOoocxpau5GPE1oz+Pghs3Vcoihmao
x4TrQYzVrmWSG3evJiByJcoA2CrCnQbjMHEndpnmXUEARi7lkrV3xulthLFfdvroZrWMR7oKfJ1A
YJfc33CSb1RJuvRa+i5BBnLBGw5uYtEXadrWTc3FOki9/F2JdFToRgyBbnxCNHMXmla1M0Q38Ger
TmBKN6E+P6eSSoyITtcEEnnmpd1QObO7sEy7DZCA0PAi5KRWP/K+OqmB/GvMY3znvXxu4v5pHKwd
P4vi6wRRGFwz9LSpdGOqb6c2DX+yXCPAXB0/hiq397FmPBQjDgECKrHsW3CNHKQ4Oeq8sHNYFgSn
ln7BCWFLcSA1/Zwlmn0q0ZytH8g/9ooC4SsFZsvZDrYhVvBFxPLiIC0dyZUwEAwMIeLPrC5vczUs
b431X0JPdOQ1bQpgqf1RGnOBqCINUTgl9i6ozN4x9femnhZAxPZukJ4RgzBOhVVzNxO1crf9K0xm
Or2l5OiKqvjbU389mHrqWZ0k9uU405lPw4sVg3lfAmh0zKCf5ZbbfZ/X0822Cbq49JcgknfbZt2E
1zLTgNdbIPJZWamUtfLm3MfV+7bVJKb0qJMFz2Rcee6GFo42mTCemkThbojldzEsZJYC3PfnVZWn
mNgitn/9tamsgti4VXUPYz4SAotkP0ms9Go125dS/dSgxOcDAsO5lKgSy9b4sqLwLc0H/btpqcxQ
WQEBGLIgaqY9pqzMbg7ZBKsviXUGzIg1dZQ41AxY6VHxegk6+xWJXfmLhgb8CTwA+acaF5MTlYP1
NMlGuVPjWpzmQhS3QE8kPxqVca9xpXi1Sbyf3qf2p9FfJhQTv7pR/qCUMBIXgzSFHjTRNVNwBCfW
o1YFBgAIOH0sItqGlfaxtI15awl9dijAygc9B+40c18ZAUs+KnH4FaaBdGuA962oJObzoD5DccRP
RS7Bk9RA9tY7fTmHBfSx1FQvgoiio5VJ8cUGpk9HTzWfOru1GdVi9S3it04qoeTVdOVuWL9N77YB
aUzL+8/ZTF6Kcnmcwio9yhmY3SiRPsah/WjwOT0UMQEw3WhKp6yb9RvVpDgKSspG2y2TfG6uOa24
6HaMDjgBY3GfdqSgtkn5c5gRHGbBotCa5mRGMhzcCE2ovjSZxqtU93szDtsPvkx5PWfbhypGnGs2
PZrGDnZaPOXuhBKHctqlNGBZaWT2muPM188HpVAdRvdmAMnSWuMG+rLEmYnYsp9k5ZxLRrXr8tC6
B841eoht030npY0nqhR2MlCEx1xJLC98s0Sx3CPkjXYGCvXLss5Vxrj6FaWShbKxqr3oJQtplavT
mLjZNNM+Xoimv5HmDJOtmR2XRGg3eRCTeVI2lZv240veSj9aLSGDFXtghRQ5PqTUdvdVpkDDMMRj
pLp1rYkzLrYr5fzqOaym48yNvJCaC6qOCzL0wElIJrCyq6QxBSoJInN7O0X3wq3MVMV4ij7CtpPu
ShFHe22s0OuYgX4QQ/W9GuPuFikVN5EQTfFqsm6D9BIV2eRGNOW4KVULCTFol8oJ+i3fq6wCOG5S
wJ9lvfhjraO4Wca7Uc6kvUJETjAs5yWO40uhl0+xYaSHPvu0Fqsldbl9zURoMamglKOO6vKkWM1+
mLBEEpsr489a+sucpy/WULeeMOq7ohbzLlBFwvl+WcZZu2sy62dXieYApZKFQJj6UPSJYO1Qdxch
qmxpkrgbP0wqp4dCAijh27N+aO30ER3kvR3k1X2WZ9wbcsrQawETdce8g5GHd0rU1gXcaW/mpyWj
uCHpCaONsd4Sx3tlYnJWWvorNJMBF1cUP8D6fVENmxyjdfIcao1M7YSHIdPPNmnGx0x/p7wD1FOf
1edORsQbriYt2QIYwRf3UuVljnZDQ5NLIPBtv6jZsR+TW3Qs0l1lWQNiAJRImqhTglba/qQh1nwa
DFRQ4LJ+hDMSPNTI/dP2EJsQu634RE/aPktarl+yUX3SBvGSANG9D43c8qYFqjohyH6VTt09mRz1
UxbR/ZCnbEVC5OPjAs1vlrqHaCbieSiT2zDHXFdws76IpHrXCXWyM14byLLhR3lve2kyMm2VKEjl
2AMfyvVBw0C3S2wBvGVmJGEZtnL8xXgOpCFjKoEHjrgDUliz4cQa/wINr7taCPeaJI5eQz6hkyFK
Svu0+l8jHBieHsvGcdsr9cshVmlfWlM23RNX/rodJSj07XuJOXcoqzJsrdJAXz2Ul0BKy0tc79Kw
0Pn9bOiB7NMr12+GwMjOcjxmZ4Ba2Tn3+zJKzur6xPZsAxYSjvV6VK0rBtqJAq3Rfx8vFIvd2/bv
Y8pZc+xRUf3tud+7t5/812vigNiGqJJP21OwTKD/Y2ULk1UY2QnzVK0P26auZUPD5A4osoXeyt32
bMdEydJTDVxfo2sJ6p3t1T2XLZqaydvepLyQQteE862dUgV3tufyVelnIW/fduCwQIBxX0OJu8+G
NDgR23GbqGlBmAMPUkcNkJJYdByLeZ+A9r3mhZE8xTFN43VrQGT9bM24GjptQup21paVKEZn72oq
uhvZMTNF03zEMYlHUQ5denD6w7al5ChkpSGANrbu1Ll/HwVJC064bg5Ub58KAgRilk8Tv4qZaNad
uVJir7AC651muVUvw6O5IH5NimOoyLUzmbQlORtKYpjQeXbJCiV6a2bEDo32VPYEQ0XceRKgjUyA
Qf1VSr8DQvU+qEnHKtpVDPliKu2bTCQPC/5DFamv0yJ0minRJRmh/IZoOnoPPe/XrI8kBtRZ7Zko
Etw+CG46FWgZeB5oLHZ7tAKal7ocRI7QOYWYNNz00UjwLH8lmBGw6kRCDKU9uGWfSQ7K4mMtoRTt
pVnQh8OmCSnM7xQbMkovmbtJ0Q0ITiS4SfNelqO7In4eylDzk4CmQ004CzpO+dUmZaEHEuSMPQ24
vr5NjaHjlqsTbdCGJzqRGFtG+ymzysgpcm4JYTceg7G2DtyjR3JEfbPrhN+Eyr0RU3gfRvmpK27k
rn1k1Dmi4X4xc/mTisS7Htd+0sc2yydFYiYXHqfS8hGw7mZNDm7lOttLXUN1WiwzeYUpylwlZ8Ue
35J/NOzCgKQ/Iy/p0goX6G7kSYkanBqt80K6Qj7E9Z/b1EdZDDD1cnslK+zNQuXnDMTUxDnSzFTQ
lM8Q8zt2h7SgMl4W+giuxJS376Hm1FXaExW3XMzpM5ukV+iV55oYqjxY3oJJ9mWDcB3gEbief2iF
/LlgaI7vZwXvJTq4Gztq3hRzbvcNfHw1Xb7UpPySCHUQVXNV2oluRAnwr/9S6fl2DfP2zi6vmKh+
gNChXaxNu1klssioAY2Knkr7kB1spt8Oxs2LiExE+hYXrD6nR3RS3CgLasXVRBgNkOWx5azW+ukt
SONP0p5WsJt5SGTEKL1yo0AIAFYzJ7uhqb+Y8TsUgm/5/3EhTYah1z72cv+6LO1rGimnOiRHIozm
U5d2ClcimOhQiY2jwYx+JX+RrX5vS3GHMgXpimp0rhwQI9J0xR1hOJ5dyO9hV74tIoa4i7CbcAMx
+rBaXxK7Eq5hanwY/bDLnwedpSa2WQsx4p5zdzgBRR9PPdWGXd53MHXjIGP+0Bm+Yka/csnGAUiu
V9xzGVak/eRT/UW1S3aSBFpq3BW1XyXmD1nEZ9LlYqfVTeT1s2BkTPud3T9iUCxecvRFihbvGyX4
pPfyGs/9fdPWk8ed/ZjlJrl8eICoWlXzCCx+QjI/yHWwM5qFGZrUnmj3YLtIURn3JvEjcotE0eJK
ylv5HceDiXfQrdr5BpKTILpmOdS6yvckr33nVD1zlv5S6uZGqgB2qqJs/MwgFC9uqcJRN3c7Tf2S
SWzopYbSlLRHg/9Ryegf5nonBnPZpaSOMRnxsZx7wyLfZem9LKsIAvMfzHN/1bZRe0ZpP2bBIbKI
tKt6rEAJ2YdBxNR4bgDB1kF2jerlSbdMywe4ScmthuKOUcqdQWL7Vto3+54wwCbRs5OkdXfYKFQq
ANI568LYlcDQQ2WvfW1JrhrQOq8qcdZtXVD9YCnpRF1HfM5cfoK7oFtTSvMQNBzorQPyXQZ3ybUD
6UN3c8vqZzarcC+V4tYopVNcg6CTUcN7sTUVVNjke6WzsQtP1S8r7FvGC+ZbWasycScwzQy17yPv
S9GDyc8zVeJaVnRGV5ucLfIbKqPhneFfquJc7CvT/J6WTfQ06m5c6m+2oZIqX1jRQxqTodFBSctj
EAO2iqhB18uHJmfpt4DaTEk+YJICjEzCMi6xu0lLp+oAAGQj3FTKxpOa3bJQU3d60aS7Immi3TT+
yI38MVOK8sUe2tt+YtiwRoH6A96zTfWxzy3f7hbViSjXulMxouuZ4HzXdQpdTlOPZRjWO9W+Nyhk
D2ZkeopWZEwlMxpvTfWrThZKJwtQzEa1ntIudFXFeDYqiQVyUj7Ooxp7MI8yPx+Lly6ZHK1OuUxL
M3Bn0NymgMKqBgVjqBXcYJ7UxPIqJdKpyLFyWkY9+fbUjy45sBdKD28tzyC4HMifYfZOu6rV913T
+2hBQs76jMHTpLLWcskPIyyFDuVpOzJGrgYMu6RBZ7fcRvM8jVwRZf4kEdYw0D5VECNgqUKAWj+n
Ud7i2ksFpbfl+9g+pSvj0MRwt1Mq1Wlka3FEy/BRK8citIyzLlgzzGnk92E5gGqcFcwDTD8EM/yF
8AmpitVjj+kkGWvVUwbGK1mhtMXMnxK11N4E1UB1rZIfEyGuba95OQ393VRkXDAyNRLdFo6qV4s/
yeI8GWZ0kav2eYn1Fyq4cFwJO6Wgn6yzeztyqBIyuvcAQ2lmsjSu7xa7vZZETXmKVercMTsnwOdr
df1Bggh3iFb2pmTKx7lOVFwUzZuULu8a0UzokIyjBIB6P9sWKrp44i5MzS60LJnbWiQRJeF0o5Ld
t2JGaJeEfirUhwTkuDslinwyR0/0rbarE2D2Sp3bB0mYzzkevaQbHrpSPU29TPStFZK6cTQToLZS
JNODROETCb6lXkfmbjfRJR+hwehqRNGkwh1nTeUt8Sovdi597xKYdckqq5CnF9Nsdcys9Ush2W8U
2YjNS+PnKWsL8mmEfpSbF12CVV7E9HdhCsOmFO9UXIkTleqTLvjwtSQl12d8NKexPkS24RyMvmku
+LDdkeqhQ/1DdWaFWY2UrN5nI9pBT3TIlkpdwUpoQIK7l/ukdIPCukJAD1nm6j/geE73XHhBbdhe
0mP6sPEFZPVwSCoE8kGv+blmzs5sVe+9alBLBH6UDZ2j085mOSNeRa1+DkFKcqDcIZjWoz3pZhdu
RNG5b1qsMrJPDVQi3uk0FKF9GwHlH2XuqFWjPIhZvtoqOjKpxAKI8gb9Mu6lHa4GxHSC7gHuqcae
xMNk9f4crlWVkP64/T2PWeib3OPLnpgA+40wZNMNCDUcB713CNLJ3CRVGIKWXY22meSJ/n4oKTjI
1EyKOMmp9ZPDJ3HqHIRmX7topLqM/pu2Sjd1n7bV5A5AQsp30fQjLVr5TNjZTyEgsWNWSpVTKZY3
qVAe2pkIZBEnLyZqfbdalD0sijt5YfYfG5zwSJPvik5rYeaLD1YGYOFPZaTHvmRLs1fTyDUn7bOS
pMQjBChzcZswqFsFNxGkX4Eu/2hHm1KL8tYMRD5AiQSLmJrHpJH7G70HbhGMqX4ohgQovCkTgKg9
U9KmDs2tPiPWMrfsj1RUPweredBoQNmmheaL7mucH/RMSg9WxdQgq6/FxKxKWqjeJSW1RSg8v6gd
40lSVCY/LkOthEW+TEEovjV2o7hBjaKpDavkbg6DfTWsRE1WqJ6+sPAwp6h0xg4eAbzLO0vyeons
576Q7+acos/CW6kn7YUWI90kaZ0uhwz3wqQbs1NbBE6ZkH4toUCgQokwpQbkLRb3aEWVZcdMNc0P
UfIMVWAwrEHSBZWyUxnA2mbYcQPruEwb3AtSclaUCX3IgDmfOZlfqGZPZC6G908hmvlcD9EXopru
QQ5P1ahbfttiPQ/j9RuK4cRK9W2tB5FP+A7v7H2yvzfxWjpS24Ybhz81IPPhck5Oo/bvUSnnXqUZ
RFSyFOjW9VS0NgjKQr2YEpUCq8RaBstHTusRYw9BNwS2eP1QodOgdlh09k/KFQZqP0r4uvxIXC3n
a4b/MKYSiYajQZDJrWA0631aYyhYEEOdmiw9J0NjOHmNuyiN+2iHYPy2DLGWiipKPZJDdxEJKF6s
EkIzpnPk2o1BIDn1G2bwreoOTCIBzUwzq0I4p0mEiJSoNYxzbwEpcHiw4psyi24K7uZS0PU3xPuQ
J2nlhAOgTyR7FTCc1HPyl3TOShSXUWHmfoN3yG6yC8lu5+38NVWZjiG1XqeOZqoYDDCV8kuuflix
cZ1LZoAS7hBf0mTEJkZ37Sj5OLYcHlXbfFcJoazM2gIuMF7LhWvVKnLsHpP+GIejclbyvMZWdNTK
cPCbhUZMlSEemiP5cTFSopHJyiJWt/PywnwPZ/uaJRKlaQNGebrXcegBlF2jA5nXzqkHLZ90AFOh
tNeaXrAkr8lID4/PCNm5FVKAqmJIMwQmulFs/MyD5ivHMi1V3XtrlNo9fBSNdXUte1M50YilijoM
xFHhmQ7s+Dm2RguOzyDcRtiH0fiuyVp2iYnCirT6l73C1JOAZOIh34dyzNDMrUIFRnBUxvrBlG9r
ZGuHCo8I2Ojlua47roY03PVJ+CkZor5EY+1PtvZRNR0hHOlSHZX3lalfdcs7UBwsdgsRYc2AdjlZ
k6SG2qkEFowha/iAYKIzmjLDKqhlLFL3whr7XUMPTGOb8JLVEDjbsrZHnP8TsQAFTZE7ei3iC2Vr
x9Bl7agqSuwhbK1WxnyNx5mCbsOKxp207FzES+AYskazUcaFuT0MjGGBsEJXCeeDvoDct60O9u93
hnzJk0aWg0muPI1IswlLnI6m1Yv9WMo9p2l4V0Xy6yJMmvFNujf15b1HqC2S8wxH+SbOujdLC09k
B8k3+bjXKdXt2ir8kQz4jUBzei3K1bXt+lHM7TnJZ+nYLCqryETbSX37EBZztouMmWQJ7ps2IfVu
bKL2jmnfLTqN2Sk4lICu+mbmsgg4RWDFUVmww1ekO9pebivpYJKCnpsk05NDv1d7HjA4PtmaubMC
Jd33lvxJmQByweqSVLtrqEyMxjJtYfLNXLnbAr8kj9vuncXqjpGd8oGhLGeskBXpGgJAZiNImt6b
gmjAxQKPQ/oHM9H6CELzJaUdZeu8hzHX3zQlyFwrKa4p/R2dvsM+6nL9GDTih1YiER6HYSe0Nvat
ai1969FrM13xHAnA6El0H4NXduwsO/wv9s5kS27kzNKv0i+APDAAZoBtAZ/dYw4Gg7HBCQaDmOcZ
T9+fM6tVmakqZWlXi15IJyWKYtAdMPuHe7870P7RIRaEttvT4+iwnZ3LcA3MY6HGx3WdfgIF+DbQ
k2+naPrRuuNtklwBITXgZE17UlaszzPXmfZVS99XJNW0HSzSeRW1hstJMRUqJ7olXTYeHUZH/74b
YuxSdUUwkuDJCkPCK0ebe0FyjRuFeySdmtkuuUpajITz1h9KEn6ajToOVnvaRLFBZ2B9trqJNiwK
NjRr8gBlW/iRbJPN3DVvgx0Bjprxw3n8nVeR3zU6N7YTMqMN3CmKtXbHYBFOSxMe0xnbyzRoBiua
IyXzbuMunSFkO+Wm1eIGgDWN/7hm26v5YqtImFo5v30rXMv3q/UmuZumqn21rzoULlPFQIFC1iPc
xhgOdQXM216J386b6UkwK82zY2P22bk1cjcQOKBob/g0x1ZsiA5BVBJpJlkl1tbRu8vGBgNAYCPJ
38oyfU8yLpUnEXUvCZ3pkT3pshlMhgkRG8lLiYeWu2IrK/WaF2qzxOOXeKTSRa3Xtmp+bCJu5yYr
QXkQ6VIP3H9yfUUc4AR9LNITur6tmpFNeNI6m2L4UBPG9sj6PjnRdMixX4CmcKJ9MazcjFP3jno/
OeTkNnOYvMlQfllrswxQiZzDmdY9b9Tgc25ws10zW7gSv3hecXb7t2klHCSaaDIUDgnGU9DSC6yu
0st2qFIuWRxhrJlieNmK6aGmUa/jEQDi7HqXguELMUjXbJc6hDcw7ivXzDdJJijzx3yzkO2+q80F
YFho32pLx8eV8Ns4rx4Jac4vBNJ/g4rRBHah1Qk+N9vlqN3OlhVv8yLDillXA+FjBzKBq7OREYXE
jKvwFQbu16rjPMwujlcjGsjjvSvTCltJfeC7iU5lyvREGkSPJqw6O+qNwC2HE50tQWGouHzbLOvr
kPc+b6fkklKv01o4fmJOw8HOqPnTxXYDyxmfOzfDb5Yb7T7roTi6wBIw85YwyQnJidP0aelEv9WE
iyr2aQeEgy9ZlxZ7Veffk6JPyZHjElsWtutDckMv/BAlq7Hl0qP1tFkXmEPDhm1XkZe6GaUw2Ktk
V0r7xUGZMcrua0MrAnRDVS5jGksVVwv0QVXNF1tvq4J0CzJzVGCziEMOVNintJq/mB4wAzlS/C0I
8CkqjJ09AhymhkSNo+N9a6Q/U0M/Ynldnuw62xUI4IPQtUf8keuuyJuEYAi9csaTTAwgHqmZfdU7
UZMy8QvGAqdQXIyQXeryDYgA0npNf7ziDef8HKPA1GG8s/qzF4VAyEbzZljGr7DoyVHR4d4wq27b
9Z/5JGqelM5XM8tPbTyqzOP5ZTE508T5YY6RIgOjISeBT8HCYduFCncPwVPy6mlxRybbeMXvqkR9
H0ka3HDFebuBTSO1TWch+F55vNOo2zqecYbNYhxatznntbHNzaYI0Og923Pu7Lw5YzFAVBwwkGYz
6dagsEl3k6IJXPOzSsVRzmu9pxVg2CrigFgllgErxQEq6V1i5PH3LhrIGG39jt74FmXNOdaGccAy
SOuMFIcYjuy5msH3ryzqN9akWLpn6dnBPGcrSPXkXT6lNUdiB0wniIkyEziM73jT3jDUTH5oo3Ov
oxKL/8qUz0RYVzssnl+8UOVba0LyXNOtnvkv17ODAccavEPmenurZtwPo4kvTntqDzfB9e3qW11J
wgJLtnC59XMysPpRhm4Yn2RBO8iGFsLRu8xzihtGLPYhm8TdmJT5bslwUcdDk+4IQEHdyIoO/sUP
/LQjDHDvMJH/5jdAepBKRF9j4bxlNBrblHJ1kxgski0czXWXbdyEEYTROz/LpZx2K9wRP+aJC0yx
nDMLKsCYC54NW/4o8nw3J0yRWCiS4JccCoJMvc6+IITcOirs93YBFoJtlSC1V2e3vGU/Bns9pWvG
Mn6OaANqSRmaDfR/rgj3IUcIu17KMJWdwwgNespMdC7krrSl3orJYC5niE+biSgTxHTDodduxeyE
HJn3AgzUNPTV7ldas+VIpEEFZ6FnL1f9hA54MurzYD4if0L358CKaLtTTWyD3xLncdVc3c+qGnci
jgSvWr1vJumXKqIJSVpuAtRefhwxA0WvY/i4/1msN0qdpGHcA2lchj7I4ww0yBKq+9ExD+5sZpuh
Ya6ZmsaGcr/ezNMCEqLNvoI6aJyR6ZHJH21LxITMH7rD1LUPE9SFpEXfWdI7IGNAWcg57tPp5XgC
A5ugwWoyyR/bAkgd8T6s3p4vKnmQRn3Aj8EOOwScIZe4Jq2IDJa8368hyyjCHgg9Hq3XMKoeZ7RD
dpiBK7Pc52HNCkr4tw4fL0e0ZoIyrBi9wFo2xKKO8z53CJpwlQtESUbv6WxyNltfMjVkvmuqkHlH
dzTIzNMstCBUdjkfcUhLZFH9O4Nxkyo9wg4YM5hRnQ8gNfcr3O27fjA3AEojWiPSi+djPqc/m2Z9
Ubqc9j1KgrowQI1GdEaqhBxKzCX+PEw8OHmeSPSotrgPjCMRqeeOeGi8MOKwluQys8l5JDiv9Msh
7PZ2r5JNHDvfIpuUenTMuyL7bmdi3VAY3ts2dfHg5g7XkKbdxQorTHk22uZ5AqpKHsc79upvzvCq
yB7aOthxWcZcWU6eXdAvFY8NMTAgQdgTGCl1Yzg2N3p96yivNgUGpb1ANSeYfR3C2f1RW/PDYnkB
RkU4CHZOKmD9XqKYM5r6yPFDfqIpml3rDvTgAkBKv2T3Q+yyfUQcsXXHkvEHobktdR+oKbinPQnY
61hNR8sud7Zboy7IxYttXNw6mfaJYkDiyf6noPTUjZUeu1nuW0QhcNIqX9ZMHlrxEa7mSOLTLr4u
ob0u3vL8EQlBExeI0Xwv5vypnHR2sGaG1SazuGLKvS2VzRywrj3yKk+NMLYq5gEGSpdqyANxY6AE
me2GBpWvHFR3eCrM4UAd2HAJnjzm6DwfI0sUNCRD4o0sNO87/CKbLmSg4qmQ6KOEt3j80TpIWfhg
UHDfhVUOvmGd91nVBFPPqDHObgsLcpTFGV1V69vscj+1zlPPzZUjp9iUkjLDRUS+MUpr9HVhMhty
pLlR0Pe6ryhZqKUk9v2OODjubni6LIVzCh8orc3q5+v6NkxMQwgfQ9uDXtVf5BqsQ+ntogK0M1KV
h3aUwZojN85n6zJk7ba1B0j0KVoBr2wkb7AAswZA0WWFSdg7Vef4SCrRF0s1cEq86QQpxB5RtCRN
lp88u39tuyS/bVz1lFot6b0UdNGkq50Ts7D46NYJNgxNvF8VGF9oSy8Cw7IviOYM+83KZjzAFr8p
TNc+hKp4NMl1ds1ov8i880eNbjh0rbeGRJoYj/NOziRw1nF8s6ybglGb1VDa1Fw/fncyJIFimJIt
5tT1cdHEbelZFmctuR+Z4F7IpzdOuhYtQ8NqY/R6s5Tisxw23kwR47nDvjZKbFNrtycVRx4t9FJF
iMA1zuvHOAGcMTLgskfUi+S7HV3MMljxoMiteqhRyi4n/PFXgaE89BZzM1E8pR41H2KHEzqKn8gf
7IBdndq5yHT2y0y9uWZT+ahK4zKMDNiFZ3xtPBY8MXv+gCDzjZ0QemBkEyij1QzYoqzbLkdKpmoC
bCTXZWfIbY9GngUM/9KIl8I2PDU9lyfcvKM2KMDKtkLsbL3hVE43i2NkIHYQl0EUeYrr7t5YmydL
RCywbOejY9dgFWDhdL2cRUWUz9VBBu09KL2Bq0APb8NCk0kgFH054rBefkBzeQZKROozFiEWc1uA
ESy8aLno4ZEC1puV1psS0GoCwarBMHGKtVnte4S/VwoMWIxrVJDBQ+xUvy1MfAusUY6AXYCbikBd
u8SllsydGD2A97txZm487Hl9kHiun0axG4Ca2IyLfs5Ei4faaPY9YIkl99yArSaVD0pDhipO2XDv
IZsyamEegKrDqmrN1J910/urra0N5tRraV4fVY0KKk2qEeeepxmXzhO7lSz1G50S0z5Mz+nwaldW
FGRC9vvIrj5n2+u2xpAcI685rFlr3TptsJJNt2WtXGD8Wwh8YpTEV1V4KDjtL87gSTR4ySF1SCNt
U/rZIbpnmTFylFDgu/2KrFZ25yLNfxjay0lCuPaWIs64L8EIw45AVfy9G49RjwOCTGEu5Gyy5n0x
S9yv7ffFmr4i4BzO13lvwho7DOVw6sf+Y0EKR4D10MOiUxwXfULY/GK92mrc51Y0bcGSOaxPGWKY
QrS761kz/9oKXo2NGnv6KTetyxi6dOxTurEKm2hAA6AjqKKUsdC8N2L5o5X6gZnoQ56SaNxJsW+I
pvcsqIkJ3g/0ycbm/1ur/ifWKsvF9/QP890/Waue3rHg/Z/t0PXvfTJ0f/RY/fqdv3usDGX9Br/L
c13Tlb+7qf6fycpQ9m+mSSGoLRfjj+NI+x8+K6xU0lKObQrbNE3H8/il/7BZ8UuOclBxSClNrH5C
/DuOK0/8yWAkAQTRRJiOtKRQki4HD9gfDUaixFKDbVEAK3ZvnUltcEM9xDBXjMgDa7p1hkcLZQNC
pq/s17BIITp08m2+kiGVGr4VwYLLKQY6ermHEa/loEiZyxGYN0erXVgiSMwZDpRCFYxIl2preBza
kfBch3MEs8swX6hx3pa5J/s6fxbReVgls9saeiCygsz4hHGwTfhnnTOPK9ydrjlPlykIqfdgA+1m
VfvVSvMx5aAegc8YBCuPxhNEgUuEXtlAiu3lRcBueNPa1Z7J2Nk26te1H29MLFQJ7XnoiJ0ZcYam
K4HbNOdVh/FGfYmUczuuw0Zh1sD3wtG9SfPxZKhu70DyLa3p7t9/2/5nLsX/9n/1v9Gm6P5Lm+Lt
Zx9/tvl7+eNP75G4/q7f3yP3N9yG2tZ44VxhedrkV/7Dq4gj0eJVQNtpCQxy8j/ditL+7fqSmPxG
pjUmTsZ/vEXS/M3FvIjdAIaOR0Pp/Dtvkby+Jf9pu8UzhNKXmkZ7FrenR9/wl7fIWzsGJq3GOYT0
S5glOml2Qwb1/Zax600pBk0GLqnLa8bUkMai37KBRWFppjKIik8GOhV25s67dF7m+tC+GTmZ455h
g95HORuxKqKFX1xkIE27S7NuvMtroPHszY5T2+h95/RES7T5vWisIxCZm2wcqnMZU/9g1PF215mc
IYSxRwzyqYwuuYdAON8QsQiW3mVVFiYLjgSvh1TWXLOqzasYutq75P1u1t5qn5WcrhOaFmxK7p7m
dHZQwkucZ9AwdW1Se0rgjVRO2z+cq/+FDVL8F5+u5DuSrHYV3Zll/vnTNTFTNbj26WCiq4qbtqOs
5MJaCtogmL8ZQoyfNPAlPQOceJ++WnJAhNT1GOHQ3B+61H7XIr+xcF+wJJ7/5udTPGF//fYl8gxL
SWkxMzT/YrpenKYq2unqINJfZQNyKZbRHaWWcx7miHkySF5PJ8YBjC+87gaBapbVzh4N3dPg1Rft
TR176BHdZsqoFe9D0oLTi6xL7uWzHw3mJdPN6wJ6etPDVjkSj6f3dZ29qbobUTmqu19PQDGuF3oA
tgv9TLK4VX+DCH6c3RrtQd9wdg/3UZTsIoDvhxm7y+7qxT8zcz9Q3GEOKqzx1kptm+4Ckeao8iep
YsFiF2WiXK542RWDTZ38dMbewHLRTkGc2jeh61p3xWSCJbzSefR4EKGF9251+cJcun459SGdAg9I
WVCr/euHw+Ud/uuHr7TlWbYrHdth0vPnhwPzvzm6WYPgDtxwLXE5Zl5+VMhYK8LOzqPQZNZ0rCiF
ia8xjI1d1CzPReq+2LJwuEwA7TExLoJRpcleOuByRDG7Rzstv2oXinZXJWK3QHGlA72dPJ0q9sbR
uCtd197aKNKy1qD1GyE7moawN2rtf0QuPKSKjAO8YmhBjCRxMaZlxC2EwXWRfY+9+qiSpT3qpKxu
e0cvRzxrEVZN7GxLXnX7xCEFAsUiGTBtAxwjskDIt8MnjKz0prKc5CZbI6YUDeSJqv+INNEav1K9
WV5FNyrqUvaZc7LPS3vidwt1ZSiBvLCsQ9uJaNcVhdjmufuFVAB9UHq29sjdgS4KHG1haSZ/80Xx
hfzTN6U8heMc7IfFKf7L6/wHL/NkO4wT+xJOdxVPuyh2AlLgcVr0KfMOjHKttu+dcfyqsWGj+GJE
Cqzed1P4iFRRW5r5lZFP2+1MgqN3Tv/d0s2+riAghvPc+bVFAke1tooZAnqmCJUjdb6bImHJwVDm
XXGsOZ2CVhvtkQgKscvwsuw7bRqvzKLPUzrbZ22rljVcWB+9JGWYkunhHGbGs4fnmH/oTmpqiR1o
yEY1kH8dIEQghV4Z862QEWdzsrZZNqPbr54T0zo4ONmOcbhlVbucVzltSyAXB2vhZB4w1gpd7osq
u63c7DVDlrfxTNy5q+wPveP9ZDeFBiYS4ohKbPbDQiWANAWNRuttHHf8jgwBYzEKaiYmFe1heNsV
1Dh17XzY+ByvDCnGzmkXXQmOD6BCvUtqLmfyMuBWSJa9mgYrAwu4jaoZCeI4YAyUPU32tBDOHLFc
YnVJDFLXewh7OyPorE5vxyEt8Mn28/2a3fCQz0hpo4OHBOxx7e3HqrK/s6BE9MevRMr46jrK3fEn
xD6km/yQdXG6cUyn2Wqw2Ue0uLUfz9m3BDHHWdZqpzsno+dMmqAlGxUmPX8mKJ7uJEPrW2aFYdAk
82fTdsg2DOq6MdwqiXH514+pG8O7ZMU3kIUMBXrv0wS5eiCKez/UIYj2ZnV82BuRP4pX4UbotCw4
esyJJpuJey+ZtS5x657sgdmOMWzzeXpSnXEX2zA1Rq98ilS0y2nJyuFbC/T5aJcGlGcGrnaRn6ea
KUNX6XpfpIqNN7qYXrPZiTE6nBvTeEb8bGOyVPkuH5EERckIgIDz6xpBfJxccWqEpOhusoa9R5xs
XOKKWdmHP2CVwFACWg+F+pD1DN77vmF4k71qU9w640qoLW01e50gHY8UPdYTK4Qh6PRVAO2V76zU
7r08ZztiASBckLfGyhrOEBMtp3Pv6vFZDDECzzhEhjB+OKGV7NB/zeWo9vMso009HvNeIAuCed4g
taptj/Z6slGOrkzwwQYelrC//8X6ixyxxdBgAlppynPys6hEfRy1fnFcSaKMlx2QYn4Mjv6aLeE2
QqvjS/tULu/g09D4ae/Z6JAHwhz7nRPyJ0zIHwEpv66DP1ZqwuRgUrbjOdCRtaP+UkvUKkpmioco
wMOB16gFDqdZU9Qu8s2h0/qIhokJeVOgl0f02S4Tr4iLr6p0s+NQK+7V5uoSScTJcdAYlnV3jhOI
sfF4oeWnryFTV+JuygYUSSKsrd08Zt45t6M3qbv5NqX2QjVqixsWliw5I43+LnLkqc9Heaqb6Ji0
BQZ40Awgz5nJox1fV6YKqP31vocJjmqBPAXvMg/9J3qLYfevb1TxZwiHi27dwmfp0BAqV6F0+UtL
WHqj7brAjbBnc+Jqvm+77ltfCM66uI/6QLbcSkNqzchBfKY+AEWLat1FvM67jn3uPHzvLfm+JtUt
U78Q/yD6F0R9N3/zg/65d/39B6Vr9misMfupv9ZdMyIfqgwrDkBbsVXcsqk0noXFDQN1PQog708A
7oktM8puMxVTta3Gv3mert3Fn8oPYVKVui7fteAwt6zrz/iHS80UKrKMAYtG3LI8mbPxXNPtgu5i
yISM9datwG5lsIjacn/+vXpoOGA2smblVXrRwtvN0FGFkhWExQKuT0u5Ga9E9F9F3YL/9CDs6K4M
2dZEBbv0jEHSvrpGCjC7NU7sEozTr3/iie/2MoTJXEjzBF3ZPI3Yjk/1vNJS4O/YmCMGPXyj7BFX
42TFLNMd6KA2FaVveU2/hQqHgpf6oXbvcj7Ak0RBw6QMr8ic6P0UjXcKa4W0h/iJDVswLIa3/5uv
1TP/6UMVVPuU+0papmaJRLP3xw+1nVyvTAykQP2qvhf9yGQXgNJ6nRm6Vflow5b0R7qRHgpGP5Bk
R9ZLu2lE9rUB5clz65pBA+p9Oq3g8XxE0u7WmLOLyGrAH3MMSzQ/zOn44jIbCdigvDdzGSN2eA5l
gFVKf3Fiyf6gwAs55x7LZsw1HijRbEHFxZwBUusGHhdqbqN2j2023WWrI3w1yHfVWhRdY+T5fWJ9
1Ig7A8j8+KHHFHgzmiob29KOqznAvyX8XukTfmVgUPt0ZkUYZdlGdaQc60mxF+iyQ286uGIL7pVh
THdGGr84kbqbi+QExvPVrtFUQMm0jGrXOMjjstI5k7OGJAsfb6hm14+M9gPZiL13sia/5scEDt2U
r6yZVg7ZzMo3sFUu1wcDSkFJaz05lr1fInmKGKijceGa9ByTz7y2x1Nh7FvXNBB+dD87NYw+VjAG
JF13KXQjGUliJm8F4TXE9/D1SObqndMtgYVUdT+Y8es8aVoIdnU1GHnpDSYkGOTDvGg5znx6O5IQ
O8seIbgQr5iFI/DpEoGpRA9d1MVthcoqVqE4ZJI1/JC99qv3g0X1B1OzJpgb1zlV/XSewxeFrs0H
TG6BL7m3HJNw9UXt2xyxDOGsflFV3/ghQXM6lnGnPzpZHlQpzXuXcismE4afgK8vTGagYWh8Bpd1
p7phno8wq5MSIqBF+rD7YCiZXyMSHnJNxMh1JwOM2jhaWafukxdjsd/Ig3QOhjPfxPb8NslOcJf2
t9wij3wN37mV8sDRGqaCk9677cpkOy+L7VxikIPyAB2nYXAfOqRPFWA5HC//XplliDOJz3Etwmkj
Qv0euuWem2QfKe1THXWExPCF4EGqb4AO3uTX9AKrqJlSL+Y5KcR6GAsgjoM8koDW0T5X+QWB3JPp
1c9V7rRfh3ZFdFdD3ZPK96DiPTdpd6zyctgmxdiQa92y+rWQ9eSFd2MMmkjpluA9ijJPr9WpGh6Z
tKsd0Z89qqUCncyliefwpmDJhRZNy0+yKCLKlURvndF765k/+GvN9iCFH4gYihUxdsol7zvwYy+S
RtDv8/Rr38/ESUreTJIqwL63hrvh4QUKRYyFRAEZGfGOG74lKtLh/2wS9rmccBOjy6tX03t0QkW0
n3slxRneY+Sh+aeV21jJDxsv1blkLbgl9AEtp9+27Githd43XhTo7gjSQOR1G5aa8w4z70WW6+aa
ZODbQtxbqWonH+stE6CxIYFvYnJZJ+5VHyeQ5qTPxAtNyPdj1AoMTzLewkA5FswctqAprPksBZZd
hPl2KuqfpsG0QK+E2Ky6rx8U+TZ5JusjmrMYfsn4XFMiYXJ7nZfpea5Mfe489kKFRV/a4KhqjGZH
TlKxcbzkxPrwKU6phHMidKa13tl6+l7WXrUZHI7Jdv0+rp7hm9SvIGvyh7h4i5d5j1MjwuwPriiN
XJ+lkiLMDYo1RzHLIvRveR6xuQdcG02vwliai9fWmD6JC5vBtpJpJ/1sosFzuIIgMpEEAtwWh1IH
S3yoSFUpmno+WwUpcaLEe8gofd6xpnM2UVvdLsQq+Xg4iWKlQYytAaUxtgDzKljJQ9Cn8iZcop7a
my0Jkz42SJiROPoSspwc++ozYjTRpuXBuZ13XFwoLlPSNG3E8VaTohlDyKkGXnkE+SDqdEBDn1B9
eYCxR8RGNOw7WFL1xhgjlq0898wpHziSMkwG67uj5ZmLgt/GXmiDW9iEWjCi+BQZEuGiTbZwjHhp
ovVEnE6AioaFnKHJxaqAPZHo5lOM9bRF+uyZ9Q1cgbcZR1kwdfpJrXOBDEW/iCXugzFqL890ZWT7
eM9uF9+N3EG+NbBiSyo8qMkcPaz9xGc809C4ErnubNyotZYAbM2LZCoU8flBu2oZa6QePYhnEK4t
n4sk/YjymWNeLvaujYyt5xI4mPaefcQXtO07tJI6jyp0Qyb46TX7qSZ3vWkMlljRWBV7YGOIUR89
4SwHu8GhOxTQSlKmCmuBmb3AAbIfuoLFeVsdPUThdj+co8585bLfSESRgSHmJ9Gop1EIF1E+8kbT
iPZSDjMTEMTgoBfoCOKeLr5+Qp0EEkdzr6YqKg7Q0V9MxKJhTX0uvhIGTuBEQ6fdju/9eCIaDkHZ
LiopeJKG1FaGXtCPs22YGtg1aBCx9le7wagjYpbIrLFr8wPhgMa3qp7Z0TATszzv1hh25JYC8EQx
s2kzhmY45NNgTZpvouDw1ZP1YM/6y7RFvuLDSCDnJF7QZfDeVG2OcDkCjThd4VkJVqRNtwe0dQ5L
5Nats7rHdcxPbmzcISJDrNSs3WlslXdoZBcsnouLBfeFQu794MbzD5HwxzRTeIxhpwW6dNYgxZMw
AEQNyrh+K0xE8iig7ycjTxFnW99aRilAK2/DGg2cWpjPZdGCm31F6G633s3oKeKtqhhMgBm+6o95
9D45ANDDj8un6/20Vss7DEjZ0l6DOPUyvSNNc8YhUzLWWjWUpeLDzbmE82Q3x6m1mRbsj/PYopZD
H0aKivoejnMCkh0Deq88xw9XuzykLWE3UZi9F8nwAZStv/GUCV+svdeqyrdmA3SnLsojI1374lIy
BC2Slkp8kneGQlb1xYFMyHEDzZBnLol4CBZChqfqrAtMjTUxLyAfUC+Jtr2LK4n4Nsd+S9eZ5sJ4
8Nrl0szOdjTIEKMXwyQRoto3X+aBEAVAgHgJWlbpygA6sDaYp5hII0nEBh7PlyXJdm1J5rDdXbNk
qw7R3mpOTzPjPa6MZN3VVcJUngO67BmZehGaFbbWfskU/ap8vwCqTXgHyhy1M6xzbFDTF6Mrx0Oz
LB3AFhxb7vLUtCEs9b45Elbj7gbFtNVjdAC+bL4RXQFjfFwfYrv5OhipvkOk6A3d/boW3wUAbWvt
um3SGWRPCWjDZXU/2I2Ho7CueBNP4CwwVFyDf/B7vMRIQ4SvwWkEXeO6gJnioCuwXcYWguVSKjxV
7YxIm92C5/YUrPmqAs8iprTIiSTqoxeb8ZDvlgo5+1L9JFGzhcODTJgcOs9dMesbuDUwydq1d9e4
MT125WEsmCtmQVjNd7l3pwmiOCOo8ysRGyi3OjwJbXQfTxN5SIk6pPkiN1YDqc3w9Ats5oPAlHHh
uMnOcwMq+PqfTNcLL7MREwA259RXczWeO2cGJ2HUVrCDx+5tq7ngM13Yw8h5euQq+S5UK/wqWjVF
fp0cAPQvjPDat3ly03M1jECjOwzhNqsRivf6knYdn4kRmSeJLA0Xa0ggBqQrbXcGrmjwOnj3MjNC
4qvSiEmU69wk87Z2XWPvIYWL+1zeZM0OgY0mIiHf9cb8Nlrx+Kyi6CGbHyLXJl/GODJwSnbpNfE4
Bjl977jZzqbcyIarWBmN8N7qPYnZwfmmsuXoOna9SxJceUI4z2ZW/jDRhnD45e+2inuyIJnQMwpJ
Uq6UCnX54Nrz41Ci7CPPHOLZogOZUJFNU1giqe5obObGCEwp++O05TdYTwSAbKDkZce5vG1qiIuC
HclRZzVCHzfajiVQqkEy7Eu6MT2GZg84zZq6u2pmysk9+umkt61nqBtiRDG+5jCYi2jZrb38aurU
OiWm91BHqrxHUYTMPa8BtvEjyEW+9GWsjg5jKnYyHtFKW0dM8R1MPLJxwPif4VEdYFyB33Pw6Irh
JRoWNiEVpJzFgashfhpAG3SJdlSUKGpVn0YXmUF/8zEgfoccQGIeHDNIPQTyySsURbTdDfcysRTS
xnzcz+oOSVCzX5LrZqd7dFAPEyofPipnLA5WvI6H3/8P9TpH2NXASw7XGQHest0wNPrAmK09q9Ek
ItZuHnrPao+Vap+zdYRqGTUAYUjBCFz+yvtfe4NluKnzPL9N66sAJkanki9oV3PDPi5p9TVEmhPU
5vBBvOa7zD+bbnnD3jQcNFK+rA2jU1hq84ITxw8j7nYst3cdDxqmsUwBMcGDTFaLwizOv2VWDqTA
hKCzsEa8kb3xJa+VizMuf8b9ZtyUbglRg+7aFykO48Yrl9s4v44icZX781xHGGtE+RgPwNSWojyL
md0mf21jnxvLd1kRVNGRn3BvxigJF9fehHVDo6jVcB/2wAv7MBT7EEre7WCOzh6fdEruHmeNS6m1
Z17Jdgy89qEjnH7jzP2RMq55tvoloBS/czQtt5nz7ZKv8mWua1T+C6Nnp+q3SUzrJoxCnOOK6jLC
wekVbMws9Vhm8XMmTQeLDJdUK5n3LyzABo0nfmHWCzwAwln10wQt3lti2AxWP99NLhXowAjR4pbv
MPwYK2LMLsNTjW4WMOm4WVWXnFF9DueOmVVUYdQRCajmMHXacxupxbd71JllBKG9KRxBUATd52oT
WZWlyCKzpBturbx90faU3+dd073M62FF6vb1+pcoLWO+H/Gt92PrPq/jmhyXGrvLdT+QS4y7tly5
ll25MHTwrEsb95eGpMhNSp8DbxHFFGxz+NURh1ZkFp+m/TLF7nyJMF07WGzWRuMuZRVw9bf+X/LO
rLltJcvWf6jRASTmV5EUSWiwBkuW/YLwcIx5nvHr+6OrolvOEoi4fL0vJ+oo6iSBRO4cdq79LXac
A1hYi/qBgdqF3dxmQKba+9igSDuJKLZ32xCFm2JDvJlyzi9p1+D4M3NK8tM93tsAwTXsehIoOY5h
luSLbeo7sDmhqFzdIWOsh+6JOAM5gZPZyagAOmzScvgfcu2uISO4TWb0uizRte6MXkGlQVuq1m0N
+ZbDXn7HcbaMDKZVVyQ7yA7j56lBh2Cp7q2RNjZFFQ4BpFPrUubucOzs6o56LfchN1QEWQ7a0pgd
SutO6l3sQA5wAwfXCLvq7kJXcJ7uera5bcsucUBpiI/WMfZTLufImv5xSdUx5/vkM3mRrPKvOQcZ
XlaQGOqNfrhuCopaZ24eTq6VXYTB+vx7CCGQWm3nQFQNf4citA69L+61lBpNLfA1iiPabmPmFYe0
uh+3fWaUt5StYeUwxcc5KvUXvUVSOlUVVH/ap9YcNBDng9ikyNjoo+LJtQtWZl2QRhMaVPLQPhhG
RP1zDRltipn8MDO7gpUxfW+pDw/xBUbTo2b3ekguKGnD/JUkdLf1Y+et5qrqWIZVd9Rcy92nMcWi
lWHUB3WOKS6bxy9p3eBeMaDHVqYyO+QlcBO4GRyR+vEaoOb0rSmduyiZxs96z1nE7IxdVcXOsfRF
c9sIUbIUeUYtlM9qpXNsm9Sv6mToEITx+sm5getLlZN3MDyimXjlBkvbDXQvk7n9Q4kGr7KKaO9T
Zr3JUOj/YfHu3b79GgTo8CB4crGlZrRCWe7J6La57pnkNzW17FfmlL/YRgwXQOUn7IDbOFWgPuQ+
6tYv+uJmVl/KLqLkbpg4zGlfskB9SngBN9R0koIBZd2mfUS/rlCp5bob206LraEZ10qRl8dsrFEj
YBp1Mhgea+4fIjJjkCG5VWc9hhsAIiW0KEqj3pqK5T8jHkA95brWhIBUmKeMd//F8PP+NqkgbKDz
IGWqOKjUbW5Y68yOr+uRPBdInCsfee4VTjsIXEkBtGZP9SZ6kGvcuUEhFqVB0rzq79u0+gQUarip
jOqno4GfS9yjmFkFVbuucQYhCMfJGq74JuFemXksCpZQYFhXFBu/Daf3sNRcPeJ5PNdPjcW/M7X1
DyBTf8CNfgkw0GImp8KfFm5DDXKCzbVKPFbDQdVRa+VcVHFinFV8K9Feq7ZqkEDScX/rip/YYA9U
4Uc4zQDfRzO8L055Gyc2t0BcbstkZqdv4prFTJNemV37KECaXpUT3aaYuUPItMGu4PoM5Cj35a4D
6jlJdqYedPcBRuL/um4cHa5pA8TPZL+KG32EmRXmI0zCbPROPm1XlM+UB6MhK0uKOt3D06LH/IEK
J+QEfl/zf/Ud6pgKvrajBAeNRBGJx67dT9bvHIDC0cw1EA0irG8NJNB+mb+Vnap9atzwsS+M8Hqy
qLEo6vkYYESx7RCtbauRko7MxJ2vtO80XftKJs5naUfQsQEElkAUC4O7YQBnwUVkBS0FjMRp9M32
W27p9afWDkD85C+5iHTqVv17ayKCWmrBcpJON8NBx5JoO5iclPA2HvbD8E05DfRaye+jLK+vZ92i
UNF2HwJdjNtRZzGITHd8Ym8JIEfzp9ssuGNF5nw7A+c1c4HnpDrfxfPYc08OyV2teuMaSyH2Vcaj
Apyb236A1HqHR+iIe4LpTDhJqVxadmQ+avcpVnmASKcg1yo0j+JAjcsACtx6EcWeQ1FfOxhib4f6
L1IM9tFvW2+qOQfPEbX7SWptuPalqMMguaArdySeCmLVLNi0Kt+q0502Na6vUeh3wFRqNk/YjF13
ZYqr7AmcPjd5fl2c7kRb1fW6oXYZXiG5exyIrsJs+tUVCLEy6q0SQ8xbDvA4tPtMHn7aogcq3Z9G
i7elXt61TimOZa/8bHMLFUELLSCwnizVf0GiVN27VA1RSw4pfIqpDyqx/rkWlXkdcsjaTGlM0sWM
88e2QloWO6h1qLrfK7513YcUWed2+NJEyDSbHmlEN2lvYJH3Lsy0o59g6FkW40m1X72w3bCCiaQw
qZidOX7Vm6m46/mdJjHJ+anFvlCdh6xkjzUMtc4caOCQqiTJ3Z9/BColEeQWNe7QYwZObN2gEHhr
uIi7q4+k3G5iP/mkuXN3XQt0Q8Pkv2lDgszccaj3is2fM+mLK+TbV20n2ERwZXc1IUY4UKlXcUfF
/hCtA5sZR3DIFN+MbvCmrsGRMtTxmrHEYYqYhyPe1B72OefVeWPqekNNIuCPmSceKGuHsZIjvRHF
dK2O9h0r5HPCPMGY6Rz4A/p0b6rVd6OhJHvuNIdchXaT+eMAOaQ5+Dia7sxStFftFGY3fm+Pe7MF
gBFY/AKIIAq/WnDfs5oBSCpBvtTzm5+IR4z27so8q2/U1mofbHgKRt2EX2sVgYWu1+4BZdBPM9An
zrnxD6EWuA22+i6cW/ceaxcbgT5pquproqSvnEmdU/kTqHObInDQx6Xj3kQJjtY4l/qQ2hGKVDF1
QfBznC2Z7uZN15nbDV35kpnz5ylNwAOZIyUiPQmRnF9DRad9fh5KANP+2Bz1Oog3FH7nW2DkbIij
3kNbHtxRRsfddXrIoBzDV0DpOvq/wXxkL7OYf6VFZJDtJk3hONyxgnWdG+q/4ZIdtASIHlNJi4QG
taa+m4aw9/K86r2+m0a+qYsBqfsL8BFCD3ZC27Yc47vAEOUBu5vP1dyyQzRgONTABrUCqW9mUCQ2
4wbaR4AyFMV/npAi3ukaSXXItCaW2tS8hagSKYNnukqs5zmM3tpAD64DhzqciH7f3tBl+ZbzSHct
2On6zhGCCOCYhDWwHptDrat4nofNS537/T4snPlm1p+pFVevLKfu9hVeVzdDUWyY4Yg1waXt6boM
poqOByXiyYeqdSbOmuOXzhSf0n56DZpxpzlsfcP2tRPRfTubpAftcWcPyVMU4bZdG2m+mU8eMs4h
hr+NRJCChn74npdsFSqNdcQakGW2+VNJJmvbD1jYt5GLjnl0ScMn+bc20rhlazi0GTrpGHv0d4VT
/STxt9FyE/wVuxkb73Xf/JEzOCh7bV9jNnduarD66hlPWVKMrbvPme4/AxjdJqSs9JFabqfTx7uq
y79kqf1pnA14+a05brrQLQ+iQ2wtIqyHqkJ9oRaxfhZ6d9+hOTRPu9zmris6allgJSIQtZMDCNJg
ZzA7Iq1COBV31W8YTSlFz6NyTcXEscOjkDOcfx/UrQK9M2DyCRJPa+efZYYfcw5xd9OEwX0fke4J
Ve2hDppvxUCisLRuVMhGbWS+5eGxGhJnH44oL9qqB45jYV5Yg0yKhT0fm+lnYHHbEGfFi4Gj9lWV
94/uEMDrdfp7/Fe2gj3HdZTrztalQG8up20rTseT/rWmTzqTLd+AKKce7ees9t+shrq+BtzpVh0i
4EjBs01yiCovJ79uI0w77PmhUFHLiw5Iol7o7LFIG41NnG5MLHO5yYcr3TRFsWXfC5dxYF4s/Nx+
JH+L4bv+oFSsBewmbXYYxNaMv0IZFM6GO1r2IBx6J0Emhhf0HbI3ivMZhlFlY5hQBDchqrf/4n8U
A6cY84rz91dEgg9GE0JKgPi0KbT9YI7HntB1m/smi+6ap72jD2idpoc8H70wCAHSe+NtqgBegofy
ae6n7yLRvoDaewUOuC2d7rbNxFGdf1Oitk+U+LM+J59hTg6b/1INMqRVZnG0xrc7HckZl6UFL6Tw
hjT+HHNRKFLzHiRc/i+t4b/9dv4tGZbsf6R//f/SDYgijndai/8oWXmN/mnz79lfpSqn/+JfEnuU
LFSWuBoyWtN2YYX8r8QeQdB/awjcDdNyVVezXRRB/zYEEvp/o6K3DVVAzNOB5yMm+nehivPfUNm5
tDYEID/ToJH/F4n938ZWitAM2zgVAEjyXn5zKuaUFEhN1Ws5wlqb9MO7Tvj3YHmvCftbbfJ/TUuy
7TGyNCzngD1STH6HImtLJuCnUgXfLmte/1vEUrK0+oVCGHHeYj+MVr1ykk9RY6Qrytql5z8po99J
j9BEuemYxoOnTvou1ZgFxiKDHurrK4qwk9zm/zRz/9dBkrbJLZXEGUQ4eKbd3SKgTxDcNAdsDp/Z
o638xtJLSHo8x2rY/na8REeqkKsDoex00jlXVg9d+fyHWBhCsofSCL5OrUTTe8WEcC6mmpr6ikRZ
U4J93EmOZFmFuTPVzGbWe8yJ5c5pgH50XO9cKxzmt5e9gCTIo5I/svzZ6ryJktvUyXaG4q6Irk5N
fPCJndOnfzeGcJ/vOfBMXJGKQhUHKrQwQwd+aesPdjZECIQycqpkqcAcXvg2UkSPzhyPObeKXjYP
O30yHipX/D7fUac+/+htpIgWiFuQeeudp7khGDGs2SBE1e4+t7Im9ARMzG0UgwBAqRLNt+d/c2l0
SWHutmz747bsvLxV7hoVnlJsv51veiE2HCnANUrSc1uzIefY9kRmZ1CrRxGCT44tbm3O/8bS40sx
PpXR2E9NdQLiqfZjrE3+wUkNdSU4FmYQR4puRE+oJxRK/+3Geia5f1sRKMhL2k022yvz7MJHt6Xa
q5KyBmsOeAM7MCDhOiUyBiwc/dceCRz1v6RUy4GEmatryfeLOs2WYj60B9cqgb56ILFwNK6A/Oaw
CLT45rL2pYB3up7jlht2nl6p7d5tuWHisqNY+SgLw0pWV4qprQWjtvUqU9wBdPnUI7YDmzCtBLh2
GvofhOGpjvb9pGKlvpZOvtF6XTWh0Q9zWBZd4imauaunmkxz+6DX5XecbzY5PtDzoB6dojwocbKy
qCwNCWkegP3umJEAOZWh3B6Yxg7WiYNnOg/AlX/XJnYtXVmsvO7Sj0kTQNRaRe4nautxa1DuSkEx
l6Hqt3We3foDUEuy45aw8pUJ+2+R9v+uybY0J4wqLqqN2bSemMoKx/YO9iAlIaF74zrldzK6iCTQ
b5aYBF42FqUJguvf2QoGNAKAjEpkO6ab4VJrA8++rH1piqBszh8ale6LkF7uKI1AmRqDBD7f+sJY
t6TJIVVcO+nUrPVUxKk3JvUL26ScFHh+rbMy2JZ+QpoMWm4ZsV4knOYSE5Sy/VWdipGp43g+/wqn
QftBNFnSZMAl7FQOAYKggCN3v89zYwiv/V5Lfp1vf2GOtk5/f78FsMqqcQwWMLvMv5TB8CVP3A0J
8AylcrU7/xtL7yDNCDUOT71SMiNwnP/s5FhfwVW58BOffvP982OcU5el03puH96G3bytBBZBWbAS
cEufVwpv1UXKVZfEGV4N3JCG4uvQIVmAHXXh84u/nz+03dMekgBzueC9GyjRva7UXL8JRDtvL+t+
KYY7blxHxA2N59b7CZKLQG51vuWl3pGi1xTxyNQnaq9qbtPkKeEuxo/slcdeGJmmFLw5xXMixPHK
M6tmn07TUZzgJ3WIBjI7XvT8phS8I6dhqgXn2iPbCDleNb62Zcu9kP7lfPtLryAFrxrCQMjqtvbG
TvnETeBt7GT72BKvXZ2+XPYTUvwaQRBQBTPVXlb+Qj17TaUjt/kvE2Ual/2AFLwtSCEjwTfD61R4
LH6wyxVOCn12G+T5ymc4xeoHc5x5+vu7GAb/Xgw6ejnPdudP5kBhFgym80+/MEJPkI33TZthSYmZ
qbVeQT1DOVQPGRUXKqDG880vPbkUvTPyN6VLo9rTEpO7Q1hcxdrwX3pyKWojV8Ucz8oZ/kXyCcew
V1zM971prOybl55cCt2yBpkEVIChGRr2biiSat+FXbK7qF8MKXZLIayQ8uPaoxRxU+D0S73Y4XzT
CzFlSDHb4ytbZ3lSe3Oofwpj7bqONSw1cbu/omD79/kfWegdQwpcE5J7C3iC76rrqOCLxxhv+fNN
L3xXQwrYYvALMJsBgx2LjaRHH2c9gVa8rPHTj76LJIoyzcY59bsy30foeoIAhTiUgPOtL/XK6e/v
WncaO8iDkumMR/9VwRBGgmr+vKxtKVCnYcQjWS9qLz5dIDmj9aMpw+35tpe6XIpSxwiQs6dx49mT
2Le2tptg6s/rMAJe/4Ppy5Ai1WpKjexpSrfY+pMfmLeDraAaHZ9DoE1IpFYKH5feQo5YB4k8BWUt
i0lRYbeL+aIGRbp342sjduoV9/GFb3xyeH//jRXubZsU2Zvnd6CU1enLkH49/xUWAleXAtcNEgRp
DV+hKRG7uSU2RZ0VP0V5/wk5z0oALD2+FLhBU6g4YGgEQB7eqGb6DN72shlTlwJ3mKlTxh2l9sBi
/K4xkmLS4aLrfOecOuGDMaRLgVvEWDSOvlJ5kfKQRYeqxZa0fxnT12r8lujtymq41Dunv78L4AzZ
QoAygkk/gEPj9tSZI4R+Pf8KS41LEcxGtqMgkIkNgMWOUgET1PhlLUvx27izkrg1LWPGsjWpYkzN
x/Mta0sPLcUu9enQGCbQAE6OpYUZ7TiRPgQnam2BVVqpZGCZr/FjyfTnssN2Z5h3hs39a1asLGcL
Ua1LUU1JrhpY49B4qW2MOypWgu5b2dGZr35n2i/nX3Mh9IQU1MgKWhvpOWtmTW2XrhF4GrxvmK2O
v/KNFt5DSNGdNVCvubquvDoCA113m57DAAyilZG71LwU10nDlNdSo+yp1T9t4ZnDSx/8c1nnSHGt
IsxVi5knR9CFW0py0B2FYll4/emFKXxxeqt3cWd0cY/3jF17LQXXV+jg2quKqpjzz78whMXp7+8a
JyEwFKh/ak+lxvKImBQ/lCrq9+dbX+p4KapJlbu+gZTIU9X+yvL/ibVvyXzhZYCQAlsRPSSigq5X
YT4b1GBR+bASV0u9IgV2EtutatsEdpub+1Ar7s1kWtn0L3WJFLIULlrDWFqVR4oe9NxXs6nRzT+c
7++F5/6DZ3j3NTXAkiDQ6e9mENter/e5ECtrzMIsoEkhKmwduXxEl0T9S1XdlPA0ixFfYhQD5599
oWP+kLzePbvaMWOVgFQ83w82LjXLQ3U34Yl0vvWlnpHitDLyNGknBotL6VIdJLdj0x0va/r0Qu8e
HNYPGE1L58GrXAe+QflZXnbjSutL3SIFqAY2wBaOwdRoaPdT7OzwSf3cuMPKcDxNgR9sHf7k4d89
vD1S8hd0JDn1sQf+3KkgTKfxpNEyRtul6KfGZTOpytq48ENIUVvPfph0eUZoIcIHjfSjEhTUnf8S
pxXpo5eRw9avcLembNDDCew1bxEek/98QS/0WR/8b1rUfENhomBZdGFuUpOCueo0xaqdqPKKuvSC
PvLS1X5aiDcZCzjh1wfJl6bhAe+pYUAXr97g63XtRtbK9ePC0FKlkKa8GERBohHS4q61jYOV5pCi
lOvzH2OpdWnRJQnc2TGWMl47pO6I6q3NPgnu1ij4Ebj5XPYjUlgPRT34I+U+VPUp6lXk9o/2ZDyb
wL5XhtTCvPEHN/IuPqLaUCnrSPgMM3XGbpQ0WzvTze1ljy8Fd63ZlY/qu/IsDfXqRCkaa9pJHLwG
5lkaRdICbEDYGsETVV7l9p6oiqNdaPdxDO1ZqdKVl1jqIimiSddQSjCzhajGTKVu1w+qaJ/P5SBW
vsHSSJLCussmYcQZH5kDGt4dzVUFgD9qns9/g6XHl2JYweHMmmMCbXapRo20T8j/Vubuj3tfuKd5
6t3g8bsyxmotZmXABosCOhsjdQ7fQvN355/9454RrhTBSAbcIW4ZnRDVqQLGVK3Rt+gNL2xeCuFR
0WpBNReGWCaFoDlKU/xMS6gEFVa9/5x/hY+7n/q8v/sojsLY9ClE9KYpDT6X+USR7eyYF7Z+6rh3
XwAvLDcL46ryygQLSrMBtyIuW8kEGNi/2kZNDARNS5k+LfdHGTm3FMdOK0N+qVekuI3CVCkGk0E5
jNY/CeTHUkC2v6zHpXhV+84qDKBHUAIyC1DMEPnRTuhaMz+e/4FT5/7nMkyx8t8dg6B5gH/ArCbG
/ACl9Avw933RKF/ON7/UN1LARoqeTlpBVHFjhFWP6UHDXUkALQSsLPcq9CoNQvDTHuaONzh5bAsB
rCFwvA4/kvNP//GGC/LD350Dqt1S/LKuPdh7SXU/gxaqkLDnWBPNIseqNg1AymyDEf7QylstdJgj
hXEXlDo02IKBOlS/B7dotnGtDxetwEJWgSlxXLd9c7rFs6mAqbJkkxbGUcdiYaXDlr6JHMKuMriU
zlVeVk2vSH9uSljJjjX8KPr2orQlu+m/v0lMQVKGNzHz9FQDD8rmqD2GllOtnMoW4uEEZH8/CfVz
M+nIpDioYoIVc/q7si3gyL1+0QomZK2X31CmlOT0ECWqyL7r73aNl8n54bo0dqRYViFJhnnJ2HEc
6yCS4DPVUivbz6WmpTjGJw+eMTc9ngN/r2XQiEZ/uuipZV0Xdm8R5Xx55ZlBRQ0p9xnucNkBHv7+
318z76NUV2osOilVhCX2Lc5/p5d2ty2FKqzXNE5sDsFNnr2RmdkZsf96vk8W4kiWbrldTvm5NnBW
0UeoWfA57QxyZF09z1O3O/8bC59UVm+lBvRjPIb4DRE8RPnwCdDRygUGHgUfriq2FKSpQbEDVr2V
1zX+VhHTEVoNwybdVlH4okTjM350Xl9qz4Ppk5fQ1zSCf5KQHyxnthS+bICMfD6lDuDVHPuS4v4+
dFCf+sMuBFsJtDkbD7nIqFQbnXtE8tdu7APbmV1qLUbQvfEuw6e7Tput3s73SsRVElDJdM5/aUVz
q+rzV2eyDyIdNgUmnVBB99M030D4vT7/VU4j86MXkBZ8Y5xMe8jJCsWgGgPN5kVuteGrsPHfM0Cp
xSvr/tLvSHNFVAkcX047aWh8lLbp2yaH1pA7d0CxKAyLLbw+FWt72UtJs4eh+XAydDYZZLodJPIU
35QKRZRsCdr22Bjql46i+vO/tTCsZSVYpQRtp9dq5SlVeFOH1Sc8Qb+eb3phbbCk2aSbW+2EIWfu
VtVtntnbUVMfQGZdNhHKArDUoQiPNH3pOUn36qbao+jX5tiF+UTWfinDpANnZ6pyKYGooxouuvGi
wB9Q3LXM99JPSEv/SF1Xr3enKYvCSmixAG4GFfS0eGjTtSTI0reVppUGi3bNhQDrtQDPkUof067a
n/+2S01LE0cRNY49tqR6Lcxv1aS4781qZclfGjZSSI9z08YxSFJvoqT4Snfx0M3x3I2DlVBeenQp
lFuH2yx35tEBoXg6tdVQ6zfne2Xp0aXAVdo2LB2HwK2r+qGmiNoth/tiTFYSmgtPLgu/nHLSxayz
TOid+hIa6u1sJSvbxIXhKAu+Crdnru4zMEK+861Pi0MYmve4yn4uKGm7qHP+mIW8O6+2oxji5LRI
942/x3KsujLK8ACDd2XcLL3C6e/v2jfNosripCadxXJ0bRZj+81vhvZkJq8+OokaXZ1/j6WvIEWu
5pvUZNUsOWGTH4e+u7eMcuU0szB+ZL1XplPrSx1R6RWVfusEFW6K5ovuG/8y01mmfX+8WMqarx7S
ISRQFjELzPK2FrARkwDy+Pl+WTj9mVLcGuVotX0omNHK7nNfVDu47Ls+qvaj0kG6NKaVFWupk6T4
ZZ+k6VFslp7V5c/AVz8lpb5PM3VFzbDUvBTDYTcUIUqPCk1M8ivLmttg1DeNCevwfDctDFNZAWZ3
InYCGNaeHUF67ManoR9eOd3srKzdnf+JhREqK8FsJe2L/JS6V0Z8phOcDx1t5SOf0nsf7Ldk/RcO
pimMfPKVtVKfAIjjbWyKVyVUHmtU8FqhHQJsqCg0/3L+VZZ66/T3d0E9+O0AcGIiIULuO6+7xyJT
DrBcoeE0a0rjhb2dcRoJ734jbzqz8QOm1dg0D6mlHOI++mb7HR6T85urzEC+8bc6/z4Lo8s4fbJ3
v2VFAs5ux9eHvb4vrejJVaGGWeHKsrwQg4a0LPdJkvduxMYFK5OtmgRvLRvGmXrwQFcetaC/LEYM
KdQDTVgW5rj0GPaOV1oACzOZsp+DnV2YyJOlY1GqhH5fNKWH0SR4UPObOcCFOf8NlsJDivBB9fHO
DtECznXRm/jMWkm7dcE2ruXBFgatLBXDM8bwQ9yuveZkaYx2psb/wzHiQzzXKyvFwpiVNWPQLVqL
yYnkL6yfZp6OgFZv2hCbDWdwnStDJBCltcuyGbLzQZia9uyzOEGN0++MbvRwkljZMS11lRTf6G90
JU0duioEH6SHsyfSZOfW5Z0+6OHKfLgQdLKGzB+NBu7VWHp2nQInn4GGNddTsHYGXWpeimnMxiuj
xcPXo/Tt2u6yX5x1wFzH88rGZmG86lJQY18OvKqgj7ocM4Qsu4/i7HA+FJYeXQpkrg+gP1Uu6exI
e9MD9zdwzdvJgt9xvv2lR5fWaghXHUUoTN+4H0GOyCH01CXwrstalwK5VmcznVQYqr02elxGPQhV
+X5R07IwTJ86Ra8s1oSgYOUHSw3RArHCyoMvdLusCUvdHBNwruo9qO+7UcVGd/Sfett8uezhT6vD
u0WmIXR0YSmcoIbpRfMDXCb718ualuNVCAHeEsEciVMQ9zpCbWd3WdOnznr31LHDjfGMF4OXcHVz
b7c6Vva6vibXWhiJshjMVUoXXTCM3E4oe2pz/mkVe2WPsvQ1pfgc68xiV8L0EreA4XLwr6myS/SV
kbgwQ8pSMLDwc562ASGqTa/AkB+cSL3h6vITt1orH3XpBaQo1SCuj61gsHMr+ivRw8PQhreJsK4v
+7BymHL3708KeXZXz7iFDvAVMFdOxCfLyo/2o7IqDFB9JRBUng5jSfLDKSBQuf2gX2lzjUJGFcCt
MHxEVF3f+3GvbdMppioUhwLIMt3KpmspfSvrxzSOmS51tZWX9/m+HpTvVqc9ccl5E1cxFvP2IS3U
b5VR3J2kU3NhvJ3v14WRIavKwDcII+s5qQTiMfQ/F4EN3u+xx1DwfPsLm8kT+OR9QNpG5+KjyeIQ
5P33Odfba9dPQPjC59Tjn3Zlr60SC+NPkyLfxZU7qSHzkW7r9n3k4h+AIYC2lqtaal5an+2AajOA
6dyY+NcWt8J+6TwB1lqJ/qWvIEV/mDc1ak2URmD5N1ahPsR6sve76sYSF6Yj/wz+dzOj44R+pTGD
kdxWuy3UJDxrsrHcpEMAr30yspVAXeooaR4ITFEWbs6tFZma26YZMJGJjqXSrVxzLEzBsqIscsMU
ujqCnSjCdx7U82QZK/uYhaZlRZmv9rEdYE7idaPYTE28scEbnI+ChU6RlWRsAnIBH71Chz4f7DyD
mWhuEnPlJLX04KfYe/dpcV0P8lI5fVo3Ai+bKQMmAcZlFAtxcgd+37qrMSGWOTMEBXOb2hI3CLJW
Zt6FYS+Lx8ihppSgctc/V65lfMsgF38T0I56AFhsZCbV0OsLv4AUv74++iAr6CO3jB/awT66M370
ur8ydv5MMx/kNFQ5gl2La3PfJaEkAOg68dG0bcwH/NupELs+nB6Fqm8Tf8DeLgM7Oz+HZnRjzMG9
37CgxM7j+YG2NBSkvbhvpK0A/cwpRe13idndwk9YaXrpY0mBzQLVAd/kDTMLJCT+AaEmPEjvr3ZS
by97emmRt9uoS82aj+TYbsDGbXpuubxcOUZ8HIPY2v09joMwdAcM9QoPl5VNmlv1U6/HFvD0YWUJ
/3ip02SxGYVRmXCxBPYUHZs8MTVb1wlufTXfm1zec1WzO99LDg/8n0NNOxHD3gckaZNomuBqQeCA
8DmoWvuohcUEXFrrSowrsFmNN40RZm91bfgr8fPx1wc5/fePRj5WTUV/kqFhF2OH8YGdMEp0+87u
2osyy5qMI2u7vAzcjpzs0PMyrc6XxxnMXPn8H0cG9pR/v0AR1ZHfNNxjYT2v/w5VtUOMPICYPv9R
lpqX4l/TqVmzuTnw4t7JXhqD4rgCZexFgaG5UliPSjni/c0taC/m8CYXlbJNMjzozj/70sCVI1sP
BwEWtPRG8qJKGR6TdDtY/lXdTtRiJRel3DVXCm5ylPFgaaQVO7utXppST+CZW9immW6yVoKn/TnR
fBAcskItBzYd55FbeDWU/n0Kbfh15tJ9mydVjA1OZOzsdGR44Woc3yI7LXdKaJg/FFj6pINdWD0N
1j627za7EldqwP52hqEV5s0w7jkNZC6+ZmOhb0dVr7ZYKv+TGWGCKWEeHGvu9K8ia+5eyRMFuywd
ffUK85xxy2XweDWGPs5RuC8esElOb+YOqLEFgGg7BWqwwXQw27hTVByVBqWYonWY/4i6u47rFOe9
tD/5v9f4C5hJsKlaVzlCd2sPk1Hg4zznuNJxetk0PUY2ThT8DJw538GSafd2jbWOrdQCVzUcVOBY
R1tMT/MNvPG3Ou+yg2lk9b0I03gXdmO7oaQ53IwlXG6uSaYrFjUswXQ/fcwxYr/BfhpHdaUqdqPl
dteJG77GzQmpKQydDyqAicblc55Rz6c2Bm6MBj9liC7dGn6D9Z87FL8cx9A3ZlgH26KY8k2Tm/Z+
ivsfau/MT77we1DiJUgZ28QFvDJ+BY7DFXrtRvdjqTVPWWNEb9gKlPsxKMRdZarNIU/5ZVsdFa+K
ogQXnt7dw+b8LKb+t1/FGO3oosXDDjQKhh8nuwpKZ0oFL7HBJv2sQmR7wdBp2NVuOl/FChzgKFZb
PAhwWlH6EI88V8QrAbewFMkax7xqSgOLwNwbKEPKFZv0sXqbR8XKHvlPccpHQSCtEM0w57gOVhjo
JErzrCaR6jm6Io44Q6b0We3e4Clr32idjXFVKvQbzOemr1rV9d+n0C63NZ2+8qof3/VosvwR7H5v
DAze49QX8Fwzby60rQAjFo7xZoqyq0p3N9z4rSxTC2d5zTl1+bu9cOoWee0m/F6HHeeX7t5Jr/Jn
8awWV9VXxYMSq65cdi99Q2k9gebX9lHND5UKM6X5CYftDXc/K922sJz8hyTS1yJcPwf3qMah85gB
e38iSWF+PT/hLyzmsiAyLyiSDCxaH7rvdf+mZt9bbAnL6Nf55pceXl5PgqTGpLV0j230vWkwOQ3W
mHdLnS6tIX4M9d3yC5ykm90gbuqWOQqP8IseWxZF4giiirE5NS6qLcILTiXGykFn4bllTSRG3mbV
FTStwRPQm3nr6srVtIp4WVjAZVVkiBML1YGMxXoUb0apPU6Qd64C2943gfpqKvGw0kVLPyTtAnH/
jAIhKvcYhSNivfSfJI2/+1bxSTG7t66yny77ElIQx34355bNzxgKWGvz2sJJ93zLSx9CilpNNSL0
63wIpdunzDymU12Z8WVTgiyExDFXmKmWu9hMlVf4/gFZunKHlZhdCCoZThfH4+D0TWHhPGamG3Du
MSByP1npl6XWpZA1Wl9J7Sy2j0alYr/aAYmbwzG9bOtnS2Ebdb0fKG5tHZXI7HaQr4MneMTaISyL
ZOV6cWFKkyWIo2krGLiW1jHDxfloKtgW5gpAxLiK5pO772VQK03WI7oVRuJkFk3siHwcPZVd5yub
qr8si6nJekQ3r+ISZzPzWOfWThTfLH/vlGs0hIWPLCsSI9dxhkZrrePclGDKf1jD74uiyvofzs5k
SU6d28JPRIQEkoApkJlkNS73zZkQbo5pJASiR09/V/4jH64pInLgCEcNhFLSVrv2+jbxyrKR3MhT
4gpgU5tIId+yFtRmn/cHkbXXu5uw9R3cnWmHcQyg7FJPGdAr7WM/9x/G6mDjsNc2m/Pb6tnK0Jzz
6+iCqoQdMRA4DXwc7msg97+7klyLknE782s2z+c2ax85UnNAc37/evF7zbOJXhogIYxIFD+287ma
HtlNIj0i/+cuoQAVm/idp6oNoAbi12KF36hccTQJmP+rhZ9AOGfncDIZoCzFUU7FziS9lSh2rl9R
PYbo7WUeE6TVNWcy93AQGUBvvqvFtlLFfq28fqoRZ8R9N7BPKpdXat5b3d034211ivMM9S/XoH9r
75cxICY7YVyyT69Xfmes8tsw+GOPmzNTUVuuHIhBGFYH1UhOIQWK+77SN8Hc+g5eaEaULq0/nwZw
aWOC/dydpW8i2cElOzB+GKpLwZ+asfrSWHbQ5nvNsgnhgRXgJNSYJJpGm+/Omk8TQM+V05/va5hN
EMthNv0yUX4toXM9c1Xq86z9oxV479B2gwf82au2CATIkg5WFvkPMHeIKgrECtztMRV58ktlQHqW
+mcQupHo3OsoZGykc7B87rXdJsIDNUFE4+LjLi1ZtEyiAVZIhvd1+lauGAIUV1Gc1a5zXgVFVLOJ
wUcakq/fd/XMVquIJG4fWdwdu+oAj8MQFOSH7mY7U+tWq6gaiozkRpFrM+cnbFqiBUhOA8BiBw7z
fbW/ffqPcAaSGMZHZUswrtDqOBYvoDfdV/Q2linIvBpngKvJqk/WkA8GILfXi74V8Zc7hq0Isdbg
o7cFcL3l2GLunJH5DKZvHeqjeWjvA5twFt7UDr4NgPkGK2kOkUy21uM/fRkc7Cn2yt+Gc91N4HIW
9jrc3vpLXeb4ggmCM1Tr1X2b9q0CUUtA2r3KXwBPFc9C16c+JAdF7w3MTcSuRcvxZGyXK67V4oGx
2BQlaNJBFJj28noX70wKWwmiBVuIddmC2sN2Gbyx8KNY7hON0a32UONSNshxx3ldeFucCgMAXsHw
biFnEPnuq/7mFgxZ1mHhAIhwHQlsoQZ10kV2ELI7jb91qxPhTHssvvMV974nd2bfqxBgdOK/AQny
QJix1/ib0G2gcclJCXSqoh04isulGe9zHqHe7ZN/TDiZ2+IBsnfGKx51Er8vrgG3ST7ag2GzE1hb
qSGu3Me+nMBPpssXrV4YcyOHv329T/fK3gRtAwvOxafAWllYwhKox+k4n+29V0DeZg2u2IpLf4h6
MGTm+b1BWvil74LhvjPG1o1ONV69eAUZr3Pn+4kbgI0JvuxBq++Ml63YEPhLD9TGabz2XJ4dUz/m
Mz3YWO00+lZpKCq2lEGTT1coSC5ILbkWvsCsPBwE017xmzidPJMzbprpCs4q2Gn1Tzz/PdTUfH59
yOw1zC2G/xjtZl6MWkcxXnGQuAwDS/w5f/960TvTwNZ5LginoM1KjMaFNRB4gh2L64DPsvsIHUZw
0Ph71d8EK18qOnSEjteaA+Q8NyqPqzBYktd/wV7pm0W2NhW8ockyXkvtvLfVfC6l+HFf0ZtQ9WG5
snBSjdfJgrLS+g+BVQddujdiNmG6MmQllnxAlxb+W1hWJeVSvZ+yIw7EXvGbpZW3ehpxUBmvA84O
C8/PPQiqvjryQ9spfis37KtiXWYHtWedwdudY1JYvHxf8Ab4esPvlX/TDfwx4KkCJ1TSdryGvISp
IIh2U9Lp/PR66TtjfisY1IMaeICXv6sjUmh0dEgvpcR9eXWU27RX/U28ulox8JhmTPGlOwFrN7cL
hnzp4aEQz4uT+PD679gZ+Vu94ALiD2nCcQQoFHbFnXdW+sipb6/o29//6IBqZGFh62y4hrIFQ3I5
k+7ofnCv6E28ZtZrV7dhw7Xzhf4MXIl4ZAu2r/e1ySZkhTA+lihnuK6wok9IAEIo+MzrfSvU/5Sv
fzSLX0zVWPESi2tFYxV4Z5mX7+6r+CZiPcKC2ZvRLPMgLl7YP8Es9/x60TvDcasKbFh98+d3+ivI
y7EById5w6kd+UGw7nToVhlo5ZRRby6Gq/gnmE5ec2exmzXVxzES6GrYtNDJiblfXZcx+/R6g+zI
j/6fHtCv/FLgVuUKJLmtobPth5fKWDwf2iTrRQSEysGP2Gv629//GDAeWyZSAAh8zQd+4+qW7ZVM
Dk1bkKAPVte9T2xCtV4E+FXK769dxT8x0z0PxfwPrG6ODrEhqvqXU/JWFggEooFP9jpckQ2ammma
IhnwJKTQOjjyA8GDY7zO8mKId+cLF9nEMADSXghzxP66gB0qR/nG97qz3xzhn3Z06kBZ/rdTisKv
yimvh6sJeKxNhySFj6JxY4JrFxp+aAmJ1AI8uZIRIfogCP8n7/1bO24C3Fk8UHqKariyMUv6XJwX
Y3AV06U9+MoF965jaSNQ4Z90Zg6++fehQbZ6QTEEXVCpob/mwRS1XhkTeI6s9xmYka1YkMNFwc0G
dFMGkVEnxQkmXafXA3Sv4pvYn9cVHnSi6vFIC/wscVSWmK4eEl/qI+jNraj/3x3g9Px3EISOhnYE
hjOwS6y8hxkS/++6D1SBY/Zk3JNXZZOIPIPXgoOV6e+TDtlqA8nazEjRaNFcNvgCL3cZ1eEQG1G9
M4W5BE73tDBylw6RbJWCNWyknWBS/VU7tj2PZhQxqar7/DRIuFnBpTMstegwrAACIBEXwXwKyvGI
mLjXTpvoL2AcUbh9112DxYk49KEnj/WxWtVHy1mZ1DRIAnnk23Xr7b+Ngs1UAFEKcBiu6a5h9sBx
rzs3OfL2P8Ld5/3rI3nvA5uozxczAFmOD3hyipph/dKwt5lbJIT5B1KpnS9s5YJDUS6dxtX6tV5Z
YqivIwn7t7Ztf5XzUaj/fQ0gW7UXVGjrUPlBd1VALTmNf4UN+rkQnY4qb/5VhVgCLIVArc3Gg2j5
+6aCbA3tZkWb0sKB+hqI7tFpq6d1OroL2Ct6E/le4AWwq2hQ9BokCjgkF6i813t7Z97aSrdwxYuF
F1LEqzd/pZbFGbR6tjjyQ9qr+GalJ0sAegIJzHWiYZKJJekLk9xX8U1ICxxUCgf+dddO6miEl2/W
f2TLz9cL36v3JqLXurmxSKy51k2ef3WJKmDuo8iP10vfa/NNCIfgMGTgbZor937ntYwa0+Il90gu
tFf3TfyKXvRZWaH0ye+aZMiQVzME5OiNdaf0rV6rGRsHzuIo3dAKAlyV5stROsde0ZsjdNUVeR7m
Cob/tTskrMmXE4VdW/J6o+/soeCU/9/ls70lknoWiuEGItvFQy65j2QEFrXZJQsfFEDE5sdCyzNb
+4N97t4P2oRtOde8zMhSQT1E8a6YaTV/rntbH3Ggd14vydbZDhNOlvXQdF5987UanKubu4+qbdPe
hcyzrj/MJkhhuv8VflvPfByjEc9oXrDcN3Vsve9YEXgArzg8ZeoDLigfhxXufZl7sKHaa7xNfBdl
bbuJlX46NSOoUk02pl7m1O9fHw17pW8DHI5JI/iNIuWeiJYyjKry930lb4KbDCUzUENPab+q8Ay7
N5ogr1UftMrOsrYVdUH/2vk5z6d0YQPuseGBQbOIiadMqIiK/qFUL8NR1t/ONLVVdzVBT8EXRbsr
DTMmbqozMjneubz6+HpL7ZW/iXc1z70LRe+Ult36sXa9czv771snzO8bn/9P1uWA4NL2aCuejSHI
AfLN2CK5ELY66X0/YBPfHjCabF5CDEw7Tknj9O9dBQ5KZ9S71z9wK+gve72txKvOislRiz+mw8Df
lO4LkgwfGTVxNt/1nkzELTz+OOx3dav7VXtT6qg2plWR3N4ykRUb31f/TQzTwqwO0lzGNEQmBlFX
pDVGo3pq/YPq70Sx2ETx2NF6YmKdUoLHY9VX14bMB+qrvaI3YcwVXHeLZkagBeaRanqC10nyeqvs
nKvJVtnV4pHULQozpV6t3xrefzKyP/X1LZrzxsQNc78vtC6S9iYQN+q+l2XwZ/7b2SFDSk4/NlNa
2OUc0PbFUHswne6E8lbZNdUSd1PIZMBApc9unqu4YNAm8+7r6022M+1tlV04K0y4KZ6mVIj1vExt
PK7/TBwXHo7zMIvhBHExBlZxIBzf6fut1MvXpGxMIad07m2cY9s9mOwu/QPhtwb8I+D6jsBVSKLr
dT6eisaDE5exJ9OJo7SyvZ64/aY/PuBMFaj0RE0pK2fntFb1wyqtOAGe8uv1rtj7wCamATia4MBQ
T6ktnGRxvk76p1e4B6Gx1/KbgCbB0OAlAoWPTgWogoS0hZ5er/fO7clW6ZV1dDW+RNGk/QVf6sgi
L+qWa2TCn2F/tDvembD5Zu/djQZAFHhTpRWuzaLa0c8ZJBAd4d87Sg5WnZ022uq6DPI1ebdoDKGK
xGNrErdYD+br28r7l/VmK+mqOMknin9p6BVIae0+NGyKJ+cJ7t5pzvTJTkdXSzujaKvwKlmIF6AB
IeZZdm4I2NOK51/a4ehhfqcjtkhSXa89TNMLjNLcfdOLOerNu9H3sD86Shba+8Ltl/0RaEY3ods3
t25Y/aTCcULyPvJDEuXmSLqw10i3EfDHJ8joVU01oztq3Cavi5fSoX8clyM57l7xm0huGK7HKSQA
6eJIJHzYaOp/Cnr0GLJX+iaUOxpOjqwrLAn2jZ5swkgXLchifD2a90rfLM/KnRp3cpwxdYSIredF
gi/RNNcHgbAzWbBNHBPTrUCWYxZtDV9i4/gfkCl5Xql9V9TtVdPg5+s/Y+c7W7FXmFdC0hw/Iwy7
H37gvA9n++yG5gmYopiP7cE+aWesbnVfvgJAq1H4DGzyafDOd6fI+M9L8O/rv2Kv+M3JWtHCCgKn
qpR5TTTxF8W/ltODrg62Yjt9vdV9DXkh+LBgJAV1FvVld3MgifP+KMp25tOtxxxpRdH1OhjT7Mar
CdTax7VkR8fYvcpvYrgIpIBVKM4IuRANsjSaj74NX3oWlgdDda/6myi+XS34c4fqI/H9sljnMmML
+Xq/7tV9E8LUd93FFwLHD9d861iRDGOxQEh85Hm5V/4miL3RG+AO4o1p6/jknAet+wzoo0F6NT1i
p+xYhJCt/CscbAAhNHKVTT/eeiGzpn0p2nDMYk4nlX1QFa2CtJXdXFxE4BqkczeOIefCJ3lxzmAv
siS1aOXwIB3pF1BjhksWDbJgR1u2nR7cisiyiYtJ66VPhTanXMoVNTsElewVflvq/1hDgokEXRX2
fUpDoK9m7lwlXDiS1wfIXuGbwC/rnANxNvepJONpDvDwZPMuOBh9O3t+9zbb/FFzkXtjUWcdek4X
F6szTC1CP3XIk4irPHsKLG9gCMXeKELu8y4lW2kZnDVIDenX/3YloBKUTTN8N5W8L3sZHl///UVV
VReSEt2nOfr7WlameMpXDKwmm+br6z2yE1LuZjYYwxmWrvB4x7P3p7LIozBvL3K8cybeOtpxhR3b
NKseuzb1c1zo+6LHbQ0gtj/uq/1mQpikw7MaPOrUtvU3y7wnrmEaYO98o3U3q/rUeKzwXdmnlVG4
8G1/wD3veQ7K012130rMrK2NDJANk1YiGAAGyH9KVp3YTI62VDvhtnWra0heLhbAyHSZwLpmzLZ4
CMqP9jx7pW+CeZxM0w8GjT8Ld0Hyi+bRSPl9KUhka0k34nEauEvUPePFVzLMV69zLq+3+17Fb7Hw
x0QxuaUtJpZ16ejmCcM2GaSPg3DaK/r29z+KDnGUo3TAiJmcd2U1qjjkeDl8vdo7h63/Xer/UTaZ
W8VLzMUpp+53NX7QvL/ifvKcy+kclB6UD0dZTjuTwtaFbkKHwsxDjWkVMv0Yglr4L9guwRxp2h8B
afZaahO6FFckZCC8TwMNC91Z9z+zqT3KTbwNwb+cS7f+c14JCLtqXRiOVHXMxedqht2tSmClUjTf
X++NnTbaKs6wS3C0NfhEFvqfC1f8Aozos89AZr+v/M06nA8tbbVF+XRZHngzXuAy/OCO9wnmCNkE
r1hk03A4BaQ5xazfjg6IZ7n8oYGGuG+4bhVotWBuR2avT8tZ1hHj1U8XaTzMNRdZ9bGvwwaZ2eLO
3tiE9ODNtitb1oM/BM3GbVs0OQmFevf1ztgZrGQT1pmBmZcPF9Y0yMsSG+cCKMPR3Lmf28rPis5r
4LeCltKjA4ieTeq2S++r+GZHLhqnQqo9Kh6W6pIJDdtQcXDpuRcAmwAmzVKKdbB9yuZ/JDIdhykq
yjufYshm5eULdErw3ulTBROaWj/BdshfDir+184Mwq1krCKFbIWPsg0R/I1GthR25+7RCvDXqQel
b+K2CseAeO7Yp51wZBsp1UzwgWj7J79aqysti+wZiZDFXSISfG4Txy6slIO2H/q096pLkLvPnneU
r/7XDkbRm/10yFuzlgbHDKvqJmZD8yYL1rc1nIgOpri9jtgErel88EwHHDUkGy7DNCW5di93jHvU
fROwDlXISlQoGgSAB1V6Sb3UB2KkvVpvdswZfHns5E1ocScsnjMiyrOnHHFQ8b8eYlDxTcDekgJg
oUw0TkjOmzw3X0EJ/pKPuEedAvrgNuJLr+XXOhiCO6NhE8a2ZmFHjdEpzNCIG43BKHlUcyGPRuje
MNqGsrPqiqtWp65bPeje/ep387mo1o+v9/ROvG21YfXgdiaTpk/X+sSME0EN+EjXOsZXo2A6uvr8
3578/+0oAnhw/HdjV1R92BtamzR3YLunfi1F9z5vAUNuh7hZw+ecPipGoHn7lAcfJdUn2A4nmRoT
v/2x1vIpcFhSQZe+HqJfdtp1Kx9bcVs6dGCSp31LL0grPbc5fSeq4b5hvrUEs57DO9naJS2zIEhc
Stvz0pCji4C/3gCiOTehD2l6D23duqQuktRKOr0ZlypBOs9nze/ixeITmykgk0DhUNesadF7+kwM
ngqMExzRXXZmga31F3z0OryDZ0ta++tQR9TRroqDgolfrw/rvfI380Chm3JSuDlKHenF41ydhDlS
Ae1FzCbiG0nHEgfCJcXBvJWR4w2Vk1TScrjws662cdMXdPjIg0wd6dH3xupmDrALaVc8dSwQf33n
axY53edlOTop7hS+VZhZXecMwuMlbTKst+W3zlTwX7xL7xiEW1MwZ2VgTwRorWEij3RuUiCu3jFQ
Me/q563IzF+tUw8lXVLQREocVYSM5i78977CNyt4zrLGhc54SUnfVp8C3EFCI69BADhYwIO/U0XR
Ops4rmqD1HMZtqmGDQD72FG/eAgWxYcn3Glk7YfZp271sc9lWXoRcbtVVZGGjEfRiHOB0RZhv9J3
Q5SBc6CvrFAE07YXNP77usjm8EZ4G8uHfl1ussdeTdU/sNQYg4sKkK1+gp8kR4YerYfgqemNHs6S
gA5yorMh5jfezuFOS9hQNeCUYjpIrAEDJZ4U7OmQw96H06VYWuW95H3r9JfQXay+Dq2V4nluAxZb
vi7LCQ/BD1Ptss9tY8cffhGw5+I91puBrNFCIHo/r40mP8vCaRa8wYyeSD3wpODS1dVjjrE+IoGw
WTovT2yLZyFAVxvWfKCVO/22C6wQo3KuLHIMST+uDzPrTfPLIzQfUExxu7QcvbItH5Fyp4LHGgSa
9cM4zXnzAYyLdUxhABLop3E1aorFpHBqLwxIJm9b2Wb528xWvTzJBrmpscxDLeLaCzNyRgLZyh9s
VsgiWXoZ2AiH5tZewINt3zIfyTD/wovS9+IQk1weMynNl76mWfYVWPTpWwmMCbm6Q2CypCxw7XEp
20qJaGjENP42ExIB31bI92reziBSB9c6m+C0LAetVeyPTUDiZeY2iMQgtD7rSgggFLpssInKDOMR
NQyekI2SMC+1a8l0XLqLA2n8MlToOuvBE5/MA6W4kpj9IA2UIN2lrnXOLwUNe5GEaNosKnBoW0+V
yqos4aOwTUyg5nzTTFOgTyNkj5gyJtCK84ceOUbBeVyHDJKj1gt0guSPboqNWYcnzmfuRmYoWz/K
O1r+IDCKh0Ss8u1T1UD5kWRu7dIP7qgclWZz2YwRC7VqkWrhQCRdjtynX/yl8QmatZ3K2Kl0iB/b
+xU7r7orgggbSfgc88XaLG50gzRoLv3ePXFeCjfWdeAhAsS8ZPE0dXaNF1vkRTT4HGmLnQ4xxnpP
SpEERIbTx9X6hR+VC7SFSM7kYQejQV6wUyvGwaYtWY0b17VbVG/1iCS0CBwLM118PWOpCWU36o+O
MGpQESSiRKWWEtW80DUsFpjbIp+k+dcvwy5MBsh711OJDkRi0YKkfFi3FwWFQD8fP9BASxEHpln8
pF6FqM4wjbIkGrp85S+8mIGfjCUYRPYEB/R5bCLV6Vldde4F/tmBa1XwoGsHthlZSARMdnSJ/68K
yZTXfhWSnInU7ReQrD8IQ08280JcZRBmHn011cWnIVD5Rzqz4oclQyu/Dm1Qq/ZUDYtq5GnuJ6be
lSJT+jdeJKk4wVHJDcYI6eKeeFgGDx6skZ5yXuhYgvjSwi98IHMI45pqpE+tIGy6yFlw/hTUg1Sg
EkvkB8H5e7SfeuXU00sOQ+78Utayzn67OeDVBs3h1fmvHmAgk1hc5S2xLPoJOtyaQn6gICOfHrKB
g5sMu5mJn2sM9uKblZ00T1ikgypmHEP1Q9NJrEp4lM/Xr04o8vK9kDrTp7VAqulz7VehvNRj58oz
HyY5y3gYPIXkn5X3DFcMXMJmGFaFs5eU2MOYC9JP6hpMEwq3krot/Dny/E6rJ9x95zDPC/zcO7mg
g4nEWB6K58px5u9CB9pcG2kTD7j5MprhzrbG5fLehUnzigDXuCthUZGtkfW6F5vDsLns30mnC+2p
AvP4WwnDFR4LLcTwdvEa/msWpIcTyGoLCd8yPVRp7q7w5084q2IP+UyfJZtIFwsq3EgbIHX9sIQ5
f4ZNduMHEtzmsvYuSBwO1ZWPPthLWHV+jEv5HM6i7K+FZeHVZYYjuJfa66MwqPW3hYdKnUsmKYKk
ctTX0EUDR+tEyhde9b9QB/mDrl7x021Jq981MhCwq7UCqCi4uhH/5Fg4lz8MZTDaGOdmuiZDWy3y
nfIkad+seWnHeKCCdlGWKQOmRxOI/LleuHcGo/aWk0CeAbTABsxfhJ2eGACzHebVtddFJAdnmM/A
2eXmWTcdRevNWCxjW4EEGJmGGi8K4Tw1RoXsszDWti1JVFvkmEZaNH0Wm3yFeqwbx7x+aNnarY+e
HKY2ItYfwfhG0m94nr1G6ktYK2eNXV7yMC6cAKk8Pu4ZlgfSePR59eQCcQY8hUQ842DKgYCk7nAy
MPHCBXFJxPjYLznM2102NyilAGHIduFYRLln1zqq/Mxzr3UuMTuGGd60EtP3eRALCPiD57J2DMaK
XdEgTFSWRSJvRPettaMpv/pr0fAIkx2vzi3tapaE4+w2SW8VlbH2QtW9V7kl5snmAo//Dhi6LpL3
kR79VBGb3QDGWVCdjNO0VeQpPy+T0crRu5bI7gPtHJkKLw4pMhpz5rrrxXHLIIuLVjvVxcDenUYN
sl/IFxaI6RvHTN7CF7s1S9zMmrJk5ZhA3k5F3TSn0uqGPjS8zvjFuqqFunFmc4yrJ0qTwg18GgWD
u6p4KVqnTqEfXSsTwbZ1rJ/JOo9TXI8T9PdTB9A5DM3n4WvZIhn7yRnykj/TNghHEB7QwdA2wAv0
++T33CkSqOEm710ucAMSgRkUepdlsTztR2ySvg3K67MI7rA1AbmmFiV8NrS+LF3GljfgfcGPMNDt
6CU6oB12SjDgm9+uGQhHUT6EaFGewdTxnaMXXb14Fm68GGq1Gte4oPOs4qntluHSwPe0eOh8uLsl
Ams+1t6qXZcE81m5flVQbDsxoRCXxhhNNQgf+YS0ZG2EylLgGTAF49FceQn0WDm/1l3dzZEJGOLN
L4c5e+YT9gu3FGaka3WIJZy8Otcdvst2CezbGvZvIkGUFh28D+phhVH82LaPOK477qlzO6iXEOXq
M5Jk4eXFsRGUVxYO2fikmLfWby1WZec3GXqItHjNqxvpSSEJw5ia6YgODC+A1nEm+sB62odQWvVI
CUdt7O9Re3jPpmXmluhjP7Bn0faqPFELLOGLX9NcnmWDEYN7d9rmcekApAHDRmeukhL5HjyaMj79
A5V1RZKKktI/q3IS63vYu3gssauWU0ynBdYiGu7gZVyGgD+eR78rVVTYuXdOypcjf1yQM+cCX89C
nsgmNGG0Fm5D43kc3SWZTYgexUarFjchV9OdR4ezd2O9esuzafI+vyhW6fHStoPFmNdrNpwolvE6
sm5JeNTmeP27yHpRLMnksOZfcRvh+tHaDGBF+bYmXzgUuMO59PncnIDWKXBv7kujQY6dh+bRz2Hg
z+qKP+LVp/cuIQRU+XWtdM0+uWu+JJNnX5YBDdK4gKWPGRvezCX0T1hebf3LA50OLD1dtkBgTovb
9I8DOC3snGGKeOMJ1ZjIUuWS1GFgdJ7xbiXHh3KC1VpSKTLwBCuZ/GB7OoWPrnDnOgrdIaTJsFa2
Oi3uZGiMLUEB8gD2U/XJK3FQeAOag/IvwcDxil21rCkv5Zqp9R8FVC6sue3g8BdAi9cJHv3hkgOd
O8zu1cy+7oA2rZvhHHhexV4cV8xAzPfz+q/RkwfPwNKKFAeVHjPuQn2seVXoNF3kaq988nhOUAFC
2bmeLEzzwEwPMmSJtLU4SdieZDFWmiE7DS1W4QjkosA9z30RYIK1zP/XLXxaAHA8ZORUtJgloh46
sjomfjGQE18rGObVfci+qbpzfmQGe8dorfzGiZcQprmPmeRZmMx87J6wFSUXUDQwxu0oh5McfHhM
+5mETCkYShC3iCE0CmnhLxHrCvj7t+OyuA86G/2PRQ843HOwFLWMaaBM+CbHlkvRS4HlxHmftTjn
AcVrpreC+cVN2E69L+UoFUSSstYvXDls+Dlaf8mjQDIhkhqzNEnxksjg94dsDWwSFC1PbTZVFaBw
FlNDh6sfrMoImSKCLtw1sYNnapwLa60wFU5QEFztWHkqliF2SlGA7dH7KlCNCxaElN85NtJfg0LO
Yap53alYqXZml2x15+d+nLq3zSwb54LZvQfF27+Ns0lNs3/JfUFwuAqqIr8ETdPOmJNyw9/InEz9
m5Cz0D/TeVzXd2HXSfZd50X/a0GM/MbdHoATM0Yh4Crrks+xWb2gTfoMtlqXtoPI88mMvpAXD9UP
XzhZ+Ru2tB4mxXL03pMmm78Ptlz0Zep9tkS8wAUmcorbgiYaV+76LNtR52clFpxFuLWwkySl49N4
DUI7X43tAh37ZdnST7orLX32xgWG6Dg3QehbhC1v47yaMcKxbuqbiYCABUnSKPjLRmQec31msmZ9
0nV1qM6+p/vyTZM3mUzghyfak6AVzVICOmP93A/0tmzBGdJ7rDvXWz96SOpZr5B7rfSjmxvT/yrW
fjWfSiV7/wRGk5gvOEe44gXbGB3+7kqOWiJjh3prVK2LFS/CHXHjMKvCth8qItsfFKhJ95/FiMF7
dArjh9+adWhm7BNxoI25qkh4CvOmYA/+TLCyqgZE07hxyAzvcW0prBMdnVP21gkd8h0HShzttTEy
PFW9JuYRRIORXCpoMeV5qZiwN2Pl0aRkpGUH6icoRjj4a9rFDhLxK1iiWcGeqUE+XmrdpenftAtO
+DhT8rr9P+q+rMl1HDv6rzjmnW2CAAnS4ZkHUpRUkkq13NpfGFV164IgCYIEwPXXf6me9kz39djz
OcIv7uiHrtbOBTgnM0/mdlnraQC8EXGHhN9oqDcIWK29K+XECrN1V5bP69r386ajCWZNBgdddxZE
lnTnGKtksCko4+H93Ppel2HvcBOCzVU73PKh6nP8B0zZRhqpelvEkiQ/0KmFU97yJuz3nh9DtddP
I2nuZ3SoE1qGuSivxobwsAZgs3huS2E+m7xQLKiyToEuoVCLuVFBWjYL/eoQ5G2ueu0F65XCQgTj
FK9N5JJypux4WqO2u8yK1/0yfVUTgaMgnavu3iHF5L0lKwUYUs7lmtqQld/HsorVnkXCf6wrlgSZ
N/oFbIbIgr5YD1hHwBDyFToUfFSz0bM/8twiciV+6gw8iq+aLoSJs+9oGe947QWo2QrRsqcYyeZB
2qH7rzbV4pdcpjaA0txiWWln9ua5sg4/4rUHeLCM/YDO2K0gyoc6mGUOIIbodG5UuPwTS4MLl/AP
OIaf5yPx/epKFhrjmEgZ3XOu+k0PbDyzPAjhDRV0t61eo12c0H+WyfxfoMw/e+Eb0hHtK9PtZ3Rd
Gxhrw55jdr/x2v/6Of+b+NK3f/3q9i//jr8/dbcYKUr3059/edAK//775TV/e84fX/GX3Zc+v6sv
+/OT/vAavO9vn7t5d+9/+CNvnXTL3fBllvsvOzTu1/fHN7w88//3wX/5+vVdHpbu689/+tRD6y7v
JqRu//TbQ1ff//wncpk/+Nffv/9vD15+wJ//dBrmL/WhByP+04u+3q3785+iX0IEzUVwjgl5zGl4
0RBPX5dHwl84ZVj68U9AOUa98Aj6OVfiIf8XErOE8STiYZAEF67X6uHyEEt+YSzCeyU8wR1AQE/9
x5f7w+n5++n6F0QG3WrZOos3/nU86u9XIEclge+ASVaKNsSPyc/0+9KFJdSUgqWBdS6d62jcBM5k
TsF9FZ4uRxnUel/pKR8hUE4V0UWuk+e5m9QeKJ7NFWyGMvSIOTOrl64Fw4ZDk0+vMM8lURWSWle4
rBZYswck4GQqKc7FZLbAFEOEDXkIhVmrIEuC5mPg9m5CaPvqmRYF2TRtQnTs2AhfTdChJfO/i643
mSmL8+KOZnLbsqd8G4fyR+ubYzSsAEidzknZYXSHzqeRxR8E/Z0MSACj9+KuQwkblVO/CcVkUGbZ
R9xvVTrCv95Dn4MaussZmDvTFFg91bkYG1BVOriJ2PIKrOEsm+SKD+2uouFeteP13EYHb03aG1dE
uQj7EVXc6GdIZ34dbF2BApwy4DRzi82KrTAxUrJFu9iifNAQ9A9hlKI638RegpZW+CoF+DzkXYsa
slg4Mp+QC9Bp/p1cAE7Ys/qoZTHRUzj2IYo4SP3CT/a1pz+GCW7UgA2BDJjJZiLU96JG5UN/NHLA
EA0cEBf/o6Rs2hkI7OqgvqOzV2SAiidwnZhFRo0+cskyD5NnGICa6tRZ8b1BLZAP5YQUywnxrcYA
H1bLI7PTqanOfY16JWnZS4PeUKryPBr4TsXCVtjjf3Duf2BqPy0972Y0+lTL/oGHzboFjvuAyIYn
H8jAplsLLPN8FPllNBCbapFONlq30+BONVm/m6K9kVD7GFhbyHUOgFLmEeU4gCr00yiKMT6VF9+T
QWPf68puwzl02PQ7EHqMQGFL3xI/fpbMvC+Jh8PDu9tBdGwTd4PJEEuBcxKs03VrlE1XdJ73MVgE
YCcOFXi4pIg4H06FC2wK56FUyE6lYuKPLaC7NI7CtJ9jmeqYVVtTX4oLQ9Mu8KtshVg97fsRXRQn
OXbrFOrSO997I/VLoEy7Xd36RGLq7cuAkk1RlFvYZYspyZGKeUCe4LSxYXcPIS3aojmtBarEro1U
CkXCDoibTak/7dDOEdS1DmAPe4R+Awq4zjzRBe3ZOJZRWn223YKZjmmP5vGRVguSZVEbN1aUmT+E
T9GgH/wRjoSIEzv0U3KK5/q+KcengOo8nli/8czD1J3iUuas/kTdSwBJM7Fd55MkDCBpIftL1XI9
tvY5HjHkr/ontFebplzglu4t4JSFSFmhRFqS8TkEvJD5HsshDvtmURKlix2vHRscwKzh1M4ICif2
o+06NDfDuu1aGLtfvjaq9HdixtvCH1RGk/7VFkA76Ale/lB5m23Rj3FaNfUnVRhpHPrKpiR2b4JU
BxweoK/yvQ68tLbIueoKoPSbxd+LWB1g0zqmQiwOWBP5MCN0TbEKsrlmuSfax1BYDRBv2qALRoRD
9a5rxKc1c/jZXvIVVDLDXitA2bfwCPcd5jdYbV5M0AY5squvQ42mikz2CiU6ydjYAyRZXsSExBgx
1yeNVLPIAuie5+a9IrDMWqvyubTznDZxhVRPM7yC0DnIQAIvT7tKjbeCrdvQw5gonNfSaMR0xOB5
WEeW9bSw4FCuvcQBkiKXXtgBOWHXHhPlDfFMva94h/EeXH/prI8uGcCdNMzgkIS4j9HZplG5MfPV
tEaXPDD14l1L3A5pjFRRUCLeZiynH24i0LpOMIxPov6bW2c48BXFpqHyykAlIQrvWjkutw4+1Wqs
bmczeJmJ0cdZiE3PML7ak1Wjs7SH1ui7ISJIFcL50JOOAaP+WBxCLPoWsdfr0uWFB4R1jN+sH77W
Qnxg3zkVXN5psEOpm9YHG2YWB3PBVmOLLoJDP9vWaIVz6qshdUWHIrf2stqwOoNsfAW1yGHBA//s
sAc1WNVtdco8zNChUzFjfFUODoPVkf+tTaJkM8rOZoX2n4mhO88TZ8e7lCpSpV6dZIAa7FXcYg4y
8W+jqqrh9Q3PoNIv7l2JBZms70s1PxACZBLML83mYSo3bdW8yHBqNkUJTr5e1i1WoGIbF+MuQpmc
X1aulFGo20FGZ7CzBTZJapXFoJrOWJS9fdjLE6sHu/GIuSrKatMt/brBOAsoSFqzXQ0EFr6Octt3
yEnETHkacIRKB3N7KM00nani8YFSlPDKB6GmYpXNsTZZDJhdWgzAVmpqbryGhJsV1cmGkOUYIk8m
HX0g4LS6Nv4woX9EdCQFcB50ZbsREJuPd2gxbuGRXR3KsnuFTdlzVQJ47GF5v+tFcxV0yQ9sBWdf
2zir9EOhVgGqB84LwFtdRtgYZEHyLlp7E8myvqGDqZ7Qah4Hb7gNi+L7imBeKPjyZB12UiYwJhiq
F9FfzO5F4dILG8MbJC4u3dXE5rxB0ZKKGDspElLTsKOf0jKykXWbC8/5mHkZ7lc/UlvQkcc29uDH
Nd8gMnbXY9XKMfr1A7wkxKuN8dJEJhYMrwx3AS8+K+6Fm74GqMiXdz0QWGy4WWC290cIVyDAx5tq
jJ6ER5HMQsfrArhSkLiTXjzkTiaqS3ViX5MCcY6tz4e8iqb7Zgj+OtP3v12NX8tPo63+4X4ux/9Q
wf8fqtmDi2jhv67ZH94rWUvr3v9Q6P/6or/W7Dz8hYSInkQEBomYH12Gff5as0f8FwokCnwTdmVU
zhSKmt9qdkZ+8QFBMc55ECAo6nc1O41+ATdEYO8W8zDhEVwD/gc1+z8U83D+85S6J2SpGrHAT7Wl
764nG6HUQYCs8XTxifXt9XfH5LdW4fetwa9DVH/vDLwAnc/lx/w8qA6ahlZhOCe70Cca243vHbmL
l0dkxY7ihLit6KVxMM3bdCOIu9PoreQRBNUrtn0Lzn3wtwSMP0gokOxl4ftjthQheSyjRuzgfT8/
UEX77YRB9XdYUQ3nzrDhuqyGYNfXcrnBeemCi+fVP9Pd4L0uUqp/8JN+nos3pYr7GKd7R4j4Atnm
26Nw1qP5gp36qm+mMtwQbfSyHZeVHnquumdrx2gT0ZDf9r4TKpVNPzxD2dGyPGGyqj6Vqrxu18VV
PaVFaVyTSY7Z+zNvFwZU1VtFu4Dp80bknVVxcEoCvzyvIyC1FOm2id3PGrL1PHJ1u1UKAC3YaFre
TBphLyhKpX9bBQ51Wt80X52P3pUx14VY2COcC6d43lukv29tHLIYe2uCFTtcwhFB59gjkM0RL2+D
6hWgFTHzJV9l4lX7MrL9daBbq3JZrsmt8Qg7znExiC3UMPM3Zyb5tFBM0ZoYmUapX5LwScWjVSDE
4ypIa/huPy2OTd8qN4g5K6ukkYhTWgCXJmPD38pQkzsW2eQVNJkzwFksfwDuw64TMPWndQbStYt5
z3armusirVbo9xNAglVu4xbt2CrEfGsSIP4pHVH+ZxedCHJ7zVxdFxEinC3CKlIZBOKM+HN1vQae
rtOiXnH1KYRQhtrId9LWFnxKmNwszdSf8P4e38k5ER/UYcwOOxnUGjcVKKPqQDUNL4C43aMWLE5G
dJjG9X1xFZOgObYdgGwhKvHkmGx+RAJb+wYT5mGGEEn5ibHJBYqLZV1udacDkbW1sBZ44TRuuO9V
b300xx8ersA7NODRNvKQzgguXd+UjC0XUz0ffcxq2HS0FTHXHRzfgGyGdMmUL9gJfvBL5nWRu26E
z96kbFF8uLLqQU7L+Q7R4mxJhWfDQ6ST8pqBEH8dnasfqDVku0INkzuUqzc6dKj0Bq8dN2vizS8k
XOVRLV50CiNDP8OqhEdBMfZiq5MK1QGGKTM3VMtHDFqrTUtc5VdztyyH2ITNDWJ+kxddVOoYGz/Y
+rEtt7EvzFaD3D850amTTcroGprsBIUH9mU0UNi87wEGR0cOImtjlkCdvFGFt3QGlJ/6Xtzfdt5E
PiEZ6e6VKHV7IrZaOvARMp6zakBPcRogyroj6+LgRjCATP5m4H5Y7BIL89YMDKT3qaGnOqL2DU8+
E0EWT3yAjHcuTnh59NEI42Wuqpo8sD6sPvE/vTQGd419mVTdG4o7cyNLo16h92pLFGl992nkzLtt
oxrzbeyZQChTDfDUcrD1wVKIG4hh0D7LCQevB7LueWV72ykoaFICBBsESA3WyRfVRUZW8XkDP9MW
Leuw3HqcJ3vOlnqjV6EfNeab90EbmxcXSplDhVXvsMSrmzBBHMhiWnrNkznKSU1RSMADChZfFUgK
tUn6rj9GxRoiv9hVW0Vrk2M+FU1SoqvrLvD6N9T90Z2bGARoyzrKE5miOjer1d8Xv5/PSJEbULEE
4/eiYBcBAhme5rie0UTJ6m1cuu4Kd4aHy0cXV34Uk29c1UBk0YtE8LWfybDpe38ADWJJvakc6H50
o3LLwXvN+aCa/kVLR3clTl7uI8D+pdJduyvcmLyMlNYcEMhQjZtZi2o/dgUs/ogeK4RfDVgK1iCq
9zFf7BMMSHS2oOfosrZL1jE1Sg57PoV6bziuNogctIY8IfHysnTNLuycfJSFdLAGUko+aIbuIu8w
htPA569bT94kogi14DJDHLFEZLm0dYgrdkhjuPb40KmsWJvo+2yk2w0q8IdUgW1GE6VWeS8K5v+Y
Wmb2HpyeRdpEfSYX1p58CkFF2iqlIKzhiGIqDM8YuL4mp85OD8kau/dyUPSm82LkIzvYF9DW1w9T
wfutBi3+AGPC6sKEt8mmLOLPxavYVwNvlx2HUjVvzcwOy2jiHXh5+7pCDrbjbNA7KCrmTwgD/fu6
vRScayCwm7NAv0QRl7eikvJQCCuPiaFYcE0Mt0zI0XpyVIy4/dqG1SbyoaxJrCeeNJ/pzoyLf1Wo
yrxB3zngYp6rdk/rOMSpgBjT37ejwewXbl0fGW9+8iHniL5D/2G+WTZZWAFNdK+WfkHyu02KaYv6
i51K2fIf9aj6I22i8IrzqLsq2k5uFywwaIa9SrwGYhoyhocfIMvHTjlimU2HqInhLW9KPyuqEFwr
Spljr7sBImc7V3cl53ZXdn5846+lOkKz4w7hRCYJoIQV9zCAIQkazHbJHZ/XH9g2AA7I1StvRk40
ttCx0rsAXNOuASl/IHUSjalkfEKuou9RxFyuettGPi6pYh3PWmsFOkIhNttCTAc9AFu/UER2V02E
a433PrSuHQvJs3IYsKmrTj1PZlQvQbhwLAyYGIjbZsU3Yi4AB1/Nr5XBegdlYek1Oz2B6s4ILSO0
OBROkRjMmY8maCDwaGM+bwNwllm56PIgNMQmmOmYT7Tq+4NO1nrfBoX4mG00Pq2l327oXCxXBRMF
hJk+GIi1jb+CDlqLqQY8GE1heYIW1b6ryg5gsIT9qOyKabWum09QgsGPh4x0uO+NrO6bihUbDigu
k/4IvQK10Kvwta0hOfEhU5Bd+7leGDdsUaM7AhzFF6MclIoNY3ygXy+g3PATKYj2jfS7Jof0YMCx
CvpP6D+XFwphw8dCZQ0t3yjP1rR+2k2RvY9EXJpNA9VzHnOgqp7t2ozgkJwcUtY1cFMmtxcgDYZR
A7+n2uXj0LmTIeOUozRLdiKZyT6ahvZcsQH9pcc10iFgGxvpNblnEfAbqUfz0o5kgb+hGYHDcP8q
mRmHWVCkbx2my54idOkgl+Oi3BemvKDIIoDwd2CNA9pIyGctluRtRKTTDsJHDUXODKBL9HTfTZBT
pcoYd/KaWu66X9vVgJoSdCZpknMEocrbwKyfjcNCN540mDCGOex8DZXdvCUFdFw1SQKWAfxWC9wF
4ylKuygqIPBhxd2oOqBTIwYZQX114z64hMyzkQB1n7qewYay1jxFI1C8sBi3o9e37H1phIYsrqG7
YMLEBpSwGEZlwO+SspX7Jl4wDAkyzT2T0IK0FpCiPTFOzGuFDezeRMBRHZRPuwWD1+fCLOshHiaO
fTQKogzKkeQEmYbCN6pt+R63qq63YxiLg4vCNrkuaRGEuS9CGUC4SNgNc2rufigTRx8siO3zitUL
lmUtABGdhOGrwLz7e92XMUfP0OqdcJ59h0SifOF04JvSW+rcJQkSb/gwn0gXsq2/KNpmiI5cNmE0
lQ8zGwzwHHgEkla4LSGjfcUeVOe4+CFtlLrOogUQH3XCbuMWAkfIPqGujnm1CRfN74ijPm5eP+FA
v4NuPNWU6bfGo96pgu4l9VgPTKUDjAmD9OJmwCnnWNzq7jxHPXsZITiFKcM4pNCerUCvmyIDyam3
3KtoXiWrg9eQJjkEDRibjhOyuutKr8W7EvSCagVMfoKlCc7YMy3GPtf13sONx7NxjlyYMs+6M9eT
alNPmepsfeLrqyaOabA1ep0fI9VB+WPh3gZTE8DKj3N4QeYrqILPmH0FcjSRUZx50XSfjYPSPYW3
nr0fmR/ea6RlLHDjD6JXBaDt0V/NnENBWrx3XotdJbJmPaiCxy++hLa2x1brpxzmsJAnjyJGJRtj
dDeAXm4LWnre1omH27iK/MblMyvVOzfl3AOHqy1StOpmOPFC6CtHgB6ZprnALE1yNHLC+hwKbzrY
vkIYAdQs37g3geGoJyn2AGs+4noZ79AUBblKErIdKcFFCLMKQNsISAtefLIqASZiLrwrNA8C/hsy
2Mc96eCjHsaX1KTCT4nhwHqWIA4JZNl8bNMpYUCQ6YzMHTdO2E410d1NMSahSAu4Ky/pBO09xGSN
Fz+4iKp6E9TLRDODwWgGkeEcLylyCXmxx0mUyE7CKhlmnRndmHm9hW5Rx+tYQ19esJ1pezdve5HI
e9UP/p4QSx8D2biHpaqrA6De4CHkXXdYG3BhKcRNbZBCJNV26dqxHixciwqM6Hz0AeNONUdcnqHN
sWNtmTsyjMcCRh7vvJrik/Q0xP5KRWdQST3cxYZSp6WFiewaUn5gwMl3IZ2Xl9KnbD9CvZnJsFTn
dojdCSPa9HnqdXTHoY6mmUuW4pA4SKNg3o/wA1oyvY9UhVpuCJnbQkBAj+1QSLKFdnT+1iJwHjg3
4AIRt+VJz+VwYrBozhXl/JVD+X0Fmt4tqcer4G6NouY4AZ7OqpDR974NNbBLR0DsNEFx3UMWsIlQ
SLeQYFrvWxFoxGIg+i3AsYOufZvURfvmaLioc11Bentt0IRCU9VycyjkUO2gQzIbKgOo6PxkDEFX
SDvDIRrDG8OdQ5MDrW4Z98tuRhUYpRFytpCFZ6vkQ9iy83L0pOJhEBU0rRz82A10xKjdmD/c9ICM
srVE0Zf2Hut+DGXdPPqm9KDpJ3O9JdibHmFpJvcwjr+AkbV0d2UTNujoS3I9lgYKnbEvg5ei+0BT
+0jbRH0ZM/og7Ro1b+JEcKiHUe/eVb1jP6wAVgVTtEAtaNw46hoY4Z6pITcqrvgmBIf1HdfEQLIa
sx1XnHT6FQusd7sOMashPSz0bdKt490gRgs6cORVKqEI/IHgLwtDPTpkFMLazPZc3GhV2A0JZXNG
jR2999pU18NiagAJaJMfe1AP29lfIrUD5EyflYj0tO2huoZC1wDLBmMqxD10fOSOVLW8m1aB8cGw
sSitK1sQODT7rnjtQSdArRQvEQWZU0poWFfG0DOi3gYOHy72zaiig7qKDzXMHa0Q0C4aF78YdEG3
pGq8Mu9ZFGIdLKAqwU8vyStuBbugLDTggHqvCjr0TUFfwXlAhnnE1vpGMXHUtVRbOdgQxtrT2KEw
Ed2BFjTeYvNDoR0iegrVCMXsvDcB7G+q8jiuTqAm6gaMBMVAcV5V78nHclwkZC4jASnZqYusDSaL
HcRZfH3EokW/ATGyR08kw3HtEb3dJnNV457j4ZY0tXcTK0P2jbfGj6ispjuu0P6nmgnfZl4cVveV
9YoyNSvsG7Nl1D6aTub5NINqUL3CItrsofJU1zW0d1AvNuEzGg/QTkJJzNkpTe2z9SCfAELDCRY0
I+RD2IDhZWD7a1TWc3X2ZBvGqV7L4l5XFbaVeergjQIFeAMhF6R2VzOUEntaNmxfdWLAqjS3N2Jp
wgOaYvHphzG7wQ64kByHcN5qLKzNFQRByc7v+vKDtMnl0gAQi/ECtJhzamsIvbLQLctt3U71tWj4
mA8MWsFZqOE+CjgQI70UEuL/GflfuPbwZQcMrp0XaAphCMCxEXi4167Q6Oj7KIZAGeUErjeFJTyS
WAmxaKwIWGzbp3CE7ggiOp6vtrTXYHIt2YzdBBfpFTM0UPWPEfpY+LTUPhAWnOLC3XSTJxDmNyKi
CUrAAzhF1FDlepHrWVhxnDsNq4kB5p1fE3WgQl1L9FYVAVYgLJv+mwN8kWNMt8c7O5V1/rxsy9Cj
p8iO7nvso0vHXl9UY1Z0PHlrSLTsuQUQUUWBt/OwYz5wD/m9bwRKCNz6uo2h1gfR0lR1wbf9EIru
shd07abo+agyb4VofosxkeQiloUBykayQZID8vGKAj80mg+x8Gu39T0OBSlnQTOgyuqXMV2RRINi
x4z4DNTqYZGamfMcrVlyGdSQEaimRrWZwKDUE0l6+l7rOvjmRndBS3WLTSShQNyIpyueO2tKKPAx
mgc+tIszNGDiGp5l3Q3in82KDtyOCQDOlQ1Zg8SjBNI06csMtxM0mHIZH1bIrLCg2OC8zjMDgxm5
fQ+uLR097nCfsBAKPBYo2JQIfWP60L0tsUKCFsafKFi7RL44OoRbRpr5HXv/sutHYAalRGOlaywg
EU3II2Mtx+QGf/U6p/cMQfMb6GeRrLbIJvdQEByGcEVn56/QbarGXXMNPQAWlQaKhQamCz+WCTDE
DvdMP6WYDDALLg2PcpDRbj35kb2sk3Hk3Sg1FYeaseQ806K6cPkTuV7hJoyxin6enyOwhPEefc/6
0F84tS4e1KMN+3iTdJ6Xz7Yp7icRqn3fJM1GSIdRnrBh0XaNk2oLOaR8sBokVxyNEyi30t9q4w0H
yNPHOYNWDoI96UMqjLEdClNBYgzKQxWYDWsF1PadF1X5OLcDNAtjuwRpXAoDaA2XxmUTJcj5iAuO
w91GnnvxYenVbG2TJBvjlfOKZgiDYqmDjKhG4d14V1DpF1cJMNPDsox0txojAdyR6oc3+xgMVBxD
YdWw+nsJET9Wm1b2SNHFpCjW6eDgYMO+X1DIHu3qk2zAj/0eOmzbsgn6ncaY8nfGh+IKNVjz3fWm
foDwkX5b+VJ9C8tAPZaNaI7BuCz3UM5CW44y7WB5R78LI8iLE7QsAQgI6JQ4BmR2oTd6ATSU1YL5
AgQtTBh4QrWIAW8QnD7WXoxuhg9xg7RZ9PztZxn63WYUiPrE76THZCqjx2gCnGkvXmHDGgMXHZeA
XVvu07yZJ9GnOuhJWsVxgLWpJOZTYrGF6U7bq80ELQmy6RnEBvikodrOwVQXeViY5g5fL/nyJBqh
hmv9EEHbdOqSXl8n7VThuseceMYEaq6mYN4uqGH0jsnPCZOk7foIDTt/0GBUgfNBxqrTxVjUN4Y7
e5ai4h+aJ9214LzDRoNtvYQcbgvZvjsyMXUCR8QXGzVjxk6Ssj0qL7SQ+PfktnW03awQrBy47OJP
IuFxCKZVBLfRDBVaAMUDxX1cmkwXiI+wxFOfPky+d9q2dsOqfoaOaRmxeDVNpkpobny0pZsBcR47
2a5+nXVupFuLKwoYdi3iI4L4onzlHEoQXNP9pZ5Br0NkT/M+6dTVIMfiAMsq89QsE8fw3pwceEOm
czLJaBeKwn/wk6C+mdVItuGQYLgIhbF5Cdd+eMG4QC+w43J15YUwaxwpFla4CWGEI2yi+6IySOSq
2/nkTFyfpK3Ce5vQabMiCuxqCJoK0q5yfYLThd47ZNimMXH+faEx4AElcOx8DHvN07U3h6D/RhJD
udNMxfwc+20rc+BhAda7Pnr0W2/6RJMOL5HFEyveh7IYdZBRkB1rw+OzSxDdnPZAYdrUeKN9mweB
al5XRm4ww+/jqgGlhalaIRnKnlHFOUrQKYUAaswxVl68o6IFECfQM7xQkGngrfqRbTABBG0Obexh
RdbBDlu0xjMpPWGyjT/0cdI9doimOq4uqW+ryQ/FBoCmuu8kZIbe3PkKgEUUPsP2nEGFKJYyPAYG
Nw/mjcDhbAG++vct6gNMiwWx/M1Y4H+bMf8/xIVH/618NQeV4n6vXL08/a8kOEjrOAniCAIfAoXq
RWj6GwkesF8ge2M8ZhT6Y4K95W8kOCVgurFE+nhR6FOM6v5NuBqQX1Cihgk0yxymKhgj/J+Q4D+5
s3Dw7KDRWcwALQGoCPmFJf+dRV4UrG4sklhk3abCUEfWBJvoR3GQe5nezOkXREsAiT9Neuiy5J9Y
g/2RgP/to0McEApKH3F0+Pm//+gR0lVBaSQywCtZPAPX1s0BxWkaoBNLErv774n4Pyq2//PH/WTt
0KkSQOfKBQzdg2MZVDtV/DOD4J+Cj377jIQSgiNKCY1+Mgop0Yksc1uIjHevpb1pCpqWUXcsxGMv
zgJ3Ym3vGtSfCSq8//7XkYshyN85+f/4aExO/z/SzmvHcSXbtl9EgAz6V1GUl9Io/QuRWYbeM+i+
/gzt+1KlSmTi3PPS6N7A7kiSoYgVK+YcE/Wx5drXiNs0jQouKRhaKW56TraFviu19KT1BizL4CCy
Sy3ylon57uuB/5be/zfu5VaAmcyRQjX/YSyOfW2XcRJ5XLwlGi0u8ZEGsvWBXGyHdFjq7s4YbOXH
16P+8zEd3UVlbarYmiybrurfc6fWHKVOpzDxVGMuC08kWvmDy0TsbF+P888cRXNuaToKc8vmc16/
VZPcYDszaKWBJuAM20YXYFuGjmG87IjlPR5R1IalWiNa/Xrkf94rI19+37xWFg1hXE2lLlWsNKkV
9GqlaKhz0gB09thEHd5KTpuaF9ZR7S64840rb06pS/yv/4DL7+GvCYVyntHhsZmmAffn6g+YEUCP
si4IiXACdBQpFj9wCmqxbwCLfD3Uv1/zMhQNPsMUyPGvv6ZN7KZmViWFXmie+RT3xGz+7z8kE0bQ
HGe14VterXNcADvGLKfEC3vJgWo1K3Ih3PsAc1ZXmN+8un+fB02PblqqDY9R169nTSrshiAt8jXo
dayLrNQ9HLntN4P8+30ug7iqQTYhsNeLTurP5XMmr4twmygluKsWy4ggWfzxs0WZrdc+Mgz5zRv8
dDzzotiyLhvQ9RtEUSA5MfNQoFqUY6crbboZItm+zzg9s1VSivb+62lx2QD+noGmahiXLQ7nleFc
R7JL1YmzS0KDx0nZXWlx2XErTO1sCwQfXw/12RczTBO5moEizTT1v1+mlUSGXdUcNQT1uBq/R9Hv
/48B+C0JZPK6yt3c3wMkGkIxCWLCq6ZQuQnlVPquIPf161E++UYCpZ2hY5Rm67wOMda4xnfTUU89
YVdawgWpXpXo2tr+B20MnFvcxoA9+3rMT74SW51DEUFNYqH2+/vJSD5o8Y4CEyCq0K85lyziWl0L
J/gmWeHfBdHUhe4glBU6klf96hN1akU2R9xxFIHhRgpvJ7WG+aAY75pLhCQ2wNHc1kbloWwpv4OW
XfaTq6moCy6WLQM6pMUv4O+HzKtWqBNeFE+xciTv5bvmuN02H6Z3DZj9XR5C7LZsHKNfv9vPhqXM
QwapsQ3QT/57WJESdJ0UHL9MrDYHdvgBo1AY/B7yVDvMXLf73NsY3KkQY7KIZPhd7vwn80nXQWQy
ZVU2v+uF7NI/JP94SuElRGtNhgoN0pG7M9QYi8Qt/1dARUoJh58fBbHp8LAIX65/I1OTo05h9s6l
eLEmd1VP7fnrF3o9WVGBsZmyiLGxaap7Xa1UssLu6/IznJrTBOInx3bi0h/8v41yWW3+KKrDbmj1
nn6+F6Ak02gyP4n6//gglwf9Y4hc0XSYA6BtsGSQtgwVrMTO2zTfPMnllf857/97Xzq/N9sEIGRd
Kz4tOzQy/HUMM52VFMLRS+aJu0l//PqFXS+/DGMgEObX5Rp0TDnT/PU0c5x29GEb1q1goPtE23hX
NpP7zfy6XkH+GwVrHlowjd/w9cM45qCbatGn3sDtKiq9JGi9URTRcyHlgAN+HA9crmTHKpmmt68f
8JN5ZyB4pjx2XFWo11PbnA1OGwZIITPM7Q/6S/2ahn2+mXMp378e6tOntByWY850pnuxQ/45M5Dh
D9EwC54ydLl8BEm7KHt511rbjgwJaHbGTyWPv0MjfvqAf4x6WUn+mI+0s+AzDIxKbxsHURjpeE7a
aSmF/M56+90DXi0TMTKHPJQM1VbTh5nQFNHS6DFWx7sqzB4b7J73bY6J5OvX+ukUBYursQlxELj+
giMOlllVyS5J58ImkSFHfJWXzneR4Ncr/mWDES52Usu+vE376j26k9X1XJHhqRMZjqm4fLbQbi4C
w9mERXTD1eVDLwnrsM3t18/3zwGSolhYqqXiknVt23GuFq2kJrg9jMzGo8h7HHp7P40IKUfxK8vq
B6bRI/3sZYeSGj7B89dj/zN5roa+mrKOHjSqbHu6k+6za6OLKX7EyCW+HkT75wtejXL1auNBpoYC
NMFLi8abg3ilaMU6Es47bMN6AZOOQF9tbWBqdK14p7TBliwRaiaT69MsCL+JJ/xnZb38NbajOSb7
Hv2cq1kMlq4XHSheT++dQx31u7afdk1cHNBo7aSafnz99J+94stygHqGZdC6bragf7CBQ/B10SEf
4hofEaE7mvguqu3TWYRxg6dyVYeLoituKXdORtDHfMpQJL8Gc7xNUnfHxdzamYVcakOn47Li0pmQ
h21Jv+Drp/zspdqGqlL/2tyWXddLaWwPcuiIb52jwpAPodsa5UqHADnfdnSYgntwRWW9GrO++o75
/cns4kdjszLQB2HpvSpPrRnVc9n1tWeOzkET+W/DyL/5hv8sfBxb2T4wn9MUoG14tUuWSZyXYgTk
lvTuA/QNT0WU1Ybdsm00FMfxXRdM3tcv9NOn+mNI8feynpvGHJgI5jCyOwQ6pvVuzr8rZa6LzMtp
/M/HunpzI4EuHN3nyxjdGxohvIzRvrbQFwjluw7d9QSxdTqtHFYsTpYcj67DnZHIKm5eDI2nDc/A
mZFTYrowIazOD65x+/W7u17KL2Px275Q9dB/uMbVeiPGunONnucqDBSgQOkSz6yLtzQ1H2atz5fR
ABozx2zcNcl3eWLX3+2/sU0az+xXCJSv02Ij09HBbk+NF1dZsxYdt+OKYrTfFFTXX+4yikmhbmn4
m/iPqx87GkGwKhlvU4pk2+LY40bIWZWhW25j/MHf/Lg/eyagnyyVNj8welJ/z8WKMhXlJ0uLJF2e
XzYydOub6f7ZA7E8uiYtRfvSd/t7iN7IC+ppXpuIt4az75FlZ7gj7TH5ZqB/OsWXV+eySLJKYn9D
pP33SFWGFlS4bYPxR/UNG86zMD1VRXiJnWxlklZVJ9kCJTfox6JGaTP5X8/OTx4VXIXGaqnByBDX
J9pkVNCBIkPETa2uXBCKveuHLb5U7TvW8Se/gwuZ2MD/R6P4Hx60SoxDSC+38foXlDWLuXyts72p
rrMxhjqx/T4P85NHc7hVoG9LY4xK6vIH/VGLIu8NQzWAG5S1OGpTp7efY2jd3oQjxCt65X97buVb
0vvg9sRC/M8P7mrWVPMQ9/AXKSzy+jc5jXKBTGbz9ef6ZPIzhmXRJ2U9Ma/Dc4AIhsEY81OzLWTI
MGVS30lQyH09ynWVwJO4qk0NyIkf1sr1bRBKNC3mYgPi0nyR8j7E4nfEcF8P8t+v6M9D5f8bhQVR
pxrh6umq3OvURnXgfNaedCHiZdFLEHFTSQqoNvRbBznFDKhaaTVfKwDFzyFSm6jdKvqAyUXzVchE
yIGLhZ3CRZd1+g1L6JPZw4+S/hLbLO7Q67No1OVtzamFCHiyzzfofyHrTVWxLSo7XiLbr7/5sv+U
TFwuqBenKyJ2gwbhtVGU1niv9jW/D1ZtH7jWQuTu3tbQg01i0wd4CRrlJgF/EZvYvL/+Fv9OK4N+
JLeTzFt+79eB5fMcGZNlN1ShpnOPhuOOsJJvnu/fOcUQ9FYRjFoa4V1XK10zwAC3JuaUTvB9JW9b
Pl0xON88yOU39vecYl+gscNe55pQta7KaRlaczVVrKe1BYPHOVfxtMMjspQJUv+mXk7Gd8vaf72i
v4akgsDFfCngTer469waPAIErNns7/KC8HAjfWPr9S97RoPm9ve1af5oSyJzktDHeIIvTXlJpfsD
79Z3J5t/ihoElTY9X9rKgsbo9RtOzbRr8KCwlNsTzJpX7h4WBkk6mvkSlvM3n/Of1fwymMnawFUN
kovrtE8zCzDRlkQ3cMlw2+3nRb3k4PTcrb+ZmNp/R92r90sfkDYd5ySmz/VjQaIzRrOKFAyFKD+t
WswadC91gjZhqL19gwJy7haKSiUMJWOeVT+rLOo5TQwxPUpV406uaVEjQ6TRarRRfWgF4WIkMWC+
N2vlQ9bGroZZ7gu7C3+WOpCDmGPSpsk1+2gFur3seQ0osgDAGZCQFx1mlr3uSOpGxL25Mlnwxaf3
wqgeQTae05JwW1V7tXpnXRk/g/khN4WPdcbHx3YEeOmxuHqQnjCiirt0OCjKunE/sBL7IxJOvQ33
5ET7hgCrRiTmomrWplkta6giopS+3bjrGc6l/lgLAkzzdN2btR/Z5b4lW6dolMfcOGt9sRmCZmdc
QA0aYDHof0CdEzw9arErdO0uapqlNJQVgThwf9RjqtjLVuRLy4p8GZc45nQD9WxXelE07I3aOpUO
nhz7SRagUczyMBDfWw3xySLgy8tMoNhYQoqFaQbQDvXW4zb4Iejg8+r8w4rrlARKnIVnTxjrkH0F
beeJhE7hxjszQMr/I1ai1VAkj9i5rW3Zjj9cuDAmFz0IpbAajOsLgSU2xIb1D2R40xzsCJBjbK8T
Kzmj437WcL0JjIz4pT3Rv17ceAW+TxvpvsE51wZfpIz1Ihj0taX2a9eE4ovk11KDXUB+xGgMB736
jSvLB4bB3UWRrQw3v0NG6k8QnVRM5UZTwK5+DKJuVwvp1U6yDLTpiErTiwdkaVt8Si1hEQ7ZWFB+
OCy5j5G5wNk4tAv4VWZ9dC1AHxudZyDYaoH0F64eniddpuspOeWBJ+r3CJ+LM/jRdIhQCU2I6xYt
nl9loyUAagy/BSbU4CIiPyDAiYLGx+/C5yL+OWa3EJexcdK/0CAQSi15mHJ1Z+Rw/zF7OXa6jsia
nONnJe2fAet6FWwVWYZLJ488xz00AVjuRZasYUfBybeNLbTKuX1ommqRWAFexUVRHGbjgZPFnkjn
Rd++lOrdaGpL3qtm/B6Qg8Ij9JR2h50NDE2mHjJkgXoSPYJS9UbzOCu3hrvpqvsgipbCujP7cmE2
t7a8z+YbWZv4ehX85jBdw2haxqi2h/GoW+ZOWMpWF4/JSIEl8erWC037mDEGBvNy0tYi6oCsl14+
PFXmOe1f+mllWr7tQg2LH5Pehq55NMTjbDyWkPDH8cGMbsZ5SxfIspc6MuTpoQEjEyHmtsQxD7cD
Vxxu89yC2A9gIolA7rSwv9FsUDCdBa8mTBZJUmz7fDUgMc+nLUEqAUc6dd4W/VZNdk53G2N/bYLH
Ud1HzoctzoP+Dm0IdSr2g8s1CswAHffGsnWfS7lifOGg673REn0BOtaS/TJCKWLyv9RDVJkreXHI
cfy3F6m5NfNVItd5skqMBw3j6UMmvAyotbk0XdhBJxiyNLh1tHn1yGV3vhzNg4EHXel/qYMEqxXY
OHfd4IfmYp8wp19FZXnA7Z4SjgCdWlqrzEBon8HV5jbDN522v53o0wN0ufiNUU8vOh3niFHPPrjS
DYSi05R065aytBYtASLpz97JPHgeG/Mif8MpNq7r3FoPdrQhNOtJEvSAgXJnRg5vZAzucPXeYHC+
ERm/uFK17mbRrOrIPfWBAhQubtPF5Q+2Imtdd/ZuKKadPhuH9KL3xOYJMQgzntA8QQYeNOG1Cp02
wJfS9M27UREEgT6eBWUbY6lKtDeJRw4px7Yt3E3SnspAvckklq55pxO8wJcv510sbwzHw/1LOcyV
X+jqzG9iW+456TryMEQb4PmQubgXb3y1X2XuYxWv1WEPigxRrvmemqvmbgR/OZZ+EW2K4E7kLNMp
mr8fGjyILt1XxbFIffaJ2LxzmqcGv2i3Sd/LZDUhOlawV0N9Ype1Us8WOxppaDCtRZZ7ybjBnVG3
CNpP87BnqjnI/wAa2Xt8b4Q7o+TVFy2uWSVcJ/m0DnVMvs6rFWcw5bqzOfSnsP/V8WdUtDr7cIJf
WN9p03AUQb4eXDgiXYnYn8LTHIS7bNFPKyVlRuTEL1XervpMPXcGKV141+O6ggbF3FQXUf8o04Po
Jt/4L1UeaH59LIcXPX1K09dAu2uNozX+rKj/rbXbb7p43V8Wu9t+9mMWR6W/6THQTUxy1PpG6gOr
WgzOcwuWHQtl9jPnJtSNPCX9Kd07o/8RYGFQk4cm2o2uH4f7NH6LCRhDDH9xsSjxa+i86AKT30Im
4SIdsLzOvyPOhM5voMAzCQaYmuu+W8FSK8JnhC+LNLpX55Whn5T2XIkLyJ3ialVWi//kor8RrQXk
zZdNfeuGz9VInvmsLtr5adBOJMQtQxHuuWhZpolzgGsP7YRNUmn7B4LI0ZMTS7Ho7fQj0+SqHYol
RKSFwKeYV6JaSiQ2da0fB0yaWv+E83Qp4/bVCu9N/vpQ2kfbybbEu6yd+tUAwqANwbJL70SCY0Ft
LvO2HAioKG/0coufLXS1hbAmD3AwgTNnM08WKlde6BIfg0p5EmZ4GsiatrS96r6r2o1uHKfOXnaj
Sah5xHHzsXYQAhbVUrGmG/TVF3/gI1xQ2CruPnHzLUzmrmMdP2sxnI300bW7U1Pa62rSzoZq1+xH
b0NeLeNuhhYjWVqtLcY/VtpL3Ml7Lja6w81fcCqm82i4qH1vag1bFIDsviSggo0AfVCG3UhOzjLP
fvbmCOISdnJNTFJxbMPXTMWgiAh/VQWrWqmXOZGSRX42kJKrw4Wf8NbOJ616JOvDKt6DHGU2zOFY
WKsKtDg0vUOalCeyajZWr6G1/oAO4A+Ky4ePfUqhLn8J5Edj9nD8mnVGYoKzSpTzELzi2FhME3kU
YwOMkwgMMpsm1bjJSTGAtR5uZkfbYhK+swB/JNq4uliko3xYli2L0Ez0RnRMg2qp9tai1dubMhs3
KLp2WlWBwgLg6brelKbr2Cj9xDHPsg1WyoyrBuHUUu0mbFpN8NZYIDkVELhOlS6HXNtK1VoOl1qF
N1ZSIrTGrhPbCQh/py7T4V0foGrF8R6u0DqqL9BDFggcQ5pR76IpPWNE2+voypA7b/OxeLVmqG12
3h+4Xb+PjCenPgMtgsuMuw4avyrjQ2yH940DI9oyfsnoJWMeVvs5M5eT4h66nOSeWBwVzrQyUreh
5DRkbc0AJfZALg7o77Z9S8q7cLCfs2gv5/qcITjD6MYm0Plt40sg85QTUCZe8D55kUw93XIgbVrV
HQmovmbHrCs4wOZVqbSPU6gjdVbfi+HXfOECAL8EFaSKd6GvIru+jxz4fpSjnKD2yKZ2mXoyqofM
Rv0vo206hnC6YaRBS4bRWGPrcekVG1n/5jjdDDFSu5+G977BoGIc0Hrr7HbEn0EMN2mZq6TNUNNw
oJgV/jKgbauqD0AldJH1IAd2ddMCWNdADlilRunymTkahmPjnFFY9asyboqjCfv8YoMkaS7IXLAK
eQlGAZYdcMB9keh7tYyFP7vu4M+pCQXazJdm3bA0UVa4jTirs3p0ks4CJRovAWr4sUVoDaeGlWjC
J8zUHnYyX+TFU8rLsCP1prT7bdGAdE6V27bLTvolrKR0LecJUPawSdF6ConsHwRlIQ6jxgSxlRum
IT/EDgfC6Bz7SqwTUIWRMt4CegGClBwaB7Bj8RDKn25lIE3CPZKuuvhpAGA4HpMRZF25Al0AgA/g
IRYY40iExwFmH+BXVAdJuTdGZ5FWxnOgRQ/OBJyEaq3Rb0cZ7OGaeF30OJcmX0Bi/tWwxGH9xEuv
ZcW5ad9N8xeg6CDrD+EY+uSFti2yzglvu3bBgUqvtx/BlSxJAfOCvAWCMyzVlr3DuXUUZxkwy6pE
Rf1Wed3E8cOFb8J8mtyNbvVsOZwWK8GBO1mP8JzySTzwk32GdUN0JwyHwXXvXBC3mWpQu/QLyOkf
0P59XGSsX6PXBGtJx7cMHN4a0DzIRlJVSEjgV269Yepetclxgm3dp4E3ochQUmfZyIMzvOUoU8uR
akW51e1mefGQJOYTnk0PyOgiw8JrEdqlcjIBsrGI3TMozACEQ25ZmwrSTF5bO604TCnb3s2Io2Ns
bvWcHkKS3nAAXyjcmSrNj2Zo9m4rt3GMtqAL/ajk7BKFW8MIsZemazqUHGeQOFjWWenjwquSemX3
2U7GafM+zsqH5mq3CpkldO0MLzewDvH/PprFisXcz1NmACazbJxvA4tvYuXzQ1NMv0M4sMYjuK8y
3ZMV407gtNgjyZAqkpDi52dFHSsoxZgRjgWiM8QcHLnEavklS0WaNqvKPk4hZwjgEGzzU3gusvvS
UDd8hwHYbwK4AOP2gnUS6m8J+yG7scIXQ7zMw8YKb/vwTqAXTeJ+PcvwR5CFi5jyD7aSDwdpiaA7
ao6jSa3MYRi7hl3FODi24QzheDkl2Yar0qPBEaVwauCVSGqVSz11HEssduEpbbajRd7mHWcxI9/E
nWfl5aK9iOKf8Veu6+jguKA3PbCxlFlFezC1rcgeBtAE7lajQNVrb6LIw6/VBz3+800SzOvMHt/z
OSLlKwewxpT2IbmvlfyFUwP8IbPb9ca6vbTkVeicdXGc7J8jM2vhpsugueujwBcOr+l31cye1uLy
typet+GHlelBqPHcsYcDvYvkbaL4ibLtLU5lHFsL/nkGo8ulNWbvAxTTrHUO9pzQC6bHOdAACv2M
HXj0CCFPBOTNyk+tvxETLre1Pa2GDLypi1P23WYBbrEfx3CI8e+eCOIDdP0MI63l/GlT2o77tIi3
bgRP61YNTl0iFy2RSUZ/38lnhSL44mjHv73nFus+AdtakAzHibWgwwPJqKifBkvdKaP0AqMEDfJL
yc+ENC0yd9ql3aaR7xONmEmCZvN08dCorJ8JJFu04MHbZCmbukHjTjsMqTim/sv+SFgIy5d5cYUv
wizyqrLnxAh/dX6kkTIThFmlnO0JjKIVfyTfYNcpu3iGuFST+8i6NXgXOWN0lg7C7neTwzvXhHSE
FmkA9idoV4rB2ZMTksvJ3NDYbMGGrszhLpluB34ng7MfLcQUow/RGOOcOiyniNrd3I2wSgUn9CYZ
Fnmun+jkAZOhGi3vSydRF2NLbAqyOJlyKn0cXJVRmwfSoZaBOfnEW3mKoQAFf6jUnVmqXjs5cGc6
3zYgEYTFMnZMGh3GClYcuaIHzP7eqK1BtfgJszqR7MZkK0665uPBMPCJurtQr44Cuktw1OvWtyoK
IyK2eq4FoPJKLIWGT0jbj0rpfo+uti1nPGFqwRLSkKkzv462s2jSeG/IwufihJXbWtJwOimI1lWV
BMcRph0oqsSy8NRy1HcLDMzbXn2HaAGm5iSbfNfXz524c/VpUYfhliScVRL/MsJj27S3lGs84uSP
IMH0NDwTJeITPraHIUl7K6vIdeDXAj0XO6KPjxxwTaNwkgscSWOY+t91gXfFkVWvpGMlh07VTR46
nn2icSSBU5CV8LJ29MaGC98ClYL5IV1qL19M1gS5nYPaXWZN+qsJzsfx2jiesYZrffCgcbW1SUIC
Wsj9q98GQSNN4R+uhv59EJH2AWWExCPMbgYLRB2q91WhmMNinkrpzW1P1ssczMpbwz1Lg/nvsi/x
zMUt0WsDu/cYK/7Ef8PyoPfqtiVuYR87CTlmeC1rTHO1ATK6tUs6dAg7SGuk3WEhbIMJoGXlpo0F
nUjYem+mm8x7J7XtPUaoEfySGtYbXbOyRwXCVbFtI6M65yMwILqzYMeGIm5u2sCSGwAg4l7Ff7WT
Q4sFr0dE6pd1O6yVsKl9rmqmJwMSCN0soT+2uRQPg6NJsJJ28Uu6gSbPXJvlrheE2uSsFaBKHw4A
8l0TVdE9ynWgy6HSgMUuZExsYySpa2qTxG1VKtCvSzRBHdeHIyhIqtVlP6Z46mu+Ioh0BwdG5jb1
Kzywdj239B2HCc9GW3bFi9X36qk1eaawKPsNJIMLZc+g7jFptTbE4dEDaEyN9p4ZjGSxmd1dCbAH
fI3S1he6i/UKP6g4gPyh+UhWUHEyuTJ26fhhj1SniK2LWzyCvfqCbDs6sCxNeBb7pW4Yw4+imTgU
D1IP0gWJuXTG+2won+Le6HWfvLQai3jS4EkGlU7Flul32VTXp3rKx9tcF+Wbg3WeDJwYHn9HKtqv
HNgYTdRucOWxb+dLotw8JEx9OC/tchRsoyheR+nnwNlaUMIQ9zyZwPKcSqj7WC877b5ONf0oAcYJ
eD4k9IiRI3/VTOkd4JNkJy1FIRtaT29UJbX56U8z7AVCEuk2Anux4Hty7BPtG45J9ayKoX532gDU
VpPY9PlLgru8IlOHp5ZEnnUUm2WIp99R1zM9LNqsBktzPqjyIbDHjNu2pnmzB4SnyZCxYgypM97D
afxvE4yak1Klxs/RBM7ulvVw1IuChAFc1AZLptwkUIk1s0QWc8noK7Kcti2WjaXEsqmeIMbU8ZrM
E4rHOraFWBsi4qAvO3ieKxVMKMm5WabBRowTUHC9GRK+nqU98LW+iexqWyMIJ/vAJh8NGcllTCIq
kx3FXF695lpftmezV/JiF44AMlJRoYugY6cfy1Sl86fGepKuLJgtGUdYDmQjSI0VB/b8YEu7/zHL
UeW1ZoVJ4IRwhh6YjxHtrCixjg4InRc1xZSeFFPh5Zqb05TQDV9VcypDK+kV1lm8DsT3cog2U4ii
XsV5/MkZ6nrtTJXglo+db99bGiunBuCBZFDif7bkPJSUG4RIkAvT9mq7lipZepTipXMn47z+GXBE
OTeBoh8xRdOBMemCMAOKEIsBQZwqs/25hvHBW09ylb5TOOrntNXsjaGzsHoRcUErEuXmFWF5XECM
YawHACzD+XeD6JbYn8nWVs1sODf5GOJzbi2Fu127AcwkUiuPV63G0RhO2iFrm3vLLvpHrbNehAQn
gCy54eBRNAc4Thm5N/3b1EZ0AsZRrsKSOKHQiIRvOTK9GaCZWUfp5q3DOZL0LE/OqKk8C+kDB4Cw
4vDTUdir1UftjPUPDtjZqsHZzAdTxw+1o0s7dvqo4eCVNFhmoR7NZNZfRUsX3YpiuR6LMVjUeSGm
A6EAyQP1GbcD9Vyw9SdaTb5XKzV6lKY1kEOsEi3gTm37pPLtiTDraSDW3dx5Ssy1N6iB2mahAea0
Q5tqQNlVm9esIY6T8rKLVrRfuESIJnMDKwQavUtRBMttYn5z1qrcYoSzayamTZlYV7sBv8bHNLvJ
ya7j4i4cC/bEpuu1R51c1S1LQHtvZVPkeFGQ6LDOs0b1HCUP37inG5+jEiT7BPmcJpsclZsUgTjQ
cCW6r52U42mTEO/jTKT+VcX0gWq2Rmg4q7d9DdmWRlUSwWponTeSUwHZBjoBHpNFFRVqyvQ26H1J
U7UuE47sYF7cnRwD+EqB6AqYJGG+7HQLutaAFBz51NSwsQVKwYsichO+HkQYE3pPtkrzsvlVxErT
bQUU/IzYIZuaI+nmoufqTer3Yqob2qDWeM6BJp7NGYwQkJfKE6ntUBjlLXtLVYdPhU3fCZQzjMIk
ZJUnwvLFTONyAzdKdfdkDNwnw6VAh04F+SzIy2GofYdSW+xrEE/NBu6s2zP2yM0vsKALAyC2CZBA
pGYvpRx1El2Qf4BgQukLbqi0oFIJE/zoXq8iidu36QmcaE1p1rs4AjEKJLfR4QWiqi5v88kOQNik
vRHUQKcLqFddj6SYrnQ/wRATU2KeXJJl1O1EiGdzoxltFWwJ47NKjy0hy44p74G27djn3Us+qlBt
FsLM0uBN8C+Te8u+OnMEGmNJK13piICbiNogJrM3yg5FIMdlevG6phQDB8ICcstT1JVuRboaljUB
15ksvjdCT/X3vlV3KVkTBO+9dxrIhaEplrUsGzyVYKk+eiPqI483k/5oYXw86aWQt1nrti8I5e1j
ogqxTfL8drRcuW0ijWU4ZUF5CkjLvh276Fdn9yb5Ic4aHYDCEZggCw2g4CLtDGOTAu08ObnRvIV6
nficl/SFxv0kQD/OJ+xlz1pDCQV4g2VDtZp14hanVqfbQbfmMemG3+SQc/dEgkxIwaXbXKhY9ouq
Fqu4NQ+NkR9d2a1ETQ/UGqr3UqlGwhoGgwqEgwc5qwX7prNOOf7DlrqJJ/VkKZRyQEaoCy2xNidZ
rHT2oUUSBOPaVemfgep1dqbRPg7B7BEK7k+t8asEJMT9UbezW6XxBewVYVLCmcAU6JbXkHu44lll
8yu05lVLfKbS5Ngp1mM8HToDDJ7CpSwRRm28HELAUl15U+RkUgCeaSBM1k1Ee6m/H7v2rdUf8Oet
c3noKNTFUG0kQRc2xKqQs0SXhSuLPVEZYjbN5jaMNq0GH2z4LWPnTiXQWk4PAC5eMKTR1rLWmht7
dp+TC/7giqdZyr3Q9HVqqO9ucjORPmdzj1pySQ9Xyud672c7bhydXrMKyGZS7ocg3YV5v8HRszA6
aiN9H8W5p8m905IsEybQlEZwbM0ZtsZuoCqza2VZk/YGS3BSwxuczyuUHx7rgF/JaT30+ibWWtJd
BxqnHNxwRHGGBhc2WztLXO7cqUIU85VEHqIiQWEQAFjJZjmGMDarZ26gRtARiyr+EbZ0me2Q9xpX
C3So5JDFJ/C8XOZ3ZN+Rag3EdSajjPQ7NML87PzB3rm5hHBdc+INdqrt+qlzLIIT4PKVNlF42DD4
Ztc5s1xtYF3dNVVCA2+Zs1YicfUbrT7aQ38EuvMsMKOl8U8AdIuMvlpb+G2sf+hF42tc7jgMCwiH
q6HHvn0erfpO7SEE4yCOuNcfwJCmlLCO8pARpDN3jyh6FmmDrS87Rq4JibB7NR3itgN1Bc79LuTG
0RIpaNvqIEmO0V36dZ1cRbrpuZXmZ02MMaPypcu1tmH64I7m9gYI9QLwPvBge6HI59AZKI/nIz2P
tUxB3qpQ6IrzzM0herpnOamgwHYV94ddBIcqLHxIyms4bod4RiJ534C1LZad+vQ/5J1Hc+tal57/
i+foQg4DT0gAzBQpiqKkCUo6OkLOG/HX+4Guy939le0uj133FK9IBQYAe6/1rjekFc5m8gv1qlt0
F/xvVrrsi5kLPENZ3BueFcNZG04VcTghfKRSpKCznw1hR+10IujdD2G7ocpZ5+ZDFIw5tMwdmj8T
BuwEI+oEJSo2UDW7nO2U7jS8GO02D+aTLgEUxrck5iqC0FgTHxIZzWbI+m1HViAmbH5FOOgkMebF
9WYCoCW0qY0fpWG5mIh7WTvD8HzE1qObH2XxyLLrXAz+MHcfs2Ksgzp414YBW3gj+iHYj+AXJl7g
OOMU0/16kSC/62WgGRLTWWS7vv/s7ZQk88yTuxMeXatUVZ86TiIFt515xAihdAURQJPMZdZe+kJ2
Zx1/Q34iHS5R996nr0QeIgw4ddkeD1NF+xlDwagzIDrwSFLZNaJbqUlRVLWYBUFxwVjS4ZCQCw2X
h8E2PBhneuC0RdgZdrXBbeCMDGAfU5OSbkU0kt1TqmSgt/d0kMjUPpYMypmEsaSWFp7Z8kXpTL/W
ateayldM/Yny7XYWDjRA3bHxsKOHFd7a/Lw0hC0XfCsxL2XO1emnRjys8TjKe0WI16QkXCvpTjgz
3wjW+UpN9a9J8ttKI7LePFTEDy39nSZOUe7OMoSTy/Kay9hX+JaNPXdJy0DqFMFifmwyaXQOVvYR
Sdus/NHE37Kt3aTQkZW/K9mmn09Sc3Ms7MA3gbOTh71qH/v8MDnHNG03IfqhrsMPNCTiQr4M800k
D5jV3+RfEE+2DoCRWw9fmM7wyv4WVw+wW70+9V29UEHIqIhpHKfypNnvrXFuMELXYreywIoHn+TF
qwB7ZLVTwvDUoaZMsx+1pagZIS2iBK6wcoXQs5PSJ4w+NlTVW7X/moadM4zr3hx8i9rTzBzKsa02
7E26pDIEjHrggoWXjhZ8dZTBgTkyJoT0ZOiMZSXPISUd1UhUKi4TUMJA9wPBb1NBKPUSCwcI3o9Y
yKusPPGT6Pdyk23skbAmOp052AlWJbm+F2P6BFAc6Pd4sl76qvar6EvmVFHDbW/PoK0mDKeNRrBR
DtlLFqCueN+6NX7S+kkdnB2+wmuzxabcbBlNUSQlmWuX2rdIsKk3PWIRXNNJ95pR+Yr5NEea64TE
BMQ7ODdP1lx/0v5QpxXUbSzY2Ovje3WiFQPOY3cFbrQGXxtn3HbjfUGVqA86Y1FmvyQRLuCYb+nT
H9Vo9plWujM5myocFpJ8QJJ+6uySKuYqaO84LkCXRQRo6j8SdvO4hXkm7l/yA0+3V9UqIdXWOLjh
/khxk9iR55jCI59pW0sEhnXd3rGzszEJovwKvBerVVa3brisYTMvWY020bCwkyrQCl1/ZApZ8tQs
Lb6IhLTuJhJ5ZAYxWWTtszrdhREkMMpRTas8DSEZce8Umfmplua/KSA6Xt1kdL+1GjZepacGf6cR
+IzTGLcP1xTKJ8RYhmTSIcitTTGe5+YW4Nmod8wd6JFy8o8n82UW+hUm1yv5wAmbVxt7WibD5FNc
zY7cVKJE1KlWhvZ1zj8JPV4r1NJ9Bz4q8OdL5KPk6OuQIIJl0cKJlsbFIMpcxTl+HcejwcHtX7QJ
4lxlX01Fj1j1TZIq4vSGHOOsGw55SdFaDybGu9o2zIhCrVNyDm9y99nF8ApipuXzSivia0v6kVLP
Psg6XpbRI5EVv1bCja1G28p+Tpp8G8wsbOOwdRSxnw3k7wAN2DT2rjNG+1wmDylHDWF89R3clW1v
MYmeJ+CMu8nebNBvqajJxIpnYabpwPKTNvh3ex21lnyZSfoapL8wk91J/Qx1mpOL3DJBILk4kaW1
E5dnLTTwaI6PbXabjOFAIJDfDFDt+MQDYgFalStTOtjyvR9ep8I4EDMXbghpp27lyhMrEglApbTp
2vQzm2u7z/oJohadbjeJtaXk+8iS7lms7uUobS/oZMmaQvkOuh03LlGyAkiaJhdMofYmuanXto4t
Puxx0gzIEuRytxfMe2OB9O6KS7mpR598sO7WHQqmSGg1nZVysdimor24tunJIY1S8UJ9G1IftDec
cqVVcmS2iaWuZ0vP8sB57uFDKklcs3u59BU0Y0tJey67DVXsdEisY3ZnOJFKW+lh2Xf1J3g3J1d+
yDDDHiSE2K+tiZGhG5JBDYXTF1hFriaPq364ji68sjvvt9qTgS6EW7oJuG62lsWpEy5XcYuLPoy7
HjNWub9G+jbo18yvKHX78+xbx/LU+Lk3XHA5ZpEn62VLXrifHoM/eb3LXgpnRZHfQf7yNZb8y/xm
7MS636eaW/OTMBTqVzl2ZQw67/G2xDoYnHDbnpkbUJwd9Q0104IbX6W39kZVA7MqXc2+/Zqrh5yg
4wMmTfW2fyr0XZicQceS3GOkEYq9mvSMDRO3TL6SZmXcidWL/egQsS9qP1Z+41xCQgvgG8I9lI/h
S3WJ91gzC/Fs7Yt99zVILpjkipJMTY7gtRNzRtYyH/tlYpMJt0g27Wfh0pntCjd6UMVxSUSbFt2x
Jx5V5YZ3ThOGXsumOPqVvFPBBXE6ZMQLa7L5ccbP0vjbBDdr+lCcW9u+OfOp4CngF2W+SoBE7Cq5
WzN+bba4fNIjWeMzwxrHdEdj3wZ/ix+6C63xKQ6g884MG7vX0XSBmIwWV1jq0XXF7qgBtUGcZBoY
7WR9DYA2wqiZt8wS5NEXwzHpIIZiqkm+OHbnnum3FILOSwGca3kyoIcLR5A8Pgf2OmGo+LyxzEYr
iJuwXw1C5jv2UGaNXAKb8NB4wYsEZdILaD6ec96Ji8gby5T+xXjWDnPq119axA7AWr8K78aP5VG3
kmmPAW6MFewmdnt/PDLpideO9Us3u0XpTucoVC8Ew65nsRwT/IbXosG6ziXLEGCxh0WzH4ttf6vZ
7/Nvqz3iqWcx3CtX2cgissUVNq2eCsYHfDyY+HvVmeieGPYfHODe5yWPa9wwjeYrsDaM5IdxQxgh
fDrwExm77WJLlX7IYdfSRVO9hs/QceTeG5/xv50vDQ5+8Qaib/jQ410Yr7ubsan2I8kcXPi7lnMd
WqexUdms+afFvvxq3kM/eOOEGQ8Ev1TqWnmMNoXvkcmEyQYuVgPdc3UTkMzFLvkTEXFHE7fogJVV
8yKFLsr27FtOdjVkGuXakJ6qrSH6h+m6/AKKm/4qsa+95/lb+W7f0OrI1yHhwz6RYZcNazIsw2Ij
lCOOYGru2USLIP5qD1niJbxPfaX/jS4s8w2DkMiHZQ4AM33Y95AILPKmT5Xw5tDlN/mFOYJy5LYP
48nRVtqT6hkblLVH1hFKboAGydMnjxOJhAga9/gaEKti+G3u8i5U82Cmt6D9MmHvEJbA88WSDz69
MgU7JZGHq2Wk9p1IywrRPcfPtBQBZ61z1mvfHNwgOGJTXSsvotnJ8nsUbrLWq1kHmYHiP1q7jr1x
xNqBZTNSeavlSrtMvR8pK/2VNwP/uV4yFBDBrdL6Ag7Ztr56st5pHCCZC8O1v5ozRdgz8QchCCMF
KtbjkLa0s5VfMpjAnJFkBhsCXCP6swSm6rtu2BGogENja/wY84czfYjybNhnp/ZV8R4R1qPnn2W4
cdzkMEMim1b9tmBw85fhvca/p/E0fEL2411XXrafv2aBn9Ka4Ya0leVV+i5d5UN6yV/bK95f09/g
wjok9g0n17RfEAt5pT5iICs2VH7LdRgGcxUT4UXljj6YTeHLoqfmj9cr0rIG51ZVV3n04t6ntiH9
9qagVB6IKFgZJ/WQ0eryIKEaFodozSiEVelVOszhVj1oRCx4TLa3prWLGMYxfOlcgpiz8UnkP7Kv
A8s9i30KFgrWP+/m5EVUAFbPQ4Kh6Vr6LE9cG++qeXcOuoX1KdNx0Ns1bNBh8pyRzSa8gUhK39aR
RJ5pP2tH6BZN7st7lqse0/Zrv6SKrY0MhinmTMvRZIDNPG5vIdsITzOoqukSC6HHj+FpNnzWMbhI
5G3BqdDO7bHw+X61Sz2Tqfo+fIpDqr1V+zU/ps9U3nUne1ib37nijsluzP9WfIAqZyTdu8MZGnSP
ivWjTwtS8+4yW37Ze1PvKY6rlXthq2tso6F4/ERATttMPuGWlUD0eJF2ja+58t7admuMVJJkEwzf
EEs0yVOidSg2xgbprJccnXe4fXSa/XcFK0F9wUd2176F38FnCufvKH0w2Md+Z6V/JB49S0Vy1avc
gmlhPI5xKGngB2hNaEP+DH8GZ2+ou/Ql2av87JoAzYf2ysbejXiJuoa8hvKBV/qHI+1raqc/zHbb
98K1qaxdsNUDH+dbD9K8ZpiFSsSr8U3fho/42dpIXnUxwc6e+AZZcktjeYgXVizerLup8ygVxi1M
pP6NCCyvznfzH/PcfMcf7VG6wOAE0Wa3ODpsrQnm8dvowr56hZV7piPVHs5z/irfzTfnnORr/j7/
xSv24jf1HUisl5+oxyZsrVX2+MbwneBia8+m7Ne9Z2m0VS80IqrzmsuHXtwLiJxO/9EbeyO9VvUm
ITyGEDvJunV07ZkAWqSvQINonwF6XfON+IjaIKiZq38z6OtWdVNAseJCo1CHnVvo8bpSoemnGyaN
1zE+MgjG2W1Nlk+tPikUuCGZF+Zhdral9kGSoddHByPiU0MaQ8Pytxt62R0EF0vYYbcPmm86P+3C
prOQNUQhG5Atac5aFMG3rVbNFlP/EFKbftHk/k2OjF0uJQfHYQRrUhPoiQKtoNyG9V1jzW4L8xxL
f5VpXs82Z5Kh+YFj+oMTPBi3rdpHsfBFoOuavgGFrk+ZodoegrqfkD+oA6GUgbM2iS+a7NFDrzdH
XutcpuZgDbeYLgPhrrMRIZ78cMe+FnokcfJEzVb6ZsAhqLlL4xlFDPOfBmJEzzV6UJegOtRFu8LY
R+WleMQyOzhs8Z8QhEBWV/XwoLdISegOPUrsKNjA99MKf+QEILx1XRNaRkZtQf7xIHZtvQ8KhnNs
s8FTUz6F9jmBQ9nt09abxe/BDFz1Vn0TOYMPe1RsIPzQVnYdCYY0BFXnLbHjUBJCr6d9Tlzsb115
IZmlzxrUcjpH5S543+R52DvRgTqs6mulP2sa65ZHXPRVYMtM0DryUZxO1kbeuzmaqeCSZvaTygdF
m6O78lf7Rgs3NW+9+kR9M0yXqr50EKhBLdoPsgsM5WDe8eaW1VNlw/Y4On8nbd0+YHoySa8g2L43
TIt1zU8llmfzWAM9VlZ0sIv3oct2Stus0kz7QsK91RhEKJ8srV28loMfjTUeBHsRMBTPunTOY9IO
uI6qR/mpd94w7OZiX0JZs+EFVoQR2XFz0juiKST6nPtMLyXye8zhSKuGZhhx0+gvNBtjLar3GvKD
eU3pi+vV9G463vSXq16aUDO5MyIRd/5gyyLfOLF3CTuSahK8Eue7CMVDu+qc+8R7rTdsWho9Wg9f
K2IXdZYqQHIyj7egZ39bbRc2G4cRekmzSchmDC7R1Oa6Trr1SCpfe9DFr4IpWmOvSIBDIF2yeFMr
G6d+hsIxkHk4b5bZcXEapjsdPmCXDGfzMRcMOV2pkta5XmxqzmoMBpjZuKHFmQ3oLHXMDAgxbOqb
VRJ3DGBqEPu8SsrAravqadTiQ1oOKINAcSstE65BcFgTam8MkA5Nr0iIwrrqMEUEpERUKkSvRkfJ
7pw3Q0og8qO+ymSGeAJ3eEcDMOJJoA/FukMhyYgeiRmMyc6yp4MKq70fW2Jd207g7ZDV1leTUAYk
FinpIhG+I8eMS5G+jYlmXwNRx8ZWZPB6XWQNi2+9rQBiajLJswSJ4NRaj2J+b/sweB8TFeZ5CGOS
854Iqj4mv6wxhh30IPEW5FG1zwI1uwxQyL+jylb9bi7jez73NB390F+VaiCzz1bhdZKgsDcmKCZZ
bBan2QzGnaLJ1yQELkuNpHrT4zQ4yikTIMjcFrNOnJvG6WDmCtYDYcsikBsYwOGAp0xPBuEFkzt0
5CZIRs7gXjShsQkwX32JBhAGJ0IB1aLnpKEIh4kSLG01Ly4giSy2+WgD0bKCOiA/bE1Cv6FMwBvE
i4BzOu7j6aqG7CdzX4VuKmeYXVtS9palaojLfgJfNDGLrrxbTct0KgLKJ2OdPJxo/u5SSzrKMJN2
JroWQr1LCZpuYlBiFi2kMnieiPjrn3y0lQActYCImlaIkrtarvdikInSMPL8NFqIMxh1JEQQKF2d
WbwbncvGtOb3NAZITuZBOxD5oQRw7MJqC0+bS2qKZomWh/W0VJj1qWGoQCVts81sBwqNzdA/OnPx
xkKPfQUSoxpJQCVNowHBCIBaY4th2SyZ83KqR8XgEo3TuY0908lVkeXZIkP90GV0hm0x/Q0H1JG9
HJrHNqaFCSul3atjhOgyUUSwqTQQFhHg+25BIXCJNrIhq0/yczsYVEaxbtesOk3jLA2HBIypKdVE
mRab3fjWwmgQT6Gq1ao/q3na0aZUrQV5XqtWJqSc9dDTAkam1j7KXtHvimRAeuvJOGREFYe1mzUB
vNm6Mgljz8lLKqGKfdsN6kIp0IevUsGsfy7HDAemvi3PXW+IY4rA61UTiU3nrjG8nvsClqcq5upI
EBdNalf2XI+VZYeOq4bkiK5IHkFzMekmTXcUONJnNk5O+1GpY55eOjKsiL1FPiAfwjLvHEIRjc45
jA1ZSm+R0ynEzoHjS8+1bBTGqneAEV81Pnbqxjpq+5NaT5Wzr2uni/9Y0wj0kztWr1IVZ8FU445V
MLgN7EySqYeLyu5JddAVpHZ5ZCqZP0OWi46JY7NvcIgb9t0OkxvjT9DVCATmoEu7d+ZuTNVXvDRn
qV0jPUFJBN9KehSYLdqsSY1snKegZ9o4ZMCge3xQ9HyTSb0Tn3FC07uNECbZMez9Uv9gvt1WfkPo
SnFwSL2HrqPC66kYcBXl0Km2F86jSi1fYoQti3e77AA4/3ByzZFEIi9C2FqymxlKthmnKKrBN1Mp
h9SRKJg6SQTaQfHTcvKprcb4Lxxl/ndSdi5CY/ETdTRy/f6zdUdhOkTNg5Gv5aFIEUmiCbGC6bky
pBeRyfjl0Pz934Xmyr8aZ1sI2v/jU6r/8pSFRgBXUMGujplIlj8UVH2GjghAS1Q33H3Y8+7YIP4X
hgX/+rzYyOn4HnGx4zWz2Hosjgb/waWknGdzUvUSRy4WqKpE7UPeoJJWUP9PBahySXs3O74c/U9D
hv+Pzfl/3fj+z0H1t+oz/s8Z9Yt73z/2/Pq/adj8LL4bePHg0b+YxfyTUQ9R9t+wNFoeZAjvKOri
4VOUjYj++3/TtX+zLEs2LOzH+Z9scfBaNPF8S7X+zZTxsrShVCmwVZT/p5B6CLyL/dW/2yAYuGPp
GjY9DEZUbFlk9V/ssapJbuM0639i8n+ZE1KFx4S+03Bl4rlwPrshpLAlfUcUxR1fgKbQmys+uYZb
arHwKmmcyZ3T8U6Y4/xPawbTfupyYjIMhdRxiDLnSJafmComvtMNyKL0G0o8wtvlU2/S0nVxKCBb
j9bJ6OP6rihAESTqPDoJiMAiVspNzdF2U6yaPyHPwR8eiveslyS/paoJBYEg2L2od4IOKq9PDFwL
GrtGN2+OK+hmi+BJT18mSUenoP8Zm3q6BK2BMoBNIUc+1IscZZLd7gXM+Sc4zAEp1NCC1ESNmSoV
z40mp8cpC9JjXjXp0Zb3dok6pR2s9DI3tuYJKwF71S3me10gtL3o3q2AtrNPtfkUjMS6eGUYfGPh
4zxhRuQ8RfHwR+6sYdcSW8Jgh8TVvB7iraznSzyTBfRsDcKFX4QeEiL2NkpI5dEJclj//r5dlN9B
VHW735eMZeOhjZpxS8Vjb2Utr3ZdJdKznKqlh//YE7TJ6RxB496S7Rcg+mejCmNKWz+p9CUdxpL2
uTNJ+9+vquXuqOoEsWgtySIF2ioYsYgc61aSvcouprNJwPhZaPZ0ZnRpHAjwWuuttCgBu0sqTFLW
4ultmCkpkxz1YTcU8jN0d03kco9+fdIuIUq32xRjboAHvNgayOFuuYQWPzecS5YICpqOtEtXV0IC
m2c9OPzeiKRA6hfo+2y4wrRYxt2p/rCTQZA0M0mear8kUm4eVfxoNnFlvA3xO1YBKs6/f4SCuuuf
lwm741jbQH0SxDHix7ECjlISi4wAyW/h1OZmUpL2qjIjWTNQx7gK8ZCH98dClOUoQvK3ES4v78Z2
8miXKXDaRWOxo9XE25ttLDNhDYKtU3fSNg3m4PB7UyWG4v/zEvSZOqtOJH2fjFPIBK/vngd9V5il
D4mKnSKWKr+gBvzCFn9XGqF4ikYdepsu7QN6BDh7jE1CdWif4uWGwftK7TLOQVtHwzjGyYQ1Q5e4
qkO2V1kMysWo8QiJ9O+mJUwQaDoY0Nia9RBt8ralxSXRKUrm/A+dUVXmUOUaOs45LYoL+yi8lF6H
4s1sMyKNveUNKt+GXMfHUOvyddOa3f6fT0QqOo/Ij+Y6l7XlN9B9V7Da3gcjs18lWg+01/Yf+Fn2
+Z97IBlbm+zN9VJQu3oAoleUnYUcR7mnRlM0q6hWjEM7ObMXksHqWSrhN/Qc8m0YkCjR+v7ecZaH
GcNiopR3Cqk9K9jzyotSGi+dAjqNf3x0Yamu3u3O/BhFUV7xf/9hhohQerlnQJj3pCQdkG0tb9XO
wlcq5Pbp98aprIvVTDfCHOR9kRTmNciQGiaSBbSgF1sntpprRpDOigYzlfDhyGuGhW2ie6SCAoc3
Dsq9uewZevKTkhSQPRaGEymjdYn/AJPzTEd4Z4m/dvEThQY69FSPzlHdDx/TMCdIkoBt44LrFn6v
dhyU6sEhyrDTAFuQUbZ8sbQYRf+VRXDyiHNHLGzSVkLu1+6SsL6jRK29uKLzVnpTvXdZ8E0LJtxK
n8aLpdcHVSKvjLyn8jBlsoEA3hgenRjOwRBdzFgpT6My4n4RDj9TEjLPUvv+UGap4/XKbD1hF0jt
x3irU8MKTWU0QmSFhvbPp0l8PDNe9gfc7ppoN8DFCuWouFhDc+ZTmw8slK8EiSc3KTR3UjkSY9cy
pQoy2A2sQuatDLK3MU1Tr4km6TQVtnTClCGYkZfZuRsa5naBHNhpwLOzYXrrZswj4jhxtmSEtU9z
NU+HuZAPFSyNPbGrP/JykTeGzXr3u3oPRdjidzBtdcw5qO6j4gXowUD/84TcMt5MxMT5ug6TxenL
ek2Py4TJwA6ltpvj741qBgwk5Ac0pE43z1MbAngTjZ3sca7ZsIDs9Kxqn8gKbp+akTXVKo3G72iJ
mPYzIazxWsIlYSzPxF1DLJ8C0OU2NG95U92NHMJJNTIissRUQ7Pi1YdCZlQqyCvQoxRSWKYN9c4a
52thy3CdyYIksbyJTsKBFgTF9en35LOhIJcsyUrYfqUdxLVarfZEcBrredCbYzE3LZd1xKAO6aUD
TfZZG2TkNY3GysjSuEJCk38kWXEydfR7nWAIYf7JLYn8NDW2XVq5ya8aEnhT3WK8bo+SXw+Vdq/s
hjdky6g2oFcKjQ7XsKvprdThVcbLpCTrhlM0xOjT0R8AsBsvuqUS5lY37ZOhpdNOUsL3sbqWstKd
teW4jr/VdECjVARAeFk5jtdEz/AFgnx5npYbY5ay46RNG6jo2usYQdeu5vpN1vtDZeE/oEljsk8r
SzkQbsBsfUwTN5zrCaqXfE6dCVWrlkzNt7xwCEraJ5VI3TY1jHM+J3usEwdLix6GXSaHHIEK8CEq
W6lvUfJnFcHrg6Nty7kotoGZ1+9j16vHcLARp1f553/6IoQ3zNFVgb8MqYBaJly1CXrfiUrMOJZ1
Plpuek4RPGBDP50m8pSiwEQIGnXHBhwIUwV1+IzMj64sD+FQAqiPMJp7FdqLmvCTcTYkOw2hEBrF
PltTuEYUcCPAbYrQyHB4JmmRwOLytavjRLsrGTLA0Zx2E1FlG1W2k+ffm+WhZLLrnVQ1V6cpUFKE
5pvdlZeqZAKjxf1Ll/f9S2Ob7JiBgxITCW6TWdW+kJODhbvnTc9mQUabBsUgbuK9FdWQJKJqvkzw
SXoRi2cS0j+5thxzT0BauyvVQtlSnzrUPAhs9U5UXkpJ4bfBoK77PNAX31Pr5CBDOgxG9cJQMHJ/
17uoCUuXcLnN78qsLMuz2M1td0qivHiQio1mbSK/yFEnBr7wDOw03UWOat1jAeRIA/wZdAXMNU1W
j+jahmNAuukYYsJG0cS0YGZcHMuMa3qMUXopML+bul/LGsATVggEthqFeSoFABrFTfWwleS917kg
jEFTAL2n+j3ByQfs1QAaS6Ea5NXf2uq1R9zlxgYLDsWjr9YfCvT0FVal2QEYzCvNxiaJPVKeyfRT
niuRYJdkpxctDvtN3E24HkwD1XJNwRHrcnSbh045RVK665LqbKWJ8WqXtJ91B/arNYF4NgvMYHQ4
gp+Bru2qSN4OrdV+jmPta4hPQhb+xtdJ8h5Fpnz3PEwYbnQdApz3grlJ9yRKguuPOQNMGJ/L2KD3
hvKgxQ7DIr4gY3w66UFl+9wxfh/tpf3vdmJ1jJ2TcTaZM1r6Wikw9wqrxjjWlj0cOfEB6AqG7mNe
9Kexbcp9CgtqM5Z8hGhc3jPQTHYEM4XXFpbH361C6k3zCC3d3ASqROXUif6JbaF2214tGATU6o5o
yx6+WDVtc5DYTeE444VwcsuTKDDP+tTpZ8tEetwPBgSrXDG2k2N3J2Hg/FW2c3K12BHcbAQ57ARb
Rh023UFEMgCzojP+WNjXS9H8ezORZbsCBhX+aPReJoCssWvQ2Qwc2TdEoZ8dQ6uYk5MnTpsuKj8c
2uPMbvC9fIHAu30zDenW6NprwHhnxyAGMnKSQHxt5JYZB5LZuU/So6DRShWRfM+t+EmjSryY7G1o
f1H0J8ghT0yaQHr+11fLgR1mcv9+H//3n1DGg97Y9q7RlO450qFUl8VYESLdVe4gl17JYrkoBqHp
KJjeaJrcbX/3J1Ulet1J+NCsQoNJUEUVXdJUEWxOVr2rDPU6bGME5xGQ2G/VVfdh+UGdAfWpnv60
DlSY30LbmCH+JwmDpqRn11660GQsfpQZdzHSiagUrJZEj2TuX+hl+hdVnjaymakXPdHXgoBdMD4O
ZWEntjcUJPGy7g+xiI6/N6JXo2Oz3PyHx4QJ9pqC5FW4S+qcivtBanaWWZeneekjY9089q2SHrPJ
CdfGyAE11bw8/97g3xV58oCVUob1ye/+9c8mtuxZcR5qrpSwiWETBBtZxwktGQLtFLSydsJoTD/9
3gWnU7wa1q9MeMoGXwvqk8gJX+LA+VNEsQUSPTZ+3EQfpUKX21RiKYLSeJPJTf6Anrmvw1r5km2w
VXUIPivieZ56x269NkJO3AVFf8NMZn4y1GZLGdqJWHnB1zl/zsMCA4+lcFzuWWnp2y3TzLISKLC7
Tlw6VG/HJp+OzdSaeDWWOBFG1Q4OenVAvYeBRN9sy34srymG7dvANiJsnLX2nEJx/KfyWo5h0Yh/
HvpFE/I8QOtrwmVmMAKhstPC5zDMP/pRfHDgcOsQMcMnzRHwEVQBSbBrbrNiNjdbdOi/8WWkDCqf
ZblSVnZbS/7opA6EPl6GAK/WW0t5qaxOoSWQSTrtu2OPV9XKHId2U2dS/hwlOdwQStD1TG7Lu5Wl
01PdzoxSQ3J0O4t5XF8EvjzG9XuuabtAUs1bj/YO/yaI9xeUqZmXWGEIJ3Hum3OmKdDuVCDZDOmb
k1rMpgt8jkLpJ3Gc6a2v502nOuAiOFrv7KB4RWIWHjql47RuBbw4p68iD1VI8aZL5VmXVbfQsI7U
i8la/1bQWgZdH5HC4P/W3FENJTHsWmQJQV9vAPzl/aRKf6cwzDay0Rf+hIDiYTOEmywyZZNe2Ptm
DHJMytXJbbWZgd84Qu5LBrqgNnJwJBxwnei0uvMhacVm2F6VFAstKclZDM3KzSVUJNNzYfafpppA
W+mQHkDgwq0Z078qK9a2crOl8ob/wF1WJ1iJlNErSGIhHK4ofIBK30hSv1dG8BVCVtMYbJDfXR9r
Z87WcU67r7fPob4yWoI5VN06JBHiXltO2b2b5zbC0c6EUNJXGEWkZxEjlrB7OfKYeUYwRVohb6Ym
uSsKVkyx1pjbfLY/kn5mcbLvcmk82w181JiSHBz9pexj9SAF8xELOzg0QzetrZpc6MppAIAmxsbo
pOmhmTYoEI8KPpkDyDJqtTL4HyydyXKczBpEn4gIhgKKbc+T1C3JsoYNIVsW81hAAU9/D/3fTYdH
We6GourLzJMfucdDpZx/OEmITRVgRG6t6Q/gAHtTKNysaDz+w6w5zXYURzP0s4G+DMlD3lCsiz5k
4pWexPTpG5rqcPg6a51e4BmBKq4fAzsOtqUkrDW59j60cKjWmYPrc7SfnNF/pM4aTgTqAameXVkw
jiox9BnOqK904CpcOgjf0kvKQ0XeyEO9Wnl0dRxQIvJD0uPXTUPrmbEKV0fovcU5cRoi5N3RL7Xx
okSGwEuTRTzNvyOZsKqU2S70jejUS2zdZrlGvTOvAWrRdTDMLwwOOPJrb9dnQ3QMJ1L/ZkWCQUbG
HkVvn6kqvkAuiy8N47axsWrAiHh7/uMDwXljOLYVf3OjIgGrcIJ6PO26ST063i/VSthNtr2tfLN8
HT1sALDaCMMG36q65qhlfj95RMG4iVxkrosBAl3Y/Z6SOXHMSwYpLVGQ1IKDQdT6KU+daJN244ZD
K6A1sTHolHiWFt3R5VCRxqjHI9h4sAtlWGD21qchaMptWAUuajzowGRAeEvwk8syKw9T4e7cZH6u
KNJb0ceebpr26Ppxu7GNHLF3tN+ConB/ZRLLkmhhvjQB0ZU2xrNARj546EiAwhGIGlq15xqmRTDC
hnRb4rbMrtiGOBhop/GHM8ZPmgIAnOF14HnDaCMFAOSQNcjS/S4wmvocR9G5gYlUJ2CkSAyuHEsg
bDY1J5GpevTxaAzknNI85ExLto7tcPKUZyfQhSXWO/LjitHDOmYEsiBt6CTutNi39cAOpzIryEEX
c+DzaIp6PkmLd2TuLdiIdn7IfX1obZdf6sdkrQJDr6d0qkDJtHtT+j9OxOQwSS28ppYptmiM77Xs
fuzXcK5ubWJWz5JeRUCw+1QDtasyxh0pgz7f+d3rNtrWoA7WLOWn0W23njcTFPMZ9dmmQ3pPnHPd
nYPOgBjTTGtYBUwHTHz6EJxe4E+A3ErUS2knnxX54GOg/JLJU2m9tW10CFR2sqPKfuiH+moScvF9
+9uEk2k0xeM0dXrtZAbqb1k8D0nS73qjKU8znePrwlDxhqEbI2SfUZZTDCff149Rl18yFPajgXHR
8Wx9CiLKdlJo4JEc/vKIAo6k7as7qhepAQyWab0Vsd8dSv8z6YBK8Z5Y6+ekwjZuxcZnoRXvLxaa
MaZU21YYI1uA26fB1O9M7PNNjmXEgI93rl3M3UGODAuEtRFAVDgcYlUEtTfbj1U7vwd59xpmyc/y
HmwCP3ub7OmnMZ2YBApw1ylHsZ2MH6eQ6UPp6BQ8ypA9DJH95HL0YA5iJBU4wbwMHmsWZUJCJV4N
Iz8yjT06FaIbKV8bUILmod7J6FncJoWykKA+7+sO0EowuVeZ4X7WlTT2oqaGW1oEr7x5cjFmXaWy
g9MYq5e2ruddHPyOLfuRzl1gT36Mj8L/lfXFdwqUyqlSIhM2l0GrLFiMNcQ1qcs9wwGfwR6Xpq8S
toswZrzYfiOI/NZ2kox+iQXOwa3ZpsXP3EPmbCum0l3Tch4kmbpFUZ2ZrWHegU0TMofODVCINUVb
WCMz7AiVF52ZBybbyS9vuWM8phPy/Djq9CzxFbNxPSWsWcY84JbB17PTjSkJo9SfTisUJ9XiOU9h
GdghdrMs53SqMf9VVTO9TwQzY0FMzQnm5DgGYIToUr8VeTrt51JcBu0tTC+UPvdIgJvnZI8lx1cL
3KMREEbb7Jt5veKZ52SwNUjLg/jHIQ9Bg73uH8wda3ZoYqWCa7bspRIjtzBrDtHZdPW4m8MBHM1c
QgDzoVKYuKw8uuKduBKXCdgaYxF/01oa+FjfGLDkfum5zonH2K98ubcyL9ujxTaHo+EIocfEEpzU
HjN/ds5ru9M5UMQcM4Jf/mFJ+WqmZs+uq9rICROwwYJCVezwbxbNP401xnaqeI0Nxuca7va2AijS
zMEl5NBm+0F2veZtxjSfLFOeQRgxoNzMOVJD0SouffmJyoapOxH/4AZ4a/w6xab23Fskq3ENRRB3
U1Qz21FwRCIJWbOQb2lFX31TvzZ15f426+6fw2xs14bN3hEtrj66z3a8Z/8aLBZ+Fb6b2gqO3CSv
ntVUp3pOOMx4mF/ZWMt1iL6VeUV4aqpi5/Qw63wHmzFGgWwjBuhcGFusXdBhXgVR4lsZARPb/ZZE
4mC1//Nc628PP2U7MsrZZlPyGnrOqWth96gsBBOmho+4qtnlRhjibN0+UDH+q2nGa1AAaW3CHKhq
n32yNH1LP8Ly62XPqhrbLZ7jGkdFGeH8aqfe2VhJP7/SA7Qfa+9Jlz4HnsJg4urhisc2kOwK7H5g
hzvdbnt8NicX2MSKZwYTzL5OjkaERyyohuck/pcCHx0jeYi9sdsmROXnUH4MMZODemTgx7Kcs4mr
B+6NcBPizzjOrWEeSx79Qzfke85oVysjIScTeyfbuIfTvTiPy25x6056x3cV3oSv9ovpZI/YhWHI
Y2cXmtmrdm41+clTWbvlIbYUAloa7lRM/Yrv94S7HPEpPBIoSeT8TX1AfXVmPibFLtRFg3aUhtsC
TXFlmYAU+6L59Nh4EgsFTumTGFrVLtEeOMbGrh5Hscsscy/6pavGnzmcMPQWMK67orxOiFXrYugM
IgSQ19F5mRc55Co5QbgV6RcVSuM49/8yv/U2VVyV26F3L/HEg9cbNA7/rL7gY7iMoDO9RUriNP0A
RPuPkzLAzKOueDKT/ER4F6qgTS58SZl7irEM6kn9EGKs4t7TH/OMKRGoCDliAd7Ob6IvP/VZSnDC
hpbKL4MFddHNY5bQAhpd6zPBq+fuVKeiYSoffIxVOFz5NC8ByamA9RDFjCpwapxO3hji06+KY4D3
i7QeRPSwuoXRkO+GxYvqjs2j8M2NEeYOt3Yw4aWpdlGZfstUNbdkrEFWT5JRAYZU3K/5enJxqML6
eQ4N+deOzGzbl4zYcrY8eFxwBxrdkxFLZpkFRIhUtQs7K7D5e+64sl2D3/ADOgo1Q4hOT+/LXqlQ
MUhxDawN5QzgR1Sd/YBg9WzjcDZdkHh8lngFAwp1GcrVctqwTxVHnzN1O0z05mV/Ym9uCcIqJrZZ
uCmID5gCCcuA2cfuAP9676UfzkyCLOu4YzkiFk4UYJQkGUbvNhArm6rtqcC1HUecXOBTr90l4gaR
Beh6kaEQem+t6fzkIAmzVtyGnPBFGqaPcWKgoTOfqGtYzwNMW89tXtKQraKZz0errd/A1BERDlOx
oQzH+ImpkGerMLAWyoWS7qpva4KNlhCNI9AqiMOZ0wUdmaHNGNogxIfxom3M9MbyYJxdh2cuL+UU
6XMUQJ8VWXWsjOLt/sswysQxm4fXZAicm9NO3c4NJWeQEt33/muV3Hu1l4fEZtgwGGbnnpPAG6kb
s+jQSf0HtH72K3PMuZWf1eT2NnzRbGOovHq4v8wYm8xKyL0Z2fW+knjZMSqZz4Un1MlrSkJLy099
G9ijg8RVJfo259J+A4FTbplfMMEyw4pdlz/AKCACllOBcOzKBPUZUk3NLvMEktMnRgG0eTRYccBV
8scqXZznWSO0xqYkc7soPEM9Zpe5DPtjbeUcv8TcXmo3tfip3PWpKDeWGyugljl5oxkURLgo2m01
hOe6ptTq/uWCDldBNibtdprH4Y2gZRcR2xusWOBrkMVNZPi3AsOx11LL6AGchE9YH3RGEv4rFgU6
XvQ0IeZPG5AKgWJ32qL/ubsxbOA5NRgXc/ZtD44qAA+I6KPUyXNWBMO50bhsG9izz4w3n7wWIoE/
59mznEGidL5e2PYD8L+87T/qsXVfgjlungnQLvYMr/PxGOipfYqMg5d61o5nerjzdd18tBOE7crv
91F8F376ma2dow7jZEc3NtUE6Wrw2cB7z56AH4ZD8Hp/iXuJpS4C/cWMKLK96GQ6freupu49MqPi
jxaQgOi4eg27fluPMlw8HKtkJDH439i07JfHlSLd53ewVpYXaQz5ucFP2Yy1f7ZnyE4yc8WLsXg1
dBIeBgMo/rQoYEEk1rnVENrQCem45Sq8fwk7j7ClDZyBaLoWj7qKej49/MJ6YE/nBiR93dB1z6Yc
wF5OLsGSkD1LSFqOJFelIuIUy0sWzTVoxQUHq5rYZjDNKGAjGFFfRgdHxMaCOgmmDJZ97yCgV7Q0
HwocJo9lB8N6amyP0ySUCOoJwvM0NfgjvP7bSQy9k4wnutLOL/lCiLG8WTwm475wJxbx2B05Sihg
C6lfB5v7V7y/QDxBBw7be9qKRLEsA/MSGEXGJZOex2mTFrb7IDobyJFXOCA6Zb6JpdXCiujm9X9f
fUGqNK6ydlUWWi9RGDIbMP1ZbNh5jCuvDsLz/fsNTBJ2/02XckHy6f6+m8v7rsjsEiwA1neuTMXe
fPGFzMwdPd8cCapjIuGgw6MrD3d6KptrrQjEC79cRtPQLNBWQGm7h4RSlJemtE51oJtrGFhAi7JI
7LqpHElrDkW2KbT+G6So3BNwnEsdKfJJIzPhXjbDqWnzv1Hf1gd3meeOxTIubiZvV7qqferD6BB2
pfug8hDG1f2NzZM6hFlfwto3vff73ZB1brLtUNPXEU7Qs5MJi9WSH9XxOO36AAiHoXzA3OLv/V8R
nKgfIv9YLi6jZjEdcajJLtUAIey+WnameSmmIuOb1f9/iQiQppWVno1p5jezjK1K1LVsu6IKuiSD
6v9+lEbOqfdz8Jd8BvfL5f5BVHgmyCTTnrQxM85xuFFXZbZcjh6TqQBUAVHaRO7ud2HnAqCtURPs
K/GWH6+pxaNcXoaGTZQHVQjFzHkyXBjOhZf1Z9Qxptu28yY1dSWjA82igPZjm+64RyFIDn1a+Ah6
mfHAfp14E/jH9ZwQIGeQO72XbXmRjpG/DEoS30rpi/CYWauc0CZ0eGN/vziY5qHun1KOL32uvGve
MQjsUHR4j8xN3JnewaoJbJdpsWelKr+gHdDKjHGL0i/Gl1M+QYkuIQVIwzj8N7hlO3rpNBrNfdnl
QJed/vsN2Y6ABGJ4PwXEm7zL8TAJtYqDStwUDxo3VTjp5/qAKS7g3szy9eILvtTURa9w25gHC5La
VnJBrgIfkqg1cPnW2N2Og53Ex6aT5WO/yP9J2QdrBdio61S9N0QiX7FdPGOPKP7WcwWCd9GGhrB5
15bgGOaYtEzc9ZP/HiZKNNGJUiJQGNTi8KghrRSQ5li1WNS+0/AlVmF30FamdpZpVUez4oTdDTHR
mPvkeVqG37QjTRspvPipOjbEEh6MaWJtbJLpPx/b3QtVA8TYDDRgDRq3GMw4lKrlVq59MwT5yfKM
Gvkvckbj7b9bXo7lNk7Tbx1V06e5OPRnKp82/6k8gR2RRF80bmfRtAbHuWXxcDH5QFNcwm/2XQvy
4vLb8Oud65v5M8FbVAp+Fmm25inRp4OD8PYaRpCxvQC6g0kKU3Xjg+sZdI6UpQRJQqpXDPar9vzr
/WmJjWV3/2t1kY57c1wYMYuD5f7E1MuPmoJJLITjDv4wfCgxOvZn4NHsIiFe3J/gMN8Yui9LxP2G
sTSuI2k0wH7NWLDB5+lyf5mjqdgMPY8Nj2K/HnhIvZ+t2Hod7eI5Av7zN3Kr52hkEmfPJdoYMU+r
y3ZFh5n+/vXnoDA4c5JztZTO9qCF9X8bs0kxBO8yD9C+rf8IhaphYq2y8tQ99q1of1ONsk8yxMJl
tm+36c1zI57jFJvN9NG9ML78778cR54+2P309d9aZrnTkYdlSdCMB3KX992hx0OcipDwpazzjyoZ
nuap1385Nu8c0Y+vd1cRiGBZnzpUtL9tgqtAZgyN+ESG6chSBudEEV7TVfhjRXn32/UNNioForPb
0r1XDpwCZDAoHsMD7BDDxcPZGWzgA1VMLDk0GlsOh+OxMZJfiaP3HQfnrSVPJYI1EeWSMHPevhCI
wq42mbxdycDa28Hi3usZJvzKS0Ha+p3TngzyGGh4HNlY/FmAXY3RKWp21nJ5JSNWotQHSFM4ct3H
TnDqhKYiKcMR00SzsY0cFxelK8srDKB5DRcInkFjmntlHpm0V3/uclJPhdHGhTMzJhVnKxUCrmac
Vh/kkPkvrZP+gYDWvGR5TQqudXZ68Vu50NeyxHMujjW82HmCRmwO7VM2ga1LhQGpwejemy7Xh5LZ
NcrUe6E7AnBcMody+Wke65eJ6cvD/XvIPO89o+rlXErv4y50C0vWJMcn9PUq+aqEmN7Nvhy3WRp+
3ZU6jz36ZqglpwjmSDfd0jdHqbVJI4vfIKmGMMo1/ENQQO7jgNUAs45kZr6yfJwQLmSm/zx08DwV
oyz7YBTTH07iDh60vjs6DkTqqh0f5DAPuAjpW5vhSfL59H9Ays0Hw2Xe1TbE7mpHEKJzIsSxMJoo
vFm2BInMx51IdbZeUhUYQ2qN8vT432IZY/HV+S8mEkzRll1qVc4K9Z71Teoi3ul6qB7DP3zX1gnQ
5nC9Ox7TFAR2htKzT5lYQfQoMOqJcNwafhxdAbT+tZh8ELjhrNNqafDsh/BoeM4xsc3fWshnC2rO
N6zJ1zr08t9FWUJTkITGKQ3OL/TsHcy0BFNzvw+F3bU3c3oL6WN5d9GJrMUTaFu2QUjaPvqDWAZg
WuzusjerSbDxffLdWlsGZor88S783V+S5X3ky5/aMAk3VpXfvK5PaOQIWfOT6TWei/nLxHuz6g1T
rCZMDjuGj+Wz1+tfNNDXH1adP6qUjT04T7EFrOpQW5ChmWdk12jrfBEgYzZR3EV7ZpHzGQ6eWkvA
abdWf9yPGpif+1tpC/Mmo7kg2xpbl8xqrEthmH/13WoXFNW+o7b1ATuc/2B3tv/Q+Gwkvd7211Pf
D6fR7wkEjtey5SzshAjs7JSBBBSLLzJKIZ1J6xr6C0cv/IkiEtrCkDYxS0hn5r3ArEMZwXoTmoW9
iv34tyI5c+B4zUw46J+cRa7y0ehVa/R4LwfoVyvDbMrHIao5ioSuuTWaoxP5+c2NqK4B0Jaj7YRS
3yyvn19GypcMA5d0t2C+DP+qcpZWTDQ7zcBuW6iKWQbjlzSp1F5NGaoMUqYWLods1HKsnnkCcrEB
WhgGX3iJx9UYeOeiyCXo1ejNqB/KmLFA5x+nQEP3NbKHMjEp9Rjf2X+Yu0wGD1xpzj4CfMw+FB89
/jpWQ686CDC0pyAmFpkS+ZYYuDijfnUUFG5iYf9TffvTVH2wN9NwqavYGDjtCDjhK0I5+OPNQHwG
36e0ikBvEsuPnu3rcUwoSICsVuIXXWGWrQ+lM2zjyGci2dVwO+oeRLKHzwPhbJOEyUsD6ZXd83Wi
VmrAi2jOychA70sViThhnd5buVRUfQGu65g8r6ysuORszTD//YMBKnHIz+Q+g3rYAiJt03/SsntS
i9atC6ZHX3P2d4Ux7HUCiBHeRAtfTL0I2x6PfFYfjQt+QwxtepS1PpIBM55rI1r82W+FmxoXt7YO
QdlFV6zPRgr8A03n6If9VzEyaocsTNyg0e2xxW3PqFsuyzRTkHr+F+UteH27gJNXpge0l3YDlDnY
1HGymzLTOuY+vKnCeZkOLOgDyGgVAsNSf9shjQ5pS749TJk/DFb2WGldYJnhAFhj3dKOucPtya6A
mMJu9Onkw0eUU9+QcF9DRne5CyZtb/oB7JnAYDIwrzkP/fg1N+Y6acDGMB9Q0Ad9PAjkSNvWEtT6
8AGnNWM/1lGmjdiaU9731Wj2/TZ0aoqx2pyPhjCEuVy01PjBu6qoRWkuUxy8eCWI97I3tpyK8CzF
82cHbmTUVr+2sCLZhrd32PiOfnMDa8UcazIhn3QIjVGOFzNAxXjkzBEfioIWvki8AvYK1oXi36ok
jZGVg6QgO+/hvR64gNKs/8S0Eq4VoQRITS79SZ48lmF80mtLNuHBpQXN8UTxxDF9K0oyuhAapi1g
xZD1fpfpDNeMh/d9BgWTTER4wsWtgMzaKfWdE2tEqAhxnmeMqrtGn5K8uAVdAGM/es8Yu62xyf/g
iH7qSoTDKIKlj3B74xHP2lOmfxq3eT/PAwx1foe6Mtgj4LO3dplM5149AYnslDcd6rbcpY67nwYP
F3GIbqT712GpPIAzvbNm1rugyUgdE8FY9cL9p9kxEYjJn13fjfbah9Cgi/6tc8VrnzbcZctjI6Nd
aoy85oDLFEw+Z7de0lXi9DRCzvQMgID/kinVqfRcZKOlV5ajaBHRkbcfqi/dzvQiM9mVJIQpMIEa
Beh4yx2QHUJr2vD519AKmAQzxJAUvEeRARkFUH3bGqcJvtE8zzu7Qldm0ZnjFo1+niZOGAnsfNwJ
SOT5r4DZ4FbU2e+eC2nb4BX33Zy4qCF+i5rlKasKnz9ocj8If49x7DHrsmZrAKvfgWHHd2GCel1+
hh372jQo7Hal8EnByWmEzczd7anHUMdyUl+midZX0naJYEmuZVVNzq9Z/fIIyTZlI3dMprvFWVut
p9mjDkUEO1o+sj866h5CTAxny+seAt0+VwM9puxw5+SGjP1SxyF7KhpS2M5Q4jKHf8yeaaQFs3LS
LZjOARVOdwwnQTUAL+AELUUxbrVn/wZkvelhq+FDA5jr0rYYxVdDZZ9I01zsBXVarTFC/sw/Mb6y
dKoY1NXUvyRzS8DfDm6itf7VbZTtgiC5cX1nW7+u3uOY4xFWrZMkM9mXnO4+9Bism6T44dqZ1l3L
nDElPeP2PfyZMj9xv94qq/B2c0P5FwC2hAMZXD06q9y5O4OhtzmpIEEhZfGL4jIDzAfIYHlH2RsX
kaQYFjjerOUYzauEWd5UhcYWwe+D/1axyUOUnCooX6YQmpmHz0LpwN8WqQ3Bnmvm7JW/sWj626bg
trRTMLtA+TZl2vl0Fp4Hvo7qMXDSTusM2fNYg5ZybAY5yi6pWzOZVwuacv0Qdat7THHPkpbm0dQ4
FKU0jnuoCwPiZzx4EHBCtWpiYMUeO8nlRnrFiZCyFYqeaV60eUbCJatYIjwbfEejaGOwgC/5DNX9
EYNEwLgOE1gPbh4fijKI5GLgQ8h88qP8a6TZw9FAoUJxcZvI2IB1RAsAp9KZ24qGra0hTYapFiKE
obC7Jg2MrJB+BJTkBGfc9IEySOS1KfZq4Cksk109NsO5lRqV9Kdz0UJHC+k/HSROdAlIc8xOHDLV
Okvmb7+OsquqWh6lwPOtKWnOXZCQoIMdZ0e/MreB7JnIR9M+dKb7o3S8tAPrbUCxCV4w+0UN/mUx
tB0KjpUpjQMIfbJd1XSQ4zNyNk6L0iErzjsOXSM+JOtzTfWxAeVtGOBxp6iuYRVzvXREGkLDgKxU
OVwmVKXZDJ9XeETVzu+Z0li3OCs7Yj7mrlTtsaSg8Kj08JdKzmIvBJgke+fY6b9M2gnBKqzVrP2P
Pm9RKcEEjyDNJgODbZmUet126ZFjgMHmyYb5+jzF1q/Q1G8dcfuNyR28oc6cmbnmTwDxlyL9VTpK
HwtAL1lvv6D3wHYF7oqyVq08DVfHriiCnIp3wnDfRRsDC8Qc1hsYthgnkSTglLJWYYrnAvQkQdp5
8XoVDpqO5ct90Yenrs78nbF066DgWS09vUNx6vBldH2sNqia3IwBw56onZONbVug4YrftKHUdBRi
LUiDvXRH/0h0HJRVB6CviqcVJmrlTEe8zbC5mgdvpCRxSjCQ1OEFr/DMHta6zQrMS50MFEqV83dI
SAsH6GvmAbfu1KVKXUpVK5o7OpxFK6+xKPRb/N3lb8os7HWavUWtuMqwcDdM0Q+e474aE+MmUnGf
QwBT0Ig/LOk++bEDpcqt130fb4Y877hZEurbQr4N6RN7lEZyyANMdjNI6ILtU5yaXyzsLVOgVxLY
hANG/exVnAO5aibC/QQCNdLjyqIg6BkZJZuMJ2ukJMULn3x/G2eE3K2mK7aOlaP4jK/KU9FNes4V
oBvk+fg3sZp17thybSaAO3NU/90UoYap6ru3Lzq1Zuau/HbS9HpTDvm0FrPxQBhOsiKBh7LH5GxG
80XZ9q4wzWjbpOOXDzys9aXH36K81auyazB95IG45nagcLybVGlhC9z7SfPJaocqauj81GbmJ8pF
v6laC0BbwzRkAuZcxflWlc1rQRBWukNHTTErGpNdscFv6PFuMpSRhfeUD8FlRKO2TfHhmLWkwHpG
v4Ko42K5Z1GilrANQD0mtgdEXD2EEn+GZ2hYpfGZkTS9m7WUixEUOLsYjgQar05kTJDphydtoq7i
r2YrynhjFS5LUSEMWm1Q4c3mVucLMTijKVondP66INOssbEfkoyz42TRI1AZ4rEuC31pUXx5KM1x
msEZrL4Nyedd5q7aZRFD50x5p2KAE4tDEHSfon/SqSHOuPSEFPgi8PA7z6MZ/w1D4JVmBqcwMUTB
6OdYCyx1s5vwmRK3BdwB06Uaqs/AgsuC2QByHWQmliwyt4KUoSiMg7QjGNKiRuVffNGzQeF33x6m
Bven/TbWI5e2BqmugoQjmQNMr6DFMElCdNPgEIcDxO0GHnFqbX26m/tIsKdeZjwodzdnkmdh9QH2
F+cqxzrdeQM1hon/MwZDg3uI1WrWXrIGDh7Sk2XtBrA569KkrCcLKlKo0NcPwZOCKcRcNV9XqcMN
QglgPsKmdHA1gSABzIjcGcXc/oIDWzB68dlYXjT7pI6dqpsdk+9kpi6it2BQKNM7Yxeh4TKAFoap
cV5jm8EOmOq9h3OBvs8QV5HcsLdk6zk146Zj5Wt6ko8Cw0fSQWQIcjYi/SZnPIdp6Mh5LVkZSMaq
FxDI5pM2ZXsM7J4lkadDwYIDJ4T+5nRZdE5pB2y3mFHKiUdeJCE/j7PAYPk0+1pjvnF8Yxs2IiLX
GPyM9OTqkTtVTtDVAufVdOxxM3XJL3eqfoVK7BkxHnJFhrJkD1lGx2ZBZ2hQdrae9c5A/XdwQiQ6
vEYeRcNt9DlzYu5rgL4xfyCBjq6dBudS+M6DIFvndcuwwahPViXWoxcubdIgX/DSYezhEcj1vGd0
lcOgkN6hpR06eZOlsXSQ0dGUl0DwGmzJ2zIE3xIx50T2BT2lBv0HlCa7/xlSolPTWrcY6MOSsovY
ePEtcsRUSKTb0bgZnDFXsxWZJ69jZ90paD22y8XuWexn/S+L49mKULp3hn0sHfhGZeq9t7B31y5V
B3yv9LzizZyCmm4ZovCcHKJtCqgDOA0lqV6UQrLpPsuue/ULf5nv6ZZaneE9rLt3PwFrRywFEu8A
ndL4GmwP+FWJYEZjyoQumE42K/hA6rtmNrkrBziovnAhKDl4qW2F4C9/bDYOqyoXxXlZi89jEbPF
rF/i5XDeEURv7Gi+Wc6YX7RpHIBJm+ceE+t/L/VonzEcYaso7KUt7SukKIntnziXnnZXIUF6yGil
PGSzdyPr8SeiX5Xe3fba6tilrSyHusMTIGvH/dAyt7PkcyDmB8at8dHtomxj0Rp+6OREZ8xQTDS+
A7pbDzFPyWHIAgpd2MRUJbA3Pw53VULNuhEzYMzHge1nK9kiKDxdrVJMO9XfIMMr0DDeWyl7OODb
/zsse+nWqN/DoDbOiV8RVA2YLoneWduU0aHXRJuhYeaJ3rm2lOoZT03htrMNNoBqfhgkUu7SyeFW
6jctQdE6cF7SSTyptHz1J0knG6QEP7Pd3TyNr0NK8HPozGkjXGpBa44lVuf1pC/ifzCciy0jMf2I
W4H6LDibbhUwJ/WdB4QX8Fh65p8o+18qjOiKLNW1DMY/2ZD7e1mpcVM1w1900VHKctf3ibkVlssM
wapw+MDlikgsQb+em2OcfFtGvOnixNwXReVvvfKQ8WTYwoTnP2hk2QNtOZR8WEyj8qeEXqiNKais
9dpfqmskdNCRpxAnmqCF7+xYzxYCOqaCXYGgm00dM8KFwFd3mMY7ezy7YcS1yV1B7D/BaQCV2LYE
5+X6VzZSmBUs9M0OvTDwR8DL3hhdc1yUbOGouxNZ/q+3Z7Wn6n4+Du6w8zpxCerkpa1heje19Svu
dmWnn4z0EbG8YaPaPAdZ/pqqW02Y8lbTmoTWyZJpldk7bK5/UvjsrguSGDSArssY6FmcwGmuqEhZ
Ht1A1dxqXIlJvxmTmndukfMZEHtC4ZkxqpdAqGI32sWT9+PGL13yYBrFP2G7G0ypsJBi6TLXa1/n
KDeXu5RHcOpBaCTexW67O4ZKvhPJ5omCNXTlhbve0u0pNfddSi3A1Fk9TqPyy4Fcxb4/oA7BrvYK
s88qgoMZhXP/xDklaajLUg1fprTY/oVu+TPnJLjTBDriUL2DvsCAGhm4BPnDM8PQoBeHoKtIzenI
+l1zcN2FkzuvO1Ed2yL8NJyZGzRjdlkyOw9fBl3aJ+0gfTvrxp2mwwiCbO01rJdB/xyGNIO27v9Y
O5PlyJFky/7Kk9qjBIDBDIDIq7fweeTgHIMbCBlBYp5nfH0fOKulKrK6M3vRG2Y4Gckg4YCZmuq9
52akJUYl8awaIr/gM1TrqTIwYmv8TEA9zHVrIffq8Nr3Abn17T45jIW6C4vk2Ray3MVu9pa0wbTQ
BH7P2A/btd36LFjdUW85PdCe/wiDdocaPlvlE2NXj1HcmJY4XVnv1nkcWEhG4l9T5SMC7XHukik8
rJiIVhd8oHDWwmg3Ddn4lM7Rtq0+fKlQM86xY0HQ8xyfMU1uUe9whBuiHnRmPBk7I3bfB2ZzlCZ0
VHWgWskYYvU1K/02OXh5Z993A4iDBBVQBEnrRzt8aoVxCHpOV7pWz6C5H+HQ/qzFW87otwv71ZDS
5mcT3faF+6NxYdAGT73hjIehwXeeurcDG+MirC2EC89R2zPeNnYDwzeD/cuexpspE+8JFJNmIm+x
ZsjlCLFNBzx2+eDegac5MwpdKCS/rRtzVJ7oDowpqsQGbiMNIcSQH0P2YNSmd4f2cG74IvUoMqBe
oS6P83SaIXZwW5jO0ZPWF/dj+RjkDQBTwdkrEtOZsWru9qvAlu+VjJ+jaln107AWmUh2PfHxCT8N
poY22xV9YyMQMqHVlvQO9YozJZf2mcObgdUa4mKJDtiqEcbFFrUL0+W7xsQrZApxUFk27dsBXqDE
7ucUgBo6vpG9LVv9cRqSC2twiVNHBRtX+PqRMePXgGDUtJELVIzANZO1Npjo1fW1ptYRND8Wcf/U
WmiBU2/e0Kdu26HGL6lljZZEghRoqfD84GB12onD79ZUJhQ7dr68hKpchH6/cqXdbIORX4eidt8Q
KLdMXH2dkktae6b9hBeAjAoEMx5O65YveDy1sxj0xsQ9t/HvAs1192ahxGZM8mhTVtM+GmoHHwuw
NfejrjkFO8yzgGuKXUao2FqmNjdFZ25KC7tfBbtMjjDeJVYISRDWTvejcWfP+Z7MgUbaNbydWpm8
INnccnyB/04wGNhGglx8rc8ZJQUr3aUR6Ipmq2v0GLWxuA8z95wE1BJt8qSP/N7d9FBG3daaNho2
Orjaw5M5ksqJIR0rP2iUPqCj0CnuRMS7GHKA51bI9+DivYWMPvB+2tZeqvKh1B5hM7xqlvcMGgIn
CFEWeR4/JGVpsKT69ExczMK4HOEBTGqB2ufe8rT3TGg1RBnnxhSpgaxjSlZZGTfkws1m9hJspl2K
bV2E7x3XSrNrVNDJXZB5a6MMbpwG/Ln0pjd7X/TObZFUPW4pHmYn92lqKWimUEGXmgmwl/7stqSQ
WtpN9976BLLLvMdSIwDa9yIAzz++9YiMuUf5TMNRrNacr+azSjnbD8J9ZQ76A5d0Kqj9s0m9oRFe
Oy4tiIrddpfFN5rPVUGct9DD8pdyob7IvHjETPvMNIjWBS1bbsphyWFm69Vkq5eFwztXIJe42kNt
mlBZ5Fr7q2OUbUijG9YOwS6O7GfCTCfagF4U74JeHYzGro9+5aWHbySRxh6c5gEgWNzCODNGJnDX
DxXTCBdb244tgdN5P6pjKVvtmfb5mVU+ukcWx8kAxThaEh27MOjCK2VBEKx0GPEhaJwaH6SM2C6G
+EZIIdk0en3dKU9wo9E/zXvKCz+w4n3TEVJmznqN60uLgRB9kVh78CO5aE0Ny0StpWcj14djnVrx
xpamz5o9M2fRe++ZSPLooSpPRWG95ZMgm900ujMzYH8bedjyJrO+TA1rucoKWkiEjq4kjnA6LzZ6
S8+K5iHTJqsIQATA94GsLrxro6ZagsuzT4OnM7F3llpTjQcHpMPt9+jYKqIbjxrqGAq2lWjqx7fW
bAhYIybBdo1LYOE2mdet8jqsbiT/YlyEaHkqkuyug3g/JFsu8pF5T8GtCLCpsB4Va9YyeDB+uQgz
OOro+EoCLd5yq7BWIoyYw4eEjpdTyksRf9HbSx+vtWle1CYQK9IOZSm7nT5m0YqIcwtBIG0jlf40
PcYBuj9zDLNz2TpyP18k7u5qfwUkBQcjSknkme3lmVeu2P9w289/0vLpZA81zd40/IFjtT8wckIw
HE+3nuONbx4Cr5Xqv6RK5UmiQt0H7ZDuy8G3z7Zt4XSs6VSZJZrWyYlYk3Kjbvff0BXqWX2lBMMg
I3DD23I2YHURJ9tJ8/LL2PFQVAjR3kkhbKEeO+Pd5B+IlBF7muWyi9oz6S1M+Wa5aWtwK9sF4tfv
761xmqSXeAoN863tRnXn6p06eEEDuzXjF/hz0p+p/g8kNWlJKZWlm4atZvjgvxH3ytyCQSHcT8Ml
4YLD4iEPDMa2ZJb0kaX23ZT8iIB1FWYgHiMkO2uJnAq4iE9Z8q26uaqNUrzwWA+HEyRPDo21IAag
zIN7nnTikiwkWfBaqW3XjiJwOmxluv+LX2SmIP6OhFOOawolXUPptgNi7rdfxFEdm3M+oZUr4UU3
lb410/ISNBDAQdataWGV+1mur+f+o1O2/owB+xokZfMYAn2hIOSQieAB6DTreEeRD6GAbU2Zt1qo
HYfA1/6Cdmhbf/yRFVRXqTu6a6E1sPU/UOx67Mx+UJJ+I5NZemulECxjcku3dUI/P8YC9KNqzL0z
agJHeezvs8mIz3kP7Jm5pYnHlnbNNlfFgGQy8UgDoN+RSeOhtqMDuZrjK5I/1JCOeXRn9fX1Q0H8
KVGi5Sp1PO/A1kd6iomPaDBA68c2PQHYEtUqnCa1cuz4IdAnc+1aKsaBgBLFipi96C6oocbST/X8
4fon1Yg3AeQC9o5F0wl02JlWdLusm3zYjh5wq4zCeaI/fcdEFVcECMitLyf0C5btvGZtz5+04Bay
bUUSE2TtusgfGkjCXhKi11Sgg5n9EkGHEfwmDvphNwzUskWBHgxBDU+i+UxXWzsi2IkunTKbu5wy
KBai+otnxv2PZ8axQVS6piX4jwXu8PdbjYoxoOsFQL9niw/zck9epP8wNqo6h8V4i9FiYQaaSrem
VoRLUXHEKXSGbFeAHJgI+eA7RCnEVo3vZCq2/UxtamSGFoiR4P76slUF7sBihjnozaVsk3ivBRrG
GPqhlzI0SGe2TWdrORVbg2X0686l71vW2OvKIXioq+lBjXZ8rsArpxgIEOYj0UwHzMrCZYgXupk8
KQXLGCv77XW5Hu2hW6nJSI4WCJwFk8rwKC3LX4+eS8fXqdMjooxdDHP02YGct6uchNs27fAFBYlG
VzeBgQTjhKSn62tZilNEdCttoTx4qFRY7qbOeRlS9/6qQ71+QF58D34N1Y7l2WuPbLG1NwbtU66h
dRdKH56ayrjzSsGxfUhRbVgmPZnRIwxJZgw7YtwUJyKR5SrIZPHGNGdVZK786cwqva6FQaY6bGid
0tgScKZjmkjc8xRmH5TU8e6fn8t9df7zBUn9x4LkziRM6ToOpbSEW/H7XaIFigORAaQGb6q7qdFY
Q2SEKUzYPEwWK9B3QHwBxdg6bYa+ds+uiNsHMbIYjdxhYoHEDURjV+C+dRD82ZDaCQF/6tqwuW+1
MSA24tXGGnkpI5pyvhdSfVUceyLjXq+bFHCOlnxBvP4ik/eMMlM7ypaj7FAxESGkXNsXkajXUJST
9RXGMtUoOXtDbKOQrLreT8ZbBytRWDn5w/VD3rYgQ1A/PZoFNcs4DA4qUl0uBeiydTOvBYOo0E1N
UbrvpfEZJmH9Q8sDFNp58+ID+IPBkEoaiHryDBaSgPpRt7Z/fuGtGU77207gsvy7uhSuy5bGtf/9
wgsxtuQTAJC1HRe3iSqKGCxRnu5skt/S/i3S4wmWXqAvoyxXJ6/wQGhk9XtlxdVNpaPoihDYIeDK
GdugtaDHafvnWtp3fhwNlygyYtZqzrVWhdlzpgayuNoEeww/ruLr6wevpakeGv6HM5q4hlTnmk+Q
gDYM4HVibdph6UGHpJGRVqiREJv1pJSfDE651MH0Y4L8xhd6+ldgXzGvTf9+cRAbcStKNkpT6pap
z+Tff9vvoTlOiRsQ/4MHzdpeAZXl7OlBdTctw6J2mAnY/TGXLY1p4oWz97izfvp58NZJWd3TsCeL
NW5gVKUwuEWD2o1Hf9hWld4eh6azDxP4xF3RIBk3SJ3rVUO+aVX6p6AUKT30WQ/bOjlzkR/Xz9g8
p0eZwhO6vhzDqLqF/a5/uHG76uOo2NRW0Z/CwTAOjgyNrRhlPe8+dNINbLGOUi4m+2bfBkH2s+7V
xSrsG9bc6XhlwXS6zcoUuXD0yn7auR7RmQhCkhiOMtPu9sAYofgILVoVAX2QZ7ys0Pv16RalvHey
Ovfx28mgoTprsQ2AEjAQQbnYysGoZfGMfUesqGdl9qAr4yNo7eBjgrsSjsOWkc/4SrM9W4vaUDum
NKuktpmdBXpvEnyWZcugbXSGqCOIvKEmH6wpsRwmcKkY7JD08b3Ghjl6vNI2ylsCka/3V4+mZzmW
ADOudLXrA9zXbX2k5J3BGwOZQnRmp4S0y+vLbgbHMmq/B+18umo1xSzY1ElKmrKzyAqXK2hhNArd
5ha45rjClJg/u9JgFgNrES8oJzNFdtL14FCTbTAm2gi4KFkRmc4VNQkEa1ioXyLakiuUZWRjOBo3
fxvpNcnKOTkfdT/9SMjhUaK3vqAmLQ1Wqb+oqwz9jysALF7JEM2R3O2Wcp258Pq3m7wGv1h4ZQwI
xg6CrTb6+g7aEmfKoNhdsWoOplhFX4l+tk3igi6eWMDqmMLquwgvjJJMp9Z6SEXYo8OR1XEiC/0k
7P5FKp8JIpwz43jFYLaN+qRLYIDmBTafGvWTlunNYcCJB87P30e1N66NOBcQU/p0k6PXZUQSklDK
dKCNzHZFHz09m73DkMjK03PYEmtSTQx93NEN9nWQ+Ux6nHStUYQ/c7h2V2C1VoMe98RjiobGj6vu
Ga4jGWPZoFQwT07ZL77v1qnzppVEJL263iiJBMGKHwZvQgZ7Ky4M2vudoS/nSljAqLsN59hY0s/7
jTG/vH7OYbi508oQjineIr8kH4YTxbRuiRFE7219AJFe05IhEnkw5JrxKjEZ5WCMx1Jp2EmdoD+M
Eb0P2SjrsRLVDUsNqNjWfkNw9ZV5EWFPGkf3PEbvfiXxalAekGww61HTHXbh+FLMZj8Evr8gkIbH
6yu/aMO/2D4M63f4uVSOYdnszZbu2tSqSv6hvJv8wUjtkkgp2hAxrMGSuCj+tecBkOfCs0f/F9Aa
DM4tabg2qEhm6TVebbO8N5VxO5hG9NSOtw0Qv9tCj3bZFAAhYUhL69knaTTO0Wk0sBeAQQMhYaCL
OFJCZ2ViQYKNnejmsSGCs5x07IG23UGRCUMqTYYVkVnLu07a7VORkyk6E/kSw5XnpmfREqiDouyx
YDR7sQcCYecFtwmG5u77tFC52tIPexzTurAObSmCB0UkG87a6mD0DbGUKozSU/bDJmDkfP1w5XDK
hiqJBVmna4aXQXcXQdYWLyM99U1qswJZtl+8xI16VIROnAMLXl+HMGOhhUQVdD0D56tJiJ+rWEmh
YT+ZlfLXD70vAdjbsfj+nG8MMVJ5pHcSft2BqU2y0kvhnmskq6h0nPiACD5YXM0EblKjrKo6ODyS
meuMAbYbfOZj1tk3WjgyLwIfxjz2/rs9YYzdOdXeB0uOO6nHDop+07utUrJIEqcMIGBUpFMYpAg7
ICrhHEQz8BTRqZ09hG2vg18S+ban2qaWZaBRzyNv7tXqQLFuXYCUrBCmmU+msP2bSiGAi6tv5yfS
uVdnGJKj58FG00f9RwhK7qab9Z7haEA9zXq33TkpkWRsZ+oePTWzPUnqjGdOxtaked+hcEdjd4Mg
XNv9ecVkzlj9fxUFtqkrk5mksubCQLcA1vy+Xga9MY5W7KEswgGSmHJnx6gO8ukS8DgWoFp3Bb1h
uptYZAdnb1h5tGv8OyGYfnrBc4ByOoKnNhoZ0UutePSS7Mb1CWu/riIGeiujhs4wYDEFUwAer6Dm
bOnh7lWTbf78l3F/Z8Pzy/DUKkl1I1wluVh/yBCYmKrSRqqjhRtqSEbRnrxYBYOxqw3ELNhs/RkG
FgoyZt2m3Vp9iaFlPjTpRYmose4PBiNfHAacsP2UNKHmalzDpxvuJ+C2SAzHl86GnZAQkp4L9Qu3
AtPnqHz7/puqazQGfFoBSLHdJIZHptpUmpANu2l9dRuMA09OSyESznKnMDROokyQhF1tjYT41MdK
GlupuxFBJhB4Cw8VF0kgE/D4IHyko2IT1BhbJ2d4SEaGOVHGnaM18gE7S382rlDtMvnCtYmfq09z
MAMlDgwedVZVggNR0eQ3Wr/tgga4bQ67wiDA0XTj81ijDeC82ayzXprrwKIt3ni/gthjMFz03U5z
5X4C/U2ATyFeXFB0S9Tc2aFPs+V16Y6efOn1u8FhsnqFpJeJ/hPsmnvEPBRCOY3vrka5yqRjHhGU
s7u+LOCn/cWN7fx+UrfxSAlhOI7BgFiggxJzofBvhYAMFGx81fzKZzbmOM0OePN6bQoxk6ZZXhaF
7mt30UyH8hxiFrFZXyxkxsuIeKHFlaKtjXRxZ+paZg/IwFuMGoPQvCWuz/gsAmDafdtsS/qBmyij
EMWkQNZgVHVo4q1xAbOjuxvbWaTKVMqgNN+zE4LX8VpBqhWawustgXjsXza8KiMvuBvxLZiOVfyY
hXqSNc7s9X7NAzYdTJcQVJCeqGZsgK66rRBKmGY5m5BOiKkzjvpilRUDue1DWt9HEzDleCrhHF8N
06q4JYs7gV9aAoUOe0A7kVeTInDvjeMy9wRht3OvBq3+eArN9LHH/XLQupyZ5/wnv1fWSrVtfpkc
tpzsZKraAe9Ehqjyp2PjTUsnhPWRGF9BLVsOBRHNeFRervceJtXjnz/zgkCK3xYw3mdH50hjA1Y2
pOP84VQDas1OZJ78GsznXtjdd5HH4XsOLpy6XZgE1W06UXO1cfBsm8EO5OP4ZnRwFZro7vuW6EO8
JVHTcfIYaUtZiuvQifJH6dEmSJMKj8xoFz+QRsKWv69SO3lHf/NzUk78oCVdfCgGKdYwMpY+i9SH
TxbRMhYUjZzsiCrLVtok/PP1gzNvsEDH//wqUJv+x2VwQOMbAmGxATPP/kMPlJZfyNGY/mVfEc1H
UlW2jjpzepcJNHbPf8syfdqkUfIyVrw3mMGsjW3igIUTTURnG+SwCyhddIEqLGQW/l5mW1B8Z+HU
1Q9JKtgqSSygpEHxWgRsyGMajnfXDw5K0INFZFo9ea9GmmMK5A86oTt1o/zX+cX0vz/LWaHGMv3S
Z1WMrgbMFe5JoqvngiSc6xNlaY8M5/IbUCUpEzqC5BT9ws3k+1ueKIcRHhzkDDklah9gWkHUoliE
Kpy/jykCEzyQ1dlXBL/PY5ymC1/bQcYYP4qffZm1t7bQLgzr41M2eK/dRCwIsUkkyoVau00adnZM
oyQtzlbpMHXzYx2LX8KcgJwojNuoKenFR/kO+631UnoCUp7CsVRVFZR7r5VPXWAB/ougouMw3Znq
hYbDr2o2oRaiKdhDMpzVYQVTCXXhoROYQ3jISWu69sm6Rljb62NvjY25S+aWHYP/778k8YMf/HY2
hUXZXTP+E49MvATCJbidO2NAPDL03ufQpLs6wZFaVeA2cEXXRzF/4OBSH3HgyF6PSTd1zN33+db0
cnubZmp8ClW68qJu8+3z86u4v1w9ndNAnu4gbrwwzs5d5XtnUkToQyYMqb+/RzzYt3oaVTDxXwq0
7i/oZc7IBbUNAtNiDUUj+IB4Ubg1TeaxRBHlZxRg7aNJv/YpDQKs9a2zKyy8yq7IursiVyMQt8Q6
FEq1e9PqmbOAFcn1KdlmbeAvtcp+zPIxvxciaTY58/ldmpsP6Zhr97KxERuVzXmeUUH/jd2DJnQm
N4NobnIbSeI0teTYhsJayRE+K5SfZNVUrY32O8wPBMvMcWW2D2MTA68mNf1cZKX+DJ6i38nOTn6S
u4b/fzZmevrPFrgmjMS42aUl6eNCjmdvGr0bv4f/aUlfbLPamg6Wri0mv8t/NixbGBPGZ4v6+KaG
bUb4c77N/BHzUemKlwSW+bqsS+aaCgTCyKnCGF7G0asgLFJ/iE6LQBLSgSpF9ZWZXA4tAw7iCwue
Y75BX/rhT9ENGNzmVEu92cZ4dgnE9Uk2l1Gz60Yd3U9Z730Vk/AbwqZpjOQiIPyB57IvlWX3qyuw
lRS48fBNO7YcnYXB6c+Zp1/8KHT/STs2ZbLETpo/5h68ybhP1n7vTs81nX3a0XANDQ5MOFq8ZIAZ
BoDwQe+s5v66CP7/DnI6hz+rvM6/mv+ev/PPvBirEPvn//z3b6+2n/nNe/pZ//Ev/fb/1P9z/bL/
ma/em/ffXqwzaO/jfftZjRf8icn39//n3/x//eJ/fV6/y+NYfP7jbz/zNmNqe/lEbPtbfJNF+/n/
nva0DN5/ke50/Ub7X2Q18be/s55M6++6bpL25Vj0Sy0Amn/7r/6zbv7xN0P83bKFZQOL113GVJJN
N8uvUU8mX6K+BrJKgwUK5lx3/TPqyf67xQGCsls3XQXCgS9dLyq/9N33kYPrxUX+1+v/yloe2DBr
6n/8TenWH84mQmdIZuuMJ5nbSCEcfr5/L+HySbVWaaAFMEBiDgx3IU8ekB899r3z3FnjXe7IT90a
j16Xr6u6POMhdLYzsbRpqxsOrls3is3bEYE8lNx49Rp7Dl9PkdPQmzqV+Ytq9RaHFrARfJuDTsOq
YoGztYnkuYwI5sLId4KCYTUpYEaVd7ZzGgGIPEgNx2vHt+1etcxdF8r+OVbj7Uj/eTU5CgZtQnR3
lTormjP0jAPFd85JeWnUMbAgvrE17aAXYBDurQNdzl0duy7OOVbVwttxFEmJ6YRGwYFnUU+0D/xp
o1qXgEQ3x6BhoHgMKVXGkEWIueoFzU27i/zioKdYKjqBQ60wiJNnX8ZxyJEs0Ol92q9pQI3gpKh3
IyBixH4Myylm0YmZ5w/pxB+mSAGUyNQeNOBXtu+zxln2RNo3Mvhl5xpMQKPYOnF/7Ivp16DIxIrL
4pdXfHRWArAjjfsVFvrndJw+EuIE0uTeSaKftRHhPhNc5gmZukleymKc4gvk3zWTTX89yAEbIfKf
BPmORyiUQ+VilvpDkMeCw4t5l01jhgzuMzBtprnhMbadI2K9aUnLH4OYjB8jZFqBw+UeouqQCqIf
nfka2VGzhTGxKvLMRD2EJge0WGqbx9YtyiNwYXxiVXAJ6+QL8v8OHPtGGOGX9LxwCfYP7n5p3Ffj
VGL9RH1vD8m65Ijv280tbSyWMy35yBsNW6fZHRxqowE9LLo+xn5UUiB6Rodo6kGDY4yaRRjHFHzZ
sh4B9PjzVAaxK0rV+pXx4DOUt+ep918on/C/Du2L6AdYtmn2aY3hkwxz1LBNfwwGbFMZzh+l1/2q
j+SNFYulVvYYEmSs1gmhtJHvIkPjsUN6JBYMzdjdZ5xD799A0UOgE+fklwx724L82zt2s9BwXu9U
191yLn5m40ADoAHCY2YAqD7fGwnVPSadpV1zofMQEqEkfUQVz03Vr+JcJ3gK0ztCF5DAef+Wu+Rq
lOYMg/YV9FV+WqGeoEZ8pQkT1EEn0rfDnsLb8JFYYIvhVr2Og79r4+G17GgeJqH2jEZMbZoIf18d
aLyROPWAmahfQzHdFCVDNWOSF8N0bp0ENWVhmqesfpPthICxtT/J5sAr5jbLoGBeSbv30IMj5xyf
PnFA/FCDvup0cnpnpnDlPrVWekumCXJLmi+0Hz+SwDhnhf2Qxk3OE1fdWjat8DrFUS37ZeAfzQAk
+djeacHw4PcoO5yCHBM/xE8T3oTCXAUjcPi22xpp+4Z3BEBZM0/Q3ffYwUU35bdV59/kwI8Ows6e
JCJKIjtXZsLz2KSy5cYJTpWJEVTG9S0Rnnt3QEibYOTt7Q3lXrwb0nTXteAOzEHto0BbC5fCNA5w
9bu8q4BrqoNigV5OZnSxC4OZiJmcry8y5wzOeBkaKF7nf7rJkXtFfSURiqqfI71IiI/1AKITRC30
CactXzU7v+X9913zDIN4P5LPRDTQvoZlqGzPQOxYfDTS3hi06UElDIs01sEDRibxOpChveBJOSPJ
8+nG7MKV1jIMKc1PR+emZx6xHRkh2Wak1l2Y7nRSIhZBDxc+qOd/WD/kDZZjQ7+LGM8vxq57SHWw
WlH31JrYjuKR500gbVxEVnuj++Vh9CB3mwZQGzd4qrCJwjnKHzlSnJDhYv0p6w8/1E9JNAiKuWkF
VOgz7bXHdAaXSwtdMXz+TiAR8khNZbrDaDkmjWQhfJ4jZ2RXMH7i3j1pnOkRgjo4DePkqxZjz+Qz
e0pKneE4GSpEC/0I55ZAO26Qx+y9przkurhp113qsYRzXO9tzG8TsqOVXd02k//ThcnDojOdyowy
UprqzqaJtQmMtFqG3Y2s5Fm5xxJG8FRkZ8MO36K8fSszN1gh4G1BYRlwBGLMMq2LH74NUqJdp9cS
THckhxOK2i9Yl3sAGRxkiv7YZZi4ktbZAreu6viWn83j22pn+isnjOYYy7QiWkBloyMbh0xOYnxs
EwTkRNukZn0/yeyJXA/kC7V46MH1L3TA/yCBcDQU4CR1v4CNmps3tYsqys8Put0+uzwtMnJ2E8CU
OT/bwoCWRVUGt1LhX5LBKwIHyHSm+Txn8U19/5Tr4aXwcIO59XSKZsGo7DcpLYCs0+hlIXPzHojC
irdWTuI7eISFbTmIFj4N6HSZ0qxV2QifKRu2KPoatj2oRepiZKeX8OwPOAsn0Kiwip7qvgKdhVNh
Bd2iX+ht8RTl+aluox+TVW+82ZrTEybW9/Gq7GCPINNjtJt9VAOeoz5LlmauztIMX4LAvxnQKhS6
wY/sinXjfGY9bVHcVe6SJFdgkgXpRBMmlUgoyhI8XMwsF1ZivqW50jb2aOksuC1MTkZ6gCXap7a3
vU3XIzMx+sI9AYuhe4wN4LVbRT5vZmR2Bq0XhmDhRcfAukBkMa18croXE9rdRWuMQMi1wDhMqdQP
gx+RnN03F7ut4mOlJx/AB9lU3QqSiOVagN0RYDg2E1WffTbFlLu2p05unImcH62HPircnyIjcUVV
Yw9TDZ91NRkcUAFucFJ9lORkLruieQAxgxiahZCRmF1AKVpqPobYcUxvixLtUmuNOnRu69j6+qnD
tI6bGqtUucEm+embMsA795amdbKWWsIyNcTdURbZIwtxSMa9R98g1Xd5ChCx00YgQPTuwqTfdER/
tUWpr6p8eBif6LSEywJy0qIQNcIvA3QjrDfTIC++DLRdo6XHGP7h0qeeWKLahKxM0joNxS+R15+1
my7pmhMdUk1w6BL/KWn0C+DvYoE7UCxqSE5eHtZbgQoDRE2EHzC4qMJLcM3iF8A7ka+gg4MHD0kX
C5jobKoZ8xoFK0PJlSGSB6+/BJJ2gA6IAW8zQFl03qog9Ajlo0R4PVeKFeAYxi4T/6ve04tC2rg1
UG/PZ1/ufiwXIVVkz7jKJBx5Qcfn0mK+5oEDnKdfqpjbNppNDl6YEgCPx2AikT2pQgTobMnQMy72
VK0t58EqGnTgXrLx8+InkKUlJd8J5i9gDW8/v3P58N47zkvFVedNDtmTy31YjqwsbrXz7X5d6dm9
NU6PHpteSJymlYqbkpBH0zNQ7SPqNlFFYCa3HureodUevhW++NRLouuGO0v067phmS9QAEWtPl7p
ilbfr9qwJ5RRHE26XF1ibn03+xgn1IwBIiJ+Vj1vdrnr34Vlcq9GuAAjnuSwU5ey0d5IxZanJrzg
OPvlItwl2KB/qvIkXJZV+zF1nF7tRwZ2cxGYH1NXn5kLyQ6wxI+s8mbhsn1KSEVEF46XVaAJLxz8
F7wBDUmFTTG+j2DjQ8k5XI8/NbfBmo25LnN5jBINx7LZE1dQWVAuLXZbnaMMiLT5qCJ1b43v70lW
0KiMkMGEm+nrrMpPad1/Ae43dj5N/MEdv7ReLQ2bJB3PsFea3cVwuLML+JlI+r8Gd9+p7MtD97ep
+ujslv6vLmix9g23Bqk5aCA2BSWlV1jekuBOpuN2REBM+EqGHUHy0w3VNBxqWpxL7CzC8nFsOFG7
DpXcpmTKwA8es43XMKCm7IhlYJ8KkeNimKbHThp3oxlg3JfdwbKrfgPBCA890W4gBFYOfVknFtB4
uF8A/+FA1JPbsInPsgqPJHts4oZ2CAJsNQC+6nT3Ba32PJ1pqeXqh9JSN5piYqylbAZB3+LHd7tH
XLMgFYzofsqYSNnypSTkFd/WjFFmxhxX+sZpyptwyenwpsMxs0DkvOsCtQ6jfEtQDcFzdFaMoHtG
lv2Ieg4MoHlgnHbHSIgmqOz5oeYnbT4DtsPCjaenwTdOTJEWGiapqvc/DedZdcQuuGV1NFnuqSzL
He/vtKq8eDuYNNyiX76BIILGcjoT4A9N4V66Svwq6/Rx8OFiI5hfEHMDnAQR9wcdNVopHGY4gn50
YcHv6E3piginY8TTo3UetUdDoeJG5rsWmktuslcTQLkVO4d4YgcHbEmC2kwuCLhDfd34KpM42DqA
BLH/7gdbKW5gjrBGRRoPeSijUdxY6fRYxNknBqt8Z7hkcVcYE4cepqwt90P3iEAAM1scXkgnu8s9
IKLInpayQzXcpggoVLpsaiammF6GThx8+gvLrqa1jEf0MXKDtWm5bEkulQ0qyXXQWOPGqv8XT2e2
1DjTbNEnUoTm4dbzgA0Y2ww3CppuNKs0lVTS058lf3+cGwJDN2BbqqrM3HvtZA3OaIEV6zOj5aUp
loqSvGcohOzW8lfnnD2q0UPQ3TzjNUqXdDpJtH0fBGEUTNA2LMQceTGqe278L2PuHtm4HGZgJtlD
kiDFYUNgnb2n4fX2t2Nijxa2qbZBfoGITs/SZQcMq0GsbPO5b5hsBWz0WK3GQxKMF6gdu1Y4JimK
N12eJ1vfMaX8ysvkX6ociJ0tnoq2YJ4D5vwjaxUFibSOzghxyYHml+Intdtx1wTBvWI+gtsR9oDX
kgFkvTsZZxwNVX74qqcpbQg9u5Ay9S0iP+YB6CRFn9JQdFUzNMXY7u2FyvwTwz534RXN364tr6+D
YfxT5OEs8HLi9RZHTjDHlpHEuo5GjOluqBgosSxkRX4GVglMuFRwoclpwq597Tlp7Qi2exJmY63Z
d7KFluuXoSHMta7SN5q8AckOE0XICH3YcAJ4Ic4nkZXnbPKuxOTOKxtcDDd7I3MSsZPksvDdV9sv
f1AeBgv86oLJk3ou46LY4Dw8FTlucLpTT1pTf+rFkfoawB8kEkC+hEzCtl7GE4SnWTwd6PaAb0Fd
lIkObRYtiQEcRmNWWI2h7pdSnafe+qB5+kRrntrULN/A1pFVpYY/jBJ2gwmISA/DLxRYyZYjE4fQ
SRE3AbHYMUbI2jWQBwNbSjmoQ2Wh4kTBWNIQ2gRm+WJPVHJ1QgCJWOQS+2HgB2DLo7/kUaRs51dt
yv+KeLoziFkLvNJYX4yNPvjVsq1wCSrdWPRUayHkJjzPRAqwru4jcIr1P7MEa2D4VMccDMkweShi
zGcvwM5tgStcguYyyeIxrQWU0BdFMvE2tEwmfmYFWm5INnX3VHBefipJ4YFU0P3VTfA/0kCsH0zW
MmtDJgLxHF7t1f3GTI23SRRqJT3313L3UaOKQxzuGs4ZG6d3sHo2i0aUdFCK/Gq0ogXOjZFY/GtM
IzjUiiZ7gryuqtlOGknBFsFjyidv1zQx+4JWH2g3pGLI1qnbf9qm/04gzLASIaPM0iEEdqCxF8gx
3LppSWkKD3/RaDHVS0vqc51FwTVh40/CT5SoateX9SotwWoMhljpZbGO9eqjGFNtkVowaKj6vnGw
rjqzkfNhEzatQuYwTbzEuGNNp/0UMeivwsMa5OqgvfGoeBF+lFr/sMs7NQ8FZeQl9B6p9xp5yIuO
1TC/Ia7ZNAnwHoOGSFSPi9wwq3VuAv9JJ++jhzXKrEvcgqKb2xzmB0y1r0wLzmNQ3gpNXIZ6ehfN
neyl94Tlg0x7l8KcNJLC0v45Emc/mZac5sjUgTUsNZZK9CntWP+mDWYjTmZEI6WCLB07PiaFejJK
Lq9J+d8J0g07svpV66BZjQM0JvCO8ItuWAnfsGJdA+j2eFXFV3uvKiIrs041jKxMUjIMcgCIeY7H
dFhZLTF18QRbyy7tP1lUEtJjAHFgFLULHc1fdp6VLNlgYQ9bxIeTM8slR9Rymg8X6JhMZQYIAwBH
3geAcsyMXp2A5dCd6l8bVIoexuxrincuqjgM6/pJt4on+I48p+xvABCffkkVastwCJ7rdAAdwdLt
YhA2uyZZdKjblzjiz2Pvr4aA5ihnrcOoks9h1M5UTNOqNqen3HLeA3ue/7vqucHwQn/qU0fYt6hy
wsYmcyqWkd2etIy7LNW1Cu/lQIUYVgeYBpexwmydQiuY5Ba5BKGj9UAZkz0L2A1Fh5cuLcJ9BgRv
FcfmhxlVF47xNwYwS9bTazH697r2TjHQNCep37Clfk3+jlziLwqI3wC+BiisADSC+9xgWxV9/az/
hnabE7wTOfBOYADo0W8QIzQp3Xbue8LfM7M/hCR/tRXKTq5ddyCMx3XzLZbScUtG+4fNar1w2vF1
bDi/1w7NtjD5FehZ1gPelL3w6kubNztQXUCpVfhjwqDSQpDAkS3Wqixf/VHuGYzHT1pF4ExsnAtv
ihdoO+6yzc+YhV4izPNLuEf6apwuCaFnq66VH5Q69tZom4NqcB2PRHuM/d4MtHPicbJNAAZE5ueI
wm4fumWw0rqIfGVWoyjp0D527rIFtcgQ3j8SskHsr9HUO6c2/5KwPCKUbcvnNOeJowKespr3p5n+
BJpP18s4tyFIFglAUczjSfqU2CuTdqcN0+sov9KIuWjTNxv65F9FiS0NF5xWDNSa4Xc7udCvbO9e
NKAtc7e/VA7FjKeSdzMltCImHtmzIRqjM96mzpOtcO4PofjD5QvzpeOgy77Qb83OgmMQ1S+BDd2T
wIX+Btjpj7KS145+C+qvNbpyBfA4+k5K+zqkEUf6GfnsETJUV88z1MH28mqJ1xYDQ37LNW6ZaGKj
t2hO6W7xNPpzxpIl/pZESy6Hqnw2+Hu7ujmwPCRLs2fAHLbVPywXwFkb4lK4iOnYeJD+WWYtjgL5
0OO1bks6yCfy6GkVOtGnXYV7poRsDJKzq/C/SVHgaXXxMQ8OrlfhZE4L3JfReAv/yRAfKmDMrerZ
8aIejIIkKM7lCJEnRx+nRVq1Pd1X70evQAJYs2m5ww2NOJnWLsPeYMSt2sv+wsT11QQ83aQGEPUI
2XhUh7BW+5feTze5agK88gim04kS3R/kc+/+kzoiDqG/CSs9KBmX67E2vsjHgFTXK6ISQ45VAxDH
WcvhFazsE5PziBjpOHTuvcm7Hw4JBF6TfdQu4APTcIrJ0sX/WRzGGOur8O+j1raUCuGJXK9z5up7
b6ITJQOgAzKgFctrhl/ybwC60IX1l/kF408Qv0KzYMnH7/M3JbCOuCLVZfCmbzd9txLrRas7g0yD
6diUI9TR7HvuojtR1sHbjS3+4Opaux96FP5YmYGOYDJ+zbHn3J4l9OIKAOMsQ4X5dxyQqaY2bkTU
H0tm/hsjmah8S+uMKGdj1KrHKTbs8omySGHZWRmpcxoUpEo5uDndjeBAtrh1MBUQGgT4+zb0Nozm
s3XWpgAHPW1c4aslrt557TlbLLGGbLEZ/Iy8zbWHQqYBbFggOKhE9JygF9eDN99LoYel35UYzF2R
JmeBoXNrpepPiK/F7mHfCTCmWHxgOtLkGONMx5XsQqQQ3V9s6tUKNi4GL/sPqV/QXpzond6Etptm
hYMRnibbH7Z54P8NL/O75IySNh4Cy1WmBz+6oy9EDXYX1N1P5YIKRwrCJlT/OmMB56kef23pekh8
49OEtSwNwrfcct+1IE95eiCpILuNRc5uLMQtHTCewSnzl0I4L8n8epDiJFe6CQze+qwa6yPOZ/hy
OcF7TDBGNNp0YUchbswAzAeqkp19TXNaQIdKKau8uwRSyGVCedLloGc0OwdFkQQrDFkcRlAPgJaU
TDVbpppDXuzCoboqnTdJbzajq2fYU2irW35SbruiXjuzga4RUF4c8asV6ojgYuUHkpRbGyB0GDDm
08uNF1l706SWqZyGUwGRXmbYwnTvXHRB+FHMuj1T9iNPtMZLaNrspon346CC2bUQS+OLZoHzndJ0
bmgDPErMvYlWeilIqliW9ckbGqjXDbYyUhQXEZFSnI9rAvTmh4M4WJP4laheFuUoLkmpfUeN5e46
o720Phy7IltK92NAbIV8jLjh1vBfCmanh8I2V75T+9Cbglc9L0x6s0FMO5mmjOtl+nainx6992wM
S+Jsf5Ck4nGX1ATSyOy9UZlrDY/7wgfCsbIm/dPUaEiqpHlpulDsI/0ksOjWVceZJmSJM1BLcF4s
VlnL0dOvmKll8exDbrMXbFUclsYvn4Pf1kNzDRKD6lvj3Cohqi/8dq7KBXH0wiX5qcqJNWfEFIHH
KUBKOFUs12MEp7cKfgckkVtrYLoCW2jfWbrHSYqbHyXXcgSv+qaGWAMoS+4CIIEzYL7VMBbHWkPg
lOq4bSG2m8G0ECq8KJ3ImYgqOq493mzIAWqgAiCUlqGYsw10bW3nY7xPYJHDkpDtBkksxLpNGzXk
YrlYXtMu9Oc/OyX+iOqfBXjPRYtap3cuVqj7m8iKntwR0m/IUZvGOxccnb0FmtH0POXY4uuM/EEs
CvnWywNwRP7KLBg4WrVeL7KqoYhOqmSj7OgnbmDsujMmyuK8sgjJGNvrZjrHQqbJxtPTM6OedWIL
4wwrxZRDACvG8V/jSRVbK7R5VSr+7EL8Nm0wXXS6jIdhQNsk1GtQOVtQQ+6pqrro1InoVArtnR7l
RxoPPshm77uJlXUg1oSwWWgy21FSbOfOP2lMBTRkkmQbg/Uz98lyqNdhZOM8bbWTXqO7z0sjIBve
7I5gWCS/kM+G3PNXbdZ9c3iICmkeYJrnOzuW1E0j3S6Hg7hGt4CYECLZcf5EG8MaXjTSp8PWO/Qx
O4+PMUbPIKxNlvk14k96kYOsF4Cq4LGJot7otLhTkd3CInvxMu0pA0Thhqh0Myx+1960jBXzj/cG
UfwGBG53sHwGmD4bX4/bDJnBlJ603LV23Lsl+l7jbUwTIsLouvSKSaWfvheRBrethjDZZ5+KzIch
shldZIl3op5qyGTVV1UHNcxrdj7+/22Z9uW+j7y3wR3Y3ii41p4xTM92yAoKsrRY10HhnEtZGrg7
e1Be80MfWuXaH4HwEPXXPTtMGvexjmBgfuRZEgvS/BnBF+PeqItPmvYOPcG+p/yklBIcC7jv20uQ
tkdbNOmzTJERuuZ07oEyjTDNVsoChhr6wTIreRELTFpkl4Wcs33K+9iWkmI/OESodpGtvjHfht5i
5nKHEoqkHTa9lWmtmEL/YAHv9zaZqBvLrAZETR6v51DAEiirU5cTKGjpjoJk5V8Ib+KME9LknfTy
2ydUBBBomOwNN1wHsR+estFulqaZpCtpjqeUzO6FFcDhDilGO/JNmczYW0FPmq6M6FeEVrDyVzlP
W5LLlNrDd0nW10H5MweHFK9U97Tt0E5nK4nY3LuRWqHflKOqqJL9N65mYmOJhCUYjxoFgoHOZJLL
yTTbv301ELHatPGSI+2bz3jaTkDYzC9rQ00P1z7e8na+6k3lPZcO3gcZariVOLpAV2z2meQ82WFf
z3ta15obBrD2u2HPKdh7bdlQ1BRB0tAPiQiT14q/G82xj3WXrjbzwmfHtxgNe+yGEiOlnkYcvboe
5Ln5boEJ4I9YE/xnnB0drapLAUjF2O2SRMZgmj+zfmpvQD4EY231XIODTTLwJe148pleXBF/faOH
BZwSNxrDP6JhZQShoTIC1uEq+yLcWB7BhccoVMt3Lc6B1wNvZS1AZ+RXIEsm9ljMIYQ4TNE20oXG
lLCJXgxH7rU2rZ4ej7SUVLDa1JkrGVqN1c7BWjN/ABKPbavPdTrRsYJ3Depl8iGQgSpGJ1qqdC3t
TF+DomvXeVERu1h6AXhiDnjMu7Ge9xz8NVLN9PTYiuncVcm04jkIuL4DgpeiNtZ9z9TLpyHzFAAH
Ztn9rrr2tzbSdtlx6gibYctYrT9Fwrq3RjatdaDhRh6m27Gqr6Qj/JIVZq1NV/ztB//U0Mu4I1//
w7BaO6SCiWHfBE/Qiddx1LZHALV/wiqL1wBK7KWpxcMmLrIj7kSkLhk41mkalpvMAHVMQA9Eg8Ha
weX6Ssr8FA3mrWn9nWeD3qkeZSVOxUynXM0xKqoRW5sLJRp/uTXDXKhB/XSHCIXlEITHEiK+Cxcd
8mma0ewGtPVk2t3FTxJgmok3d3fsG/Egf+xQJxabFn+YjwgCTEF2dPNT37VK/4w678skmmmpnPqF
F4/2AskVJC4vepMKVJD3CM4vSTcliiP0OM6a4zfDAnwiO5KCCTquSpDw9dnMSguHSD080dBulwBZ
Zw3xwYYr/hGQdhvBwkLWhITCI7kmO9euVuCzYAOHM0XY+loPBsKkqDDaNomXsiswG+SB2raBS9M1
Q8jBTUzDFnV2Cf//mMIXj8L3sTRXVeY/tXFcn/3hOrj0A0nM5T8rtWxZbhF9zttETWuY+NllUapn
O+7Qaapn5ZTuwjiyTsM06hKG1vYtaXWWeF8dxiY/al5NB5yJMpny4YkcjD0yHiAFdZ+t2I9usSl2
STnu4qJMn+lVv02FdVEA7jfmZL11rgklplqTTXoTKO0MD1ao25v72MleW6d9T2LzM8pMQuNL+KhM
SlyggnskbLjsctlsMid9F+SRK55911rG3m7Uq9G1V/JWNewm2mfRtDnrnv+hOuO7lOJt6IYPhr63
iKB2CDxbvxMXAF8A9S3yu1KjPjA6k1uvy+zlEH3oettcuqJ9l8hBWQKYW1nWO2OQIRk0Qp8qoiYY
pB9ajffUttTGbhzviVEDkymV9k+Q0Zud2cGyGlVIVWXoaoV2Rr1IPfiThWxKmu40T1GPNgSf2ngE
h9SvfecI5c3bBxbhHImgiQ1fgTYub3DqaN7BNbJf9Bo/hA6ux5kG1tvNunXC+tqPAuWZii/8ohJ1
YOasylZ8zLPsUvYKCDk3k6sJmktG/AGm58Mz0aQsvB8ppj9NnzdH0bjAsWY4p1FiKjRK/6NF4L9N
IYpuNc/5rImHXZaG8Hb+LMkdG/nUuBxIK6awm6g3gy3GomQtgWuutTL7S8Qv/DJMZMzQwH7b4DgF
VjWgO5XB+JWD6kDmZGgr+8PIWZ7GsO0u/H7O43HM2Bdxu4sFlgCdFkwEcY+tGy4sDmwA0vDTSx/1
uY49oh7IH2iP06DG+UwHz6se8SsxlFYCuBExNi+S0lrQ+W7ePAPZoSaaiz1N7wqD7qmH+MbqBJ20
NfWNXWrW0UUDiyWXRjFIvZ0y5J2xxGbIymAJhb8HdxKjppYXPCMNdqYaonw8+9bTbtE784Wtw/xj
H0rTvH3RkgCBv/3T2+4RH8G4LCT3vXTEiQWew5VfPnFkK1f1hC9wNtm0KGToxypoAj1G2MS5w3Ob
+yjQgt1weiKOlbEjHPLZ9NpkrsMekNJ0xc92enzQODidOHNx+Gbh2Y0hqPIheX2wKGN0BkeCZz8y
x2rPlSzfTeo/UMz3wAoYnAzlOatTe1fmeNbsIK9OdRddEx25lNHX0S5rSu0Fbcc/r8hKcgzp8em2
U25aT/tyOGK3lsNxrZFHnxbqkEfaHtEwUfJua+/FwCzG+5yiCaeqTvrC4J684lMrySNpqC0WY5NR
VVRWDoQk3vS47w6lMR3yKDt3zrCP3fYDjRNYS14JKQnwQLVTrj0dD58O5B9vOnPYourW9KYZO4+c
baRVv+Lpn2WZy4xr/Tw0TL56UZJF49frrsHM6Fd3X3m/s9RoWwbuoUvdbiN79wQ8BM+awlIfaxIn
d7IbAaWBz+J19+8VpznUfZwifbF3dOs4NMJ7brN3TVjgUQaWOO3TD1lw+vF5SGggBhNS+1xwmert
0dDSi4wmJAOF/1navVwV0rtnDjHkTlW9Bbn2DOG2AENJ3eQFLvIG2jcJiLkldHEEAYwVNZ9S1Uwc
3KHUkcR+cdIjN+5vV1sH2YeU/UaTbS0TE1or5bVQFOwkcjUL1CtsOQHZg+yb2BviFDhka27p2lOe
o15dtfAViFcQEGZb5z2PVEX5SSCQg+O0t52fdKAu1cOdNGFQZaGzNy093KYbJgHcHG7XrfRY7S2k
uH7UOku78dEpWnjXDNrW3CBLJh0hSmk85INvfAXgJpgM05pJG1b1ME7irSLQbIXeWRAmbnl7eH0/
eeXB1eaQz3Sy/GSywDG9pHMfgIxEGW7vVOdb69KdDx3jsYL71+bAZ3UPs07uFiUDksLeD32xHyML
2Ivp/aV2IVPSmo8RHSxvKIyEc7BuAtJi3lr1hKfY6IcL0NWCtctzlsKhb+hVEvmdspHlmtOVEedK
YvlYFzHS2hGs1RaiwUdCGudaec6NhChEeEpRIFvEXbdDxBHFq5+TwbqRZpjtJnSLT2nxPWiK8QAK
prxuIsCu2UvhIDnGPAhiHUe+nZG0mYmg2TT4BRexUMULEdOLAKHFnqshWmFvDLGu4RQdUEHkAxqg
SPff8I07QDwd43mcUuMZ7iyz9pzUInSU+EOM5NgObXIMOSLtypHEsMzydnlgvUailafExFKCe26j
UvfaCmNaQqcg79Z0/IPH1hOHdrXpuv6OfJx3TxAVMTFIPrOVyDXdQlYKMpsxpUREdzfhU8/QLKdR
cDL0sltFFOq6MZJ8orXdqvYqEAl0AEZdI283rG+PRlSSFVdDdSwOnNvlAaNmve25zjlLzsp4Q4lD
ThL1vpkBmJM3YpnsgH7PnzlN9r/PsLoffJAYeYkax6Fd6+jQGYfUJv7X6a9NiINSrxqNQOeMS7HT
5D2raXEzV01ONA36e9WF1J3e+OJpKr1TN0zMuEIsylcv9HsSUOID3fJVmzJUwofN8gjQ40T//6ec
iuEWDMUla3N7GwzT0Q6aT5HH4i44cu+ilN4bzc3yjvHAhS6LzDYF9UmKk6WvyHjsN+D+OZpberfs
VFwcEOPAPbXNaWN503BHL5+uRDboW6VYJOYvtQYLlksFUSiO3yOuWqQY756NuTy2/jStPZ6zvq/v
WY4+oU6eKgL7yFY1qntwVjPtjA1nSUKFtxOeA547ZHqjpVOzZErQRVFxT4rap7QfzaXRcLNqY35H
N+u+2E1zarQ8v2uNImDI9L/9RKctmh5HX/3F1mctmN8O20kWAl4fnOoSfIDfafGrbIgu0nl6VvM+
kjS3AOZa3APbLva2GgnCqhhhk4Dln3rhTsw4B8T08y+espzGZUXf8/GbIV5oK6abx8CFVw2bP7u7
nhVyoHBYrxHx3JPAYdUnfgkewZIe5LgywSO/BMMACgswRpE0ySka3f6tLr21CW/fa3P/1aYveBuz
fldSe22FtO1lBiMc0GXcsa0g+U3YbXxiG/awl8uLwxXSqY7CA+YXem0S7dzqRobpJGbiJHKYSZ+u
ncV9ETQI2oUzfOAWpTo3D8y6JKj2gCZEz/wy7IN2lfTprxYOPnWNy7JGp/VeasQVodNkM+py6xCU
EojEmP7CfEP74DThShg0+TrWor1Biz+CHE4yJap8y2N4YRXDvY5qKNtSYZ8ku6CeIJwnYqz2OVXb
SmsMhiIevRN6wet8tKJPX44nF03xlE/b1BX6VtZVeAu5j5ZTGYDZqez6qTSR3KUcAjklcPERSHsA
m0GHxlf0eifnhwvKOfOG2ve+ZoXzJSARxv9+1hn7ALwdl/EiG4iZyntb3wjHstdB5V8JOcauQExS
P6fOhOc+LFEkDvSuat9W+6YzF+zSzg2IqNikBr9/bvFOWgF+17aDo++RrBkwhT0O9ZcirIB1H8qJ
T5WDnglXXZC1SALxnTtW/h1i6L7rszQvJ1SPOp1/T+5DcXSNYj7/YhsROkogkM//DOZ2Cz0f8nMx
5tnBtPV6ac0IUKPnkk51s0KBgyra6/9VtuUdnUYFB8crwfIiJ16Y/fivAZSylppRraWeP1VNQgdp
bmKY3ahtNUJvVo+eRohNfT/4yMQhAG5EI8bnjJl5hyt5H8eBvXTnmwLUN2nCbozkaX5o+D0vzQSW
NYlz7ht/ktfGDN71KA7QXsacnyRthto1brNLZRv4BJkrhAoHo2mTZULy31Z1UBkoxrp9ArhjpYQV
YqJqjiHGmDXosp2D2u+1hLC50a2u2ehzEnhUahcxOUSQ5ancVKBUb3gsodZryPuqqsifm6q/irSd
1n16lRIN3jiWxY08jmjXGlz2dS5zytA0PUhPsbdr3xPP9cIdtTactDzYNAyXhtb2NwD2+RGXoUPK
OA9lG6FS5RUE16Tg3zKFOnRN7R9HIAiAOazozrweSzJIJHTwPIwtD2SJ7++DXqOt0E7ypmWz6YI4
qyUROKDLmUajrR2dPccHh7gstgaHscTWjytj7c43VFsXwHfmBRwDSfesV+3dYc6OCbISe+aW3c2o
CFehpZfstDLqbpqcZ+mpp23ANnc3TzTFRsfgv3m83aUFKJCjD8PX+bsi16qdZhTVfxdDXZVAMgwX
nu78ky2yYNj2QLA8fnLUd/kT4yMyM+YLSQP0dLJr6+/jkaO8/BmyztvjURKXoMpDPPyPP0nPx4sk
6/rxyMYSfG3Tc1SkOrHw6qAH4XB9fAvfz6opdPPyeFSE5j6sZPjy+JHgqC654VXPj0e+b/40jWud
Ho8iD5lnYMDsf/zHTnG8TI3O/+/Xl3k1LDFATRyJ+LsnDmirDNsBWyIvQV8X8XpAZYFble/aI1dX
K0fBSJKXIK9EsGmCkNC1xzPxHW0bK26ex3ebXOT73GEY9fi/+C26g2f4CWBcfvJQK/vYFz5jkfkn
J4EObQm5K41hfnKR0fEP+/D2+MG2ppqXLpZPj3/q901ySUEBY8SQSEOMYBUmSf9W4aqqykjdJpmN
V0vNLp1nrbfcZxS05pPHWrbIkDUMiQheZcW+zuycujQeXye9OlXU3kcdNe2uHZUBBTyiYemx5ovY
16+890dD+gjIOVjusCnaNzU/U8Qaxc4wIrJSKTRYlSJAcpNSNPVIRQ9R6t7yaSwQDzLcbqWRYH7p
Jey7TEc4DxarKFF7uflrZvralTiF9OKV04q9JroF8wfH/7TaSMeNr/ZpLfQX8qfPKeDBbe17+RIj
XkCnMwbm4sZvo0j+5ezyJ+i9xY3GJrCKobP4BXG/enzNwcM0jwL2nTtbjMx5i+umD0/1w163Wn3Z
F910m6qJDHfRbS2bAJ7HlzgGMxjrSFAousqHsM3fliacEHxb+8yMwN3Gzsynh6j0GuAW6mJMO48P
IEOjONPeHs/Qj8hPjpDLK8LW3TbVrt68UlacYVbFUP4hrveiO6NzDWzMKgkD86e6TPqtp8f6Cjix
R4PcH3dBUThXC93oBi9dtx7n/9HhYtr3nYO6s+WcOy9ltOfsJ4PaHcG9m988R0m0KsXL45uW1xY7
bnFkDGO2cmSc31D7H7q6wFXmMrUtBauxqH7NkJZC5FnqOiXGWzmI9qyVKKLDqH9xR6GWpbDAuXML
e2RH0bKwmVfYzla2gbFyc0Z2bdRfdexXTIH7V6yWjOPnXcEXWrTPa4lmp3tkcBTgPxubi+XZG6bx
ZltW8MKlfaCf70E9HD51gsfOZj49DR5WCFC1V+rb85DztkgS6lZRVO5YGaF06QnFfJ28Tnn/Vwal
CZaWZHPa3y5UwUlbiDCmoJS0glIYPKcEH45BzI8JC51K345RkDCgaEIjv5KWG2xSOgIrm4zAa6LG
b5Vy5zCyhJYVP6dae+p8Uz8rp2pf/brbUMaOWE2Tn5BD2ZsiYnjll1W+VSVa9VZtdd0+xGZkbrT+
bnlIhCZPOLsuE6vRh38GjtXdJfMczcFLtQEuFK07EONXs/wuhE/1N8lfzaLFGaoqv+oNB74ouOPd
wDkE7tgUlBeERrYXqf1FmuO9NdJFZujEIzKKjPMUFXs5mEcRjMPJcoK3XLQTqcno2XOJY9KY/yZL
c1q6g5TcbkWew/xuviG48MJsOOt1/YYdVb8+Pmjr0eqSlRWSCfEY/+lVyiqU0uiZn0Tk8GL484uo
kckd1Km70qsrk4mrVcluGUjrCfjrKfcm4p9rlhNZmPNWe6Pj7GLf8HZWQCMxiqJuj9Vt7+u9v4iG
lsO6BilsLOFilAQxX0NM5OxuQ8CWXzXXEvQbBRAuKXcc3skEFCe/9oIdYRxobGjPOPat9onMi6XP
4Ndocbcw6I/aj77SAGj5WJniMfcOhaR95ImiOtpxUeN5qLW3Ti/1XYbRdFnkm6RCgUSvPSA+cyAK
aOw//QoLTGElxfHxz51yFhHp+r2N15Nsgm0gouFNacUG6mu1jTTJyXtEGwLActykhE0EYBCfDYcI
nWayr1Og2df52IQW9sptrD8zGD7oY/ohDXetMmtA7BO6V1M3/VUMKXSLrsy7clOW6yByXkmw/xRO
9tS6k3ihrD/TtkGI7qRPKqcljOx3wQjjK6iDdOf6nnwjCY4mRHvlmJ9dSpBD7iwj8G1CDFoMPI1v
nuGe9rvJ0/nVtfbS6u+CgRba046+qzvCFJOiPz8+K0s09L5o3iuTRiuNG5TTrBrklvkZXjk8UTpt
1zY5Pz6k3EbrsZcvRdW8p55XnLNRFef4/z8T1LwV5em+VcXJFhKBzeNfFPM/kz326ixILtnQrRuO
0JyS+XJpOTaz0oS+eGrq2iqy0Yc6tX0oZX4kobdZKkn/SNERPBO7TBNJBMcM3dWGvCJO61AsZm51
l2CVTiFprLoQMNNopU8WQaLoxE60qRiq0mrZxkkCfr4YWirnkrpg/kaAHvS/fzLMDzXafqGaMoZl
fL3r2LVLiX616T9yLaMoy33jwJrzv88eX0NqDMd5jE7xJIbD40OBKWLDJvVFcs5HbBnEXBCGhaEl
o4lhPj56U9iRFc1Xg35C+fJ43CMFc7NvznvRRus4tbhjTnJz89pJ4+bWsvjqK9GtGHEl9FVKAUdG
349Vn71aAutkX4wbLTDHbeAgfOponqzU2HZr2Q3mAnWcJM9+CteOIi7YxZLzZ2gIHGoJ8gpl8H/s
nUlz3Ep4Zf+L93AkEvPCmxpQM1mchw2CpCQkZiAx49f7lJ7d7u6Nw3tvGHqSniRWFXK4373nVmxh
kXkYGjRdEN7VB2/Wxq+K7puDIS3aGKwvFeezsENowFXI+UxyMSLyoNsH5dd7Nwb1OCQ+lVipPswL
btGcMvGRNNeMnNe4s/lU+94JoYSYK705D+0kvZU7LupqpHl8TrvaQrDzx+/s3jCG5LNB7StzF4NI
apgnRgzDdVrEn3kptwyq9mbeXQVFW6+mYj5TLtX0GCCuA130N3jsuS9CcVnzkV/WQPHqzqIcA/Mm
FxJ8UK3KDkUcf0u9qzqfuQ1j2ueGrq1N5+t0f+PvhgFz2P1SO6Fku/xqivekMG6DO89+NbWL6vK+
dE3/o/O2o0rIr+4B26RbL7WJDOg622dzbZ9TicTBCJBGaRE5R2+MHxV++4Nq7GQDRlt+W9GrNTPS
9hOYqFoyccrRvwmd1KHRTB+ivr17sz6xQrvP2KO+wAEy05A0s/mW5Z7djoHDAFHMMRp5b03xbqad
OrRUjrTEq3IviT+1DFoIU5j9B9PxN9TX6LeBSWd2BtZwJtfbUdrDOx9PA7Asmk8wbwOjGd57Pgp4
Qwb3jp7W5tmhR2W+/c7cHTEi1cUNXoCfvCkX52QZ5AattCFbRHH0ZWqk/eoaX3Pu1O86G5KTZma3
9lVPMR55yb5EAs4zHfDh7yaMMza9c6zmmCmrj9in07JFcd+BBchPSkKfi3Fx+VmEbMx7aZcO9mfa
yWafEV4bvamgHHZAg/rzEqXYnOD657XKL26mc/SH6XuJ8FYxOm6gTeDJGcFEuaTKSOrZj1TacVjN
tAWvupypMWdGl+QVtU5die0bK0reV+nOy5a7qYm+Wd1z8pgyxuDnX9Lcm/ctxrIOORmpfOGOiOar
H4CZpeFiKsoeOtwzHIoVCxSGCxeCXq5qeXTSGmepDBhAuJOPG4oJnJaTd+tlTDLLOXMHcs9/f0S/
wJ9R9/GO8D12flWoNcDlm0UL8v7ojURVTada36bOYLbOGZj01HcI8BWmFYLWybn4k+dDfwOoUp64
t1FQ59UnNUwlKNbWwz7PedGb0/PfLy73ky0wrRY4KwUezmg4LLaNRRDMFy+O1WBYEebJNN0Xv5r7
nYwj91xiUTj3iFX4TnC7UdnV4H7+nm+9gbHGF8gLfTboV8Cvth4wQq5HO1UnrM9URN5+JOq8CWs/
+oWD1N65Xv8xly1D9toiR0yI60QPijopM1In+FQ3Yx0pbMl84SRuXxjZFafZLOA4caOz4vKfn/mv
X2uS+UtM2Mdmi99kYTc5LmL4jx851ZNLZvNYTcZIXp4vs4mBj26PPcFry96LhHPgkJvtP3827jdv
71HA6t3+pihw9suN1mv38qcYzeJYo/k0nhUcvBZomZL4MbwE4D7qdllykeAix1poBFl18o2uOjUd
+dQ2ZXCa1wxo3EkfvBiESnD7AsGPmrAoKzZpmxdrWUKWXKJjHVi9t5ZjeXHqhvvRpHJELvafmQKt
v/81zA1c0dvP/9eXvz+Xu/ndGAi1E3IN2EOc4HyDgHdYTecKD5rSGcPZzqLWW81khVyneCYE3gFx
3AdYXE9/v5hYX7e1DRXFrpbjYhgofRz2CWx0q1K3ckNf9nhwxnbbEmUF2GJtgqXTm8JpCZOm6env
i/f3HUqTuDtmCAF2bYzXwVDxNkZffTRSKimyceLMW0WYVh2C7Plc1W+22TFB7IX3MXjBjw9t+pu3
7R55zbziuSUoYM1hAIwEKFDzWgZwZaCtP/VtZZ3mrj96cnF+l6W9T3y3/WMJXC9ES45JaV0ZdSOA
Y7JFCjeNd+psrFXc3mqsiKyHfVIN68boy+e0Ts/Ku3nFrKp5HCmz2aLs9dcUtFs4aDLLLimVnWWN
yQW4G4+DnX7KUo+nAq3t0DhUclDSmp2YD5l7sNISOiO2UcGg9yjq6iwJ50LJWMorU8x8a0YReIZF
lps6x52YwmvhnMhQMO9+8tHa+jm2nkn59sut/iljvI4Ut45Tm3VeJctxsEicNfrBYPccic09LIQT
pA0+2OH+NaZwNfIlSzd0NJK/bDWdRXVubsgo8ZoI0ojgPrg7VM4lFUW1B5WRsYTU01E6BolAk0N8
f7OKN53END5E3V4Lyw/JaxEt0JQE+sbEIctkRAlic7/wmicdqp7Ww2Gw6bbMGRADOLUPZTqhH0Ak
2UIoLK/oi862tIljzSLP9qYXfEcLuCXlBtGDCSGZVZd2V2CEtK7Nh4pq5az2NYR413+E1wG78vaj
dhloxayjU93N7jknPU44sNuYMHfpGp8ujkeCQkUNbI/ovo2w7sQIuZnyg7ebWGLPFRUFOQY/yxlL
4t+ZuMqa/N4E/Sdxpot07YAmqfuA5FxYtVjJ88o5dRJ4xz4FPCncNIZyY2fPjs18NyeekcsU5rN/
4OmvudpkAXbnxkC9Hqk1gYs4xFRTFp+d1Tih6u1+13KUZXmQK+rO1O043FwzXwkwApQ6Nsiv947t
PU9dJSiHFyvvBkoKqiQPPZDFXwH9rP346fruifuysZrMwAQ0WD/Vs4HFgS3aiRsEqYLAVdu9x7Dx
1rPRDbuOgQOfpsD74rTBGiHSEbFk2i1jTWE3YPgYSrNtFb9zaX5qE364oKpDQvyvOfbNsdwENRXK
aaN3uYf/JYj6iRCSzTqvFvGGWBt2qsW+A4v42bSeR8qgC+SEPZPrdpfwMRak7fHYFp6trlNDJjJN
KeclnWjB46rdYDrUWWbsswH67aDBNtfS+GR3wlbxSIuMesTfsWkBc7GdcV2i7vEgovKxSOQPKXJ5
krFpkvPACqOW7iNqTT4OSX7v0Rv0rMhDMbv2fmhI+BnHdkf5LYLF6OEjEwVrlnlHdi691XXUISyI
tVUy2IyLhmJySaLJ6eZfWJWMtX1LruHbWWVpYmFCzpcLJVebwWu6XVtVfxwmyJ2zmwNaiPOcsxoX
naYBgEX50EqX0a+xp4IWn6oZN4/UHvLGTIxuY8YPQH8M5mxevS8LWR/dmdvuPNf5Whu3CPqMySTQ
FmAvMz8a0Rx6FLhT3wMbOwDhjMr1m3o+Nw0e/dGyw4761VWtoy60fSfej2VJEbikY7XqLwC49Lok
iH77H3k8AbzwNIuYGIBIiu+iJoo55hZ4Clv39wr/FOiwFRxjErLxVK6SlpcqarGg0J0LE3HWQRgV
KtnMSQRRba7EKmm4xhMixz3kkle3u5laqc480/gS9mVMAtLOAAqD512RLZJ405Jv/MM8OBVnnJjk
QjsUb1XtvY+DoPG01TYib7djl0jCjlwEBs7mpaqLHnP1IbdjTZ6EQ3ntNT5328a/9MhKTezfefld
gG/njpCYd4H5NSdztvcT/MKiQ9SzOYG4LR/erqc/lD5IF5XCKTcD9Z3hU+NlNjQnN12rwWRiof1r
6bpYEi1rT812cPf3i1h1g0Xb4mKfdDzaa8pahi1cGGISdZbvhJFjjPcyuRtcL1i3dkrNXdww4TO9
u79fMo4i5tR2R7d4CBruOQQmWXa/e/8z56PHnp1R8NcQs+sG5xS39HAj8rhAHAr9WMd+STdu8y05
+b/WMbP4ZlMJJuF8nqYCsHA1+vpArvA7JW64HXWGsziZ30QP0dZMOHcC4ro6ibdW9Qy3NWdtFvxD
wDQBqdLeGSwbsw+Xok9n8ld16756bYL6HbzXleFdFh7JMajvpohhc5sRq0B/pZhngT4WCKqLTUVq
aKT8jfZatCcxfRl4bsEZ1m9YNqdQAnDJ82QOHR9sDl2pUVvQVGLKt1lRATQYEDq5svplklzcIL3n
m6Y9Fos0GgG7XoWDn3zSUzSJH5oauu/K4C+cIz8kIZav6ODCASX8ERpRa29rz76nPBhgrw3fgL5k
xzX26ZH597himKzvRxNJGDoyPpcYOzc0poWdzv5tqAjGmKp2yaQi/Ne8n6Ndf7h5rrkgi29A6E+B
oX6JTlkseKTurSR78/rqIIviQo7VOPeiw+mB+SdPT44fCJrqJQ7n0oc7gR1P4i4JYefeLUX/B2mB
Wvoi/R3XTrBjceJyo37xrZnbvGPGXCB8HuE+/wKljH/IEY9VHiFU8fbSs8B5oSb8QPlIshZu+zGB
qeCDvBFDYhwSUfFQz0X/MvqUUSgzvi8z/Mj8FiGW9NVGVaAahyWbVuHdEnffOMb3bdCwPQcGhagu
EJDCzbFwJup1MkV8Ugss7IGywlmIbwNlA94NJwULYE2QbaikmjZdXaTbDnJxUGRkp6DsMiAnqGkl
1F57a6jiD2nMc8NyoW2CNhpaAP2VuNQrzC4qbfyV8nzIhhRSMSEkTq7mHSyFtautKxwBHGfyxBKy
AZCKVYDo5pwCaPeiwcSvyOZYKW5rCWJJ3dkvoxFfvdz6tux0Xsl68JAvjQyfVfXUG/ELMG2m8sXC
AM4BWdQsUI0n+RK5zZuau5We5R9FH21ISH+dL8GXxeQF13L2aYMkyMxMP/cw+pSoHiHwPANkM2nS
sL/IZjpr6SNN1QZ7CJK41fxSBrM1NUZQPcppwyXhoQ/Al8xFGHn6jJ1BHsjH8s+eL6JFMRyTxN9G
KS3gnQHiOQbNNXLliHP4Yj4ASytScu0WnOuXA+PpYiVbuFyW230Zku0CbNDCVuTc57HLqSJgBC7K
g+k3BPp4bjI86GHU1BemKOqQRcWTh6ni9mc15aGX1Bc9ZeCpOKZKzpPBJ7hiam804H0as549d0b+
8nmDUe9/8PyQWOhmZCh9sh2McC6dWK7idmFk0YYC4KOKEzQ6cPnrMhjPrfOVSXV0eyfF8RC/5ZV+
n1yOpU6gcdmP7ZVHZ4shyWZvS75bSUypNejDDJxfbUyKvp2DPW3a6LC86/pS9XSNZlF5vyhLrHPk
3F2ckgjBC0P4B8hjS/I6G+OTP/UwwDyOhnkW7VNcG/siSQo2veZvtQqx4+mLNccO7cEnAN6FVHRy
4KTKj7oXclAVQlHmmGcJicGaWA/x2JblE6YrF05g8MoEkOIhjoH7xq0+TZPk8y0u5qr+ks743NrU
ZS3jlsVawqHD19fZ5MPdut1Hxom4dClSR9F7DrKISk/mW3gINjJpY1JpM6mqcqAaejFfgWjcot3j
vZ1jZKmNe1/pP5wLHQaVR34nLdANDbuMHDdB3O2cxf9lOh3/eLv+1H17LmfTROsv73uvRkEx0Ngx
n2LY64pmX3pVWF/ayvgxEq88K3kBKA7/1+F+QLbsOgm9ThXjMoTMk1G1EGPqP3EDA2zICH+3y8sY
fXQYrDGksC85vnCYDQyEJozr7CQkx13NMap4a1GCatvo+Zh76IbYN3lDwaIBxA6WNQkUzHUt1mRh
RE9+Pr6IAdokKUgqkXSg+YB4tK459taNmkMv3AkbrIkRKpiAjI1yR8iYI0qyVe7yC6fhS3Z7/qO8
eKiFWaw95V6Mlge7G9qt0csL74jHslMsW41PaJT5F6iBd8s/KBKUgpFO2wruFPRXMVFhu0wjhfSI
waBF+LBzeyuSmNRXS0gY4aetaGTDDLpiMrxGULLXiRiXUBhK4491wya21iBQ7p3YeJ8CTJhB+smd
RRECeEzq5cC94Q9PDy9yQxK5ZKXwXbbJvrQ/Yxdm3uzDm9QnrQwBZ/aP6zaPQrBUkoxLy+BaKP99
DEY6XvGM5j2V2k77HJfdn6nc9QGtfJp8GJyBlnvIcZHJ98T5sI0IAJIdRgDvrnF31zsOqu1sI6Ka
n1aff47AllaLFreValsnJJwQne2w4aYgrJJISKWdjW6xYCphggWakNcNDE3LK6/0+5zx98pZsT4U
VxkU2MUAnGDycN4aoqkNtqqWYqZtkxvNlvKZRwydP8FvxyhZ5ClTXqVk3sfWIdCQhThL5aEOqGxj
Z4l965Poa7CDlNVsg1t9LirPytPurTODgnD0Q8pZHgzAFespAwdlc12JpqfIFaBoCytbZ1H8nZIL
93EMKFbeUXdIznH7HYDMx0fEuSGJh3ZDR+cT3icQcCSECU+t2zbjDYrAFNKPjcOXnNbkhnxSaK4j
WXXruTxlJaBEYk7EsHHjGdNzLH6XMZdQ40uRfGe0BBmj7v5kXvkYq76FN1Fua6pPx84ATiMO2uge
E+mc6YZ/sdXwyKIklQotcjac1DJgPc8cjAnsPNb99BqkMyVWXc8Rcb6yyp5LIOpOzQI6wriXyrta
xXxUBduE1A2+sJZn3jos2nmIdQlAQVEXXzJKeaBunPBvDhu5hdzPXUPMC5oSc/zIT++ULflVMk71
VMA8LN/8gAWgNfsjiwmnRfcHE86dWNr7Dh/FyLxPxsWfDvfsFr7Rs00JxQojx7fd6x93tB66mEcy
rTexKzpa5vncuR2MURiEZFMfS/Z7kg/fdFa9i4gHIrYMoqBUgIwTh05Zr7p5OaNTspHDl4lgC4cW
ptt5sj8RCgBIs8Z15GNLVqYMr3LkH+uIiborjvDTMVF1mKqTsDSHnRruLSc5AGTZB7b3lH/WCmk0
ckZzW6rxShM9QbIAHExtFvvFLD960PsruGjRln4hkl/S9W+1y3zei7wPHYPjt+5J5nPvzjmAX3Ov
2mFiJlzjlwekpgaIC6yMAERUjhVrn/RPSVS+p3rgNtZUp0F0gswYrw1vjLBrmG5FaYQ94yE6YV7j
Xjs7ji48TFCG2tqtDn0QTkH/3rRTtmejzfHbn3qMVyvtgRFxzPehH/YecPdNTeB5m8ny6OL93NDy
yI2vo4KTFW5aSz2+zonR/KMHJJnYx1HHADHDht8u45bCy+uNMAxWg2RIahA+TLLu5CmqHBKXZMiI
4yQqDrmMhksy3trDPjw97AoyIvtsLDqQ24u7sj3Z7OcyxozoiR8PgvmWpS7MMxhUEEYrttPDPPlA
7YAM0ZNZn0ofUugylb/85HbQwA+47ljg13NWvI4Sz4kSll57w6G+pZTaCCZHG4ASYSZXTCpjGsBN
ecRWqUEBogUjMrnP49RDBc9GwuOQO7AL0PVjcJ2ZObRvDZq18Crad01kvEd+NnFAxe9kMJviHIIB
QMV7sxVcwtTedcGDOMyUduSIzpmHwQ2DyYN9N8P1OXtGdRyDnFXHijDxdzRR26PG9Wh0ZqjdUmyw
kofd3Oya1sZ1auXWeipYx2oHO0za4zTs1R7D+ymqLdhTHfuMEtnVwr+rKafD7qqZ9N+wrQqvhNs4
G5KGyUWMHp8gMlYrrDGfctJABDkQ4WbaJoERMZCiIBmUAozg6j1CSIbCHXBEtx/ECPSp6HDnenJ6
s2zYjThFDEA5dN54XsDEJkkvfUWk+0bpdpYApd/oOqSUbmsanFPjNth4OZRP7RuvFufoSQz9E170
moYXm90FokV0BqaWbNrBJh8jcho6Sog1wG1AyDqSEacURZhbME+jeL6jDOCUZ8BAivmaAqE+xPgh
+XgAIcqqtwJnOVZkJ+Z6rl3AhPhxTaSqh4Y5nDYGZwP0IA/taSAu66iPxeGoFQCz6EtERLJdPAXE
7tmrPvBO7IKlvphOYm0cZi2bSlrejX8xcjbhQfPTLBwc0w0xeppkoOlsySY/3pOc49xk/IwRtUi2
6DA9mlvNLJnyJ/EWBNGmbsEX+vjdGOd9+EsD8e4WvLw1DVNPzFYJrzWdQdgmBQYKtIfPlvnvbXSD
SkULKavktVhMZ2Nl3ifPc5BRKWSQb7JGIbdco6SV71JyH2xHEQQ6z34TI3mqQvIu+3zmwa43fsm9
r8U0nWetBwAO+dXvx5co5mwKPCrzTfpw5jIKmXqXjAK5NLmdJ3YD2ymJrmHdT3m/gXd0mBVDLEFO
jtdua1DBBiKvIBCX6Etnx/PWiRdwhVQMYq0kBOuB2sB9cXJl8Lu0Z7Ur6+zXkhpnL9E9u4rwVyPi
GbgsSpEq8Wts+I4rn6gI7Fa0KWxwTg+REWLIcLBywi2lP7H2ABGE0gSebXzIk1Ju61TbK5dX0W6w
ZkEvhQfvRK8O6ZFzP+s7SSfBnWk4Jy4QG40edfZUOXKnlVaYZB7HQysOpZM9JWPsrUZIjmsQRs9/
qQBzV29jmup27iJDZwLV3jEM2goM7+uiUuUm5XVcQyvEa+H2Dy6voNO/QJ+501NngUgyQZLVforV
IDs6TRjY3Bs7f7odfX+bMZFTqzEpv2XwvcY1Gm+YIPW3Qwt5Whv5alsYRsNGVFgIIeTK5opBng4o
FRxyqBOG3qY14UAfAWklpuUhYjpxgCvwoAP6ANAYWoywnDu9dIRBG8EaSFJxKsz0jkiIfqW0rN9l
48BzwfB4U8zlqTY4eFbxt5FEPzDNTlZbTa/Z/BbjniHIyJwimDmH5wWAkzhbsHoFFLPDVK2Yx/jZ
IZbpZS7SB4bFzhPls8PKWgIvtKOdcLrhmMxLmIxFGrpx/quDhtXqqn/2AujFrktHwu08PWTWUyIF
PvDhai84GXE2cY9ZQCbUpKcax/jFoeC0UKPL/azzYD6n8a43mkdfQoyThv7psHwPqUdrQkmHOm2n
q1rJmVL2edskTb+tnFt/AVnjwkrhioK27+YEDTluPthnLhbQ2E07dndGX4S+Kgygn+zVFaCxrdvJ
iUjCRCGnYqbDLTHa9Ib3aVuuvYmDiVq2jkVg8SCcNta457T3GQQ9bCjCsvCHnHvsXx2lrkHCabWw
19r2sDzjIXN0+cs+Lch5a65jww4T7lnkIIpS3BxFLpZTEoAh43hySBC4N2Jp7D0GCrCACERgNUlQ
LnIo1lOkHvO82Ay9ah76dgOxggezdTTMiee8CqBOR6KlBi0jEzki8VR6lzSVu8t4pnvXwdcw7ssk
PuBAcHdIrNHa56pvlu9JfJZN1x7svviDm+Cbac2Ty/8UmBDBgToynZ3d14F56c1jQHt00z2ndE2s
VNzcR44Y9sVtTjIS17CC5sErY2OrRfoy8LTzNhZP43Re/Km+XeD25XSzz2mM6Yk1XhIDUWPGluLb
rs1MhT0Sha8Jvd5+ZztYozVFH2OlXmD7WqGTQduR9LNtlqQ4ego7RG2IXcwLArGT3B2YaB/keW7s
2tFQwEKxT5IPJpxnkHyBIt3faxoH6HbduiRlH6allQgLLY8YrCqy4R0ElgqSdl9sRNAkR5MnZGeT
MIBg8zQkEU7ejiCXoD7T5jBgiBjTyKAwOeB4p8nrVy30tjGtNy9IehYxyuwSzunVQDwlM7aLxnxz
kzq3QQMFy0YzT6yauMTIVlhO73kGfokDPzUDm8Go9rZV/yrYc4DNsIrf2MH1/QTx6lDl+YGZ/daJ
8vt2TO4ilOpVWiC/G4K9sMrNy7i4TynGxNW0QH6giBslqkX8rHtmXC6bMFcdsSUcfFMFPG4fIIuH
Ds9+uQQ+EmB7n0jDC7NbY6x7XShplHaLsE0IfVU2JyvNxm3C4rIyqNwaSxMflLWvsOvdkhLQ6lG/
zLa8Tr78rmNoOqbJjG6B+eFFJfYpq6aPj0cKOE8J1xLywwAO3ZBI/14PoEGUWACFw/cy4OMPot8F
ijuWCpckA12GsFw8b2cW0V1gYN33i6XYZk3yjjaGkJcuoafxmiXxn6oHfWukw2n0nCJ0nOU9H5Pv
rGxAvDcUvIhUMPGd2TMLVqEmLjeCE3eN2YZF0M92sNmru6ngNDTa+ZV0DkNjsbIlzCR1a4ONTKY4
9Y0FMLb6q6GJmJhDf8C0q8LMQ9htlnsna6I7Vwq+KMs5JnX/YA6sY1br7rMqyfbSNA8AdcHcCiTs
qqg4Hovqa0xNpoSj5s+GbMX3bSFsFjmu/STFLaCT4WVegtNssKFSb7NuGk9yc+jy0zK7HjoEJc8G
YOpjxFb84NQYw+MYBz3ws2phAMmQhDCb8d222tkqUNjrqpHX3Ch/53BH7lqtt5l9kzOT5lPIquN0
jX5vv/SlZT6kTiIf+qQrLhCWzxgpykO2GO6qjDPvJZ7jfWQiHdbUrLkI9Y0/TQdzhOjhY3h1+26V
MLNmM5uYP6fTi+EjcvtkXGRNx/1kVe42w9F1LyrPO/Ydjj5rk/WKmTmP/XYZxbUuhy9kzHUWsK1y
CX4BqlOuy5tVJqnfuyzrYHWxt9vBpzvhOOEb/i2CUIk52w0C6qeTRWYoMzL5cvYIcw177WTXydXq
RDJeZl/2VOJfrmnKS7ssZI07EiaHTxgw8lziX23fhNpuj5ibv50hwSAwDCfsNkyASGvsxhKmt3KY
Y1TYrMoo/zR6hp1l3HzNifXuU3+IewcHcuCp4cl0vGvvEw+Es0RPhlUdkxYQx80ccFK6QzRZHlJN
XmHACsWdmj91ejYbpsBNYW9yJb+YKAnmCtSsSHdJd9xO7jV56EGZE4YeD4wzwtpCzTG1Dto55Gp5
CnpCPZH4YkX5TH4CL4NqYLN9R3ZHpR4tLErIELeRvTJ7L9m3bHVUjHISCwCq/MutGOt/C8T+mwIx
3te/L9Q/3Vy3KrP/6Au7NaD9279cvvLk/24Q+/vb/6kQs/9V2naAl8q2ffPWtUrL6j8VYoYp+TVE
kCDwPLIu5q2M9z87xJz/0xlmin81ncAR9PVSKGaxXv5POsM8LBf/Tw+m48FtDnzJ32wFlsfQ///r
wTQ4samqoJhjwPHb0eSd+EFwMAam1gOzjLqKPjLmkjuxrOuai6DLE0BTRr9JF/WdCvNSE7beyiI4
LPSEbAJ4YSEDKvKuHFjc+RmYZrJmVEKkLcfarEbJCb/a1qL4zosgOwx+9JEu1O0B7GPCMr0oLF1A
8/RDoJ1y1SnzURv2dlnKGL+E6CBmzchQojfXegJ9DeFw7gauu6lBg6F6M6h+2TUmOyVhnh82guEC
cywP68HE4CEmYBZ28GfqED0cc93ZBDfEIvSTy65PTdnnBLr6mLo293rbB1qJIMluE6Gqu2u34qoI
g4LQOVyhLQiYZss19ytjrFNnh6b3P9CbmfS52Dmm/j2o44v2taSyOuaOYOJWSMazW9jHiiqRYYwP
Q4JXAY/LETgRuY6ygIUm/jDBe6zE/GnTQlHEHnC5ycfwZcQ0mnVPJVplW+YnS9qPc4EXkY5pdiwd
coE/GBJwRSqvCb1ru6p80pbmdWZG5THvRX+ZHpzGi4FHgp8zmy/4rN16WSaglnm+xZiAa6d/W6p0
2BKaOc7kO2gEYo4j208/0D+ASw5RNR8acIibvsr3k2L2T3bxozC5L4IPwXTe6nNT9M+T5YIxsT9n
Y/qebYYFFZ1iCd6C6KYrx5SQzbo+1DRqk50nTF2OCuRuj7gA50luSdDCt6qzW5wBPTjCvhOIKjs7
1Xxpa4GMZi3PJjlgxVjAZRobazaoYBAwDQDBCk2+j8wwc2YIp06S7nMbpVLGVUFUeR8k5gWRcONB
5VjhJAD9XQNpxNoJO8tu13NUJOECIWHV/2kBEqwKXUzP9XRTrDgWCWIaagma2xz2ZfAvw8JQAyhm
unEdtM8lyO84DUtEWkpYenCe1BcRl0oYwBJnnFfdpjUpLU6CB1w6YYNZwVhKGFo2UcBaDXccZ2Dk
DoSZl8j+bQ20eZGJzMF27USCJy0v0yuAbej7ABKJr3wsfNaOpJPXwOc/Sv9LGxmA8rq3Q0V7JM8d
DWvUEmLnr54nlG8ly/leDYe2ct7k9EotHJ4IOsm5gSbbOWPI0/oRiaM5OzES5+A8DuMmteZXWccR
Vhfu515gHGaYnGS1d5AgTksG4GOJqwVOJlE+YF/3zHAZmZnwd4tTweQ3SKzXoDdRMirj4AT5p7VE
Bd6B+hznYTE4kMt7PxSxc0nAK2K1Gw659RtHg+ZSn2AH12eNWooW39+TEHyrjOALcMDt7hfcpBcH
nxk3TK+BpG2Jm6GOeazhm/ctvGMt2zuZdPEB02XYA3ckUcO+mlBU2gZbyy13jFs+RJVTsNVXn3EO
s9AzOJS4e4sRE9EZBErl/qRQqhEvNTNoDhYUP35MCUQeCxR9GSRh0E3PcmkeKev47hSHzdzQiDXq
0WLksHKtwdxYE5bxysXtU6DJ9t2itgnspEQ2C7O1fREj12Jpoo0c49iq8wj74+27bwbqwFT+x1Gg
fnJyeHhH+h60TObX6KOcSqRPEKgakmus1Gs3LPGGNMRujsjQOahZFhTJQOrT2OKqZOVEXlo3uW5P
JlxPbHEE+LgW2U5zQSP8mfz50izRngzii99QbQEwCotc+tICNd40uOJW49zu+lHj2DEo5oj2djlc
lCBjmyfcDC1ZversiTEJTXbgs5nV71RhImEZ07jtJKM5SWgN41h5SMEPz7O/pTr4K7ndMEBuYPEb
dl7DoAXds16YEzidvRHdoYva8lYh7XPvkpvcoh0+MNB3Ers+AIehX34hhqz9EsYVJ6NYcF+lQRk3
vsU8l4XqS3ptjx7g3TkysHhwcyZrNR5Udm+GH8uhM3w4El0rT8BN3+MOfDRJN59oPWNUVgNKI/E7
B7u2YDJUuexnje1sqdr7sWYG/HaFP3CucLG63RBSBIc68oiDVq+hXNKbNkFSowduRwoZ/T1+Yakk
wLjI/cBsk/kpqfKHIhK/u5Y9yiXMEM7+tfXAUJcuvYgOg2qY0WTejCfbbD8sU7FzbuoieY39+ugM
kYcShhMXdCoXYLnBjP3l2QgYcd19VAnuyTpAXBtjH5ofyOtFV8eIcT1y7LMbedxClvheaNh6qXae
uUj9O03ntdy4zi7RJ2IVExhuJUpUdJDz3LCcNsCc49OfRf91blyzw9iyRIJAf92rF+LqoKSnEZ43
RN1t4ycPhWAgsIygrkb1nLb0pQldMqyvvzlXRokvLmh2N07DJcieHtUbOMMuG7T7xDMfIinPvJl3
5ZC7mzYG+GdIqTYdtVeIBbk6gD3nAhIGuQJwlroxfBodRPh0yrqtl45I80yCh6EMUE0RegUVv2b+
Dls83hYxaLdyVdLNRLzBbj7XSzAK6gL0tHvVqRGsU21bR93qqfEd7jKf2FETRnIJGzH+dD4rJo0g
p1b8WZ3jQ+N7u2GhQUJz5n/TrK/jM4qia0ydQPBPNKrrMMz65r5W17oG5tmhB0SjzgaD6C1iBZPP
tpzfiJQB20pGIHg5XV3lcz+Vcgsv5l80wc7X0fUsNGL5tlIiCDfJrbsGS6pOfjgJ+7Mmp7DIWy32
//si1BTaZv/mMNQiGlZfdTNucL4QOSodbVdlzCQFG7YhVvle1uTjIv+L4y+aHgIZXDW5tBQb0pHk
pBCb28naSRVRKpCFHqmygKzih+EYb91iPhmJrUInjveOb997WnGF05yQM6+WPS+BxFx7cgiHvhB6
pQzKYh6h5Z4RkBbIgtJ4TwCJHMzZufPT57HKN4U20S4l3CdH8878+3994hI+sXn+WTpDmT8LSeL9
68bsC/xPdk5H0WODawDW9M4bFS4S1ZWBhzIv+FnWtY+0kZHglIxco7nXi9Y/dVkCPGjl5dBSxag2
C60yjZ7Ru7B2hsxNqlNjRyvJAZlYAmBksxYojegJBnlguxE2E7p67twUe9mSyYRrBB8GG8CyU80D
oHV6FDjsBrwVtI5DYZG2pYU1LyeGuIGga795610yGdHRGefy7AKLOUSAX0mMAmaLbbw9IOCI94pg
SPjgTKMdGQUzgsTbzwDVH04jrs+zJgsZoD3tvGGqd96ydbUm3hmIljFel1TYv7bPE4Ok2EOaBolm
nkjV4E+y5K1KbIRg620axXGavJjEIPUqDA2nMsUSldLHUTd4xwQDichrXxtCaiKiMN4nv+2msxP4
xBgRwveaUQP9mY8tzav0AU3bZvhtgEWTXWM8YScx/hE2GnM17Z0k0s72pD8znfhtsO4j9+JpgaUN
Y0O7cCEdGC5B6ADTEAiCyj5WILEwwfeGGisXKW6oKTzafZpUbfK9pMnMje+kbQB6fmeM7qP3n0sK
aAtJoWbeSOBqQFwrGv0wTSuE8ZfCdsYCyHObUrMvukMGjLowt6+us+arQ+VX55r+UoYzkDKSQDP9
bb8k2wTIRK07r9SO49FU+XVsDIR9d9oQQflRmLh2SfNGJuzZSZYV7oyw7ogvJarb1OkXQf+wSgAY
tC/ltZ3oqKOy0VXR44iuu9Wjvt+GgCsJKghx9HvtF2/iliMIrzKV7y2ppFhWF0rPX8kJPvoFRcnl
Nzh9/rtjdoTD+4NrpU8t1uF5xHnoz/6vVeLholQTki90Qa8Rv6rs/gMXk+xNjP2b2pBw2njbfI3O
zUGdkhrbhgXxu8e0ZhjPHb00Wx5+36IzrjQCuxuFizuj1cDNHUmB8wxQSX9sSnUXlSz0FWwpJ3ub
Vj8ct1fbGp+NA72scCirGCgxnOFA1c0BGPrPYmCwEwXOXTrvbNhu1awuix13jMAYpDQZxD96ZUBQ
ZtHIJtR+SB4a6quC0jdOiJVQNVJaFTKLUkIMMvVGp216zjj99SqlPVPemXN8XhYogGSxeLEjq5Gj
P0Cl8LlRJIW8xVOXGTfhRth03S1l82DMcjQfUUTnxuO9WPLCQ/SNFi789Mmc0xk7QPE2z5/JwLiJ
bWw2YPn2yheUWrwjzqm2MqLypMW2aePcwNAPexunP33urKPcifh29EAvjSMcVvaARrXWjALo4Xho
eSwb8SiedIT+YuDoU1vDyfUlHgSOH9iRxo0WF2yg+mk8WSPdT5W5hKMkcSae3IaPGLcBCV6k61k4
F5DeM8oz51u4rcZG989dZpdb2iJ0kvI5dnWP7A7YF+I0rHdIwT0VPzvCEiC0FYf+BlFWULc8k96z
nfHOaBSdq5bFFpKioOZlbt/0ig6khvk3lsjYmY5j53a7iLiU8oY56ByOw25sfMs5+WiBu+xrrljC
nhwOI72kBMvJToS57QC3AcvNN5GeJtQWNpoYPqCTE4WmxT3aRn1+LAvBxZzO94Y/Wtu8NUSIKbit
GbUzPPtZTGGxagAB0PBX4I/HRr82QOGNIJ7mnMzqayR6qGD77CGkErWmZNid5X9DY/3HHj5wRRWT
MWAQE01kx5ZK31FB1z/Sbab2EPjbc4z6phwgt9VC05ISHPOtObmRaqaEqYhwFCa53OZY9muPZ0ph
ye9G72RojgYyYOdCZ1Z9s1k6f+8Y7GMqfs+Op0GJI7RKuNPrKTbwszYjJSxgiUbP+RXFwh0ucMzV
MZxovYruquY2V7I+5CbAgCHDjQN+ZUA3Pg/MjTdw0RMqpUegctBPdvhpLbbHkDdAfiHiXyj62chM
vqZmx6qNQMpOHwhiIZwdWvu3x74gw5V537frzq8YkKO9OcwtzKVZ3WLoh+c1ea2zFROL7pDwUNOY
9uEB8Z+sfoGRQB598ZgqquFQdNCWXI0dTAUku5UZRzlMX6cKxIEl3H+OkZEN93aJqimLyOAeul72
2qdwx0054nKQWALa0h333ShxOegDlwVN9VPSPmcSWzeO09Q5UaTFboClA4sydN+sOWEzfZ+dZ2J5
+MzLiqAbpLO6GMg7zszfc9vZGfV6GQqdBnI72vU9DxvFzEYxEZWx6bxIg9HEUJNO1uNnrbaLVezB
bSOxRS/NvnRhUtu1kkHiJOOhTlRIODcJ6LbkwnLJeUzTeBxt+ykqI3NnQXUMoK+kO7tnolnMmgjS
CGW/Akywb2QWMaPAEDPZi7tKDQfN0bmQcph9UksojiK3aZTjR0EWh956xIKYNqpDBkVtKLEUdMlS
gKaR7/Kf0UTzDYxUHEwDz8bJHr5dCma7jpg6qh/1RNWCuu7iQE9Gvd/WlQnprarJ76WcvcvZP/kx
njL5bzZ57iyamz7hQrtv2FY4KS4cpY+QQQYHWy8v1kvfFHsrdroCGExb90QQ2LFYk93QdxM/drnG
0HTkDddZUvUhtXc1hjiVFJSnLMwhR4MGKZbylBPktvrDZ1re8zx1nxy62z3dvc+OG59Vxngw0RIi
3oLhb6pXJNyLtyoykkNF4jvIl5qohXZgdJrRlSbfFDOzEPIwk+DF/BwU5mMzJgXu/VrNwOCR0DoD
h1fCFGKojbAvTLmf63l1Xar2KM8c/J2ghRyVDo2xrbifa5lVh6p0f1q32zNBz45/uo7lfrq6zRAI
Zu/aQLbsChs7sp6cpGPlh8b5GgcOrjm4ftrr33nkcUiLo+kouYrQney7aEzr496KvU+3JP4nLAZs
UBomzge5tUnr4aYxyVNdpC4eUlWM7xMwN8guChW3pkFRaM8BfZ/J+eCZ+Y2VACubj0GwMPjBjNSq
gN36q2pu1mjSCtXWRwIk+YHnJPjNGLW0YV1cen5qrHOhSuj1rWHet70dts7ANAnW1W5kJVGgQcOK
pFWej+W9P+XlDkwQaZgacqWTY9cEPMUDG9gaJ1ouayuBWOaZh7StT7Xe5rfJ97CKZDFV14ITVg5T
k8sc5KxWy4/S3NlkMQzd6I4lriWG+KQeJOyxI0eWo1c7e2tpinOcmAcDDB9tfwvlMOu3A2Y4PmRy
6QLLfzVEHa2TbcwM027RjdcOxOHWNdZ0DAfRSQ5XwVJw3y7WC7ryZ9/U5kEreCgPYBzhwZBpdqzo
KzUihmYpwULH/O6c+ksRIoGR98YGtd1V6qElK7iDH/84xsUq3xDxl0BPN5QXQjTOVuWzf6IoCciG
RytOzv3T2HlzoAPSWRs5oU2LTTXnr9zKdx3tIucBuB/82U6nELqp1MUgwbxzKCeGJeHjc/SqdFc1
Bj3DKRbkQkiCm1m9tTWlnWUeKqWikC3Ie2oP5rZvu4eWm2pfLCjuToKQk7nY3DKwrimzyYJ5NDQm
pnlZs4vgP2yTykkD2zNbFLHfKSemneMEspIq6jdmsnaWZErj2xkpRQg6TFmG2ZXwrCtY4o3qqfiW
A2qOrZJ7qq32pYWt147Hs9O2R1eotaeZzS41hk+oIyqsDFwI7owYiZ93b7cVQfWlPKhi2mtJ6QYi
1dxjZ2dbLYvYt7cth8QYF8gc4XpvY0xmuNlGnFMmgj6tn8RcSlei67nj6ziLrwQmEDsOC25wiz0U
Oy+XOnGs4aCw4eOe5gnqAv7t8XIHbhy/tBZKjmP4GbMMgidJPgbNnLwNPn6znF0tFRfj3UJIM/AL
6wtzQL5BaPOYohsEqtQ8BxUMCns03nGw08rtRXUYDfjKgJ1gy9XGS2xxkeh0nm/qeKRVhpbuzD9n
NmY/c8LoypGd4MDYXcm8r93odKnIgmXAnEbK8LgbFpd0syTaXU71QtP8YGzxz7+WLJUIGDbRSpbT
vvTSa1efloSUDBvpJbD99GYnNORytqTChUDygc1NSIRQ7gx82VAeYVK6jsVbBIWcI6e1GS3rwzGY
eVBJfRqMh043GghHbf20zDCBLFpMG543m9ZxCHH05r6TXpj0Qj1k7WPJaMLVALwv1M/miJyETrk+
7NYAbJFBqG6FWD1oXF6tG+8taBsYZXuy655zr0DJ0qh2IIOnHX0tXm52Z5EkbHOXOfRwy+GM7DOV
WwFgYrpYzfq+K+1bNPk2fHyhX6AZ0rVQWTuyHPNOt/dRAzacEzPlQCgtRzPyKqRbEgRxGo4a7lVz
yfWbHusDggCbzE6nD9nWvBAQLNqA0Xog9MfvEoF+42AwpzLQNrdRJPp9O65E8mzAlepJB6pQ056S
Qv7QtJMciHyY1YKthn8IydNhNzBi9YjAPd5lmH3KKS2ONBRh8B7q8SCW6Wlo2IeZiy7gbpvsw5La
3CkmJ9Jg5XXKpQjjBRqShuCeqvEkDGL/jie8czl3H5UJPV1z+5fZMK0nnd0sB9pLQ7n03chyu1WT
7xymQbwu7HnGzBz2cjFvmHHSJ8DeGoOqoghsSR8OSsqjxECnDXNFlHbGeRdn/RoVpOh9QsVdLO2e
CclIn6ceOuBCQ2qCsORZ5NOp7noAbWdvVAchilIIckRjRcOHqQ9bdOmLgc8Qy1oZ7VLL3blOrZ+7
6OROZZDKLn/8+8JiU2MtoHRz+p5yLnkT1upxrjUAPqQAtzY9yySj0muMzWuQxnBnFmb2mCcy4vlC
d0ita2HVeO25pzJ9kujits5n5Qr+ssjKMkzhCCz1WjlspVy5BE81IjY9KRO2Hl73yM9Gc4BIdRyr
8sdpkV31VJxT37QvmpleunHiAGN5Dxr8ks1COf3T35dueVgMXe1LjfQVPtWJ/K77D1v6oWSV2/kZ
Gbs5zmJahFwMZdAsIa48EdIuDq5p1Ls+x7dHAtI9FfWRo5s4OVc8cuYFW+7GnihWg09F1LRw8HvO
HK6zng2ajxcBMdwzOWdQju6U3tu4ZNGFdJh3oZMpd9U1qv1vUvRlWNR0YhQ1OXnPrIOep0QLyn1K
6e+b1AtImiXsKrZPndlPQYNjmHMwcCBa6skVx/ZwP8qZIzCEBrCBJdEKnCxsUbZDvhZO2mV76IT4
KCaWclt2b4UFxTyjSCZgAcTFPsXkZx0/e4twdC3F2G2k7zBAnZgzVVRvsLJYMAuzireHw0Goj2Q+
ACbgmO+ZR+TmRhTFG8Gf4TEhmQ/z4b++VRSe+zqbUBDCTCKsOrBsDM1w4I5+R3NfbeLEjK3sWFlq
3/VFfMj7Mj1Fvwk5sJOjC06AMN3PTiWrUBiURrC9XxvoClxq+kaT0D1Vln03rY9C2N1JC6filPcm
5QYm6TuSVX5VmucIFMqxjihi12j2wCFNv89CbS2c0u2wRv0FWnHpDf7ON+yraXjZuyU54sN1EdeO
lOwBzQxboRdtbckwCbf+tawjcckEUjoz0ZbBAVJ2jDJuwSExx5gPFgGpFsw1hnyab60r46vVwJEn
/2W61cQ35/FpplCzrbn/Dx9KV87RjhPIs2zZKrTUgjlQE6NtLax4HxXDW0y0aNO7s8eTQ3+jjmFg
Awo9FS48XjhuvJCCRLb4Gma0nqQPwTqa1BjxFtp/LcCQLX3w77FwfqlMXo2O03HRFPSm2flKiUVy
8un97eJSrEsr1erVYSKceuJxHudmW1tRDxNBw46tyy+fgAeV2t7BwL64zQF6bOq0IvVl5AE+RQ0H
KnRWP/UwaWXePluZ9Q0ptr+XgVJP/WWelPFO1wRRrhlNOYJWEU7+f/Dm0t1kjDNTjLy96JX+s2RW
fBiM/zhl1fdz6wURLIUj0vkzwC5EzZpdz0D5x4HDXY5d8V+aM+n2jAkbpdMMm8FTXLqLHgfGkPPA
6Wh1rZHAKV/noFhzZNc0wBZtc7AG7UPXjYc+lXRixjSvG+6aSk5/AENBKEa3ifG29sDGN440GR6s
4ro34DUnhSznD/hW/qlxmk/Ac+lF02lcZEawc7z5x5XaY4sHFN7X8qTDatqTa/nm7EkDdpQfehKK
sWEJkg3Mu2KG5Odai/7RdOZupJOPvB3GAcaiEWr6pTU7SvnMkqEJpmqGAAaxTIFpEBYU0Aihst1Q
ZvGrVWNXHlzLeC8orer6EJ2JXKUj1xkFVucpedE0L3ue6We0BASEvkXI7jqTZEYNVivVkLHXTsWj
TCFDkf0xd6jR06Vd7ivXlcc8zeDXThJfZT8zv1RmvgMu/MjyTKtMbdXHgSzZ/VjNHC5MqNSkXs9R
17/5C9J5hhEwxz97yjrHCcshCrQodeBozDi6TZ5RlY4Z5W9vHS+zd2idnv4q/VW0JwhTD9OQoTwy
/2ehTEk07OWgrkOEpl5Wnrkz9do8w3E+NZFd0xIAuaVGkk2U7I9FzYWAVY6BY6l2qujZ6qYZoO38
LCbdP+WJNZ0bmIznJmPT7Hpsw6e5CG1jeuEB+SG1FFCVGP5FAxLPRFcq0VRGxA0Acs+dV67FfC5s
D49hn1fUlyCbZNZ3ypT2lKgXM7GYlw9zst4Jzzj7wEQik3Cu5ovM0pcUww3SzsJRftafbaw/IYXn
PyOH711szAH0o+hsVfB9GASW1aotxlsc5keGdc6BfpeRYx4SUT4un5TJk8dwWBKmlPxCscKmgZHt
Y80j5bYMIUxcSUQKI0fF8OZSV2Ufqs5/TsuRreII0qMbGxtmFKJntcyndCwk2f7ICK2lfhzyHDur
O30oZrfbqjS+/c5+mTLCalri/jjQPbDNVGT8GPht/75TaSoNqgnZ7hjB/DzHVYn5yKdTBwzHTpsh
uLOVz8+uY5K7GJioCTFX5wn+fu8O5yEBc2Atib5rJSP1cUadsgbze1ITYezKcYF/Z/f9gPQtGDGz
ZVH3f98v62ONWyA6lmxmw0Xvry6RgLOD5ItMVnokS4GMuc09Hpia05B3zFtLO5XrlzYvTrGTqcO6
8z0xyOrZl54Kv5i2GlIwD1wHWTnzmcyioJ3swa74v5o5YGV3sWZshFbC1xjn9So1oAaNEHP5xU8J
4xfKRssE8VpxCDdoAdrJrv80uUMwMk6c1u0QD/ZjUQx9aEUZYNVec4PEswr+9v9/6Ss2wCnjkbBf
PqyxxYRcsXgtvY/JguD3puiEG0Zd9J1DquN/CDrxYi19H2Kwymj2oqY4uykZERxfULy16NPJuw8n
rcoHPMKSQ22sjn6FDG+L5c6EtXKQ1A1gY+VEMfP+oY3Q+cWlq4KhXtITxAScBDjMdLrFfhUdcQTu
fgyoy4c2bq0gSZEMIP7fPMVhyfKGXeJk2sakQQrhYblzIuclz/3uYAznZr0CMZMAZ0ST2FC/IE4G
/A3XhJ8QGSujbqQvmIyisSFAe6Nm3dzbYg2j/MuJmgKOe+bjn88Y9gbGMhaAuGU7KT07tNRlSwpm
76rZbq+2hlW57E6TFkVchbjMarvMrwsvEB0taU453bdJAZANzwOULABGrUF/ikUGbU0pu3R4Imto
3cG2C0g6aJiMHXHGA99iuhvHapunNrAwN76XyeBeO0WVTBWlDIUdpCjaT6hmOBipdb/kfIh2Mjw5
EJ601btnYSlG8svSgH0jjfZcsnHlP0ysK9QSxLzyuL5VBu1RGOtnOo4YhPtjeobUWz1GMNq2VDOs
Fdeuzzo1lxcOhzeaM9epq9cxXkIsMSWa6KJrfMwQhPhHi1kBrVtM41+TLpkxtowvEKO9yEzREUed
hDilUGitDKuT9kklE3pwwrGHvooy96E7iuk9N8z6lMbdS4evntF/9sjElUcnvm638vXQoAoJW2+A
bR9K2oxviX8NUYTdKDXMYVYtUZhT8BAkCcMVF9GLpkQEHUQkbWN7eAAxmU8Br1rUFNWpno9x6uQv
XvGOCPUQhQ0ku//9vRVn+venGMEyNF0Lxbim4Y52zaVn7J9k3m1prGmd3I14DJiE94S4Yw09jIEz
zU4ZDg5FGRbHW71SbjiqHl3YI6u0UMt1yFzfPLQ09nHZ2c2hW+chIhXxs5hd5hNza2+XSL3SQ6l1
0YGkNGYQDVM5miLnRwu10zYYFLv9tOlRzFwtOY03f40jegVhfLZyG49hKZtVnpp24ux7N33ohigK
S1qriA0VcCaMl7zm2dSP62Ceqces4orI6zyfIg24X2OoL6vpWH/8bKEGk42d3SPji54kh6SqdKtD
bdhWpNPxpxP8NzvFEGBrNhapKQtnkkqcg6H9LenVafS8RwKr2LYIWZ7+Pl/gzvtcLnuhUh/U4+oB
W/+bXScZNzo+VsNgTf370yIabiFsNcCiEFrzqdx2izgqSsX3FupT3Rn3fseaVyx8IA4HkqDi0tmk
eVUf2e1smph8E+UHEhqKkvvKjF+Vzs06xHw3WzcPVqXVpxGYTBtnIqSqY1rzmMBLf+bZ51u2UHcK
WyLEsQOI8YEatUX9U6r/OMJ9UYVpbTqvG1kayFyiFKsDgTJG6PlzRqHKXrPgCU56+6ZpbG2J7Ren
aWgI6EZ+Q8loisOgUOmdwDK877THntPz8e9zojWzPFX9QeDyBc2c/2S5FRE0ZWfTPVBVSqMgb4aw
4wkPS7/uNdXjwNul7zomSjJNUS9BK1JFHoXVWq3IPp0cowEds6ZIGykEh0HZNic7n7CbuOKVoyD/
tH6J+yRi8Az5gUujPP19/OxMYqb6g76z0n7j0Tq8HfH2b5L1V/r7UrYxNRYVXc05nwq6ZXeSbbL+
bZBgdcOL73kSSkKrh9mGik2mC/nErOqTjvsfFTV/0RE7Tjo0V7pDzA8TKEND1+3IVUxu8mUu1HRF
qnQDf1pIviptuEuqzgsNuz+mMNfx6WvXKVnwknbsnGJ6we/Y084sF+2yHyr0nmquTtHwxgAuvU65
bpxsur2r2i3vWOP2ySjHc691BFey5KvQZCg8M7lDQShCF4MSeL4apYeiqmyd5q/O6EMxwGgnc/Gv
rUR90BfpX40scUKhzT8FQgOQ1mpHMgvn0Cz6QKf4OCUvh/UZG8yik51cpZw7leDdzv38znMl87Oi
p5VEcovy+vYLmCjQo/bN1lz/gjdgaxURpjETQSFPQJnkel/uF5/E+WSIeePE2XQhNcZ0QUvvmJKT
Bo47gj5NdltAnRFP/Y495u037E1Z0MviOxXe1nYaTApkUqGfWUjscqfTy8AsH7deXTbcpmP+lGbn
atQuvkeaUFAlgZgi6ZOVcEfidEfHS3RJmnYORhM3CfGmwB366WCL6YuQ1I1WYn2vtxL6v7nPcodq
GK9+0ET1MxY3j1YKJhbGeRoVPmUyt1ffMe/5X75jLTrpUbnvBqqUFe2yDw6KmWTfiHqwKVmA55EZ
s5RPSqwuvSW6Z3xLgJnVq4eFvG2ACuSuf0shNaGd0RphGkmI2TQEwQfJKSnBkHvwt9w82Yr3hgrg
jTLmdp9Udh6UQL8w8z1Y7JYDPk+iblHyr9cqphr8QIarZr1rhy8ehVy6WlsFBsoVk8McmaKWF1lB
aKaePEj0mGi17d4L9UkDA08tjFuBb+ILN7wX5SAy4WRAiqYBsOvz35Q6qGmYPuvC++hi88vUdBA4
CoQMbXppFEfQEzHsUqMeO+jsTA/zTcqwmmQZUrLp3CVzRRNS3UzhEY8PuNU5/bbnMQ/sEghDXmAW
4DDCo9T4SSUOhcX84bG5tBW5avyScWtio1qSXYPDf9HWJGu31mvq2n5IBLqguo8m+7d0kLuKkXlU
73WfGIQC5ukCgYJUl58l7zILVGK81iPRFrLyCYB2BuwuO2VcdkUMGG2hIpLdWJYYz0bWnzUCL9Yg
XgQZyqgWbIpwwEW1/phG2tGK5jjgYUlOz0q2rtV855F2IuOtYJMEZgHxyp9dGU6tJvYeZ022dbdB
v0j95NjWF7nsNy+vP2XfPVcYWStjZfS2r1HEJcUPRuBwfp2Ig1gyYndoiRyWfb3TEQeWprvqjr9J
2dzrDfC/vtLroBq/menluxZf17ar61+P3XNoasOD44tjXhbxkz+wgY9mTz+CYXiOTeXsNR7jIVZp
4AA590vpUR3v9gZMd9SNMcOFOOO8UG7ypBjV7NKrv6hiW3XpSQrdDprKJsw41U8yBeIIDiaPDW07
WnjVRZu22zF203Aai30dp8+jWB5N7sqtW8J3ZmBM9W8kLVKi6tkADEaB3wwJOy54JHXyvz6lbL2a
bnPKX5lizd8281dZAIvIe8qFpdoZPBVgZnOrZ68Mb09YFQlgU9mltHjnRtMjeTimssvRpBoGm43O
3J5sro6vwWW0BEQIcWxuip1l9GLT5IS2XUgRpyFKr/ZSRfvG5rlgtzPQkZYaPYdw219xFTipgFAM
jRp6TMLUBUlscQoiaxwC8PsP7ge+8LGAV2FYQI5RkpxlwhqECItBAzHX7d+FiaTe+xGF5CkAL1uf
P3GjmiwjB9Fr70C1tjblJsDGv6pKvHeR6DZsJSAXsvjUrFF4MHejxW9Q0wcRZXQEdKRGcaRqjOzZ
oDFjuCW0wqJIasQkucAH0TTXCM6I4/XnugPsSZxls5h8KSiP2NajTt7OongtnlZkYDRaRwpPmMwV
E9i8eb4sHJOCJltN5U43IYwA55ttjsbkx4ctSMoaqnRDhnBtiRT1jnvYDcFs0YsAkoLmukUI4pQp
7PKKj38meu9MPxNpNK1eHc9O/W1DemTwwYoDQG6ss3ZfTV4wuT7JB+viskPc27GW7Vpo+Lj9Tmyk
mMlQJRXm/qcC2UJQ4sohAzLN+kFDC2EYjpmEgSRNHB1MSysPl1je4x6caVr+Jjis9j7lKjjJzPc5
aXctJ+80Odq5dy0TZkAdQQN9gII/MtTO59cmmZBD1UOEa96MaDCtWEKaETgq3IRqD70Dd10I9uow
DiiVYKM+58U52U1/mGkOF/nLONB776Ly7O8mDwUeoQEGis3FBK0kMWODMUFSBvCUC3YRkXdO/w0t
vEOvqk5GjmwDJpUQn9lfMWANVA6prxLJYW+EnUkbtI4RZDuXTOed9gYW/r3WpnNay2ovp3Ta+eIe
IStIeVO3FnPkXQk8e2tnNCyQWPxwIg9Hk4ihYBUEIoy5umTEdBkiLC9DNvpnA6NXsJQCa0V0MxPv
TESLAGs3U/e2lMcxgkY2eKLk8ZYFZKS9i2WnFkgmhbyZ8qh02wJRCAV+6xAhZSJInUujRZCpjRkm
Iy43bO5kwo1uXzroDdBvSUEC7gR5D8klo9GGt2Wy99Jxqq1C9tlQ8rKGI5i4JIQylqrJn7jP8J+d
6ND8aEZXQot0HnvNggg6V7yGFAtVVqQfugegFdShAB+7S2fs6E6FkWBUTlBYqOQj/W3B2HGsp6qB
+IMPy7c1zu3ggT3jrBPj9w0XhXyJ7xvqIPy3KCpxiy3UiRurg6fIUaONx4KPkFNMfcy6djiYg/mp
eF8x4mM6wva37/GmH0bjRx9G+yDX3FoV+1t+TdYJl7pCWsgrJTnvGXGPVDmzvMQnvZ/63YIjbQNC
HbMrwuqO13LVaGwgM6oj0aPBbiZExnvh9WvDOWG9sYvHu3oueyhL+bBb/G8yYMvRIBerfM9CR/Yv
oiuoAsYxeeAcFkCwQBodnEtbjS6kmPycDiCbIgMWE85GJ3vIK4o+ovQ8Kt4qcgf5VgAm25j5cMXD
f0hKiEJl7K50p6gIJxAfjKn15cmRgHZJBX0Y8M/DKTe5/3H1nSPLYXdP+xGrSfyUeJW4m9fyIhxz
6mMo25GMgMhoCmWxX/K6Og5nI4G9kA1OetYLWdEgQnjDtUv/HSTGgkNrZJOkQ2msEit6dkAfzdk4
v/s+lUJkFmwfNALOovIDS983rV7OAzHz7qG3WMQ99dgU1fQxeSalYLjdTkuvBuzYwAvT5Nvn4PbB
ICg71tBIoNcZNy9T3lnwW7MFg2kjs6m4J98yntOl/cLUeIM5YL1TnXtbJn6CtLqRkx8/gjF/YIuh
wJI4FmGNEeEKh2bmFNlGGxMl+SqhcXGTs0IktQFcYJzcdxpZFgUEp1nfCg6RZoQxcPFgXplEhXXj
F5+Tda/sI7Q2kw94/Byq8ZzACA452gKAnRT7TK2DYo7eCA2qe46q5piYeYgNmk11hv1DJt0bFYvl
wVeEvqf15/kL9X7mTNnbaExQWg2HORgGu7/fzqYa9AibDG7SQrfi6KCJ0X422dHRrWFCN8y3rn9/
wgR0y42YaUKkdq3X4hpS7nDXa7cYI/g/MwIgkdEW/398nVlT40y2RX+RIjSkUtKrbXm2oZjhRQFF
oXlWavr1d8lfx60bHd33xYENGGNLyjzn7L12IVS2T1kg/BApOqBEXBkY+fcYbtLPlqETXDu0QMXA
ZIWeJgVzI+gea9/liId5xBW/HFY919+z3XA8hBW7w3Jgp6lxyY44s2b+ytxX2CAlEiWsGVh74Bvo
gSg+iE5HggGHlG4GHc4x2OJQY7/Q60+ejTERrf5d72SfNZpwLPdYq3VAzn47griohgwOirzXE/Sf
qf67qgPjFCvQOQZS3Z4+8Toq92lCgJLmOtJ3yTzap0L9INGCmqMxhcJiDrGo5WJdlk2GivSOXXS4
0qI8PrMG7L2hfTTm+FpHSewnBj4bs9MmNtgk2QRcXsdQ+21isF+7oNsvyPsLfFUl0WEFC7Yic/eo
vBeNJ9AyK9xpgUnUj7rGpioQZvTTybE/mmIs76ouObEabI3kqZOKFHWvPbmeiQROgPGYe4HjrYdI
5wxRddXGs0SQLpKqeQS21O9Fci16iA60J+p7axEiK3ay5FkXIDTT9tDqU3wMcpf9/qTUBy1Gmmkw
QDx47Cd3aC3inMgT9kxITzXcKHOS6a9QyafC1NwjdeIPKoLoqmNNhipPzo6TuxyPOgeXBiuRnp0T
SO2EV/mcTPF10PEhlgrfD6sUq3ILnYV6lo03uOU9IzMK+Tb/CbLys/PYfiNSJId84l1clN9rUi8J
W0obYFzLgBS3yqU19PaB1Ks3km5HVvK6P+VxscdAjETWKyBXL29OlKbFozKMF+KKvQ800SPMnKog
01FL7j3nF1UzW/tmkO8RXJO1TaYPhbX13BFmp0uUntPtsx9JxbZtw0cc1nyECLAwGhXsIa2ox5ai
9X4aj3ey9ztWW8dskjPtKYDfMUa4ORNrvQofjOLgDrlN44EprlhwXDQS96SGkJ3iofsKzVfNSphR
D0HpLyzVV81EGkTyqmkp+xk0LErKZaMP69XPXCUuUQAnBZrekeNveErM59rQaGOPnNaWRXOFAfTI
BkYP5aaaXCwFZOzSsFxKfIetjlZ9xa1xtDtHECmnYwkcsmNskaidxV+3S21q8OtEJCyNy5ysw+qa
yHE6kOOur2xoP0GXBh9LxOAGLxeQstYI/YLPx+t0ateKtoHo6l3DqOiQIjVE98d8ugutZpczD2eV
JhyHkGjkGoTfdm6oP4qo2jCzegagnm3ZHZkb06WgSJZjgM9uaX9oP1qpAXuMni2yDegKpZhbdQoW
hLEsvA3ruBL6qyYCVogCVU4pkYwaIDJJqvFegdO82hnQOKle2N2k52rujlMXPgg5fkXCQaPB8jo2
bNfJwGGbmkcUhew71zMfVTI5D7bJh850qWfm7fmlFco9osiYEWjTHKIuReVumhiL7UcT6+foMLNt
9PwU2KXHhp7hENn175pX/TJGNk2gt0kZzrzkWhdt95Ck9XMU8KEL8qM4UyN3LeOK8JHgKZ7dBmwL
bUTsZ9gpujvLYEgkULcyDD80Bm7KetEvuMGXmzKizlzTfXes+di0uvXklZ576ns2dQrYqbcs2KOG
1KtuxFvoUeEMQrdZ12FgB21JkoUXtys3MxFMJHTvakBmdwUIKT+vu2afxjocDiepMXsZL1En4fZz
GujjQE+6KZjZG/XGBghqB8iEOy5lXP5pMmbGYxLP5QN9nN99Ipw9S1K7qnurfvfwqNASqTaJwZIQ
JySBISoZt9NQUtkEOAeJhAlZJIa+XsiIMj3PCaP0ePpuySZfTRou6LjptwQn/dIa9g1MJL8c9ynK
au117u3HOrTZkub5NSzjcNfit3xHHw2UAJdV12Nx7AvxRFqHWN9+cuJipPd+oGhI3DZWqBFoxVWk
6g5YFd6a4cUmne4Fpec2Gef3puHNLWGuotb4FMtK2NcEIiZWy/lNn4Aj+BggtmVwYa0tx3L3oo8J
ChvPGiKSNWhg/Q1wKJUncFi/xKnNFicw3sZ/lvmmecwjIajJuBQCsaMZ0V0jbCXvIm7vUQsVjyk0
7UsnZ6Bgdc8LCrkcKeZkF81KUQiq4O7287ERmYxYS7kHT3sppvJRD3uxVrbDFj/XzqN9MTT2NDoe
mH01s2UhntR8B30lsVlrEiuZGgZaAah6H8JwfizEWL7rAOf9JjQ4OEytfC/4NPnU0KCiZtrCsmNB
HJV5cOaMIyOCfVP1LOs6icOxBUJeyfE+TmT1izXqTVVT8KbRYvQnw0H4kQIGrkKxnejmrkH+NCTY
ibucagyNUqW2ApQRDWZ9fEsVibF649DDmgFXcaprFz2kdetNH3AoAipD0neJ7fQt/rP3HLxkxAju
WaDoORM8Xa31LIrf06b8DL3ikhUQKunnqUcjUve3M6rXoZrReSK8uiuzt1T7+efhsNJ3QtBbrRSW
v5Qddhek5FQ33rsTh5KWvddeB9pSq14F8l2KKIVYmHWXtO2DB6OO79FRJOlCviyociehJmp3Xh+n
j6JBMkavGdBjptj2+zC232DrYCCF+q84NGZG0Yn61Wiokulie6hJ3kq9ZsalkVlrYvx7jJP5sQoI
jdlRWZYP7phN+ypjs9takCcZNu84XIYNZd62KeiBFMMcrvKUzT9CKu+te00r2TyHfb3jDUc4ISO0
IxUR2QzIWIRjMPUzqlYSYB7QWoe/hoh5Zh3OCUmr+nsflkwcGgYwicUU0KsjKg7FtRmrd9+gD6Yt
9VKnyneZguML6vmEEyRnk5zgoWYugwebKcntZmgZWf2nx27f/fuN28/9fezv3f/62O0b0f/+odvd
//TY36f6r3/t9mv//8/9p2f+r4/dnurvX/v79P//Y39fwe03bj/8b4/hFKJ12I0kLvSZJBMun7gs
J9pRGjQ0tNjr1w05DERDFMOZXhNQchjavt55/TmrRIiJZPkyJxORL+dhOGOewmoT5ftx+ZX/8zP/
58vbt8IK86YTmIZ/+73KcEjLRLrBQPukW1iOp1xHlac8dr+ahWrSjJ6VYdKAWbofjOCgKpHPSmNh
Ks63xzDVF+fbXXeuwkMHbwMyGyLdWQ+nswvDejUOeuDTEh3Po6x+igE5hmW1wRZC+G/XltOG82Nc
T0T/nOgtr4Dx0NoPzT/xAH50CGY6Mwat1UjLBgAkQGyH4NUgrAQB03yu0ObbvcMJqh16Bw5hlS2h
GpPNspm8tb383SJspX/SJJd5SmGKefGD183VepySkqU5+gysr7rSMVDPpPCYdmRCOj11gA02raGl
LM7SH9XY4MkgqMYpfdEi/yiWP87nJfEKLcICii52InID8meDSTHboKRsN1kLMTMwZrRCrOvMBHWf
Svrdjun5WB4+KrvFFgk6xKq1Tq3WJJjMPigXsZpqdTKqcfSzIHjeVzlymwBgDz2kejfM3UXEdGON
Mf5uS/ER0MXP699qxP5AP0kQrkUk1WyHEGmSiyd44wwJXLNpKCkcle+7RH/jcqif3VrHlk86xMac
v6ekp7aI23qTNhUb7uCorCpfy9D9RnrlJ2L09iyjZ0coe+Mwp0gpEGtGpbQi572Ful6R0AltmNqS
z0gqrJtMJ2mw9/Cp3aKGddgP+EGgs8WdvHcscUKT1vhF2iUI6tAV9lWI7IcO3sjom0kqiJ5eqx9L
qEVQMOnQ2rG8sAPsUa06u37AuKA70S7SPTbOofM0Zy7lhYU2iGEpnV0KwaUHgcKnbn5wGV+zEZxb
JK29oY8PgEzANCgkVFEWXUfHAJvnxh9ZPZGAgUR9cztqu64bz7GOYqgMyE5QwBq2dqE+ObiQZkt+
yWDAr3dg+Jo4gWjkUpgVpTzYs01bLh0lWmZknUFCjnLQLsAhXuHFZNdOtcMbbMeoFqzWIIusb7cm
oo5D0280VPs4X7EJCyeOaFba4Tk2et9i9rxxabZRKeAn5Kcf6Z6gtmHSwzfHmEkCrL8k/PQCDQTH
ABA/dTKPhoL+MYKG143WOcbLGewyKF1X8UJjAdsqkuKke6G3SXL6zGHECXv7/6NGUGzc7mfdoukd
aOhBaGklpiU3/MB8xnsunNZvTJ0rUto9Eny3MoXzp66RkuvY6dvRHdYQYjjj4IeuqSbszVjTc+tq
LNwsquJIwtMq6719WhnfuAXlpicq5MABcWgrej4BtXJj0ZmzBMmdsxrvxtI7BJJAhKxFGOhlesul
r+jOlDI7izNDMujZyEhY56bIOJFEQaacrbcM0JY3HbnzmZdmbcHk/rhy6M5YR+qVDVFgO9BKQUqV
+bmYX8Kyjv1GL0+2XqBRSOG7Uz5sMhc+EVvziqvkMr1zXmn3PZaYz2kt8nloyxzf6nUSrnqdCWvK
yj0zJmSVZYreESVAH5CIbYtUkCbGKYQO7wNxLahMXTvTDTGrtmGtXvSS4/hQR4Hc4A040dv0hUso
VSyT8WzlcoD0kGz6ynscZvSEwczgBTz2P0vD7bI/GdLaaIRfUEE14HYUuLKTwQUnpJDZJCFwa89M
k7OQ8X0pZpeyBrepUhwLFkLH0NUsZM710bV46rKB6RJoYXpO8uChq5iAs2ec1kY1nQwAaXv6XG9D
Vl8zdtu+tL7sKUFWYNNLGHR0dBk4w20kkpdpwlwXR/HOhDnOrHtSa3oGfgGlBgx9aeBt716nCp5w
UpItMy6iog9EyiANGq6yIFpeyeYiZy2KU4Cv3em2LN5u0sJa1EzBP4umI+cedABL49+fuH3lVNPv
0og/AUNitmf6eA4mjLiaAyLodrej4D7fvsrcwTuXYyV3qMKfPdHlzJrhzs6ReTcE9rteD+PeHvem
kxNelgAgHUreOheYxE41ePU42e1nTZ++mgFs1eRov6PI9fNE3AV1+ghpGRwsF028BSu39nSOofgR
HZjHC+FqljCTiAULsR66ezvjcG5s8csdo5eZpOLdYHntWS030LoXwzFK1JEnSjFDdKXcYOwb2Kfq
T0VUJ2SBsMoIc5Ao1oqn0NJenbz7piP1XBmDz1w4PAINlic3Xc+q/1mGWDtYsq+ujRLOkeRHDdNX
vlBAmsaSPlFgrLXhClUNm4uUlu1UjDQmcpax2Lq3E2et5aZ5NJcFpxI9pWkCn6KMm61h02s00Gl7
dKaCsIt9wPyA6Bl2YnxHTo5Rt6XFtu3Rsadx8cSMGkO7RtK46ILq3JUj8Keg3ehmJs/TcpMjyVz1
NjlQs6lIOXPJyg68D6iuxYZRtEaJZzmrpdUqKY7XhhEC0FdQ7GTABxdkDDO7Oj1L6OBncrqTg8ys
Yz12lx4OHeMnousD5n9ndvJIQuK+5si8TEXzp17co7dnUQM9kcp7ut0RiMHWPTuqPdPSa9Ky/MBz
hVfgPVYpUAcpHDpYi/E3as/xZDXnxSV/7kfbOtoSmsvyPptTMtHW1/FUxbCHybxe6TIAopBWh5ru
6RyFlZ8bGmS/3zP28VPv6dW5QdLC3AqcbUzjqlrOq8EQT0YLoUR48Slz0G5SNJA6k2wbdGLnZPnT
uckVoB/Mp3oeN1Nphyh72GGQpMGnnyS1D3poXnnT+JCQXuabVglbjxe/NHC7Miabhju3G0VQwwak
K5ZQbHD7vIl/9UD4aZl5zjppkYXcrs4905BaB0VnOjC7ORwjruyY3ve8yn7VLu8r9rHlahVOxBK2
m9viNQ1afra0sjiL1AHSi0/GJ1b7KXZnc4cGsj6ETrCXHh95IwmaoBHlZwTAHOvEUudyuTGB/2L3
1vc18yW8UQ0LEJsX7DPfTbPOcsR39L+QfUywyLxEfEbK2+t2XtHeIqcCnepAtY8CM3zsZxZer0Sp
MM7eYUSTfx5H2DBwTZeR/LhJ5yEFq3xOh4mp3ET1RoGG3xUFmrA/SK3b2pr+R5pihw6Betbm6sfW
ebhnGn9u++5ijuxTILtsqgXClOWQr1DqqRSXQljeCalVJNh33xHbEatktue64fqf/b83hbgMM1gm
OtmwOXjw0rT5R5Klqqz1XTVrLzl/8Pz3xoPlcDbZe+4KrjxWvKBaE5SNZZCyUehU6WtBJg8EbeKm
ry5VrB2nVNEpxuOLiQDgTKI9tyPBMl5QH0dw4X4+Dw9NHqOHq9xz1In7See0JNl9U7e7tFPJEbEs
kzt5l2OE3rMy62e1bKr6/CVBoroGMJ5TNLDg347u2HHZpmCMBhMcnQHQMInPvisdTzGED9cOBMM+
8WkPdkb2NHwhT7UHL543IcraNUIHNuR2cGBOYYA09L5vTyqXq8rtq9vK/vex213TpJRIHfnPzwKu
/9fP/v2Ff/t9Etgom7ZmRF6uZ2RvxSDLXR2V01YjKvqtLvRXC87oL7fPCNqt5MvtYdEJfVsRrrW7
3Z3c7BduxBKBVVrd5136fXsYrz1gDvZyO/Adzd71ePe6ZQIayna4omvHKGxhSLRza7jevvH3u517
GgkqvNx+FMYFNQ+bPHsfGdHH35+SbZIeK+Fc46k0rxPez3WnNTTgl7vGSEaz6cp+SWoxrnXeFFdS
2m53wI+Y19tXtxsNC1WCanIVedOOmVrCAu6hDS6sq6mmf90oBud7GaGxweY5N313vf3A7YbOjHVt
gUlu6gSMSNFhzYmEC+Wgd+QVj8Nz4/ZvSUiQjfdJQgUyy7Q4aRWaMzs1nz0dB4jeiEtuU+3gIH35
W8Pfmg/o+djSEqUwSUq3Vd2hdC5iDBox6EOzc9oTJn1mtDmAum55esw3zVEZ6GL/+cpSCCHJokSD
z3cd5kHQf7ZF9hDaSCS1pvLIzdXH4+1mYBFbWxJopld7ZCCjRKBO1ncdliZm4uyuZsRnYRGfEVGC
mLMiMm/JR+M2NdHXdpFTH6u481OAfvtmuXd7yC0YdymU2lon7U1kfViLH8J0+uoIO4xC1mt+eYP5
zAb6HBkIcPM6x4m2fHW7aaw2PY4DyM/5UClawkXVzBu1iFDdfPAwW9GjRG3C8hESQX8ExjQDyO1f
+tb+Q9UYYTAu/owGRes8REQpSKGOKW1w8pbMt9tDtKdc/gs+nBwVxY40xfI4qtzZAB+Cu7LcddhX
I4TNQf7g4iEudWk+BWNM9E837uypw2aLMLhVVbOJ6O8htgOiULPXYFEBKxVJ7rM1L49cHPDb80E0
JVG+KZkr/7WJM9fyLWdi7o+LjttUdTGjHKEJFpb2xdYapkjgVvwkrpeTSucIUfEhNn6oABE5OYST
Nv2U8XcXB55VFNUxdp0v0ySlLy9qpurL+/HPOyCfqw7waWjN2Zbh13NfQTm63ThaMO4g/OBwxH+W
E/67+Cqfbx/A7WZKUT2nuf4S2NHBhgOMDJkcEzIDOPD27Wxf5JgleyStacld9StjE4hI1HoNx/4F
FGq7vb2bbPjL4+3NhuZJQEaZuciljcCPtSVW2CJeCBPoSMSkzyFsW7uyDbi0Kxz9y3vytzNWK6JR
wtR4DaT3k5V0FYWHJrsBQnF02XeMFt2ZMQy+jTR/uv1pJtDikGq7f17H0vjTm6ydiR3u1T5HhvVv
vbK2o6FN9xxwlFFGJ/2bcIt5EdMrMBK2tZWadp7LWG0T+J25MA7p4s1hOwpcK4pfmcSXx9tD3fIV
qOBKs56sDBtKkNrvEFPQDqZJEW1nrgq3a4HC3YL/bvlHvQTwBwMc68ApC1RDD9cetFEqOwYjsQtp
cggrsQ5Go7hO+OqvltHhnJ5zxzcbQu7y2r4ARImRSuEX1b47i/57bKFctRMCw5gd7y2IyT/Unnh8
ujOJceFbonfPQUSGNmb8P2lP8Ls3sxHHyMnKYU4gumY4gUlHDaWhCZrG6VqU/lJYFbHnnvU6Ma/p
yAZ/WkoKzivfc4CWGUHyr5u+m74yJuGQkqCgDkTAHOMphD6g2Z/hFDy5NoyRYBqjE9GiEdQjUivo
X6xivQvo6r23npIH9Iy7KAnifVWEcMf6bqDE5fJ6DNnJkHdFJcBYGO20hrFG/dA4YSQTLI2KJ9y3
kvN7BtQxAXZmHrniKkmoL4MmNtZ7g7ToHT3pz1JhAnamxTY/gveYoWgGeYcFpFxyqoemoU2FUyuL
ibka8uEwBc19xUewVThm1o4OaMcLZyTbs3c0UxM4XqydPNsr8AoAWCotMm1ICwP7Ae2O/eWxAWpx
oPLnd5cFY/HpBhVPEmSXpM2MnUAYe20cdyNtzbxGqaOuXDO2gyBWpOkVMDjEEY8VSD46GpW7gk9B
VhWVrQUm0XN/shytTJ//bknl2geJRT1asXzlfcxrB7SNdDWlBWjrjLA+8h6BJlvasWAoK6r+aGk9
Ko3gWzAS95EESYwl7UmzWneHFjM6junbkKPHDCLy6N1uZNvfVp+hO+6YiP7qyMvas3l6RUM47iYB
+qMYPRIAwgs464TpsbrT3S8sWlaG3z/XFswLnbNNDM18NeS6r/D1bQyaVDWjpd0Qf1DPIOS26sLn
bMHlBh6vaiGjRNaw6UTz1hvLcGQuiSJDw70mvgmTG7MG5QQDa+l2aDmzRqO6a2x9R113p7kktZvR
0hwZOTyn6GcQzabq6w+AeVwRmXcOc7QVeidQrFbh2V24SxKjselEh0LMxyosPGRBSbNqcw0FfEN3
I05OdB25lkbqAddlzOgfgHqBm1go64i/aSLobWLTScEm7OkOeDOZSIN1rtoRWVPuvTiNMZw0TxKy
Rrxf2MP8qD1k5ZJMUn/A0lKNuABrx3pCGPRGS/tXWktjF5JVtbYsWH6hsCEl0livXRJKgoqTQgPC
KIKox85SHidNvLAEIDbPaKDOGgSQnB0FDQI2D+reMnPNl0iqAyP3TlVfHHuPCfGQuqemjR4V3VXq
ZiR+Yaqd0pTLA+XHdOkdBTmG9CjgjgktMTARWxV7+9ZsfnUdejStw6wzEBmGjgG2bngkChACVzap
ve5FJyZD7TFNYTNp4prpoItbRB+fZeh9WpYo7qsGMlDSIp/K1clrLXMVFTK8OMgnNgZyVLyUzl1Q
Ya9w6+5PAx9mVTgB8dERyvs+z6Kt0cYf/azIRXXs4pymUbXvyGghEItWj57/zCnxMtVg0qxeXkZ8
HoLod0yC3ELNyX3YCcDtqvC5hgqBqNEEYBKiBylTbZNbpObKGIQtpznRs3iLN7hxSPmFerQDVJ6v
BxKIgfQGxsqQKH4L1HSHFOUK/8TWoEDlP673lFHXnDHlLvEK9zj1+GdzJ0NECt74hBkgsIoztWa0
t0vjYzK4RMLpDTd6qz+3bW+Q5pJSSc5wvqhwtzCkbJfFnSRdtnSuS9FX0ryBbSPzWMclUVRrt7f3
VisfBjV82amERmkCasvpbExVsg97+NgpajZ0skW7y4prrcRAWJgMLtFdx9suC+2XA+CZkxapEAIP
WjFjtm0ZefQDjbSevOpO7AVlNYrqWce/57aktJEERwhW6Q5fbgmKgvmCt9iCjzU91lWHewJ1boqv
MK/XeVBftLk0QbWozHe94TWH9k4iNVgF3k5bmTkgMTncNZyKd6xSqSWIaJe8urZIi7XFKGGbjrg7
3Fh7t3U57Sdj/uGzwL3XYNc3GGaveE4ueAsPnGhswIBNYmwHxfY6b3Ye87MDjT9G9YaCA6PwO8fe
wrIZ9ppBD83AvbRLc2NDqHGPbBsYbTQekUyhCnBmBlCwy6olBE6z+lU6ZAxE7ZRUztEhtK16mKT7
goa7GdEEAG8nRLlIIFwjE58TkpBrdNPYFF8wIFy6ZKn874eaIorm74sXFp9IcNKNtpAwaY17OMiX
+fWXbBbKF41iVG8foquirYa7mPcWeu9g8b50cQ3FsPZ2QMbrS67n+163toWyEeoVGenGXJAkOIeL
1UdPmn7XSMyvVgr7eQqBDszovbmyAfCjruATJI4BPT342q6tIDCjmAUnzdCrRgJ0H4D7TQevuPb5
sKUdP3Kln/W1Ml9CzCis3uo7Qm9NO2NkFo4vsJ5/xwMYV2funrVZRlcx1BfK0jcC/8yNtCzctIZ5
AgqFeC2Ewkue5B0mf0zfdKUBhbKRyy2AO1E4rYWmnvUO8m4AHCXTxDddrPvBM5GPkPIECouoTaFO
Bcj91w5NXph5F4Lih9fBkE8dAeko0tY9vl+sauV7j9aJMXa2D02oeoFAeow6swBPgriaAQyWykJe
qnFItm7RHAzLutANGbHvorydSu1iusORVKlvfSYBWIH2Q5nS71Xf39VoP4b2ZzY7wzeIzplATLSL
wGQYKTkqqZ2Bkv1GGFkcxlgdgVu+CFm/OuV4RyDhYD/loctpkcUCo7uJXirHzhOrP9IJ82Pouj+0
QkPVvrGEIwFy0IfnkUaRafwahuTe4aBedbr6TAAprsjg2iiZ3lEGkLrVdWhk9bregvK8qxtirnt4
Gwi7NYZV6PKr3sRfpl08bToKeqLCIi5cNGPmY0ZOZXSf19Y96btqhdVFQW7A+G6cUt7/WI+IEIyD
RwRxuDF6Dkfr0agN4+I0LvRIJ572XcgMtAL5rCbzrRd6vjYxtfUUO4Ax+11Qybt4qD4x8j0FHIG0
Y8bjmGg/tXdaOnWnMbV20FX9Pn1xSLpcYc48C+c4Ft6+Hn+aIb2zKHFXTjd+tVq5k+gTJk8jFUCA
O5pwTFcVpLAu1/CLY4SCN4jMGHS2Kv7EOWeokots4otWk8rUfcp4Vgzdt9c45Yb2bLKq0A92Xg0R
3O592Vbtr9uN3t3XgiSpxHX3kZmIfVNYhziiCzXhdd6PXeQ9SN16QENPpqoemJue4pBe8BW9vH1G
nrwjuCDB+aWf5qCZz02X/kk6ogFnJh6tyxHAhRMmqEy+poJVTbfs5iQLqhxMuARvlDbQI5cJW1PT
XzUH5VvY8OAU0i8r6xcOuOTFwv9N/PVqIrdqNSNcXo92gOUUyFzE/GE1OijfpNDeCrSH0HH0BFUk
y0tj2iZocr3yLey2ayPQN93gjb7TZa9MHQdfOtFrBDCvF+/SigdAqI5xZzmdDTyxJUCkaasdnx6N
AQl/E+EqGlkLQGKzcZx+z3w+eG6E4ysJky8YnG+uZ6VvGuBPoK4hMQNAth2TCVoCwapxOD42ERPS
shPBph+t9L5uQ/fg4HfWiQzFaBjtQ89L4P94bI0K0D1WRXevY665sQ2cI1mETKKzzTOzXnBXy34H
OpbuEwVcECUQNsmukiGZpJ2giTtvDOBStFnIMUk7/v9FIulqKiIB9Fl5tnH0QssCdtZcRIRzYejj
3of+fFbDdO8FuJrZarprHfJIwdh7289AF2bsh7WcCQFQtHDTJH2EsJU03kNgHqbWghMT4CBsPcfe
1DXKdKbhvUSByVZh04WcUgAfNSM7aOGy4hkw5wkx2dV5+CfXx2ntuo6C4o0k07C4jLULrrKIvjSB
t9xp6d/G7EghGqZ76H4ESNzN5JMMnc7GpU6+MwxqR1dWnxIzNcJDDiHnzAiUWaMqfzu1iSfeaQFE
E4aNwtNBIgbiuCPvjtTVP7bFmMVQxGxUNARWKXnnB9J/KFPy/r5Wn00LEdB12UgDp4R/9qZsY/b/
OSdBISPc8DimaaEUd7JDRJHnOODee2EfihL/88hqsmLU8isX6RFCxCvqc8F0kH1KMxDTZYGTDMnM
lKkLEI2o3VVIBPdimOW3Qc4HaBeprhqH9MEBpCOCMyjGUNb2GGR8jY51UTMgNpvzSFbrXU/tL6p8
4yq2dhWbA5kIrlU6J06RtWfgWRUfvfqxwCbBCH5PooByZnIZcxfNRhtDNImNHpK3lrwQNZr5YfZL
ZfKbmKuUD5H6q2ZCXdEnguKBSXTuzUMD2lsRdYDSLw624B7/1MJ7VGoetkGQsqnYYrZnGIXgYIOa
5dwVYM+6RK47ZC1bp0Wz23R0C2LCS72xOeS96tcjsy4agfzDc/hK13/xu4fv2AoSxl7t86SP59wO
+WQqhaU0q9k4TUeaFw9RAaMsnh1fKIb3af9b1PGTYYyvVtgSrRCtBzH8JFah+cGLTrGkcG4XCt+P
K2CCx9PWyL5goh0DurvEP0JuDUmkXcUTaIwM/TZLj/6FZe6jjau9035REdmXAE92MqV/ZoNFtRoi
hOD6cSwHph1st8hO2UYG7hkHGbvtIiLHULLNg+InHGK47LFs1sHERZ7OCVOYmr+PgWlMTVDIAw2f
8OrHyHmcxDgaIduwgqEUvJc/uAWvYZhdrSI644vSUL0Tdltqr6CkcQfM4T5PGXJJ22ZdVK95Cnyg
RkSHXcrdwtZ7zHOlbQDo0IXJ6FsXdJaN+FgZDVPlgdHvIpIusm7nCRfJQIqL1zYbb12CamPZKA5U
1paWvlLgQMLKtJNp8nRT9TpEJhVgxkKlhwu3oX+uGwQJSfSVDbxEHHxPRFmSveG8jAPSaj0Fvy8R
gpJStJuaqLlityIEUk8tykMrx143LtJBCFU0qA0KTKKRFvNsXbp7N7vUY/1sRxAgcmPc5U2744J/
P5ml2sJ1PbMtd0hF9dgJMRt0BpsgWEFdlPBfdN6ZNsqXLWvpz2O738ddcRc0GFZt07smGajMKo7e
RTgQnNv/wZ31Q+L8e1w1+0gbicDM7nvqeWvGAGFXBYghEXyWXkSAq4GKII3Zlif02ThdZ+ODjJqf
aZpaVkcYRv0kIOaZ2ypwWKDrb0sb6K0WINoZSR1d+0fQaFjZOvv85RgQLLj6wo6bvM5HE/9b9iXc
wckiHxMndj8jL8uy/hRHVb0x2cwLMtIZMOMfDWZ8ySRiKpEwMwWv2TpcapVErALTdhXzLlSz2Ngz
MoRJDy9jVX8PVgw2BFJKlpk79GJ+KrrHTFbThkondAUIrUl9siw92x3K3YHNGd4KbQkWUSNba936
RuvzHOXBlogrflu4bCyomxKm2eCTeWd1zb5Gfi1xz7g4pdaO0z3ref6NkosqsctfJrwPZkvWOiE3
T62nN2wfSrTWCev6WBBRZ6nkz0KX8uZRUIao6mwF1WqiD9PoNaSvhtlhBHcg9MC3uAmHGiSiL9bk
7RR27WGyzW6rV9WuiNGpCNz0oTIAupU4DkAMoKBPG8TrHWJz9384O7PduJV0S7/Khq+bdTgFg2yc
XRfKSVKm5lk3hCxLnOeZT98fXdWnZZYy1RBQ2CjLcjI5xM+IP9b6VlSNx+RIg0UPwboZEz63rUoo
YFujMTGQoJ89arXeP7V4WFEhlJSuttt4pX9iNSGNRbwqV6Z1qhjK+OqG/aMiome/rpQTy+qqe2jK
Uz6TUy01f1qNgZRR63p6Qu1FJJXq2Oj8iqVFo64LnZRxiH3eWuQFeXmPmcx3xHqcoqBGWmDYrHR6
BVGNe9bRA1+hwTsZ2oH1imM/hAXC5QwnamXUyLT0d18Ed6NlniHxYRMaFJ6lBwR/sNpu/OFuKBvC
wpO7lFnEVGt/5oIHxmiLrTJq55J0KdBka9siX74FzmhnBVRlQ57H4YgOzipZA0l9aUuDjf02/6mx
kswmSqnXP2jst66ZGNk84aB1cAWJAvGC56A+cpq1XtNcdgnpFSxygOML5mLaU6AnIFKl/17nZ0YR
KmutK9ZNQiub9+eR1UfrMbIn43tDS01HIdToyw7kDLHJ/pUp8ZT0Pe99vT3p2PyhS+DglLcyxqBy
oxlvSVRFi4YsUN/n5ZxFLBfYEPcRAqmvSHuuexMuvjpgpIR6YdnxixOX5HTD0eFuRb+azu9RQ4Z3
/ZBFx6YjrqAL2avcMohnaDQcNeC+U2LWi5gIDUDtHVI4ehDqcSsLY+Ujq4tC2n6NS4qttytiooMy
4kU6NTif0leZD0NBpCyDfm54ykQxCaXSp760CMIhQCyzAzwHmQyWkNmMBbwTd+kZwfnYaXQFSGcc
dPWX7RicRGbfFwUgDFb6xbEbK6/EY0G/UrgjZVe8JoXFaSNUJSv2qcqh3IXeKxto1ISQYBi3xHkE
ZgRU13ub0FdLh3swsks9ZuUdphrdlyS906ZeijaRPQHbH5+NWfZgJBpuheCpaCUYgVBZ0ZY5Va0e
PYxmPycxIxtt2qVayludnVghfkFN4eBo1qAoXVaJ3QAVoRrY2Wa06JPzPkNqr5MjLUEceiXxM1KW
x7UJ2jeCrMh2ahXWuGqSYRvk1Unr69DoJVNvhfnHkZv4t0YPMZRgtWtahbSgmNuEvRTEK5TyqEhO
Y5WmphLSrxzMaYriH+mFpR7lZQ6WxXVJr8ZwRIAF73eTvq3voBDpmDmPlrJAPLYt8vi8x0Z6buGe
gct0o3fec8muy7orHND96YXms6sNIwh1rsUAidqfEdvVC6BGOhkYlyr+CcUF1Q5fjMbKRVahp+hc
WLSODckDSlTlt85maAromCrgRmInatlMSBuiHLKMWGWaPGW70RJ8/WOM5o2o2MhjuUCT+rocio3i
UHSy9NFVTe80RMUVTLkI9LkuEfb+FNtE1QneDPqfoLHe6I05g/UTi1a5IuWOpnOrEBoQymvkVqcd
8tGjMs/u6BAAgJBnDS/CAubABt8NG27KsHPadu0amrqy7hyvfkC7cF8pMFQNJgYZmUoE06k/BeD3
c6OMjhP86bm7HGAQdqj8122JmELiWBehel+va81tFl2DSqICfTC9d4+q2r+TZBv4qhqc+sywI3VJ
TvolzMcLJEvBkkjsrX7uqADVCgUnZ5qcBy1yZda6aI6KcYtGZ+XR49+EPqpQ9tNxb18mSlhtulZ/
Vl1jVXslqXU5NE81sF5T4bI97fxSc5RbUmTwdTPrBqKgy8bQcdxmt1VgPWehHTCFwpXqJywA0BL+
TOQZTZgzMA/BCzFri9YIl/BEUKa2w1oqVCWbDsdELm3KNIL+2A0nBLjc0IakpWFGb5KdEJoAirEy
/SdvJL+oCXQWcYG7o8sx0M+M3DMX2V0t6y1bvpPvWMJwrbN7I6ORm4ZMfnvJfMRgkWz646+OzmVC
gIthe2vTwGJLV/AUHIoARQnowbIzk7ieFgVuZTJfSIHZVKwyjpzGSKDI06fTMX3x9FLXPd8kJ3Np
dPZbhG+L6PlrLx8yGn3aexcq57qDIzvPSDvN3vRCAu4Uyq52Jm8guHNFhDA/ev/GE8y1Omd8aImN
Kc30FuwAqcdumWxzTcDPNcDrNJoHTxMbtx0/RF5z3SukLtNquWbb9cJCzrGAeRCuAG28ZRWN4LFP
mYrahO4MckoCileOBSEeI786uM2qk/QApIqFMyyw/QQdPfkHmCn3VQv0Bm/xOS/ZFp8+sUdNq62y
cjjuchheOYGax17hXDaaeMbUEpwlbvUq+/G9cu0bU/YXNurEcrwP9bplitVeBQEDA2XLaRXQzy8q
faspp30udqD4fpoVM3zBMGqcx4ZuE7Mo1r0TLblttKOW28J+4snATjtTaCaCQc38Klkx4o5tUb/k
LEAZCCxufBvO8gg6Tzj5yq7ri4pgplbeeiReLmpi/sycRkyKcGnZWfVbXBITH9jVddnbl6VHyFyd
1/CzzQ1kG+SBWnqTZPIYcLquGXiDeFfqhUdPAligawFo0zIMgQQpYQA7LyRdhD4ynwkPJVFbpnha
DV77eno1RK23rNRrci7KUT4QCftzjNpL3udnHh7fFTk1EOva9iRq8jPwR/LOJfJWo8fv6MM5kOqH
WAnFuuhQa0EZ3Olia9ZvTT/ydgX1G0/QVlLacfQRaVhpxsZpdLBsRnHbhtkLcHDsDG1+VkiXGYO2
aGqddHpxBZSPjUv3oofaemQW40apQP1AqB2Rn4AiITp9ZM16b6jllUA/UJDClfdUeAyA3qKljkNt
bpcGmlYCKeg+aIV5EQ4ERLLHUq1VDb5oHkcdCtp8Y7uqAljLOctTAlpUUBNBSj5IT2BDzqZ1HdQP
RWutbXLy6A0TUqLQNEnrdhk6OJtd9b3LihD3JVtF+nCTue1T2ETmzozZqY/ZJTcULmNM4XVL1HWW
hI2kI3eFLO5QdINFLQ2mDIInWenyd+lrdI/NpUJ85CoRkVzW5TJGCoW0SftZ5gozuzxfGOQoKzrK
tUrdis5Ljtijso38gU3g9sg0O15WVX3hVmQYdsmzZkTHhV1c5wC7pcOjRZQ58GlQlRpWdqRFDHAB
206RPMdad+qOpD3ZV1IXOdSabqQh+8JcRNkkTJeETcSFJxg+jd9vO6u6ZSsL78RosE0srGu70s5C
NA6s6pVx5TnGU7ryoZVC5NfJuxcbB24N7ASLFNFaO41aCNqyvYNYFm4yGnhHDsXdtm7NAfx/e+lE
DfUwiVDAkhvZoRwY6ktAFNoRChmX3iu0b9qoa5MGDo3XnBRaxTnB+smLyYM/6HnVcegacLQIcIIQ
pVFmInKtFJIM2cN1tm2pXiI954HqK33teokY4HWS2BQOes2eToCqa/qPpRH54MlqWKtDbKMnTWF/
uQxNKFu2vUQK2wAt9IDJR4gDaFEr3INuyVtp7TFTXogyZeOqImyv5jYo1bCKRURcPZNvz0g9dsV1
9qZsDOp9YBSXdeG+E5ToLFmIFYsBPCMqaR+bwzV+rYkc5hBLEyCTtZ1X7sivoq6KYza/PbATbOo6
VXU6mEV/hF4H5l3CCoekSFw/tCXBOHdbTEXxii0VgVySTGq9XQYuM9Y2R/3aVDfCoKmojEDX/eiS
WCsMIS2iwsINSCZjezo2i22bQo317eqNewBLMMQr0ogaSwl1v5H1L9AYayUxLtuU2SSbiPK8q9ut
boFT9dqEyK/kqRtZgJIKphDH2QCeMWlcCT94VdIuXXjYi+E6XA9N/6jbOtEj5Dy7SFNwwqzsKrfh
1N9w6a7MCjkj5iV+vYyejKFVt54SHDv6DVKH7qh2+3O22Iajdl2bHmQaAxS3wZxRLejh1WEHOTi/
ZhJSHNWjdZmxLqhNkoUxaK1VNwCQXgCgY10mmKE2p4ymclOPDFdSyZ3inp1y55gQX9ox63KsLi1Y
cnoyHjuiJXsM8dWRa03utyFlw45c5CQ1z1z6zbo2GBci1i/gVy0C3o/LAtYzoqMMYjZAr6x9AtPM
xWVZn7bJBtTUO6qL2yhiN962YfHZgwYlj6BW1t+4CjKPdnaFBdOwjDUvcoLNdWNJa8/AtSlf2DEv
wUUgGCOEEygYwAyBrkSNPMD57mOVkyuQhOXPbEjfSMPIF4Tf3YhBbfEmY5gbq8bZ6HV2m6k4+HJb
TBsjbLeG5G5rzrAtPLdYqg1BKRFUI+G3N3GI1D6RrOpzN4vWoXAuLGI+fUWuSo1doCYo7/TSfxW2
1y/VlpDkNIUt1InHUS9tiGsQPXztMTXNq2RUQghUxnEUOTslxMjRq01IgzLbiCo3N7Iq3CVDsfXv
gwqVHYkP7yZVpc+TxzZ2iYykE5heCv9srOIHx0e+RnYdL18UA3n7hjP2VfHzdQCxJyeiMqzUZw3V
1wKtH1F4Ir8NfQKYe5f1y++UNPYaNIW97EgD+cJrKWczr+A9wiZawvscFJh037uOpXnns/5uMBsF
7vCTmQdNTElJyOwYbVnMA12zHcd1r06iEBa/ReckbMHA9+whO6WeXaorJycwzeuyR09EL5O/YmnA
IK3hKCwkK+gV7y25orXKUiXsYxbBI1vD8KCkm6z1ju6dZrH6BQt562Z04oCan0SyUxdacyL915DH
BgpEscTA0OBWJx6SEYimyCtQtOMLrnP32SBTDpnASmJVuuifOgKnhqwUG5vqhPgigpHkOmhnyUkj
CkqeJ+kVuhAowHb4pEOXQQVUEVMZkLgpLOs0Shp3ZxmUio7GdG5VBLDowxr87jVoHDMHIV2hrlsG
8lVK1VmoKHeVXs9OJJI3mLdltLEo1mXY3RSEmpaVdqHEAxsv9lWIbGflC4WsRhXvni2iX1M9xXAv
SVphwztx5IUeISzq8hNDzSve6Ez3cQnFrEegdAYEUhAEw2KbjS+OTBC01jmbnAjUhWeDm5IWtKIW
b5uZnyVkwHK/HqDMZWjuSxU9nNcf4ZsyVgUdq01TFK+a6pyREEK7yGG8Zq5xN9T+CfQVQTZIfV1V
zRURzF6ERymVurNBYPjMfu4SBW9wIlTYUgS816LtLvOE9Yhkb5gdDYIf0gKHhjK+azldcpW1/krH
oZsM9aKzGJFh2F6VBsl8tRYsXZbcS1sZVkIyNfNlftwp/bOJ/g/qF48+97c0AmvtI3hyJXPqJG+N
Uwk+hZceJKyaqdMGoC9IIjbFWCUSmWt747aK4en5bufwxKOcyEvgpW28cQY1Z7+Q/a2eTMJFx7ob
YUqRs1Qt1qTYBMdJLk1cZLy1M9PT2WwqV6ZLE8A0cnPtGEaCti08b9hRPFIdFelC1evnWaNugZlf
uLABg5IYqQIAMm1Bj//XghkbfbKexpZi17KqqrzysTEJsiEJHU5nFV7I0D/WpjyW1HkBtFzuIg9Y
ZyQIavOa+Mx3TsKSHVT47/G2HJ1brUaFNbCgiaL4vRUuzVod6YrZ3ilec5bHUluWrv+OMjY6CpEK
hNVFQFrWmDvpgmdfHNktYgkA/HASXcKze+8Yw5eySuv+sSj0d0ezKLF1uvAHkMeF/0S32CJoiUR4
85kJFV0ioitL5EZxX2zTujlWhvqk1IGhlcpNWNTu0iqj85hoMURMK/LUNxhVac/pL53r3cJ/fvCk
9+im7ltqvqioUiOlewsM1EyDd6YKgWEh97cJyKNY184zLzhrO5dNRAS/cYOUTQuEeV7kzgVNI5Qz
RELUaTyswsimsWApWDVcNh7GXmeqh3ukSTJxBP+9ncLbmSo0pf9gTBywobhBgPqArVHyRNSvUcfu
VGdDUkuC5pZANuznyvDEZshd7hrjjpCCV3XTmlzCgmnQuTr4j2oe/uJskbaPnrquXR7dktzptamL
Xzrjg11GrqQEmZkkBKioQ23jH8sekpGt66bZRbXdnf/+j+aJN3SS3VpXipwFdXqcGnId8zAisA7c
rYLcqwKGtKBtJBaJAxL2UitC0L6RGqxIdqGxBVx4YSglzC9w1WdRjBgMGOuNToZ6pV3aQ3RKAZx0
TeNJmTMkkwKco6qc9EWirJNC/RX41kuh6M252eTLSLHuWg1vu2XCvQklaT3ZlY0IYKtrymNpoSRt
OjVZWwbWLyJlfrKBHa0Ch6XY4DwNSc6jQmSobwT1oh+7J7wzQOEi873UMhCCZkwHga/U9qxb4ySC
4K9m545M7wTS61PRnhSwaM6MChmuohT8snpt0J9bwhQB1YtTd9FL41ekDETRBR64p5qtw8IFyqnn
gIh+/PVf//zv/3rt/7f3ll1mMX6htPrnf/Pn1ywn6syj2f7nH/95myX87/e/+Z/fmf3KWfBaZlX2
Xh/8rc1bdv6SvFXzX5q+zf98Mkf/97dbvtQvf/yBsRjUw1XzVg7XbxW9rN/fgvOYfvP/9y//evv9
KbdD/vb3j1c0IvX0aTgM0x///quTX3//0FXj94X613WaPv/ffzmdwN8/rskHCl7+4x+8vVT13z8U
pAX/sISlO0JKy7Ck5vz4q3ub/krjL0xbCFU1DGFROq0ff6VZWft//7C1f6AWVTXVNKSqab//ERt9
01+Z2j80G4aArZqmyT90zB//98z/uIP/747+RSf5MgvSuuKY+o+/8n/d6OnMFF0zpUk+mlT5+evL
dZB602/9L/jNeHwqE+tvhwfFXWHK1Ctz1USqRyyV11M9QsunYCctWgK4cU6pkCg0Mqevr9g9MOKf
Xi+6CaBoxv3rh+v372/58VuZn38pi0v18Uv1Bnvh7Nyku5h68iTUUr+L++zy8IeLPR9u//nhVqn7
TFW6BANnQ6fMw4u4MHxtSjmoTHd9+CD7zkD+eZBMIagB5nKy88mP9I4KH4rwsuoKl+eHofjHSPx4
hXg0Prtt1vTzD7eN5XOaDmmU7Cq7SVY+fotN4IxXhRkPV3pRfHGp9h1luoQfjoISMwzHLkl20Dii
6zjTr1RPsMLqU3OR07g9fC77bsh0DT8cJaWtbYwWIp4wDBrUqHpuBMdAehE0+qKS5fLwYfadDGP5
42FKQtHGAn3mjoV8qt1ILVWTjatLHaRn0E8TaDmJq7J/Fcu9d2jfyLKmEffhtCpcQ6nnZ+4OyvX0
1rCqcUzgqFiNckFYTagQSl1phNluBuq6f8JvW7FJYxvrxZkiRrMeAOKxE77Mmqaky/m9y6D9+bW0
EjdIiyl9lyXVeaqiWdC6XIVTP4mNUpqBhw8z3bxP6oo1qyvxqFaBZ8c272qfvhy9Jc/iWN/6cDGr
D64cMs8022in+6ZYBl0EwDv+7tgVswIR02cqNHeinFbjsKhRpdB7VzTz+fCX3/O4i1lpUNmVaDPk
6OSJSVG8Gn4NVW+FOB7TL5P4ApPH4QPtuQViViNqdnPUZChCrLEtbERyCZN8mRpQ1b94xPcdYFYe
9B6kFWubEHx1HLN6kXmtLFUDL8ThE9gzYsV03A8jKE1d09W0XOItoC4kWUBSTa08erqD1F12T4eP
su9+zOpCApyzgUkkt6mVZ0sTmSeI0zyHsMi22+FDTLf2k8EgZqWAyMawDAwt3rEnjr+maG+dus0f
2Ynp2L/DHpz1xMQcPta+mzIb37ifIyMVfQwQE3sAE1DvMUUbfnr40/fdktmwznUjbyECxjtE3ipB
lVWwUE0i5r2M7OMWUP/68HH23BRzNsJxDo2Zm7WgOE3fPDJFFW1cSQq0JE5qd/gQey6UORvmWGRl
rECW2zkpiaUdTEHSy6Kb7334bJD30q0Astv91tOC/t5MRpkda7Yr7JPDn6/tu0Czwa2LulLV3vF3
dZ7D1QX8Z2WoCf3R6W5LKcPawOPPBu6t3xle/R61lY1zb8wkDaa4bvSbsjAA8R8FxCXaT+Q5OTpo
rL4ctUvHAm6Ubg5/0X3fc/r5hzEs3ABvmEKwrWJX770KIEepzUdZh+M3DzArEk4EW0rRLYJNIkXb
tXpMOwETz3UUK943n5RZhXAmrYik8QAczahOSkUUz3akl1+cwL7ncFYcxo4AHK0DW2SoNZq+YlAe
xVgQqn34BkyP8ye1x5zVg8JyC7s2ZbxTlBbaCmnNJKoitoF5SiK3mrrtC7rZqP+lC1whI8pDxKj2
6vDB95QLc1YunNJSKoyEzQ5Fcg5Wzvbe8ty5MghmvUZFEx5/6zDGrFoYVcaiyk2aXR6WrPNbDWGp
NdYnRVQ80QJwv3gf7blTxqxisCjxkE0k7bYbw7A5KaSao/hCQqqjVzp8JvsOMasbyojq34pLYiaF
BW7MtsrrxJWl/8XDsO/jZ1XDJAyytxXF2WJZaq1VpzRWu046N94e/vp77rcxG+10p72mRqe1M4AL
1/eFRjNyg+IVe91K0JXG09vVeqd9cd/3FBdjOs0PxaWzCO7ruxYOdVjlt6MiBhBegXYFHNn5opDv
O6PZ2LeVmjD6SfZiOoBwe6G3C17dzRIMz9UgiLI9fOH2ncmsCPiCOXhamsEZssU7pTFvbTcrl62n
fnP1Y8zKwBgkkB0zLzxrg+DBhlNoCOIlRMBKritJMD58Gvuer9l4d7Na8ZvE83dhb1U7jf2RU1mS
Q/rF4zuNgk9qmT4b555PqTdKRb1mI+7OxknF9o37CxI5mJk0ZXY4dsvDJ6JN3/izQ83GOn5l3/XS
LDyLA/UevhDI8vOA7RViD9l/NBJ5T1gkqkoHN10DcvDwYfc8bfps+CfhmEa6F/sAcF1x1IS1DrSj
wnuU98d9oI/fu036dPgP46bIlbEg9VO/VpM+RjiY+w/oDtQvRuWeh0CfFYG487zSIMJnF6WDEi91
PQryjYTn+NVV2neA6ecfvr5neIVRi8CYoknTZ71NuUKlBy/5ezdhNuR9NLRjMfr+rvETZaNFrQHr
qg42dWOQNp9l36ss+mzIA2NRR8A4/hlIPuxAfX4hAtLeJJZEMNYy/uJJ3nexZgM/dPAKGlYWnRFC
HW9qkgYfBmbWX9StfQ/sbMDjGpWwhF3vjBeis0CZs80Qwq47y3uCzykX37ojU+v04w0vfVtJncDI
YGA20gGiBYd60yPzcCcZXkL2L3AqLTLLL1Y5e66ZNhv8EEYqExegx2aLwy5CZ2tbsgPk90afNhvk
ttRCz/B19brxyv5FdRyEvbAk6K5+72rNRrdt6olrsVdxxoa8BfEregDtaG1JyHnEWqR9cU/2vLF+
L0w+DEIym6TDPMg7Y1KH5xHA0MrzyVgNtSFbHT4RfRpxnxRhbTbQ+ziI0O715jZlZ9yggdpEejVO
EgQ4wccVaj5UIwLBR/MMzSqtjk03pAN6mlaVzCEMjiE8G9uKsMEdOY5ddsib/cSGCkWY9WCs8GEV
8kXtqm64kIWwjFMniaP4IQ47aCCSDp4DmgBBkAZnhbiY4BdJJY19fvj0pqf3s7ObzvrDFYwQkLao
bfDotNm9TnxkhJh2UJoW1Hb9GBvqRjbQeVIXl8fhI+67Z7OS0xmhtJQh8M4yVbnDOAjk0vBhABbI
tb93hFm1iawqtcjSUnaNO6AybJBLuUoVbsKS1L7Dh9h32WYlx2wqs0/ygTySWnu30mlrHX9X0yEf
hIxiLKYLV1tsoqeKsL542PcUBHVWgPC1WS25xcrOhOx6bfYGecnQNbLvTZvVeb2JhAm7wIPEYnkZ
JBR5GSk4ldwks9EocoaHr9ye26/OCk/nj4R3wUzYoTArk0fHN6L23MGZW/gLkjTZFf7iQNP3/uTJ
VucViPtOQ99LzqZ5WuNphNKR+4TH7qrqnfu+ZXHrTD85fFrT1//saNPpfhhHBRLKLh4RR2e5Hy2t
AmtQIrj/aogCR2VZu2CD9+Xwsfa879RZRSI+s8d8ztymazuYWVpO1AGantLI3JUS2M73XhHTvuPH
U6qaFM6jiPLrCs7SUebK/kZ2mnd/+CT2Pc2zMlBoFTaTmKgu3WyzHQhYMLTE/H5xO/bd/FkJcNO+
ajE92FtUpamXgv90oEcYRtpF70kHkO2pF5C68aiEIpXkqYusBW7+vVObFYcoHOGTh2N+bYvKv2o4
U5ocrtofH/746ZH6z0fNdGZ1IFIk2/V5kV+7LJxPdPZt4IxXIY575CPfG6bEs/1586POEBkCoHor
B4NklKSFq7tREwjlmHahRi0Pn8vnT4HpzKuBiyrGwbV4bUcZ3ecMPtpJlYrg5nsfP6sBOr4MRDl5
eW3a0j6xsBBDoG30Yfiixnw+6jGM/XmVPGES4YjyetuihSYRrrEXAtgZBp4JltOYTykv/s3hc9l3
22ej3gxpopEoUFwnToq8ndqMJaT3wpPebOXr944xG/Kg4rLSMo1gN7b0MBBtu3Y07UFAJkFsUvO4
HT7Ovts+G/wkHTkBD255HShA9VRFNQrQw0nlLQ5//r5rNRv+A83FJtajkTnbgDjIx1SBY6tasHKP
vnhy9x1iNshx3HZUYae5HgZX3ybSdZ+jejBOS5+X6BeP157LZM9GetD0viilVl0noCWWmWyVbR6h
DDp8kfY8vPZsiKtmRtSOV1mnvdPZpLPxCCNBV8AUaykWLQ8srQwSa6yWRWmp2dvho07f/ZPqZc9G
PPGyfk+KjrgaARg2PQbRIYYhE4dS+tMaVwEJtNQV6mdzXPWBLQKY0WMvLwAek8T0rW66ac8KQwK1
zMWmNVnTTZ/uZiOPbQkv5PA5Tp/y2TlOz8yHyQDxNoSwW3Z0FnCN8XTKtd36w2nI1BrP8d3hg+y7
fdND8+EgQAlcUJ0Zp5C06N6T0t9k7B0tPHV47zlkKhXzizfOvns2KwsmCtQ8Q7HJlN22Fm6SnzYZ
b5pssvJOh9KH+AnHPInA7vh++Oz2PfqzCpEZBUqfsVO2IIQl4nuttfUHo5Bm+kUJ2jN+7VmJSHVV
rc1hELtW6dpFhv+9XUfuACkrb4xW+2IE77tJsypRtUPdgenydwKjISm6Kj62Kjm1a0cQxEDCuvqG
vcH2+zUIA0P5qnBo01l88gTKWeVg6inITRyqHWlWmcSikhVC4LQIDNteBWj7jFNcJSGx45rqdU10
PpZZCKi+KYsgfhRSr8RS66vUc754hPZcbjkvNlo8EicOAACNPHYLMl5qSBBWL/Dy5vbm8EOj7Rl4
clZcELnQGks7Z1smLf2TY2lbRXMT+UVuPmYQQ+sMes5oEkYcgw8nObbGuTw0UPGYSjUnRK1a7s2Q
t704ToZRLcA9uXkePfZRGuUk8Kl4ElbjkNm1uj78lfc8IHI6k4+juBpcpwX0e0ExjDLztI7K1kgX
GVADPzr1TIWo2yXeMkFmeVmZdvVVO2vPmJazGuV7irB9Hxd7XfRqn6790OaRpPgiV1YKP1XxRoR2
Gawx3cmGt49eJ+4mLmygcF88E3tv16yEpTgdapE6zTYAFNE+imSo2u5I5Dq3cY35Bmk7eFqoT0AA
gD0rR5WPSfC0atoyv3MswFOQmes2qOiIoxx8DyqoWr9wtiR5QNy0VPHwJL325WjeU5TkrA6CwCpq
jEH+dVQNAyllgF+BGjiZ9b23kpwVPU8xmiIvneim0kdnF6GJildp5lfu8vDDpu87gVnRCyKJKH7U
xFYFm5d2+H47jyBfclZSDysYbN0dajBP77Zj3NVhcRThei2jFTgFpUY9RTiG3cHSImETtsqQOqq2
catOA7zmQp4aF5UVpqR92FQ9565sHNKX2B4hVSI5UjqccM0RDJpQbKoe1FV93FoEdyVgUapkYitE
pho8HT7VfWc6K7wFZto+1kdrx2x20JcRkH1z1UIIvjz8+Xvq2Vwd2hS94Ux+kBsv8MREU0nFPQqX
pjsq1aj5oiWzpzhYs6IJGGO0oQMGu0YVwTIbMDxFRIcvjKwf1rpdnNPq6r+YMv/uY3/yyrBmtZN8
07TK6HDuRsxnhliLJqjrS1cH0WGfIHRviWW0dRpb9WaQmCE2bjCk5q+6LhL9rO77XP7sOlCn1lEs
FXJ3l20IvxVSWWJ72j3Y/g7jj5X5IeJNSM+dEp2nsWG8ZXXQ+OJbTXNzLknNgsRpxtoIbxpAre6y
KVrAdrLn2fvihb7nDWPNyubAO7OySM/aCS8zV5msHlICa5djY95kvEO/uBl7nl5r+vmHtwKCIEjP
SeMgWDGjTZmHuBxlWGlfCSP3ncWskHmOndUD3T7S80jHkJZ7ZY+mduLZ0YmhlcUXZ/G7Rf7ZIzWv
Z0Y5xqC4tK2eJ2bXY78sUvqiGYkwzym5TKm17Pq+qbR1meRjeudUQyDDRQEzlDagJjsnvoPy6qX5
ygt6Bd/1KKEQQNJT8VkcHsj7LvWsJIZkA1aRTIddqEFyV7GoAXnShu7+8MfvG8KzOhT5cAUqbSTs
dRicC3RSN63RvpVaOa4TMP0LaXy147nnns71qAG+L6dyQI1B9cEimvVJE29gn+D3Z6sYsuHxqMGC
6L8YCHsK4Fyg2vtTGp6SlNtS0Q2xMHpJuEPkRXYJ+ngsvjmB/g+hqtdHg5v6Eg2b348mZ8L069cQ
VBCyUrCM2XBio9PrrloN16b/vYdirlq1yGCjaTf414HjquVDUOLzuTbLrP/ei17MqkjSgHdIXNfZ
pr5f3gjX6O+IK7g9/MjtuzOz4pEUbhGTZMQkWCrDZnJyor3KbprML7+4PNP755NxLYw/y9MwWODf
hjzZKlaauWdG1sj8xa/IQyA6x9FyWP7kWPjAM1pIZA+p7zha983nblZTfNvse5CW2raLTY3KYlk+
Hn17CIqbsI1kuz58EfeNpllZqKEdGbHHHTILklCZwtzZYX1L8nS50NWvBJr7DjIrDkJjw80jhw9s
TGta9zoMbjCyXpeME/kxxaNsdpFB2vbhc5q8PJ/dt7mgtSevvEKPHZ6mFubCt9x2m3FjQ0Yab3oN
kRz+SNWCyqBIryTzqnBhSQGf6PPOfEnMWoezFLoYYK/aROva+9FvQ5tOpOpgZ+ygHnbAaxj6VnQC
M2TALlhkXmwvRhuE/NUwGr55UZZdoKf0RiuFSu/naYI52Q2q2DvX2lTTf3aQZdoVaDLwME+NMjS5
eMXL5pME6FZoTKG+snm91Dw2Cx71EKTK49jkJGMvAs0q29OoTK32i2G6xz4BAu/PB53I9mxoRARN
DfAQDExTz7PxwizJTUFKlsMpPcq4FP1LVFt27h/5lmaZ5+UQV8GxrrPcvRtgiw/PsAx9s14dvo17
3ljmbKIG7Yp1YBRYV8HEAgwGGWibtGm0+ItHf9/nT0/Ph8mHFekZPQrNutIVts/Wjim7DVIaDKeH
v/++p3BW/BTBnthQ8+ZwgzLGG51iQTDXxqDbDpEG9f/h7Mx6JMXRLvyLkIwxxtzGkkvkUpURUVvf
oKrqbjBgNmOM+fXfidJ3kc0kgRSam5nSKEiM19fnnMf5SJcNCCLeb9uqs9l8GCmC6HQPuCGTIwEA
yJU2/J4mZQvP+wAk1vWXWmq0+ZTY+BOVadM9iawdgGLoit8IVlg7bQSXGeGDGZfNZj2TTCjSIsP7
earCIgR3yggpX7mAoO6lQCXHyS2N4iJ4JmKIArrzLKLlLzZNZALi/k6o6rseB5/Y71B2Gsa2YDEm
FXoQUBQGdY24AkJPxEg8N20Isw9SfYNHZNSMCtna4ajGl1r1HkY5lGjjSQ0RAQIDHASUHzXrun7c
Ujjy2Qbx9jlFFIWnMc7h5e9RhUTeYxeIaaX3L6xucykx0xXoUY3pnysA279EqFRs2ZAAlhGarrlx
BMzmZbj4fR/Zk90T1s3R+7umOOr95E3f/n29syxsCudS4QFZ2GOXee4J1xRWvHgmqhAJwgTgqpsG
F5VkX8ME1sItPvieuq2HzoXDoImVg6pCuAFBd0KUnXN0AC4R1J32dP21FsZAMJuY+MC9zk4F8J8I
Qzn1FOckuLmK8PdtPz+bl3LRQKzS2u457PxvfVPp1ymEyve2H59NSpU2PguzSRxk5E3fkgw+w800
5Jzdtm2Zq4T9LELYQZCkT4heQH5iOMStUDuSFuCSXnSe5c/b3mM2DxFXjwkIETXk4bbgWwzKjn9G
4lPWrVj3FsZfMJuJcC/cNQBOpM+8adMA0S098qmU50vcbcR+tKbhWepLs/0XE/AEe4lJjiZHvM8e
BVwY8APh0zVr5MIq9GemfbfKkSgUEsDI/Lky+fexQTDChKBRxA5D2heO0223DHOxMMfpNsYbJMdW
xSWIJQNivCYl9jXwyys9a2EzTmd7FEYgOk073SPzokXM9671Ul/8VqHKAPwKmzgGQoK7CswueK+r
r4bVANmvPHuhM8ylwsioztMsLsURbNJiq1MvfmAttC5eXbT31zv00iNmoz7hnBXcE/GxTabhQMIo
O/xpvMxHItJtj5iN/VR5FRqQRTjtIWa4iGG15GUdbmGEvE0tzP4UZN/1Nq5GVkCNVDxjn28+5yMi
BLaeQSrEjR9iNuyRW6Z1PoromCAWcJtOCURHbAQZiay20lI/mw18lSGiGJKz+imqdXzqEc2L9I1a
AOeE7A0v/ZeNSTb9RopJDWlfBf/Wja82mwlgwe5aMxB6gOk/OjhL6VsTu+yxr3A7eL0DLKzHdLbe
K552ZBz66uBHCLFw1bArW4oYf2vcNkgR1xze6IdlcxVxQRCMnqKvvVHWe//UZWe/IN1wzeO5MFjm
mmHkKw+4U+zVcwcYe37KC1UF36RKiEa+eZ+Va935j0z4g/3oXD6MVUvhhnYqnvqOy+qfAQBg8ZRi
/5LcJT30sp9Dz2agAwAT6CPg0a+4N3ytkozVn8KkQsQVaEe8zT+LXqb8EZHdhf23dfkFZJg3ZW1e
AK+ATnCHcjJp+W3F4T/XUO8GoXYNafo+YkfCBpo8FhoFbuAcSFStbLGWmn82kRDeB71CcfJomHXj
2ZG2iu9Btx8FwnDq8Ov13rqwNM4FyW1m0gLReuGbxIH72YGc+laVAJbd9uuzmYSDW92K6YK1Q61D
fTMuj8g9oRIZOrc9YDaPEN9EIBxaelQo/+d75A3E/A7K6bVLtKWLjD934u8+M6xlecjAe3/qkZ3N
3vrMED7tC81FAEBUOCHckI12zLaoVIgn5hVu0PcIrOsRYlMH3qWwmAwpJEOim/hPJGcjPnDbhAnm
iK8t9P0wtzZ1lHgIPip7AsV8RhSJPg9ZzVCWut5ISz1pNiOBRWQQT5mkJwWu0gsTsXxNhe6+lyxz
v68/YmHSm8uJmzGIvC5Ns6chUnpbJFl6j5xvewjaetjHo+m2FieE25bYubiYTQ7/GaR/YIxgvPeT
j1TqugALjREwB66/0UKjzaXFuOsnVnVecWqrtkCiMjK6o40Og8wi8nla3TkujL+5sHh0gEPmrPIO
PrDhPhS+ypg96AcIcb7+HpetzQeTK5lNIzXJS2GS3DuUXTCh5/n/iDZrD10MokumkAJ//TFL1zNz
HTEnQ9MhWAxBmH1cI/05A4SMIT3RRP4zpXKKH5BkFZMUEbigIiLyDaU3dHpTN5TvvNrLo26bIQwU
NM0xRhDDtql9BEjtQpQEgvJ0/a9c+qjz+SiEoC4FQu2EpCmJZHDUNx5IWbt+lwO8urLJ/KN5+6jJ
Z5NSo30/pZ5sDhGiC2KBK0wW+kfN6/jCzkhDLn/VfQr6TFRn4PruCXQJfOMzqusLZ85M+XcKcYi9
m5AIibzklPrIdc28wke8pe/JZNqPrTOuf1bYZCKpF8nntvk8NUKa8oGxTOfJAdmOvPo3bCXwlAOy
28hPbNjpNOydACuE36VSNOoOpy6bfgGXTvlfyr4VZXLvRbjNfxtZ5GXlNh76sL0TMNuHFGmHytq/
65HRRACMDhjjG7bRdOhAGyt8+Y+cCPHpDuEQ0OIzDzkgfD82Ost+gVWTkTcZeCA4BUgcBJzV00wh
HLhuWvrZDn3kVbvG4USGqzMICO5Fj6Jxs2WqTr3XBuXr9hvOO6CvhLGIWpC/gerKHsAH9sMOUK86
pIdpMkn8iuNpwxyMGoEZg/ugNXIIn2ot2+avgoYJEu5gfmHfojFIKkSpadf5jzkaADiKkiH96Vvm
pUl/ICTPAROLPUh6nvq6YeIVV2FBcte3pNffdCFykA+73PQ1okETeHZ3OgACFR+YyPQSxzn23qWy
XHrTS6GAw+E7YHGb/g3nGlnhagMilCBGSqTH8xI0xxyMrOudfEGMQ2Z7XBYQMuV9Rg79UGGSzGPr
+PemEJl6NNPg52KTOxAj5Nb2wK31gHZiE4VoXsQdV5+v/wlLs9psxQFvBOhS3Ns/8SZpt1pYFPvH
pr4xpyWYq9a9jBckTuz0FIIUG22RCJgXO+cnxcoK8/HfH8wF6zLAoUuCufoGrpS1dzjw9gpNCHH8
wy0NFMyl6gz6LIAxQegpMO1P4AByUC6gl7pt8xjEl9Xg3baFdIiQbUcka/dWjkG2rXiRx8EGXvYB
dc5e0nClgrPUUrPlhcSeFpo17klwyfU+IhhCO/j7zcqX+Hj5CpAJ958XSYcuMUHlNycjw3SL6wT6
oAQgqkTkwwPygNZCJT5eGYJ4tjL00OQhqiAZDjEVDb/LM2D6vleW5XbPprxc80UtNddsaagbhCOX
yjZHhHkXKBBVEJdtJOLnf13vV3/+3v9de4J4NvgTrXWI4Fl1jAcRDeJRFaUu6F81LwAP21WCVBZH
KAvIZt1tktQApCNTglBo4I90WwBFk3XoKK4QY/4vBpcQhx5zR/3Zoqzv7zR2Ej6y3/08eEHxwWQg
m8Us+Y6cse6NJaWZLh4P7AJaaATAApLhMJ5k5FL6hfguHV+SysfNOhiuRRNmCI7HZLWTLXL+xi2w
lSn9yxnSGRSWBoOA4C7i/SH1VA4koQHNoEPwDF7oxBTKat8ThGUpyAR6KIm2AtvsACBUZFqA0hTj
LhQ829pZ3JTpTDmwK+puqKadxY6kB/GJe5f1TbseebNJzFN1D+Ek/OkbxMv2LYjsXm7vNJTj5CBF
2kHVi7NM9yWFrCntMZlNY3BUSIdFaD88OhXQNBXFZUcqSFjvUV2Q2MunyhGQSqMmDqrHRChVAH8G
VWJ915YNFKyPneh975WWHUXJkClgsPQ+Q3Wn8SCq85E8zoTTUIRBCRcVRzi0qvIfnEeqGEH1iovf
CDMmEbC4NAZFacsJa3HvmhYBao9I17ZVfS/bWDXgoyA4GsYkUIGQv56USMCDtTTSDSgdEMKDtZ2J
wWgwwkPosJ+Hfijq5rPfd3lSbrCDA4tmpX9+uBsFou+/w5nmXhZS9PyjzDGcSSRi8JliuOqyCDlb
BqYKiNy3iC78FCOZf3f9of5lEH8wKObWB5o63ozMhkBuJHX46ZLRDgofB7oXeekJUu2SjY6NxLUS
YQqtAjBb4+gDF9SKEnEo7djsnfQr5Ngg9hDh3wWyJ4fj9b/u4+Uakun/NsmIQnGqAyQkZPGgXylt
VecAUzcpsKcMYbjiwfMoS+Sus41G6YjyiY4cVfIYsRQ3FTOCuY8i9kxNkbOZPyMOKOufcyXHZJ/n
rXH76y/58fkwmFsk4lyOscIUgqBfJHj/U/Z+KH80qU6qr50Oee4wVQCLhRkesqLq5/WHLky2YrY2
9d6A4IYataQJGTEZSB7wz24MAcXptt+frU0auXp24r4GGiUWO+NnKd8iNdWupfP8Kex/1G9nixKm
r7CiGS7n616XJHwxWdT70Q7Jksi73TtsocMMXHumvWCbDk2NgGAwnCOEYLQWhLoiCFv8E5e4bpX3
xkeOmtuBV68HcK0DoHnuUZ8Zol/lEI5IfE8whYISkFcd+Q5SY4S43wp8Cag3MQsmim6oVr3eitiL
AXeY2BiDVpdE2n9kFfAn+4yNOTnUpCz919LpKZpW9gAfF4sDMVs0qTFNBFIifQM39YJ8QJAMMC2I
ks3BhRB0MvLASQG64iMgF3785KPCUa35Lxc2IHNrRxKVlUgbq0888hBzPuQ9eJkq3fsgMgJYYNY8
v0uddTYzcgeXbzMgz7nQI9aCrAF2IG7oijN/4S3mFg6BRIsq9yR/5SlYALTj56THrFd0EmQFWn29
PiCWnjKbyqDaHnPZEf7agi+3TcCJ2SDegOxJHz6iElut9Ielx1wmmXebWxzVnOjylr/iWNGDvtjT
PdiqwDJy+yVuwmhlrVrodnM3hW14oJtJtyfdFyWCBfwyap8EBRwR3B+fBN13VhAH+BLgsGCIT2HU
65UVa6EzzP0U0EBCSz9CzUeBNvkXumwX7SqwG8qVFlz6/cu/v2tBjZeA3ArEnbSElbWoTfJp6nC4
vt4Nln49+O+v2wgbEKmr9oTdX/poddbel3zUK115Yac+9zXYrreohYvsCKJo8InKS11OglQOgrXI
f19/g6VnzHbRoioHr9cyP0IR1v/l4gkxcjz03b89kHlipX8tPWQ24mkBShv4xeOb5XUDKqyBgwWE
iTptdqWMm9vCWYK5uYA3E2kimD+PtGLhawLUBZgR2H6frzfVQm5jMPcVCDOqOINc6VPSX+L+IBnw
HXlsaQvlPJajMm+eEc2kz7VrklECQlPrcRcpU0FSZEge4G5PVBMp78tOApZ5ST8pI7KdJqHqFwjd
ehR2r/+pCwN6bkoAQCbJc5C9jqaOog28Ft/4iMwGFluOOgzWkq4O9z1t16LvFjY9c/8AkBjMsxjI
R8h/9KtOMAHKiuX7xId1jJawsQwlvy3QA63230HHDTxlY45hISFuEDtw3nAfxbGmrFV4l1pvPmcA
0tLg1EreXCBLBqguRDNZvIfciDsJcW5tI3GHakMrKcoNsHpgJ5HR4raiP2xX/30/Y3LBcmf8t8Rk
5fjqbDpFICAFAQNYJ5TlisZiYW2ZZ1wDtxx1tmqbE3HS+6Fk6FCdkVZEh9pNHXgpcMuszcJL/WM2
y9ACcC9ah+yNg860T5hHHl2jf9W5pW/CDl/6fjWBYaE8H8zTqw0SJLhSVfSmapXW38moNcCMASu5
RsBASQfwfBXcvm/U1AzcM4RpFhW7Ryv3+Q6W56r4rrxw0HdwKiGwbiso3IOHkI5ZulJJWpgO55YD
Xous0TVyzIsIm9E2n9zexoA4+6gz7K9PAEuPmO1PJMsGhVuQ+oQTsPfoVHGZr3gcP3TYuNz4GrPN
CZoV16dJ3pwkTfWONJhomxFH2dz3bjMUIDfzv0NBdEMfDBSwMZhOpzcT5tX3HNHId7c10nwigV0B
hLLQnURXgnkDtOk+4djw4pZ+LUR1ac2Y52DXNPUnMTTFUelCbRILz7kKIC4Ap49Q1Fou/0N44MYi
wwq8OZHvVBb88+e/mARL/cX8PmEuXVmJFwb93IJQlwTFmCx2p8RouxHWfFehvkQ9gCUfhzd3v9k5
ppbgk7UtpyeiepiQcFH2TFqP74ZWlytH0qUePptSkhCrrA0jdRKAeO8KiBzZQ0CQ2g83vZNrCXxL
7TXbudRlHE029ZNTK5D0D85L7NEN0O24TCiiTJs9QFFZ+HZTf5z7DJib2jrkVXLivX1F7F8HQDfW
z77i+uH6Exbm4bkwX8UQNrbGJCfI2eSdKiMDHHBP9gCVHCeQ7vdT5PhKV1v4QHO9PeRyI5+KNDmB
jPWzZVNyH6MeuIX5tdxff5uF3TebzQ6qiVFo7XVySpwHZG+qhgzUwCLO+5XmWnqFy7+/OzzAHcF5
BMDTCVqXCsFUOEcif9HbTuDG3thKs72GiCeiYlrFuKdtPbC5x2Qnqq5+6qW/Fny00IfZfD8hBpTP
hA7fIKervpOiEG0MRbqRcQoydNyQH7inYyAoX/8qS402G/u8g9T1Aqk4g9cK5+pleoF0pdt6qSUr
H34h4TWYq9mp8srBIQ7znLZdA/ReO3b30hAv3+pgqD3Y3TDPgF9KnpEREWFfM1wEJ0Pjlzf2jNm8
kAzgI4OQKM+KsfIpberPgGaCJh/z8/VWXOjbc627gv0FSDsqz6Irukv6dnbIA5AQb/t18d+OzTyN
hShm4xHxSM3f4If23zCfggp428/PdgYGNVCXhNIdgXQf/xKybvYd09mNTTMb9riNBzu1oeqcRAWA
uz1oA3pT132x0rsWOvA8CNukQe9iEhdn+GiLcpvaCcsJV1Pnb7LOh8Dntka6fPl3k4uYaocknTY+
kkJGuxa3Kg8X3/9tm7NgNui5n2AvpkxwNInxfsHCA8R7WXQ1ckOQFXb9DeifdeODsu1c1Q6vn/Ss
FPzofF/nzzWzVXUvJYQF5X5I0Q3+yokPhKVM2Fg+FrwHzdgkiRebPQxYAd0nuMLJ74nHWLxDUTV0
GyEZpI1yzAioFAjuaoDLbkPvEw60cZzuwYLOrQRKzqn+0W9xe8c3uADS+1hNMrvDoolbLhdRL3lO
mj76Mfjd2D8IOBK+uKDQ9NmGOWgzqAaheN22um3ObZ4V4knbnLhuIw2EmMAjlkP76JglzW8UwKpq
z0sPGobUb3iEP3GMgzuXFuMTtvL9b5dEKnlMw6n8IQKwQvbk4ka5Q/iTjCCLnWr/WfAseaMZFeN9
3TREPGGTHP3j9Smzv8wkm+KbCWDRuSclDN6IExlb/skahMf/UjHydtqN5QqLG4iwpkXgXxWoLXyD
OKshVY5veT8W2JzIqP6tOjU2B7DvcKASUdc9c6STvWi0+HjSlbJdu6cJUvDOqQRa+BMEU5O34wOE
JD8QKl2X4K5SRQfwsfukd1ugmA28ioZ1zUOSIbdrg4K8pluqxtT9VUfVEH4Gc3x643U9xXeparv8
Pg0kHfcuDsPprihwsNwgTS5PH0gWKX/HQIukGzFOnXdAnFQHK8SGgNEo76a4wR0xhxmqfOzz0b1Y
nI3YnRqgnG42Jm6nViFYm5IIgExga/je5PC73QukSiOFSMFvZWByH8MW17q6HtjzyEw37tuprn9G
4zjwh/YiN9pU8NLxDWXYKdxnYEqrT0448aXw8wsiOpDNv4L0E/oEvvc3r5sC5CmpYZp+wrErzWNd
BrY4a9yVIoIlRa45ekTvvg2Zmf42yGZhm8QbDYDP2QSKsxXM+5GyTjafalNcMJ2NJ/M9fHtWPZve
T4cd5LUl2cgxrBtkYIY03tYwQAT3WSTHJ0ZiHzGYFGS3zEVj/IyrUel2AdyfUDpR17o7NuqmOGBR
ahEs1SJk6ncD6U6/TTWg6BhENi/ug8mT+jd8a+3fcWDo1lOhVA+0SSP3yfo94lbZ1EU4/OQ4LT5a
Z71k1xlkWT6BTI4262KuOsTGpCrewtI9bHPFeTvsXADBK/CykDJvQw20OmJwefNDg3qXbybTl58n
KH6q72nj9yCcV93I8I4TEN7EXJbqKiumEoCpS9aEp3FK2NcNRNI7R7rmXx9T+1dRAsh4iDM5AbUa
WvZ3kVr8AzIQkSgTyaoDiB1kuKcm8QuyZX0E/1RVODw+bSEG2FYZ/v87KVgD8GmAcMkDTHZZ8doq
oU5klPGAPwiBg09d2Vf5fkDMU/GIe3xH7kaUdV9E603yAbjeQGGMqXJ6bgqvYnQDfHocfO/iEImy
BbCxzfNUAsbpTb6me3T5KtsFsedAoFKk/NaqdARnB7mw032cmT56bKxBTQGUlRBit7RBpF+hB/zx
gZl8dtcie/NrCRIrosNaauJdSjjRuHazcPCiMOz3X31Dy29WIlzUk5OOofKXiKLLaoi/z86/yIRt
XLnDmGv6LfKRJYWNBPwUT55nE76yCCytlv9zDjOIoB9bcWRhoe2eUy8OdgVQwQjqinwlbtxSzDZc
qiBdzlgeHLX0ldohlz6It7wyp+tL2WXR/WAhmxuOWBSJjGV9DCNIaLcFaj6voeev5TYutNHca6Rz
wXXcVdmJX5xMOoFcFOi/fDP2Ub6yaVl6gdmWSwfGDwabZ6eks/49uZy4GxfcuKefQwdIZJBJwurg
OFJWngJjvPs+DoZqa7J+jdSz1EiXf3+3H+KZpg0pquA4hLRp7jGm/KhQnz01TWsW6qVGuvz7u0fA
q4LL+HISx4D29mC8HnHKfWJWjnIL8oY/Sejvfr3g0KYWzSiObmqGHZVvWmOWA5cPYJ4Bt4+W5Psq
8H4MsViTbi89cnbWEtqnkLAaAWuGfeP48A6cgy1StskGU5zbYmrZgd5bbzNr3e76UFn6TrMBL6v2
Iun1o6MKC2kgiLVVv6mBNB92AxLW1ypVS99qNuBJgNjuKoc1S8uM6g2JZBQ8gC+p1iLkFh4wtxQh
7NRPelFHx1Q10P5oHXj1biB6+vt6Oy39/vyMFSY5L1wJb1kEy+RWkGmwQIATxDldf8BCMWduJkqI
iCKWpuZsh7DcS0hv/4J9pn5DCpq5V7jXa3dDGMmbrBXB3AXEwyCpk8TgaSGcByYbBgygVG2idNWz
eGmZDybhOZbAuKKNoyEwZ5Emf+shZM1G2k7fs14hE2Ua3W4EaueTz9Pxxpe6fLt3Q5a4scsrKc3Z
IZcH1m4MEtPDnptdHnv9Ky1UX/4otd49Agl8DoToGi+lWLk3ffeiRBs9INPppYTdaXf9KQuD8k8S
x7unUKskDwfRn6HdMhsRBhqk1+F1wnBZecLCVDO3B134poDuGf9IscJAFSCaLWndRl7EIZZUw0Yw
8yZcdY/wy5Uz7NIjZ1NADUSxaVr5/48kwfTTgfea9phV/zwRgSLdRvndZkQ/XxlUC6N2bu9Jw7JK
unjEJS6X1B1cIaXeqwHXAisPWPhSc0uPo1qMtsyHczoUQJSmeTimhwmAIHLv4dbqNnNuMDf1KBBJ
01xU/ZlkIv3aInnuh5uEd6imKl65ZF5qqlkdxsc5iXsQbr3FFtT4V4rgT28L0Swq/tc79cJ8MDf0
2KoZAWkapjPpsf9GuuY9R0DprrDx16Diz1UT2V3flGvBzgvpr8Hc2AOWSDdpE7Zn7WxnjwJWL2wG
O08Q96jSSfMd/EQkOlkEIoqfQgQ0/FS4CkKgTRpVvthEIGt7n66//MLsPscIGAXZjUwMrlCyKXhU
g35hONpCJuvLp1JEn7FjXRlmS80820S0qAb4ea8oyuhabGnaPqc1WpaG9J+0SraoeL10ZLjtjmNu
2ajHvBtLXIOdBSmSN9O30Y8kjt2LZ2m4spdfGmGzaUOMI/WjyNgzAAz5KzEa8gDiF+4RG6V6TUW/
UIKmc2OGHLBVjYQj5ylqv05iSjYQ0XovtALLBBv8M4uTTT+iu8b5FL4CIrvytT5eT+jcsIFoRq8F
/jl8KzqKvDo5xMW044z7uLyWPgLhPeTh8s/XO+HHXYPOzRsthMDJFJXkhFi8CrpPuoW5wkdrehCG
UVxWejY8jiRe0y9/POPTuZlDKBQWGApxJwK/06ZAuCn38ON/7igh4a62iJPaZxSAENBQV3lxl5ro
/+476BxHoGky6K6KxzPu/YuKbFFpgwtmI6sQgtNN3BuczxHhSoJ4h5sGf3pGCH+d/kBVjHpPZR3X
2bBDwFfuor3jgZBvSB/FXm/lEyx98Mv0+25pF62aVAGTxtEMqdRnEXCvfLE6zqKXSYeoNKD6ofy/
UIttI7WzjRym5GcxIDtIHoYc5N2HArpSDj/ABemxiXw4WbY8VPVPsNql/SabGPLkbWXbQv7WvKsK
g1CgOIWCCZJiFD0OkI9frqrLNiy8R4lwHRCdeddIVNuSgqBwkvaZV4cbZGoMrNyxrnTDl3GC3hzN
lkztGbkwpd7VxNQlRIwFgg82rd9649+FVzIPkqQQJwfI+XlO41MahqBSbaAL89KdqZClXOOuVdXB
I061tP1pETYJYGTUuwahIBNl3YYKEpETdfhSe4OwXgCmkKqT0bsC5gpf74uccPh0EoDBq2Knck7t
G42AtZMbEjKmvyik9+IGMamhxTpzhmzVM0TBgfcNdoQ0L7aqSkdEbpm2pL3Z5GQImzfITMGy2oIy
OQRPY1SU/LvUMDaLjWqLjD94UZ8V/IE7DzeSOznA4I6/NPFgSkV5Cuieh65t884hptqq9BOKuill
OytShdxdzfpQ3fkchId7rOUUiIcAkR7VY53346A3iCVCtj9N4sZnUC4I2/F9Nowk+ed6r1vqdPPr
A9IwGxFenZwo7hy4qTtS9R4UKubUILdwpW9/vIOAjuO/XZso7nLqy+hEQoKyPaNlr+5xV1jEu9te
Y3ZWbYculCNxKFlAAzc9lM5rPtcI/3quEbg1PuSiXhN6LL3KbNEpnKsKW0GOwEZUtPdpEbXeYWgC
kFqvv8rCA+bODoHtXBqFsj7pIPJ/wtqbd8eoQcTHTXoKOjdnUMA+CAMT942VBMandmiG/DUuS5Vc
0mNxFLv+Ggsda+6/UBwXEaiFZWdb6WErOEKSizzJtpnAFr5Pe7ny5RdWrrkNo0UAai7MlJ4RvAgP
HZyxl6NXQfJqh2UHXJMIg1YJvtKTFxauuQED6ANrWxA5TwLpfBtS62aPEslF4Vb/Thm8Vq3vmh8J
Isweabmmd1166KWrvFsZYHVIhkz69uSiqtteRioyHj8bsBZhk4i34ENvG1EfsmJt77H0wNmskAYm
Immn7cka6CEuD6zL+rO5ULRwzu02PPK3EY5/YV2uARE/3szRuSOiBqWjq/JInhOZRncqTcgB5S2z
Bw/Ne7zeJZdG1mySSCTcyp2i9qREnz9YFw6v2Oav+YGW2mw2MdgEqEvdCXsisv4tjP3zjfiIoxLp
y98ty+/Cy24e1aKVnr8wwuYGCC1hQWqtUGcB0vUjywLxmDRd+liG2Jnm0epzFkbY/6ApQL6wgW36
E6TF3q+0cherutQbRc2EyvxADzYjD1WAEXf9O318IsL6/N/uTp2XVcnEqnNtabBzEN5jx4FfJy2L
tx2HRi5GCuP2+sMW+t3cElHnKEXpyYyfEjGVO5KN5I6w5EcpyrVy8dLrXJ78bvQmVJVG2MZ9Um2a
Vb9SMgTsPm7DBMHTVsODig03bEhup7UQbI2xs9DZo8u/v3uqyodR5whEOFsfTBqbdvXb5NBFrrfa
0q/PJgjS+rTxVYYiYdY3rzTJ5V2pOVvLaVpqsvl+Iar6SiAp9OR8hJrZCZ+8ncLqXmvQGEZuTjFO
rysL1dKrzGaFoi0AU8Kt0wkM0firmpAXhKQ+bCB315tqaZjO5gU3ZFUewHx6TvgYkQeFnBqdIvNT
dTAN4/qVNRXkJqOpV+oJCx16bo6wskpMi7uCc+FqCKJx0vJ+yYAVf1fERsfr77TQZnODRCJDGVcI
0T4hfQxJ8ybSafgrg7R5PF9/wEIHmPsaDM+4g0euPCN+6rIrNw7X/qiKXKqTm6Auqp2frW4hllrs
8uXeDRUBXorXmTI+OtJ7QMugzp3qEPEkGaEr24alBpvNAQUjagqqoDzLyfA3pSIz3EeyDdcCWpZ+
//Lv716BpAn3fARTnIuRldBJ9DHIKGmFoIfr32OpiWbj3U2pLRUuzc+6hN19V3dCJ6ACiVDcjRWP
12xWS599Nu4RINPoCCyfN9FO5bOCWXmbIJ0YEbsdPyD37GtVMbbySpev+0ExgM/GPfEkrBedzd6o
zmy4sZnUySF0dZQ+uSKMvV02UF88XG+/pe8zmwRw9Y9iZs2jz+A8hC/sIjmgTujz9V9f+Dpzn4Ht
peZTluZnqFb4PREN2dUjjx9kCTbt9UcstNYcZyDiAIZzJKycnRcJIGv4c3upArMQaZZBCjXN9ccs
tFN46Rjv+rGRPIZnPsnOyMGi7gGo3aF4CQRqUStffekBl/d79wBWxDVTkIWcDXiHwOzA+xr2o1tZ
S5Y+xGyYG95qcL1leiZU4GqWDgaY28CG2b5rcFF/WxtdXu3dKxTgXFrWj94J+5Sh3SBbCfxUyNjS
/fXfX/rUs7EuCG1NiVj2Exl4iSWX+Y8ID9jATr9tbfHr+kMWRno4G+mihVtCh2l31mGfR9VeT3Fr
7rgeKt5uGXRX7hOyh8TwjxHeZNfyWJe+/mzMu6rqjesScUzb2lTblPbZpuCTWpN6Ln3/2TCHzMdX
uXXZuQXZjiDtuw7YFrbkmB+masxXVviFt5jbB/hkEXgnoMRRQ4sgHBQOs37jPBzgr3+bpd+/HATe
dTBrq85l0RQdayX+j7Mr6XJUZ5a/iHOEACG2HmquLttd1dOGU30HAQIECDH9+hfub1NX3TLveOsF
soZMpTIjI4IX2U0iBJypg57q5e876i/U7hgACWfqEeYHB6PLwr9tkhQE7YDpNa0H3u26TZInCorI
4ZsP0Jv5GpJ8CEAJwpreyE0Odu70tUi8cA2Q4pqv5RMMaKwbWZbBZzqhLsKBUXzw8ebeXZ6t6+uW
T5AglqnqPgw+h0U1b8EJSp6a6No3rU3enyJnGOlRBJ/xUAefMZfo+qKNrL9d/vOOA223FOQhYHiz
39LPfPAW/cw8PF+3VV6jFMF19dflQRwOJ7R8gYIuuEJ7eABIUwhQy9SQJ/TaPndxB8bZoLnyCrN7
CRjk45IGHEKHvGzRmqKh2Ox/pUXSB3cxRJiy56E0or2qZkpD2xMEnm7Qlhh8loVIvnGlIT+B3oTl
Olkm0Kr910Z7BkjLMhvxLwiPaPoSg1blG/A/3PtyeU8cp9Zmw58rIT1dlDl6b3Hfo2n0x8iztSeR
41TZRPgCZHoZbYLs8zwhEQMKOkAfc1YEet/7IDu9bgaWVXOB1OxYDeaVAcNS36RZ1/8IO78proKU
gL/gvzvAhrSjxPjJZ7Ms+VOepv4PNut6H6lFvl03hfPmfHDEqgqSCHr13hMk1dpdjsho7/trzBYO
sUNqdw7MvkLFzyv8g/QDXTwY8KwQ0IGWufwuKhEXzyIb0EeQIWKKdinrIVUneJ3s1QD1sftFLh27
jUu8KU0VyOY+7fGOfmGqa7ydMB2ehdxoMwPIDaLCBjXLIZa3edoGyFWJbgLwL+BgpZp6cL/8AAC+
WyMGcR1dy51IsMTJrEjFSUdmegKhV/vQRPX3y1viiFsCK4JoeWe09IRADI9XDy3ZDkCcL/OAaE+D
a9Dv27UciMtILA+igY5OMnA4vYpmWkaUtwP0arehDxx8r+br+h6pjYc1Jgp8OqTieZxrcXOG3VQp
dKa1X7cQvPZWVs0xFxsXCxX43G/KKTqk3HSPYQLaANEH48vEmrWo1TWE9XJgfb4I9DlGh1HQ4pks
MfD3bc23rcrzFY9y9hx/eDHa4NgQkthNIxrx/MscxWC+hQLPn5YH8SYDP9vu8hFznF96nuEHq+cD
ul2KiHrHmbNqvkcrQXUzZgPLV94PjiNsc+23LEKdOdbtaxjo+T7PkoNI0RUgtTCPuhlurk+u2kjZ
uWjoSIKof2VZHpu7ua9DiTgvGOEmo7ZYo1t3rZhl8ToOPdqCIuKkIb/zyPjAX7MIPLiX98MhLkSp
ZfNyqKcAFZHkCKXyCoQmHmqy/R2yq16yISIsOSjOZDWjoSVg1aOEZ4zuxOBljdiOfhN9yZMwgygj
eODSrakDpVErns+Cxaop0wqN4CWD6nRYCzRd3NRTnj9AFWxmr1JAaPkRDyDTPYhkUo9ZlullE7Gh
TBAn9xEYC1FKJqTZjaoHBV8OIqzsdq6SKgIddo/GiMsr4Dr4titCgSGKpkyf2naKnlVavrKZky8q
LF6XGrLml0dxWLCN0wUhEeSCvTk9kgoMVQ9CS/FDMNkkn7pGX6csiATOf41LS9AflX3WnVIVy4cq
9qL3GlRx18UEvyF1+4KQSQbyJIAT2gm8KoA7mMo78IjnK4kYx1m34bloFEcBMjTDSbA8+cRGrT9F
WRet+B6Hb7CRuaLOg9y0QpzGzJw74ACiH4KvSixAfZilC+jLPPcZ/z6FDHSbKxvvmtL59w8Ob8TF
OSaskxi0RotQWkOUc1OOrbcm7OcawMpojHQibM6i5Ai6KRE9SDTlIJ3YG/+fyyfXYR+/gXLRJTTG
o0iOPsveUBDzntCEA8G+MCiBw1HZqp7M+ZT+4Qaysbk85R7kl7zyxHg03LeNRusietXHMhM3NCi/
h/1wU3TIk183L8vuSQ/hsBkgNHBagHW5zYtqQ4Hku9cTasBZgJjn8jgOy7exuLzsRBvkoANNaV2L
jUIDZ79lUHsUUEpb5vE607ERuWndDYA8NPkJGcBG3ukw88dbz/OufJPZUNzZKwGuQA/0CbQUIVBt
psVjpuxIdGUVwWbWByIwhu44rU+AYdPseQZL7HgE+xWbr1whK/RQoF3sAjMnx5ADzg4imQ7IwzqH
bOnljXYYig28naNxAT38pNAvnmd3I6RjdIs8taYo6xWxXkswOezdhtSCCoBRdGdWJ5MQCnUntP94
XXS6PAfXx+l/vRW6hic2eNhlAfKhnQHBBtDCA10JNlxft2KNc7JTeLqGmm6a5o8Ekf69SorX6/66
Zc+QJS+hNhN3/8pIVX8bwqfs1lccwcc13/dtqCzYstAWjUrUq4Fqa76TCRvCRxBXIu65PMCfHYVv
Y2LzXMx1UnTiTQO1t+NQWdyQidf3sVnlCvrzBvg2EpaBPbkAeah/hHik9jdYowbQ0Cr4enkGrs+f
LePDXUc8kjcReJrfWn9kT+rcU2NMsOZIXV+37FfC78xlLbxXTqH9wFXngwCZpav57T/br29Tl6um
q3HNLO0p1TP3tzNUHrKtCkCV+iUCBs9seuQLuxVDc222dWvPGRopPRPzY9uhfxf39w8ZBfnnhczv
l/fCNYBlyWiQbWscf3o0sd/et3UXbflAwhvkRJbN5SH+fGH7Nnc5y7MsicvWO40GvNDhIvc4T9OT
4g1UG8ArtOm4SG6acVwjlj3n/36PEHybjVqCJB9v7CJ4lXJ6AyU3yNBTULM8yzF4WBrvzHErt0Gy
oC0e/cxrTH2OadqYRQiYQsgDXK+voMyvN2nePAK8+7dBXXKDRCKAtCZ86H1EKpdX1XHMbQhjGC1T
lpd6eGV+pHYimvpdmWR/X/dxK5EAyhn0EAxVcAylNxU3bFasui15JL9c933LA3QzBO+hIVO8DQ2I
HJ6NV6ctmua9eKhWvKRrNywvoP3A5GMqhlfSRo8CfMpSqgGvU6/ecIOb1qtB0TidU1bXzei8TR98
2iy6lDVdFR3B0ayeRtHSTz6DMV33dcsNUGimBRQJvBP4+4MG0WESeybZ121k0Cdw3RiWJ8hB/QGf
7CGkAsX/DUMX381SqtvLH3d0kPg237JYmnAakMl9BqLlYQ6bp3AZd0qog/D4c3WGUM50eYmS6jtq
EWJlSg7nxq27vpoYeB7BqnE0ZV3dhFCDAPsHKCRiWqxFi39+LPo2AHHUigdVMnon0nb6RoXnJmiF
dICcuN6DVuJ7gbrd/eVFdEzHBiEqxgHxj/sOFLl++oIWEfnvCD2Qzx7xqLdyjl0bZQMPhVyqVJPQ
vNLRf4F0RHT3CxEkovl9NpV6Qk0B3q1ugHtIwgcvvU5bxrcxiGwJNRFz4R9FAL5I6K4t/nCKyqhZ
Y3B0OEybfHnMi0kLCOQc6ZLn3Q1T2ZLsieF0Jb/r+r7lAUavqzxRG3oECScENMTCluR28YT597rd
t3xAG4Yxqi1FclTQIIasBmiH6gcu/b7edlEg+QoPs2salhtQICqSYIANj9wM9BNy7cgjMmCeL0/C
ETzFVmjfqiYuwxisxRUqwaC30WChzOIfOGLZCUwv3copdk3CMvwQOsqowbRIo/WxWW4EGnfyp65L
m+aqJJdvAwwhNGEyEOuoU8vT8VaL5O80BDZzGcnKbjtm8Bu60LQ+GrMMaHnB3prccUJA+diPYbsW
JDmciY0unMu2EJTiShFQGX8PKbyU7DsI4MVtRb5d3m3XJKxrHiXycfKgefiWxwmotlPQ2kSbIVol
R3Y4X5sceZaklwpKBn/lgC921Y0X17lXgoCpNfwhieY4/eZrjrDovs2ThK2Vbh2HmJ2n++Gu12EO
+uoGpLugu+incANWTL/8K/ZDEnwfQwpUYGRAf7VSRXdtlGX3pJaMkmZSb+ArL3fgGxOPIkfJZeHT
WlOsawjL5pkvIPFQT9MRXrj6HzJPp3P6PqXxuBIAuI6CZfi53ykWjHDvZhqp+lqFUDc/ikQFKwUd
1xQsi6eMxENUFeQIHaS5v8vDRGdfCF+Cbt8sKZ9X7N6x9TbKUE2cRaPm8g36e/QRAo9flIfIG1jg
FrJ/QFJdNhzXMOeo9sMJC/MeFFNlQI/AmC/g3xYiRSfjhkNYSO3AQqCHYNMN0GXcXR7PsTs25JAO
YTjK2C/fRmhDx1swR0fqERwIg1zZfseTzOY2Bp7Fr2kKySI+SLTTjrGeP+ctM8VzCmmqh2w0xanQ
eVRrhE9h592NPSSPLk/OcTSi8+8fFrNVJGKxzNOjKqpXVBLFfdb5LwuoWe8uD+DaLcsfUMhNa7RC
+UfOK3mDICPdjQZnQYgw/zxQs+JNz5v/h2etTWec66pq/WasTzMA53czKN60hqJQiLg5KwqGy06C
CvvTnFUm3xTe1ETlygq6joflHzChfImF6N7YYICDmMVi/o4HlOauC2wjyzmkeQGNrToAKBxZy6dQ
93W0JUmc3GXBYPiVk7A8BGFoH/XzPgAzLExn31amgNKjUfOKn3Zsj41IBHPTUCqZ4f1UAkEvGvDB
Qppgozsp0MolQXxXsV2JS2JlPo5jbdMbp91S6ATkvEDsmyWGppQo7jlIHxWUX9h1TGS+jVI00aLw
bJPLkRIfDJaMREG4bL2CnbVyLlvPrwrRH861zWzMekYj7usUT2dgeU+8B0kwSPJyxCTlZgZpYPWA
4jxN/ulAgpdtKTiesh06D3l+r70qNLuoSpvsKyrRSX9z+T85DnxouQzOpi4yKQ68Cc8CeJMyIwTk
uFwrMbq+b3kMEbSkS5ouOba6az3woQpgWOUkSL/y8nUNYAUNwPAl0AVquzcKvdgHM4PsHHzb08/L
y+M6epY/0GHVGAg34SklQvBjiqgHRgryeqhYRRyERVeecMstgJbEKKhvRUe9iDp+SlXj/TNWvp8+
RlOo194KrslYfkG0qGbMpcIoNJteoNlItnMSR7d961+FVfZtnCKtlw5cKSI8QjsFvIeiSStwRWeB
v7IdjvvHximaNBAx6Dy7NwIVwjud5c1mjCBLQMZI7LpsWGOhdxwqG7KYIhddZ5mPeXhQA7nJ83lg
98V0rldfPleOeD44T/DjTd0FIFEP4v6Njrp7BB/Fos749Ajsk96SLEcQQ6jxtmEhoLfXjWgZOvor
4iKNztoxnh9+gxxfs5Ep5KkF8etdnjYompFV+nPX+p1//zA93KEpGX0SHsfSj+ddyiU4C9MYDMCX
J+M4yTaYEQ+dJAkIgAusUt0WSzbfqakU2wH398oQrilYls9MlbAQfvYNcEcfXBmz9xz0QXDdFWoD
C6UqghFyc/UTcmroEmxoe1+VmdpUYUP3PGZnhw/pkL5bzRA6cE3+r98/7Anz0BANdqEGoU3nnQFN
xZy9GTP57Ya1DU/FBpzCD2hiyT/1ENh7Xvr8nmYkafdesXj9Bhg1sefgWt+GEFPZ035Qr+CxAQMi
G4nanTmIGRQn+qQFcHxgyw2Qsj1AX14BHuwcsMNs440xeEvGmAXZp0lx2T+ToQjV98ZAPU5ssiIj
+rYZaZ6uxKuOTbTxjmBraIE0zYe30fOSIzAmY3bvdd5Er2Lt8W2ko6qHuCwgm3qUtCSneezBpJNp
/jwvEGNCPmDNczv8Hj27kQ97lwelSBNdD28kRFPhDOEIo9COHSzIS6JCd7jKqmzEowTEqOoReR8p
XvvDTQ493XlrBILWjb940coDyTUXyxFBw3KJEtaWp9zzqpexZMGthOLTVtMzj7kvISZx3XQsJ0Ry
kOSUc06PSndgGieg8Yo3EmwOzW0IapU1NQnXGbMCEN0jH5YuQ/00NuW8BZTa7Hu9BjFzfdzyQgBT
TxMrTXBUJjS3eTP33X4iqg/2l9fI9X0r8KCUgwDNH4a3dJHsfk49QH08Ga2WCh2OmlohB+2qXoBJ
vnkb1RLMN5Ql3QiMK5/UlyUQrT5eNQ0bTGiGtlGF4MmxiUn12AVj/rUMV7keHZe1jSJkYQnAZwWx
H6Dap41axpszWvFGmKEHf066DYKcrDgsx3rZkEKIFIASeu6HNzX1YAACWnf08HqHiOnX61bKCjxQ
PwnphLz6KRQx+0E5G9k2mZbsOoUq34YUzqmow5xn8iSjEuyr6Lq5SYEl3fQZ5LAuT8G1RpZd0wbh
va5QfphjVX2aF7QUbkiqkqeup+rH5TEcTsqm95ybvo47ZRCfMf8lBzc1uPbzelsGaB71VeBdd3/Y
UEKSDDSaNLY7zEaFWi2o5pqvmnRqvgVFSj5vhzwh0Voh3bVwtrFzn5dNUyxHAX2Ach/GWbMhMxVk
J9CIe53X/VVt+3BVzQ0QzIQsePClA57RwfhpLrvyvllWWyUce2PjB0VBQYg+pcVnxRR9HmWa5Jum
8MvHHIX85wWq49c1ePo2hBAj9R043YuT7sGqoUAXr5BFufcWvsbb4dgSG0Soo7xA3xhQL7rosmnP
YpBS5F3ke7dLvizmuj2xkYR4+JVQOY6CI4miCGANFj3KKZ4+C53Jm8sG47hIbFJPljeTBABWwK/U
Ep0/HgnEtE2qEuobK7NwuGEbTsjK2OdKUP89n73OR79RxfKbwvgq2g4tA5OdjkiaAX1SiSuzxTa0
UAbg9PUMCR4rJMB/AIq99F8yvxByJeJyrZp1vctpysD1xoPHNJz8ctwQmqTBEyXJFK94GNcBs2x+
HJmUWTMuRxIXKtyJbqSfRiVytpMyvLKSSqxbnisyZVUNwj29kAis4WkLHQLQnGb9/prTRWyoIS+z
JCONEU+8iEuwmHHAlLcTGklX9uHPLoXYSEMzgHgmj7v0sQURPno6xt08cX8nkZO58aK1ztc/lwaQ
1v1vFF9NgV9Cf8WcaNflYLkIx20bRf+cybYYh0RKq+JuN0fmDg0Rf11eONfEzr9/8MbtHM9Jk9fT
aWzPdOtp0lfjjukSujI6Z/ME+a7MW4O//fk0E5twkzZj1XON7I+amuIbIbj7+RCvPcj/fJIhCv/f
qRSqT0m4NNNx8Eq9rWjd7Y3OyUvumZXFco0Q/HeEtuu8+kwbfhTFApl4DjI02ZXd08DTL5e3w7VC
lr2TLIvasC6aNw1zNztZLuyrgkBFs7n8fdcJs6xdAo+ekkGRY1gYaAQF8QgFY2Um7x8+0JAhtke5
UOIRlAwy2+i4FvnXPlEteO0u/wHXBC1PQENjOg8Q7KNZ4K83PO3jr1A/4StFyV/x1+8ZdGJDD9tu
qocpSL0joUFh0A9REv1vmEXa3EHQS0Y/KggzgY99iWaYWNDEXnxAkcLju6grMh/BW9jScZ8iDR96
m3hosmFl5g44EfkNpuiNqiB0GE+QTQ62VQLqTpjIXoE4r02Cf5SE1hsvQrZtiPlcpv5an4PDxG3q
RSbjkM967o8Ql0MfBU9KyOIOZN9ySjZTsAaUdA1jeZKqll7bzhplbdWY9kibsMxvhWAd2Y8SjcLP
i4cQb2WfHcfI5l3ktPGiUYT8vWdet4nOc4qHdC1E/XMgQbjlSUigsiCgXvwO9tn0VpQok22qmWYn
NJRmp1ir+Wvr+ez9skk4vAq3vAqAG0uSVCM5yswnNyKCVxyLXNwU3rimeUHP/uNPZmH5Fah2pX4F
AZIj94ps/pKybCj8TWBQpNPIkM+tfGji2kTfGZZR3uTIf+T3xNOt+ZSWOQRzNzqtPAmsVbFMEFCD
NG0FlQaksqZbDriPDybIrozAcWO6PPjSBhLFUe43c/aTen6AOjePoW023XizfyWpArGBlLpgLdh7
6vkEnSQw0pAcwnO7Rs0JW3lsu06Z5ay8KBl1BabgvyFTVgMBDLLanG4UwAb9WrOb46jZoEkph2lU
Op5OwK9+1iVL0D9cdPuzgIufgFGpTldr845zZmMmQ28RKfV1/N5Js9yCQwmVWWgCJn2zAjxxlC+J
DZiUCVp5OXgoTjrw/x1JfgetEih+z+BN00lZgFw2fE7RzAd+/9clbKenKIEQUleGK0lzhwuygZNt
xnjgcT09UtwBWu7BGtqBgoGjvi3eUgN1tveFmjWcjWu08zp/CJ2M11bai7sQpNvI6yH63JZemuzz
oju0Y3KdMAVykP8dReL91/cBygyixNNM5d5yN5hhTazGdSYs3zOOIKLitR++E1C77Ody2KeQ2IS6
cX5VwY/EluMhRUKXMKij9xGMVOmWL23ffAY8KCQrh861C1ZE09VgKfaXBb76fLvpuC03WZm2m8xD
fbHkV+oSgVf8v/ugQD7Oy6VPjmmR8Nd5FpPa1KiSrWBNHRthoyih3YfPIuJ/b1Md4eXi/T2LONgL
E5Tby9eMw5nZMEpIcwdgDa7yIzDNxc95QI5Ke5m57kK2MZQ5hxodQDjzKfQpgxLCaIzZAbhcrmFK
XH/fCi9CWiHFqkv+LhuoW/YzN3etVuLL5cVxnCIbPglWEPDH96V+HI2Img2NoWyfz3mFhv4YigRB
jUzY5ZEcEbiNmATBcFQkAfcOKaAd25nM8yasoz1VGGz2wVDNPKE3U0O3cQh1ncuDuhbPMvPEzDwp
EGq/Txk0ml+7hgMvRwiEK28vD+C4xphl5kh4yGlkk3xPwhIcdM34KU5lsakHpMW0YgdfydPlkVzr
Z9k7NPVUWU5+emgrCcyXlHtIXn1K6TJueYCK6IJG1anqnhfc3SuW47JNy/RbUUIerJMYUkTkDQy9
Gbg4ZnVAIX7N/B0bZIMp0bW45PMoiqPquuYVciXZK3Sv5MoEXF8/47Q+3FQE9NNI6VBxBEVgHuzb
IYd4Q99Hkdxd3hSH+digyVJlXcGnMHxneR/tCt4Nu7IFeZpuvGdmJnrlPCwfwCTUe43IocEjJ/CB
Vpo9/T947hzbbIMjQwP+oTqb+keKTvr+gYMS8CHsUlh+6pt4TW3ItRfn3z/shYr9QMhEmkcakwx6
F3qcoX0KjFK4rGT0XJthGfuZqGE8a1CcWoEUSDuzHzkDNKlK8dyDSs3x8pa75mFZvK4G2U5Q1jgJ
NH/e06QrfiadWSOlce2FZeUqnFgKMZ/0CBqfcCBb5RPgnjaQtiq5f5+FRbJm3Gcb+MPLKLKMWwgK
eVVgfY/YfX0jkuTZ8IMmqMz/cskE4gjboZevV62ajYzUCa8gEWzKIy0UNMyhl4wLMgB1S72y+Y6F
s6GQLJun1GdmfMRMArje5E4wCNSjG+PKJJ6Ng5S+H6OfXpRHKHKz2yoc6KHL5ZUXiY2ApGViIANM
5VEqA9gwtkOJ8TgykAFomnxBB8Xhup04L+AHO0T7SMg56c0x9M+5vAwNcTEBQcvlrztOlc3DqAoz
qUl4NXD9yTMbctyJk3/bFvonn3FJKejlQRJ5Zc8dphhaBp9C+aaBLp95Gweiig1EBkT0CNWZJF55
V7lmY9k6D1UX9GXaH1Xus004IVKB7udmDky9V3Ghb850ChAbblYm5EqV2dyMbZi3UJHv9GPeIUs2
h+j2MCbVdzmFzDQ6/veQDU/30B4o9zTqIXM6rApPOMe2HELeZTkD0Ck/Mp8fzgxoqacKcNCC1JhV
Rbc14fIyVQChoMkNQlhtM6zcbo5VtrGRlenCKp15dgwpe5Jd5m9ZyV8VQVor99W4meYUoFIEO5eP
qGuiNlZS1z0aRWioX2QxEwD+Skgg3kI4upHvLWDUw2MFecJw30QUEki0IkyPt9TIDkxGWUzaNT0E
5/84x5QfLBHIyb6g3qRxZPP5Fsz3xU5S/9/UM/s5jg9hCFjZrAugBEPAyOJyTWbSEbPaEEuKlruE
LHN2VGOXQFXgtYIgB6i3+v9dlalX7S6vtONCtqkh2zjpeShRxO+B2j5krGtv5xLhPq7P+u9JZO3+
8jgO3x+c/cOHhUxno6DE0A3vbYRmwgoynTdijJ6GGtJtl0dweBobVpn2Be8X0TYvoGkm5a4fefq1
Z5X387rPW36GNQUrGSnaRykURMf2zKMgLIAKHCqqN5eHcBmZFViEQFNOxjPpQTVNuBFI2mgBjQ8I
mLY7T5ntItVh8Ks1ChTXltjO5KxuDULL7pFEGTq+SeDVwT1P5qj/2hkOAbHLs3I8imwYYys64qOL
vDqyoLtPJSCvavgLIcajKUax+eU9fGL23TmsuTyi40zbwMZc87riS1e/0ApgBHIv0YMhQRGEbmi0
fLeyyuPHTkSjXGs3c03R8hIpstPDjJfYW8qCrxQci995EyBlZVS+gR09gHDk8xRFyAPX07Wxjg14
JIkIBQOc7tiaugtvSVNqqLNBEv3b5VV0uCCb2zEMQcvnt618g1JQs9U+Museme7SCLFhTx6ielWo
ymG5NsvjPE8Qiq7z8oj+h/I1pQU7giH678vTcH3cCkDyroZmN6PFi0TzIQK1VtD4ZqFg891dHsBh
Rr/KGh88m67ASYtnZHlMvTQDiUVblcWL6pDuBSg4EYRdp9JLfuN21DzWxMcymSLmcpvjxJHNHJfd
Y+T5az1erjz5b6BHRntg33v1OI7NAAYLkAPmAENvczJ+AuSmxjvnrBtfERQiw764Vf1rr7pnb1gD
Gjg2zIZDerNHod7RxT8CcK9ullxmtw2qhCu+wbFbNhxSRx1Hr1JdvYlwQtdXuwQ703bRsx8K9X75
QDi8gQ2DZHWkkW6Q3oElM9Yt7X/qYtpVCKmp6O7HLvYBw6yQgFoVpXYt2dkRfjiCVcGzOaKARLI0
C/U9xCIhUynnahy/XJ6Sa9XOv38YgEJyM1JyTA8V2HFDpCCb5Qi+X4Rb6AZdc9uudTvP7sMgZlHB
EILW4iAmEBCBfOowZxpQE41wZIyWf0MqXmgv/i6X8J/rpmX5hgTUL/nUCPmz9ftxvwQM6BxNEcrH
o7cSOLsmZYUNgqCXfqKhdwBLv0KzAb8BbA0CAfJ891F2MA259Xt5Gs6vyMuzcpmwTb2IJibI7frd
/HeVtuIlB3/rtiKZuhUekOpVA7kAUO6graEZ01tvrOgWKk/dJtXJ9xgY7RW36DqTVnSRypYEYGGc
30kfqbf0LCdKw7i+vTxHx4H8DUapk6YwrMp+op3A3CDhXu9DmfebmsKgrxviHKV9OI4RpGvrIhmz
n5Dcecr9Ib3tY+hB6iltVs6GaxJW2DCzeiSQ/KwPPFftLTHV/FCho3HT90O9vzwJR0hpgye1COIB
5L7xQQ3Itpxl3M4IcDQz4YWsQLKkoxDiS2uvFsee2zjKMdIB8TKa/dTo4N2Tsm0+FRS0cZfn4vr6
+fcPGzKied9Hh153CNMevWykKH2Nh26WXpkYsQGTpk2bBNnt+KAD9jQu6TOnBVpbz+vEl+h+isjL
/8NMXbtveQYWL6oM27E5EB9o+ep8hTP0emw8tqpO6Fox60EBrTA5zJPXH1RbqnuDxBjZRHU6/3t5
Q1wzsEx8zmoP4tRCH6RGIho59uGZqugVEvXDSgz6x+Mboy/uv1ueApoplprwA50m+EsTvzKif1bQ
hd3OAGv8ehFN53TP5Qn9cb0wnGXyQGf2gAqp5b33CJePpBwmVIyEmuNsJTb445JhBMvkaYUUYp82
1f9iA0Tuuyob533fstfrpmCFAjoGR5eIFIjSMyjmKoCA7xd/JCvuxPX3z79/NEEIRFXgtqkOFSur
/LbyGhiIgSeuT1FQglf8uklYlo6rsI5ZUM+HOQ6+phmk1dALdVXBCVtgXfqctFMhmJ4PIHX/2zDo
tgOOseZCzsv8W8YeH7eMmi8ek503zwdIrLYPJAYKE1T/7DALo7aBWX3iuk6qbdl67E0kk+mgfXWm
dp+S4F+p66t0KTANy7K5lJBVHwf5cwqn90LSbtdMqypD57P+hzWyYZBQys1YjljvoMG3CmU+CVl7
9Ks8CcXJtsY91fF0WMnWOg6sjWtME9mOUxP2BxNAnTNcKLA2wSQfPEHGt8uH1TWEZdKyx1mKdDdi
iFovGzCYqGojR99Mn5sz+e6KYbuGsQw7XaJGVEkOqgAPOwHpbSo2PZVoIqBe/fPyVBynykYupk2K
tka0uh1oMqgnNU76vW/5VdxCcWIjF9H61CkfeayDWkC/13J2mHKY9uW/7jA8G6jYqqKAlmg5HFpy
LixS9M9V59s0y0BgVixiDSLh2gbLwM+PlJBKbg5tGv0zzsjmhEP/DcmdNUyVayKWZWcAj4KTZBY/
pxLmAEiE3sZNcCIFzR9VEK8gk1w7bRl4BaaqHBDV9lAtwx3x0TsfQTfp8lY4vm3DBsOm80fuDfg2
CMCRHUf5Aw07a2leR0hgIwXlkkHhwdDqr/M/h5TUQ1HRW0+GT78GWvjwra3JWheuayqWbaejX/pj
JVuEnFA1gjCmQBdC+f26dbIsmlUgIouhWfDY+t54S5Yx+px0ydoLyfXXzwf4w1VNgRs3XVK1BzAr
LwLV1skHy4QqrwJVxclv2L+pyTpjePODw5c+is5bTkG/2lr2x2czvm5d0gSOocjqsfmhejl2/iZp
e+Z3+8Sf5obdGFrH/SMnw9zfpFB+jEZky1Pwh20CHvfpyv64/oNl6sGYShaYTv7VCB8ongncpJq9
VpP5XIygIIF4E0i+CGRGp/Y6q7RpF01RKRCEcPkXAGXBpgX5wA0eVGuJSteJsGxemqjIoFMfv9Bs
8MItsnrRtAnBMnB3+Tw77nUbJqjmSpHMa+IXsJFDC0iUp1+hG/I36b5a+s/X1vnjxMYLgpRl6PuR
LY+kSe7aGPiqpF4lv3Sskw0XZCzy8AxoGKhbg1Q+G983EYq6JGCbywvlGsA2fAgA5XlhyoPSot+n
QD/+hMds1l4xjhvkN7xgTkAZ2S/mL3TMtpsWYhVbeb4Ai5DTzRCAbf26aZyn98HDkAzUd9U85C9G
E5k9K8Og5DylQ17sLw/gmojlBMaFjabsFnkA5gnthedbygSgSJpjVLmDmNxfHsa1HZadq9DLJk+X
JR41bImfBRI85v84+7LmOnGt7V9ElRACxO0ePSU4iR0nuVElnUSIeRIgfv374FNflVttNl/tm67T
Pl1oa15a6xlOtMjzq3xwsFqtK73oZFBlg1KxkC42HozMInKYXWKKjYFa64G1s4tOMyI4yR+VrIJb
uODKr36Shlsw6eV3vhOw/wcAiFKP6/XIvsKVXbnfqyEv9B8FX7zuJvFziOOMsw7Fzeyx0fmg6tT5
MVXYNKcCIrUvchzAQ4QZdjPUyLe7xDuMSrrznQHlBv87C5g6mqEHsWlGstTZQ0mx0h/AY8jrs0gK
Ve8pNV60H5wgLz/AZJCxdFdnvEtiigwqPxFWDe6Hwg/T4BvzXusuPCoj/FfIDDRRDOBci1dwxuv6
BvJ1ZXZqulR0n7AdRn6gs8uyPxWGEJd7FzWFj9f/IMUvJy1cnm1s+ZWlbHtSs7zn0VxF2SMtEvep
aRd4aJ09samrnsdweL68kt+HK4SRjXVsOcvD1FXOP32du0fSUXFop/6L34CIlOBBvQfcsttPjon2
UVQeKOhzGx1cwor31oh1po1mgE68RAerElrUr3sV6kYDmDub2Zm1MVyafnPeFAnvIUoZJr+kH3x2
+5zvIbcqjiStopOq+VaFaK0Z61iLurRk5YgxDJ02RY4eqB4X5gCBCmAmL4utwsBaM9bhFky6HRJa
TfftoNN9lFQPYcZQUpvksWBs41W0ciX71tGWc6SYoc0m/pkjcRM5TrPrR2+ft/1HsLoQlkflBgpr
bfqtI24EctswZOtiih3Hj9CDqLOYN2rMPtVNCaOVjWW2ctLZiMiuT+QIXcgRNGc+7Wshp4Mm5OXy
9ln5uA2AnNwOipOOyn7NpvKKPR3S4iP09fnv6z5vZRdZPbEiFFQ9G0hG13c8Gql71LWTXvfussGP
LIFtbN039Ccka8ROliI49GmyFVWsDY61wZVTeVPAlR8byCUUkCtwUP2ruxbH7HXDY23vhLPOeHnj
/kxrQ8gjSUfvYZ6RW3m+7vtLx94cH34P+BTNZ++n21UiroNeFw+9p4tyI/xd2dA20lGaHHbqQhQ/
syqKFmp6uS8rCNUhBXXX4PDf2NIrO812oBYE+SZIoPlxBmORvcKK3VW9bGD7QTbiurWOWHtZhhOD
mF5Z/gzbPDhObHk9BriA09r9kdUQ7r5uPqygRSoC/m2f+DGpA9C6CXDt/S4lib8xHysDZUMW+UyT
sQtV+VOK4HMPoasTzNNPte7cjXFaa8Daz9q4ZV+5OYuZCT6PJIS9as/SoxvWeuM9uHzpnUvVVnJM
ogiGJbwrf5ZJOn5OSfYbIgxmgKxZUJ5la9ixC1tzkFUxbcR6KxeGjTssJkSRcPgpfvE2+AyJ5L/G
w+Mqy/gHheoRUv3hVaYfYWQDD4tidsyU9jQeOcpfYwJwcBZ6wd6rp40Nv9YXa8O3RukUUL3iF9zm
Yb5Vouw+NSrblRy5nA5CDDtvgsPQVavZRh/SSZVq9EL/rnMAqQN7NTTOfmbwFrtuu3j038fXOEWy
1ZNOfrlR+XkK4HQewinjyl9vbXnqOu6om1L+AsXE2U1z6sVOLdVGcLByddjijdDHK1oCJCMAAHU3
HIsU3OzntBflcN1WtyGGsjCqSULt/PRzSnGlIqvsQuMbwc4WIHllr9uQQsjzVgCR0TCuCHJQB4Lp
8OBNIh0Qusqkmw5XrSJbKlHnxVAmkLWMASYsizvg8lsXu92Zs+veujZoMJg8E06DNnHQjx9pupQP
wnY8Xf71a4O0/P3NDdtNAxloX9D/XU2FHm5Ur0uAMlwD5N11bVibukNEo+rasBgPXnmocvG9Ie6L
L8Z041RfWay2D7T0U+RN24zEQZHr9gavVqj1sCKBtPR1PbA2cuZKyHmmLYuzEShfGB2NuwbVqP1c
bmb6Xh1237k4bKigIq5fM8jXxFVZhDLupnwav+rQL8fHiXsTgH0GgsMo43Ydrz/AHLIoX8Y6CXy+
DyTc3Pem4274LeogzPCL4K0ylYcBMGH1UnA6z2Tn8s7QLTfltSG3IgE1BQ4+vVykBGT1ioKANqiW
HS+P98rXbTxh1II7JQZS/HSZfniFDqB01m9M5trHrRigoGTKkcAzMeCaSGYUQ6f2MJwZroy6bSwh
UYvGXuayeKGtAghOP/goQmwUR9d+vBXSO6aDZ6dpi5+JUsW+NjXxdpHoyZUr3ZZTHAvHQ4YmIrE0
U0QfmNI0P6E0t5R9a6fTxcYkrCTq3aV/b84dBdXStJsKegcYCihGpPvAQ/8hQ5Z7V1TlfTX5DyH+
0HZbL7mVg84WWORz5MnOmDEW7YD0QEjOhWqdW1drs3GUrk2NdUhUIx/8rCZjzDxCTsHsuwd4mjxd
3hFrP9+67ZteBZyNDSLvsQIEDYhez+30ris7GLN7pGo27ZeWHfzOOfSap3ozM2VKcLYYY/6Bz1oG
NK8Ly+5E7Qol0jS6T4JIZZ9HD6zA+tA6WaRjU0EeE27zcxO4j3BvL4bxEGma0pu5nTvxpJOODNGH
UFbaTEdWM1WfI8VD99OQeg770uIOojEEI0QT7dRcGw6LAqRfY+N4zewcdIY3wbir/aTMzQ5arumv
soSxuuzbKS4CyC2foK9DyG52A6M+Q3AmLH5M0MqHYDHejt3iMayjKjr73mDCL0NDZPehnkuPpHs/
Sov6k8P7wv2ohGryExxmafOXR65Of3KPFuVRCN/vfo/wOcrBIElnFX2XPqxp4B0jgpJ55ygrWBDd
ksxraL/xjFjZHzZYsoLKxVzLZP4nB6Rjn4TRUwFCQtsT9xwCZL1zy/S3BE55F/TNlqrPytPFVp/s
Eh4EHvdnJIQoYbcZ5W17y+oh+NFM/ewPBz8Mqqg98sAlJVJTAXLBl1f3ytaxVSnHri5k0MjgTkFN
68M4wjGLjv5VErFhZAMqkXBORlKgX1Xu89tiSOaPrO88gAMX9eHLPXgfwItGrEDK1J0Jqa/oHUnV
Da1Q/HgFDovhEwv82w5Qexnwm8wbnk3g7heCYy6hv365deov58A7u9bWqqwWZCJITs4PRWYu7hKD
dPVTOInEyY+cOaN/brour05BMQbNvYD/NtvlflZytRsmYR79smHtQ5S1UGJ2BgGjLbD0jDkEsui7
/TjBLP2ZduFs7mQro/Yx0GWo7gsSodvPYwrp2PRsYESVHaq+4/OzMkU6nYseTH7oUagp+yeSEy3v
2qQrMTRwqsIrS4BS6pyIDuUgd0i+YLmJ0Uv5PtMUv2OeSn/0jinccIq/BIyZVC0k6im6oVMYlZ9E
BsLt5xF6V+OHLBjwjIBc22h+wbgPxIe5R7HimWe6nb81qBiYDzzv6vJPpyhOnb3s+ej7u7xNSggL
pEldOrFpoYf7JaG+zz57TSBBl+jTDFrYABSwfVv29EsxOJC4m02fyX1ACuo+JeOk1NfEyTr3IRoh
HPlcw7AQBFNoBdG9gH6VOPuBmWFfDDmOnt8G+GdzhniKFxxqcLf4sWyByz/70gHqO0LI0+5Lnev0
Y0goPG00SgHgInSucys7x2R/gprO9S6oRKdj2taR91BRMvATzSuvOZeK+RISgl0C4ZHMo8y9mWgV
OTv0xO9+oebK6mw3IT3UHQecbfw2bUC1+iCHEJri5bxgu6Ci24uz7qqs+jvX4cDVkaXj0J5zF+WC
toyi7EEDb1ntZIeIm+z7sAPhAEL9RSl+lY0hPvwBxxn1Uch9pfzk5dBD2fUFF6w71mJi1bwbSxgd
PYXM9/xP/giwOQeSLDXD45D4IfJkLFUc4xjMSpT/NEOBV4moQqZ20KyNwj8GGH35afRT37szMkp/
YR1pAL61DIH5FSqY+xNW5+B136tEl+wlTYp0PkNXJhz3RnQ9+OB1FdUTLtOKMjBiIlccPGAA8wNg
0CI7wpmAkjMfgde7VXBwXTIQEeqayEv07cMMjqnr7vI877NsX7qJ09y1hop4glv4sBeJHJq7NID4
/0lAM1bsW5KZL55vBv7NA8WoPwST5M4pAbo3uEFSE3uuqJy5eoFQNm0OpSMLeeASvkPH0oNm083Y
lXl3CryqrSqohtXsKDuo+5waz5HBPgvCOr0d86qDQV/v9fOhS6NS39cK6J5zUNWMHn3X8OY+b1X9
FMgInKDSldk/HS7r8RMSh5DzgZ83xAMfKrikBXeTzEJ9F3KIyU07nxAsYU1nwF3Cog7qDxUqb3KE
EltDE3Wgk+M30DOdG0A/kTWgn4XxqvFT6AYeDNZYGWnkKaDR2ul9kjDyzFsgIp0d2JODmMBPGSIH
Q1JTcXJLJ/iZi2HIP4Q+FfVz5td+dEgbHemPVZH3+RfIiuNGLxjoCnFeDxX9iLh+jr40ZCrTc4qa
Q/sDunp1NuwG2HaNf2H5lidPRTWa+Q41UdcHgJHn/tlvpHSOEgNMD0meeOk5r4wMDjAGrFC28pjv
H7GlAnVHRAoBtc73JD9LVB7FTeaWQXnrz5AR2bMGSPe/UVb3zh0IgyFQ+7VywmTX5vWY3M0CXM1H
HbK0vymrtKzVCbngpP0eOB3UIBw+gAmRt5Q/i9wbvs1FGwq1g5RmJw6DKXV3cF2STN/wNShe7liv
kOA7oUyLV9ghEnO+lYJdu4q9fwfmYyjgUSyTNi7mEaVIEE6zCuzPJPt7+apa+74VJTdAapRFT5yn
TJu2vy9yF2uXTk0orstcEStSlm6QdiPEdGOQlg2KZwXslO4cVI+jjcfp+5qguOqtty/gqXmISKK4
J+C87ejC1ZFKviiCVRNVD7CovQHJvNjhWNW7agx/K0/fJGDPOj6/KnvGbZA9ExlpcNFPMXORkEAW
x9nB4Ffuez1dl1ThNrC+0VR1TpDMsVYyesa5zvMDbh93K/u6vFj/G7FwG1aPSz/KW50OcTAhMQrl
SCgE53w8FEQ3t1M2fLm83t4PpHlkPZgJeJYpk6q4527e71g0PXPIHzdd8nuJx8DHRYZTfyzpJsz7
/Zcat0WJK6mjIEVmcwGbcQis48ygPfgC4FVt8bTWhm7ZW2+eaIrOJZ3gfh3PM/CmYeEfVJ/rU+rp
Q0ScrWz/+7l4boPu4csCJmxSTU+shLXkDgr+AQgjhJ/HrJWfZB7+niCncHmW3j8VuI3BZxz2hEmT
6ZgPfQVbn8BndNm8nHhbuhBrC8E6FyCozj1vbMkdISpeiPpww7xn2QJQSqq7xVaj14C9tpuk2LWF
YB0TVT9HQ6fJEDetSI+QaGEgloOInU5b3K0V7Aj/Lyw/gz9fH+b3QYEHh05rcTSQQwXRoznJxH+g
vjaHxoDSnif8MUcAu1F8WBlMG6OfeYVj8igYPiJ8i4qTB3HEhu+EU9bspqsqhlInHvsz3pCSRbeT
gMr5rmZQ0ecbP2BlwdgixKOfV46AWPY93BPH7Cw8I5JbLwmh1H15Ra6OrXVwwEUbJsvh5N6xDlBC
NX7UIX/ULt2P3H94fc/pKdhNEHSB5/1WgXVtXK1XJLKGw+xUJL+XWKQAw6f7yodeC42wboLCf2Iz
/5BGaA6icb8vd3Rlm9sQf1VHqe7NMpKhizfc4OJNXOBG8XdB6rs/PLhQwJZygErHxsiuTZ3379Or
ksJxG8ldlEoyovYyIXDedUu4P228htcasEIMFTpDjgyFftLIIjtQW6sDpJ1cuuV6u/Z96yTJaCWR
mzYzNjZ+s2gh3I8X3BZYfm0JWMdGEzDWZyIwMYAnSch3DUV2HRqtYRAlO9Db2HQLfYo08ncEcqv+
N1XW+QBXWs2zLVTwysllswF4mhsobYRDPHYzgVxSDe3lthz2bkSrw+VVt9aElYQfiQfkIJ9H5Jnh
1oLneApUDZIH/twOvwEuF/Xfyw2tLG9bQ7jgrsu0W+hYTJw/E6fPH3gB1HmfTNUeOYr83g2HYSP2
XGvMOjPoPAyTLNziXtcQ49Tz+BFyu/dNU0AV35SPQ7WlTLw2fNY5IZvcK0mNu4WnNeB7kHkW46Jb
BaDJRoS5dv79hywAt0gXvHNyx5aXsgRJYxGvCgISI79wI4fkphlbdZiz6IMryg3hmZWtZXMImCiQ
uZJTEwsANAww0E7m7RMDh8qNBt7PcXJbPxiwWyepuJvdvxLZCDT5lxkyeE+hzoSCWRI81F6lT5cX
31p3rJOiqOeBsAEq9aiWBXKfVRkUxf2hDb9f/v6yrt6JoW0R4bEJ0iFsVB+DgzDjjR5pEQIwTrWP
xAK8s4UaTiWHxesWH2FtVdiEgawDS0iVZXZf9e1wIxT7o6PwEezVczaX6a5a8IoID2H8IKfndtqq
3qwM5H/IA8SpkyjUqN4wOVO1C6BV4FeHucXD+c/lsVxrYtnTb4LqIvMLTpjGXDV9d5YhnIqmlIjz
dV+3TgYGigvyAyUWdg5hFjkgE+XLTd+otd9uHQeqRoa7mWQQj8QkT9AP19/DBM+d63770uqbkQEE
GqiDfsDXeUN2IEC1xzmBaPJ1X7fCAVkWWMJS5vdFBKXRHXUcWt8jgUXklUNvhQOj7uaaQU7qXmkk
dXcgE2PhZr5Rh8sdWDmLbapARrIwC9xuiKGKzJ9koprm3mBnHp2ORcHGSbJyswRWVKBnmat8Yslz
hmg0a9g9cREFLqwKKJzFs7oSVsRt4oDmnQNO7IADUhDnPvO9+sNocrIxVivdsDH1BKrBMIufk+ci
4I8yZPdNDRYmdLFiCGZ+7yvg+a+aFBtVD5M2P2ijCAVCqCoeqT/O+2pqk10ZQeTruiasLR3otnHT
xp9i2tUPKmh+dXn5iKUQXBcn2/rBagTuG5zuIWZ0DBsY501E3noUCe+NDqzcHr61rwm8eaTUtIff
YO2cskh8FVNvTqNZRFm2+7GyP3xrg6t5aAZUT3WsKHRLzdz9oshhP0bwRPl83UxYO3ypiqDGx9J7
1qoR7FKTy19+NXnz93p2vPT2citrd99r7e3tOegZyGvRFosXees9TRqx6xyYTnLpfB0daAEViFc+
jDT8vcizRGn363LDy3y8c8vbAPomSfEW7Wp1D+WRpoGkho86eIjCztaDaSUoskH0XKByQrSQzwUD
OSNzhm8jItVFv6lx6Z9mTApYJV/lMBtyW1FYSEf1YZaVT5nP7jnm6hhGcA+6PFQra83G02sipErN
iKSirL92qO3tKEk/l2JTqGllLmw94UqgruYWTD5rDfPqLB+9A/j3W6iqtZ+//P3NCtOtrCO3a4YY
9ib9rhF4bpkcgm2oNPkbAfBaB6xNzxDyQm3Wn587HUbgykjifzTDxJ8vT8Da563NHgxd6Jbl1Me8
4vULkWQudijcarZxrq9939rqAMKlWg6DfFZBPt0b2I+BNcGjjUfPyolo6wSzzhuGMk81kIoQFftK
pxGO6S6FKikFJY6f8H9BmuDySK21Zd3oMjKdl3pmfuZI+BxomlY76kImAogrfui9K0kg3MbUa6cP
MelsRPRG/lYZROw8oFU27qiVBWtr/uJ95RdBwcd4qpLpxhkGb6fwmHqJGK71y+O01sQSSrzZE2OC
M2Jy1PzcBLNBopvRe1xTX1xYg20EiGstWBd5l8PrMQ/86Qm+BoCMZlALNjcFq8PvvaAJ3cgNrCBE
uI2el6irkq7W5tmA8Sj3GoA0cwymTotdZuCScypQEM3OtTOp6czaYiZ31QRloANz6mq8AQwC5XRf
yCA5Xh7Zlb1k6/vCkS5xUdbXMYIwuVc5CrsOWCQb87ZyqdjoehEleFSjQP1Evao5cenfZQQp8FHM
f8caPCeIUCaN8jZaW5tD+u9V0vlguZaFg76YObxpegKevBY9f64nDQDL5QFb65L1nBd6GjzfQ5dU
g/ROltePSn16jWC7LC33JkO9DySi8HC5ubU+WSeEaOtSAGXRxjCaKo/KQEEr005364G7u7H0Vw4h
G4UvCq+CP0wv77MQfk2wH/1BWrQAK1F3l9aQHrzck5WVZkPxA8/RUCVCeQfqvmTXdUAe1Mvldt3X
rROig/0YKvHJdIdD24ejXJY/+hB2/XH562tDZJ0OJiyboeEIXzu4+pzhyh3taCJ6WEhM9BOE7Lbo
xmtjtKyCN+ecaaYGwo7VEGcDqspw4yaHwducgbVeLK2++TqUOQPtcuLckaCEkzzoVRwc67M0MAH/
/yh+ruwQG4nfOMJUvBmmu3FAXXrRLWQRv+E4TPfLoQ0g5S8nMz8vz8zK/qDWng9KqpPIN7itO2h2
4blEjqxYUk/1vMVdXZbQO6G3DcqvoIw4eG6i4zFKwwPsbn5HVQjFhFx5e+Sgsl1EwDO+3J21KbK2
uzG96VmOPELG1KKfUkDJJoFQ/gDTmH0LJkBdwq8584LHy+2tLDgbZG+0dqBxALt50BO9s651/tJD
RXXjZFn7+rJC3iw4JVNngBAVssVL+riDPQkAMfPfyz99ZahsiH03ty5w6gIpl6hs96LofXgB4jxZ
gv0QMPXj5WZWFtgrVeNNHwTs2YrZtC6wMINz2xTBgVfQdR9dFP4ut7DWEWvTS5c7NDfCBY4Dos0m
I/P+9SXJy8m/j6Zmq1y6FnzYeHv4Wxjo75TmzgT+D4XBAkMeKqxwKVCArIiWnBvS0xtaekhTO+zB
ATLraiYypCf+vRqarMyz0lCCKkz+uahUc2qlm29M00rF7LXPb6YJNao2nbkLaGpTneFxwQ9jWJ1V
54U7E0kIEbviO/KXp+0X+VoqwJbrNWEj0CTHcEr3LBdPFubGqu9us8h/CDrUexYxfqaHTwBvbbGt
1xaLdUBocDuHGoCWO5OiOlsMSB+Dc+Dc92GhAc9TwUaiY2XZ29hzE44M0hCExLoKwx18AA50GUuw
Sg9XrXobaJ4FUzC6FRoQtNRIYiI5l8Gu8BTK8p9ZFN3pcjMrh7eNKucRrhwp5/93BPVwQVGMPZEc
sVroJDfO5DkbhZiV086GmGcDLanXahIjuew9BIFJPtcdQp3LHXkVcn/nGrLB5SNk/aFr1IZPAOS6
c3XQfTbUhxRAC5gx5GXzo4FLl76BU7Ksvum2Z81n4RM4gR1Ko3OS33qkhyLTEWQyz/kC61zCPvLA
0AIiXBABIX8HPOJK0GxTHrTtPuqoHOgOzjVVQoCg82B+fl0kaOPUASz00jxoQNWby0nuMoCEFWqx
45Z48tpEWAcNEUBGTWVN46L2W3Ni49DJp5xXldwoV6xtDivo0KWXpK4QIEm4+We58P/GdPg09ZtS
VmsNWI8MWQdk9tJW3AFkQE5APcNqLdByF/J+i5C5NkjWQYJnLkemlMxx11PQA/jofC99nmzl3t//
PKRIrcM+coTSbunHo4DmGvwu+F93nOjN5c3w/mkPTcp/fx2O5ouDUObHXebfL5gcXCfermiBXQYu
24GywpOHFd1rwDIut/j+jAB88O8Wsyma/kfoK3xgBuisv2gSJo+R0wYbi+o1ovjvBofe1L+bENxp
gHUH5qdCWFacg5TCVD5zgJM9cCqS7COpU3VXAzZu9rBeK/lNClS18xF4vOAH66VTP1WOKbJvjRgb
/bUro3L8plD7aD54xTh71z2zoVb0799pZkiFjT0THz0CfYOXuTUBKPqVA6T8P/VMe76l2bm2hpa/
v7nTITNA8qQm4g6GLOYfBQJSthvnId2gUa5NqXVMwG3XlwSM3ph6qv481vVjAdWYU5aYfGOZrnXA
OicUHMsRV0N7hTjD9KtJIofukgKJ0evWpHVKiBl0jCr36tjwTN6TFhk91dTqIZyhaXFdE9YpEYzh
3DIowP4vDGh0dQ83E3ZzfQs2fJFPg6rbijaQEzHPArnJU6aMd64BMnm6qg82TlHxoXaodOs4ENi6
4BR/ymCKcgQ7cIt6tbKSbCBiRvvFpJxUMZLF9Fj0OBMYHtp76Pl5G5nD9+O+kFuHQzW3BcuhxhrL
Iar3lcGHCxX4O+YGX5KKZM+Xx2plxdpKwoQLCRBR58ZCGHnL9YSbOYdBw8ZUrPViafbNjgaTIgAu
2tCYhS0/8jA1eyY1OYW8JIdy8Uu83I33o77QVhVWg+sEIQzjQcOdMzDX8GGNgh1wt8X8c+hrc9sP
m5fR2uxbu7xhQzHWXoTZL+f8lrjau1Ucl/UAoYyN4G9tWqydnmUe0ZnI23gEj8QDQ8YJUSkIu25j
2pd7852rh1vb3DhKtCbPoQBRwl2nyHT4HfysH0HvB6eoqb5O6RjcJQ64bJfnZ6U/NrjQCOl7yjU4
uWajHiDphLdMiOrKy3Wft8KDwmi49RhRx1WgYjx7YYuHivPlb68sYRtLqLK+E2bAS09meXYiGUkB
JxnYZzys+TEsss20wMqyCq0dP05pJMtOunHDh7w6gGeYh8euVS6Hyd8iz3Fdf5bm32xJFjk5QilF
Y0M04L5Qo2pCiHB3PWEnf5j9DWfItRlf/v62GRLlE6DwblyJQv8d5eSBQUkU2bhp1wbLuss7f0AS
04NkgUnxhNFREfzsQ8x7nQXdRriwcqbYqEGmQ1KNNc4u7iPAbJFeVMuGWF7E4fJvdYbc/OU5WeuN
td1FOEIpDPwOrF286vmSBvYxMfMs5MZ4rU2HteEZK9uaoMj1qoHFEy1iz+Afl3/+ysdtfCArilRP
BSSipPJacyRJIX+nUZMUG8Oz9n1rezO4BedNi8mGEN/wCR4K9DskGbcySSuDb8sIs1l4XekUXqwg
I34Wg6u8rylNo/Dg1J4azteNkbW7oRNNjfGj6E4lJP2V5a0BjZQ37UaFf2Wx2lrCZOyxfhIfT+AS
93jjuhDDMZUMT2KcU3qAKmx+kw5O156u6461vYuynNsA0Q6wyCX5JmQ7BXsf2vdbNaq1Kbf2N4Tm
WNF4FHFJ0hcfydhO6SmpMraF61k51QPrDqcNjPFyWnv/KyOAHP3E+TQ+L4/IGVzx64I4GyVY9WIE
VzrxYnBygCHI2nKidzBmdP9E0tAbP0vz8em6CbE2+Gj4Ih/Rpy/Qk4TA3WI3LMJkq0yxskdsgCB1
DBSFqwqnuWLdz86hxR+TM31M8qw9Xu7Aygq2UYLMaZAOFF0JGWAnqO+hIuDpowjB8fmjQCsqwTRS
iUcPUwcp/q2k5MoysxGD3BtmqNISN86qujoVNU27ne9w/vdyn9aGzdr0tA1G2YwQaXvNecKNorof
pLoB5bq5bh/aeEFR9qbKpKteBE9CALRREff2OkmdZuPsXeuCtdH1UPai4ANuwR4amWPmyBvaO/Wu
b5p0425a2Ys2VnAsczCZcxe3H8oU4wi39qgytywU32to6F13/toKux1A/slAxjnmqCCCOeE5Hgp5
VWnaw+W5Xlu/1h1ONQ1LKECpl9eIZEw772EJqVmBYqvro1gFkbstysnapFibvaqCPncIyEivalYG
gkOv+W2ds6vq36ENDoTuRNKUoP3H3GuH1+yXcUd6qlENg+Cd2AhFV3afjQoskmxOk8zB2gq1uRVJ
MItdXsloC7qx9v1lqt7EoLCJE7LKFg2YKIk+KlPpLzDw4hsTvvZ1a3NXjstFq7P0xURiPGcK9KUT
JCSgJ3F5Qa19f5n8t7++SpIcGgw4m2ha6mddwzKj2+dBL/W361pYWn7TAo3UUIWIHF4kcnp3TTHD
+LjOSPXP5c+v7GtbaBdiMXlIk2iOPSgSH+dm+jmSHk4WeDWffTB/r1xF1lXepagetW3uxqZoTHCq
WDC0H2AUALjV5X6sTYS1s7vShcK8U/cvkI7j90FA208puxLwA1jevydBwQkaqX6/e+mKYvrKGLIJ
dKr8fd7XG1HIymlhgwFVU7gRQ9gJh1HoTeuOP47wXz+HYbDF7lxrwQrQ6ZAzSXXD76q6q49NU36H
fH579PjWSl1rwNrJkBLiPAtF+yJyxz2Iiu7lBPdFFMOuux5sPd0xaYXgvNYvqCDAT6JSQ6ShO0Si
x8traK0Dy9/fbDWjVZgOHmlfNHXpDZIGD7ys8geIsf+53MAy1O9kdGxc38jTZqRDhwaQLLplFfWT
j+OQ+8kTzBOgYlP4hoTPfMqc8py0ZCuR9Fr8fq9dK1CH1tTQ5qWX/aRsLuHyEwD+FzeJyobuTCK8
Bxtw30cH3p91mwadd+pDV7OfnBXjBEB7Rwi/92FA0W9R/tdG2joOaD1OsOJx9Qs0cYJxB2Xv/DME
gcSPem6uo/iFnnUicIgvw+7IJTEc6xsQdFWQ6n1JXffn5clcOXFsId5xytsGykzDC5ur7hH6axNc
TUVjuo3kzEqsYiMAzVC4SdsQ9QMiQCq5q/LB1MEdlNH8rtsltOjogyt8ysxJQOULon9XdctGBOoh
6SlTTL90MMAAqUxAO1R6Qb+FE1+ZeluVNwhK/GhIGMcZsr7ZWHYnR5C/WJzyumjbVuVVrgMvsIg1
P2Wh889965TPcLPaAoev/fzl72/OCBXVkDaLpv4lYFzxk3FD6FEFpUO+1t2mic7a1Ft3PtMGKk+t
KF6aBV86ION40lDAN0j6n6oWHGlVwQHz8nyvdcg6GzoRQWEmi8I74iXZoRlRsh0VcBiT2MycrewU
Gw5Igwm87lBUsWq7wT92SdWmd3A7uDZzbYMBOQSs+tQnxQvpou7O/B9nV9IcN84sfxEjSBAEwWsv
2iUv8nS3fGF4xmMuIAiCO/jrX7a+iwY2mi/6KkUQjaUKhaqszCKtXvpg9fnmCJHesR8fttx4HHqd
oOA6gguFh3cCOpHihdaSR8+s8MTPmUANYeXwOnbDhv4psGaNflX0x3SeKxDSoWKR+d28CaGDcF2k
EVhxwKCCXjfL0B11ChARRy/OLc5Uvp0HlPkunynH+bVRgDyO0SwqzhdpXyzymWjUE7+BsQyMqH7b
yO6ADj2RI7eGJjo8Jy4P6jhlNiaQj6CPLMGKeCxZmd5XTQjNHs0Plz/uOAM2+26Ha0kZsLccu2wJ
77U/vE5nqywWUJnG+apSn2sYy/CLqAcjQpHLY9YTsKP6Iei3tpTyu76s3yKT6yvPgGX0aBwDuUdG
1FHTs/qzGLL7qJ0X0L9dW4CzsX+6q/qgCoP6f7ku8Kv5m/c+z6hC+ubypriMxbrhUb8P5qIv6qNA
PME2FMnOv3iYJsWmo2fB5sujuPbEiv0nT9RMBEN7fI/MIcJzI4RX3OusmTZJ0V/X6xLb2D5c4FBk
Svv6SAuV3XQ+3i6QHK83yTpazWEhNrqPaoP8oEj10ZDIvGVqhhCFJ9ayXI7dsEF9/mimaojqGq6r
LfCADJaNolAriyBnuXJXuSZw3qIPntgnPbpJOtEcBUSFIFpfG5Cvh9S/MqFto/lY4wd4sfjqaOaJ
PfkqTe4Yk4fL58i1PpZtGxInjQwJVr8DyNc7lwwXAqTd/0Mw2zWEZdbpbEJwgRV4gbVog4GDmm4E
2Pd3UPZay6C5tsCK3IvZ1BHUtpoj9Tj5Iij4PxQVZKWc5/q6ZdFp1MiiX7r66EuGh4BOveiWQaNq
3l/eA9f3LVumRciCGqHVkXionTMZBn+34soKN7PhdVkgCtIHVB0nVgX1Ju0BD930SQuexss//8+u
iNkIO1HhspaJKY8yRTbLeMDKDImO78ikn5dkui6pxWxYHcQ+8ilBUvwTVeC6CpJ2l1yb42U2oA6c
4yruxCKOyFB3d1Pet/4GWBlkta5bo7NtfPQRfc7gsYX+pBP1OHllv+n49KMt1ef5LJ58eZA/Bzgs
sWyZMDolqlPyKPIyvZPnPFnXN80+Fai3xDz62lZC3Fwey7XpllGLOirmmM/l8V3QocuSn/6Qm4ey
Lz69vwwuj/Jn18Fsnr9ikEhlgv4YqXdQPRrPA60tGulHNCIDSLEGAnaNYtk38yFShDIVDnAEbudJ
x9NO4QrfNAxI88sT+bOJs8QycS4QBUCEsjwWWaiDm8njARAUSJRfpx3EbGxc1nd5NQeLRjcQmsBA
X/7Ujs248usdm23D4nwZLoGQTByNAokBweX/XJw7P4qsGjaoqUWvl1fpz1hdZoPjIJK9eODlZq+y
mNtqKztw30gPxD2Zh6CgidNyO5Rhd6fK/FPesm+XR3WYjY2XQ/F2NiLx8fQwdXFToKrwOPUASL6/
c0zjmS9Ivy0rNuo4CDZqjjDwrlVzIX8Myxjf+aNs9rNS1cpUXF8///2Dm5EQw1Kz8ssjUDM02oIF
Ai1hKfF5dOXPt8yeG/DvCK6rowmFrj+Bm89P75ORghz8us0g/52BH0GnKmVSHjluwFsBdwL/KCAH
DoXpeE5+VmeuystDuRbLMvtBgQAaXK+oe3vh/B39Dd2WJv6VORmgof47ExTTcZIH0j6kqToUpQYZ
PUUhrG/G6v6qCdjQuGIe4joAQfZD2jWPU4ZWxgjJmJWddlhFbD3I0TlYgwSZBEcASJeNyMo2efIL
dGSHYBRaeJ08lGRMr+shYjZUziyTHj2RV4gh8mkElcVIT5Bh548QXcj/vW65zt7tg3EAyJTFMimL
o8IDHxSFIzHQD166eaXy6bhG4vPfP3yfaCVj5ERH2AZ05JkeX7oSyuuxAa3IdTOwzBvSSTMmINqH
zAuqN5YrCs3fXsircrvMZtND4QKJb6Gm4yAKdWsM+6Z8qOeBI7rdSgGR31GJfuXsuhbLsnPQ1Dfz
mI7yWFTpsvzwhzaW95x3UfE6l11f/X3dilk2zsK24iZg+gHSvp+KYDJghV/V4HLNwbJwSUIkJkfj
H7UGgI3r/LYS1de2QArmql9vo+O6xZvmaYqzo294vaCjgZIgffTBxDTdXR7BMQWbKI8HkgxZmozH
ojfxG5Tdxp3RGlT+I9CE1w1xdjAfzIIZJFnxzFxegWl6HkBNdDPXqN/U0GBeGcHhyJll2GhCndsM
qOTz+2wo7yg2Rp6VEIa3yzNwuEIbIQfIdgc2tUz8UHHyM5+iJ36m/5ZB8DMg42twZmG5PJBrIpZ9
q9xkJm57caQ5REy/KikI4AFlNchflwdwbbd1fYO1CRrlpFteJ2/6gjpRte2CerrpkaRaaU1yTcGy
65RIQ9ENmB87FJ0e9BCxcduQOL4O3s5sXByE2FjM03k86rKoMIVQHNB7fO2lbfPmTcNi8kj15lVq
yBiRGuETxCDL28Qf1hA4jhWyAXE6Nz4kfZh5zfgiyJb6hQkeQhmMbMWmXQNYN7ceZh/yxBigUBX4
hgcfxJfmSpo5ZuPe0rDxgr7u52Maqlxv/TZO2g2e+9dhY1hkGXMXZqDEnWl2lBVYptGDMxTLbZ6P
8XWlRGbj3nzt+WUCbqBXhoa3F7lk9CfiHPnvVRZmk+QZWsVKDq15hYbisuXQ/drJLgs3IcFD/PIQ
rv21jFj5RpGmzbOjIl5TbjVrhhsy99e6UxvvhkSID0HFaXhJJfy09Dqw9vqrSrEOF2Sz4kF5OPCB
LRheujx9ZlU87Asd3yDWNNvLy+N4RNr0dzLGy2pgcf9SaNFtQJjA78Hi2OlNw2e5V8nwJeog4qdE
8gmS0VmxMuz5fP6OZmC/4d4GA50WLwuODHRFG9KYaqdV0z6qpPwWVam/UiNxbL4NfINIWFDCLhAS
nIuKncqQ0gM+nK3ES47dsQnx0qnWkLUz+SnT4XCrsukLL8Zuy7v0cHl3XL/fMm9QkacNEqgMz4pz
RMObMY7voUwyLDfXDXCe2YdwQ2cq8sFykB5F3DD6PKCFK/uR6JarFffqWqLzzD4MYCaSz1mI8/Uu
RWlQz9+8x00jdJ1W5uAawrLwoR1BPN4Yc8w0A85/CofW20OHQhG5aXW2ivw5L/qfzqx1WcsqpEHd
xMtxQuLgVufNWyEW9RkAm79AVLnWw+8In2yWvGGuysDQKT+xMZL1NmNFsM3AM/dG247uwSOi7wWC
kisNxArKOWdoQ87aFPdTL74XUTXmm3EUy+1Vx8tGxA1opPWqnOL6a3qoUxg0e/S7sobOwuXvO7be
ZshL68bzct3kJ8nDI4quSOEmSr+WvYwO141gxeMBhEUm3kfDy5K2OtrRZmDp31PaecnWxyO//Xl5
GIeh27A47vsBBbV9dvL9hunXgsS6fKsmyHKuGIlrAMvQiernCVng/ETirNtlQenvgmENnOawDBsT
p9u4LnGlZkfD6jfdDH+rGqVPmlQUwLNVOkTXFCw7L5a2L6q29Q5d1pXhXqGCO27jAG2Iu8ubcA75
/mDgtqI89eFAliFNX2kX/CqgpHWDlODTuXQPjOsdJLvlTUDblaPrmo311jZlWvXSL8Mj90DhNGT0
39lbJWh2fdwyaxHoIM6DOjxmY7D8hM5P9yC8dA3g4vi6jWrzU5QidaD6Fylj/hewzX24rcsU2n1X
7YMNX1PoqkIBV+RgXQAHiyiiB+m1m2xGZmjAi2Zfg15mrKDKdXk4hxP5Dc0WZFGCsj05dp3sN9iS
CUxnINErIWB4nZu18Wxd1RDRqj7/BqY48QDpGe++NSDtum4Clm0LqbJqREfEqWgrdUdSiAuGKTTJ
+VKspSUcFk7OR+HDNZ6JKK6j0HiHrBzbJxWm0y5NpvnOtFN6G/M1ph/XVlgmDgLGodJZT4+FB+5T
cD9L9LypntUbL4z46fJyOW5YG8qWFhItFksONJOqir0PMuNNNJHoZunHx1lnt8GYrkXXrmWzjFwM
dJ7GCTsD/V2IDJZjuS2gAnzrRUW5DZpVe3etm2XvtAMcuEpVAS3WLtoZkw57SE2ahyShPy8vmmME
G9QG/UVwSpGzQmSHRwD34unTOEOWZ6HV8vm6IayXuFS+16I9NDqS0u/z2wnKJMPW6HputmW1rLWw
O7bExrVBECcFLCvIT62W1T7EadidpVciSJVvY1RsViIf13qdh/9gMIDLAbWad8UJgqLFHvhs/gid
4K94y62xxTho0piNZyNV0mhw5uA+7MYTIUigN9n0zBNUghR0Ojd68KL7Ogt+BRmRz32Hru3LG+Xw
/zbdHXiJk8ivxPgCPWFyU6ToCQeT0JqIjOvrlg/QZbtk0NkrT3oCgAeqoeOuLHu9u/zbHWRAzMa0
yYFNRTL59cN7hwNoWMBr2YrwbWn98BNa5IoHCv2QCmpyRt+nA5iWOZhPf/g5GPWyqEKzWVdW34KJ
feuWGp16SeZdh8thNu/dlATBsOQBOxI8LJoNbgm03Pd406x5cdfSWm6i6HtWoYG1f4EE8ZlZLwzG
TRADLn7dwbDxbzLKMzUmbXGSGCjedEu4bHTcQLP28uY5AjQb/MYqtK7lRUiOWQX2rizMgy0Y1cad
rsDjBcbVn0MQ91s8kfIVK3YsmI2HC4qsD/lYlqdGlhHKX+FQixsu0cu6MiPHXfQbtZ3P8XzNKNIv
kHvapNHwmpV191mA27A2cbZbEgjUXV4811zOnuqDR/JjXUENOShPfoUzH2c5WikK4GHX/JHr++e/
f/j+gLTgxOfYO3CpbimNxpfFS5Mv1/14yyl0Hdq6k6IZXqgXhLdjPJzel+e6j5P//nJalp3J+EyO
KOCC2g5w0LpTV1albMVcUanJkwY24Y8eNN15/HlolLdSF3StuWXQIpMKegMwiA60O5tsgm5QOWdr
vft/vsPAmfDfdSmQjgWVUxI9Z3NVq19ZEgkeQPa7CIS5mUWL0OkqxxHZoLiei0I2SRr+8M9ay1Ge
I+LrvLa5rnUxstFwKRxTq7qKHAWoy7/r8uxSg9mTa7//z0FF9BsgjoOMTyV4bykObck7CHf34Z4F
y9Lf914syl0+8Wy+crEsQy7AWYc0Y+39BZ1wAhaQqpmXu4Q0guwu24MjsohsaNxQdhFZ2GyeOxb0
/xST0qHcdKCXMkidL4kat7pI4NV5z8MMgUYDDWVvJ5BDLKftWJfxmnt0nUDL7NPEaAWWyeAoWyhH
7NCnMzzMVR9N2yRlZIXSw7V5lvkPE5V9gTVFp2DANlkx5cF+QgkT3Jw0goy98bv2yq2z3gOdL2eW
mCQ4Fomk8RMtUfvYm3lc1vLqf3YIkY2cozyscllW3oH0dTfvUg+wqVI3qX9z+Wg4NuQ34FzWFKAT
peLkBxCw6khbP/Rt7KEVlVzX4xrZ8DnK/BYpHYh9cRbwZz+sWfZpTPt52LSLGaKVM+5YKBs8Vw1A
EJMoFqd0oN3NWRtk74X5mjyD6+tW9O9DdAR1pxaMkUT66aaMF0D/Yp1cB22JfsPFFUkI5k+FcxRQ
Pj2ysQrL22wavDWRUtcEzn//cJlzoghNaageaDCFT4Wi6uv/47n65zguslnkgIRqWFdwhCK0VjdR
g/7HWPb1Pj3TjCtdzU/AZdJNQtaadl3H1jLxrIwSwcY5/csf+raAgKiMio0JAz/64qHVbA1W6hrG
Mm+VVkWah51CpSlW36ELw58zEPw+ZVmQ/rjOAK0bv1xMhs2Yy5OXUdCSDnF1m73rAJVtucIy5fCH
NlCOa9DC6KCoTsUMhKeRyKpDA0DvNPxwlaPD6KqZ2JA54+uipVRXp27B666tZL0rePU2LMG1I5yD
7g+HGCK7gkvdlKeqN942XcTXkHC2XSbx7bopWGbOacT7LB7LU1BwOjwsoGtVW+ah6WTPIKozrzhd
14acj9uHeUCQMKmCnqkHwEWmx6yR855BDvExRcFgr9maPKzj9MaWzeN6b7qCJeWJ+H59L4fS348Q
DL7Lgn4tGHbNxLrPvdIEggaeOPEo9La6Eem2HEdw8I3hr6Rt14j/XTOxzJ2QJZ7zcalOvCzICPcL
97gFuXv12PiV9/Xy5jtcZGwZu1504c8kRZ6CQL/AsOG1Izy/KmEc2dqzhBI0JXht/JSZpu2bDRSc
gfWDIN4SrDkrx++34XISrfpD5vW4o5KuDzdV30bNBryE3Rom1uHlf0PLJSM6hskiX965Qgf++SwG
rKb8TlXp2ztdTxh4+Yo3cc3GsnVBASaYm06+kKrngHJn2adQ07UyqeNA2Zi5ufcCCrIAeUqWqr8r
qqF4IkNw5EHz9+XD5Brg/PcPJl57yzKBylieAj8/NnKBPsQ5rFL+tNaW9edMQ8Qs6yYjhMfTmsoT
AFS37QAMGG/6+9L/NiEQbfNV+nPXOJaJ95Osk6ZW8oS3wfwDVAp8C82gcVvNhhxVBn5g0eXtlbtu
GTr3g0wB4y5PbQUdzE1YBt6/hSi9Fcfr2hXLxDti4pAmWDPqTX+BgbTazb742oI6YHd5212LZd3m
vhnCOaFt+IO3KAICLfYE5ni1rQLdbZPsGyjN1lCfrjfdb0C6uCT+QGl60CEaFoEgVmiCrWQISVIw
QW2QUIv/acsyMpsIGQQQ+gJiHmwaaFBfnqrDQG3aOeNFQ50u2fBiCB/2Uz+Gn4JoEX9d/rpjp2yc
nWJRKbPMk6eFynoTV32xgbaX2QxRkKycNdcQ5zvtg4l2KdDRcZsOL2yg09ZEkKPI4uyu5nytS9m1
ROeRP4wgF9AptKysTwqlwi8KqpQTHbPD5RVyffz89w8fp1XigcssEy/E+BneuXKYghBSWAFDr/V1
Q1imHxeln9c5l6cBpfJ/81KyBwBj1rhU3svLv5fnIxtpl/JmmapY+z8AyQ3VziNtsnSbZOQLNxs+
c6pOPUQ1OhSjlagV2TR5MbB9KaNs3A2ogbf5DWvB4R/fa4AxxfSELB+NfsmkpUjuVsHU5seCkDCC
7JzPii+x1xJ9FraBvGPZ1WYDKYAyi25HBHfVcotzvPjVpvD9UAjQtaErQ29JWgPeuVFRGJD6a1X3
aCz8J2Nc03x33SpbTkmazpunPJEn0yP7E7HO7OWwJvbrCNBsOGDhjYAg50t9UCBp2oKlMQBlCeKE
TQW5gNumS1ZTZg5zshGAaSWjPkHb8cGE7BuCkXiT6fHGy/RapcfhW23sn+GQF1NlV71lmTRblkvv
ZgpEUyChs4DPP2DdP40CacLlXXEsnA0FpKZJssYv1UGP0b9ARX9Px6rLtn3YPkNoAlTWl4dxWPFv
CrlRF9eGaXGQhJd7sCazzdygt/C6r1sOyF/iKOkGWR0mA98vEjV/94BT+Ovy110bYnkgv/JDhuqb
OtB3LnS/+zstkuBvyMvR/dlid3FDyT+Xx3Ktk+WKGLqVvD5Z5CmbpyFGznCUZwhzZ67MUlEr8iDw
NEkahOWBclBU+yEC2RSN3ZvErB4pl4VYhl6UfVCUYZ08vdeGUCd64UVe7zyoK63st2sEK/ygFSea
zr48RbEZbuIyIndU1eN2VKuse46N+A0BGPfxkoxF8iSy9I6MeLBWDM3ol3fZcaJs+B/F1YtES9Yc
yJlwT+joq088OW9SobztwgCSXgZ0p19ne+H5V3y4QbUgcQ7Wc/+ZRX7qfyWAypo997xR7S9Px+FD
bBCgkQ1IJ9uhORRe8Ak19kptiqlKN7WevlRjdG0B4TetXHR3cS8N+ZPKu+Xz1HFVbGI/HVeQbY5T
ZaMBiz4iPQiW1IHgRb+f0CwDLn8kd+QaaarrTNnGHSgTGtKKA3ACoCueBkY0OtXStRyb6/u2bet2
Sae5EAeN1r7PRldFvC1bMOitHFvXAlmGjW7NsGpoUh9YD/UwNoG+R3Z4tFRwiZdPkmsGtmE3eR70
fp48TZBUffRraFCF9Riu3HWOr9v4vy4TnmzDcwQSh2mzidEY0G9INE8rduD6vgUEUqrwozFtywOn
CZ6PegZzzxbNnP5KgtP1fcuQ44p0avECeQqN/of5YYK+h2qlK9RhwzbSL60g+gqOJ3VAx6a+yyLv
Hl0tah8s4Qvja7AExwEi579/8EScemKKfFkf9MTl65Av4gul7Rm5zX9edYBsvB8dGeiu86xGnUfz
PS2r5mWchL69/HVHZsgWsuVDg8xsUNHnIsoLb0OynicP+NtS71IjIIdyEwQgvdmzaGqnNwJoun8d
OUNkg/9oAnW2rJnVKZNIOPckuYG2+riDmNS49fgq2MK1Q5aJs65rJSjP6bOfkOoNClL3XC/Nz3Za
zbO4DrFl4inIKg2kGvIDRXYlgXZ1N89PIZXpdRpbeCf/95ANMumLMBrpAZQPA90LkSd8q3i7VmJy
LJHNYWcgtU54H6tT4eE9PRnc1jqsvfslXRUvcRijjfUrROahXVrnB5DV+Hs9Am9JIr97jrX6XNNy
rQHFsRU2ax24ac5tg2F+yFhXP+gw8h+SGpHtZWNxrZNl7Aatm149sfAZzXKQgRin6Yb7iak2dVWv
RMuOOMoG9HXBEhVqHtVpiqApqGOi7/2p0Xcq7dR3zxffohbUb5en47B9W6yWE6ENL8fkiXD1eA4K
daMeB6O9LeAr+Wb2htc4EOrm8miurbGu8qmcRVqroDhogBLMnUZucvoB+YNErHTwnq3hD0kJG7NH
sjqSHRpvDyJJfpLii4qjJ9XW492Al2cr0LmNP8Rs9Ui7JmSZPaWib/soowfJ+/LuPTzkYlnjW3EY
jA3gM0spZJz46qTiBq1yjNJ/g0kvt0nAyROhw8ol6TjSv+H4NPTiQIVSn7ooJPO+ATpn751ZuVNd
c3Hd48bG7kE7A5BeXUaHTioJspK8C+YdfNmY78PKo/LuqhP2G4IvBilqHwXRAXdZByRiE9yWyxLu
Ln/dYZk2mx1JtMRiGXVQ01g/DOjg+cx0c5hQLXgreNA9B8uVEunRb+qxoLiA8PKYP4BmedrzNmme
gcFaPpM5Lb/LdOR/XZ6T4wj7VvieDQY9YbJTBxQcIe2V+azqtgx8B9nKojls0reMPpPwlvmQBIfU
i28oZBA3EiJPrG6fVVnfcgI3c1Z9Kht6XbXOxvjpYNR1Fy3hQS0UaXXKkez+sgCz0l95yCyrN4EW
xUyG6MDN7J9wTZbjBpy/hqw45T8bJLWRfpngM0USNDqYKZXg81pMUm5Mn+h5X5rJrLVDuIY53wkf
4laCFkrA78vmkKJjExrplb45K7yFw5XcW9QG+onIN1IJ2IuhBuSAtUCZa4zn19SHavg8r6rW/tlR
UhvwB0W0Ym7aqvkfRmJg6g29K8tdrfIB2i3i7bKluEY5r+OH9eKV10ak4hGysUL8I0s4mKmMy19D
0ZJtOazBGP5sLyho/XcYfHJa6ooEB5mx72dlPz4mzwLWIYGYVH742GfVV3Tqr1yZrlNg2T8L0MzR
RAmy9ekcbUvqm00n4p9e5P+6vGx/djDU5sFT0BSOIJ8UHDoo0DyxepKveaS9tTyQ6/dbsb0curYc
e9WcuiLPnklB5/u6aeUndPaslf9dQ1j23kVe2ioj2MF4nfjOxozdSq+CshX6OtZIpByHy4byFQko
yk0+16cMdBfHpPTpt3decjaJ6e8QLnTlsec4XTaeL4ViCFokBv+ggux74TfvzXwGDu2maIHYR5jE
a/7cpwC0XLX9NrRPF2FMwwh5ZhJFSbUjZRXIB69EzmIlsnCcL5sCb4pV5xeJqU8MWRDzqNDiAGKJ
IpLieN0MLLsHcsg0OqnYgRlwwKYZGFTL4co+WsotcwcZqGo7DoqKLsKVW8za3FTn1unLv911rCzr
9qWCRKsvm5MqJvJScF9+qgiDCAGIGDb1XH+5PMx7v87vgTfl1iXP6pDFKF83Jz+p/4Gi4OdplveT
mNMdr9RnX5sfUwXaXHSV3WqAQXiSf49L/Pfy8K5ZWj7AhFE2QDFbnYw/m5uiaJ5YpMcHJDYguXtl
QZjapHjT2KJKmzfFw7mvOh26+wziKSv75DjENsov4vFSqII3pzKkv8ah6PceWS0suD5uXfQUOo9Q
5+LqMGRdnG24NDC+YK7XuhFd3z+Hyx8uxm4ExyaP2ugwgZjkhi+euYXayeny3ro+ft7zDx83MYmr
lvLqQHM/hd4B2O9nKH9d93HLtEG2ZZhiXnN6R8Yk4A0E+TVfwwU77g0bwseWmHSzzuuT7kPcFl5e
h5szRSAkVUmyJsrtMj2b+U6iFEFjMAwfpqCtWbRnDUohT9MIdqO7qYpYs2wABYi6coOO6raJN2lZ
e+keWLmufMrarva/jlWee6+TGcVa0P/nlxK1VWRRtQZs0WvqEw9FGt6CLTZqbzrwTnS7eSDJkwfZ
JG/nM0Rpl3fSgaihNgAwW7JUygo+oMvB+Qiyd3aEODYEeOKUmndNpvckioZY5K1kNXtK+26NWdS1
0VaAkKcTB4wjb04xxAxuKxPTm1qkG3B0XnfH2ehAXUVzMEuiTjwnUFAFnuGb30DNZuXzjt9vYwOj
JWprpOfqU0tZ86LGunpTafYJ4rPlzeXtcXhoW22W1FFvonCQBxaPZE+C6qvUi9mLHh50FuV1XAVQ
Wf+vs5C54Yhmc31iSyQelCjrDQlilOa97jRAgmffyXSb1+NK5sRxym1yPapHkWRz16DJTsQ7VgHK
JYXmW38EFGlpkrt68NbIZR1+8DfEIEitvDhS8jBAKRSNP0b9s4BA6coLiFmBQs6mQQEBrk5hFEN5
PTfeM+WCX3nArPBANAvinJnXJ/Qog57C5H7CvoAvOfKRDBhBJ335lLnWyIoDQOgraM0HchimsdgV
GYCho76SPQ6dL/89XDQikEJXQ32YSkRqE6biPcZJKOVVeQtqYwIFkPBZBYz8aeLJTzB6lEAeiq+X
V8Zhfzbej8ytRp99GBwGPPMfTMi74StObx4+pDTg3WEp8mTF1B2bYIP/aFV0kU4r/zDEYn70z9XJ
bZOCYWplk11TsWzcL+eoygMfWI+WRY9pPwiYQxGOzdtckbT7AkpqfqVV2Hx7aMcNST2XDRxjmn4C
QLM+IHoeVqzivcL2h6jZJtwbJlHUdTP5TyDL7D9JD3n3u6D0kvBTzgSnv4aazdFyO8vOQKJvylgY
3RFCu78ZVgCcR0MvTfUrTeMZLWtcQz36L5IEuGlZmedm73lkUl8YClLQvBr0mA4B9sMU6hX0xFPz
LQyykI6bYgmb9oHMeRqvTMx1BCxnwkEiSM2AjKUOJ7LvmiA7BL7MrioYw+z+a4eFAN9e1evgAART
eDt0umInvMaXYCXidDyRf2P5i40YFTptn7oAqLuJngWAkxw0/j7655UYd2LhdyGL7ntfrqSWXAtm
uZYOWQuILJT6pBKtP4HhIHo241TtLhu/43q3wX1Z2omQQiPuYHhY0hfGoM8N+nYNzeTW1HplW1yj
WK8M8P12eIVn8QHZJO8mCyYfOtbzeJ9B7XvFtbiGsB4amWo4QDmseR5Bp3Iz1vm/cgKPBsLatTKo
40a3EX1+AtAvlQapnqgMQdkz+KeOp9kN6M+H+zTymoc+jq6jC0UT/n8PcpT7hiofQXIwoxJ9B6Wf
mL2WnW6uE2eh9HzcPryd/MjPxBSGzTPX6GTYCAnOI09JXa8cLIel2FK3QV11k4oHuMeU9Vsx0sfC
j8c9ZbS/I4XCPdM8NgbCyUtPqtvLh9lhKjbUb+AyrYM5Dg66fkR/99HU89+Xv+w6XVb0EIXSLDLE
C0LrhL5xj88Qt1Rqs+gp/Hl5CNePt+28QvNFVyMOIn7Ay18q5Gz4ovuuXbtSHAPYAD9Q8JWxDx0y
9BUYku6gaYmbwZN5uRLxur5vGXnBoB3fz3VzQiw/kl0cxJF89cL0ygIetWF9LBUAe6lx+V/0YHLO
bqZqtaLq2GIb08fKqY5lEyEOVdOU7+YYz49ELBDtzXG9rgQorqeojegTOgwZGMa6ZyORatMRyh4F
wUUoQvCSdgHQdzRt5003S/XFBMGxXmfZd1ikjfZbmOz9fmyb06QD8Q3od/l8TvLidvlcz226mdIo
2RpvGLvNVKOv6apjHVr3/SRkSiHnxw6qR7VvLyg4Kfbt3PIVm3eEfDYV4FAmJAZRUHzQLUj0Jv+X
SkJ6I2v1FCNpupJBcJ0Ny/xTLRO/L+CNJ7zjtmjKSLakT5qHJqNr83jHIfwh4LMVbjMfypMi1+Yg
/A4tvNCVTwMybdX5AEBKPdgYQv6d/PAhLLxDX+EpWaddft0u2UDBAmBiH1o7yJBkoI/bFmEVePtc
o5R95QCWc6BtC8ksilKS5gBUbnD4S7gIX641zbkMy+YGNDOAXOWE0x2awd9V0lMbmaDtIvGixxnc
yZvRV+Z1CtI3RIUP/4/Ur+Ns2DhCMulxHNFMcjLGk598NYItsBk4jTeT1PmVYbMNJMTTLxiSEkn0
QXToxwVL3X2ZNPNKoc/hum0QoVSDbGjWdc8sQ5pnM0gfhC51W0Qr9nPe5T+cbRtGqMHcF4t66J4V
ipUbUTWfs8BPdwN0NpXKxc20RNOuGdZetK7pECu2Ib5Oe4nDltQQ82l53vxTAq+yv+zRXJOxnAEQ
l13pD6R77orphkJG/m4iw+lcgS0Qd5j/4+zLluTUgW1/6BIhBAh4paqHane120Pbtf2icNt7M0kI
EPPXn4XPvRG23Cpu8OCXdgQqDZlKZa5cS7f5caq30ki202VEBXmUOVz5uJXmSJH3vQa6K6oleSc9
vdXaaFktEz5YTJCDxtWgLjSoXZEspD9lGV/+u75atq8bht8hg5cuIOi8QN0jOuieO/eeO2/9dov3
N3GDyLioEr01+gy2iOIAvMjPplAPKe0ucbpZKLPsgYkanEu9AG43NOe+gmYXsG91Qgtk0J0SrTD7
Vmkd+rdofOYsrpwC/jevdX/bCzSwrq5q38fXrfnt483QtKXfUfnUe/lPf0YXTNNvIbQtxmCCBPGY
bxa/CedHHXZTwlqm79NR/lBpinKJAIY2riByO6yhxfXJ2AY0bJv6EUaqZyQjx+jjMpQgkm7QFRvN
cXaoJ/YZrUTDMVi2Xt+24Qxj7wGzzNwQ2XVG85+z0omKsvcMn8fj6YE78thOW0huy/vy18322zZJ
FWRNGLvyaY3KeAyENXgwVnBHn9Gv2xAoSxhoIgfdWTAZenCOfuGKg5hLhGMg73XiCITQgTiMNI5u
aS0PNI22oKQWJ2DCCJUT5xXvuvb8y132I17oKGtuvPwt62bCB4Hl6GoqKn1Gd0yc5FOmklmHt3yV
DIakx7FAOmbX2TMRhCuNYSORyXicW6CilIDWjM5+EiV+8Kn7VOFkCH+rdcZy8Ew8YdOpdsgDeIRi
UY8Bn8ZDK6MvPqN3yi/ej0uHYi0q5dcnZltCw0MQD6nwZub6LGsQ0krB/tUByHZJD52vLiYoW23q
r9mOgvEe6Pt2miFQAk8H3v/ED+X8UA9ab7wGbKtmeAdeDqFGt+r82Ph9gLMAWpw19bAarOIeO5Da
/7ie7evLZpuL4RzyOardKUVY8+tiaPrqODb9FnDB9nHj5ldFVwHwAVKOuaT8Dv28Q5JlKO9c/+lv
X5yeiSMMWTYFPmeIK/KwuXFZ2hw6UA3AnXVaJrIY3S/7Blp36jevBik3J4W+rT4THUF7Elb//27p
nBQfr4/x9gXtmVhCsCJEpW7WparmNGFlNRxZDDXvmm5KWNmGWNfxt2lwl49tNzjtWaqaQe0ZbNrI
+aPnv5nTZaMd79el+XeY7MVmFACu9jFdSHvmYqD9LVFZJR8klGXwzoOertu8oKEedPQJy52Rg0ZS
p37xgzQp6b44ouYNPxIQ6LQ3Us2hcyj4hKz+viU2PARUfoM580f5NM5dfdOAbCL1qvpmL+uEFxt+
AYhmlGycGEhzPETR2Ar2r3+rKRhfrv9+23k3HAMkj5GDhk70xck8kqAY9KPPCPk8LHhdT3Xdbzyk
3vY/Xmx4BE5KPXZgILhAq+UyIX97iJepzA9lzXh9u9bsQDwW6YPI6qW+vT61tx2FZzIJgt0IW14i
wg46oh+imfMlQUjWbOUGLE9rz8QfluEcVk6JB8IK4Kqa+ZIV7B2Ixui5H8cZqWO8tcM5+Bi47nQf
gphql3v1TDxiGYvG6btBPkXIvSS+iwAT/AwbxmZZNRN7CNHwNBa1V11QL4w/dD6PnCTwQCl53LUr
JvQwaOq0y7yyugyiCo55mal7KORu0VO+HcR5Jq1g6/glqToKSGil+oNTLylShtHP9Z5b00RZGx9+
hQjKJ/tiOM8EI0Lnmcat11aXkmb5gY4AW4kQuPDry2WbkGH+TUeDYpFp/BhBi1AL8l8/pfMPMHvn
R79axF0BAc/bWS/pOYOj2LBW2xkwnAJab4OJdKy8DDlvv6mw7bpEZYF3f31OljsjMpyBjqPRB147
exoz8XmNFhUwtI9OSoMNp2z7/UaIEIm2igae44xpNJh4jnBfgW3Z6siy/HwTd0gJeGc4JE+eUFN9
AR9DfaPqojtBJ3dL38E2ghEbhCPrIq7AQOV4rpd/bXz0/b2CxDWdHnmvuf+8ax/+EuHNx6oCYw8e
VgOU0wAEA6dwE6jg6FZl/d/1MSxbEa73zm/xgQy5E2WkLy+Lx8sHqJnxE1sI2vX3fX5dwd8/38k0
CsMK90pJ/Pg01VUuXlikgn0sq8BdGwM4Wgo3jLDZAdqIpQtZ6hiv6eu/3mLcJgxRVwFXqDA0D2vG
LM35eWRpfOsjU3uH5P1zh16Tw/pfEGnbl7H3TJAhQOtjrPJQXtCKUSS5U4sEWBakg5nYCqFtp9cw
7zSYeYefX160zsqj6xTtv0gtByC6H7udp8ow8FD5uKEQ+V2GdgzSl4gM4OI8SBGk4YfrW2OZhIke
1JEopw6Ecxe+Ppho354RtcgzenK2Hs2rBbwR1JoAQiUL0oCpvfxfZZV8UYof0EdWvEZhpi+kWciW
IJvFBk0gYQmGNohnTfICCg7vMLoLdj6tI/bPvqUyTBychSGNBiYuZGqiNJkhsJPUoXAOrXK2ZDZt
UzDsPGRp34pqXtlw0o+Aoy53Hix/47qw7YRh43nT9V0GbrFL2bGPZYnWxxkV4VOFm6kOPbXhbW1T
MG5y1Uw9SyW40aZi+Fn6PAk3Wwlsh9W4r2tEg6kYwXs6MbDgANarToTPQPQiLtgXc5o6vFWuWKfD
DH6jhggyrgkNod9yllvsU7YpGBZNoGRULn4ogKUM9E1AW++fekGHzVQ31eX6ObVsgIkV9EuZyZwI
nFM5vbSQhD9As6zYSLBYypTQcvrzosgX0BdXbYpKIRx2xNRdBHBz0i1tczcxSW+W9Y3g+8ehn/Sh
A1/qKQNp+/H61CyrZ+IHF7/yXBdl0svgBd0xc3mI3iQtQ2gQuABHXh/Etn6GnVPc5HXV8fJShmPz
qczQEn6oymyTmX1dqTccogkcdJYWXIdtpS6udn7olSMKoLjLmpla34dqycsk8+p98FrPxBFSMAhV
RUbEZfRd77iM/cgSNUOlDcjuesMz2lbMMHntAvUWCB/QFQ+J0YTSTnwN61rNO7fdsHtF/D70mFqf
HlDwTbRq63sVBe498/m49cy1nS3jOp/DsdKL9LMn0kOhg1Ow6HFCxkPob+re24YwjF9FZEFHMBww
HdAtJoLwsev8+c5d6vRm19k14XxFXrDcQzX3IpCJuKvwKNe53sIKWrbZ5OlLmeP7XY8cSt5X/0Qj
hMXiso2/7Pvla2r6twhXgckp9rwKjtEp7p0gVMeggYjy9Y9bFv4v6F4ZygK63qBPm5ChKKk4FnV5
U4AkcuOEWiJcE64noz5CnhldEtHETn4+Hcc1saQm/oVDBnYO+vsUAgxwy/PGg8Byl5vwPRkA+IKM
Km7ZKvp3XNoyqWuSHtHoIkCl2m64Qlvqx0TxcbcsS3CawPIQMvQTAJWRgiB3DgzTF0gSPy4lYgfU
QADpbR/Drkxv922YafHYL1djkIvumuEwFi75IkhRRIfBRwv/xhq+XfXwTAFfiLJ0eSM8edHA2v0y
R08M+sH1oiZpM/+5Kabift98DMtPndnLO/x70vFSHvQUjscxrtlrUaZ0J7bMMwF+isX/1z7XJoGw
Kz5Oa5WIL444O7GW3wMnBGJRQY4zazLyZYx1uas9wTPp/QInE+6A/Ool9F2ODtI+Yu0Rj0j/4/Xl
s3geE/lHOieAAYONvixydVrQZv2PH3jB9+tftxivifzTTrqoMUUyba2PQ6M4SefoZ9eOM1Dc+Y9C
/5jz8qdo8q1+bttsVi/1m6sbew94CAfxigTRfZjUJav5Leg2nWnjYNsGWP/+2wAKQDsf3DDyEnXt
9AgpApR1s6YL6+P1BbN937jvPTWgNOkjG1GTht0Fad7ch1RsJOUsVmkC+iD+oQK21Cjm8Mm9Q9eG
dm8AdvFAmaV1mEip8yMkjbasxhKNeca1H9eQY4r4VCF7Ln7SFemZzwu/G2BCZP46FHEDPQK2dRHZ
Jmf4Ad9zWaX1XD6lKLc6PYB9My2/yQotj+qWjqPr8vOEhyypD6iZuZ2/cQFaxjXxfSVpsqZnjQAx
aRAPp7msnVs/nEq8xGflPoIW64MHNreN0Sznw5QFrpYc3ZyoI14q6Q6XaCmll8wqFvvesSbUL+/j
FiruTvk0L/78D9CY0AxheSbjQ50u+gnKgrrbmIntAjTRfTL08y72wvSsFe6IMUb39UooPkdNkKhi
+g7lU3GExtc7tys/usAf7bIwE+43amj+QcUciR8RBs1NuvSxuG+cqgk/Xx/AcuxNxF8JShriuCQ9
E0Dvbsbl8zoryprXsYOejxyak1vt47j0TPSfSNnSgsNPXmgBBSfZUPY88J2gf8/kCZyRZR+GGYFj
2871P00UEv+OEFLo4/WVWr3yG881ajiIaKjkPHgdFCVmpCqrUDyjoZOcCPRXNkawHjLDKxAHnOdt
nFUXCbqtQ4Z+iaKa/kPeDLrmVZyfRdSetBiPMc+n7yEei9dnZnvLm8g/t599FvQU90Tj/tcCOOcH
n/naXJi2gFQBFVIeVoiTG6oHWZQ/6xHaWNeH9t9eVJNSMK85TnSQiksGAoobPoXZM3Dh6u761y3B
sYkKjFw28tgpQG+PpDlEZVIBDqamuQNp4Zc6q/uNINU2iXX4365ZXnEws7hr0C/jGj12a5mqFzuz
maZoMM944+DmlhcGKVMkr+PwTo0u2/jtFvs3iQTR9V/6CBMQ+2b8/CuFswY9Mkt/QuYi6ZmQyX4F
ZFRz/lwqJxDV0ipRXSqMoDr1Y4yyNuGAEQyDrm8Abjk66fSyTM4/o0f2xXWmgHCV51UBMi4InKTB
Y1Oqd4WnnK/hVIvjQrL7VrXjbdaB09ePXbJxYdjOhOEtlNax6NUYn3g2jR8jtJ89uk33ev1c2z5u
+Im5BN30GHvxSboT+1CW1PtvGlBz3/X1v4CB0MJTXjdhuXICGj5Km77+py9daO/ts3oTBljzmdcQ
iYTVexRaFtAIrMYkb7Jh3+L/hQTkYMnWA7xKXWUBTTSv2uGDdr1BnK4vkeUuMAGAeIE0rc5zibJF
7X6CdtX8MkuC/ZireuMpZfFdJu5P87AFJzQVFwBg8vwgNJUf0dnYv2R57TvHwKfR532TWU/Zb+6L
yZrQsHLT85zNIksgf0geRrZAgAtaIOlWWs3iaEwOQZnivV5XyEiBuYYmDnIGwgeVChRlvrK4efXd
4sZ1t0CTFgMx+QSZiNC4UEP9Cci29tAE/fDgiU0qIdvXDdsuAfzupyEMzqzK3YdGg38vF3IrzrB9
3TBuAv74MHe89Jw7OjjqAfIajQsRjOub/fY2UBPvFwVDFHVNkJ7LnP+Mph5Y7YDd9hovQ78ePgx8
fAm324nePsQADP95tPQ4Z90YQDHwV1UREXR3gKqHfA9Ej0jKKd+nqkxN4F8varYUcQVt0LV6SZDD
PW7zIrxt7NRkDpyp07pNX5SXuRqfvChkoL5ou/fQ3K2/Xt+Ut7ccOgF/LhMBTXAWxboAPXs4PDch
kmqFvymrYvv966i/2XfjIjyJq6W4/CI4F6WbJhVAxfdSev/u+/3GrV50SALnM8oxbkCjp0KzDtlV
l0l2c/37thlQYwZAzwRdr7JzUfiedwsycFZ8GLraqW/RTLRs1cBt22DYtfbU1JWoLF6itmyTOQKl
W1K72tsX7FIToKerdEhBB1hdfH/MPuDDAtQmyzj/uL5Klp9vwvOUK3ksPMVPFKW/JB90dVOsT/t9
XzdMuaxkKUFDWlxkFjnsWMSuGz2nFVjANyJRi68wgXg8n9MpygGjAGgV6kWko7culcvTWpZGJCL2
2ZqJxyNNO9ZtB1sbZeBDkDsO63/r2UWZ7/o62aaxnuHfrC1HYiVrqjK/sA61nRyH6jiBLAmiAmI8
lbSGZOO+gUyzJjXCjmzML3xqigPP2+DQtFnzsAi0c9BK+i/Xx7EdK8O4Z9EvgFMX/KTrIbpLy4V/
D3mVfbj+ddtyGabtO6BPmXwvB6bU/U8OTuwkqvE/FriMDi4iti3WJ9ssDNtu/Wr0oMOE46urrDmo
oKvK25iPwG5cn8jbyWNqMv+BmEcVEuQ8F3cZxIjO2aF/Bm9L876AgOm3OtT0a+hWNTmGM7iaCVzM
PrM34XlzuUgxxzq7qEl4/2iHpF/CNi2P16dlWTdT8xeVfJapqsTlQSfxCP1l7iasU1s4F4tnNyF5
NR9Fgb0Ql6Ca1BMSovKBZiFUC0AGtOG4bEOsJ+83g9Q9q2vZL/Hpl+SQrIJv+QTtMsAuXq8vkeUI
h4bFu0M+zLTj+SUEJJpG3KHJKrw8zE5+aqjaJwdITWQek048eIOTXcg8Qgeyju6GQM27HjTUROYp
UXeLExbFRUGD+VjBKd62Pfs4DUG4YR+2bTAMnaRBOrJgyEBP54sb1s30yAdWHhcfgNJ9G2HYeDTq
1PV6nf/KZcwxiV5Iu5bVgHw4kg5tzDttwojQV1DTjPbe+EQW/lPXGUSrJlR5r0/CYnAmEM9PJcmd
hWeXBmmZD3oamXtEl7/IN8zB9n3jHkdzP5gyPWSUXT+Lj6p32xSMD2X8ad/PXwsPv1lbD51HMMoE
2YXVU/deZGV0GZE62IJlWVKV9C/2PkQ4/TS3wxnKcPnjWqhLCYRY+6w6EHSXJ6MHrniiKvHoS1lA
UhT95KhL75ucaenV4qadEPkliFP2zEmt5KHJqLPhSGxbs/79t7WjPpO8S5HBDsquju+qpW+7xxpS
WePOvff+HICB7CfOBfZ+1sF0n8atQrfX4s5bYIR1k/9OkVNm2PicgtArB6TzIsegfKnw3njs5uoj
mwv0C4F58yWO9/HJAr3051R6mfmFt2TQJVdVXEEcMkrHm7hXW3thycWDse3PASTzuFN3yFfQXn2p
wXS58qNMbhkcwxW9sbIUIxPz6KKJMdl9wkzMnucFrieaAHdJEYiT4zb153YIerHhXCxXlQnak3EQ
sjmYcIeQNn6Ys7VXng3qoKJqvCWQp9gYx+LsTXxer+LRA5cVhOmL5iFP1ycUi5b38RyILQEEy1kL
jGt9GqAI6wwjhphHP1GVfJfN0mMJ7Rx4AebqQwjGv30ZS9CQ/3kaPJ4v4cC77AJmTV/eCke50ylq
ZbAvPUb/gudlCzrfAI5/VMsok3QQc6LCEHLCn9IUjfp+kffvqq7ZVwemgeEJ8mjM0jTGVdk5kwPy
pw5tmSsHWOvXB0Wr5wLFro1Eps1lm1x8S+eUcQNK/0uIhHiylPR7HPcfMio/B4rThNVQRdNrl6YS
z6ByfhhrZ5+/Nln60srvygjd2hda+/pJZQPjSDjO/cbnbUfQcBH+7JHGF5gY0HBZgktbJoxS6BxP
y3dwRpdJ73J53HX1mIA+5A7aAMpuwCOjDXwSKj8iR7F1GtYL5g2/bQL6UD73x6gYUGJq1D9aAxhU
V6Bdvf7L18DirY8bEUEjl0A5wRxDyoWf0Zh9k6smT9TgvYsX9S5M2aPotigAbGfNBPihSgqad79q
HsYZ+LthnJKZ9Z962YwQR8EZY6F7WMLsvbsCPIpo/r7WNK/P07aIhosg0k85xAWAqqexWBIluJyS
ovS3NBYtD0wT6TfLeBJFzZGdQpF2pYaAdhWV/r9j1V/6EILPDdgbpn6ntDA1IX8hiOtD7Xj/O547
LdERUq1bfYu269Wk6KPIQhaz7MVFdO1jhcuUVGWXoJvxv9oBpTD0md7XPvDwdaQeWq/YUgKxXIAm
1K/PF02GlEYnXiPqyTnUhkokWqkDz/Sr/ej6WbDcf77hGXSgKznlRfsEKjz9rNu2pO+LvHKWxGGt
79xfH8Vy4kycH6+zoSgbFZ9HCetqwVNXeSCOu/5xy0qZUL4GPB2e46joBGjkEB3ZOKT3YDnTN/mA
aI52JH6+PpBtFoZ/4LpqJW3QDNb0kXMG/G38WMR5frPv60aYIJ3QH7IOmJNWpM7HFmJD023nBdM+
SDqU5v8MDKAs4pIxn6LT2GTf/AFAYjpD6gcR/NZr03KWTLo+vkDkOxwEP6PFpRgOTREhysmHaXiG
TN4+6UhqsvOx2GVeRR2BNA93l4MImTw3a8yz8fKwTcJ4Gai6rPuBNtFJqfRrTqDqpOPhBWCGLWFp
2wDGe8Ave7cXMw9PJW+Hg0/js1+F8f3/x8PcZhCGTad8GjxkdsNz2YXwH2iKnCewr0UB/6dQ8/fr
x9UyiInPU2jt5Bk4S1BnmooEFaY0AQvzpYmZd+PGaI+8PozF5kxg3jwHUbRot3+Sc/cqeVTdhbs9
hwnLI1nt+mMQhCcyVMUll674Cs6/5lMjJWgEl7nc5Ja13SImKo/wPC1qoNEvjjN/aMtGf9B8JeSo
QcMcrmQBJWrLn9phLs5clj9ztgWIty2gYfY+ICX9pMDupjSPP5AOlZckdOp5H7IWfN1/uhWkyiZN
aMvOfowSrax0jodNJm/3bb8R/aslyvUycP2Kxww41wn6dP7JxU5QFzWReGBapjqFUsjTzCB1CO5t
xCVskyHAtvSGpffaa0Yi2PCEVq/6AK76okiCOBw26jeWoJ4aZo7eYLksLB2fxh48NQjl2oPqAVLU
eXDCOwlChLtdu4m7y73Mn6uh0k+0Kn5GM7om8nZIAc3f7DSyLJaJr5tj1nOAFscnwLvudQkJqaUf
nV34W4hkGIcUbxJZ5RM5zwukFEiUuYeckPmGD71+2s6v2+ZgXuEZh7AaXdon2sT8K7j2sxykwlO8
JXdmuTpMgN3IdONnve+eeRPpV1KhrwX4b/lpyMp5w9/a3iUmzI4JVqyE8e5ZRyQfBlAGzR5/5+Y1
7q3EXeIh6pK8Rx3hfgS1eOfdAl3UK1B7EWeI8gc/LrVg4GYLoCdx3QfYZm34AL5MUefMrXumUfQc
acAVe7CFfGrZqDfuMtu+mXe+O7egXBPumVRud5QxOouzAHIb13+/7euGGxAp5Ox1iwQgRMuaUzpy
dJPn1db7xPZ1wwv00xi1apDz01hPzjsBjYRDAPa/467fbiLs/HKax7TNy4vvAPSoo8Y7Oeure9/X
jQx/0xL0oYMD/3Uq5XQoFi+8z2Tjb/x2251rgutcGQvOBwlwHZKihAYfoRgWfwk6FkEWHmy3lYjP
Emqkt2QO6odlnF73TctwA5rNPJcsx4GtWgdt68R7P4/u1+sft1iDibZTdZtD9QI+JgcN6qUsp5eU
h8u7nkHKYd8I60n7Lbk/+gT2PzF26tnwicRlc5fXkidVTrf8mCVBYCLshI+eUlHEzvcMULvbAr0I
+eS+a0twArm40g5IKv50QvGOkHrnlhgWTv0Amf2wpmfA1ufohgeKpe8y2oBX5fqiWcJhU6Y3X9w8
dltKzr+i+nxkn329tGgvTn8uw7zFCWbbfMPYR5SqUD8o4JxFPX9Kez5+Bj9+0CWtRIlk4wp4exDX
BN5R5iDodjtyBk9PmdD1CZSXHjkJ7g7P11drPUp/Z9pcE22ndKXjNPLI2XfGl35ASkNMOzuKXRNi
R9qiA6g96s6RZsDURjGyQUlInXgjmfH26XVNlN2QjwNPvbG8pG1Ek8kTKumL/CdX+nXOUi9JHUeC
kzh457Bii7fRtifr33+zySZ2yi7IcbzUqs31a0/8tvJvXE+7d/v2xDB7xYMqnd2enKHMnn1sGHXA
fV1tgU5sEzAucTRtNYXX8+4MP+X/zKMgfm4yBrLxKavF530zMIycdVnYVh1m0IRVj44AkHcz1Rz3
fdy4xeU4T6oH/PGcx5J+Y3oMh3cVKK7njeV/24G4JuQuD8s4BtMfO9Ewb5I5RnaUOI3zroqX/s5Z
ZRZ2zeMv7J1GvwfraoIyyiAegf5XH8Ko11vFrvW0vGHZJgNeJH1ZeyNhJ94EIwh5AdmtOvBq7Pvx
RhxPUlENQVzh6wN3znPjOWek5YNP+77+5719/RuWc27S3NHZCbwQjIIQClp5431X3PTcTQ9ilfa5
PoQlrnFNXju0PhbzxKf8dXQgT7uyB49OWX+ma46qatD05zlxm9QNUocDd4N3IAHe4m+znNLIMONo
6MF55znBSXardsX08iuRiKfUf1Mgt2iqbGfIsONUi6YPw4ydtJ+m39i8qB9xRrOP15fP9nXDkJuK
yCpbFvq/fg5lPGgDIurY2BzL5WCC66BkKJx+nP3TSqtQOst/xJU/SDSS25XmvYvUY+F2zb2H/9k1
nb9AdXXsonhMghNnhbpHdZk+AcsiNxRyLMfZBNVFk5KkWEj+CuZYIPsrxcGWUoB+//MyyE2ov2VL
TGxdvtAc3RVZ/spypl9QiKI/BHCIG/e1bQ5/mvX/gaAcaAygNnlSER+PyCiSxBc+O8Sa70PuQSbo
z+s5iscaArRucEI8Uz0o1YGWsUcF7xiA7nAj3WMzexNW16RujSzrukoESQyX0jlpu+qwtkfMVTsm
PQ7XWHYXRKLjYzmIL9cPmG35DJNPe4QxIBtgJybqL7/If5grv7TDJmmqbQDD3MEJMrliAnub4vBd
lFVfOJHFwSNIYV2fgu18GSYPjA+4LInOXpGdAYubw2aR1EEod2nFuaERlVPuD4ALLgEeTDr6NQHS
FNWh0KCZ2jWBv6B2olHoqfSwRFJPccJkWXXJNKCD5Pr31/vzjVvbZLzrwoasci3lK9OUkqPjT+mU
DDSNL06c6btoKsPw4Kj55fpwlh3/i/YuKkdw4FP1hFikTwgYWYhHxI27dt3sG8Gw+bkrWMzLRT35
UX9pxnE5xHKak8LdDGgtZ8pUyyXQ7IH0kQRAiSK5ixxYeuqizbyLbYXWUX+L92OvUKWL/OFlgLZX
0mW8Tgrhsg8oP8qv15fINgHDriXaYMaFp+WrpEH2savrH2HLg105L9fE10WkEFQFo3oitC6gQIHw
1eGg79v30w17pgEwETm0yC9lqwj4myfg5JkryNYL2LY0hkGjIZ+qJiyAAGZTcx/1eQgIhuTq4/Wf
vx7CN6zNhM6pjg6kR5r7q6qmFwKJuM8Nq945DoDStaPpzfVRLJMwEXROTotZeSz6Gs5+/liKzgHN
UhZvmLDt60YkPgvohw5DHH9NKZoEnLGkzyPd5By0fd0w34hlaUuEH39doYwzsrIHxoatJniLbZkI
uaj0YjGplH/tZ2hioKb/LFqo5DirHMz1pbdt8Dqt36w3b2ZC/WEIv+Zl+HnMvQU5ARx+X2KEqcrY
3fVhbKtkWDAbW+pBxqs5y5ZC+zjvaqFuohqpro152Aagf86jF5xBEYfEX2XTB8dAde5rI5t5H1TR
NUFvQx0DKyjq+KtKA3Efa7/7MWaOt4FyskTigWHEcujk7GnoWedVPRz9dPoweucSYUbUjy/KKcgx
A3ess2T7wkwT99bHRIapzMOLryP9oHReHiOUl7+0cbwPrOr+hX4LwZefERVeoJTu39dLLG7dxpHg
6q+2um5/UQ284Zx8w7AZeFyysYvEA23YMe+Df6Oifu6jZwr42TiML6QIwOxRPasquqcB2t9A4H79
OFvs0kTEDWPf9DH6tV6DAYHAMeMrz0YBnEoedI5zvD6I5UibtHdEEd27OmaXVDL6Q410fO+FqKDs
iztM6FvDm7xlpRd+rcr2R0bT7Agcxmu4iH0k/a6JdUO/JPOKpYi+8iLtv/Y1uWuhUPd53+KY9t5V
KqI0Kr8VUeSd3KmvZTKojG8dLtviG/d2vvSEhXMvvs0SeO60H7qjQI/bPm9lQtlckAiWSzWLb9Ug
/BvqZjopx3YLPmUpjLomhi3Poijsnbj8RrSAnklaHdphvPcKqFZ4y/TiDPKOt+HtkLHHVb+pa6ov
13fF9vAzAW4dVIL7fmrEN3QmfdNa30fEf5+BnRGvmS4Z0vF29MZjS+SPlbJxY9B1z9/wAyaBHdP4
uOsIUH35w/3sIU4PfrWpUOgfs4AcdDZ9z1Z2ehxymazgVMH7W0bHrTeJxX+bHHcF45Pf1OAag1De
Oa37Qy8YmuFS8cVHKi0AzvOwrvNcRRvrbLm1TYBc7051L7zGP6e+80UJ9cyyjt5w2n1qfbqFjbWY
gImRI2md5iArqR6aBmq6jAPuOwZQI7m+a7avGxGB43LPx2O6/JbHqk3S1omeM9QJv1//+i+cwVtn
wvAPZbMgsCnr8ttcAzi4Hoeqnm6rcbj9ZRNVAQn2GvaAvvrxIJbhPuzk4+SH/7AMQlMKl1TgbDVh
W24LkwXPDWNaO0SyV/TNZeWhrka4KfDPud9HpcJ9d7qpcKujuaLR2Hhn3a2piTztD/mCUlgot4if
LDtmwug4OjN8X8X0HNXZt6bpgichUbi4vmGWNTLBc8rlNETOK37FfozZwxyl4W3mZD6FQDQtt1Ke
tikYEQMRwdCEC/dP1BUfSQtAG9iLtjD5to+vxvpbKE1i302XBh//pcMasfl7yfGS2bc+67r99nEk
yOnkpBE+HuENrwvny8iAG64Acto5wjqt30YYiwjEkAVGoF7NE+6Ez+Bq7o6tBIT8+hyit/20SVXX
lGUvXMn8U+O0J+Y/UJSeVejfKGAeBCPvh9rfwOGs+/mG9ZtgOShi+309B/6JwD9qiXe9dvkB/Bwv
nNF/+8jdiKEsftikrwPXKPrIQkm/M4+BbNRJZZ24Reof/KzzX7iYt+ijbAMZL4Ssbbyuz6fy29T2
8rZfoBg4RApKKxShwwJyses7ZLFCEzvXafQMLfWMYYJ0vme5uAVmsj6DWmor8rFMxMTOkUF2Ycco
eRVZGsRJK/ox0VVEIOwB+hcW9VtBkG0qhqmP3jQ3KVgDvpUDaFkarw/vaV6WSajBvnd9tSwGb0rX
xmEUQ2Me136toFVHytZ5F4zDTl/1P5x9S3PbONP1L2IVCYIguJVk2ZKTSeJclQ0rdmZ4AUHwBoLk
r/8O/XwLDyYQ31JWKS8IAY0GGt2nz7ERdAW0d3vITPnPSAkPJ4bNe16d5PpPd62O5exFpJSf0rr6
mciiepq6uTixDnRFt49g3e9ZgRJ333nlTzmBJrDA+3UGtPvUJJsoAIeT2wx0Y9LmpgTE8LmdxHGa
6bKPdLBP2vgEVuYG6hJmI5hw2dl6C5BoEHqAQvhzUYzBfdt6EFWp23bxNk4Rx7n4Gky/OXnRTlek
AozTz0PmkWMZZJAHrz1+5mE3oQNuTg+zGJdVc4wcbzK/jZUTgrZ8iif6iyeMfW9msDFzKOfdcVC/
bjiHY4fZdHTpNCdBDpd49iZW30+o8951YV2DDRW02ddn4bCLDZqT+dy3egn499HLxAd0kff+bsG/
G9+ANiHdXJnBGwCCfIaxg/ue1fETC/RWvdL169eFe2P12W9HFXiCvuMoKX3hLSild164iSN2rb/l
4Z4wWehBUOQnOGg/+CsfRG5G70Sijn65bfktDye9MQVAl8GzXobnZeRmP+Bi39ihDue2yeagrDdm
MS/pO3AZAq9E9n6/tgEJgJbGPvuZ+O2W97nsYHm3gaYjBuvSSxXooj5Kio6ywwKJvo2ZuAxhXd0K
Irzp0GXec5+gPTyNEdi2YSCz3ZjnWzfRn8fwbRxcMoLap2yN99xAte7DKydrEHo9YMjRVkLvz8vk
2zg4NtOaF6ZPn/k4Vk98ivhvLweM9/pe+nNY4NtAOFPUceAti/fcjpBoz5v21A14mBkPEeiAXpSN
E8M1zPr3Nz5XQmCq6Mvee85RN9mjSw5cgAl05ov+f+frbZT9vs09p/yGDlUfTBfw2XX+Xqdl2n/y
prDcAva5DG55t4HKHlpxhPcciREVyal8P+Ved5ghDrBxKbnsbXl3i34+3ShDT2Ze+l8N9/njzZ1l
fkIsQwRLLNH9mj4XPcjSo8D03/SEFr++If5GWsg1Acuvea1JQqOUliBjTM29r6X5O8ei3VQ29G0Q
nJ7RozRPefbSlSDagkAdux8Ac/x93R8c9rWhb2YSS4CqZFRCbDYJwn3rCWSXZsid9MzL764P4lgh
GwDHRtoDWzyScjcjWkNO0DNN+d4Do8Cy9aj8c2jj2/xzIgO+X3UixhDNQr6PLQD5qo/eZWWZPhhT
g6+4LpNzVNQbmfk/p+J8m4luprqdWRPPF+SS2LumCUqC7s5Fv9MQRy/egShdlhA3S+oBulpz2rFD
Jcoh3DhfXGZb//7mfCnaqW/4oudLCx7FY92nH72s4o/5WGyN4LLZ+vc3I/QF6KQhqwKbZTXo8l/h
WshhbWxql7ksp9cDOjBNMcBndFzR5SBWWWAoJlQPpgrNXZQW435Kxzo6AkQ0ehv70GUz6zCAeEGt
/aFYLllpjh5f7qPuUtHmlCCuTwFFC6MvLWluu2ls3di28KPeNGP2kvEyOeLovvNNMr6XNbhzm2lL
zcm1EaxLP5nSohXRkj6PAaBVEDZo5sM0xOJpNrW8jf3Lt/F0iRY96ECn+VKDp3DnUaQzobmKRiso
s29saMd2s0F1s7+IeqGBh9SlB2kgAiz5N+ZjSjedQDaajo2MQwQpSZ/b1FvEcYF0DhgD8miLs9ph
hv8Ixy5ZVgYkC8sdqQ25MxGgO1oiCzDO8uX6FFxDrH9/45CZ9PwO7P7ecwm93a+vokDQ/mjeZzm9
7SL7D5hOpD1jdECpvABeWQ77VEP/Yw+VPi/cgow7XNCmqhOT8EvRROSdZPyjIuJLOqCMXmQ4t+ha
uVFdPe6LuD0tcsq/37Zyltv3yMUOs+LJMy897zIH8Ze+StWXtkUHz/URHOFebIUAssyYmZuOn/RU
H0Qf3bXQQN6FuTmudCXXx3DZ3/J0ziGmFQ5++j1G/v2QSaX2nQ9pmbot4tu8xIbUqVbFgwpTchI+
uq9xndaHOM62uOsci2QD6oAJC3qRRhWEmMCTPEIM8FAa+lOuvLq7BJCQDWM4FspG0oUQJtDoEuDP
XW3UsQHT2I5mcXbI8y0lZMdhZdPY+eUwRfMcknfomhWHmYT6biCbbwfX1y1H56KFlNWoGTBiwhd7
4+Nq5HyrYOVanXXUN8dIO8Q9SxaSPq9+IGo81zMZvRsKlPVu2qfMvtrx4vFzk5BTlhHge9DMBAmC
+QDFtKfrA7jWx3JnIiGlXM6z91wYlEMPqYrK5lRq6ARvzMA1gOXNeg7L/6XhRI2O3V98qvrpMUNM
3N7fNgPLlZU/ihCyD82lm0Jzv4iKPHjllnLvnxMavo2kYwBd16weybui7t+LEUUVo1BqZOlwtzYp
dH0c7m+aho2mIwi3k1x5xQ9SlDo/qmyJ+12SakM3okSHIWwiOsjEzdAN65uLmGL1MwZ78XDgRW22
agQOX7BZ6GSRBqSsPXBdxKK4S8M63fEqDnbbyWmXMdaR33ibmFXhJyh2nQxPswOy92SnwJFzFAb1
bWjFgQuG+DeuluXZghOd1STJXpAv8yDM3ntR/m7xWtDOXLe3A3Th/4d3zvMgbUbAKrTGzwQkVmjj
+VCAR1GihD3r9iTp8Hns5A5sRg/Xx3Q8FCLL2VtDEWQmffYyQ/MaxFI83NUGAoz10j/JtKvvlrJ4
GGsPQiTXB3TtOcv5Ka6psS8kP9ElAB9hAw6MRsjb4H1g7Pz3fmg9qotgacllrQvnKR32Ba227OP4
6Tbarm39IozBkvdcVFx+RjRdoxcyzD5dXxiHs/wHaFcXsoa8VVLuRLD8AtQlPVDN3y/ZJpTP9ftX
J3rjLGzuw6mAOM6lJeBE18XIzpBZ3qLJc/1+KyWnFoApS0rDE4jqkz2DOC1aVJHlXfLk920rZDn7
PIHHNoKDXAggrrQXFdSZWXXXymA+3jbCunJvVghp6oIhsYsUbxE/+d5c3a/b30vLG2+m/0Dp0Pwd
dKrX5S7t/O7vbKoKmuyTygcy/nB9Do4w0OaOa6FpGWhmyEUN4HpCGJvuZgq257BbfpUtaCyvD+My
t+XHWUCZgCpB8UKlz3bIKvNDU5dyV69ELbcNYTlz4lM1FJ0klwpctvdyFt1d3Cl+Jxuzhct2uIQN
sJMqzgH36vMXgMnbz7SrVLlD+8NtxOG+jaIzWhjpqzQ8rTu29/1/aJTk+yTCoXd9iRzGthFzZqI9
dOM7cul0+BNtyNmeRoD0VwNVh6rbbG1xDbP+/Y1fFFNdhG1Iix9tWl9kbcoH3ZHvnM7VA+h3iw17
u4xh+beAeDnv24SXO59HPf8pRSTFd8hVbYXOjsvOBsLNvIZWfd0Bt+LHX9qI+ydo0iV7UeIQ9Eaw
WpAw2XtFoZ6vW8c1IStUB0x67hJQmbwkomkPUUi7A/iY1MbV7TKKdXUbWs0slpKeKF5IB4gF8n/S
AiyeQQKinByiRRue7oixbNTbEhUmR/FOXRoB4Zqqfc6KEeGPmI5jytgeje+31YHRf/Xvbdb6bAwn
RdRFdxNQ3kEPSMnSbdEBOOZhw97yhDDovo/FS9s0okALGCQ9mzDK93FbJn8FRezd9UOW3l23veN8
tHFwQnpdAogTzkchogeScQ19UtEfmxC907cNYd3nAkRSC8G7/gIw31QeexlV9zHUuNnjTMiN5IS+
zSJn8qBMhSnjExnQsaLGSj+m/lq9Laqtg97hJ7aOaxt5URS0MrzMgsfoW2HF6f/AI+b6+vr3N4cX
R+xKwiKllwioD/0r9MkYnSNPx95Wespla8vPce7ndR6nKI5kus7pzm/I/5J8/UO+bNISOtDgvg2G
E1xHuhOivnRV8J2CFOtYLmnyeYD+/D7OgOwyQfgYVniRBqHSnxWr52Oai9/Xd5trGa0LH4909EmY
QV7mWuWHkrfnKCHzhre4Pm55vhRmhhRkzE4ya761HTH7MdlkcHCYxwbDtR4kgKKmZCeAvOSOjDK9
W9GDFTpCb8vs2mA4naNY1IQFu7TokNijXhyeE3mjgqpvM8n1nZpoVdT1JfWH7lF4uv18cwuDb4Pf
KqgY1zVqbRcAU2dAEMcFapOZzOjGKeUwrQ1/45zXc7T45Usa1EgIQ14bPJc9FNE2Xs0u667jvnFv
0xahRPIrvtAqfXhV647C7hT4EOi9aePbqqxTUyig5XN54TpAsdELPZbvTMvp/W3ft+5x6c0gPCtx
PhEehvJIgKAu72PPp8v32wawPDcKazz7ElGi062dHnIof39GyDts7H3HtWqD3nQsRDqCSuYl9Iyf
7oo4RNWRx2rc9SN8be9BqvOvkbDNDeUwuI15S/qZMyGVeBkhprEbu2nZhRVZdqkJs8P1FXOEVjbm
LRuyGAzYLLr4zGveV10W0/fQU5/pgY56zPcVFNvbjfVzTce6xQEZHGMRYDprZnE3GvZ7Ligk56Fo
en0yDge00W9+xON8QgfXS4vEVbsHPCOdDmGhshvjEJsermk8yMblhF1CTOaOUP3ZJFl7z8du6wxx
rZHl4xR6uAjPQvGCFtrfUuFkZV74c8wQft62RtYNTlJRLTUTxUtW60jdqyqi+UPciP7G0NaGwYW8
FQsDl9ALeKr9swdQ8Ce+qHKDMsW1Xy0Pz9oG+hjZXL0obMxPc9nCD6HD9KNhWX7f9uWWhpRrK1nX
dITnH8iGKnqRDbqlD32mA3UCz7MStxxVLLHxbyTIMpBa5OULaPKyu5qq5smf53RL4eWP+wifXx+G
b+6KSNXdxGXHLmnY86d2qEi9yydufoJcFPwc1/fSH0uwGMRyaBa0YVz1iX8yefVlVVpYWxZ8oT62
Jv6oB/0X79/Xmfl0fbQ/mgSjrVvizZS8uoulIHP+EkECowb1eTXmOyiYRIfr3//j1sL316V8833o
qg3RGNDqhcwEKiGGATJYznu59P1z6Y03KYJjGMvDSyjiCJyq4eW1NNrNyXTWQzZuPJVdi2S5Nw4+
UOaBZPaFx8Wy7PupX6ZdVlTJLWc4fr11hWd+DABtJcJLOOIeVKANqHKpd3G1qd72x1sWI1geLnWU
ZpXMw5Nall/ZFD1lpL5PAbFZe2DCZKsc4LK25eC6k6PG8yhHsIYUd8QXbzdn7Js3oXMBvYq3VFJY
YoPiKETupcr76JL1PVrJUwNxr/tpgCj8xqZ12NsGxLXgw2pTNCVeOnSJnNacwkuS5vkW/63jGLHB
cBx8TqDcqjvEObCGaur+Y43uPMAgi9N1r/tjpgorZHk1T0lexZVXvrBxTMMDNIPzT16A+y9HNYBz
FZwigApnVOu2wCmODWaTyK0qy8ZkAbgAkarMirw8zbOGMpVh6WWk+CWQYNrKHbvMs/79zZkSKFYp
j+IybOfchxQVjxrAhWrNN65D1/ctd094h7bdVsgXtHC1H6CqA9JqplV7uW4c1+ctb2eQyWA5RAdf
gqYKxkOVAL97rKF6v4FEcX3f8vXRm3OhS9yyIi9hhpyJfxrSthvpPNfmtVy8h3LNKGkhXqIqCsY7
NK2MHdIHPaVPZJy2TOA4SGxIG4O0ckxAR3YJjeIZunnAqGfEDoYGTdVB5EtAPcg7N36WbLiMY9Vs
hFsdhKj7GVW8lGk6xzuVrHgCFkPQ/XCT2W2Mm+oHxVk3II427dLs/GgwR52hOLQRgzoMY2Pcujip
44UqeZkK6p2gC9+0e5rVzTeAU7Y0Dh2xiU0apwsJ+Eg1iQsd0MOwnl6U6H07KHan0Lj02mFfgBvZ
M95tzmKD3qBUPPUB8rqnuVPf+orjGZiA0H1LeNu1aJariw65hRXc+BIO0ZdujXRTkGv/H14Gro1s
OXscBNFQgpLwhSbE23d19D1OuuZ7JaAoXTeaHa9vLtc8LJ/HTT5BLZzKC0QOv+OQJ49yMGxfmGWL
7NVxwNuMcS1AuHHX4dJN8Cqv74Zo7h/YkILfrVYMiXYCGBQkSaAIe31GDn+0wW4SPNtogJuyFxLW
hQeZ2eE0hq2uN7zF9XkrlCe4nGqtenYB+UD5IVND/sWDsOJtvm5j3Ch4/hcVoXBXcMK/9n2dnIe0
WrYAv64fb1/vVTspdEj8L91JevDuxtltPUQssVniaFgjWoSSOmCmMMIZQmVxLtBgDqGL6VAjUN1q
VnLNYv37m2s8W7QGsw34MEzq9WdW+VOzr1CU4htGcPiEjXRLwPqE8A3YFL/31UOFnsaPCmDvf6ph
3tqkriEs7x47cGXOwZK/lH7bt580mr/1Q5pxsAvskIYLt5zPNY7l3v0w+2XSFvULisC/irRNvqEa
9QUA1i0MruOYsgVZO9/LtVYoNeal5PeUlfUu9dmw10z19z3Q5Ld5tY1+M3iDmC4f+IU1ATuz1I9w
atAE0pHXTw3HPGzMW6dqNHTlKbuQWHeP0MADUiKbs4PUXQ04azdsvAgdBrGhb71XVbRSSXRZJMnv
+1F8GX1Svq97kCdfn4nDO2zwW4q+C442yqDYgWxeIaaGqF5zGPImardac18FUv5Dj8ASm1YuBTVu
M3iquswtBPsA9UBvNtoSU0hH0rUOhNfV+Hqng6Tn40ogomn5VI/JQ1l43yhw1LdN1ToI/CiL00Lp
6MSCWb0jiwFTaJcOy2261pindcsXzViHXCKVUhi1vKfNADUmlZt2PJjSE+E+L0zQ7jKEZeMu7AgE
JmekcI/oEgMipeSSTBszdW1P67wQZOAc8wvem2IRe27K5R5gnnq/yOS31+j0theAzVLXh/nSBaVg
l0lCSWsXMO09d51fbjwBXFvTegJ4kcEJRIf6xWiytoglU8H0zx6cy81W2sjhXzZWTnsiXgij9Uvd
xI91T+ZDXXMsW8xua2lhiQ2Y6we/if0mFZc2aKNDNpRfohL/uWlL25R0LZth6WIGxbVfd8AFAGzG
mmJLYsyxjWzaOTL3MtcKq8No8AHRa3vfmr5tjzyuz2Aa1fz++ixcVlj//uaGhkaThwxLWL9Ms9fs
JQvGk659dcjmIriJ6BhmsJw/Q7lnKWkUXZpaj+YQiBIUxBQB7dP1OTg2qw2Zg/BymWdlxy8mbXzQ
G+YFJJnVjF7K6993PIlsvByTkKqj44LER0n7r9LUU/dLj2if20fzJM2BxyCg2qOr30N1dEG56UNT
1rHe6GJzzc4KDHwFGdGZIgrXYSy+shFqmfflCBmh4/XZOaJ+m6BO42QsTA2q9oy2417TbPjSVvKp
R4BwKBPVH73US7Yy345tbaPpDIRifPR+r0sJ6M4KXC4ygPZmqd55FYRkr0/JsWQ2qK4vNNR7EPae
TDz/knjf74NsKjc8xjWFdR3feEwlS/R2gwPhEpaRf/fK6pfjDN4ZYYZD3wZ64yJx2MVmmuPpWEnq
Veqlhxx2KgFJAH1rfx5GGR9mL5XvwwFydNcXzHEK2CRzHDmF3mMUt0nf5PeV34b/HyBINkuALpus
f3+zbA3eAnI0dXSZqxCJnSrvVi09XW9JcrqmYAUAvUcFi0nMLiZZPmc0AN8i2Q+Lf+ODLLTu9bYD
80gRJQBBJCBu1T4IsPuI33bd2gC63sguQpM8vfRA4x6Zb+adHsZ5I2J2Lb11mU+e8jktUdNC96sM
j0Bhp/Jj2qZCbCTWHLno/+DmVtYcNUfsEpTyN+Nj/GDG8i4d1LnX4x3zoFJPy+HG6di4uXrqdT15
gXqpkwBwAtPQ0PsoA7T0/L7uDY71sgVYBaS0Z1I1/0t0K1WjANHgMcBuM4cNl+NehO4Gptklgsjc
gIRn5qlDZzx66wJZd7quo6yDyrF6QePLCHUMU/0Gm3p8W7rOllaVVbbUQiIz8UpPN6eQd0m22zMc
p6tNHDcOviR1qnHqSQA2xmSgOxqa8VOq1ldqn8oft9nYcmeAH0sN9BvUUMYi2bXTRB4m0C8crn/d
NQvrzm4hxRWYCOIea4uOqLv2AKqATxnj75N2IBthiWsQy62plt7UJ318ailY/PwSVd20z3+nrW/2
QRP9vD4Vx7lqQ+N81qUqmIL41Jfz11dxz3Rq3yf5sMWo6vA2GxmXAtYpZDPGJ6Tp/pmTPNzlENu4
/uNd37bualWk3VTLHqTqC4qVRZuD/qHTtwnfrRrf1p2mKp1HxKTfJ57nnwyf/CMYxIZqh9TE8um2
KVjOLMGLqZRn0PHVgJh/l+Zsyu6CnoqNJXLZd126N/cyXQrIOBBAH4uSfn+1r5TZ71JvKsg7tqkN
joNEqwG9E8qGMltTZ3LMquQxlFihIwOnZQRcNeQcN57FrtlYbt0ytL2iFA0ZpRZ6ZWRiPxlb0vs8
2fQ615ayXJv2ISmKjPMTerD6PcFhBZrh8bay5H+QciEQZUjWZD9yElVoz5hDuq9IxLeODMfy2MA4
Sruy8RWPHnvt+0fWEnHmLcsOqCRvxWGO9bGBcSSnRQv9NvIeOp2wwAAOwDH2tlDArglYDt3zaKFD
OpP3mACQln5aLx+16Uy5n6aAf73ucq5BLLdWIJLI5mSJTxAox5kqk/p+CUyxG3i8HK4P4Vqldeg3
XqeWISqTwnjfTRmkH5oi9981vGuPt319HfXN13vNRZoUqfcdAbd3WlQMPH691ezhWh0r0M4E4Gnz
wuITcLuQmFFtsQN0/ksX3CaMxCCE+e+frzpPjLJH/FV0wYeUgCMRZaEb34a2JCqD3HoOtUrIBZQC
zb9qrGezvx254Fu3ci1KCRVZ7X3vxkLe66Jsj6Ch+XzdsH/mumbcRr8VGvUaWdDwHW42XJjJe1X7
+j5l8UdTSnVMibyQqeZ7lrLjFPv3g0EvSV4isFkyNGNMwVjfNbLbiPv/vBW4DZbzQSah+zGXvxPh
kR3ujOk+NmunVLEJu3QN8R+HD2kzNYn4PZdlQHftMP7FYtqCvjRA++j1Vf3zDQUezH/vNwg5xLzo
Mvkb4KZS7EyYfsPNxA8pXcKnYJOzwjWM5fNyiIzgkBc9zYJBHCUEoxMosrImvSweKqu3zcVy/VTG
XdTldfPSx2mwE4ypb7PQvtl5HtqF825YtkQl/nyE8cQ6B9qkKqdhGekj8RELSoA3dmCM8TeOsNfw
4L+FC24D5lKCa7Bv/PBE0zguoW/qRyRDKxkfChw4icnZN+JnbaEeu2xuu8csqdM5B2FHDPzIoeJU
js+sTWQ17/zOQC7mLhXRyDYc0TV5KwrI4yrSPJTp77IUUMEyutKXeCmzDcdyfd46RHTc00YJTR8h
FjN3B51PXYCuJ9LflO/hNryuVUAQ+UFFH3ns8breiU4v6gtEWI2Id4uAzuuGGR0TsWF2vR9HMiQ1
fWxlNIFZLDaHAn0S1/e66+PW2QCYEsh00VH+yJbqCS2u4wlFzi18nevj1qGg+44Nsk8aYHm8ONhT
bKj6Ppc8KJ6u//o/J024DaejC6dQixjXNjBklj6upbm+8NMP8yieVBKiC1gtRbWLm9uE7Rm3FVo1
I+3SzSL4O0IDybEjZfRwa5cQvm6dB2Gw1GGXoGtq7nVm/koyAeLTRTed2CjIuixihwVlndSzJORF
57QFMQRXIDupA3VTCwEmYPm0ho7l7ING8CWCEOvOr6Du03lBeIiMqTb82nGb2TqsSLOjtjLw4GVA
0zfyJk1Mon3jdf2ZeMWWSMpr2u0PR6eNrItVNIaIvv1yN4ERPfuCdEqT3sH6rWp2ImGBuvSjhHLf
dzAoTSa6A4RF+eU9qcexw4NAdY3/gJS8SvcUEp5/y4kqccjEEC9fSTB64WMWlEOAwHIsuydC5w4Q
PaghKHweJVikn6Ba0FTS7LMOgnILiiJdlz3qjJYMaHplAjRQRCTt5vHYc1qxo+kb4x1XZs1wY7M4
Llsb62dSMBmugo6PPooMyD56+6LRnwsRfK+Dm7S1GEAy/44bGB9KBUwImmkVNXu+mGNv0NUSrCHx
9TPCseVtwF8BaZNiilJAvapE01/9QNHpLvMsrjcOIdcAVkzCogKCKGwYXvDoj9UdCEbq+WGczLSR
PXJ9f/37m5eIkCN4/yAC8NgvGk0HxsyH/0Pg5vq6deSUsdYm5bP6sRTj13EAW0zHwWB3fe1dO8g6
bsCz2C0jqNge02BhZ9CmRqBd4flZ0fLOazeR4q5hrFNnQDMcqxtv+Dtq2jq5WzrPJLt5EeFY7rG/
ePKREtl8uz4n14JZcYXIObwh9sNHkkbBfC8S0Rf7Rnq13ihk/FmojXEb0+ezWePGAhPYTsVGiRaU
m2WLa2yWbcjDQxguUDkDPavxigeRVHoiRx9iXhk9sWjomH7kqH6w4gD3zUsBcpK84MebJm+z3xGQ
w6RppfDyW9hTOgBSF0EuZH/bx62zIC6i0LRSCujszc86ws1U+Rjhto+ve+eNF/VEU8WUL89tBYWy
HkJiO8A/Nkzm2BM2GBCFLOHRpktOZsFJmULf74Bs+Bac2PX19e9vfvpc+V3FGWOPqgf9FuLwZWcM
3Ti9HNepDf8TVNeAG7D2vKoBppNPjqu8U9duikC7fr11BngyoGllAvJ3n43gc5vrIiKnhMXjclNn
JPzFcn+6qGSMkLA5kXZ4hlBjccdT+gRWky3KFNcaWS5PQhl4yPuhtZ2CQ0sV5oeQiMKjqH++vjkd
A9h4PyXrZKorUp1Z3md3fiC+aKkiYMq2FH4cRrABf1lQ5MOAxsjzbLzg4HcNOIuSrV4H18ctvyVp
SeQM1vkzRDHAVML86WEw8VYN37U2luMWQ0+1EiX5W81gWurL6COPEu9bZ4ItoJZrhPXvb/yL6WxU
Sxvn534CvhmPfrwnOn9M9K6j5tZBLCcmWiQSTfkpcmYjmDBxHyJtMeG2xUNyd30XuexgXeWsSRPd
xFScTdK3hx5CDfsFm/a2j1tunEokhwMzqbNCjH9HJbJT6Pf7df3jLgtYHjz7ZvF6OWdnTVCG4xlw
YBQYIEjqgizh+hCuxbF8WPGhbhm6H8+sgdigCuZ/mia6DUPNbRweCSPw14K94PxazyUQsd5pGQ/7
sfT/uf7zHStkw/D8sPMWBuavM2RQvpGAfSFMz2Ag2eRrdQ1gOfEMnZ6yHnR7nsta7MCUhuZ4AbWs
UmGnXp+DwwQ2Hk/2NC6LqmzOrQSuRFQYQqegUrrt65YXF6wF8neOizOEyT++rv5EUVi67eOW90rw
UEyjH1VnfzZHRhdUh/N2SzvCtfSW3+p8abQ/1/KsaaF2WiBKTkuwbgfeeGOi0YbfQemwD8BbU537
DiUGyZcPzbhJj+ayq+W9cpFSox23OZME2lVpqKvDwm4iDGfchtb1qfBElWFxjC473L243Veq33A9
gK7b1rH8Np6uT0oTZ+0gcfyPPzJD6XG9Gid/MzfuGmDNXr25X/pZLlFYTfmZ5wia0ZHgU5MeBjAZ
3V2fgcMANj9dpkjTZEaByTTI+kMRA1/cVdPX6x93/Xrr/uWIaONQT1ieGccy59m8X3qg3kFHvpVw
d/3+deg3C8SKtpPKE/IsOMDzGWRmquzW+MGmo8vQiGk8DvOSUj8zdAnsTTx+7dbb8foCuX695b5I
mkPRKW/bM6shMaglWCA78ML/uP511/KTf69NW/SQBRu8/KwnfiTroQNs1X25vf1dP9/yXs41yrTp
at8apY59Cw/D+dNLdnd9Aq7vWxcvNOeWDk8MfN+oF2jakX0zb77qHKtjo+YKmXS15w31OZvHH1T4
/0B9YzjU4SY7puPX20A5Ano8KNtWuHdFC64ElPg7P7+JqZ5xGySniQFN6UjLMw3JEu4yWrfj9xBc
zuQmpl6MYDlvOoq61xpHc2gabx+zOPs0DUjiXTeta/XXv7/x2wx6NZyXsTzLaKkOzPDjq3/hQfB0
2wCrVd4M4CcqIyikNGcWIC5U2Ehn2vD3YG/e2p3rQvwhz2tj5UwSTFMbAAQMLoxsNxtgXDhw1ce1
cazSXX9/20QsLwazgO/5E54Y6NM2ByOGH3QYj+E2s8capv1pHpYXF6B6GHD0yDNE/t5pA1CKv95k
sw9oYSkW8B0HSo6H67NxOYXl0qrkAx7wHGbJxs9tYBa8Mzarlo5NZYPlVKGHsPQIZrI+VVeJcLbW
RVNW39QMwG2wXK/DgbSG1WfjgTjk9TJIblMBhxyLFUa3EHOPADkQZ4oU3g5VY2Tu8Zy/ad1trJyO
oxKvsLY6c5+FZz+uk3cjv03RGD/d8uYUJYio1ikEzMOxeF34jIZsH+ot8gvHtnntr3vjzTpNqMln
oc56Rpyo9NA+DFXa3bYpbYycBLEUSmdcnFPQzmYz9AFyBSX56yvv2pSW/7ZLGoErPKvBFT8ve0iM
fAQ7p9ptq9a4BrD8FwzxaSLyBC9IAbyUbND3jp4itQuIvA3RxG1gnD/nSyIQo2D5QUL/elLHmMj1
BXLY1kbFzWNRiBlM5Ejyz2r/eibgHvt228etADprmmWs06o+z9V492ragG0Gz46Vt2VR/TAG03JO
2jMJumIni2k+zOHweRCbUi6OO8amhpOgwuSgfcTOzKL8iYBh6AhlTm9VhXw3tENxmwPYBHFpFEED
eVzDlBLNdGm3iK9xvVnLD6JXSNIf7hh/tf0b/+UmHxFq4ZnhT1z9BAahbT5r3Jvf9Kp5dUfAN/Eb
jeRlfSRgzH7oB/QQpbuFLRwyudJ0UJMaOSTS2B2ZmirfAQ3Q3BUaa7MrixrZWmISQQ59kRfBHZKV
RH4IFjU1Z2XaRjzwTAsukfomM83uCvxiLr+D+7mexL6PwVu/EzV+4tGgKZYcVDjl+Z74tMiPNM7K
v6BhMUASNRqW5qhaSd63hMr3pFPtuUcHsXk0iLNP6EAqpr3MvfIuiaPmgufn+MNXeb7cZekS/PJb
nX+KiR9+aKc0OMwJCZ/mXC1QlUyLz9lY+w86lBKjEZ3sDQRw/h9nV9ZcKY5mfxERAoQQr8DdvS+Z
ab8Q6UqnAEmAEJv49XNu9TzU3CmnO/yW7ai2QUj6trPcjU3tkdTrqvoHpQoqxdzTcqNhGbWdtVwJ
2rzA/vlujve8mebt1Eb6nWnJDvCh5dMOImdnVz6b8N+yV0DaMcj24gNDuvVmhJ82VqwsQJ7TBfwU
bUsBkF/RUoAASG+aQxutyysTYvyOQojdj37CtrB6HzcYZOMbMKbBVXNwv01508M+R7BzAYwp8z1w
5OJEz+N8aK1qEFiBAh4ylTQsTG1dzE+ibMQ2CMJ1wLDNV6eywGS14NZbcgPnSKQ5VTClIsR3p6Gq
Nqth1SnoMa1OSdjEFAygftwSY2ycwmGnvRcdAYGDrEm3BXPBvfZg2TAAg2SFBBBQWDQYBtyOtoOd
CrqEZrkiyQqS8lgsw23bOX5gAUowPSRhkMtYmnFnF06fITShxlwwOZ4IVTEFwgnKP3uTtPRH2zgQ
mcW0+HRbeHr8nmAV/D2Kc0DlJuLsTzKoLkq5V/r8pC2zz3JMvBfUlSLnfdG1p4YtfT6Hc/mi7eC/
C99fxNFUcm1y1Roa5WELhZkr4EQw8SQWnM068hKyFaqJ9gvz5C9pzPgyrlrcwndGg7jULc1Gtcrb
QvtBHEpA759b8KWg2e77yCvmOVJ7b5iwVcd65TxduXT+0YqQX1tHaHhPVgy+7yo5sf4A1KLv9kYU
xXvr+efpdzJA7iow3LbQ7sFlUS0JEDLc1PN1nKBPlPVtwW8MGfAsHmRS2rR2wJHlro+NywKJkUvm
1qS8s5r6kCAdggEkHDLFfzXr37xwU1qaQ3jBkLQYnOwOpAIKBMDyobhmaqUSYDexBmlQymHYmA4D
z5y6Gfgm60sVb+qo4M21R+GwuRWiwtnmtvTdcSwZeVZgW9pNIHEdZIN0+HelFgATfD4GeAyDw/tA
rCn1fe2ELsCoGht4gvawcM/QJGztXjPYUz/QBTsomiHiDOcXgBaTqUDjtkJqCHFpWfPmbfZwbDOO
qrWX2VDBNH3vx11RXsMcwR+R+g69zW0RheKBRAwiWyBiijIdez+SuUadqzPdDQM+W2EhCALNtzne
xMkSN5sEs91+x4IBa8GjHoIwRRETseNr6asdjBL6FigyqnZhbWyQghEW7FcoQ3Zbz0RxD0RN05Ed
HnYwNoVxn6ZTVlBWBDeV1lWcQcRYuDQOQ9k8O9XpQWfjWEdrytQQ0c0Yrn6TSXAtkzEnpBqamznS
FcrcoGBHmoxj91iFaIyls56XYa/I3PlXi1u6qEy9KaqB5Y4HB+tJPopgyUcdeMFfwoh6AYrDjWOf
Mima5AdL2gY1CPEg6/RD4tKbrgQsckcAXGvGD0vZ1o3bRPEUsSldA3/xXtFsRSzGMWfzfNX6Pnzc
RbUu9AR53ZYsm3mC7MKUBlj+aeut8Pj4KTE/mH5JoUpzRH+/boN09upZ2dQBvz0iaoyCPZIQDmEb
7Uhf7qvVKRioyF6uB+qvTm8CXdsxK+Ok87eT71ueaessyyH5OLMX+LjYGzmvyXovJwOwJAouaVPZ
xeuY6ckzyybCBTtnNqiUyQGvEtMdK2PdZLZyBTv4U0zXawI1/6wVNBBb6nfrroyxDX7C7XWcDnPi
zLhFxVNA1ZKUNdCtA7hOJ90soc0HNYRxl4KS2ZM7H5Lk7lvdKz3uEprIatkkuujsXSy4gZ7c2IcT
YqvXFeQEKFKf/C4jT4d3RSES9psw7vk/Kzhq6+1cJAiL8ZpU0w4KTGw+eKX2mxXnSK79uxNJLJ7R
bZLzFnAO4cCgras55U7U45OlQfmE0ZYjz0Oip9pPk7EObIMaGnjCKmPVmERpFUkmT6glTAy2t1DD
nGnp6/mp8Gfd7CsLusmSzwpwVcBAFwMdnUGzpPwpEo0AEs9FRTLgUIP4WS5zoTZQz8ahL5zwuh2Z
op6kFa7FLnftoJ6AN+ERuCuyZPu6h1J8Pib1Eu4ELhZ3PZu67a9iP4K+MHasOsjWN12HviYf6z2E
VlBmEoqbLwPkwjR5wJ0VGXaJCQ5dRanZuNGf5ms2EjjjQkfFcw9ANNbdwfLF/xkwGzEoJQ9K9c9r
Xc/2FEDWYM29acKTRDJcYSzVgiZ3pSQX84b1HBlTRqqpgMEDNiys3NNF1OcrLOws5amw8yAX3CBQ
WN+qcUrWU8Rd/VbCRTHaaWCz7MZfJoUYupST2bBqWe0LG/w4uYatg0reaNIl/pzrGrZKp7GGZeG2
D22h9hNtNNlyBo3Dn4b5a7IZh9XGNIOHR+f6jWStno9qDpP5d0uG8GqKm9G/LrCpxYEBR/+CJVyq
cFcV4RAuW0MB8wtT1DHRwney7df4voISmvkexI2S95JQ4b4VtYc6JKdceOMtn1XT5CBZBh3qqsEz
ya2ED0J7BSGSXj4YoNmSTdDwaCxwWJt62RHtF+2YMVgSr6ADatnjebu1V+8w2TKAKrdl56oXitaO
uXOlon06emyYX7ljyC5YlGhf4BlpPO1cxUL5KFBOmxvGGkFPdglYAO80PXbmDdSY4a9IAGV6p4Uu
AbPxoYg8b1p/gLaXKVUEV0ZoCxC3L1g3JrldzxepqUYaHJaph5aBCcWS7BXFlGFrlqFNbsYq4BDy
kUtD3IFJ4K9hONbGqCjVMrsfhR/3M8RsgdvWEL5cpvhtUOuAIFF2rRigNpVEsDMltR75ti2L6ER5
Q709rdXCc6da62/0CvGUPCj8EnGAQQUZlDco/mRVAHqMQoQBP3CapNhwQhv6SM4yoTcmbJc5yUXf
tm/ANSblIdRUPdhiKtsrjXk4g49LOEencV6UO8INRfMWHbMKU3n0AYv+lwLwymQ6sF5/63thWLx2
lmB3Wlb288bnEiICQdKppyWaomvhle3Upm2H3Oc0lA5Bd/HqILnxrIhOc9hRvR8BdAu2QYLOdJkX
s64TnToMyHDRSKmkHNPFScoHaKuES7ityOjoBG86iOGXuehqTV+omRv/eZ1KD9g50FXqOyqgJXoy
WLTom2UT3GjTcG2KMpNdgDxpboJ43eEmdiSNWwm+IKltgqcLYk+wPfRsfe/n7BnLjzFobMfFGQzv
UtXDwTSDMZpEaBqDxRQ8M00Bkw2wiAhNV9Iv0TMqzbDYDvUakE0MDexXzftO/OTQKYHMqUMakDvu
mqZP4RC4PMGKqzJ3Wvfl9K6rsOe/547p6t5XU6RTSNrz+iqxJVNZGw1i2VQQqCq3yG2tfmEVjcoN
iJuKvAcUML8cMXAV14EKLXrNtgjLG1HjC6V8afr+4GwAxFXQ6DV+DPyQ92+8DOt+ExajogdKOzds
uWrdktEWLpLXQVSy+V0aLHYe92Y0G9Us07Qz7ayrZ8vjUGwNbEBsTuDzbb/zDsFn7/klEiEWTT2K
D4gX0X5reIVMdEfpsLz2PWLwm5hUKFg6lZxVW6T5g3iax4R2D2Gsh/WUqN6Ch6MGZCR4pYI+Rkj4
CS6vxUNaQlwxFrvZj6vHYkXaeFsFDEeKKqix/xjFwA0HPbYNq03jKv4uZh9owcCADZS5Sbl+TAOK
+mkLcfJofKoMgk0m6qHjVwnWfRVp3aCgQG9vLnehKzt7FcrVNJtyCknmexHiY2oS168biit7TYNi
msPdnCRCZ3JoUJuSqJ/HrF9sWSHmrpPOma2Rao1IVvzcRoERp6itIYTXlnImhwjg2F/a5/g+EBTy
5Mabe+ens2uQ4vXI6NfNGiXdd73CnX43ojA+kW5GkgjY/Yozh0uIHCTYH/5VQUb+7OoOtyIkANSQ
caU7fWIowreioXASQFFk3yAFQ+le+jbpZYoISL9NkBacbpaBqe8Jibvye1lG4UM88b5FDdKOV3W5
BMXJ93u2boeYTnKnhcANMes4yWh5BtVouL71Wzp159bZlLSYNuG3ZsadNe0cZkRAx/QE1QbIKAnJ
yTjHD5wzITeFMjG9Q9KAE01oicBMFxsDKqVq/BuKhABoZZwyvt671q8kLvA+yhNRxEOeLGXSPEEd
LPrWhgMKlbahCATUDyZvK+JguuFryFyOZ6weZWzsT+fT9m6cSMdu0fWT6qYFWPU74udof8x8BCcz
hivbo2wMbXfIj0V/rz24RN20axeDsDlVUBkqG4hDnCGMPW7kpghRJ2E8u17Dnqie98QXsAWfHFu9
3FgcYEPVjJ5fUflZgW3Y5nJZm2YjK4S+H0PH2ua2LRhaGiNKK34Djy2yIZ50fapBky9h0+yAQ6Ux
Z9+DHmiONxy6xGYz7cIr2YX1tZcEC9/ABD3wNjhlOJ1rA5zQ39Gcb3pvmd8LfY4SxWAgN8cQn2Fj
4C1llbfQA/HykVoI9QDoPP4qqrNJKvrE8Dzmovd5qgXpejxLq1q9ERO83DfovDdvYxuOkM+eg9bX
qfDhJfBgUb3xbA1XFW4XqJT+INO5vRNSh1MVeFYdSHNeBuKEdachIeYwkqme0qKRSG2LMJzsFi70
g9kA7lu+SIhLvCPMSpODmIuhNIoTFF6qwfX7Cs+MQW7ieJpx0KNEpiGSq0OLYqTK0H2h/YYkZOBb
6w3YTrZbEKlgcWKjrQRm+XxP+uXTGjlvRPtCegqpBlmh6tRyyGtnVbWUfOtwHHEaF4szCfxx8Q4V
0GW2EC612HJlj9eK4rOw0expVHU99ir+HXdIo5uuD68KJEGnpLIgZMgZZm/JKAx2ke/pW/DQ1jiT
bqhvmYri4lh4wWByqiMcJ+TF8CQSYc/e2ojUI1r1elVpr2Jcm4le/Wk/Q47S3xkElg3MRn3UKJM2
HvJchU1Jl9HiQWAgH6QuQcdOQF1GZ4NPbJ8q4KT0ruj86cdchtgnQd8t+qldIAGWC05heSAYKdBB
MnyJr2eHNs2TYT27gmxDXx+rUoHUNVYTkl8YryBcVQPaSzpwaPc1HNifIHbsKG1R53puz1ZXHOxL
jprr4BVqpKgyLRpDwDb4TXrey98cUsk80ASFBYR27HGcarZLgFJ6OZ+SE4TqgpskRIcnBdoFMruK
z73KWy9YvYwCP/tGgOdbNlyXVXNqoaEkMrBh7A0lPSS1IFAJCr0sBPYE0sLAHmjZhSaDKTpCSzvC
T0fPWI3F6vUaSX1Q5I2cy+8imMQ3WRt1h+zwHEkSK58lLPb28Iec7laGFqzx6BQhKyg9cpKoe7sN
Q7F0ZEsV96cGYRZhqwgnBY0Xr0HS3PaIzFcAmYfXUK4an4xemy4tXaV+qdj17zgqcX1VugnCe9aV
5vwVkNSJZSElSlInvo3dUL+ZYhofpTAwEGeDN/80De7MdCi5vrWeWSfQZqjIuA/6CcYxQQCFaq7X
uyCZY3A9Skw/IZ2gH5lFJ1aXffKNoPdxnJISXwT2VMVeoEuHvon03aYhkEDN4Uy6vCrr1Uh+WhWv
WSUKCOzCSeYc5Maa3LIpLr20qYh9YJjZXEH5fOkQHcPqhsJDpcpXed6VDOTuTQIdjuYYogRDG4XP
P8ulg1olL9ARnvyhzbFh2PvQFeuUC8rtpqZwWIacVNhlRWlxVwDLhvYKA81y3xFcFdyG+N1LyTrY
ANVIo5PCmTUjgUTPa3XJLBEFvDKbE4KmoAQT4q+54tMNwZx72044034zBhluz4hlixbtDmO06ITz
OT+rTsDvTvps1WmEVug32Nrbh7Bk9lglExL4RpEhd4OWr3xY9Ltz1fq7X+b6J0HLDokaLqpMFgGO
VAFw1tXf//nqluWVJ3J503OFzr6j865bZ3HAwsf7KTbjnLK+9t6gxN8+tEFS5/OMWyl3rELPgDqk
ankLI+BmMy5S31gelgK0AtscOR3QRbVNMr93Xem9QnNgPAmU1A3QfyCf0YXQZ/jS4XlwtiebzuXY
/2DlYkgG5kENZpI28UNkpumIwoR9R6tAHkcvJt/wEtGuquPlr6Dr9Q0Bi61MCRSxnxz6lMFe2qT4
SVEWq7RSvXqStGnvaUH6H8Xc4tZAjnMOg2Eg27xyPJSpEUucXAml6nXJ0C3DYVzLzqvz1kfJmBrc
0APMXgPVpgsBsXS/Tiv6ldaN6y/cT8WuD+OAZphQjKcqBmGiw34pb4nmA7/Wk2yRxBDFJ0ze0ONu
klY9qKBj/cmMrH8fCRNZ20VQFmUFvCXTAJOWH2i1YPP7cYEy/qwAeAcbIyOfIazE7nFNT3dhTPU5
PAdIKSHyj56plxjQziGyeEpiMv5C23341nVVWKI7GcU7tc4ETbDWx2JO6PplxYTEqptdqXeQOhB8
x8GNP4Cxa4tcMwi7p7wrycnrq4rlhIP5iG4yVIVguIrliM9srUKuqELnPqx3bki4t1UaQIE0QDfG
bUN0mR5jrwq9dFoQZPKhXzC9WxPEM/yYPHgNSXgGKgMWfKYyuakBpbI55EeWR+xpuUU0GA4OcgBQ
teYF+mwNLOZwXbeonnjkuSmjRHQoZIr6NcaUIMTe4eKZwcjj0EhIsEHsWxpoIMT4SKjJ9DUicDcA
Hecnd4afdU70NERZiasXGYAHCbogmOeHibTTvoLS9g5xmm79KgFBxjAOTdRgxa2nWDk8QaYDWNYl
7LwHAvzsHs1FNHhxo4a/0VsfXsg0Ih1cMCoVEKcV666DREUHfNiMq7DvjMMdsDAdQudU8hm9AT1f
owNrtr5LOPjay7lfDAF+s18mD1m/ULR6bFpYeWaAe9S3Fr3PbOCoeKH23mfnDOEAd8wpQmPMi37i
cP3mxuIUBB3neqMiBPQdd1656ZERe7tmTLCk2ov5c1HU+NoCGp8ihX21KvD/6cQtETGgHSAMkH1X
2xqe2Qn6fnVJ0N6LE/4E8hMM2xM67krfl8+EEprkLTHqAe+8/obEhSfA/xToVvsjDhKmZuHt2Bsk
ABSBBnuBBe53G832AaiP5hBpxIOiDPjvkQn1izVqfjhnJHt8BeCuYi/ZM1V6Dx5cnborQTUSVuEl
Xf8QB6ztgStb3GblsD1Hnxl5dAOURBYtrbelpsDNwwjpTArNbkBVe09g0WCsFT26AKOR3mDqNrpW
b9XcsJ+NioJ77GW0H5RXYbyFR39IjEbztAoT0P1qD9mpsxOI+8Oiojkn81TknVoQisPI4BO3IhHf
WMkwU+IYwdzyKqxO5ajpryKuvNdAD+KWBxb9k5jADeR5IXU47SM7wKc9KNADLqDseodZdPmOIwRK
W4jcsp+YXxxEi67QvfbRuoFEdFCQNIKHcHBHvXY8aTRmh9zzzxvFmrXudzpqkG21M1y8TRvXuD2D
QNYYHEW4Ypyx5DaBHvS0bf3ebps+ssdYNfA5RbIxxAfUuuhoEM/vvreVN5UboJdi5IGTeRymJd6r
QKKg8BdLrpKe+XzfaQgZOw8bk3SkZikZ9ZiciUtSvvYT5YeEVyiopCEExi41o0/j6LqXpe4ZOLAJ
+Nt+j+I2k7ozjw0HGjQxUFtfUvjuJlNeMEaOjQcGpIPA1psEUuVNRHRY88UG5cOKNnK3k1By2NAE
E77HFQX7LaYfxQ7RF1cCh5ekPUEsMB6OiMzzbWnnZlOgn9+CF8C9IhdwskxSCjwMS2Ev1ausGqhf
Z3BO4t2GMN/9muakvwchOdhwy9rX1rbltNHIrDYEFe4DsOH8hiHduaZt1UI0n4xR3qDGaVGPBSjt
Yb+rb9epKsO8Nt56ileJKNb1BSZlJoJFpBHodSb+YJasD8LgPuiqfhNAIPzRLh0szaw+F+Y4+S1I
pxEKtcAr5eu0nMOeqizahWh6sZ+ypdXNiul4mCOKSZEzuCr+JWrkqx48KvpNUkbyG6YvqC7EVCP3
XWLYO1SoBecNEDtyy8rWe1PtaIdNQkK6pp2IgGJo5ym8Wjmap2kkwoVtfVGyXRuq9VdPsN/3HtQe
6tT4kMWEbyf1Uy+GA86WI7jfGOjfyU3gBiRJiCloRehG13su6/pH4LH2Lxg06j6DB4zYFn1oSO6K
Nh5P47J2L3LE/0bOVN38PSVFolU+taCtIYgCK+sh859u4op13wOBfkWZcLuHVRe8KmfK1B5bDcXe
uU8PkpJsgrc+gR1uvsRTbLdqqWS1KWMwSNMKZQ3o0ZT/8HgR0v00ha3c6yhCBeBBK/fsmlxASaxr
yqB68AoaYC6DeRN4lR0kIVLj/BLXmiYPVMPpMAVUVT1MKx4u9NB5TIeIYfww+XL9BUszNd8Ga0Ee
SO3r7wS16mMUx/Zb53V8TMuYlx5wp7W3ptU5/mD0rTYW94nKiV3GHYY29nkmjdn1UYfpAhzY8E8P
2bbqFvdCp8Avr1uBkVdqq8EdNMAcrwE+8kOoHCa+VITtaVoQ7fNqgREOMkoM99FBx2c00XTTIQE2
APn9PQiQS7uGr6LGjQ0p33r8jeTJiJ/tUontwEjg7WQN8fLFq9xf82oGummlPxV1agHA3w+TiVfk
a4nXvNm4fC38sUl2YsIDd632HlDqryhJnUYDwsxKniNRsUEt1n0Xq64QYJMRg2kTT/rRVZHd+7Yu
X9CeNo+4TsRrx3xMRDFnK98hxIO6wMa1CrMK48LbdmhIPqLQpi8Y2bsjRu2tl8Z+OMFuPbTwYvIU
YDoqLRYmn7kgZq8Li2Ydm7153tvah+pAiaoltRMI9/vWBQh9kCEwuVis6fa2g2JMvowQFURTO6kg
y20ZwCuJIMvtBFFlea3hk1U/eWXkzzsMQtUDLYXhj6XzMDDUo6++y1phQyIphkLQPHgDOQWQaIty
jImCa1WVtD7E61SMP/Ar/GEfulismMsQQDVIVCj+LR6a5VcTyybzOlaLTdHOmDIlJSmSG3RigiZL
hjH43qwrUS8tWkftPunqtco9t2J2jCPdzjvUTejHoENeiZuEKtwnqDox+k9KB+32tFuxG+8AtBhf
IjguACaIJi0dP4Glf4T3ugC9B6RhrhtH8R/G09kGaL96a/hFKNMF3I7LvmV+WLRHiUb51qznW6iM
cdV+8vs/wnxdoO2CQnXFWV7hP6jfKjRRZoLh0XeUpF+DrF1AZEcdzZNBM+fYhgDZnRxADwRtDMCJ
mi99gfhSxqpFJOUowNqj88AIO78CNH4+s/v998+LTPH/Qr0qahZPUywQratbBDab/hdIzfMv+f84
svjSuhHZX5Wg3gGOLIKCXmDKZkAMW/xdUIatBmluKZHNxahBmrCi7EsIxfhSoYpUC1L+hWvgZqG5
Nresy2L1mT/kv2+o+NK/sfAtwGF1K44IDCwDAu0Fd87dAEPSLwFQ40vnRoYSLwjAmDuCLsruoWDm
NlAkDn97RfKZmdhH73BxpDEfmEKMEkHjhRh8ikT/hQV99N/IQXy0qy6ONTxxzuO2GIeCotB9Zt5U
03vfW9tPOKr/DrSML+0bA6NhEd7H/onAeDTcE0xdtQ+wl0ON1MCyw8Hjxq0AI/75jH+0YBdnHH1y
FLAxoPbInW7dmS82rvXDf0Gs++APXEpMkdkbI8o870AdlD9mWjbIIc0bpILHr73CpbYUpMCEYpEC
kh+DjhZOJlWTTWJMrpa6VU9/XqYPvjq/gMRT5ORCtkIdg2RhR24V0uiFjfH4ydH44KtfujgKiXkf
Gyg6WpGXUnzejMwCQBmDhjiiyJcYHDBL/L83YouE2LgF4HXjd0CzhHAP7e/cjF5cnK8WlclnOPaP
Pvp5Gf+BshWjhgvCotsjwTWJ3Kp5gWIFjuGnhL6PvsfFOW+HMFpKXyC4Fiuu3zOXRuvw/c8f+6On
vzjimDOXvvEa3FNA4aOqhajysvys+0+5gn/D1f8lelxKTBkqQ0OLZkL0EK8iqm5p9CQ0+Q0YwSNw
ni/ClHuYvP1cYd36tXe6OOdsEj70xUG7qJJ2ys8MYA1c4n7CbfPJMfzgk1yqTcnRB0B00BM4eAVS
kCCWaFuXggT7P7/BR7//IpyTQjEMIP2zzuC4GT371gbNJ2H1gw9+KeCECUvhm74OT87y4A5eh/10
IhjyoEk8ROgo/fkFPjjjlyJOPCibcqnD4CRLn2wBehIRJl/B3C/3g+laaP3HpO0+4+V99E7nn//j
CMJOL2oCSAWeXAhKgBRteV8gPeyHYvqSYEx86ddoigriIUOPTRwUYeZwGtNSDW9/Xqzk3/Or+OKA
M5S1XhdVw3FMeshNLLkN+C/hhQ9zIvYULoFo8RzVV20p4vjizAOv4qyj7XCcE6UwB6Vd5qnPhA8+
2roXqTpQlMWaWDccLQf92KC5liv5KfX+o9vk0q9xLMd6ZnE1HjF0Qp+8rX9h1Pt4XqyxlBO6ovob
kJH7mDe7pv9a8RRfCjzRfgyBVAvQ3OJqABsfgimAGXxme3SOq/9yQV5qNKGnlDReseCV1vmmGCGk
JhpkDiY216hK4RH5Kf/zg0T+0r9RL92oRIT3OGsHjeBAQ7xg3OjJHM6meAvqnth5L3/e1B/sA3a+
Gf5xJhmm2cTr/OFIK/dswC3JB/dFQfL4Ur8Jw+EqDqtmPPIFaizB2L+pELyCPz/5B7cJO7/RP55c
EFZ4AHGPRxnDDg54oqywvsiW4lM+5kd/4eLACzokiTcYd0XJOWWoocjlRugHxTW6KX9+iQ8uYHZx
xonFfWUaiKeaBNKEPNYYjGosFR1vYv1FhZD4UsmJ1Z6C02+Mv4KDyIE4y32KTuafX+GjHXQRxoGC
Ii3gnfaoKXtift1nmFl/TQQgvlRwksDNMUVDe5zLCiQPnnwLP895Pvi+l+pN7VzUU+hxRD8F0zLQ
rgtgC9oqVXL5mlpufOnUaCAKPRrj7FEoGedtgVH3OZH60spfmjRW1mswBFLDUZTw2UPn/cX7nET/
0eKcf/6P48Vh+MloAmvUER0EE6piczapgzG5+ST9+2DfROef/+MPzCX/39UfefWrxV2RleGnBdhH
v/zy6J7xOEVT4gpNFnUFGaQXKxP6ybp/tDQXh/bsETeqFbOwIkRcK2eM8wSutq9qscaXDoombpqu
cNiYYlVPlnTuUHT6m+/H9mt5UnRxZgkQuXbmyh7JejZWY8A0dudP/KV9eSnbBO0hD5QaidxiFK8M
dXCG8YL95Nr/4MteKjb1LIlrj6nqHdY1gHeU5Na2hfnik59j/z/2JOD0bD23iE9ti80PTUAIsKeA
+tGnP6/MBzvnUqqJcOhPUubCky7bPtNnnXjnINW0uPLX1/7C+S//4w0ohjFx35jwRFZL6wyi8bPJ
ZASVAgCUYLSa/fnPfPQVzj//x59xygkIWM3BaZSAOgFs9PJfEHs/+uUXh5cDUkMajG8FpsFEHYBs
AlEF005QGf789P45y/2XXO5St6ln3EzDFGBALcvyYemMTGvo756dC1ZbKjSUq73SimfgsxnMnxDv
zTR/cn189HoXqXckFx5LuGgKwKXtMJ9WXtcV6Gdoa7//+f0+SFUvxZ345PWeLWMsYOTH6qAi71cf
dt+iamUZuHU/dBh8otb+Qf5yKfI0KXhVtUAgAj0xcpKVQ6PSAWOdA9HRFQGg4pM1++DgXNomCtJL
Nvr+CFTFGU1oGnVU3H+GDazb/nnNPvgql2JPdComfwkU/gIiRZeN0J3OARD/mtJZfGmZCH3wwS0g
uIi0F2AyVUCZbEjvf20uEl+6JIJ8CMT+QPH0ol+e/4ezM2mSE+e68C8iQoAkYJtjVabLQ3ns3hDu
djaDACEmAb/+O/jbVMml5A02XlSEpUTS1Xjuc1TaT4cu79faxtb6RrRDDgkq5MhQelT2T2mKFBci
p/cj7m+O21rfCPkc3lE6iYCC2MHDyG+OCnnB3TMyj5DMvrJw2D7CWLVLB08TWQ4B005Q/shcvA/C
W6U4jp7nbFtWTa/Eru3CwFUdqogBtnvIZ6I+qwJ5d/cbyfYFxqpdUSRAE7xOpICEDRSmPw64/J7D
brML+dL9OixhYJKfitCZQyQEBemuc7sfo2idpzSBSmhb6eHrZaOXQ9M5tEHpuKr51ecOO/tJFW5r
H5P7JCH4hWosROnQ0Qe7KsUGoS0FJAgJDhHuxhYyTsyxxisbsm2QG8DGYnzn9Jx99GeY0W5roqXz
X6ysbVJC2xPUIT7ChZwshMJvV6YMuoxt5RuxHPZhE2rpexhE7cCP6RSq3ZIau7Ig2MaPEchT5SOL
BJnEkH6lYBMQLb7g2nKbLX3gGTEctQpJryTAj/cr7yfkKeUBPlhroFdLfHnGwiwYMqfLpsZvpwoO
jwkBvypLmsdlQVvZediaxwjhEQ+BNfTLGDx1M0O67sIQKZ6hRtzUuSbkCbdTJFP+MgEFM7aVWRyC
SgwkzcqvtzSQiXgCV0I6XeLGv1JRIuECCXq7AmbpO5gXthurMHbgUFvB8M9n8a9iAnEucOP8FEwy
P1MI6bdFmIl78hVk0H1PEGFeW3ysfZ8hk2PMV3Yqlh42cU8qm0Dc9RoMIp+E78qiR07V7EQrzWPZ
2ZmsJx/ISGTU9Ch92a+WrH1KWnrtHdxa6Lk6l9w9bxtJ/utpKOnmPuqS3zM10OLQRY3pmbeQxd8v
3jaSjEAGdr8ggkxYyjwww96RvECOSpDKE2vX4PG2KoxoDr3OcUXVawDPsBj0Mf2bIBFnN7fdNvP4
wCQ/BTQfwnBJ+NxxiYEKGaFAVmZc18/3G8kylEz4U6IDGMVTEv8CeOKLzpHwgmTfcpOfI4S2rzu4
EsPMMogksQ442GORBHK6nYf8+rUt6bIevnHGMgFQAPt2g6xqCrJ19iDTaVf21TcCj4NCed/vN5Ct
iuXvL9bKMAk0MIYpvgHqeXXok+gjaF/dTyhXvaNWDtuEtgtMBBRthxD0lwn1ED8VB9yekCNUA2vO
87Z+Xv7+4jOAIHA1VcuU0TaQiEwO74/1Qvq530q24o1QVsurN8Mb28WDPHvaw4gv/QtZkTpemZNs
5Rux7E0Qqbd1gZ9f5AiwqtbFUfSQCtz/+ZY4Nl0RoSZsIZiZKO6qGv4RQkHxtRR15x8hhJ2ybdOd
aY2YxdjjIndCX/RE258CXKV237TVtDJQ3/4GaBhe97BIwWgKW2T0ZMB0vdNt/8PTmXNy2DaEITeF
ZSLv8IAwlx4yuJAWDBXstHfA5FkRANl+fvD658NMkacFrip+gylDiVevmPXv/RGEsC19zE0RWRjV
41DhBH7BtQiUujP8PqC2BqQ+5+n0+X4dbw9TbmrJ0JlxhAyO4VJCFArMUYDsfpDithW+VPoihKXo
fN5U03BJYv4MFADB3c6al5yt9Y34DfsUbx/5GJ/a2gd5qy7Cc0byZ5YDaH7/1y/9+OdUzSMjgifk
gqa966GGTJ+87FOMp1mFG2eP4boiZc/3a1lWlrdqMRZkyYfZ8VtkWUEnnj00nvjAk/pdVQ7HhQyh
muDUzNueRmDU+ro/GPhvyvEy1OXK/Nh04Rfk0GzaP8Lp9HXZQQm6FJz34OiYIFPpEBUgfSkxrqzL
lt42pWNIoMZtKiBjyIXmWbVD0vQDx8Zlx/w1a1RLb5vCMdJ37dzBqSFFyjRyaejw4JDipIR4Bgvu
MW/Z8X5/277EWJ1bVudeJzW+xBnxMMtyMPaEonwPFsY27wNuyseqshpqqqXzawqXDPMaRgudo9a0
wLYvMKJalbUnaTMv3p3lTI5xpdtzOrTOswbx534jWWYl05oQMkS/HJH1js6oGTmyaMALYVp6K6PJ
EnOhEdll0VYp8UYUr1xICDygf7PsU0LSB+SqMtATkd8NVMS2bzECvFdNIZLOQ2WJx+lXCBamE9J2
15jStnFrxDRWzAyUq8H5RcfR2YHe2J8gkVJnneivJG28jy6Oc/e/xFKVKRxj8DdlZI7Q8UiRIV9/
I/q7JB0PyG719sOgJPgpul4JFFttxlbc57DGmYrFInae8gc6JX+nXAA6kz+PHmBlpN50PclNTVma
DJ3WUolkRyS5wR1pgCh8480hN7VkZCrHFP+g9A4k3H00x/XepWunube3+jxYQvTFAsuLmAYdc1I4
PnJwyboSSj6awlcIbwEKtgwC6Uv3+94SkYER9KAfUAouZ3JLelj8pgKzFYBRDh4Ct5VvLOfZ2IZK
tNS9iDT/oDwwuGGhs+bKaJmxTM0Y4Cp+2+RJesNFXHyu+zLHC1fIT5HSwbYoD4wozwgygAAQHS5a
h+0lDtP5fa3xCHi/dWwfYAR57FAHmR1jegO1adgD+MIOUw3TloatOZ9YpsQ/VGKK9L4/YabCKx/7
XuX+PpbD+9kffkYq+NKx6ptb0tv9r7GMJVMzNgfeclfDkxsoMuoRM272WfpVurKhspW+zCcvYgIQ
tjpGBioiWNUZUQkwMclcR7s5diK+6cYeNI/XdQBYy0GXGcgFCdpX3YG0OiLrclsomPowbM+Gtk6m
CeaB87ynRYfrII57y22NbwSyGlQIzDFutvEw0J91EGWfnQQZ3fdLtwxU0+AvLAIHoCkPzDu8Vxfv
gAWD0FEGPnKYXb4wZ7ZV471u/z4HVjOlVX5r4X+6z7Q4xSxCFvDobrtTR3e+roHkkU5k1VW3/7dJ
AkjriGTa6nD/99vGqBHPBLRRbDX7/KYamFMhbRzv+S2S5zeVbsrDQpeAgemT6gYgRYFUVn/6BLFb
tbLRt3SxqQ9rU3C2vFy6l5Ik3mG5vophTDzqfu1mxrKomeowT/i66ZJQ3Lo5DncN7mmuDadXHrvD
xwic4rWLStuHGEHMwUSqqRLuJWkxiJCvCivHGRT8Rq/JSG01LH9/MRVRV2lckDnk0ntTdUSW+/yQ
+P6FRaBt3O9qWw1GNDtyABIjKIqbzOOnLgLuFay2/+AuUh7vV2AZqcxYlycO+gwImvKGQ4v8WXaT
r87BhBz7lfJtH2BEMihKIUtgj3wrY/hAZBJxhhTGGOwRVW7b4Jm6MaCxwbIcWyA7pTzPYxMf/4eH
DX9piDfO76ZoTLhF482cjhcJzbM8+RJv9Pmu8CkyqHaJQArBBUhdPT8jbwFEmZ0eFqClD2Z5A2au
mwFofHSTrhUMXKKwLvGfsiyB9c8Anr36OfSint8zPKHjwRzZ4NB88pL8SIA+QGZ5UTK/PriRVzp/
ZTOwVl5fOM85UZX4Afxb5yKxB9vB9OwJYGwhrQFsjYWgIbsRI7sSlkD1l4Vy00e7sulADe2aKHBX
7scsQ8cUvE39NBbR3LiXrCye+QjBdlvpr5uGpal3A/R4jOTUilvrRIBW0IGCQpbnKU9Xrq4s45Ia
u4g+y1ugYGR1y4qe7bPI9T4CWD7tOtmylXFpq8KYf0Ahhxe5U7lwsej5cfLZgqpyaf2EwbHx7ZPT
pfIXUxDrgEFPJjLc5pDF4MbH38ChzFZmH1sPG7MP0KEDlwxssb7XQM1C0liNyIi738W25jFmnoWo
T6qhdH+/lCgfyV0ccL48yNeOHL/ff98IXVPv5gOTR0rgaQDZxCD6pLLoI0lHcsqL7kklGSSgCJaD
r4DyGFgN1J+ak0fwEWYQ4dIPVYnvJYMDOi7YIm7BD/7AnttimC4ugyfztlYw9iHgss4hBuJwG+GW
s6tHoI69dEhgFpBmK+IEW0Mbm5GY+80gnb68UaQMAH/BdzmBsXTg40Z700eYerjRncamhsnerfDL
BMh4zD3OnPLL0AZrVVg2DaYULixhO+AUUt76oRivLKmuzPHCawCAFrwqoIi4/yWWEW/q4ULI7QKZ
YPeMK4OP8XJMBe56402RqYYD1qWGhcow3MCoQAoNK2Eo7230XIVa4PVMQJuODkNE+hugNvWedshl
zPMKxMFw23xmeh+CwKEcEsb9rfa1D5HC+L6AE+h+qvqN5/jfa/CLySwuKfjkysPGFrnEX50q8L5H
ZYr536EF9Ez3u9hy7+QbO5JQIGsbvjHyJmK8nvIY3pDpVPILnrVBDuPd52gETe1+XbbhZEQ3dcKe
JK4qbyNtwmsN+R3ZY4sF34Zt5ZuhPSSMefAZuTUTjDoBTEzHf+e89v+6X7xl5jBlcaSJ/BwWLNVt
dP1rmsbFqaqiX6mHdXJbBcYdIPVkBRVwUd1EFv+iEfzN+AAO9+arCFMclw2EwsS6LW95yKozAyLi
MRlgiXH/51u61zREdGFMIuDhVd7AIwrA6hyq4whjlMP90peXlTeWL88I6DaGmQNgj9MlJBqLVw35
PCSWZQPqW/4MgODjMH8BMnrlZG/7luXvL2JvSpGB3Fddc8vA1t7VWfZ31fpf7n+JrWxjqW9JIABr
QDezqnoOfPEr5MGv+0XbhqgRzVnowy0eLL1bAM+O39pQXrbuuRhWMyBtNRgxjFsNvBI2WXMr4WAA
/DhesYcmA6V8+nn/EyxLm2cEcSJVM2FD2NzIkH1Ie/rMdPceENHvDttmlsdNhVwYShjzZJ66+QGM
xD3wiXDWYBvXtT8EcrD0ga3L3N881/O+cxFNn+ZkUp/vN4+l/U0TxBEpoTRKmLplg84OAOx9iwIK
36o4WVOiWALNlMZBLuVWNVaDm5M6D1jjfhRF+4C9y1Pf9g8zk79Gv/sfJFqWaDC1cvNc13yKYcsl
gnz8MNckYjuV6Tpd2Vjbyl/+/iKSOXBHo5x6dZNRWx9brJ974TrhypRtK92IZaB/6zlsEol5ApBC
inEqQHlHVszGX28ENOwDgHaL8+omsdR4IJXtmAQW7P5Ysv14I5YVDEzhY9FNl6xY7HYy55tqQBu9
X7htoBpxDBbYnOMhsLrN4ATDhMVB+o4u/sWlO12pwfLzTWlc11ZSwO9K3UbRyYd4Fs8N7Bq2LQCm
NC5ZHAGkGnAiHpGQ0EdRdXZyGA7dbxzbTzfP2/D5IOCPqRss46p/xryKip3f42J9W/HGWVvnPCd5
01Q3eFx87dOiv7Zu7my76DCFcBMMkwLfG7sb0rq9XdALeY66xtnYMkuLvQhXWH92yZQG6ja57KY7
CrO3NQ2NZatLjFhVjpoCeCqqG+DSf/W0vixP4C0ZPgWy/iicbGXk2KrxXn8BAfm/wzqsbiAnJ3ue
0u+i6H4Q3kBSLoZP8Pc6butlM3znno0DrJ2yHQi9v2CxCIplPWgAHreVb0RwmOKm0gEZ+SR8kFFD
1pGTnwECuKV0ZsrhvLLpo2AK6huuosm1aYvySabUPWwr3dhKj5kimvWsuGEXXbe7gfewgCJ5t01r
x0zOWi8COCvAyeMWtmAiPpVE8/YK+xXxadvvNyI4nuFOWcs4OIGR2h65TPvzOvfj7RHKTBWc5vMw
tu7kXXkFkFBWnBatVyaaf3jg7mtNztu+wQjl3C0k7ICc9lZkAfDtOkKq9F5OCx93WwVGQIcUzmKy
UjBMmuhNdMEv3CyvPUta6CXM1MPJYBhmj+HXs0H+3XmM/CPyAKZiHdIBQ8bmaw6/ljN3fg5aipOf
J39v+ygjqt1ihJMLwwYvChzvFMNJ6bFv+q/3C397c41Hwtdzk2SwvIhKLm6ZhP5xBGl4B44eYDwJ
+eBG+Rom5e21H6bcr6tZfEgHEWRY3kpJYf5HbwqmGgeg6b2VrrfVYMS3A6/ZsYNZ4K2E0Wa+D0D2
vESz63S7IK/7lXdvS4owLBJef0c+zazyE4os3QGej865rpo2/Dr2oeQ/IFetxWnocVCcv9eqgMXZ
DrdysVdgn1M3wCkndYBL4ufRAVl9jTZl+25jXvDGRMCBBC8BcE7jMBiKnkjYt3tnWJvYLCPEFNMB
og9EPtxgbgKUlvBr0EIjG+8DgAiyH0mCN/RYTJX+cn842r7GmCGUoyl0aXK6xC1gUAkI3XDnA66J
V9/uV7AU9OelATOVdXAX5T78VHDSI4W7z7MhObqgvt0v3NZU3uvRUQItsZiItXiW990F5QzO5gHy
+lEchJIuOXRR4v1zvy7bhxizQohrmioaMdUpAumTylMML7nteYmFxqxQwYWljfyhuzlN1wL2AVuo
8gRriNY5bvr1ppROlSr3JrdCP9eQdutYf+UgIK9MBZbVLDCmArwBhmPBYWGqJ/44ueVeugOWTf5F
pcHHEU5LK/VYBqupnIMk12U1sJenxTnhBHhqtyd05HilSH/dbyZbDUZwIwfEjxPJolMp9XvlgpLU
tvmXaszXjvaWUWQK6CZoDYZIDS746vJbOyNRY/NpkpmaOWSYYBIEveeU1F14Lt22fc/K1ft82083
1noBWfIkx3C6ArrWvMOuWj7jcbJd2apYQtmUzAmH57ob5+gk6qqGg0fmY+dOU2i6xxIK035tyrCN
VSOMSxnhcMO6CdSYLobtl6e7Dzqi6fcW+RBqN/kTfBVSL5/+vT+ibN9lRDaPw0nFPaitCdwUriVP
4RVV5078NykHHwR+Xq8MXUv3mII6JQkYJonvXj0cRWKu533Vwbrg/lfYCjcivOUuBXOgo9ewddwd
tvLf4ib4uK1sY4nneoTL6eTGp4m43gNg4fkZbiU/7xduCWhTOCeSjGRpyesLHaoej0/+7Fx11cBq
yy+C8na/ElvrLJW/ODFP8KQeI7xrncTswtE9wysX7I7W2t72CUutL0tvde/WUNDBgLaEUarLrhM2
dicg3J+3/XwjsGM4Mui4reMMgDtssnATmw/591Gxvl3DBVmiwASslVlG62roybVUGpYVLM+OeIod
FvOqeOePMALf9ilGdIPcFvtF54WnsAE9RM1Ff2JptHaktfWEGcvacQO/iaerzL3/sgR0D8LpsRgh
nrn/8y0VmEI6eD92caByOMHjxnQPV7VnHWNvuXk3ZmrpMsevsZEs6TVuHH32BiSmJ82apNf2641A
rjv4yfe5H8I7PRiR6lDBqbOowOXiw8b3cLhcvA4GpwWqtKhh4LIDMPzjoAXyfQHuW2l/yzBly5e9
CLUYnnzgAajkXOrwYzJASYqNTEjzI/zUTve72DJXmLw15Io3MPnpnFOYISEd7qUNnLMiH75r28o3
gpnirANjyaZ/p+B5dYC19DOEz2sbMMviyTyjfRInq3Fv2r+Db3r9xCX05l6xDCQkGCTgPsIQNNhI
NGSmjI54WRyl6YTkt7TAPmmEmAsKsuafbe1kxDJhnYBjUY3SocwPH31Ab/Zjn6xhuy2xYGrRQkCA
4M5RwtQuG6cTPINhleZ17D2AEO1x0xeYkjSvqHO/a6h/5V6LqXuEXUw1rx1IbL/fiGWexX2XlyQ+
wXuhE0+cqr45hroq3Pdk1DCUvP8NtmqMcKbxxEgAL6mLShU8kiAA0mGyq2m9cn/w9ksaM9VoPI7T
BAYn6GWtatimuNC202762efNP1rT56XBarAhoA56uP9FvyEobxx4qbFcQ6cDa486ma9eDMNeqCvz
ZujgThfDddKJMzhxh4kPszv49kz/lu0M77m2n4BelwgBeoKlWUE+9y68jm5+HDB2HIpunD6QyJ3l
L+wz4CAm+mWLLOsOrIByjqoYVHulxkNR6LR4Gho+bONPMGrMJqWjcPci0hgnLoxgDnP3A4JmDdJh
631jOpFwR/S9OcjOPVES95N9QJGZfQAh3i2gKwZc5r/7nWKZdKmxLYhhIAh3IMc59TL40ib8cfFD
uV+0ZUo0IW/Q5DE3hPHPOYT/zLGFPw7ucQN50DmEiWWDQ5Iv57UEbct3mLq2xMfxgcPW7qS6gp/h
Eia/RIXS2/aBpqQtc+OQjUnknCYJY8EywrLhrHL5LX1tCtlo1GVerxnWvQGGT14g//qN2FXt2tuS
rW2MqUQ3cw3jIPRxmXXsoHKcH2lCV/JDLb1satlgrNal3Rw4pyV/E/d/7xJNkcFe/BU75WHMh5XJ
w9ZIxtyhUjhZji42BwSa7T3N+Du+vDUv9KP7o9XWSEY8Z84YwjI5ra7YdkwHUQL3GuOO5n7htl9v
hLNoWoK5VTuntot/6SpyYe7o/w1r242vDSbYLeQE/rRDAJPMFh7bscbuFWqtlaXC9uuNDYFupqR2
k9I5xQIX82IYPyXOjNeGUa4ovC1tb4rXNDx6kWoSldd4QflQB068ZS/Wjg620o0TetiyATQfVV5D
CS1tmAAnn0z5l/s9u8TQG2vaH6o14TiFD8Otk/bHr8vVGHFCQJrZYbG/uF+F7fcb4ZsFCRDWSSDO
vQ/c605wFmVfayY03dj8S7+/2NvrMAUPTevySmBcuCNtRXdLls+2X7981YvCReARiFyG8gorG3km
WUeOKZLEthVuBG2PR/5QkRrecxlSuP5JGgbX3MTZ9tplwtzCtHF9eLWWV9rk+XvYFDuPDInQh22/
3Vh5FQvbtgxgzKsioHZpWTTv3GlINimAmalUQ1pePoe+X145stn2vYs7+QnJkUeXrL5CWqYFU6lG
21hPbPSrc+ti2JQBvCw0TGM7+Brv7jeRZY9qqtU0a+sMOW7LwiW/gQeUPEDdEcKfHW4GUCAHOzcN
2ge/59HebZq1ZBDLimaq2GB4zrp2GCWOuu6ZYDWDoeZp8QFxsD1yIMm4/3GWsDalbLKYY53LWZ6R
psz3JZmnI+bBlecfW+FGSMcyIVXgIskKlpuf+9rT+4aPa3cBtsKXv78Iabhf4x1udGGCPuEqL3SD
X/Ce3SYPYq4R0iTB9DZ5c3kt5ST3E8zWj74b/rrf5rYha6zDnkwyx9GI6CzO5K7nWH+9wA92DBmy
h21VGGHdatggeUEowYvBHUAi6hoOkP1nsI7XkkRs49NYjnmVFgWfInnmIKMQilCA7+iif6RCH1K9
8XnSVLABlgHeRynnS9lhQxSnmDdIPP13v5UsQ8hUsJUKPujKE/OlpfxZVlm3c+JVIJet8KXhXoxP
gVukGQfb+qz7+AmuwXLndxuBLowYq3HppSztsJE48xR2G4vhQzqv3nLafrkRtm3fAPoN+uOjjpAH
208AIxSCryUwLT/xjb0KWWp90S687OChGkbZYxzW7xTO9v1QfRN1+OAGahs3kZk6trCqRuG6uj7D
RvabHrHTlTNsW4Nsmy8QI0YIC1a5pEwoOrfIP5DlRb7ZPnKM4IX/cAxZaKSuXt32J0FquM+qYeU8
bGt+I25LOHJnUx40F90TmZzjrMVuLk7bUlePTZX0bfPosLrrV8g6b48lamrYeDTMsoMc49KLcfIe
MNeFuAYTwnePW2KYmkg3CAmx+R2DGjc4Vb8jHE6zUBV+2Va4EcMTCIlxNnsYRzNYOmLG5LBVY08j
I4Zh6Bsqrsrmqkf4ME1EPJdLLsu2X27EMI0CbBIdoq4yCukpSdzkW+MNxcrC/vYggk26EcPaC4va
mZur1NigTAQHPqRjRqTcR8u5ftsnGGswTeBHPTawOhfYtJ/LEX5LZdmt5Zm/vX5RU7wmQhEjDbnO
HpcpYkGdt/xLVjSPU+LfGrJ2f2ob/kYoJz5DqkPTNNd2wgCCe3Pyoe5WKdJvbySQ7vS6G7Bty9nQ
pA1ONciVF8jgK5ccVNyi/rjfBZYKTJUaHTqMUjyfXWnneNi7i4SfSZMmv9J0LFauPGx1GAdj2gEA
jHUme6RznBxkmH5Y8BGK58/3v2Ep58/1hpoKtZAWVR9lI3YQQ/skevGlxV2yJv4FNKTjUEZPXbJ2
PWTpbdMLdKKBl+BVqrnGVPGjpl38oSug7V+JaVtLLX9/sXJ6TQAmUtQ3V0LlR9Amu107Rt+GFFcJ
95vK9vuNsM4CL4yzqGquKsR+vUJaVBPl83lb4UY4y162wRj7mO4GqEFFDCUwWB65uyZysv1473Xr
4DWcNYOft1eRO3W1416anbpZQe+47fcboQx7oV6LuJ8vmcSLkQqK53DKppWUa8uEaurLygCWV26H
QCMje451AMQkewyKf/EQv3aMtYyePxRmWSyyqXObqzfLbxKvtO8yhsOrr1cfvCxTqikzC2vXTSKP
NdceYgWkK/efl9eTi/I9WOtU0Tvckaxt8GxVLX9/EQqizUaI2ob5EuO+l9LxK7jP0L04zU44eJDf
ekSgJq6Nq8LlemjVmcsm785VltD/RrCx1q4FLR1v6s0ESDM9jMDny8QgHiH+8KNvvO9yjn4zoDeN
XFN2BuE93Ek7P32Mf8OFOm94HMpmzc3eEnem3ycMxDpo7+f0URdBcU4o1Qe/W5N62/rZCGot6lFE
2ksfy8n/XsIua4fd8UNbdj/6HoN3FtHKTZWtIiO6k052CJA0f8Lj1rckoNdpJGc9Dl9Bw92cykcD
c8UWHWhbYa3O3pJPVnLyYX2oWj7BFJjFgS+biTXtRXCP6x1gtaGz12PeHb2GZ8l7CZ7/NfBmd83w
3DKjmNi21hG6xfKaPcrMyeb9pJWfH/vZbd/LifTep02j17T5jB3RhMzvWnC5wUyCGK39WBOyjQVE
Tf0ZMi66Nqi1+yiRPfh7//0/OKhbQsMEt7VIEm0Y7ItgSFrgdjjmTj3t0zzrVq6GbR1grNfUDZsp
AoHiEeQbdfDagOx4SuQhlOGajYttUBmrNtEDaTLSuo9xl//KWAuLiXYuZvCO63bPKg07ezfIm+P9
vrZ9kBHuXEZO7gyt96jHZcu/KMN6DTxqTsHiul+FrU+MQC9L+PkJ3bmPYerQ5BmWUFV0zkS7UUBE
uRHipeepLlSAJoXcya4x8iHObI63pU5TU4GmOKOAjGfpI18uJqmE23HkrD0QWhYjU33Gy9gt4irm
14zNyROOdDD4SnAnWToVf9c1uL3f1Acm0I10sgC5qkhx5nIb8iT5xG9igs/y123lL9/3YncQ5t2c
Q/JZX3QTPcUK2JQIoKvDtsKXsfuicEfk1UjGmT42LRJqD5OCOnIXNV3w83757jLY3ziw/KFAwz6K
9CO6mNZQq8JKwQWwJmkPyyFVQg+TBXDDEbB/2WNG/0JZM+5C4l8HEvgrJ2/LkYkZQd/2s5fPTTRd
eBmeyrh+J0i818jK5Kl/S6OPPuwq7n+sJRpNwRrPPSDBpPIfw44Nn4BYYuODI7zGWSnfNqKNaJ84
bLQrn3VXr6lwz9VCjoU83Cl2FAXWORz9fjjmOprLjacEk/6GeXjOCbI2L1kDjQb3lbcPvPjbptYy
RWtcjY2mbcuufeJ+ECluHZnEo8q2wo1z+CRTr9Kgd139wbsNYS92Qhaft5W9rC4vYqbnooqaqWGP
MO0AljhCYogf4abufumWTqZGuMNG2RlA4koegedqYGQTh9ERz071U66HVD0y7LLuV2QZraZabYKz
gIhSjz3ytpQP05h64qHqCInO28pf6n3RTK4jlOvHMA3d4X55eJ+WVQePtnxbwj79QyxGmiQel+fD
QpO6+YrniFJ+GhzfdeTGMWSu33AIFSSJ2VU5bih3HtIrw32O3ck2YzAQpl+3UAxfk7wvfeehzHMk
g8BUczfk0a9tzW+s3G2fTwQolBGE4GW+jSnU6b7Y9mRATW2Yar2uLhKvv/a1fi9klv9IkXL3fdNP
N6VhEILqJI9gfLhLdCYOfZC0O3fe9o5LTW0YIIE+Evgi9pj0TnKIBe4YC1KuHYEtUWVSzvQYtqoE
c/+BAGjQ7eKaVT+9DmrZbU1jrNezqpjLuwZNM4sG6UsLL3CWZJvkj5qQM1I7qi3cDMU3ktDjiPf0
Myu2bpVMwpmM+kLESjoPYCvO7wGmpcstR/CwrW2MeBWjRMvrJoF3Ii5H6fK+kRbwk7lf+tLCb2xk
TDkYmXQ4NDF+O4kqSQ9h409kH4tcndJVdLitDiNms3BkrY4LDQBJnesfcxZAZBBWzlOk5LZV19SF
eZHQjppjMBblDD7Ob507rGu2PdVTz1h3ZVy6YZz6KL7NsNWLZ3mF+ySBM4BcET9ZznCmOkwBHxdg
R8yvZemeYai0nyQjgHCHT3PSwyKv63/c73BbRcZCLPzOYWGh2ANR7LrsGcNluzpUV7erDuvbIMt6
b3LO+kkK2BxE6pJEcInyhtOidJuC+UNON+60PGMlnnzeTlM9RrgWGKEowmklTXaO0+rT/ZayzHme
/3odwyWJUm0n9BV3yPVO9wjrPF3LqbN1gxHVMgfzBLm3+qpEeMKzVptDpyr4F1qHT80I1dK2bzDW
4omlE486vz0DAjQi5xCZYpu3WqZybAq07BicE8601Hm0mzLcNh27WaylfVo6wJSNTRR5pixp2YMo
8mY3QUrxH8M15rbl2JSMJW6TwK0mUBfZofRW0yvxsVu/3+6W7jWVYULBwzrJKnhkUy96gK/ccxKD
I714BgYtvXRRna3UZJlcTXFY3wxwKnFyfaWk/sgBEzkIDRlFKia18vhn6wZjcfamofVhsdOdVVe/
mwpsLOZGbbyZNl1AS+HA9nl2g0fVRh+9vlOPsyP6lUnV1jZGBC+GHi6vU/IYxtgTIfsj19muartM
vvMZrettK/TvS4IXR4I4L5nM0xoNxNhNCJYcUvxh29boN9TjReFhJhc/dxVDs8Wn+uDFsLV+8PxS
x1/vD1Vb9xqrsyineAiKjj1kmTOEe+oEn1joOBs72BSHSZDw8sKj7CGZZrwm1qlXPhUuni03/XpT
HjaVjCUNT5qLN4sSZk24aGEedhr3S7cMINP4M+6LrJxqHmS737YeSOcY5Y431LvWHRnrlS62rJWm
UCzrFC4+PCQ4EYYsF8qQWcr5HO/yEO4S7rxRSkdN5BlAebAwU7m4cKdnSLHOPkyi2jhOTclY3JcV
YTEwzkIoXe5JU/Poqz+Ujrf2tG4ZqH8IxkLlQLCXIG2Vg/GzCwf96TfX+35X20r3Xq/2ukXSfN0l
/IHDDz0+V3GbnuG4wtcsv2xDyViJswJD0/Ez/pAw7Od6igmCN+W3YEb6yLYvMAI5WwzkZrfHMMIL
pehn/wC485pf9tsLmm9qxBRP+2TIcv572wgA3QDHb97Bg1UVzT9AP8zB3pnIvPYQ/hvU8+e5xDcl
YzrCLWMYufxBV1NT7hTS2ordOA4cdgmRTqsDxNfzp7yuw3A3JYrRbqdzqo9OjQF+9qtw0p+CZqT/
VYp56oBfCd0xm8fpL+VWRLyPkVL6V4INkQ9y6qywQZo89jkru1IeRZ1H8QOyYvIfXsbD6pnUPv9H
godZnShgWn/h4iR7H6sqHXdu5vo9rA29rv/oANv/F9ddMOxnGU/5rk+5H+2gnCHt0zCnMjlqCQVN
uOO84ozvkv/j7Fqa5EaZ7S9SBEISQtt6l9s9bXt67LE3Cs/jQwhJ6IVev/4e+W56sClFaFdRCxAk
CUly8pyoouLUsF5JXBnrrIXESAHYMeDx0gPS8oaxhNnL3CdGBajRHg2o1xmqk+PmzPOprF7DxTTJ
KyMcOZyxbGJ5LMOFd0cKMbQGCwyKs0fTSeR58EdaHEB8N3wAhx/+LhUJPi0KWiQfUPOIyK1qVG5e
G38I+G+hCoAl8plJp5d5QbnZ17jyYnkCShnE+rSa+uAY82r6S0twno6VbL5kGRfZu7FkI2SFo6ot
jjT1QJI2gIu/PJbeYMxp4ZmUBgrWTP1RxOAgOxrOM3ouSObzYxyWYb9RqfJrdwuSdR2/OTZTtYAf
JGbsloJz/0MKcpu0n9S7OtpScXN1YN2joD1nWsI7dpMY67FDDMNOHPzN/ZSP2WmPRyN5899BhFBp
bP12ZLdV5YA3Q3+qV06SfY2vG+GbGdI+aAtDXZirAibnODKkXEYW7Iq8giT4b+NpGBiVTxG7rWCu
MWYiPMRRSU5B3LZbMfavd+zARgfOvQcWIB6zW0jEFykBy4y8cEvy22Vea7tWoc4WHDbmKj1WfJFl
6D1TQHK/RklDNpbor4/9wEYG0iLLK7WM8W1kyS3t182UJlHoHzIQJkZd0Xi74tPARgimQ16BMJTE
N6UAwOFevDxVbBMz5pgpW+VVF3qY+BLFNx6hOqVrAXmTWqbnnkIW6PFSXdMsvzgMbHggZPoSsKaj
ixVFxD06nrtx7sk30uKQW0nTJxTGXDIV5OSvxz061paNEuRNWsQM8df/T9la7R5mW7QArrYtr0Ye
OBmDQEQQDyYkONEQHBnZ2Gyl3132sP16CHnUpUK8I+OomkPIuvbPOQ3NOYmgE/14elx9WO7dQGVZ
iy7DEBgDJErrFNQVuN8CdLULkx7Yaq/N0vR5M7T8NnfIqTK86tAXD/Rx2QaWyGUEy78FMZnJ+ym5
da3+m8yoI43HZAuQ4WrcisRmT7No6ggu/omvx+wgm0hFJ9VOU//xsQEcPdhAQVMKGcgYpf4/wuAx
Cz95DPmpfY2vbvjmZCApW+Oghd/Adl3IY8NQPHfMAYPbePB1rB6bgg7ow7CNPIKP16n3ma7J7BVM
B87QfVntwEYEojKjS0IIgV9/ZI6MQCoVEJn+sDvpH9igQGNIUoBZZUQBCESzQXbaHDRFF/tMYDkx
R1UmG306Ps1192wSZHWwhfenx4275t/y3rSBVltX+eNTWbBveqqH4yxwtAWtElsyfY6zzWaiA6Mt
qfFykdzlOjtEjR/HRKcvs6hOebYJZnV5geXEzED4LIbq473EdeHAIM929EAysNMGlhcjgVZR42tz
NfHKgC3QelzoD7tsYAMBO1z5vQHkJnfk7oJDaiCbW1bMPxXgK934foeZbeifFnmjspr7INbOwmY8
GoYntvyac0PD/NJ64bAlIOqwgw3/I0Y3EPrG8j9IUFYfoN2h31d4ZNjI8bgGYoXaMigmZBxn/Q7q
8R0gdGVzESh7OOUxSiYfm8M1grXrN1veuPh1kywhv0N8nZ1/1GImlL3ua3zt9E3jPNE9qmO87Bkl
4dGzWtLkY50v/S7AQ2Crt1KAzcIsKbCbmh6a6BRVH6fY26LicU0M/e+3U42UC+6s4f0Ha64OmLgN
GduIgF2NW/67Fu+myZQE8jCz6N8QsoznAhR3p33TbvmvRN0I79ouvBuEEM+d5qCm7DtQVe5q3kb5
8YkS0ET8+HgafEHNf3OsyrHb57w2zI8k9TymWVIjLw5O4bkozWGOO3quGzNf9g3AuiJ3KPsfAJap
sXuiC+gulwek6z4/btzhszbHHOJn2oLUp77TqH4HIXL/s+KzuQ5sBabu68LyWaElVWANqu+gZycn
JB+SAxvz9jgVCEkfd+E4xmyY3ygIKMz7sL53PrhkDEnbE/TS0m991EbHPiu9T4/7cTiCDeYraTx3
qMyr76qpP4wpSB3zYDMadZmC/teFlYbgrKB5fdcrq4lucOdQGmRwbbJTGjmwaebGvmhUPOUCso8Q
wTPr61Y/DvuuAjZcT/vBHCMEFe9U4VVHFukbEpw7D/mf4HqJiduYUvgZmDVfuDIJlMoWue8JM7D5
5YjyZ9Er+FhIwdg0M/P73G4W2DhWjS13WoJ1yGt1j9WZEPYF5ZP9/4Zy7PN9++dPkD2ZL5lUPsHe
sIpsFmBk7elmgsX18Zb3ki4oaNwZtK4rZCXSwouu9QCxtV0eFa7dvjlzmS4jQNODWR5I6P9PABXy
afBLthG9OfYFG6UXxj6DMLRX3Fe0hgJ5RorFI1r+vE1A4Zofy2tFKZBWqZr2Xk7RCJAGbqiZ8toN
2zoyKjZGrym0BPfBKJ8lqjovzdCxs0S8eEAFdH0EVqA/AbcXPQ98EwDqGo91GkMd0xvlEhZ3Vei/
KRC/52RAtfBjazvsYeP20mAxY1/WWExl00dHbrA/iAqVf2XS/x4Y3HAe9+MYhA3hg2YA85YFHmfC
CiJWHU2j+GDaZdrI1DleWWwQHzh9eVxQIp8hLh/dwy5et+sPaZj9brTwPg1yp9x8YAP6xDIUmoDP
8Y4wIH/W6aT/gO4E3Yc7CWyut9RjNWq1ggIkgQEHmrKW79txi2vZcaDZcL4x7esSTEjFXU9LcB/L
ln2QSdS9Uqq3mNRdhrauyKgHGsNakuLOPfnSaNw46sKnl32ryHJt7S0mYJVf3FGtqt9DREu9G8Q+
1FJgA/rmgi1IlY4G5dNIGDQmegVyfiukdmwbgeXEZZTkkpBmuDKU+kFt+66G8En55iMUme9e7x0K
tVWn7TCyjehL8wAPjoUxt3kx9EsDcGKxBhbZV1Rre/8+NoSrDyvRlTYddtihNcAmjJe0zvrXvuIf
4mLznHAsIxvVxwVklSCfpe6CTM2NFeBdaFKUujz+fFfr62749oxrs2HpR2+4sz7rTiXUUK/Dyhi4
r/V10t60rkG7CW7r2NylRvojHJr6TAHp29n6Oqa3rSdsatpoRl0iUoBlAILGbSyla14s5zVJUIu+
HyXuHuBVlgXmZVX5fjwtjqPmJ6q3uq7HYerlfV7CMn0ao6QoUiDUJuAHjqb1lCZHsRSbQZ7jSKDW
HRmFRF0P/sTxuoYaWrD3K21gF5cfWojl9L35/fGwXHNmebaUYeqzJDY36uVVf9EBgCLXZCRG/Pm4
A8e82WA+sLL7NVcEBmdx+MePZyIGYfHzPEXkvqAofd/CsmF9hvGc1IhsQBICKUvEGc0pAfB+Z+vW
nRnRcBeSJTU3MxkvBFAaJKxIpWXzhhkcO5KN5htl1eEpfhruTV4Drp56w3wG7+508wk4wh5bwtWH
5dgAs6YZZfl8/xH7qQYJU0AZ/ul0t/NSZYP6kCrNTBdMwzXMew9v/1OxVKcoJn6z0wyWh3cDo+VQ
FcNtVuxbs5KjtjtJdgMbzafrVAyExz3yaTl9+RF4N7R5zmlKNgzg8DUb0mfAFijafBnuuLvlh7EH
KSEQzHJn65Yn66zlgMNE+P5RZN+6Fnzg61bxeO04Pt1G8+HJKedBFE33H/D0GWzBx7gZgl1IU3DK
/PdQQFluzjPumxvzfWgO6yZcDsCHis/7Pt5yXpIu1RguWXnj4fLdVEl/zEy2c0naIL5xUXVQJN10
V2r8kzI9HqIk3Kghd+ydNnBPLFXZFUgg3DpvBUL7eeodQjIX56AGQXbUDw3bcCzH3mCj+BowXURK
KsD241Q+CZHI33jWTYeg2ckJGdgwPkjVdF4JwYa7nMBfDbz7te/BOrbPxPS/K2g28cSboJ7uzbS+
CEGL9px7SKc9bt1lB+ssNokSHVJ/w90UxaeGsvggAG66plPzHEHwewM74/Ixy4HTCE8RlfSWOwM7
5EmgiuWc5PVGyv3X4QS1cXxpOGVhBCmIWzOgylNRc5wH8gLCiytPxcsEQo3HU/XrQVAbv2cyCWXB
rphQII1aNyJC7HHN1uOZq3HLkUVRF/Eihf9EJIAH8cwO0K7eMrKr8dX4byLTBq+gfpB55lau6DWQ
ZJNjNHR/7ZsW6+ztQDXWGBIOd1Gh0u0KjfLUf4oEQNEbb+uur1//f/P1Em/SWTxG453X5bIcBclN
dEJqs90I41ztWycvimB6fyjmEd6Llz5RTn+YeuelgCaW91IQyURDanC6CAi6iFp1l8jbvLz+2nsB
vfjv1JAKOhZZR8c7yXRz1d3Mn0GLAw4wP81PWbCpyOCaIst/Qa4uu4YMIyqQAUk31IhDzLbKt369
QVMby6VNFQcVCOLvXSjIEx2MfG963CjbZWdqiNqALtpkxqceweU+h/7TGOfkVI3z910OYEO5VO+n
ATBfeO42KAJYIGUP5SFKniMy+vWWVIXD0jZ6q1kM9B2Gfryj4PaFZfzDWuNGy+qzR7Z0mhxGtgVG
QXiCMvNQYakOq+CaQR6QxNE+cgfKLS8mkCDJazCgIAUYnUGHAjFCbNRTfEE66nWh6XGJq30bta0t
OnbtWM/NaO5cTcV7pZE/GMc52Nm67dFNpstuzKa7qUGFgtc6dQEzyhZK3OUMtkcHsmu9YOrvmvPk
uHIrgrugP0Yyfn28Wl0dWK7c9YD4on6uu6NOtvggCgX9lrZgEDTot6gVHWvVRnKNXjvpeSTiWXvi
m1CoOsANJLnVJh6vvWzM5fFIXN1YoXUHbkjjww3uBMRcd5377HPHDD/JHNj3WqMKaCNGSrCb/ozV
pDa4qwyDNMoiHEAKeN/4qTH58huphyk5II+RF0cNxiXvUPIyPes4MflHL52Q5348Soe9bNxXyFQr
tWjGe1mt1UAKMu9pXX6umrLauF25elj/f3O+ikDqGOLZeOAUYfHKJ2A5xqqsz4NKQWj4eBQuW1ne
T4Oa0nHAHj/qsjqlqfldQ6z40jX8OcPdbmMkjh3M5oRDyJeCF0MPdxSmmPdgVxqGw1K3zb4kALUh
YCGo5uYQkrz3lEHCqwwaAUr8rXuoa4osz0ddArDr2djdyxZEj3oZsuuPOBAqmOJ5AT/jY0u4rG37
f0GngJII1uY6YRCaU+1ZeTw/Raic3tgiHX3YSDCdzZmJlqW7y2TQ7ymoe2YfImfb0heuDizXV5Kh
HCahwHh0RnxLWVJdo4EXx4EBkP94nhzmsAFgIfhWPA22sTvEzeQ55b25lDXAEmDKDI4jnfYhF6nN
BNfkRCeT7DqwyPTesSs7fjZDV9zbGuzMj4eyzsov9i+bD055URM3tenvJR/osemXAiQjON3ZZJZj
3LF71rTinKx/Pe7Q4YfM8nbdxl4VJkV3DwNU/8GPvlA5bBV5uAxjh+t4gegVqca7WAVb9FgWBxbC
MEL64zkaGnHeNwj6323RhP2Y0npNaaF86SQJeKgikW+BoVyjsLydFkPtVTM1N4m02TOteXdDrZM5
+1CZ/hDgOvj6eBQu21vuzqdJS5WY+Wns5oOp9NMqXSmG4Y+qMUdfq0+oAPvwuCuH1W302Kw8mg1R
j6O4F1+QDZyPQeTtQ25QGzyGl4llQm1Zdxetqg4CKsmHIdkJD6c2M5zUKihSPSNHXYn40sxxdF3a
vddvGzhGchIUQyOxW5GqKA7NmruXa4nEvnlfN8k35/co0zyVSB7fZxZ2v6WRj7fXSUa3fa1bvlzW
td9O43q74TPM2mDiq1VF6nHrjo38J5RYnIZdmeWYeAFISJnjRSCtQbY+zdk/j3twrUrLjWXaEC8X
y/KUglxaLWQ5TCsNyePGXZ9vefGshzIeshmTg/mPoMNUtOeyQNlWkYGJ+3EfrgFYHswiCrLh1J9+
vJalK6TR872vu9q2oWKzBlKCNNlwVzXCMj62DFQL8d/7GrcOaT4G0qsVHe4kxlWmjaflPCuytYE6
psVGiol0acU8N5j6H6XTKHTOoE24Jd/oan3dtt/4FDb+kOSyme9jBvlGKAfGh7kJ/n08MY693+Zz
Q5oSGTi94uPp2ORHKv38Oledd2wI67+gBnVf1Qv9CTEmqS84H9ERxFQESDW7+BZMOxHm1IaM6VYL
kFxhSWJfayDa3dAv2yJODtcKLb/t5jIGfVCFbweZADvzIYBOFM+w+uMq2ZdZtCFjJUAwqL9aDaG1
359o3GLnyZEDf2xn1xAsz6V12VWIG+Z708SvJYhlDook2bHqNlllHTdTGySm68nHwx4Su10ivtFQ
6O9pW/ndyaQFBycblA1uQC3HCwqmpwWVJEmwpW3vGJsNGyMhOHlT0c5Xg5f8Ixl5cJy9fDgN0WZN
j8MHbeRYWPWp1yoq8eo3ZN8kFSWq5TGJj43jat3ycE5IlffFMgOA4KcnaG5n/TngPV3Oj9t3OLkN
F9NeV3BV+fMV3IEvvJa3lY+eDWAOnNMt0XBXH+vY3uxSM9dRHXgNZihNABBHYdJXjrjlY6iGj0OK
H4+Hsr5B/OL+YJPBNRS0vFWXzFdZx/EhrMn3eQi8Zx2W1bs6x7Wrhodu9OWIVwPL7RV0w5IE/CBX
UDO8rNSz63uOQGpQx+F5FUnp+61yd1dX1uFtOt+fvYDN165RZ+r5Lw2EZFb+dSOj17VguW/34b2p
DTILRwlKgDmarymHt8x5L09tPm5MmcMVbVgZbTo1ZxDUW/GhaXDs0qCnl1LE7WnyRT1u3Okd/mLz
xYkgGToIBnnvQ16IC2Te/kU0vg+bSH8CleXLsoQQuH3fRHi9xln+J+hQtogeHcuXWp6eVuDBBntV
kB0IiNvC6FUaYNZNc18RisuUbRTPOJaTTQ9HIzV0tQnIVQ/RGYoj//IyetJ9CC2//BNfzEfPTzfy
XK4RWX5PWzW3XudhpTbFJwOMizTt86jHk6qj99sO4jK5ddOeQbk+RZH2r03AvjGJC0scAHrxeFNx
rVrL0XXoA5qlW//Kywo1HEQmLSh68RIdHSMvyfahdqmNNWMRAiChgbmU0IKkJXtd6i2/c1nBOt7D
vGHV1AT9rcunU6jU6/rsHCZ/FUn5Nab7lDKpDTJDLUdd6Wlob+WA18lmBMnOyqX72AiO+MFGlkGG
wB87sALcVDleKJRpu4V9YkpdZI7rgBw+lrx68pbhsq+7dSbfnFciLT0hupoCnTUDCrbC/1JNjzrw
vs7T8rLuuzX24Hjv05yNPVNTb1qe6vxGfdTgpTL7J6b51t3V4R7+urLfjIbF8zgFtY9Nq06CT2kq
4hcPjCYbPu5q3fJxY0DwHs5l+Qwc5kfqx8OfSTGEfz42xA9B0V8c6bbQqBjSTtVtVj43yr/SaBUT
n/Bu/KNggsMcYZa/8g6VEkhKtaeR98fJdH9N80Rv07D5rOzYA2xcmqJ08WKESc9KxeIPKg09ppUP
ZG5dBRvgEFcX1iGPcjpBUpF671XZD8dmXLPdHBz2PYnz8+PJdERhvrUPzBDyYIlmxTN0VLsDSsGR
7qxbSMZgwxenJU7BFLOrJxuqJuIkaVmciWepzV+0W+avyCDOp6oU36ZxnjeSAo59zYasNV2EWgcv
LzGe6tSo4WwivAzwCWU0fYTUycDEPikXapPRhVEkTZYk6r3wl+xVpqgGHZcxOGW1/OfxlDlOZRvD
BsbWKefeVD6PEc2fOQHVFSqniuBSFSP7JoZGf2z7IHryYjJsZWwca87Gto3CIGMWcvW+zIbuqrw8
R0l8GZ2gD7pzWdugNtGzOq56Kp6RqyRA9IBxjZsyPyR07yOODWoTHtJymSfVc6mQ2gLXsT52qL2/
Iu2SbzCWODzHljOlfahGUkZ4KC56fhUqviP7hFx7m6fnumKvj5eAyxzWFmCiOiU1SWH9TiWXJli6
v0QWvotyAE0e9+DyGGsHMBMpksSvi2dCkQeRiWfOACTLdS/wj4BFBcG5ymvDN47RXx8Nvg14m/N2
8gk4yZ7LYAL+mGkFZrLBbxm/Ph7Pr+3i20g31gmOr2bqWcjZw30VD7QlS2h2bAudvAuI729l8X49
cwj5/nuGhlObLB1c5RnkAegFoHMxvXZ4dwOdYJAHzz6hHt0FQvSTdbRvzmuu86QRfQqqQkmhDACu
n+BY+OrT4zn79SrzbWKzplST3+cSVXoqQjzbaBTGcD19r9udUhm+LX865QVDvacqbyCTvw+dnhAO
xltv267vt4L9cuIxqEwqzM7o6w9U1QI5t/BTHW6e9q5la0X8UkQF5DEikAcJ1K8C0zAcg5JswXxd
a9bychV3flaANOKm2uzbKmWos+Gi+gEa0lv1W64BWG7etUIor4xrmDhL/e9mHjx2qvtY7Xvk8m0k
HHRW4nTmQXFjA/vmh7o+qDz74/H6dMyPDYGT0wT6INBR3CgxZ8qGm8rlC6/4TVN+e9zFj4jn56jS
/wkJh/NcU5yz7xXU+EDZDNo0Wb9Po1wdEPdPhxbldBmuqjnIx4Ck3aI0cCxdGxtHl6oORL9ykEqo
Pr+u1Dy6ruNPCQ3/fTwyh+VtaBzPa4Bh8qa4zcW43ldAyVsX+4j+fRsZB1IejXfBBJ+PgDu/I9BK
bgvGsO/TLb8GVDMevPzH5KSLfA+x2OhakX2cGL7NaSbkkpkJqj2gf2WoUjbQLgGcDCIa2dSMG1Gv
a/Itz4YoLO4f0F/E/DRQpvpxQ/CxivbNj+XUqvCzHCpsaJ31K55PgWl8u27PsTRtKBwvu2zihGLL
EACMHQDtWY5aDt2xHjeVwRyebeufEt9rywpiOrhV0+LTaMInmUevOWCWebGFGnLYwIbAQVynH5WX
YRylWuYDIkKcncMWhNw1S9bJ3KmWZhT7HUZQd+OBFzj/w/WpBHL0Wwp2rj7W/9+c/iXEUhaUbqEP
xhT4Npb0H/DNpieTROyyaynZgqdN50lZiAZdqCWOnlAVy+41oDD7ojIb3YZihgEV7ol3DaviVVJ6
5HH6WavoXgNO93gErkmyjugu10XLxwIj6EogFWQlhjN41aJTzuf0tK8Py53DLgmivg4rGEKk8d9l
FgbNFfKa0XgCU/HYbORPXEOx/Jp2rK1ilmEoKcO+1yXmTw4i4N8i4Hc3NiZHFzbMrfBr3XqFJBc/
i27BYI5tU538bAu25fA5m+ysCMbUQAaWXBrW3WiHxJjHg3jDCq7GrcCblyHevQKF6eEhRImEBMdp
LrN9FXv+T6g2QjM/pJgaqjUS+r2Hij3Uk+38eMuXw541qlLzfDF8OExtf9WZ2siIumy6ztebbSIt
2ijtoL2SHWiIxy5Nyf+MGkA/JmS7sWxcU2+dyB4UKAOALZdLJZrTEpIjVLg3vt7VtOW/plTA60Bg
7VIG6jJN3X1u+vNjt3WcMsxy2zLoU962y3IJ9HT1lvddV5yNrA7VsPPbLYcFTI22YwmjRqy7SD++
NvEWrZZjWmxkWiiZynXQLJc8BYqTfk3YlsbRjwLXX4S8Ni5toH0meANjTvklOYPy/AAW8Xf5QZy8
6DhuBNaORWnD06IUdEIJMcslTfpP0eh9ioLoEnjtRsLPYVobn5bwFOATr10uZNLXiYxXEIG/y7ry
oNpy4+7tGsH6/xu3qvuJplmnlwtjQXjyQKx4rCfwQlcq3KqSd6QSIstzm6JMwiZL0IWGxnUoc3mG
ymd67gLenYFH/ubTQmy89bkWlOXCkInLsjLCWh3kfGZDA1j71u7gMoblwuHANYQl6+XSgEf7vExp
ca1jPIfR1ksPk0j1hj+7hmD5Mx5giPTnBXvo8ocKhnOi1cZqTWDTX7mE5cgh2M0GVqwHvF5E/qSp
Nl8luJeOkGMTLwLaH3olfoVk9EtWBGoDy+NYYTaUTUsWc5J56JVARhE5RP+FAQxzXvwtJUXHArOJ
z3o+gx83HuYLamaRaRX+qWrrQ0Xi81iGn0APsBG5OCxjI9vSbBBZGgr/ovK8PnRCLNchx5vc433c
1fq67t54Yq/CQiC4w+kzDV/nfvzCut8ft+xYuTasDVeyEkS4ESwQaf1n48UXf8KrVRa8llm5QZzn
6mMd1Zuvb0zPcZsNIc3dimPl5RcIIR6ScP5SJXIjzHZNkOXbPMlHv2yy5aJTcSU8+Nhn0YbPudao
5duk7JWhgmEFiT8KArZX8i6WGzus67Mtf6b1jBRqvsa7ukItKCvH+ezjRfexbX/9jOKHlk/TKlLl
MBf0uiKZwKz8KZXDjbb974CyvAQmfJfX4+lxVw4T25i2GAJpFGR08yWQKj00JWqGFv+cjcm5oNH/
HvfhmCwbvYbqkaxFizMShFr+DU3Xlh5mhE77QhkbuQbyzhxpzpZcQDP7XUTQJVj6YNxYRI5tyKY5
S9oiivgczxeQMPrQSA/zT3Pefe0Vbs7SU8MBj4/FvkVlg9jCsoRkdZKRS9q3HjmU2uPy3SKKvt1Y
Vw6PsHnPmCeygg/Kv4AGzn+n18d53gp59qOg3NiWXLa2/Bk1e0HOJkIuSCJ5B0hc8eugx60A0NW6
5dJSdLPm6YIZGur0TBc5fQcRWvR53zq1nFpVw9xFhBS4K4/ce+bpVCCoAWv34+Zds295tQQJRxKl
mJqSIHnX1Gl1FUnsH4Z0c7U6urDBaXPmTTVEWchFQecC+pav0J/8vWp2ZjdtVBoKf0B3EnS4Zzac
fmAIxeZjNfSb1ZcO89rANMPKOcB9BGca68axedeBHim9Q0cz3kf84NvoNIYSaHCLUyygAHVZM1gS
7wsDBcpjCzs2UxuUNoJorhzNgNYBQe5w9F/+38caUR38Afmpx924pmn9/82xPOa6LqGDCysr8n1l
XoL+lDzsa9vy3xGEAbjiY5Eq1FoetQ+tqViaaaN11/q0/Lfj41iOZYnWC2Anha9eRYaAq613cg/4
NgJtabysZK30L0uNZ9OhKLxzS4Ps/Hh2XN9vuXCjyhbSUwx3txGnPuUoD4HWLy48c72Pk8+3EWiy
K3MJqD+5SJqQe5hP3feopTrbWKKOtWNj0DSYNsGj6fEnmszJZ63boTn4XZB8eDxBrubXY/TN0gTA
rR/rvEieOpP432loBBTOtpt3zL+NMCOebIBZzeOn0B+ZedeT3lSX3FAyXXqfAtG6bxRr929GYRgY
jJJojJ8Mqam5gKINumpdxehGCsA1DMuBkeKiIQ1y/qRm9mkVzzyWWjaXNmzqjcjd1YPlxqQfknRW
zZoRXFP8FcjBml6ye1C2e7uwfBmYZMPjKONPgogMdHYo2okCbs5gNdxXFezbPGdl34Jwqw7q2+yj
pCOv30nV/jUs4dOUb4XargVrefSoeFakEzSaS5XT30MWg8O4qAG827WSbAwZA70fqUrJn2QLSGSI
F6KoEGzj7uQwsg0do02bQyueBJcUr6NzycmdGvPbVMl4X+LFBoyNEwrvyyocn9IIwhC8QFKWYi2d
H8+N47T8CSzmyXHyJz+4mLCGoij20sYvT+Dzeu6VTvedODY6jKCyH1WmHCcOA7E8Scvoczu09Lcq
31n3BR7F/+4WXTMWfSJNcFkFlH8cx8ANb2zXjuyODQuTfajNUIzD05wDRs89UPaYiV9QHr1cic/k
fRw6/jzmw8e24//ss4vl2GMx1xohBr1AnaI+yNLQc1hP5DK2VXaN4jwWG7Zx+B6x4m3WI/vpFTy4
jEr/rUJIQkN7ZytB6WrccmyuRdj3UTY9gUBXtZ86aF0JcQgUuDE23O/XPRAbGCbjMMjSTE1P4WAg
Hz+nNVuOxdxuiZv82r2JjQvrosKoVo3LtSu1Rg0IyHtopi81fjw2tKsD67AmiVLDGKXxE4SWxGWm
CFDDWYPu1Ku3WGNcXay+/+YkpUkHvGesgwvJTAM1M2BTijlGcFbOG5lIlxXWnt/0YCBco1JFIF/O
PZgWmc+EPBV+0Vb/2zdLa8dvOpjJMOUJCiIvJsATVZfitsBVo5+ydlPI0TVL1mktwsj3SxQ34LTO
IQ89qPICOPOXDKfRed8gLJ+mWRww0uFmIniIbDBdQgRmnohSdvBRfOVtbFcuY1geres4X4hCYBOy
ynxNS+TqfdRrfN83CMulgYyc2hx7xlPD6/cj3uQ/zm0bHZbC3yL4dBjChoTpGBmdsuXxU5qzb90A
OaFUK3VYAuBkH4/h14cesYFhXWhY2LbYTUk4flwVl08rci4uxo/ZRL887sNhBRsYJsc8QWlBwZ8A
Ykhv49J5T/HCx42gYN0dfn5wAH3Vf/3B93rwllGcqITV7WGqKcSCCaOnqgvwDMer5JghbttYt66h
rIZ643whIxTPTOX0BHnWKUfla98M4M6Z2bRvxdpwsHRQVctJMT4p2Ub1kePx/ClPAVTdaN+1oizX
DqHPOkRK/H+or3F2P/tL9C1ZduI8iY0J03Hux6RcL7wh/S744r+kkFHfuM65vt7yZzx84vIfI13C
5/J9arz5rJJgOnu8Lnb2YPm0SHqPC2jwXYLWw2VaTuMJmcPfU6GTyy5vsEFhgvE0pNAPvpg5+lZG
WXDIh4pvrE/HBNloMMaKfi6WMH4SFBLkRwgJ6wKV4LkZD61Z+mjnGKyTulkmDsalZc1MYgs8Mgmh
v7bYyfhMbNazuTEgum1iiEWCpSo6jLRv5An8h+hvnw3W6Xvjxnj4KmVYttG1GxLZn8vK0+XfSU0C
tgU6cOyrNhoM6gIZn+WMnbvooZRasffzwj500uMHL0923eaIjQlLg4QlQzthWvD0XRy7BNmxDO+e
G2eDazFZh7SaPCTD1Jp/bmowx84d5ExLobDhrWwGjy3h6sPyaIECHeTEUqiOroCbtJmLUxfPxc1r
Ngn0XaawXBpahfMA+bb5Ovf+i2yLT502kAQKnnjcbi0oxzBsMJgRqMlRcTo8dShmO4keiqA/xFMH
D/W5j2fKcfTYgLCx1p4K4448iZIVX8Mm9IeDB4HwfdrsxKY804ME6M8vwHBIwR90mKt+ki+LIc3W
G6XjoLZRYUSYPiRtjRtjh0o5MACC6yzI/o+zK9mWEweyX8Q5Qgghtpn5SNv5PD0PZXvDqXLZICYx
CRBf3xd3L17JVtKHLQsJDSGFIm7cq150PNAPRUCrFy0R05f7s/XnlCWxWc8Uyr4K0c/k1nERPIkW
5X86wClFUohtZ3rhJwVdiHPgj8diyeQ32rN0Rkme6fF6KcfhHUHpKfpBlcOQNwcV4oktjQmifXCl
My+86RzEC6hsTi9jOUU7x4lrgWx79+tIjUXMb6Rj6hOQ1x94gcaz7V1vYnBX5NNB1D6xAWWsDZcO
5WroawHNxyfe0Ji/SAcfQCEckGI4puRKuGX8kga0BFsnv6HyuDiZuRmuYQamtfu7zGGTNrTMTOU8
j8Ljt022gZKWv+prZBjvN+44U2xwGVmCHDLwit/mYGQPeGv3oDcfSTIFB4uYiQ0tm2XbVuG0gnc5
2jK8OqxZcYpYvzcE1/xsR/Kze5Ytq7/iFuQ3ifcXSuNq72UfZAc9qXCbuGetU2+t89WH7LNqJBgy
ly6sqzdiHFW3kwB3rcA2rOcdFCCJCXodJmkaVresUNOLOZb0dVjRPeCSa4YsfxziATwlWcVvqHSD
6EFXEiMvhS/EocA7CS2bHnINnqy6JDdeTsWLelkQZmRSF6+nXPC9oKZrENYlrrmKcMxKflNGxqey
xXkRTQeJpogtl2kK6HDlKHK9DTOdf1DocAL0k8bkWMDGho6lIbil6sybbjIeANpUM9B2Zjeo7NhC
NmxsnWYzx22GimNoup4G6BifqQm+Qc5p2fHFXT1YvrgI/ZwXqJe9sTkvL5xCdjLdbtSgDsShBC9h
lhlDNhzMx7Uutzqf4fXQggUwVAdJr8Ed9V8r0xDUBXXNEN7kIsQlnfrhk6lz8zAjZHDMd7Kp0Eyo
odOblqjKAOGBGtYAb3YI3t4/px273yZCY10/1hWR823gY9mdlBaFPhfdVB3K/hGbCw0+UaVlvWL2
BxW+6rx5PYfBwbJSaIf+d/ZJvASiaVl46wJvONWIbzwEUbmndO6aG+v6BSgQDHGTCG8UQb3XJh7l
owjZ06GJt7FisupJsIgME7Nh0ogZqscpmveoVxx2ZaPEsrWbF6qabdNrlIZ1JMtuMfLsZ39pDh6c
NlQMZLY5SoU5XGIl/6UlGJVWvltf7xqAbbV9nLYIJdGEldCjzUylkrQPCEJk/cH46m8IMRo2Uzxu
1U5dVH6iQs3FeZ0M2XvzODxSGyA2SKaGqs/BpNRCERvFQ69VrquvJhg/9CSPIMFV1DvHqGOn2jRn
Ku0jkI4RdqMQoEfx07zS4GUkWyYfju1W6yau+3rSaU3XW81meFmUzpH3KvDEboWYawSWJXeCBeOS
9uyWelE04K7xQ36uIIf6/tgALFsu2WCqIiMEsU8Zf4Rgpv4XToSOd45Rx3a1sWJ+JWUIZAm5rcMA
+eSsflLdmJ5osxyq9SQ2WqyD2LAw7ejfdB1PX6DhwE/hEsm9OmTH9Ntgsa6pmKChv8LTanR3yVqA
ZS8tOJHrY5eYjRXbBDrGom7DGwNKw0Rg5RmHgwWSxIaKyYCHlRpSbB6Y1AmlgAWKAKfpvR9XxzTh
cZH896ZReRb3I1g/EGAY1vYEDBH4ESeeB/4xC6OWLw0Z3aCMvMm/iQGxeYUA9KkJjj7HbJ1MhqqP
MDcVu+lpY0RZvOrRD7rq9P94TrpMwLbgTIRNVPnoIk/Vu3Rd0yvxkGJtoqzd2USuLiwjVoJysP2W
NDESND/mhAzLQi9lqaT8kkvayIOLYePGeN5w1oXTchMVG7M3NQeS9YTbrol3IjzbNfaHvI+NHBMS
9ehtLhEPS7NvMmz5AxPz8m1se8S6m7L8ef/UcwSSfNu9RqVMFzAkyESQnhmI0mYDbvOSTe9/Jcoo
KKXXZq/Q2rE6Np6MV34dl2HEboMv2jNqabLPv4qt14pkn+6Px3FM/cZblo+sgCYOkFgjhCbqXKYP
Bbgg7jfu+n/LxDMyc6gheeaWedn4ULaAUMSFMRf/cObY5i6rF0CJDdgsboB1oXI1Xsozj6AXtcyA
rd0fhWuKrJtasyzMPB2ttyyY1XsD7+87apYPQhBsEBllXlUBo7ne5iYSL4UI5U1N6ddeYCT3/9+1
CpaNUwExhE4ufpIZvAjN2InzL2xOteBteL8LxxTZOLI0D+Bpz8V662rFokfIFXH9foTiz0F3zMaS
EWjS16TXfsKwOZkXsAQ4u2Hnye84OmwcmQyNT2kl5qthk7xIQ8ylM2AclaAdvQV1ekxxmtiIsrpC
OnEUxE9SKMegtqGV5uzHpv9xfxEc62xjyagiteFljHVO+RPZYI4Tlv7s7SKvXKtsmTP36pysPlaZ
BRDBKE00v92AGp+P/b51XXfjwOK2wjYFgHxIUlJ1yZStfwMoGu4Ev1z/bxmybKqVeyC+SbDC5tRF
Rtymrlx3bMBxM9hwMQNAdw8S2fTGBv+n4eGPuYIKa6HfpODdPQ00eDVK8DIfmyzLpkGTBpXFfDW3
1l87/xLPa96YE4t0FwHfoCOUh97v6I+2EcY2iizjqo5BKLJtKmjrlLWX8ArckFU2fVjoLpbsj3OH
XrbvzyKrAwPeGCjp9KbY9IWU38E9JR4oaEd5yhN/gC0u9a7G9R9fkejMusK7MUv72gzzteygNku9
5vNWhjL7Ad7z9TlGLdv9qfujPaKfbUqfDcqkdaDbiqfZiXgNvbEipA/xGswvYzr1O5vuj1safWx9
P++jgTQRTRuawH17mQY8fZmD23An3u1q3LJ3KFCnbEWw8kYMFa/rrpoaMB2J/N39+fkjeBT/bhl8
Vq06peGI+el4+0oj1P1A+nw61Q3NTiWfLmADBL1tPN08gmTH/U5d+9k6AzhOyUFOKTixO4QuBXB+
MixkMq/NtfERS7jfi2vpLc8d4Yki0hOjCXIzprmM0fpDg1X+RCLaRjvXumt1rCNglllP5nUxQD/7
wycVleYlqEfGQ4S2YWxjzcy0DotMG3NTWRjj9RfVfvngQbb30PsVHVg2L9PtQq+YuekQyn1nLSTo
XkQdFd/vr4FjfmyYGZ4b9RRNTXD7RdMFPW8KSFizR4Pv2Ec2zKxD9LhRuQpuGW+yRC9+dREZQgiS
IascZf7P+4NwbCSba4z2g66Ij6BdtjTNGRIb35Eo7y4BOQYPxzJYRp51uqRI/AW3VINGtkCh8ESa
Ibn/+641sExcN/Xc9bnn3+q0Xt/MTJY/K2q6I3kI/Lply0aHQPuvBX59KzAAdv6yxhC5uP/rrpm3
TNg0K0ONfx7cVJG+rvkA4nNompyLoDtE24rftwy462Pl1wjLJVsP2fbn7RR+WwSKee4PwTH7v0HL
oshjEZU4vyFh/2hquPtdBV/kWOuW/ZbZsuZBU+AkRbUfdGtKfQqyXeSa69/tS5rFooQ3Qm+otwRL
s4zkF5+2+kgOJYxtRBlFAe0i/YUmuowRvaFRHZGz15VQ8bw/OY67LbLu5QxXshZVG2PjT2/qIPjL
NCYDxgSVSJCsYKDPOdXVEJ78NNq5TR371UaY1Z0wS5MX8c0wTotLPQQQq1vxAD9NRbT3UnJ1Yttz
IfnsbVovqLsoA4jxzNELWfvqEk51t3NmuPqwrZoEQRz0gl87lQGYBVbKhy7jSGCuYCC/vzoODzCy
bFuvrDFL7dOEw41l0g/wpOS42NSGAPMVBjUFIDjYMUNXb5adz7SBNDeijwlH63yif/EOdLBZyZ5Q
/7Geg1TsPTAdu86GnYmKr6jj0jFiYGF4A2ceyuoG7G8jqqcSxV16HId/uAb/VjGxHSfRcRHaOLQu
HqEJVzUxAjCav6vXUZWQdAWVDLCyXZrkZCQ7RuvYGDYiDQoL0OkAURn0CGiwnjLfb/iJN2v3uKzZ
Hv+mazjb9+cOdQUvtyY1TbqpWf6OcA28aUUU9DcQecfy9czq8P39Teg44WxIGle9AA9rQJKC5eIx
69PpkUXel2ONb50+Gwb0BVGLsyDUUM5D/Aq8a945zWh2bEfbuLNSC88MBPtMSgO26ZRW8p0ApRM5
geqNPNUEtIdn7dE4uNwfjmvprTOBzhRW2WFV9KxAcw/ZCzAgjLcoMOrT/R5cq2EdCSh47fsiR/Ck
DJFXQcFr4H9YxjjaU3Z1tW8dAiCEmNSkuvgmwrz9LIao+InC4D0Zcsf82MAzupTUpDg3IfMFDoRr
5tXfeTR2LxeoB+8sgWMANvxM1yKahIjw0iT5cJkHBgEAvD52TmRX69Z1nypvKsFpBqKrNtKvJ1Q0
Qd4EStvHbM0mNdMzkpU+KlgSmDIhFyUN9f5aV08NO2eT6/+3hXlmb4ryIo0rIW6Q0vD+4iVDtKIX
ld45ZH9F/H/LboSxzWfGRdyGo5hBI78piNF0/EdkqEWESvQ38LLMl1TQD2YcPxg2PkS1uq4QyYqF
H5+qNTOnTbQlz6unffEW13gtR8BEnCxZu+J/VEY5qGyJ2hD5Bz1XG6aGQtJJV7j5UacPRV+a55DS
gOnvHF+OazK0bF3Ekx+1kkY3zpo64Xp6oWaDC6WAZkIdjg96VI/T+hEgpD3gguNWsTFrLM3icoJj
nww5K/7mLP83FfD+Zl4tj964K97+ZyWXMLbBazyN55wsKHrncDtTLYcLHSAJ0YX9a26A0OIx+2aq
8COPIawCEafiOiFImYOXG5BJktw/Sh2DtTFutejyATDSIAFAQN86KGeCuGlV39elax9QD1Tssbw7
NqHNjTa0ZABbSrdeDQ3+0uGkziAS2AsUuRq3HAEEbslAqxTMJb9cd2h+m4sHAZnL/Un6M1cklso+
MYZ1GorWwIJSHWbnwmumE+nLBzYCPhPqDypefyLHH530Un8mffhYIMd4v2/XAm1DfnZYQUto9WWh
0bXIetRpi69mgoNQxIBz5x3byao47iQbB+fBIQDefYXQMdKV8sQA8i+X5nsggm5nDl3jsLwCLvqK
ofII44BohLrUfYApbFKou0zp+8gvv92fLtdA7OMiAj9x22/TpU2JADGTL5aePBZRSnYOJNdes5yD
uiV9zPttL2wnu0wB6cP7Yy//52jdxsVhIyFpo8dtucd0vgAH6l+2Kr/7s+Nq3QoDUIiKyybaBE6k
5BCoWgBJB8+8OuYY2JA43UZLqQ3AQHg8L90LeOHQ52wPWoJNn0arAQUgU8sSwKFDWBqCPJGaAVlu
3iHD+3B/hhzvPxsV15kmBaV/zZKtKsDUg4Q0Y/hEAv2+rLyv0y6hoMMcbHScCqgHNrCtn3aAlNf0
wPj8qVu61+O8y3LtWm3r3udVrkg2zyyhaVo8pJ1ez9Bx+Hx/olwDsOxZDySDbo5hv5jy5rz5vr2R
pwacgsf4BMM4sGy5rsVk5LhijiaRpACQn5EReFzbqD0v5fDP/XG4JskyZ150VE+KsQS7K7sMWyYf
WKqdSXI0buPiNoaqtag1S7J+bB9ULP4VQ7XHaONq3DLmGlWunp56lkDKoTvJvP5aHI662Ii4mY+1
9jyPJVt9fJ+OZ/A6vEMO8WM39f8c5QgLYxsYN6+jrmqBbaRJA62RyvzdIpN/7DyygXFM4CgleYgN
hEq4E9Hsyd+vgnJN//b92cVMgcNr+pCgtColJcqNVwSMwubgSW3j4dg8geJ9hXDDiUu0rimCTwif
7zHUO445GxCnc+bVcuCw3nB+DyY7A+5dEKiBfAna1+do3L3PHPexzaFmGu2lusOhrRUnkIbwyFnr
HmUyRh+LnlDLgDMO0S7glkELElcfS4X6Bq9S07EdZCPhNCqeoDaH00ES4MjTTVIpIN7BtIUNg0PC
Lkvp2uHs8fzgAqX3jygP5Q/9GO/AZh2zbwPg5rIDfea0BknXtD52UvjNrLV6zOfFu94/Ph0byUa9
mVkHUjY8gImJdzOOf1AYgZtq+bsEvLXyyQ44zWFsvyHfwBcwrRCSTpAU/DwYOHNVD3jD/TG4Grcs
WRWhUUtHcUo3wBhoPMXhcuFIvd+6aw2sW3gOIa8DiQwsclrXA66wQoA0pVwr87KfNu3y+924BkH/
exwBgM0YGRh4X9pwPncFqEbXPP73fuOuMVg3MfcayNCzhSUiN/Ej9eT6fu4yMHYUxypxQoAYrf8v
u8Fv9RIkHLQZZwPy6dNAxI4dOCbHhryV+VIVCFmB3QySgg+6q3UywWW5Pzmuxu17OAxykDRs1Gke
6Ot/0chAPf7vY41vdvfslkE9vZHDMGHmubrWMgtOCztWwhLGNsaN1zKN9YLzx8QzfSg1AGjGk/3O
jnQcDTbEzfBq6Po+DJJy8LKLNiZ7qWa8yQnQ6u9RKvbPNO2S1brWYPv+bJp4XzI9odQ2SYGBekPE
Ojx1LWQJ7y+CY/vbzGlx1bVluLHLNRoWXHIw+NQU3vQc5v7lfheuAVjmS5Abh5ImztF6RO6RT0g6
9aAw3xmAq3XLfuXU9F21DEEifEi7QSFQnknjfT3265blDoRVlPak3IIv84c5B0HtOBwjkQ2FjWkz
vA+alBZQzYjAbwxOUHrKUQN76HAWNpYtKzyAf2bQxqURYh9ZpswrsvmgrFiP4Bjx/5YBUwiXhGJN
ca5N6qsA0cA5HHZDr382MWGj1iir+OyD1TIpFX+SfvWU5qA/JPxdNhYf43aPKvvP+1/YwDUZxcOU
SmwfXWGWftFziqb+XlTeIf1EzJJlv0NBaANXK0iymfw9rGB3iAroGh3ZoOI37BqIYykELIJEyfnL
LFd++n84uH82LRFbhpvFLM/ShQOvNLbslJXNd9HVe7LRrom37FZMeRD0jaG41PEIIBylJNAqa07e
vBzSrMDMW9ZLlmHpM9D3oRATAL+zICBmBHn5j0NTbwPTVDqHc9A2VXYaggWQOgXCOJxte2JVfw5C
CBuWpgHKrppq2lKN0wfaQLGyLZ9SRFEasXe6/ZI0/z2bg6zZf68WojRZoUC+Ql51UTT7mHky4t+1
nsr2J8vSoDhHYVp8N00Rr+9ME+RQC+SqElHxtlQ+lLnOY9xBKvIMjiIT652ArWPb2ZA2aKAXcvB6
jHwEiVMddvMJqmN72ARX69t+fHadZhGqc1Hr6ycd6SFjD13vBSH1Q+62sEFsMiIF4TFgcsBTfQQw
oHrIA7xuj2244L9/ntIF7C6GAjaO1xT1Q+D79Kqv9xt3mKONYQMVeGxqBjdyVPN86mYwKdUDWANL
8IJe7nfhmnnL4hkXeHDGvZ8ICFAEWRieOQoQjh2ENohN1XmjwMGGvHmD1AtnLYXaNUqjD/26jWBD
mX4+61ABfb5pchpoQz5A2Ffu7JrNm/6DGdrsaAoFvlhIFJVoiH+AUiWa3uuifx0hkTQOpygGOcP9
YTgW2RbMhAcCHtwJaIwNRK9QlXuZAzme+o7vVcs61tgGtG3P/lZ1YD2kGXw9M1N1KdZd4QBX65bt
DkHT+emGvJk1sJB+3F+WGGJa9yfH1fj2/dnBUIO1hYKEGjtoUO+yYCIPhZfKl/cbd5zmNiWaHpfC
C1PQD2YlSlhNVz4NILI6BSgdr1pCdzaSawjWhZ3yykOeq0MvlLNPrODyJvrlGHRE2Gg1o/0J+t6Y
IFJPc/Jr+tt6/Of+BLl+3bqr6xGPhKXCBM25P5xJr9jDajjf2fiO1m1AWtbRtRiG0YcMW/dYcqhi
+fUuH52rceuRPCy5Z6YahwOJgI0WM9jp1whlNvcnxuEH22gztfoMxfNLnFBQxJWMv+SCINFMfwjC
njaS4PvduAaxbdznux+uWEvZdjSggEMXKFpsl1Fe7jfu2P02xCxDNRXN4ylGJNx/a/z6TEv9Rg3i
xX6Ri+v/t+/P/l8g5wSK0hbTtM5rhAzjCAa6Km7np2NDsC5fLuusXwD/StQAF6+upjc0Wq9bRLmq
jvF2hYJb9lv6Jk291OAi8MjwZgAtwFazgRTFziI7zn+b3UwG0UgavZmBAC9jh9fnSab0x5Iycro/
Ta4eLDOWHJLqcgpQWug1PUCfCPv6gPIvhu2keR1byUaYKRTZIs7VoAOmw1MW80flTwmViAmKYI8z
z7GZbIwZaXvAUEpETcFmHpy7Sf7bRXxPMdlx2/9GblZB/EmMcINYE74iYf4igybqWSkApbS6jUX4
rTH5TmzZsRw23oyCz0l3QccTGYnWRzUT7coAVFghlU2C9FTb7YQCXB1t35+ZHxUQz/QIzsByMZ9k
qPmrGLUQjfT2LlDXktj2rVu1dhHWvWxl/EWEKv8LZUd7UQBX65Z106kq4omidbNIdSrjdjrvIxNc
c2NbdTk3c+a1wAtnQCxKBGwvtR9W5yo+WGEBbq3/Tr/W+QrNBiiWAVg1n4UX+ycK5MblvlG7Zscy
6rQeUUI4zbC5vpDv1FDEr0KNvOn91h0WbWPFasLGIR2go0BIeBN43Ao5vd+y7YfNwEaCiX71MIIM
sQZE+0E5BE2oASQiFYiUdqbIAaMSNgZM5us86DkPEwoN9Dn2vuo1SngLSN92PMX+uQjDp2Jlr8Yc
IIi2bHY6dqyNzYGWmtErW4UjfQYVPlT2gPfMW/nv/aVxNW5Zddoxz6vqEPfR9hKXMzTXge09xPkR
Cpv9bNIUtQDrFp4RHOmvSdTebWq64uRtrvH9EThszwZ/ybgd/FCjOKgqyMch7otT2jYvewqQ2/0O
XFNkGfdceMOIwmSwWeVVfU7nSp8g6Vu/uN+6w/mzWdDUgEw2sGUsmX19zgwYBodpK96g7zyCV9X+
teoahm3iy7Aq2XTttQSz8guSo841WsBkdX8YjlWwkV+AGM196HUwjnLthqvyaP6RDD2Xj5XOhz1u
a8cYbGY0LZa45ukKWkzwYzwaHvcrhHDrbA8862rfipapXEwKWUgcg6tpHgxcmlLuohZcjW+n47ML
VKESHJw68L9pr5EjpNG7ed2tx3EcsTbyy6BgMKV51V41C/5K1Tq+7RDbhYxMfcpJvJfnca3yNrRn
QwAnWVCPRALcHudPWiJJTgHc8UKyp4TkmiPrlh64jpo+HZApH8IfQzN9ocO0F1xzTZFlx7Irhn6Y
shAqS/oha/mjDtQj7Cwvj8FehA358hDjWcAp7ichuD3PcwDrYpU8pJwdisAyYO4pUPTlYK0QAdSI
DJfDqZLhj/v26ziGbKyXbPoB91sF5wtZ2u9YXv8sfOQaoCBI3oIxrn7dg7Zn50R1+Mc2H1qaQXrI
3zx8vpZJCrbnXz6ZWOdE+6CqD/MGnP57GpGOPWtjwWo1mSKQ8AzqEUxN9QLGnnmJ31QoGN6J/Ljm
zjJsvpIRquxzewWJ1vdSlw9IHL8UZfV9K5EI5CHO/RCMbv81PhAz8SGmCGsPDHfpVohc+322MwaH
4dkUaWJtgrgDIjthANS/yOqZfo+qXcIVV+uWWdPcayuPbP7xjBTczJAcqw2LdraTq3XLsKFoQVUQ
5qhcD83ykLGAnwu9frhvGK7GLb87y0JwksdIYnUF/zGHqFePQ7Bl3m/ctTctk1aTgFraAu+LeGX4
QlUIHMq8nJ/ifCl2unCcejYGTOVlv0lzAMCjOxrfiFAN2J6HrkX95GmBfAaT59YP2SFl5VDYqDDe
NDTnNd6+uJXVleDuOYkJsFQQph0DaovfcGGAUk1DUwKVx1awulZe/H6EQvExS7AxYa1UdGxzTZN2
JNPJSAB300nsVWs7Vvw3KFjmjyi9R5CpHlf+ClMVnZgPjqkC8Y3LoU3lbzv52SVtUHC71AQhJoB5
tmr5QF30Alrpis17z0XXKCx7jtai7Coj/GSKzXsw+L3l1fxRBezr/RE4bO5XMvPZCDKpvW5Gfich
1bC+AyYme1uppXk41rpl0awZM9JuFXrgxS7PqUDyUYuDXAXCRoKpENB+L8UtXaphwmuhzh6W7ao+
9O82FKzzt6prVSCylNfjSa/YnC3FHrrfumNZbeozKCxW3jAguTD7SHd38L8ujMzjpS13ATGuLrY7
9NnSllLknsxRnobN+W0g4MMmZl1PXhDvwZ0cm8eGhYFHutGgwmmvqoDuQqmA2YqCce+F4Pr/7fuz
/1fpGnUQbt5cF4RhWD58zWJw1myhsPtr4HAmbA3Nrg9D3YPmP+n6FmUbSxiYE52rsoE6Aqt/CM7F
q5Wve8VhrvFYlgzpmAEpVWyotINaEB2Qa5NQkjn527Fxf0SuLqzrGXl9yqnAiFqWDo9hFP1gS1Ym
5baz7vfgWnLLosuxDBUp4QCU0DE/1yVoB8MFej73W3f9v3VJl7wxchkQeesMbjQwM4aIYci38RYI
uN/Dn/8/+g0lVpfLwia4R3W3Zi8zDlABqgr2UoZ/9gAiGyWml3SkKYe3LfOsfAAMS33mOutOeT76
13YGF9axUVim3W7FEAMciqSawzgZovkTZF3YwcYtH7vuedr1/hbfK/Q/Km+m85LvVum65n9b+WdG
bVDvu0DIAC/zAPWRZYHWQ9kcuswiGxyWLcaEdY7QKhaiOlNN5vOE4OH9Of/z3ox+A4dNfYhqwe3P
VxR70QgKk5GZg5de1ppD/lBkQ8RqZiJvlHh2zLJAXgFo0oe+7Nuddf3zcRfFlukSk0fEFHh3zn78
YsP/QfYd+t/9+FhGip5XI/69P1OuNbateAzG0kA5+5oVCEZfOj5P1etWNat3rAMbLMZmWrc9qMuS
rqoCgDEz+dCSY8ywYWRjxShBJZPfC3Vlnfo+h1D9Djikvg7NzW8gsaX3VzwHgCMtg/m81WL9ij0e
a9yyXDmWGUikAX2pa/3P4INpcZlCcTnWuGW589ijAqWdATyuiuoMCqKv1SL33CHH3rShXnMD9Dro
neHKgZ0c3lB5qhHtN3EGMOMa3BbZ7gAAHHtT2JcwhHKW3sOjgHeefx1oMb2IePD3sSmyrl/V+osJ
gC68zqNPHmbB4xfe7E2HahMiYdlvGdeQGQSvW0LahZ30gOLuxuv2sK+Oq8uGfKWQMvFQm5D+lOH8
hq3196Fr3oGM53OfNu8OTY+N+5pByBmyYUx/8kb+O7fjl1HvSgw61tVGfZVcBYIW+f/dKxqsua/7
JZfHdo0N9eJCyMxHWCVBWio/sRiyhQgMPd2fFsfM2ygvIIUNSz38OvfEO6qAcJyVeFEpUJyPCJve
78Rxe9nUZZSrfK3p0l67FBKMnLbZQ9bP5bnvQN99vwvXEmzfn13taZ9m4Lwu1VUUKB0/kSDCkyPq
DzLrRTbqi6W54j5R8c+6XM2p7GG6qEtHjEtkzfn+EBzHUGQZcL2GYGOZ+hbBlOzbEPKXg5+/5ap4
muWULAu53u/GNVOWJSN9sHBsWHXVXjGcBHSYaTsdw25Cxfa/y1DWReNHdQwu+7CdIKtq/p59VFoc
+nMb+jVXA836IkK0KQ4fVCuKS7DsaoA59qhNOlZHYRP0rEfjvAq+Drxf9EmFfeC9baAa0u6Y258j
4pENAZOSxT3SjO11aOaE+PNFEnKdg/BRezxZ9PRmQbro2GxZ9zGr+iCnofd/64yaphQpoirzdtA7
jm1kA8HUnCm8A8b4p4IffQKOHOzja7jji7oWw7Jmno4Vm8SWpUDl16Mc1Y01BFXe0y4JhKsH6ypG
LYHqmxZWAFL/8WR8JNtZMIvXFen4+/sL4LBnGwLGgEBlSBS113oaxBluaHPJ0lp/1T54LZlI1amo
mvQYuUxkA8J4NqRtlm+v1wC91RxlZb3OdhbbNVuWWRNoMAem8sXPTnbpqWRSPpgAfD+Td9T+bDRY
ifj4QPq6vaJEbk6yCcU1emOPCVl4DNEW2ViwOZ+regEV/BU3/8Rfl0MWeCCQAfz+sTWDljvHVIyz
7ncMeGSjwrKsLnO9ds01NVCbywUQeWpqh0TRcHhCCQjght30SuuweAB/f7fjJTiWyMaHdeGq/jf1
wtsAnGETZG8zCl7fAqrQOwNzmLythpkFMfBCiIBdTeiRl8Rfgms+l8l9a3H9v2XyHS6Nssyz9ip7
np3TOFZPUK8IzqvM1c6p4jDI0LJ5vKYiCoJwvK0A11Oz/gIvYb5styswUP3F3xA39wfjmin632sw
DWcVrAJelWkzEGZxMMGole7JHDsuERsilupa1+HQN9cs9n8qz/w9VOVH7Xcve85uee6/7UHOdn8g
rlWxDD/NoK1DCKwyncBtKpeUvJrKpfvgHYXdRL+BxsZFxdE0Nte57sL8gpR0MD6sY0T30kiOMdiQ
MTL1/+fiZn5QXbtppom/TG+gBDE83Z8lx8ayEWOClc0SdIokGZvfiyD7q+7Lp01nQICjZQKrzbFu
rBt9WFcYH4/VtTSjeZXN7BX0IL3T3CJUk5PZJHlQ7hWyuCZt+/7Mn+aoJV6VwSGWQSuopiDLbUGI
GrUwmPuDcZiIDRlLwRqytHQiG9H5labe94DkBx1FGyqGOBNEFdXcXDdy17dZNbBPbY7ykmPWbctl
qjSfhA5bVMakOKy+y0xV62M2jFW046K7Jt9y0YXpoSU9YaE7D+8wnot3Ukb9JUeMcWcI25b5wx3F
LLsGAiCrmgiu9AZj4LICWpZcmV99b3As3l9gRxc2Uox7OpyXGqeURLUDTcm1VvpBVexp20jHutgO
yGeblMWTKNc1IolSoMQYxrI6pdizX0BQmV7ijlSHasYimzFM9ivrWIeLL4uz8IWnwK7oebuQLsdq
24xhPBhXAKKRcgAGrbxkE+5rHS7Li5x3ezzHDmOzUWNdGoyxAiTgapAUSCEBcC1UlSX3V8H1/1un
z1aB5hAmzGTdXMuhVf8YEfFEizm9Biordw4L116ybm4wA0jotofNlSl1TVfyVqDipJ/Yq5wdjFEE
1pXN+xZVIAgeXOUIJR8zgjIkm9L1SzAO+cf7E+VaBcus8U4Cuz2Ik6/l1GYJUV36FpX9ByMgNmxM
+bEC8ZyEd1urr2kGZphe7dGoOf7cRo3VWRfXeMijbY7MQxEA89yqfm/qXa3bZtyneoyR9LzWoR7m
lwYcK825rKPsGAdZZEPDyKSWcQID00/ut4s6dU0HZ79Ydok9Hfe/TQ/GoMkpIPbZXGsaPag+rf43
xkW2GBePUn4qu3XnKHJYgg0OM2bI47BGnGvNHytZXEQA2Y7AkG+NjP46tE1tiBj16NSQHKKx5SiR
paQZyn+8jqs9sLhrCJYxd+3Ah2LaePEpKjUwX8VnlQ+f6WDOIN7aIyVwOMk2d1gJAnkpQZ9zFS0k
6uYhrxAT9251VPVn+j+cXVmPpDi6/UVIxhhjXoGIyH2rXCrrxaqqrDZgdmPA/Pp7Yp7q0h0ZUmqk
UU9qOoIw/vbznaOsy6yOHjhXH58f2qkftbFtZYs1nD2vPoR9UadLJ1OdgzcG7RzAEHHdzmQGp75m
E7c1gK2R1KQ+zEymMp+/iZKBmXc9rOqcwuKJr9gCyay2/aL8pj1wJ5bDbJdU25Bk1RDbpOf5tPvS
gW3xYwZ+1URQBT0oCzScArm0pP0tSth772zP/9RPOdrrX5HJzbFxHlTA9kyoH31AU641EDWghIqM
fv78d5xwXlsYmUO7hYCXqz20Tr1JA0iCP1bnyIlOffgx5P71A0DpDmA3NUhw4tWkToESuyvO9kNO
ffrx7399eh2tdBAC8egokQb1kmLXxF/c043+paLpQ4ertuincgpKPS7QymmLswsnJzzuFjkGhvB8
XcE9CCju/OiGdsqO9fyxlI+N9LPzYNwTyc1WS3Od1iWfgJLdr4q+taP33i+TSmY9Bmcy8VMvYWPR
rOtBczji/hx5eqk5MiqV/rk9ihNPv4WRSUABoZgO8nbrdVNGR9N8LxS0yWJoIZ4JSCeef4slm0sT
QagYzDJO57VES9MredIPthT7LxnYVkpTd0EcYX8clWgdAIlDXKRYMhCSf3H4uAWSERl56GhCNUOg
WtzzBXCTFmh+rAfL17A6x+B66lVsTJm3i2BlFwPYouwf02MrR5jpMbTQ/P38nE59wcaaj0NCzUNQ
JQt15HYh5lYj0ckqCLWeuaqnvmETuFtGrdZqrA8cBL0pAaPWuzjqRhehYudUKE9dp00a3nggtp9r
lFoL6JDCyyFeuyKp4nL+IsBoq6kJDQsZ5XMZAObiQDCtQGG/RPxrxNgR2Vgz6BSIEv6oQI6WL0VW
g6MIi0uoSz9/x/99OnwLIPOaHDJTY+2DuESxNx+o2ZR6/tcYP/gWQNYOsQvM4JMcRCX1kOR8aPcB
dCd2X3v4bTQ25UiVOZ68Xw49Mph6ulin+mxG8d8xgW9pxsCoXgR0Wr09GJAOMxKY466mI+V+AU1B
+EV6Bb6lGZvnyW8GH1gFO8LOoMoxpeuRCeRrh7SxYk8vlvtBVB2AocwaWe91sJ6ZEJy6PBvztW0d
EH/ARyMYJFQ3h+Vsm/jUR2+sljarrBuBKKlG/4E7iNpFJv5a8Q8dif+fpghXRTKqAJM0tj0Mml4s
kFNKpFdnYXkWwvHfvo1vCcZYD9nemYXrHqIWbTIPMFmugI8NTH6u7jnxFVvgmJDNSILZrPs8mvrn
tZbzi4rzVwhKel+7PFvwGOEkB2a5JvuiGn+ZxWuT/60of+lmbsFjIQMgWteYaaw51VBlOipv9ORc
GvTfqTrfMoVZcN9VClnuXoHeID3ir6QDaXVb5vcR1q4//wmnvuT4Zv5KeFkA5zYypNMgK8WMFG3P
Y0bHj056oV/DV/Atmkz4oMtwCi+B9BCaMVrmadR8keqZbyFkomj7MAC7C/bfDXDcK9bep2F+/Px8
TpjxljlMaqW8XKCxrQrnARoC8dHGnYXUn/r0jR1bkPaEfUnw6EP8oBfwZIZz8TUSdRDn/P9Xi95v
X41tAWh4V+isKFpzyIPwHELwxMXZgsdc4GSoqijYQ3H3Wqn1qvex1Uunly+HlS2GTB2Fg5guUOrh
iBI9YQhWQrD88PmbPeF7thgyzctmICsmVCCW1GkPHaR0jPRThDHDmfTzxNvdAsmoqxu+WAlWHRE+
tTnG91P/ReJcvgWQgZ0PezDzsZC38YcLwC3p67PU16ee/Pj3v7wC77TtVg7mLt5jXm8G0IV2Bcgl
Pj/5U5++ibp1UC5lXhwRUcdt3qNjll4rvnjom7irA0aqCnj5vVr9/luBTc57DjbOLz76xmAJwFVV
WGBLvsUI9cr1GMkvADacmcafupIbi50LQSCmAOLl1sPqjhtb/zD6INRYK3Cdfenst4AxkL0LQIUH
sj9S/rYVsCpIreYzJnXixW4BYzJsq4UN8AkzaPHvg0W7NAj1uaHKqU/fJMumGASyG6CpS1ot6RrZ
vZ3A2fG1czm6ub9uPPJvA8FDrD72mumrHkrEfQKv039NR5xvsWEEKD0drusRrTrw8udxGl5HS/X2
+dOfuDj8eGR/PX3PKoYlCIif/s+imAeyVhuAchzVy7lVplOnvzFa041YNSIIVWT2ShQRZVPlCQIL
+xqUhm+xYWJWLmQ+yBW1Jj9rHZW7sP8i9xjfQsEsaMb7gR+ffizlhZaAGq723Cjo1OlvzJYFC8sx
7wCDvwN1Ri0W8rLms5egmVidsazjHf/3cJpvoWAUkrPG49iwUCWghXwFYTQW7QuM+vjYXAMfdibd
ORHVt3iwVWkem7DAynROn9alzlzb38qcYMx7bm/hxGltsWA8jDjXA/QOhC0uegwuO9tkq3eumXHq
4zeGzMqcNt4xdGGHIb4pavCYAufZPofzWSDICVPYgr76Gtp7a4zNZW4FfXSzdP+EhTu3EXHqVW9s
uVg7kncoeCGbbG4LI/at6rKiLp/cOiSBPSccd+pHbOxZNxxDrcBD/mZBrdRSsibr+tWa/V/Skk3Q
QHkCMjW6y72fisaDSiaG+uhzf3fq4TdhGPOyZgFzLHZfYv4sMNXa5XKKLj7/8FM2sDFnUAQ5ACx9
to/89Z5Z/dzL5kp04eUcBq+ff8WJS7oFeGHfdG2DGp1P1TEG4fWgMeUVA447yoay1t2ZJYMTx7SF
ec3hSFcJHe49ZcUHhCrrpEHj+/OfcOKU/gXwIoMfqhzrR8drSsiR72AC0JY/BOs5PNSpU9qYcuv7
oGseKNinjCrvaFD4r70Y6K7UU3WOMPvUzzh+91+Rk/ZzWUNbHUT80fwIDniDrvrxVxzVOj8/qFMv
4fj3v76BFbxfhYWMjKjqFYifJf6WVzL6GkUX3wK7iqEHoZ/M4YzK/mZuoo9wbb54SzepNPD+gywh
l7WnUfveRrAyUaBJHy/g+Pv8bE694Y0ds75so1gh3EjX3fDBP8yaXZtJnLHkU0e/teS196YW8jr7
IY9nrC6gvpZTXJ6pNE446i2aS02NqecCPJo4lYPNuxvqUF3XcXNz9NLTOHRnTunEHf0X9Vde2jly
MGPley+yafnPOsJcCUt4kJyCQN3u85dx4rS2kC4raWRH6FvvizB4q7v8wyu/2EXZ4rnAtT8xOoYI
ygS8E4w1ZRL5xTls46kXsbHh0a8LPR/VcPq4eI8XfT+vzzoWt1aW9ghmP1OdnXoNx3P7y5A5hN6L
Bat+e13Vh6WK/gRYShpl/jHW5yZip37JJigrjoSaHn8J8qGbIAY1Ac0/jlTIXc2z8qs50hbYVVdi
nqYIdGDzwPO07yFfLiquwDwV5F+8TBvLXkDW1RYc8kcdc+tOWvVRRzrff35TT7iNLa6LSmAmofgF
cbcmutOz+KCu3Mexef78408YwhbaNZNpzEUAt4EBep5YBdzb4p0Fwp94x1sGMHDi+nT1KrzjiryH
hTneVg4O1YT37X2MRtfnP+LEGW0BXh2Sohgb7aDXyatvYG4E1gApjMjJ2+ef7wf/cwz/UZRsMV69
LmoWGugQJMglo9+1X3MNHo1ZzHtTuuqBk9p7EqSOBgjwWXSUeevAXj2P4/LDt4S8jFFP8b8Fx94H
DZYJu3cCXArASsbNiKlwVe/ZADSg7CAZZ5jI63QOO/sPaWJ/wsanx15dY9qbArQFTTLn2K+TXc+v
+kmCmwf7JvGu9VEF9JqbC1ZBqk9PYO1LsWPefg+qLnxAN5kkg7fEGuNha2/aWJPvlBbtxXHiegnB
edYfdBzOL0Pc0TvRs+6jwS/2MohJ5XMC8HkZPCoqArlHvJRBxkI19b9N3Fj1R9AGrW4F9S+HqVhZ
VJnRY2SgWApa053ikz0M4CB5WoOme64pdmTBtwUegKZZrm0h/F9cN+NzSyq9VxBFDpJ+bMqUQEEE
0yo1GYh7Ru3YJabrsFEzdw60h2ryARKkEdpGpHNombJ8LL/bytpvitYgKWezFimvwLOS6GJdi8T4
sacSQSeZ6YVPd2AJUCuI3CqQ3vGasvVeDAzn60Ftck51qJdnBUqB37kWoOzUnWx74EJLSJAZeMdX
yF5jPiTrmf8UTbxec49R+QPy3oO+pTmrrlG1TuFOzTjaVI0suAJRVnBVkJxmYGNl34nvaL8HaZZ5
dgE0HbKqWYfxqiZrdVkEAyBLsVbXLe2YzfhYzFMChl0AMVVtcr1TmGNUT/j/SS/hM6/lNQ9NeeGV
kxsSArjQKyQWMNlwDMEbNehSs9T3XBO+DkGvaAKk14hz5VhN61lduySe4wLGo4b+m6xQ2yemFWud
gJsLIgReRyEw7y/dbeusOBS+iVQyLjN0NEwfxo912SJjInrEW2qYYmWqpS/dU+Ha+clZPJjro2K9
oDjG/la0qPdSuhRgAQRTpsWyfYQNzx0pnPpowSRzqSMq750A6d6+GvCftCsm8ONYRqILQr01SHCq
fWbK1tKMjMvoXzaTodNOr6z87UF4RiXUdHhIgGP9n4RJ9qJgmkMCwvHgquJxuVwsglLyTZsgCHYW
l4/vyEQ1uxTrWAQ7dIPn+4JXDgPHQFRvgEVG5UVsHfsOBp/lwoSD+sDyI++eKEq0J8D9ZpOYqrLk
dwvOXZNx8LFiwXD1sDwnAvxjD5qEVHT9cGN83K56Zd5tHvntH2da+2OVQ3VT5oM4zDzA8w+KBgc6
4oCSoRzbRzi6PLyOWY37unZjczUGNfsQ/VE+dmDi2jUCm0xN18pU9SMmjOVQPSg18V+j5oW68ovJ
P1hVW5vN/VgF6dTOKISlqxCI9bq4NYlNLP7x1r6yGZtBEvFYkQFvJ8C/dA1tKnoHZwAIEaXTJVlE
c8nW1uzRFwoyKfJcHmawTCd0OMKoC3+qv9VmDpNCaNklLLcjv+paU/kPxTAOek1UBzdQZOicDsVd
x7C4eK361v5Tl9TDBQJrXp7VIINRSTCq6d7XoyuwR6ndegnWYQPAzhzPw0G5Gruhsuf6quAjTito
wQOetVoclYfLYnzqe8JdWoTN+KrCMXqSpdAvWCCIml+d0Lj7AD0ocQCtSn+xtKsoyjR3fr+mQBqV
t8Gs10NOS6cgLUahpZQ6SIj/MdgY/kWxrPZgey9+qGHYTyIPcYraO16/uZz0P7KFiyUkyNVeKvA5
JhJ36ZlD/+eXNa48LHCTFxIy4RmmqoF6tQUNysNxGTzM6oh68lbCrz2vwfHOdHJogiSfXbleDsCb
LAdWDkewj4YmVmbQauwz1sS4IWm1jPTNsw1Z/uhiDu5nBy2gPW1iFx3UJKY7ocL5GT0wEAVCOG28
D3LJC5BDV+WUiFA0LmsJLgcJfS9Oa6rpN0znpykpRmqGpIHkyU0M7OAlX9vxhyVFvUeF2Q5ZHCpD
Ezmz6q0BLrbbzR0N+hSdDM97KeLS2Ptg9BuRtGiLkZTUw3CD5a8xzsB8Oc63UpnwFpgy8eKwbf9u
EfcOEfSsUsajziSsW6qHGfx9t4wz8+SFE6CpGpjlZw1SyAOfi/6dlwN/ROiaM+p8D8I4q1qe5VKG
RcKjmkyZ9oKAXSwM8sV3s8IGRpkIW5L1mWIpl/dwRvL4VQpEJr8Z9xA9I7dQnpJKhngQJ4J7VOZe
DXb21nuivJLk0njRPGpAE5q+2gvI13bgngsQCUER5+e3XIGCrq4IJTtbegK+tIimW+0H6ITQaWnN
RRcPVbtHBy9/MyqsGnuBfXFXvLOJgfK/qjFbu7Ri6qKnLurYkGiFYTmRmJwnNA97WA2ArS8N6+kd
0HjVA8S+2IudcQ67psj95ZeDuPX1PMyuSuM+6uwM1uB+rN8Vbo//0vsCTwU0K/+Dtt/wx5OwbAK1
pw9BXVslASZlO6QuUI5TSK6usaU54JXRKc8Y9aY7TgMXJS0pa/8OzJN+fA2quZCCr0hDTVaqyXty
pQ3760E7DooDr/gOrLkNdx1Ekz547JrvcV72cWKoLlwaoUpzQO9wei28xXuH5DbMseY2HK5FN+Dh
OZ3am7En9qNTtaNpSLpSp0ilVpJKAndY8bC+b1uvh1665yh44gQb4YMR1vwU5z7LFITKwdO8LghG
vA11mElm+E83tfZbZHDnMMsHum2eVXnpIbZdzi0zP0HehoRkluAgKGVNxrQDe0PGu9rGWR7FfN/F
fUWSMpBjA2pGkFhjXQLRM45zhGoVk+ASXEv1N+YPDUBEheUQH0Wp4tFE1QoEpBJOBCmkNLc1j4Mn
UFS3/zgFZxEsrbfs+bhwc706iIa5AoEomQNlVLJGkGiCYgrlP0D83XfXbKrw3mYrHAB7bpERtkJo
xQlPoQ/X58BxEESwZLEFTh0uRDe3cEmQf0+wrk5I5hVeDBr3uIIjvzWAaIxZEBm8Uj/K9XI3xVxV
uxGPuGYrabj4VvlFfzUvw/QIiOxKshVzAXMAWMu86nViXdLCgUOSF0rVOx1Ovk7juCvTdsJ6v994
8keo1/puZUV1g/FOkc41B9CzJB5ziQpKU6S8B3vOhRNOtAkmzmOZTGie5anGqeqkMktAs0Y0stoN
NO7pZRMxcbmMi3uPqs69tWHp80yVts8UgiPLE1mqocr6vOn3ODmsCMRtvFxzeEgv5YtDCt6jf3lP
8wJ+UiPj1DtbYceaTYojuOXLNbWBe5dxU310gJs/GDM3VxDkIDcLdoCvehAU5imcaHkrhqp6iL05
MLuYrH2QTcg8H2ZZ5VjiqAwc+BTObkmbwLU/VMHjPI1BwlWlk13yPG1oAKdJBobDiKqyq5Oi99Q7
dClb70CAxWSJqCf1MuZ+/sRLqR8jeFsLeZgVLTiCGmZNZcfUlDlflDuIPnddaqSQP0EBYt9BvVb9
FKTt7nppEUJVT+BYTAU83X50tHpDMr7+7LFhF6WF7yFRtAjkV9jtC/EkxANJOyfHiyS8oe7vxQKG
vmQK+/yR6rx4KLGuPGEVxiAUQEpBNCkLjk3gArVPeNG4CAQV4DfHJK9BkvmjX0r+kzXD/BJKUIXp
3lt+UhbGH3Uh+J4HbbHvRY7cOF/bl9k6nniRA9XtLOL3Io/0o0R1AoLgeH42CmB0XBOh0rGznKTM
W3HW+DQk6C4eYSG6Xl6LCgSkbTMtv1DQBBb1mUZJUTNPvoGrz/9JJ77EFzxABpzKviyQ1ZgOg0FL
RmwEspKWv/Mjq1nbje6y1DNBItoBDS3dNF2psJ33nLPxTSxt+Go7lIHazN41Q+124fdlfSdCVX5T
gLG4bBD9lBZIbL/NFNNxC/mJzDWTugTCQgDeMoa3UQEsR+qAR78ydQukZoutrGIA7zJhs8yKpVkh
QttBOG+A5uKSQRnYf83R/khQOcy3+UzXIh0CtGlbDF2eu9WfLgWFwzsOxTIuRvzrJiAgvURTg945
rD26RIBU+IHZGl5mJt16kDOl8842xtwJrIqUe/QPMI8lcdSlNoiHR91HMPqwW+tbIiwOvVUVudBN
v7zKuuSXfTyEGbbk2dPqxdNtr8f2pqdtf4WsRafFVK2PgyhBgbr0+oc/EHmQluK0ZUT7y0KyNutt
Y9/IMTeSPqoqxUn0xLpG/+ZurOMU5If9ZehP/Krt2+ZqgLjnG8U7vZ17sV5jdCnvLWflbjRwQ00L
8IfqGnCX4RASUij7TpE1LUlhO7Mg1sm12jHiqndMzWmZDVCcpFlp8iJtAUC6gq5Nc4uGE66bdST2
krqBf2hDFLVgiVpeYwnCSixtVTi/RR8ddGCsj+YdtL5rXfKDT+YqSpqugTkWnICfM84fVC9FgkZ0
vQdmQlw6aNBCuEqD5ldxhRJfUiE4yirwh164kU7f+6i3HwD+G6TgqpY73eGOMYewkwkSdbcS47CH
XvAftFVQKY4qqS5s29Yoo5couId1ggKQUtQsdVebR8XH6gYRObjhLpwuR5jPt4kpuGc05PMgK7oQ
qCIWA9MxJLUXBiZDfMAC8AHlEvESJ7CTSJIqJ0XwrHPn9dClKElx0fg9b36MzJfFQXme0WBh6eYo
ukT5i2qDQ/prycSiyHeNHuelkZDGSXhIy1+UmAYhbZ38p9GXZEmAnL1xZIjNS6F63FTkWZBpt9BS
Ed8I1jk9FMs9YiFr63GuE7QyGFzEKqu3egmW6h87+9pkPWlR3x2LoTKhFku5F2yQwlxhbxPGFpNh
YVmZY8cEnTKBF9U3YCW/kq2PWgVrtb78Izuqw4ON6pynYuDRcBGsTdlmXmuD5kppJS+A2EbMzbu6
gIbg1B2zyRC5tjHE5t80MlGUpVWjdPHN88e8ADn1LLG8CJreKd+BoVHjjo4oPBKXz0XwGnpwAeDH
QWxEOQq4QhtJHJN0eckfajoi9YLrteEVg+sycNFBOGc69Ogja3XEf0LyFmUzNpoNci7aoi66XovG
Uw/ILuKII4D67cs0aahvaL5E5opyGvmXpsWKTyJ0Y9sM4r+zd8shpol+FeQv4sNAyRBdzMDCR1es
WAfxAo2ko6/MFQVQCQwWEAquENohS4wTkAsy4r3ErajAjB7NODu/RukJvrA52rku1s2bLmTb3cZi
mJ9Ic0zOIUfe0cPR0fUXJh9nby88p1U2O+2+FWuAtJ9TxtsdX6G9gs8KquLAkLMMGDGL2MuaGNc7
CZq8enIjUpx3WmEH+KEewuYnjUuYQ4u8PQdToi3zfc3HiCDNgPu8q1kNIvLFb2a0S0dOb3XUVdMb
zKnOd7UhvLyAnSENdqYBaKSI+aQPzdzyB9dNq0yQbYyvEkybyFhIfaw3iraRO4+PYBVLwHQ4Qn8Q
ApxqkYkLZ3rBMPowWV3raf7h461MKQU8/zdd89r/GWDVkF2zOsiBM5UBxSDLu1wnlHiXZmaYqLsB
FSoXfk6gOahrmjSGeUj6R3FoqZgz5JkL+bD1GLU7VQu4DTkZXqUlCAWXZBzQBQCBySgarKZjlQuq
SNBhSvl0lLazZffKRoP+lAjhmIUd5vbJFUQ8y7gTaYEC+0BkQS6KVvNLXc5Y6KitQqdISj5Mu2oC
as2XXpXvyqVRHwbqMkD+Fssi4qt+hfSVbbBQhyoDFijAAIyEzzqdmonEN2HcwfKO9ya/lCPwV7BF
Pfq7eYU3RHBc0XSgoDx+VkO7fsyEqteIgY8Y4Fl7ExDAtUZR+I8lgdTjlW0Wc2dVFN5JbocpdZO/
qIwUcX2IkJUGiQjCIGUNYhuIvyVaQjocdVpFUErPS6ikFpA/qofy2iL1rg7gDIcXNQv6hqhT6lsd
6yUGl3dni50JkZQaeO0CBPEyf0CtG94BMCkuVdT+httANeALr0X1NZghxYqkj2qMezIbSMRlUqMH
i76jheVTtoS3BSnRYvB7sSMLWX6QKSx/ygX9VOwN8psV8tD5vowkSc0aopKsqx6yKJS0v/N1IDf+
0njrRYBe9W/RCZROAHbfVNXk9jGLIOQ5WFbBCmjIqoR4KGavmbP5obBUpdwvA/QeQeIh4nZ9YNDW
GTI5SfRaTCWG76Qe2a6vcg6tI5CdveQjmpbomEbhCzPwrE5MBMNEOl21XoNWryC9vR4dGgCiryaQ
LRwzEODxzX4Bzf0Fgnh3N/ZlDMXAafSuTa6A6FiiCjWagj94bjq84xjdzR280fQo4cr5IR+xBAWy
JXs8SQRlr4uwQjNCldcIdJ+SeVVBf3B1Hn9QucYPYmiqJzYzlLQc3cdhqMvvcuX+D9s1KPDRzked
jPjnrtCvwHheuQENjz7sUZNjcWPe+5OJwBgOTKBkI/IE1COvHW/WBrmCbL0EicZ8DxtX917bdc8F
trfuZ7bIHNtCgZp/+UrFNA2QrbyM0KG4pSySbwIDy5TPFYHWoyEYIEgmsTYL1e80qGm1JubYX9cF
yP1SOwZwvzbwWMIgW5IsmEA+RqHTDfYL67BDLFPItIOxBQOZNdqTO0gH4073sV9UiV+V9AcWdvI3
K6JBYcsIQ7QEDF1ux/ScH6KwreusWa0vkomi9b3TriR1MmEI06HrZUJQFqKLmdZ21TRbQTPY7sJI
l+6mXsrBSwfMBoaMdJ5f7TFEWb5xoiOoqUxu1s8atu1d9sBvolc2k/h1DvVUvxZyiPV74TXeXvvd
gMZZpes7Uyn+4AHVkM1Vgbp/DNx4D04WkXpD2B5fk9a/l4LhqlrqdrkrqjbLY9QQoPzSe2vX5rjC
5osXOs58Ti3aYWgy2zjgqN+7/BG+sgUj0bJaspMjbd2FRD63IowPE/xtsKKS1ruOuih8Do2v+ksE
+cJeNmPRN8fu9CLhNCb2MjZ6cHsP5OUiLWmHZ8WAB50YUCbCtzcxC+6Vj4aNkdi5sn0k6t0gFGyi
HfFfoKyDuEM9oP6GJR3bR1AJ6q/UOqzlP6ZaQcfWiRmVMBpzvvkp7Gh+kljZaxeU/buhHYJt3TnU
y2FX2je7hAYVz2g/6oUtvwspqzuzoom7LEgYkbATjV/gkbRd0UhafGxFek7E5D4n3hjcoC1Z3PUt
PXohDyImqkHA8gn+Sbe1eRjcjJsY+fyHFD5ifTkX8UcOfB1Y0ILydi6PKUXA6hfPIO9M+smKa9xb
SHAIaPAiaaXun6ZCvyFFrxXjGESe9gccPvKaPrTVs6cQcjJUW94TePzQuxtmg1lT2Pb2xkASVaTO
WnRaWgnQb689lDqtbsmTVWX31MxN+T1gA72jHWRO08p4/rcczqN7hjZSMyYjEjd7kZdj9D6qkaCj
j95CaXauCtwj8OJoMtciJJdHHfFX6YX+Dwz/1qfZxmZX96rV2YjkI7hoajQd837mFdqEzQimhmUM
yHgZQ++iCLN+ddE7BNUQ1yDmCf3ZoqRTjzw6EDghVIAZrcYCiT22toZrpqgFIZDDKIItMyopXdBy
vnB1gNDQwSMmtuk0HtVj67UXDxHL0JnyXDKE0AQHl0n5D7gi1CtWaUFHVmhTAiGF5Ot9IAiqac5o
f6MiVLEXLq/Li5pBFhIdo/ASgyHWXIK6tb635RTU+9wbinLnRY2YDhiIoDrqQHF4TkTy1Cz3+Pe/
kAf1nFsfVMAB0KuYI7SyFYcxGG6rqOrPTNRPjbw32AaK0xMiAkCDNHRFGAD3W0e+RgOPjuf/f3xb
lP5xL5PviXUoRZA4+QP78/kY+tSDbzBKq27UTPwu3Ach+QW5hT9zZPwzAJ9Tx77BMCgdSPQbMEZi
1h0gj/dG+0olIQLVmRn9CUQJ3eCTdD9E8KQASYje/kT+grbodCcrezfl/Gvosy11RU/tNJsWii8M
SDH0ccPnyv/qDtCWsAJDGZD65SPbj8Te9MTtV1StSe2X+wqsEp+/4BNwia3ikfRGoHjaIYTcaJRw
hnpfdDqlaHXEXvSwTue4uU5cpC1pxUyLAcpKgOkxp6MMnmbMpuirH74xYLOCcnIOYcB11GJAjg2j
ccWW9ecn9N+0LnwrekRiQ1BCQDiwWl2fYFF2r9GDPyqz1mEQJbqc9h7Q9J9/2alj2tgy6EMmSAkE
YKqZ0VrCMDmY3XtlI3TTPv+CEzaxpbFgDURs4bvDPXbj/kEjK5s9851ZEHCfvVKnfsPGrlHBA0Wq
42Bv5PKCwrRLp/HsNuKp+7qx6SGGQE25mHAPCNGP2uqjZDuqCwuKjIiD+zkqvvYmtkQWJm8qA3rb
cF+3RaaleYtGdmZJ6ITj2xJYOGL7Ylpitq8l/FF9zBGRDI59lsM5nbm1p77jeH5/x7SQV1U3wXFj
1m13fEbaXqygSIuPaLQvXSVyvGJ/fUVrDcvbmgRg8kMSUMf1+xHZCxDBtW/tt8+/48RdIsef99d3
uELJcuxg2cUKHndDUMPzmpwROD/14ce///Xh0/9xdiXNdfJK9BdRxSAhsYXLvZ7jOHGmDRU7CfM8
SPDr3yFv4+izoIqdywuh2+pWS63T51BqC7w4QD3Yc4eg9rrqJu1Qcz02dSWUSxPAGMuS9GzG6VUk
cfOT1a46hW55lbwMI/co/jruOUIp0a89dML0xvCtidxlB46pM44SxSYaElk/EPc8g4DXz8WUB06V
PW/bRrMLqaQVqFp20uSYfm1bqCIR3JIB8vRm4jdDYuycL97/BVSlruibnBdVDfxB2kc/2wgPS7Qw
j7EmUJW5ojeyCrTHQPNCBPR5nNbVle1et9z7q0s9NXjHtiSmi46ntf8ijyBsgqLnBGLqcU+p7v0F
oCpzxez1zI7r7v/T59jZVmR4OtZ3TVLvkZbqfsX6/zfhJfqSNHOJPLBy9PuuBxvNYlwCo8A71RE/
oqoCUm81jGZGTVcAw+M0y1PX5b8I0Kq48+zpsr2fcagqhBT1zOohFwIJmx6sopUdcBZ9idC7Mi2f
G+zkOxu2zluViM4J51mK9tpzRCbjN8296tWu4mIHqq9bCyWa+2RKAF9bDeXNeG6u7tams4pOj9vr
oJu8kpVt3NO72WyR8j1w27cmUjLeIV4ODa6yWETggY/x/rcC570iyPE4d7LWpH9s9PXY98ZL+zIe
CzfD6GYvP8YNehhYB2XR7cE1ZudKIKfekKAntXfOLQBmPop9Q9DijiBb/LH9BY13ciUJiylbzLiY
6blzxe3ioE6LPGx6XsDQilQYxy6wlCux7Lh1LKCviMbFEghAvCO2Pqofe6PrzLS61Zs1SLuGAhY9
e3830xVwXjLr6wDBh51l0LinSmGRFgy8qu7CzyjnfEMbSYFXRLbHA6HZSlUKixnvAUmcWhi8Ku/m
tL1z15NQg8pcaX7cXmSdfZToTcvYmzmw0Gc8chQnXM6En0eOF+BNde+urDOREsFkMkeGdxn0lud4
ZJ076IompNuRctKYSCWzwNNShr74DLhIh+NRyEQzW3JVp9Xj/hXw/VsaVcksgGDAAz/4ndA0HRuP
EW/uTKN6TBzyq/GqkxlnKKnv8Z5pbKVSW2BnwztJ3yHDxFaaXOGFuD8v7jF6R7Tr/hsM8TBXYI1n
HBePeUUTQzezwkPCeduVdHNXAjkbMsNqicTcrS6fwqb1WMgSc0e1Q7MbsfWrbwLZ7oF6GiuOto6y
5GeWjp8cOT43nROi+v2jcNhOvvlLhvjf3giqiiOl9qo+TQ18aIKMTZ/P0CArz01r/f7/x5o74YgT
X7IPDgJxKb8fs5797+8rsxYF/4JypNHeuxkngDqsOa93krRubdQwd6NmEVmCRncPOAy867JTA5rX
07G5KxHOZxRkjR4RnprDizAA2LH4wVIVyrv/GibKMtok1HXOWTtB4pWPRcApeYoTx0HGE8ecVyXA
oFXj1gsZGDjiqme3xTYI4OCyk0k11leFknhsDsIzKCph5kDxwIv7wiSOdehRVwlqdxmyZehjF4IW
7HOKxslgEUDCHVpZlfyiFhRPZtFIznhSJn6Krpjje7fKfZGhblouwlk7tdAbknblZWirFCgh+4bh
4XsnQ692eCeeXedf/8F7FkPHSrQKrztf2/VUvdYSOlOcIKf99ZiZlOA1gXGIvLEEkg8IzxAHSnFx
8t1foHMfJXgzp5zA2L/0sFM1PEpnkXd2V2c7GVQ3uhK80dByAHJHjN5azlcbEte3kwFgzyHLqPQX
5mzKuJ5qjM7HerjG23p6GmlkftkeXpMVVNYLkgljAR4ERc1lVbiUtD7NFGpRVVu/eKQXvmU3e1dn
jaFU+gsBqAIgsATfgjqfc6pi7oW4237e/iUaN1Ulj4oiHZIe79fIngX/zYAjDWTuoCXB/eEazk4S
1RxlqJKiBzOG7IprrB+Z8jz8q78rWfQAdGqMbpKhDmy83JEiP5bU6GrKN0kboLW6wPcaHJ2AgwzS
eQHksS+OqQRQVQNJggU7H6qhBewZnNvEN4a+Q4uLTJrn7UXRLbkS13xqwabKXdhrsHE3BEwBbS3V
slMktNYQe2drokpgRzG42IpuXfOUQk6kHYNS8HNvkVuWlI8eTprTfM8b9xa9hYdqb5Qq0W5bsVfN
JoDeQPeAgDLN0NTl0D01bY1/qewY0dThwsUrjB7bQIVaxgsC5gRtnFsrgdbaGNsXoOW+HVoclSMj
ZfXEjCzvfpnlKH2aIEu1QMgc27hUlgzSogOomKbuVwVhlmCy6he8rzqnY1NXcjbggUnZ57z91U/i
G9TzuJ95AAtuD6650hElyFEaA1jdsYzXdIA8XDaWxi1jeXSVNLb3uP2Jv28673iuKnhUdHNrtCaP
0RQmrD8Ga6m/MlC2dC3PrHqrdoaC9EwG6BQMAVSwvoL7WGI3rg/xv1KVPGPKck/M6PD6s6aXAABY
gMWyPN059mjSyn9EkSS6iUxqp6/oiD4VqKjAFR7wZPN55YfY/xG6zyjxn4/C8xwALP+MaX89G+Mn
0+D36TxerbvwAjn0HY/QbGNECfoROQtvQt38Is05BgzHw9mnc4/xSVKVTaOoyZLOQ05e+yU6Wy4J
UUlAj1EOvVfq7emeaX6CyqTRmLObgnqFvhQm+khEV72CbCHbCUfNtqXyZ9RQOOy90TZe5gbnczpa
gTGVTx6tEx/4E6AzkynoCdkrrOl+ixL9sWy7pCxj8zXK0V5kiJ+UoSayHZm6sZXgh5pT4ebo03t1
B/EgGtkHA0D0O2GhG3z9/9t0zgm3U1rPr6bTmCd3nbW75N3B0dWDettaBkRUnNckKVEDXBslwG2x
s2Pppq5k8iqT8zzNmPqCCjI7oc/G80D4VvXpIbgGdZRYHl3XYKCONl/5bDnXgL2DrA59Oceykcqb
AVYrJ6aeUf7hidfggAboLrMOJlKVNaPMPBnPpDNfwcgw/Cxcq3noE5c/bHukrqCi0mbIKSHQnYjy
Px4f7ont3YPvaDr9hRKj5TT1pya6p7K7H9u49WVCf7TTMRJ4qlJpuHNFICXI3Ze4T9H8lAG5kY6g
s9j+ZRqfspU4JlDlQTP6RF6MOiOB2VZTgO7VncOhbnAlkNGhsfC5bsgLXu8nELxJA71y6c49QDf4
+v83gWyDJ7CFnEn8Z84B0vfLubC/OsWQXI4ZRonkwTPnOVo677eBXjJ/ktRCu0z6emxwJZKdxPUq
dNy6Lwk6+f0ITGNB2co9kZG1qvTOwcZWwnjJFu6tbZ4v/cr4WXH227WgIz875Xd7BJJw6dzraFnQ
8SKkfSy4VTBZU4OLZXJt+doQmgOFFYOWtutwg902mCa7qUAyqFw6NTEN9/daU0zTKmhBQFkJcZ9B
CLMYmhv0puzsspoDjQora3kz0qwXw2udJz86dAsX1RCaDXnyUBCe2z25Jc0JV0WWsc6JFyHK4dUD
hdpNh26pS7y4wOkYE1Ac21bTfUMJboOaKEgxIVHNqfxuXFuZf9jzsWRhKcHtjgnUg8ZGhhY4Y2IQ
TNQHkQkqpMxwmaAzeN5CK/9gdech+7JtDs2OoSog2YVjWTHHuB2NQMhWDD8F2tF3Mv9q03eCTkWO
zcL2gHOYJVqGrmbojE2p33VfanFsx1Blj8Yy7aRttTIc4+ZaLs1L3LKd4tnfJPbe1JWjdcmteUqJ
KUP0Od6J0POHUx92pzmofcj/nprwwT0lp8+vxLcCyDOfZAhNJF/4X/Yq+xrbqWCybp4Xz0abdZjX
t7HV+CP7krif03HvQKmJAxVR1iV8sb0Ixuvq+kMxVjeGiZ7TKvm67Ve66a87yZtMVEAzHO/MnQy9
EaXfIkqukYceQEJ6Wqpy3PEvjfOqcDIg65H0TSySNKvCz0BA5HfpMRwzVXFkLV7c0cO9YGFjyx/Y
cHbtPVZune2VNG0YVe+51bjuQc14AvdV8RHEZvaVcAdn5x6ts7/zr/2TLsqHZIBpMvpaJQ/oSUQX
mk+qY6nNVJK15+UxS9FsHDI5o20glr/tOY5O276jM4+Sq6tx5H1fwncsaDu4aC118A3aeuH28Dqv
UULbHmU9ujGGN9rP9fSV2M/b42qKJ0RFj5EM7DIzQ0iJL9VnM7RuQeVRfAXHjX0q7qsg3sn778+f
qDgyY6pm0kO2OGQZcLJjdfamPdO8b3miosimLq/dBa/ioSyfO7Pwk/ql41+2zaOb9uqpb3YEUoNK
EW0yMoSa3PSHAyhYBTSrRLuzGejmvv7/zfgOiJZMyKLJEAS7gLT8oRDGibJ259igm/36/zejUwrV
soLCaSp2DTFIPzefts2iuUahb+bfkdG2NywNx8gZTtMv9P5RBsPlU36uT+MxqnviKdHam5lVMAnT
VBwqll59qr1jsUpU3SOIWIPYZq4QTPLciutUNP7cJjtLqjO6EqkoM/VezdbBs/Ns/HCPHRyICg/r
BOVgDMTulbCrZH7yjJ1dUVP4B/7u37XswWXb1KCvCB02BOlYPuWW/Dz1FJwV9quVj6C4dz5ZeH/u
0fK47T/vb/RExYtVxInRV4vfQrKvkwX+vjzMUhfdoy/b42vWQEWLLbhHotezwG6TgEPntst2ygfv
XymICg+rJyhyo01Xhu6c/hYlfRJg6i+M+YHkEeij7B3gvG76StzOjUspkVgRe7hL5U2RHsqvRMWH
zV5bg724lKFJWGg3LBjZ2PnoV/nE00rsrK1u8krcehZvZtHhOpHN3nNstAV8qq12gkvrrGqatYcI
dRRsPCAM8YeoAcoDfWAGuAZIc20QfjMw0BNJFrTJHrhRt+hKQBtOlaLLHD+IxcWpdC2/zM5pwv3I
/SDYx22H1eQBFTlmTUkDzTsEhBRgA7X6a+py9NeWOzcDzZqoqDGPW01WorgbzlCfAqXNrTSdne1D
N3PlzNyK2Wmh5SlDPtwR8dHtrptoJ/lqdgkVIeaurB9Fj6Gd1A6XoQsm2gUDRKigzbDzCZ1hlPyb
gImKNhbciVfIvX/QIb29nrpx1/+/ybyASAJ0LJAEYpaDzj76xIp8x+C6oZXUK8HSYVEHmwO4ZUAo
PAWOKHeiSze0ErozES4fGdykKcAI9CTpzrapG1cJ2rjqbQkSERGatA1bKk8GKCSOGVoJzrGMqq5E
l0VoQQncm/JTYe2pamrcT8V6STL3YhEwdFUnZ5Dn+HX/k5gJ+Gn33l40saPivFqSlrYDqtSwcn43
9Ede/GjYoaIO2Bv/dcBuyiqrbleTG1HQ9+1JgkNj2+S6w58K8qpA6UUiAxviCLH3pvqyWNW5qdyg
othXIDRe3PS8OS3trfD2uOs1HqRCvyCbzktjxjJTo/DBL+lPw14HmW7o9f9vQjWywPsHyjQZ9uAF
7j52LNw2k25cJU4FWZKRLxgX7LU+A18banbHRlbCtKjpKMH9J8OmvyrknXPw2KGqG9GlYSXICdfq
zYM9nlL36dh8lRjNRzBF4RolwhZUNROc/bw9ru7uquK5BPzLzmIMPN+UD+Mlvf9tfaTBjfEIpqId
Z9dsAiqmyx65uRDoNYau/CGrVWOl9Rm7lYxetn+Exk1UIJeTAQlBHFeElgPyoBkNDcnek5C9OsR/
64HkPzAuLwa+aQHlxRy4FxARnLJzfZ+cYz/6PH+4cy5OECT+pyvH8MnTbfz12A9SUirtxokxBosV
/TUTIGo8tqOp8C3omJatl2NHo6CexFZwE/GDW4AK3VpLycVAIhECj36STJyYu3e70vmPEqsdQrUn
uSlC3vb3vGRfqywKzVSiRx+c6dsW16QRFbnltCAXGIE+DtHuFrQ8vvcaD9i5vaKuzkOV8AVDUFK5
OdLqTB1Q5Zp9Hoq4PiYIR1SUFth98YLiwEC19xCDQH6hn7atopm2isgqRdv1YGLEonpgOWFXK2Xm
9shrDn0nrFQ01rikfGxqjCyH7mblIEel4lniJogq3StdwC+5/Z2/pAHvfWh1qjepySsaJy8K2Mb9
2Jzzm/gHe5j8i/Hs3NTn7IY/1bdX9PP2t3TWUqJ2ypnTdBU+1ZZhk36w97Y3jW+q2Kwq8SpwlsYo
L4LlKwO5d5Z8G6AFtD1r3ehKjoXCDMtyjtEX+pTmr236ZJbfjg2tBO7i9ty0Cgw9oS24bX8SJwnG
9OC8lQMxdIy9pgJbbWiQKpxAsp7NYwBdimPXPRViNVhOXoIUBOf4kT8wpwydie3MXOMnKr4KItiy
AX5dhLYEcR1g+B1IyrYt/vdh9h13V2FVNJMpBVelCLtvoCv6kV8NV0bAQi9YHh7Lu/KOBh/Z9a/y
Zedz77+ugxH33+iSk51V5nrbMe/F7+jRBun1owmKrTM0QF7+RA/VfXNvXGf37BT9zHd+4xq57/3E
9f9vInqMjRKHcuylHvYOP8tNzy9oA2nZ9RIwlnLnjsg1n1GiufEiMcgC/LEFf47bO1Aynur2Y2Q9
p+ICKrWdH6Pbn5zVSd78GsOrTdbP0CKOUxFQCt0AL7rYC/h9IYLgcftDg4Bvvemjk8i7ike3dsSD
paqDqrJDN18+yNkIt1dTZ1hlJ6gtc+RGhKnY43MWn3pQu5qPbXoI/0JUpaNIgqukYK0IS7MMPVec
cVXeWSrdxJWtYMiKdBxjgQNCWnin1nBO0IL/KJobuVJIbxtHs02qgK2xZ4PRRdjcY8O9c0FfDvKn
8tbM4mP1ShWzReOOodkdeyXngWlcaHysXqmCtSi0dFvwz4kQNPh2elXHP4GsHY8pdxMVj+WkJh6O
ikGEIPsL4q75IGr7LKs9rVVNDKqALChT9Dxq1wQyBZaF14s7OoMeoL8FcZgrdg7FmqOIrQT6tNil
tWSr5bPh0W4gZdGSS1c796AFBqOjdTrkQLYS6A1I1RjYH/H2gK56dpcu5zTbCS2Nb6qsXvkc96PM
JTZ9Tgu/xAPYmc0tqPbdvDhvz16Ts/5ej95sUzgEzuY0YfZC/mDOvdxjPtFNXQndBtrFTr+ebSR5
mkGl2N63xk5E6YZWztxOQYaiWlNh398ZznURPRYHK0MqAmusaQ/xIMwaNBKecdcfe10nKtwqlRCm
AnE/Hi0c4rvRK3OPVQ9VgFXBa9oaEBkJaWqcaDfgCnLwNKOydZVRUolJYmgyh4XzwSyOHcBUSJWI
m8yCDDUOYHF5trh1s/Dqsu3MmohXMVXYZSNieAmKNPZHCNUY3pXBvzPxDC7IY9lCRVcNNQTFDYHD
Q2XW38Aw/YBOsD8jNCm2f4AmGlV8FaHRGo34AXYUBYkbAT+/B5PT2UYJyDLPI0DOG1zMalC3G2jC
GlrbT6fxQWQtGkDcvWcoTdL++zr1ZkcZkyorKy/HhzL7nBbzxXWfLZBNjntvThojqUCqmjCQlLtw
TDfpvwBGCCm3z9vm1+wsKoQqMq2SGR1yqlUzSE7mcWCm4HqV1lg8b39BYxxzXZ03xnEng0QQUxB4
snHN0CiL8coAMP/kgkU4TCQaU7e/o7PR+v0337HnrK/aHAdnyw68/Ab0X9vjahK3iqESFpDyJMfi
2uWlQJEmhbYFFaDzBiuejB+nbOcCovFWc/1db+Y/5I2XQjpIhKycHyi0qGLQXwMv+Yie/6u0nHY+
ozOTcjImjld2rTWiDtJ6P4A8hxQI53u9SbrB7X9/Q93anPUUwQw29yChoz8sl+1V0PmpEsuRTGXM
oCMYNuBSzqyTN33vQMS8Pbhu2kp6bRLGIxviomGdgFWM5T6KOUdGdlQ41TRSIWyy7m7VbT9edXJn
U37/suqo+Km6hI5M0aTruL1fLHcJSnEZQMYj1HYKG+JAHwtoCm7/hvcD2FEBVVY3ONC6x2+gTAR4
8fLL/LNHb8ke/OZvGvzvLdhRWbmKroRa07Ca/8tLH/DHp/nxwu7vzNPsfzKABt/5He+7kOOt/38T
YBLKDej5xWdWZYX+i7BBlF5927bR+x7kqIxcTUHryEkxdm5ex/Im2bu568ZVotWSjkOLBeP23SuY
kf2p26Mp042shKrXQ2rNYSXusGUGn4f4AK0P7cQQFP7X0A4KuP+f9Dx/WKrrZQ8PqltAJUxnYk6p
yRCb0GGFQqnf1tes5zveobGHiqcakigzICyFSzFLpse6mj85kIjYOeRoZq5iqpgUTlFjCwvL5jE3
rvLkqaieDnmeip2CQ0CSp8XQDbmr6VM0HltEFTNlZDyqooWj2Nynp2qMQsDsT9tT1mxeKmyqG8ci
gVDOWorPxvNgGSSA9hw0Syj4Os9FbJsnBw/Ij3mTg8qg8faktnWrsC79mw3AygyakwhLHDnlpxpc
NmgTdMnJlmRnmd9P4Y4KqDIklFx5UuMDfecEc91/j9A8f7JIstwMc9SfYogvXm8bUeevSvxGUBcB
V6KHb/GHfvjAj/VHOVwJXrNvIXEw4qqJ9sOLkTUXaLnsuJTO/kr85g6EYg3cJUKL/HFZOI+tPxbH
NmAVMQUVgQinZLgrNLz/tFLKX6VpLS/bttZMXMVLAduAljQKx5HmXWl/7b1nCNjuZHLNOqqsWqk5
tdFs43jZJekfNnqLP3j5TtlAN/aa0d84PMR0qrrPUEyREfREksfCuto2iMbR2WqoNwOjaJDYfC11
gKkRklMBSV9peVtX36q4Drc/sc7xnUOByqlV9EWeSoG5Q1PyRMSNNX/P2PVoH2MicFQqraWDgmMG
hvoQMkxnJxO+6chTO++1puhMr4Rnnbcp1J/w5lIQKLo2EqItdGdVdd6oRKjLpVVCP24KJf+VJ79s
F22Ae4REuoVVQnTOe6hxS+xgg3FPwSpXGM0pnR898AXl5bKzD2hs8x8klZEko1dAPtrsWVg3WNJO
LAfjSQVRNYAbQF0Rv4A0OXm0h15choGJvcdejfFVIJWEqhZW0sI9hCwB6IgvUwIuCerseL3G/iqW
Cuo9bLQtlP/b+naKPi9WEfTtfclvwLd42g4s3SfWX/Ymdht3aTzQCAB403zMi4vEc7hHVnUGA0zH
O3VonZXWlX/zDeDP7Kqm5gSM7EPd06BMLlC03/kBusHVM/G0ZPkMNo9w5Mn9UuSXvODXgjc74aXZ
eFwlcjPh2rUbwzu9rD1LyCVBO9NHJJ/iKjmWu1VkVVI1MZscrHJq3uReDFaxvW4ynW2U+KWelUMV
DH2KnN7y/gedf3D+edtv1rV7Z0NW0VV10Xtm2a5+M1xBDcacf22Pq5myCqlqynwoOxe+MmbXw/g7
w/vu9HF7aN2U1xB444bQDZSRW6Dumi3nGqp3Tbg9rsZFVCAVBG0skUhMeWE/veyuml+S6jcEwrdH
1xlk/f+bWXs2aCDsEplpEfLUCJBGceaXwPdtD68zyvr/N8MbkhZz5uJpdI4M99FxBgbOMEu+bo+u
m7wSnCTpoMa9Rv7U3cd4Wk68u6j+emxsJTI7aETVVoPlJJU4g2vxBDGjEx9cf3t4nWGUvOoZEmqv
K27KQkcNB6XOzmFJZxIlJkHx0JikwrisSJ5BoBaWU3VXk2xnr9VMW0VM2QWoy93VGS03vmNgr4CO
5s9DFlExU3OD90rhLRgax1KbRn4sq50zgMYoKmiqgZyb0zUp1jKWp9HqX9xlufYkOfSM6JA1ct84
eQ01DohGo5hqk++D9bMkv0foNm1b5e/byjs7oUpiRUCPYy5DZPyaSxCWQlvkS9Zw2y+Ycwt1ZNPP
DXqd9vX3inHISovFvbEsMBqtCg7g/nuUss6OXR5UOBWY+FjrSbzkN00HPcnJ7409NK1ugZRANtIl
m6Z17TPIfdluCxxCDSJmdmyTU1ms5OJWFSkmvGja2TObC+57Ofte99Ze1VIXFko0Ry6IWCeCUwIz
f7EhhRjLXqVIZxklnlvbKEG/hBwL7Ud/iaBuXvk0e9x2Lk1qUQFV3hIzt7IRzZ7j3UCi+AKN+0ua
THeFiHZgFBrLqLiq1soToxUDzgiC4HBvf6UDP5ZwVQwVblRzWqNnKbQG69R47onihWTbMBqrO0pE
E4cLCWwRqDqcG4lmLqe9G+XL9tg6i6zffLNbzAQaOsa4npr4dN/T8ufiRTunSd3Q6//fDI0Ol4iX
FpL57J6n5lM+/Tk2ZSU8watgSGfCuJZ3GfOXWezpPugmrCRZCuihwR0MbHbnLv0w1jtnXp1jK/FI
JOB1fMaGz4hl+B3BdUD27g/eWcUVtPCKz9t20bmJEpySVVM0z5j+YH+J8lt7kT5pj50/VFyTRSvq
mQMCp5sAyyppKDzrPto9YGumrsKbUlfkaOMYy1cyZZ2fk/I1zdFmBHz7wfmzf33RG+NidNaSitfe
u00FWlp0lO6EJ8cY7+REFd7EWiib5i4ykWPJszXi0YbbEQSye9AgldN5GtPvU8b39MI0zqTinOjE
+tqWqCBDCQXi0ZJmrfRbUePxhRby7EXj0dO4inXKoQPoCKsXYUJ7n9repQfX3uAV4ba/asJNxTvN
HZSO0b+HsHCKM7gx8f4YH2t7dlSgE2gwk75Y13vh91X/1c6ft+esc1QllNs4SyBej12ej8bNLIGr
4FMcTEn169j4agyXS9/bM+Js4inUsKsvLu8CVh8DEDkq4qm2B2+oXZhFVHWIuwr0tazz9sw1q6mC
njoXxJidgaHzkfkJMyD4uwdm0Q2tBO+ASgSdepxoLT77bSdOEMs9dopUYU9QHini0sFZrAYyIBTT
bOP9JbF3zgSaWFXBT1DFE2Sc0NEkYnEn3PzCEwBkJus0QZ5i5xdoXpRUFJQxgDXAmOGRFb937Pjc
O69dctOxLxb6sxpxa+6lAE3DuaOioUTKl47kMv6dJEl1gkZY0MdxGogmqfzKZstVlkMmu6ntYIqg
ToYHjz0iUJ0DKIm5i0pioyMDpcHu7FZPxcFi1N+2zjcnlMgdmoK5GJe4WUCs5kpW9mk7HDQbhYqL
Aq1RUpMIjuV0V8K768SrxfduYRpzqJAoPJsUbuwBx8JB4uNPadP6udV/2p64ppXQUWFRWdEurYiR
zrrReLVrB30qo9+Pw8/BlScajUCp1VCYd4MB93rSDVkwju7O3VUTMCpgas7xaFhBTCqkUXzFmfMI
HU5wG+RX5cJ2ShI6462ffrPm3thmUetiYdpSXArb9Ok479yOdUOvvvBm6IGZiywSbN6pc+OiAORA
V2d7UXQjr/9/O/LEbZnPOKUb/ceo/xbt0TXr7O38O26ekckBoyKOjNPybETmY1WcgIfIeH/s3KUS
TfWk6KMIahJhulzZ9NFkV90eJF4TYaaSilnDGal4Wr56tefe1Gt/Wyu69FRO7sF9RxUtFG0+QlAL
7siM5MKzLIgrb+cm+v7sbRUd5VInd5IUETRBH2EZH7jZ+R7dOZG+v6y2CpFKorpltMayWtnz4N0I
8TkB4D4Sv494o62ioirPzkpz7TCJ6tve+MHIzrR1NlFCs/VMo/PWzru0zvw+7oIIytbFXi1SZ5T1
q29iyLQis23Xm67nvnjGM/TH/GoqAqf+ecwqSozG5tjHc4foF9Y9wctGhQ6qYyMrUUp7acw5wcjY
DJu2XNB70JFwe2ydzZXUmnQ9zrQDrJIXPSh/r6r065wcKgDYKhhqiitwS62ZpOmuSXnnWgfnrByS
KarKKTMQ754DaqkPc/sx2dtU3t9o8Z75r5OUIK8f4yQawshYADkbkm8EwpI766jxQBUK5ZUQR4IL
4j7lxJnvSkh8RZa7+HlMcx9s8NXOdzRrquKiMrs3oWifjqHXN1fMaq5BYRU2s3kog9oqPAr8cq4p
UzaEYF8Ao7YbGP0xrnFbhUfhyT0DHzgsZBsM2hTR2mh9qBHB5kp45glxUzeKxzASpc+hHTClbMfe
OqdR4lP2uQOLwM+jMS/91IQaudE1/U7u1xzIbK6E6FDTZrQXnFhSyxj8pUjpXcKn+rHy5vuZVFZg
J+J5aCx6qgW4X+uJmH42m7bfe0t/cM2VZOvlssxthtvdPDvNbTNI61tjEOvQO47NlYDuoopK4dZj
SJfOZ54MinGvM1MTCyo4SojO6NphvTsK+r3o56ssRR1jPnbks1V4FO8ohdwJhmfRB+K5QSzz0/bG
rHEqFRyVTxPEFWo4ldcsS1jBdU9ev9sWqxtdSbVenFtNH2ELHa3rOrp3pmN+oqKjTEnAIZXyIUy6
PEjTJogYP2iQ9ae8yd89JVATHCs4CY++WqiT+Hik+bZtbJ2XKBEM6SOEDjfGcJlj30wfKuvKG489
mthMid8+orxN7ASgJTP9MbL8G43Lk0OSPZrmtQzy3/qjzdTYNIrO6gz4IJ77f/NyXi7lbJOgYIyG
PF8+zz3dI+nUuY0SqKNlZz24b4ewQYoUbLzUOEVtL4FmaBUZlRvt4iwUv8ImqGo2uU/2+io1aVeF
RS1u6yR1TocwzT/J5c6cpc9AIkF3TvK6iSvVKaOoB6i8Y3gJqHNgeL08yzFJds46uskrgVqkYPap
YrSgNbI+DemTlUCyJz7RY1ccW6WTagYXCsgrpUkCarakpR8Md+fqp7PL+v838crA5zyiU3bCyxLz
Tg2gtf5oWMN52100Tq/KB+ZwQ5HXmHffuxdAIy+OEV+GQkLhaDk5qOVtf0b3I5TY7URcZsvamWQZ
H3ozBuHhsZYMWwVCZXZsW5ChxiHNALhgak0/quS5aPpfx2auhGouC5zT/s7cOvXZbX1MkdNWsVCs
NGUjl2UME3MCaHRo/HaK8p2zjmZVVUCUyMYk5wkKcmBNly3kt+Rj0nTBiPeHRO7Eq+4b6//f+KWV
ttKUWTmGU3PPOYjz4/NQXZao8wnZU4jW5JP/oKR463gdR64aQcciHH7tRj1e+cUeglfjlqpgYJHW
JQoTxhCyGuTmsrhauPO47Te6qSthW5JaiD7H1Ll85uZtGT9U07EjuEouRRd7tHsBy0vj8+x8sa3n
7Sm/XwK3qRKkcunT1o5zhJJ8aMenlj8mMcjS+9a3yENVfo3GPWizzjhKqsXbVzs7PfzTXK5n8pV0
34p0jxBFN7YSsM3ogiZ2tU65/PAKCznwV7N7DObvnxFUpFQjkswrIqxqV31orW8RfezY9975Q0cT
uvE7x3hNrlIxU4nRoJjV4Bg/xebFsMFWiueUdizPbSePHdRU7NRYdo1DYpQrpvYjj37z/mqXfkE3
eyXTxkNKYmtaY9aNnqG/8gTSbT+m4mQ23vdtR9UssYqeSiI+5UuJTwygvInLp2a+nnexWbr5K4GL
ayftKeC0YUxGPG7/qp3kE5m8s1HsQVx001dOyUs/scHJcfIDZPW+n8dvfDA+Vs4eJ7NmY1ZxUXWx
1GlSIACEMV3NJDnT/lfJjatlAFR+Li/H1kAJYdE5U239j7MvaY6T977+RFQJkBi20N2ekthO4iHe
UBlsECAGMYpP/z/k9y78KFbzFruuXgi4uoN0dXQOxVMcR372Szvup+ZU5fbX88MbMrNOOKXcIh2D
ABsrZmcHGozHCQKr54c2TLCOj2paf2AWKYdjYd+PHdovKdb3gOLj6vrp/BMME6zDo/Kwscg8Irrk
2J6mReGYOI293toY3pCndYjU0PvekkrYphTzDRRMcE0aCghZGWdA+A5JEfW5inxZHs5/jWEqdNhU
bnOQewRYYRFWhXEw+/UJYutbfDOGjOquNny3jJgGSwirsorfWEu0Ec7Sp7jows9T0T83zL0CdyI/
NJ6/UZUNsaHzSy0ZrcNqIP2RhbetBWAPunllfwJ9fOyH+5SUHVeL7wDi5wDKoEUmCcgiSEB5HPig
Rdg3HVqV5tPIVRgs8FsIeGKzdzfxaedMazHNymISysOLA6EELMxwSN19GvGOThjlDzZ0G2WDoTNy
hCLvVTBs4eMM0aZjqrhIy9rp0CuRsn8byvrJttGmncaNG5mm4VfHfeegTCRh6jMYpasfoWpy8JeL
hL7smkudMCpo/YaMYPU95gOLGMAe87zVLTFErY6mSlZp+2Jtprr+cqzJfKL1Pj0KR4dOUeVzS7pr
hRTWFzdZPhey31jaGnKzDpXyUbcaUsLYmfOp4hcOELfraaq/deRvmkwtNGfF+NQ2WPD3iS0Ofr8M
cWtPXSyXnBzPz6npEVp8jmGvVCfR25HMAbOQV0blxENg2fiGjQw5TNfwIyOi0unWY4n6fgrjkPmR
233N6L2VbCE4TdOgraG5atOJeEiTqZ3Gjh0+ByL7M+TlilFoNj7DYCcdQzXgzg7E9DDVDcORrZAR
7y+zqts3CzqMKnQDIbsBkZUt9aFQeZwsN+1mDja9+zo173LC5LtDKwncqJX0skzCOxJ4144zPJ53
IUPs6miqPAGvGxQ7+qMYyrgJh8OAO5T7hl6/6N2bQyN2BHU2liZoQITkwSJEfW/r2So2kCeGcq7D
qPw2Qau1QHWy56EEnefFOLhvQa1O6NwWByWdI/fCfmOSDVAqR4dS0Q4Ii5JhJd3X2bFtfheJA1pk
CCXi0DHE4UQF1H7j1NBiKK7O288QGX8Pl97Zr3fs3JcKX+BNLyJR8SLLOPEu+vrh/PimqddKcNPL
ps99h7/Sohlu0lSxq85ut/bGhtSho6kwMzPBbRL4bUKhdGefgHk6pU0al4DYeMXG5tLgAzquyslY
UaceDjaryR1vWAIO3bCcD46q7yAmaONQkkCSZGZb58EGm+lIqwn3clxSr15AvZ/OmJ26ljztmg4d
SCWdzhkdaSMRBvLG69NffeDuo09xdNm+fu7BbL720xlAYEWlDoW1RT9u2CHohFOBJ0cvVKz6Q3p+
SYbflcRtENVf1nV1MS8UnAn1wZm2WP5NT1vn5V1MlIXve52FmGAyPLnuLQ4H3IYjw6TAux29ao7C
LfCJybW0+p1aDa94jkcpcZPRt6m889LHof3u0nvX22i/mNxJK+AB88u+GDzxp6YZVC0HVR4XQd7O
O5TpA7T4ZqzqszygkI2l6toZiqgJlggkKcCAEqR6Fmf9FuueIVXpqCsu2mEmAZpsok5+Olhd3s5D
Zx9shn7Mwrx8I2N9/BhbR2C5+RhSEOKtN/zkJVvsK1w+vWWOOJVFsrFMNj1iNeZ7B8OdYfBiqepP
z8BVlcriexOOb8QNT9LZIkMxSJ3aOhqrnCnx3Boo/QC8zQ39gyt4UEEm0Ri8jimL5hGi7TiZrtAp
Xhr3az3cV+lt4CURmqQXIEE5TNZrlUPkQpFjJR8dGRxpmx0F6w+B40ZT/uSPNGIZuediS5/VZJj1
/3eGCR2Zlk6vsNYE+27H2CdVPXiDAFMyezvvr6YnaOsF4Za4MDWjYkAwpTzlHEcUyvWTq6miXhxW
ofe47zlaDglcu1Bh2CCwZ+cwlH2ULpUFQ5eQ4SJzdP4hH0e2rWsMNsDyQWoUD2lACnvgbfYr4ePW
3d/VIv8eH9u6umA2edVEMgVKiom8uf532ixfs36fJKWtY8D6lgRZu2D0eqXl5GSyr9N+qaPcld7h
vHVMH6At+ulgFyRL5xGYLXIxNeWFSPLLMU127aOB0v6vry7dXLkgMB2PHXT5bNVfp6SICRR3d729
DgqzKw+N+RIG6vwQV/uC3ALGL/xDlz7dsM/HZc7W4WDKKrshH8Fe4MhT5texOye3Q/+D5VeJn54Y
ufTY1lG76VFaXKf12PYC3Le4nGQdAqkuZFvdhe74fcAVZ5W0v8vW/xRm7LTPdlqQN8SmgEWDGbGw
iyPgyzwWTgiRMdxAOf8AQ+DpoLFQNotd5yDEWIawfRiD2gu/9t7UbkkrGLKUzpq1WCFjfZYC5EMB
66yd+tTP4eUy4sjTcvOr8x9hiA8dP1Zky9LOITxs7K5r9yawXtSw0Zb829b+IHnolFmObeOokGLs
5VN54EceXX2fPzXf05v2IjuJOH346n4ht/b1ERCm+I1E377Ji+IEqR38LA6XyZfL8vMqUeRGW03m
j7cKto4lW5zFzob+L0HF9VBCjJXdQGapDdfbhBtl3eAVOqZs7gKeph4+ui3toweRL9UNG7FqmCsd
T9bZVVkwgbcnaFm3ozqGPIsF5TuH1/b/NBxdYBSx5sm8l6Z8AxPf3P3Y5WW6RCFpZqeanB6XlIl/
Db5PWoU4UE83It1kci3SPSZq1ZeK/x4UIJYOL4ZoDK2NVzcNvv7/bjXiBU1icWdcE2TC+whoy8y+
FHXWka0w+bjE6oRbbZA0YcBBKOD6REX1yjxZFL/32V1b9YNMoMmwk8Tlh5hfBfEWHMvkiNp6P7WW
pStHDv4068THMbKrw8g3zPHxXsL2tYJd53LmTtBlv6fOw3qUX3oJO3RYETtB+aMGc39FNxDohq/Q
QWXBIHmZZQnImAR3QMlruVbx1mZt64KOctpMg6bHaOv8gSuvU62H26YH50h/txtvb/DLfwi37Mzq
oDGzgA3HD+KyF7e8bvhGaTO9s1aqa2wN/Rq9pmNHHRGBps2KJm+CRG2R733E+uh3cWUHCw/rAL1M
STwQhj1BbDoetlgADKXT04LWUmqpOoZuco+tDCANVf2Ut3dc3J8PK9Pw2oa9SdskoxLDgxAymnHX
l97VnorIPrVOW6famgCEyXoL41dVdzEXXtyqrbMCk9toodtzkNbTBGbvHbT7VrnwccMhTT6jBS5z
LAsYcIyMRlkErvEg7eLFej1vccNr68Cy0Uq6vMhxXFvSJKqpcyLz276RtfDMMx+r0h62rp3mUzk4
L7zfaqsaFry6ZuFYu04B9soBtwlvSKtwFgZhE/o4gldRnuAs89bdKJN1tHAlLLBm0cL0I+5AN3Z6
GoP2cN48BlfXwWTSVqGDa/7dMRTQfoDwVDQOzYFW/skR7r47TLauWegNzlxX6+xaPVSk/DZu632R
+g+qzBp70ThrJCE+B3qTCwXfxC5zw+lN5tEKrNfmoHXpZAfASB1BqywK1F2f3jfd1nUdQznURQtD
u+Gc1/gAS925ySnrb0TyB7nM9e423ccQuUyLXDmUi5QC5u+Xpw6n2an/p0h2bsB1cJkMPVIuoMGA
+gug1fQa3R20BDfSguHNdVCZV+K2YdL8L8Lw8jPBJNjP5z3fNLa2HBYTkblTI6g6Nl6HU4mUUx+q
ZR9U1taZuFKoXre8IOrosPEladzLZHI3nNL05uv/70pruTC/5RQHedOwRLReIixBYobO03nDGLKN
Tq5VKZn5Y4bhGcgK3CGMu3pjZMP2jGp1tYYEcADaANxhLFz/WCm/u5nmLu5T2V2DLiw98XqrDpoe
pQWumBZXhdAUA/4HB+XqlBYQZa4j4Dki5j7tM5RWawfPL/I6hWZOi9af8sSlX22xPpleXwvZtMWr
jyt+Y81rXDwN4WvAHxr7Anlh18vrgLKJ5e7UM8zyWlNq8JypdB/Yx9aRZHbdu7bERvxoS3bVdHet
n5/2vfRqrneeP6UA1eFm4HpQmwMaaJ/6nZsFHS+WiDLMwww5shVojoNZwQmSKMl2VkAdMGb5Oc9r
ly9HDnXwNrS/saC7OG8TQ4nS0WFi4jjHqpGAh/oGKN+IZjdBAFFKsS/b6MCwSWSOjZNqzKYzR6x/
DdzXUexTIIG2838nNBlTJ51LmJ33ftyNXYzatM8sWnBWzAJXeYsIgiF89zUX9yNjGH5f51aHhlVL
Us9FiPAp2rt13YeSDStt5ElDgtfBYSEvidt4SF4YfN0eYEVTIULPG8aQ3nW6rWSZu9Dp14Nn7J1C
34OkzNZ7G1xRR4ZlySAyi6wlNXjCYgbbpkTt3pXp4LCJ4q15ihdf7Fe7em7EDeyyNx/q+LBGjA4d
5ZpxsSfzveaw6YmGXK7Dw2w+eSmkEP5aBZvJNbn8792zfbetbJ1Mqy761nI6OGOVs3gZQD+4dzGg
c2l1rjvUUEIALrt9nZr2MIf+Tj/UApSMhcKFUUwnXe4Fdn0rzvK8h5vCRyues88FDyeMPMLDifXa
4Sxuc0dgGFxHgJWsctUyYzYRm6TEeY39vHehruO/qJPlHheuOuapnB4SmUKitLSq5b4eQ75198wQ
/7qO4NCqGTLmlgJHuXquhvGq9puNUmQaes0L78rz4o7eOBYAOlCwG9gV+8bBQXV+Tk1Dr9PxbuiM
yf5/KF8HQ6Ovd9rOWqah1//fDV2lfd3I1oHVu/q5n7L7BUeU59/a5CzagpdXVUrGHNGDzYvbv6JI
UNSK82ObXlsrnaCRYBPnIXbtYrny3fShquS+QyOdGqsIAshdQQn9KFQ7p1FQOsP4ybdrS8TNoKyt
raOhXOjALuXbzFYV0lY/3iCa5Ip9q183m4QGA+mIrrRMbOgDIQ3MTvs3K24vWwxvroO3Zp4rUJBg
XlHoyvkpcJ9GbMU2a5FpeG2Z2/GQgNsBw6NclGMSgVw2QqstROdkl+/oKK5KFEPlUQTquuzKQHLd
sOqwb2gtUMGwC46NBFZHwahSCd4KuZFdDK0SXSjQCz0PkriAzAf8EoeZ9SvJ+8jKu8hJTpuNSEOx
JlrEZr0T5t6wYrWwW6zsO9nf+dUdy4HPP+0zkBa3eQdRyJlz4DncYXZjG8zrl23luFuEiSbn0eoq
cNa13QdTBwRVeeOV7dFt3qpg+OZtnUyY5kErrw5vixqp52/bc6pvluqZYuWLyN1fCokO0OqlGJW3
tjwr1l8lobwdGx4PSbOx+/24dUt0kixZTsMYrD2Otnxb8jqIEMJVcicFjZvW+uKwBqekT+cn/OMi
QHSMFhKcX84KK0uoEkVrksPK0t/qQXw820TXEGxdZ4LeOwYf3CpCiaH0D9IQ7V/Pv/vHOZT8ox3Y
9mElxBoOYCQ5UG+QUQI02K4SRnT1wCr0lejW9t56RqQC9v/RgzDZRY9jKkY+97BLODwFeRpN2LJC
Fira2+UgOnTKLnpSjeuNBiCr/2bo/UNrIVypsgj436520aA3g5Onagt9/nF+A1r+v4sd26pYmvt4
a+yJx/FtrS5Ibjg54zuFdoiOmQLr1/9rpWDnLWxsjcW9Vb5ir0b2qU6Sf2BTQeF4ToOuAWnc+cHr
iuWXXFq2de3r4wQHlZH/2ohbRZkSChvhAzLEbKYCXEldi0DI/cswezsfW4a8oFNpTdUgxkF0aB/a
PwBAiMqgWdmv98WWzqbVi6R1UDKH301V1fdFZc1PdeWWu+DGuA34XxMNWQo0g4uLL82QBfOx9a1u
PAV2C6bB88YxJB4dHFWSIQwogLNHuZ5jchVBIODy/NCG1PAPJAovmVbloI64cvw0uOQWGIELj2eX
Mqt37VaIjozKM0f2BBK1x2H2YzdpLwTi7Pzbm7xGC+A5FcECWK86VmBnDcE4xRp5KCa6a2VIdHhT
UzFIkmW1gkblfOiCKh64uzG04c11eFNDljKE0nwH6rjxumiaAxTn751lp2F0zqy2mrGoRaE9ykbQ
57bP5fhNjL0X3tg+Dkt2LW+JjnQaSDEnU6fqY9qimgR+lUepRb+en1uDZ+oEWq3IqRSQKQKkkaU3
TteG4Nll16JvmgfH28KBGUqArjCosFwIR1mhAdDbEeUyUoBqlkvs4BJ2Y218iiF+ddTTLHta8g5n
ylPLbhRZDkOzdUnUcIGK6JxaFqZ6GWau1gOq8bLH4LS3L4J5AoDSvipEGtce7W4n9uhsCtSZvkcr
yf2Q8LDPgTZd9wXrmRtBN/z8rJviQotoB8g2y1Huchyk257kTIPYI9CIr/NabYSeoaL9A4WqLZ7S
uep/o5F0mWTtJ6BDvqDZOUX2wl6FvUCLDVpBu75Hp9waW4fPsrQ77NPopUzkQbDlNOTBxrcYzKUD
o4qA5HPTu/0xTID94XeCtLG3s6tCdCHCHsg/UM3N3TEl9vUixJvXL/sILolOtzWO6bhAPqA7Zlb2
ia9qSEUltpopJrOsjvuui7XIYaqHAYPnPTukoLauvPKhlM3385NqSBo65ZbnLWVNBtiFF2jV1vdY
D2VudcjVXpQL0VFRfFH1HNpjd6wK6wgXQqipjRAzRK/Ot2VlQJC6JYyzHqcCN3ZnFe5Gr8w0tBa9
mfSVO/ZgXZFy/tZR8jlMNlKooRromCgH1JLYAcPkaEOkmTzg7C3BRYdui9Pf8OY635bdt06XSxjF
r9iT33VRA+HcDYOb3l1bQqdlXuCqMcZGdwzekk41rrZW0YqzPe+Ppges/79zd88K61msLw/cTDPe
eN5dG1433RYGwjT8GmXvhl+SgTWQUO0guQ6ZUJ7GQLZM1vXMts7IDfGkQ6JkumSCrV0azk4WLvdA
vmcFLlk4i+NTsmEk0wy7//0KKQrfdrIB2Jw+/1K0wDLK8u68/U1DO9rQ1tLVXGJoVSdRjjcmbKvP
Z8hkOiQqswePqbnpjgXAXK1/ArgzE0/nX9s0r1q0YlkwZuEEuFsTXmOXekBvDynM6fp9xUlHQ7Gc
db2qgBdL3P6rqL0rOhW3WbnFO2Ow+j94qAnNJOSy7jjhLDugYTS7z7sMo3Nr+T5UVqZgRRFM/NiM
kbWKIyyQesq3es4Gj9cBUcsyDpVl492tzFob2459wglgJIG32DyVN0yvzrE1tp3jeDW2GJzcs+Fi
TTvYtc/s2z4jrdPyLitMbVWDiRPDI+mUSRZP9skl9JACdXH+AQbX1wFS7iQ7yyYC7ml3p0B8a9Lp
Iu33VSqdYqvxwZtOiwzZAIgfBjUGV27dxTKsL6m2OiZ1OBGRpt2xK9/Yel3bugbganL+QJX3im1B
lkzW0YIXkAvWWWr5+xSh6khAe2azG2MIrX/wUGFP24AGEvrZ9DA5IDbn9HB+Vk1Dr1Z75zaUC1Xl
xJfHhuaX1qROfbgFczOYRGfVIsxyEySF7sjm/lqQ9BZYuhjSez/2vblWZVsO7c4iCbFlh7mVV9yw
QO2LJR0RJatirLsWb+77jjikYfqiuvA4Z6S+bJZyg9jDZPn1/3eWH+HtJeuT7i+qa3LSz025s8Wj
w6KYonwWuYcDLlKCd8otXuos36hSptfWiqviSbdUzJXHceyaqBNeGBdNuLPF42rB2nkqXaD8Qn8E
dZODsR77ELZsbf5Mr67FqAVeEztrRvqjDEuAdV2Bq3dy6761YXAdF9UFg1eO2UB/5F3W4nLf9Ewy
8XuXq+uwqEJaacPLlv7wkzCIOnf2Imcpx411genN16L4zhGLRmYezlKsF4tVYLnn2Nk0TTuczr+7
IQvoyKi6bnqIjwjrJahsLxr4vMRz3eIixVxsVSbTB6yPfvcB3tJCbtnx1G/Ai9pLD9fmvnci7b+e
/wDT6Ov/70YPM9/mXTXRHxaBJEYgh2eHlFt7EdPg7n8HF2mBu0KyV79WJFZUsW6Kqi7dysCm0bVY
5QWkJACKyl6mQULsWIV2CFBQvbQbVduwpNGJsxJgiwuahuJ3tcJ1Rtx9DJX/qU+7Ip7tLdYNkwNp
UevO5RjOrGheGJj0roIlCS/RfG/BYUnl4fwUGx6h46aCtm1KKUjzUqfl99Yd/d/MmdUBKG2+UVEM
C0wdPdVBzKYAFZH4PZae/DTlIT3NS2BH1sjzOJCFyKIg947nP8cwLTqKSuWSckrwsLn2nmRfQfKT
fepSBiXynaBhojNqLVY75kM65z/dRo1XA835yS6Gh/MfYPBbXZ6wmspQlEWX/uxTr48VoNqR6twt
2gHT6Ov/7wJ6CpzOcyXyHaHld8WdKc4mdALPv7phtakTaBFvKEPKMvkMN/o2SxG7QXNExxmN8vxr
rspYWO7OadaiGxlutjzfb59p2BXRqOxPuYU2M2nzGCu66Pz3hDDKv/foiQ63Ut4C8sfUbZ/byX2S
4qH1cMmOW1FaWPDY/hky71dTnl+ef5opTLRYr7KBWwtWoc/O6B1sv78MOX9hvXvspuQyHJvn848x
eICOvmr6peEEvP/PIKA6lBDJjWiQb8HpDd+g46+yEBKBwAI5z65VxihGd1PGjk5hP7WIRCvZ2s0b
HE0n0kLnxHb61muewyx45bg/yPv6Zqjl59ZzXos8u+zqrXN5Q3rUEVmeJAP29V31sw/BgnkxT23w
0M3DVBw8Rwx8w9NMT1n/fxeWvqCDYihRP5gLTQDhsuK+JdiATz7ZojQxzbsW+dJyRIgUX/2UEN4B
eX89RSBo8TfWUaaJ12r56KYuDoTT6icQQ59ZaJNoCFL0FpvhV1HkENSGAPM+/9UiPxSthQI19C+h
ndSHVELXKW22irrpCEvXL0QbQYFPPi9/Fr33NSDqIU3ri9WzVq9KVf7dZ/zEE47bOWzfkb3OrIUz
Y1bmkyN+pqD4xL0uMd4FiWvtuQ9BQx2vxeeiISRpmhfQa4MwSpQBGJFrHhUgnNiY+7/58J88iWes
YfrOe0klCKAeNHyZg/Lk0etGum8JWJYzx7vMkMycRsQtZ0886e8lCzby5YcOjaeurvjuqa3PQc6z
PlWC5jUq86Y6VKoih/Nu9uE6AqOv/78bHVJMQMskzvKDsyZ1XgN/zp6on9UgdOh5e029mlgbXEam
R2nB3xYd5maukx/oSQof+rH2XOPql1MWzad+rIOaxBwHSBtb7w8jFR+m5QEq/dYalZv8Aoq9HOKu
y75mec0POamzB9mWUxZ39mZnzvQ0LS+kU5hWlhzk78yaLtflWGqN923Xfs7J920ibpMraDmhEJZv
CbsPfwFXwGJqZRyX4bHoP+8KptG1ffk0s1Z0NcXVmal4DphFIpLjkPv84CYDaVV/Aly+BQ1e8Cul
3qfJmu6HafzC6+Gya8d7q991bkJDHfs19qFfJMESPIEp8KmDwGHUhvLe5VZ6aMvk7vy3/OVl/SAR
6PgvEUDKr6GJ9Wu2axv8vrL1pU3iNihy6PlSNYvKPnUsGMtvNIFAthtxID6tSEKTO3QfOl9V7cke
+rEA+RDuQ4AYibukCJGuAsbt7+df0zCfOowsb5MepbyYftmz9C7axE4u/IZP+6JZR4+5PQmGQizq
V0lBWwNa+PzCl8y9CEYBVCvuHp/2fYWWNcKFFU7CvfmX53gkcp3QjRUtd6HU4C+r7d6lvwQwAYuD
+uHJmQo38vxSxtUoqo2Ksb7jR36iZQWZz6EYx9x6cVXenpQ3AQfKQ3oZ2MuWw5smWUsJJE9Ce+jK
6RdJHfdAWQ6qnGmL1PNj9UeYR0sJfO56hnM7+2mQdIqdtDoxSuxIFkEMQoiHSi43yVjhvL8CPz2l
B2tQf7Ac3ph6U8HV6bSCISjLgYzsV2L5J6ze72yPHrNQ3eLy/G0w5Ecf/D3rhqv0yO3c7JJtpKGO
QatzSibV2vVjK/O+j7PM8paTEA42SHWYVRtfZ5g5HY7mYZ1duYJ5D2OWsTz27UrOMS5E1xvrrQ93
dfgKbd0wLMQXztyGDxb1blKuLAAPLOyx/VPiLbeSel+7IrssuvmwK1B1ZFqdg/a8oHheG/gkUlnN
DlaabomQf7gVwtdoaQC6O27pZGnwMIF5x38Fh7Uaf0zJgKvdyMSJzSPRTcVSnqCIt6jnIByncGMB
Zli36Hg1mnTMU40F+i+7BaWN+AF20mPpkgs0sS/O2870CC1RZBDvIA20kH9no3/w4My0KL7z0I6L
wdol2wULapkCq8ikSqeZPpBOFbFni8feRbo7/wEmZ9YSRRKwbCaNog9NCaM47aAO45JskN6bBtfW
DpK2BKKvy/QwNOxnVkP0Sjj7uGGgkrqGz7sKIOaumZbMmR7aqrkZZzApJGpvedGhaGyAsDUOO6aH
LEmCCMpUdZyn7ZYgmMEuOhKtnf0hX7VfHmZ7GA8BobdsBiv2+Rk1BJwORKuxG4CQ3DA9yK7/1jfy
MWiQYGfiXChr+FIVQJ+mLNsCCJo+RQ9vBoCg8LzisQqLvoszC/iOOLT4Ln10zPL63Hez7Da2sOTs
hQ+pC3rqbFXEU3x8OG8qQ5nXsWmjZH3vL5049I6/fO87cPb7qMkXfft2/gEm62ihay2NDaJRLg6C
LkW8hGkpI8dO/N/7hteCtx87B9SPAu9v+VdNM9a3OZocG2XI5Eda8A6dCwWbvBUHtMIvxZw2cZ1g
Hxsk0E9XZX5wncH93Ipxl44QDXXU2mIPWY7OtTg0Nu1PteXIm8CDhOMuU+mYNehjJFJVkzhMY3FU
YX05y61Vh2GSdTavKmhoMGH1fODoKqWk/e2q4Of5tzY4qK4IaVtOmTNnCR+mxnev53rKopARN+5o
twUi/rijBLtrERykTT4C+e7/AtJxsqoLSiy/reKps7PgjtE6h45I3ncEDbKmTqo2jXmVQgkTuya/
cfPTLBbXYxvTZPpgLdyXyi89iASJw9gCYxW4Jys9EbaLnhKfqlVr7LhHxYldHqgzJukxHGl+J+Qy
3+VyINbh/JyZ3EGL+Zq2RWOHS3moUr84zXnBnubcWzZO9UwG0kLe7qa25klVHtKWYpJoSKNySb46
Dd23otE5v0BQBmZhNyshQzY+Usv/PnrdveyyNErVLpVyvKJWuote1cAEi/IgrD7PooJZQK5zqHvt
8yId7SZKz01AQ4rxfc6+NHkxHqjqWRaRYdpYW5rCRse95XYFGmkrSB8lXQKWH9MCbABuBMrnsI6l
XXJw+/mW1TT8UGS4JdHEaa0WOx4UtSBgV4hqDHa6nI6QI32aDXOa0wfaqQa8nE27+EMckq4kj7uc
WsfHUdu2s3wSwcPS+D22kCL8VqVJsNGSMISMThwmAnd0sN9OH+tumCOP4ay64buAJXA2LeinpQnb
bszlY5K06F5O9pR8Rt10tzAUhi2Ajo5TZVfPneMXv4lVWOHJK6aapJcqI+0UuyMraXlZMaW8jfao
0fG0DNBPvE9BCtP+rLrhy9ywKMBeuknLI2+rm9QHlx7221l41/RblEWGlYCuTuk4xCVgvGt/Cm+9
hExqnDKJGy8NrrKqvFs3o267RadlsKaOpksU8QKwJLQ/iVI3XrN8Dlp5A5DHN5VtXUM3eJvOMhb2
s08Z/PnRz7iI+ppMh77gW7nHNLq2eyeB7LOiCrA+4smYIerRLoj9tBLDlty1oQTojGNdJsAlP7Pk
YZzK+aVUVm5969BAVVmU+zRX+zZvOs5O+G45yDJNH4lN3lRpNVh6NOnxfD4xfcNqvXfLelyzAigw
z6yHYHSb+o4sfRF8l1VD/bdGSdJtZGnTZGix73hNGUCptX8sHIFzA267YxeBlGSrz2Zo1egsZIEf
ZG7m99YDenj+F9/JvUgoWh+EYm/enCWxs6CbooLOicNus9//F3D3QXtSB+KlJEUzsurrQ6KmMUse
BaXJbTanODOLLNH7IeTlmlpa/KAIyyWk/wDmn35Oc2ZxBsec7N6+GfpmkS+Awir71zRWXh/5SUCf
u8LJrDTCld+O5VENsYHCRatOjMGX2QmdQhzKLldjEU24Cih+hEGak/ZoORWv58tghPznN79oVV5G
icy99MXPAxf5aF7Cuo8t0N6G0D1FEyusLjLlJWAp2yj6a4B9ZBRtv5JKWVfWVPKXevauVhWoaTw0
Vn3xt90YZBvp1zDjOpKQ9p20SBJ6Dx2fTnwevwXdipzLqjgbFdB/PTklYX7ykq3dheGzdHihyvOc
ZamVPwb4rKRuPlXB9G3xy7tA5qdBzFsrb9NztLw1tS6F3rcaHjvXfutq7xPzsBFm9i0ISe/KdEtf
1BCROuIQTWGvspKWP6Y8fVKLaE8N94LD+axiGnzNNu+yCjYi8wihNfJQhjKLHJoXkaLB9/ODG1KW
zsZW58ybJDSBX2Tq3qiUv65DN+Pwbd/wWqryFtzo73gSvJC2vnD4/dqvlPbOsqqzsXnzkjd1VoQg
lA1OlOPuLp2CP0wEd0u22eo1mV9bmUxATCMb4PYsEcx3XrH2UezSt3OxBREx+agW4v3suLVrD+wR
ef1rSsc5Gitxh09rIstT3wUi/vxkGB6kYw49i3S0rhiWu0H1Kc+G/yPty5rjxpkgfxEjeIAA+Mru
ZuuwJFu2W5JfGHMC4AXeB379JudJH9ZsbvTO04TCQTSOKhSqsjLxjkPEI2fVxKB3L6CUtSeevbFm
NvaQ+6g15q3PfyKmiwAchhMJHWicXp/Hxpm1wYbGR6zYLgH/GQ3Ls1eze8SGTzTwd7AbG8GajTOs
qVCkJ/l0mdzlbIqcPk4rMH/xwZtLWLgzytYS2VZN+16MUetegGdyDtpw99Dr8Nf1Fdr6+Pr3Ty5j
FJ4s8FOnC9IdEFgb2yWegmCPfG4jcrYBhxA2mt3cLFigir7ONHhcL6XCAxBQOc9juJxFu2cbW1tt
pR0aDWIxzYb54hufgjsl7fNSxbSY+vR7BDhFeL6+YFtTsow8WibJaz+YLoUzHnXPvvBCf82c+aVC
h/hqgUPX3LjxlrkrCgKXoSHzxW0MVObcFGmh3drExjxsmGFaRih9F8584Xw0fzNHz3+6oQTVNkc9
Kj3MKWySBtG6lEsKPMj11ds4bjb+EKx7KCpME/vF3DyPmcPqOKt2cb8b9mjDDpuFyFGNNfkV8SGp
2HwENOGJl8N72+wpOm54RhtuSOqBVuNSzZe56e9Jkd6ZtvyvHum5UB8u9ogEN8IsW9Iz5bTyWNUG
v9Ywa41I8gwFntwxw7lq9TkbvF/BHJKk7vbSBFsTsxwBbyZC+2FyoXM7gsaLHpuZ/giW8mGdmBjM
jvlsHQDrmlfR6JJ6dKeLMIC2pEQ7h7mb99rVtw6A5QTIMqUz0W10MU4Qs8A5NOB2nqvpWUl/ZwJb
tX0bgZgG6RJVAFJfvHmO10M26endi8TLqIIHX2DhMv3Qh1kG6qwy8dNmpx6xNTfLG+SScZXXGLcb
2yR33WPnkgcR6l9kDyf4+73hNhRxkl1fqKkYL6OKLjqDDnHjsr2+7d/7Z25jELt5YpI5fLi43KVx
66O7V+dR7M7zH7e4Fm7DDb22Y8wZ9HjpReGi4OR3dwrKYKfrX9/6+euufLonJ+iDFi5V48UrqhJN
oOUPYAZe1wDy+vd/v7vc5oubarxNNRhVL82cJyjUPK9V3a4MXxfUXXeioa39tUycaIDkcsK6i0ua
4VHmbvGKUsMerur3LovbcptzixuDeTm/dDM5ghbzULblEHvrq3AJjqEqAJuuPxAAJNdXbGs2lq2H
guswNwO7AMpeoxuvyJGhb/68/vHfe0NuC3B60BqvdOh1l5k0F5+E/6yGzcMOr6o+/H8ItLcmYRk1
AGFFJVPa/VIz/eXTCX097pwer09i48zamEJOc+4vQC9fdBE62RH8wu17LRzx5kfOfLg+xsYEbESh
5wFqNeJdeGkaVPBRXuKgQ5p23oRbH19355PRuePQRISK9uLmy0/XA5I8SCF7cf2Xb62OZdGQkuJL
2ZTtZRpXadJa6Ptxqv6q0jS7cf3XkT/9/EkYd0ql216ALywOgyd1nE+OPJBol59oa4XWv38agk/K
D4oibC/BPEDdaNLdt9D185sCUG5zybVTBSyFD3ljmfdhEQ+maMxh0WL65/oWbLgMm1Cuy91gmVXb
XmBpMa7TPwDejZWujjyozixjX9bYY1Uvv204K3TvwgWc0lHQ435Tb3UqXrwOw4zirnSypNTZqzOE
j3W+1wSz4UNsEGBKXea6BAdsdenotDovBdR2Q35vyuAHNA9uocwj3Ab9TR0XxdjQ4KLCRR+IcU0s
IQm4YyUbB8wG+2lUO3QISutL3nWL/zCWXeMdwqBGx8D1TdkwQxvt12SFJ5zGqy/AOjwNnqansW5q
gDLHb9cH2JqBZedVUaed0BgAXYH6Hlg/XBZZanYy7BubbMP7gE0Tc7NeFOt56kaRxwWAieuBIgNG
AjLg/vo0NgIEG8wHCWBdE/Q6XNa3jc/G71GoXvsG4N9bQ0xuc88RsZTBAKGYC+XtfbGAnaOi6qVH
cvdmn26j+RbdkratOu/CpyV76SKhThUn3Y7H2loly8QHwgdgqFL3ghYg0M0N09Evm6fBVI89c3dS
4FsHyrqzvcCYcqikdynSMazjiZviboKUzE4cu+EUbVyfQiGd0NZ3Lx28kSq9Fz3rMdaIm3q/Onp1
+CvI+ueMgEDx+snasEAb66c4mOH8IXQvEE4KXqOlgHFo5nljIgul99i1NwzFxvyxDOkfOc/+BzKk
yZizRDfTtzUlN9f+w8DL1+uT+X1ag9voPz7l3iwGrN7QFK+LWkRcBiwJWPe05mhwG0OiRO7Y/tbC
rX//dPmqKXKGMu38D9+tH/yJ/sgMeIvwNLg+lY2zbEP/6iV3ADFr/I9pofeSqNfBo1+Lxj9MY78D
PNjalOB/ZxChRi55mleXriy/lHp6zkF9jpatJzU1T7qmt11RNkEdRDqp6WvHXDqIdT+6S8nPWa+i
5Po6bU3Csvm6Bm8+eGndC5KJCReze8qa+du6zTLFo0CF/c5NsrXfluGnbTt2pSbmAt3xLO6n0jun
kC84OMhu7jwDN3yLDQLUZT7RsOnNhajRfE37zrmvnWD4+/pKbUzABgFGoZPXjFXm0oYiOhq3S0/Q
uG+SYfGX4/UhtiawbtInm4BieJEuUJlFliIVR58WKinDcDpf//qGSdh4wF5ArWcqXHPx8PhuWlj3
QNxzM01/B6bcyYhvLZJl1XWbAdtUD+aSRsI7VSlFMy66vdcrsNiZxtYirX//tEh8Hqre146+zEvY
P2WqeXfrKd/xSlsft2x6Qg56cWpvviwrYYcmwzcl9tKSG6YWWm/uvI08tJgo/tH31WtOl7Pn+7+m
aEhcbf4Nm70i6dYWWBbtgqiDO0POPxT1Xjy0zaBA8c10vdy58baOkWXITbOkXAQO+2AjPa1vDvBL
vfC+Ohs0E18/qRsrZUP8SC9HIpUrLibov6OcCVwhFEnUyQygJ9jNpm5MxAb6DWlFINgI4BhxFSRW
MRNocn5Dl99/1YjbZrLO8NNhFaVuhnbGGMFC/l2HgN+4F1l4vz7O9i/TjYvbxvChakLBLRMGHxNT
L5P54eMZuJ4sjW0ZzY+a650QccM+bChf0ymQDeY0+EgneiQRNEp2z+3Wdth2HRLk7QfMgUTTsZrY
ndNBZGUG5ATDXN+NrSEs6/YKQ5lbRv6HyfUDztUStmAgjg7eHp/hhu3ZcL6Z6UIBPZr+pHMETD19
9PjygGfzzjNmyy4s086dnqdYJf+/JcLvX19L4UifMoTqYJ/ZMfCtPbYMfCimLK8mEXyo3H9ZtFPF
DmhPdj6+EaDbED2gAeuyzJv5I/Pp1ygqDgEpzwQPvTX8A/BwpdIoW3ZTxYzbaL2pzuZRNqT88OtR
kge/CvrqexZl3h6cbuNE2Ux4laPB7BnJ9sOpamhnHDI/m825bAi6H2JI4kwaCOXBTbN/rp/greVb
f8dnf5Kmoiuapf2YovRQwAEDp3WqwFg6q/Eo4VPGAX/fPQobfsWG8dGsbkO3pfVHBEey7lSOk6bB
nzlVY1IhSMyiPcKDraEs8xfgX1Vk5vWHxmzW2eF8rwVviA0kK+WUhxzy9TXcsCKbQy8N6mlM0X7w
MdHp2+KzhCLhEEQAfJM/pfJ3UjNbo1i3fec6gtRoYfvou/5+5QYAM01Cav7EevfgIrF/fTJby2a5
hKiXQdaQpf5YmiJeh1qwVvmYHvoIWQg1JOmucNrWjCy/oNu5nXJktD4io49S/PRRsBUqPWTVX9my
9yzcOOA2RA5kB26fgsTvI1VdPPn6nC4kHpHFRFd7vM6Hw2dkmN9Ny2cD5ACFJV7Ylvqj68tYgVq8
XJ+IsCE3L+P/r6DGlilFashnaE6Sl8r17wRTCZvH+1aOx1l6p86pd073hve2MXJFB76Nwg+i9waI
qj8g+wmMZKNJtUeou+HxbMXSzmtl1+o8+8hxTf9XRXWqr703PkflXqC8cYvaYLlhYo5SUFz+SP1W
xVzqc+dHl7Ux9vqmbzA5cFu51MVnled0zrtPjCFVPPoCuhEHKC2oQR/bCurAzQGZKk1f4Srq6rH0
qywqD77vDU4UU92ETXGnBzEUyIx06fRO5FL292BlG+nOXb+1j5b/qKIh6BxWgckqqkl912oP3DzE
zN4ehfyGOdsUfzpqm8yTofs+KJWWUHB25mUCtG+es+A8gD6zQvYHRFTRYWaibHYeiFvTspwInoai
bpdofofaURB+IRlakn+MrjHdbVe+jb5rQmFEJcf63Ze1/mOAQ/8lRvQ/Xz86Gz/fRtzRsS1mlIy6
d11XhTga2XjdeeizkJ+vD7CxKzboDvqx4P2Juv7dScsYDG2HlfwghWmFpf9Y0b3674aJ2eA7QwJp
GABr70EKxcc//Glm6TfET27+Cx0OVHy/bTbr8J/CFZ+LNALsu35XgX5crw2lKpQhCZgJcMHvlkE2
Lo3/7PzTMKVEA6XxuX5vcvmfFxe4X1U3PpdcxKnrHWoEEW16Y6hiA/NyoIsWyofy4qf9n2uGdI2K
uoacFs97E+In8ZfbsuX/MXR8mljUZW6aToF6j4ou+tFBFf2Hpka/Xt+dDVduMwDWQhgKPyPfHazb
MZ9rk9SRd+fnxBw7Uw87IcrWWbNMvhl5pJYyl5D9pZ2JsVCtg1qYAy7RdunlHtPYxjA2Jm8WngFL
ScvfchY9DVmRSMY+JrlHnrZh+Tb4TmgXKSHZ8Les8+fuIwWPpYz7tPKcrzftho2/GzQh+eAr9rbU
3ZNgDkJ8cTcbEmd0+nl9iI1g0cbfMaOzqaor+uZRqZMG/Clx2rRpTBBP+YPPjz1k9OKmLoPj9QG3
Fs2yfy6UoYOThm/j2E/PMi2Ht4LO4x498NaWr8N+Mg/NMwL1dOm/MdFN7Zl0LvMeVzEXAx3NOZ+S
22YR/O8wwndI6WqWnaYc0mFdM8UREH871rFhhK51z4u2M6HOOHpA+ylZN0KDh3gk7KFNo51CxdYQ
1hth8GcnIm7ev6Wlct48X4s0SCAEtIQmHhH8utPXPIJuys5ybQ1n2bvuAIAko5ud8nbkX9PUrw5p
qryHBqDiRFQk+Pf6tvx+HNyK/7stmkYo3pajPOVd8aNrUOdTvn5I5+bJzLtAl9+fYGYj73xVZMKX
kzylM2JRMFzxwwp0uT6DrY+vQcCn80uBdXezhWYnPi4/1YAXT+H3ew/QreVZ//7p47O3NE0749QW
Y3fscPm5RLysGVQ3Cj5u+/2WeQfKo4EGOO0NFwj9I5uUfOuJ7Lwd09haHsu84Wwdw5chf2ODAL1U
VXAzHKpVd3ZngK0lsgx7cLw6+o8HTPfirZnl3zRzz4EhD8Hue/b3LorZeq2As4JYKqDZWy7y6YmY
mkTHvArJEo/Ka/YISrcmYln4iGJUv8y0SJSW33zpfmUkgJzf/MBHcZujYraGK5iVIbHaDmUCklJ9
VwZF/+9YD+oMNSeALPnCm52gcWPbbeRdaebK0zwskjoPwOPf8Ck26CHe2fONDbExd7MioLSu0iKZ
RRv+CQmCYFjbuskPQrIiS24yDJuErwN9Ni2RUkqM7vXB02o+m2m+DZTDbBI+L2MQFKsr7ESAfqK7
DroE72RCp8vOE+r3bxBmi7jWAhQL3MESpT4ehNUUqbOsSHFPZ6GgXdQtyF9N4eG2pbKMnDWiypHv
KZKlzb6HuB1O2uv2+Ci2jpJl4C4JiiYMa+xDRl7kUtPDXEV7ELWtj1s3dz80Am2rOU7S1Pj3wzLo
BBrue+f0928aZpPwpT5hRaB88QZduiquB/+/TBhIgE5D3ZrYIFoIqr/ksAcl23AhNuCuND2loquK
RHvR3VR4YTyAmCLFG22EcOeO8W1MyobbLYiavb6dxJur1R04SI7g021AbSs7NA0H0Q/wpi6ht/OU
3tgfG31X5pEEyXzm/KDCRQKxQqsB+o/RP3FbIpnZ6DtO/LaJisi5rM/O9cm5lt0W05/8qT8gnN5x
Jhsey6bYa8zC/bzj8kT6QcYTog89o0N1PwzZ2hXrGgcof3CHijqXrKge5eQdCsSCuRoOQz6cvLI8
pxW4mva8y9a2rH//FJfA1EVWR36RIM0KkxFaVNVpDKc52rk/ttbLMvoqHEBwgB7ypGFmPngjKRMw
OAfnBaj303WntWEsNg4v7Citg4UVCRQS2b0HPP+5K3r3LgTOMOZlfeO9zqx7Pcq5IJnDc2S9zRA8
eMw4HBoZAz0IksqPrpaC/HnblKyoHfjwAPSX8GbdwKdf42z65yoKJ+fAC+N/M8KJ9sinN64XG6PH
VGEGAxHIpG2n7Kn1y1dFi1PaEHl26gytR2wP9rlBd8JsdB5KSq2OxpJd/FU1FAlk8PYmwpV3oXHO
iDLOgzckzTjdgXpg52hszW79+6fj3ZYFCBU8tNczk925QiSIw2UM6rkXPCLPJmN7Weytgdaz+Wkg
9M+O/tLU2Qof+V4M/XxYWCAPQQOhnK5VSdrTPSz+1lCWgwgHh/ZOIHAM8+EfRP05YLPZY8rSOyeq
vJjJ/sf1Q7g1kOUb6Dx5wdzneQKlhe98Sv/JPOe9G/1zsHhVHLTZv9fH+X0ihNncfY7LmY6Q00ej
scnjKjDoYyju63C843r8CbD2tx4KmdfH2vB3Nn4vbaeCtS3YvPogSv0jWtozCJQWfrUnSro1gOUk
tB+GPjaHXsrRP/Rt/jHk6sb9sJxCwSKvEo7OEtQYn1jhqHiIyue+DMDZkStQy+Y7ya+NOdjQPTX2
mTtzB0WxKSfOoWh49qS9bBp2osyNg2WD95jb9PXUuajz6vRswi5HbDue9GzuDc8h6qX2SF22JrL+
gE9WOSIUhBLWhIHaQH3QYDQfHQ8jsRNAbX3eMnqZTk4/On6W9LQbvJj7OpvBaTnM8rbTahP6OUGF
txEMLXGmbDnSdAGD9aBv/fnrtD6tjiPomC6ihy0I6X4EvQ4eHNdUe7TYGze/TdE3ZKpPFbqYE9I7
z2EBSlE0ZSccEvM7x2hr+a2Q31kGyiTqZknP2z/DvA/Qii37vdXZ8EqhZchOkLtOB/bpJMTVMef+
M3LCX323+qd0xF3fhadx0WZnJlsGYVm2HzoTXQKZJdxNv8wSuexRmkug6oQEYKKcbn2C2Vg+kEh4
WDKVJVKy4VjmgUnwUvVuAkczG8MXhZQb14MjBwNKhX5ykN08lz2IGXZu89Wu/m9eIGYT9S0VSCpM
Cb+0oIU4EQW9C93qruV5fQTr1E5+dmMvbPQeFGtEyNDznNDSIEsa9Qkc63kkyMWLen53GUt33MfW
dKyLvFFT7i9hjl13vMfZsF8hGe/Kak5Qc7+p05rZdHwT0Oo59F6x3037BVE9iJUdAbl2qGwu7Pv1
K3XDzm1WvsbzRYPcKbRqqqI98dLzEPLo9ksfNcON07AsvZ9Jq90exzZqq1NEMY0of6fL8BAadX99
FhvOxJav7Suel4PA5doBpHGqMt6fSGrebvu4Zd/d7Ht8dFOZGDWwFx1l5q5Rxt+D8W38dhvGJ9uy
hDIglqfOgebvplEc3F0c/8b22qi9NFARCyYcobySkD/qfmYAts1VvVNU3TACG7M3OkUm1cRl0jnB
nyqgF98d/CKuPU/HDZma/jZjs6n2aG+CgRFMg7DxSVbmpXR7TMN777s9fRXyX3XzNw7KRuiFM8Ti
StdTP/GWJvyeqcioc68r/58o9MLvGqJ0/k/aKtMe9ehpp0W1JFPjqxepdnpsF1eJxMmy/Bet8N9h
QC8W/17QULkPA5656S82LDI9QuYT/yvCvBQx0VrRY5SKIKEMgDYxsKU+tmZqxuO40IEfypzMbG32
RpZQgvJMnEFShIgRiCraNOeyL6v3ClRedcLTkakDayE4cRyH3POS0BN6OtYjE8GxryrzN+Ac/MNf
Mq+Mx7Tt3g1BffLQuMF8V/CJfsuFDy0Irk39DFYZ8PPO0TDx6OCawm2PYQX4UDhy08fTwhfnHi3c
Rn7385AglyIgfB0XzeAGcVdE3TeTN0T/6adj7iQeWCtJIpag/6vKe1wx3cI9etR8zVH6DOmqA63Z
4scQByu950amsntfxpI7r3L0TfjYel4+HkjGUxrrAhoxj/CE1YsJnWZJFBhDyPxMWbuQ4RCCIXE5
cGqCNDH1POZnZxQNv0v7tiV4bbmqEF9Z3ZL5H39pc+9bZwIRNgfseQBJwGL4QgQlwxFER0NSeEAa
Tkqb6IgtiNi3sG5kdQTvTkWeAjS7ElDyiQz4Eip5n32Uxsm9ZwAi0yI2C3AnB9pqPj0CvSFn4KPz
BdofGjT2IO/j+EuAiiVWTfIMePaCKcXOIA+qHlxIlo1Q4QKFhP439VfpGxUpuM7Sy3T4TBWoqe54
JcbyzAG46kGOEzTY5TDIPURqoLiI8lPa1fXsxJlbg78z9kUduGXitIukL85I+SUSPmQ5KMs6yEcG
vrOggq2WvyavWb5Pi9PdZ7PovhoRTg08Uhbo2G/7PouhoZS/VghAUeSWpIXcWQQu8gRE1W05ruD/
QP0hs2Ckb0s/pc2/1ViI6B/0bIO8fy5cQF7ZoiByQIIe28nwqhvjZZlMdxY16cZ7NTndxUHqqXqt
whBUvZrWEymOY+R0w5cGsC0ac01wgPrA9/+iAR3Dg5uBcykGuWQl4ipS+k8natQXwpdl/tKsBNNx
Dk276qRz3qVHHHSEy021/AJz9vJXRYOweGzoDKpY5G6y4d4FlDE7F4ZV7qs7+7KPUamB8eVYNBFH
o1D1oa0lH34GA1hGY0Md81qU8yyP2mX+iUyGf68WiIPc4V6if0BvIXxmYz+6d97sMPdAQVX+U3Ru
eDFLHaY/pikqTJyzun/pF9aqB9ThveFU+ZU3gta1T73HKZfc+9IjPMvfZ4b88tHJ5yZ/KlkqhxOR
rV5+oBDWt8+OrD1xREHffW9rl0CNvpS1in105LjfqqFbQE/pjzw4h+5cDXHjOVjBhRPSxh0YIVWs
+oLJRyLTGvpbTfe1S3X0d8oyCKzAD4NVTHplizpuVr+mZmmcQ44y00/Ru1DVGjqHhCdW6bT96i0h
B8UDGws2vA7KTCBbWsI5ausY1lgFZwouCI7dz8CRJY3qnEMPKqE2nv0RjsTpvPCpG2f9TXUy8s6O
11MRc5GbvzssZh9naEd0j1L3EY1p40fs3JB0+ep5ftAcO4AkuiNdOic7BBNe9uDk1NGPuR36P0bw
Z0FGAi264QyHJ5Q85HMvEp/0wb9Yh747jaIKoiQUM6g6ddkYcyCextmRHRXRELdRUeR/w3m1ELDs
XN4d6EiQ6g9JnZssFpEMmrsxcvX4MpGQBmtD9uSa0+iB0DE/hb7u6Isrhmb8zgvJPnAR4NwB16rm
LzM4CMWhjfSUfoXUGzA+g5EQVeqbcolOUYHu6JNi0GE75KzzCWpIYZ4+9v7sizM6riAFCYgjfXPQ
0QXkLy6VLnHoEKZL3JKh8xPNSjUfZTHVP1oTIcVagr7BOWfIXHJ4SJ13MQnK9Ay2cXDxxAV0tV0/
7mo+DqfSA91JkqYSvpZkKLSbQzv6IcQb5kj2/8Jgu+7oFin9cBh1l5Pv9MWPAbfJG+JlXTxHpDPu
twk1nvB+mmddH0svzfxjXaHb+H4pSYMb3mn94YwW+SE8IfU2OEnk9/Xyykan6R+jxmTAC4Kb4UtY
+EuKjHcR8DuRN6z+Rvq08d5IOkNtCZAisLJzvbjoH49mHwl/AV62VORgZy6lZn4CMI3qX4lAzS92
VDD7Z7Qb6ObeaVsDZNUEgV2J+yzAzROjSZir+wKdbBCsbEYxD/iggozHIjtWHV0OHOOrccOpxpVa
jSE4hThO1xI17K9qzAqg2cq0boBCqhHLnEZj8C9TOH99V0OhqztB5drPD2M2y+YB1AD1vzIyAPhA
e7zJf4ZZWb96vSj/acEa2x10EFD+McxR/zbDMzT3CzDl431R6LAbD2jHofppnvBw54eoks13kkVF
+obCrKlWYkB3mYBxz3Pxig6xlD6M3cDKE2TZcDu3hVr4CV3S7fSA/S+7Jy4j5yGQARencPK6v6Ah
g3xp3LWtig568jK0F0VrkiBTNJTnQDQDGNUKSSD644G6oTxFntE/JtJENQqgWSYeiJuLZifTshXl
WrkQIAFWlVeEoQwE7I8idSPAZHL6beqaYGeIrSg9+N90SwgdYT14eASEBTQXq0DnP4OiLr9df2Js
TcB6IkHczPV8APuSzshOHiYU26ZTX0iI7uZsLPcS6luTsLIiaRb2RYa0C7qThze/Eu2RS3ev6rk1
B+uZpHw65hlSmYmj3eIuCvx/y853Tlm5iJ092BjBbmgoPVpWVRfIxG2G7K4J8vIwITd4Hwi1l5Xa
eNDYTQySo06cz45Mekbce0gJyIMkk3+ma9uJnKvlfH3DN/IUdgcDXQomeKZUMvTmaZR9FOel94Rm
gFNKS6QT9npANnbcbmEIQh++McR8VDihNuzQ6d4tSrbzLNvIstkNDJEgtEEHrgTgAAad0uh+qdqn
KnCPLZdtEuQIycCts4Ol2Noby8pzR5nSjA3mUlAGRu3i2QVC7RjKGh1vt+lwMbufQc6sqOdIS+AP
oIjBxrxKQAnc7Zzgre2w7LxBtquVZlGJ1ml/F0AyCNBgXlVjfeNL2W5FmIcGGr48VT9DPj97vL9n
Xne/AvmwRTuP/q1JWIYONmdPBHWngMhx0nMWQFhBght750xtfN1uOuAupMFBAANH6+n8DymBNY9x
IYU3Qk3stgM8efsm8FcnMhEQYZWNBB88eLGK24C6zG47yOeOeo4zySQNAvkscI6eHSXVTV3D7P/q
NpDjFAwFFt+jETQwmdespMsGYJAb1391vp/qCkW04E0aGJnoyCEIfdArOLNoT/5pw4Xb7QUgKRKz
DvGonp1OH6Kgr/+oGSjvCepu+c4MNnyr3VOA8A7qAgo7PNfyxUhSx4uj75QYHjLGXxqw5Fz34Vsn
1TLmMmhBu9O4MqkQZx9StwetWsdvxJzaHQWjkousEQ4k4J6DpoB6ndmkY8gMJFm4W+XZmoJlyssS
QYsJspDJJKmMSQYspUP1TlJ2Yx/sLoIJUGzGjCuStJu6xzJNz+jvesr00gPsX+cgXa133OrGPWQ3
FKBZd2hYCZ8xkxxkuM0XYk6a578yVd/39YCX+h7MeGukda6frKN2pVPz1bjLLrqPol9dyh5bvMw6
Np8CgEtUNtwWEtoNBuBgJELM65wA4oDaJHxV0OblKdNc7RjK1mQsUx9TKGQNAvXOWZPXtVszKJvD
XHt3xqikWJ5Yt4dM3IBFuev5+7RsTKaNVN0An1gZhObBYVb5S5/ypO/Icz76d6MTvRah3ClqbBxr
1wrWRRbItNWIFNxeAgTu1GCSjrXj0HDH9LeOtmX6vsKFkanMOTmO/COrohOgUWtaq80OWd09ZGRP
g3ZrJlbEPjeIEKq2dE7g24JmUpv396lwltfrHmzDG7uW+fuOj65qH6d5rjtd3HsOXnwHlNgn/1T4
ULk7Xh/m95OgdndBJlpBFDr3T4BYsdjlfn0MMzHvfP33YSG12wo0ctxeNSMI1Vnbn8fadV+EmrKf
C+0limUsP982C8v0gXbw+w6iVacaKL/vjd+3B5Gp9qbqK43W2X2ykEEyMjcIdk5qZAcy90McpOOe
SPfWElmGrlzXjEVNREIaqR8QmjvzGPfQalXxAs20so8DVeY3taXSaD0Fn2aSD7VkFBxrSZki2Lo0
vFHlswyAv9txW1vHybJuQwkpcx9Py0Lo4lsIkfqk7fLwxo2wTDvTvevMKTZCpI7/xSxLiib2qfp5
/RBtwOioTeibQ+27QILTvSCjja7XlA2F0wHD0Tt1c5Ke13ll0o14d4DhtwKxnzjTulQwSIoMJgkP
Xsmp3Jnq770YtdsQeugM9WWh01Oz0q6BmYQ8o+rPT4K06aHy6XzwR4gDXp/5xhm0WxFoH7RC1q5z
WnKYvgmL9NxmzfQ0QMjjiBR5ero+zsbpsJsSZNSKcsya9FTJXCej7wGO0UP/5PrXf+8xqd2N4IVA
JPWgmD7x9v9wdiXNcepc+xdRJSEkxBZ6sNuO7bQTZ9hQmS5CIDGL4dd/T7+rXL5Ld5U3qZQXojUc
6RzpGUbvfsRldYJLsWAHY74quf6JrYFa7QRhU0rKLpJosDq5c33QxMuEy/MeUEFvZj+uf2RrlFY7
QgdldR/6d+l+Wag9EEmXZzBpihvn71YXLl/9awugENJZ5glzPeRSxFw16cdFijbxcel6bGenb2SY
W71Y7QSp56XOB9p63/RlmngVg6VyZLN3tr7aCaBxyqIJT2/7IhUccsahvA9SeeuiYWslrU52WncF
8hSLddpG3m4KRP9hEWnxNHVB9L6Ncs1DAJuMiKDDJIMLUr6kUUjv8yq9pVu9MfhrAoLUOur5ZRsm
QDXuJ+bRpEmzW0j9rdYvOetfSyiK2pCPEfYmWIOkXwae9/dZkdc3zvKNwV/TDaBU0S4p3m33fsHs
XRU4dec7Pd7pvnznObKmGgStXFJfFFA2zCVKBeWKk8gWvH9dD+CNEFvr/So+jhpuieme9hPbBV15
Z7rqvs/Jn55O+Y2t6L/TdrHW+hUaj9R6miLgHYakFsPBU+xUtMVdUUGU9SK7hniOcndjc92a81U4
GzNCPNyiT42r/d1EA70DuOqWH/vGabcmGtg5JNIYtJ6R6L6Rwyepjd7DSjOeAC9IiA8bjetzs9WP
VWhny2LbTGTpnviZTeDi6+HtSFc3RmmrH6ukHfEAcc5MpfuAFT8gUV3EELL65hg7hkH+E36ttyCg
G0tsTS4YwbfTo48dCssg+pKVsnisO9ndExS6e6po9r5LIbGmFlQ6baPRetE+zds8kV2r72ZuWaIM
Ie8btLXqb+nBWoHy2dtDZOzFB/wExVrxDQ+Wd0KkeM3Lmvf594m18C8NuIFxGE33Y4anxe+RnVV2
Mhqv3felS/HMDmsulMFyBIbnXctNrM5yK7K578zk7cOOTr9MSOuPqZy88/tavyzyvzbimkBjgvVR
tPf0GCUZWt/5Wrc3sIGX7fz/Y65QFvy7dSasWgir0LpfvAItke/r0QAKAx5J7wGYEZZQxrfzjRN9
a0X7//4azikGPFMTIeFV6WFOWXmgZOzuRii/J0023xJT2PrOagPAVTtvS+FD1tGkiM771Fsg2wr/
pBs38BvHl1htAX6RRi41aD/zP3jjo0ZSxV+uT/dG02v2QImXe0gZoWmV4UzH672KuS1vrNStxi+r
4K+11A+mytsewJ1QfybTcWp+sfydv/uyW/7VdDmZDnA3NC2CT2R6Gpo78s5kYS3264ctpPsjHu1D
LXpI9flRoiEEAbDR+L6rZLGmCsCyxBc+KCL7wYzhTthwSYalCW9kOxvnEV+FMGq4aUIlGu3HqEEC
0vdzBIzU0r5dXzIbq31NFQA0qZS2mQHH4v1eTOWxgsVvu9hD3hY3Andr4awCtzaRi6w/YVUyux8o
fAAC/2B8d6P5rQFaxas3DvD/YpBhbQ1P+uyrw/XL9bHZOKz5KlKtbEyNB2WxSyUB2hNZDXG44qkO
aUljR+SNz2yMz5oZAAZI7RUEHWDqCAhZErU6FvRWqbJhNSbW1IAAqRMAPZfmHUBtD12W7dNSvgbZ
P2FwCLnZZ8bbwYd+F1S3nqE2FtWaLVD4goWudQDHtg7ow+XUsjKxnf+gl1u70casr7kC/hAYQ3J8
IjQST2gfp/CWwdXWj79M01+bUTNEQU06jFfVvXGnkhAgGe8Zme3u+qraan8V0E0EYVlB8cslboQG
HgIsKCHMBTzccsvNZWtFrQ7mYgnyxU34RDPPp4ylO0TcUSv2Lp6GWKv7KsJtZjRGKGP0ZMs54UuY
hLT90M720NB3BvaaF1AVhLfdZYqndNmJ6Uu1+O+MuFVgMyVgHpIOGB/6oSl/zUEWs+rH9endWJhr
RkDVNAbASbTdwo6oxqWGukWP2Vg4azoAsjcIvhMid6LP7hFhhxTFW8WzZz7c4oNuLJw1JUBK2FKm
FX58V7ya4burnqT9eH1ctpq+9OqvsKpE7/KhQ9OKw+o7egujVzd9u9721pivQrYL6LBQcNJ23fQZ
tO14Kt/HlwQk/N+/esxRmAPtgc2g+e0WyM+V91V1CIMZTHR1o1DfmtdVtC5SO7+ApfduaauTCu6k
/ycUdpfR8/XR2Rp5/999qAYvLEiIPlCwkIT3caqeVNXtrze+NfSr09dFkkWu7dC4UMncfm3mf97X
8CpGJS0WnkrkPTkr1EnNJcjPqs3+XG99Y0zWaDTd8HLkFmPuzLcyN/HE6ySQN2AeW42vMmUt2iy0
FgMu54rHsL+9b8P5VFa3lvtW+6t0OSM404GEF7s6/FzLkyX9jgT97n0js4pTn7QWqQ1iKSXAnJXf
lmoPOb79+xq/9OivTWCp1QRxFYJkthx+4hbid867C/DiFk97a2RW4RrmxcUSpkUoeYeOsn0IuGdb
3rrc31jra3iZqan0I4dx95sHLzz405/ro7LV7ipAQVnxTZij3WbuPvY1fQnCW7zNraZX4cl6PHgU
JZo2JPqgoGHbsVvG0ltjvQrQ3tnBgTyFvDJ4a/GAwrvDEN0C0Gw0vgaSRYObA6kvE8nehjKMTXmQ
jb2x4W41vopPNkQDcEyNQNb7kFmwa8DxsbduKjdGfI0gy7kceTcj+CNq3nJL8rhT443cYuuHr2Jz
YFyjTsAPD6fXKMrvpvxD6r8PoCvo5aN/xWYLH20Kv17MpyiO5fxWFqclDffXl/jWL7+M1l+Nd7pv
wZqrkBVdakB3l4KUNYob++3WkK8OUOVglMwkGje2vJtAe/f5rZDfOJvXwrN9H0E7Z0DTmr1py8EL
A8szPMuG7q4PzMYd2hopNtpSDVAvwJR65EPJcUmHkqmeWrBoTNHHvC5+huSW7unWLKxCNoMtXF7R
ItoLYtIktaOOZR66Y1TMtx6WIkzof9wJrnFjbrH1qGqDuWgPoQQI1w47Hn0r1I+5JrGCOkv+vnu0
NW5s0jIozFJgvY7N/cjDONNgR4whvWXSvVH+r4VoO9amrONa7Hj4bOR0z8eXEYLX9sdIh7vrs78x
IWucmAhMqCNof+86fc8hvsLOFXRkrre9sbLW7u9i6sMg8tB2NXsn6b3VXgMy0M8SBhmkT4riXcBu
sUaHlWBOlqPBZ5z6EVYyvgS3Rklubh0FGyG4xoPhkQ/ppRJ8ZxzYtSR6WmZ3rxZxbqrm8/Wh2thA
1tqzDZAUPfVUtDdZOT1Padm/DNNyA6ixNcerI1i0SyMKhQclcLnqYdd4LS/2zUzltKORlr+vd2Fr
lFahjUfQ2vNnJcECmrsjjKD1HZ8zPybGWw74BdXL9e/896riazhYCOO0MLRM7vNGfC+WaDpq37nE
gX9EB/AAA5KODx2jNy73/jsG+RofphdXhQGf5H6qzB38on7Jcfma2e64BONTVNBblz7/PUkgA//7
fCrgeAB+WBXuIcRdJbkEYzq0ropnh2T1+sj99yLj/w8kBreVCSSzcA8NgvYUhFFwb+pS38hptlq/
dOyvAzaH9F4K9oPYk3AmTzwtp+GuKaPofdgZvgaGQcRnLEFSFjuv7RPtCSCb/SMIdu86wvna912Q
tqNRWAZ7X7QwggPV81QvnvrzvqFfJdh52RaRryXfy5Ky8UTqacGVJ8sndWOZbo3+KsYrAs1ZkFL5
vvKXfpfhfw9hS8SX6z9/K+ZWse13Sk2BcXw/l/Q4p1/zqnrIQ74jC3tgUGxyEKi8/qWNfqxxXmCF
Vx7E6fk+GzxwkLOoAxeY/PO+xi/d+2uJUl5PHQxMAqh75FN0kHaw0wdUxuUth9D/3gP5Gt814IZs
hOVLsO90eE+E+eWHy5HC/JZ5y40+bH3i8ve/+jBICOtr5QV7iCnJ9A7m8u3jTEvvvPg+e4bLfB3c
XR+trS+tAnrQYtLg9waQgc2fRV0ciiqicE/XZ335z/s+clkHf3Vnrl1RB2YO9s0AohEZXtMxfNFV
/qxYQG58Y2tNrbLzzPcnvM74wd5M3L3kQVM9smzCC8r1Lmw1v4ptiLbTXoZo3i/T7meRkvYrb8fo
7XrrW7OwCmxDQbXH7VmwFwNMsjMajHu/rcFJF0z2iYLr8S1q09aXVkHegy28mKw1r0hsP3Q9P6V8
hO+wrR5JQG/Ujxun6Rr11ck0nYdwMq+yUN9TU59gEfCKC43zxYWRcvjcXh+1re+sIl0CP9OVIGe9
DlAShH8ZZEd7XMrSI+27l6K9ZTy8MfVrIBgpkLINovL3jWHFqWkZib0MJ8f1TlwC7f9XMnyNAQOq
Nyt9x/vzArehTwvy5r32SvMBRVT5rntraFv9O/wM9GsbHsj+XOCB7G72/AyedahkrndgaxZWwT22
kJTRvfX3coavZ0bJjxEHxTC4cgdo4X6ayPH6h7ZGahXhPZQjIO1N+3M0LEvsudImczlm9+wiV3D9
E1tTvYpyqI3MQR2W01lFuNJzTtLERXrYv6/1VZSnpBk7PY7oAJ8gauKB/h5J/8v1xjcCO1wFdhVE
MiOL8vdkmD8TaK6O2n2MxvZele/8/Wuwl29a3ga9iM5Vnd/NkU1jaAvfAnhtDP0a4NVny5TWNHXn
GgJGiRmKNpkzaKpcH52NtbPGdqWjTCEn1HRn5Q/pvrLOJiHwnQc237zD2erAZWL+OuTyUEBVYxy6
c+A9Dumf8NZ73Fa7q+jtLSSNlK3DcxbRf4gQdq+n0L5vSa592ycdFpMqUowLFfvIwuA5uGWttfW7
V+HqiwBKlgNB08qLhwkmfOqde+Za47VDLtekxdSeqyV/YG58A+s7jX156zlu66evAhXbpVR8kO05
WgJafqARVEbPzI61+HR9OW4E6xqc1TSWmam37VnU4uzZ7usIBiKHOVzt3WKRbKz4NUgr6wdK0oI0
Z7D6n0YIasVeKe57BY7g9T5sDNJa47VrSw0xI9qcp940MUz+prijxfuOLH45bP4KJuije2acq/bc
1VDDhyrO9yFgt6rwjdFfg7XqVEfggY1ovGvmo0ei6m72u+HURqJK5kC3N4Jrawouf/+rE9ITF6dD
2Zxl3ZQuWYBnmJLR+uRXkDd+t7s+Dxvn7xq5pRjxoyqohnPlgRlAGWo2/4tpmvsp8x+Yz8/v+8wq
nDNcUea0ZsHZtXwnmupbObanuhJQrIeOFAdO4Pp3tgZtdQSXKEO7btTTmWbRLutd3BjYn/JbfIet
5leh3UENaOolNKmQOpYQyxx8SDZZFyuvzG/0YGt5rU5iDnrY0EHE51yHzcOlPrxk1yG8BLHGPr9r
kNZYLgElAj/QajoP3osgdawtNM978b7IXkO5RgnBZiO66VzoCDpFHFJGNHQ3UD0b28YatMUHZqm1
2DYo9dIs9rsACuBMdzc2jo35XQO2UlH3YlC2OTdZ9Qbu36+Lq6yi7tZLzdbPv3z3r5g2ZvaHvkv9
c0HTcpeWgcIDx83WN65g1mquFnYZedFKdobV6aeL37QDb5zxfF/U8s7rcY4ycyOeI/zg/6g71qKu
fJ5nb559/6wJ6j9Dj5CASQBB/94Je6yi4WOa27cK8X19xW59bhXWMNqs6sYF7Iy64DyXbh+y5jHs
uycCa8r/9QzWAFBmvVErbE3TKswbz4/6BV6yyBBq9E+FefVx6Xh96zpga5mtYrwHLbqeqF+f+yL8
PUL4zjewjckhbn4jBjc+sMZ3BV3LGttS7FNLgX1KLsdeWWBHmluGNxvHxhrm1VNo4tREN+ee9l8J
DU56MUeUV5BGBDs9zKIbDzdb37n8/a+A8cK2Zq7BSFXLDNGvcG9c9zMs+Yn/D5N46zMbE75Wf82s
l4a+39TnEsCSuB9Ineh5ubUjbs3G5e9/dSJPHcpAONogLt0UT11q46mwULeBPfP7VuwaAhY4jwXT
ONZnXbQ/ne37nXLV+4So+dqDfRacuaqwA6w/cFOCvTwax1dcyX0tocV0PcC3JmAV4Gk5Q1ibV9XZ
i5bilEH78YGY/BZjZqv1VTynJU+h78uGsz/wP7zr8+LjsFTzLT+ErUW6CmdIIFeyzgd7rlx0d0mY
h6Y4iBLjJOvHgN1kfW2kBms8mCitgY7b0p9JFC0TDNYXitctXMLGkPCWnyCKqz69azrWImUdRdEI
7aLl7OaWx3QuJdxf1TuzqLU02cxTL51LW50FIPFJLhbymQQmiGH0Xf283oGNkFurkmnTdjyy2p4p
00PSTFBggshtCrufm5yyrdlYRTVfjGsZb+25HZdnWMb8vLx2hBE/XCql9/Xisp7/2jjUjOwMB605
j8gHddWciOGPQwhB3/e1v8rKdbiMgYW28JktBsLOdoCDH95o91kDzc3rn9gapVVgZ86rx97HKNWZ
99I3XXZAavWYBwVsLk359r6PrOI7HwTpfIhjnglULh+mKKs/4dxO9wWUhXfwys1v3Rlv9WYV6YJn
GZLbsDynpHpjcri7PEdc8pAWTMYbk7KxWa1RZQ1klAUoQOVZFP0YUybNLhi8W5SEjR6sxcmC0oxL
HxT5GRvuM3RT7hVfvlxuWmt9CwuxEXtrcBmkoKOua4P8DGlrBhvbOk+iaPZ+AYVb7a5P+NYnLr37
OzCkpzsR+urMQ/Yw0qlIkFXHnsR/rn9gaxJWwT0WmRuralHnibCTjdwPXUyfrzctg/8Rgv8je15r
lHHViqVvPLevi8lv9M4SnfuvgIc73e2scUEmd0gGCTOJ5SxqIVsOxlMw4Q0BdmV+jJsBAv5N01RB
puIIIht9k2Se8NS8n5q0yua46nQBOSwTAGu0A1jez86Cly3mwnSzoD/nGWfJbwKwnpc922ysvX6X
190kvoq6M833ucrHSsVzvZTpL7+I+g5mF+OUjbFiuNA6QdFd5mMsIVCW1Uk+tt1EYs5nuu8rvziN
jeAGP7QhXf7Z9wbbtDHzGFcQmx2CySfxNMxpFkBeLoxSJEWSSlwyaaMC99LnmWcZtMmdlY+pFHP/
xgZaAA8Eq65k9Ej+W5ulGieIE8uSAXhpao8egd4PFntfCLbYcyhHCCrv9aJt+WtRM2mane+H09Q+
IZ0cfA802dxryz3w1TOBKFljeP0ye8z0bTwabIV+QqfKz6CqHM1c/Z6g1DDsNZ7ZiuUILe48/DoC
3+H4R6dK3Poncmrt3O5Ni8qo3bG+z9uneiohnA+xXg25Fajrt66HZHk5C2hUWaPJq4LGrvcNepAd
IIddkAbhlKgSbhbBPtVe0Zu7oVMD/6fThmReXLlK8yoOapmFR6oV9r2YtDMc7o9e2VG3xBKq9OYX
JNztaOICvsLC27WjFYF6BRc5ow+hDyewSE7wvvThvZfG3M/H8NyppRJ3FA7K+h9HpY5+RCRFUwck
lHjYjSEQ7KDkP5ZWAdzkuHPfSUAsgkNVVdQ9QPQwx327zP1UlPFc4t6lORWlXnh/mL0yu4gcm6VE
gRDRMMddqxoLPj9FEADPi4O3DA2FNHgK0543oK8juKlEYAOYb0AMkaZNPKIC/iskQT5m+4xDVO7J
o4Vflg+EF5z/8LyspxcfpN7x72NV1kUQMwWY8jlou6D/1JS5tzzUZhL5fSeCqoOi6Jiy5ndbD6wu
EgXQy0Lj0TOYQiE95545H6WB1YcBuc7EQyuypt9JTe3yGrFAMXgrlGUw/ayhS6yyR0isO/XB1KMk
846mBFbFiW07NpcxtW0K+H5GU86mPc4pAZV1r+EFIQcrK7k85nVb+mM8RWkOr02ibSO/FuUYOXng
cMypMf9pzu+kGmxPdtAJVhAXGBmT37zBKRc8pH4aFOHO4VbYw8QGaVg/wybPsnvgJ0n3JLrac8cu
q6r+wTlXpO3BhpD4f2w8JqJPpUo5/UIUWaI2jjosMVAPfDxiQalbTaeyhGatxoG9OPoGaUgyfg1b
7qVjYvzOpq8Rn1n706p+6Ek8dNGYPlVp5KM6rCdEJbQXW5j2xp2tVfNSKE+VMJmByVc2J9ayuZ1j
SpU0exvBfu+39JFV2dg2deeDhQPC6vADOliFevQnl6bjroEk+HKqRVRn3ysbNPNZhbTsd20OzceL
mdfSyucQuvP95xH1rzyFguNZaDeppe0+p74SjxRGA8HTUOrADM9pKB2esaNeL1Mel63Ii9cQyiDq
FarqxOEdfdCgOrbYDOF4OAUz1TZZRrRzpFg26fhrbi7eB/u8b6CEFTfM68YHPuAdAFryQVrb35gX
0nzOtU/ZmxwLJ3cWwvJmx2g3Zrt5cqaDnQdtikeNN/zTkGHDCuK5H3JukqrMu/yjirKiO/iLpSVe
LQLSgmer+9n8glFBwJtdMcKaQN+HfI6iZwjyttBbtLCiQC1rq1xBV76HxPn4yyOBp94cjC3sPzkZ
suZjJWSwZBeNz7E6sYI34x+bV6L70gg/1/80spzldwezgN7fI3kgFG89aZsd4Lrg0zmJGmPJl7qc
CRizUaCwL9Mqncx5YJFHKjx3c5E2McQR+uolIEFTPOEWTy0fIWnPjEo8Otvpnyzv8xp2DBi6blcH
UAQ4G1GFPdlL1jGZVH1a5kHsQ3t+gvX62NQwGRwKHzKP1Cpan9oOJhEpNP5dLX5b2bc+lufoxu4Z
Nit1cSzwJICD0TiW6yfjUEclZgZLBeTPGvY+r0JU0fhQsq71vjoo51Rfm0bP6n5mZTHCVCMdHAkO
6dCw6WWk6Qw7uiaNcKWCK+AciEyfhHnKdrlfSrxkG1m35CgnlFEmjnK7NBgIyIGIIs4Z5baOR+C2
q/EIlv3AJAyYiFjk20wgsVF/6HyUYPqxC7pp8h9yoK+rHur/BASyLIHG+WVHhCCrno5NDql3E3sD
9O7/0C5j8gkYAyrnHUD4Q3hv+4bDySvww6aIG22r5pjptoWUDpKOlvzO56zERYf2PQf9/WVcfkzS
OHrfkTTALj1ASF2qI3B7JP3UdH47zBDuLyIGP5J66KtjZ2ze7lwdpO4YIprCpOZelfOTjmzJ/QSO
Yjh1YiNoCcwAZI6G6UudzuZYUhh47TPgGetgv2DfC5Ic2NC4pFOtedwSJKZLDPH7BTR+uLdxuIYJ
NX+PTKVYYosQmjqnOho9xIlYlgr3/HYws72fHCHDua1r5tWxM4Cj5Qc8fOIpDq7FRdCKuJuCYWri
jnnA+cA5B7+0Qloz1T3M1aaGL3GdyXFkB0zfPLwohTuPn0o0GZc4VFwZnHpPymwXFrxrQVQO9WCO
PExt/RPT1QT1vrVkMTHJ4dVCDllOlm8SFoY/fGhBQC1MzXRyzc6wUPj+AVvGokViYU4XnBnsgSpz
VDD0E8cUXhvmMa3LTD1nMGCoCF4pJ1hZYFPEsD3qHGq3WAmszOBwJhkOVzkPmcNzmudpjAep5upr
ULMJ7jnR0JI7wpU4UbxLRuDnSx04JJFDbccydsgBDbKSKcUxlUzawdPnHoJFE1xKBWsG+mRxCIij
1jOPdsgeJ6x1nCND+gLDmCl4LiJknMUumnD0/ooguJJ/zMqUqjlWgRy7Zd+Q8Ms4+bl4xZpUyze2
+GwMk6jW4RTs+iyF0VMi5TAvMJ3oha0+LJQG9kcYNs0YxlXgQVInDmHdjBLejTXtP0wZ6U4Oemld
cDCMcAczSrhB5DAGyLoegqlpxrVvAWoISfbHtRFvPhlV6ACe2YvfdPc+HF7lfLA9DnIosutQez8z
F10E5bOgmNMxjqJGpx88Vzf2TzfXft3FTZGzyu18DocDP4lyD4DyjgqsNtINjDrkCog9gQuHwfAP
tl+8/nfoLFJbqH27AYozyJ+M+scsynb2yS6UdLDu0UYu02MZThnb15LVXbADNKaaxiMPMk50bNJO
Oi+G9fdI+P005r59AuCn886+VXn5ZdYTha+GXXIqwEeei8HKe4HddWoeoc+o1EevKZcHRToJRWcF
yWv/7IZFmses11kDxH2qa1bc+3LsmTkSlbm8PqksquufbeCjrttBoIWaGbgTGw7tqcU/ME1qLWam
uis1UI3LXZWKHm6dOG9VLY5lboeh3iNf6WqH9H7gbXGERS0t3VnOovVhNsKGoAAgZIbJ0AlvtbVa
EpvRSA3wAJl/eIuGl01dWD3tushy91HaXgc9HKvSKC+TGfu5N+wog7eGxPVFH8x5slzSnXynl5R0
XdzLiKvisBRyhMVvMeQod+Lejgs8lDjeSSCHRpDAqN8Lb6E6nkjsI9EXbEaNefNBfsnJnSkKNro9
7Cod9tF+LIMFor8qTJf2XrYZ6q/7All4TQ8D71hYHyrl9Y37qAljS4DLwNKCQ4j+OJxhliEP1DFE
fDr5AMd46hRmBdLIL6EdO/5loXWN6SQhDmKlM7+cUYdFNT/MuJaDMH1QIFR/df0YwgZJDJmSsYBO
KEMw07GW8FKqIAn2q/bbkn2UakGitpNOefyNZqMuX/SguvK5ViRjX4capnDnohtSnxyiYpSosOA/
xmWRlA6vhCIuGSmh0QL7LsCN4oHiCTrcwbqzKPnOIcNF/mJTBxaN4K7qTdxPnuueSjHRkgFiVQnz
EeoOyDnAGHKBq3b+pJvM7qEUOqA2gi8dnkN2sLoZ5DHlXViNcZmScImSwQ6z+OqwMyzfSqSLwxdH
LCxJwaBGxvFZqyIq3J7BQ6rP4QIwZlX/Ort5KB6ysFyCfxgZgryKF0R/BdlhQxsBU5SQEAuhw95P
6+CFwSEqGuMCuoFzEVfCh89OLKYqKupE5Fk1/Q5ghQU81BJOPs7ZKuKEhDH6biHqRKFKrykOKX/I
fsFBqaMfaX9Rz40L7Mm7AE4uJjbaz1KQsiyslNpdNITRZGPYTsPhfF9UsBz4NS75iH1ctE1fPdCe
52n7y49alVNUidbOJLFTPnXNac6LPLBxj0uAJnpSeKXqTnWAlcYBeRI5/UTobDqCrobiwkdURW5+
e6aBDVeStm4uedIWBHyOOGVVKz9pHB26TuAypWAohG22k0cIimBZafiv8G9kbCv/ZaGoTU4MqSTM
FsLIlTAbD2wLx9N2KcY+tlkb6g9KzTPZzRzmH8jdecnrh2gKB1isZ0uOi91D6zGmfzVhh5UYC7wn
zM+6AW0SWVwWUO/7yIJKPoRz1g7lEbZewfIFeXKWtbGpkbg0sMLRfffFD5p6GOJgzCQwI2UjLszo
ilDtfZcGHkTf06jxKv8JUL/Ce/ICZHstytKJNDaPzcRgxQZZlPHzkA80fDVhrWEOVuulXj5idY7Y
33UOoBqc4bWkg3iofRsh77PCGM+Lx3YUf1KvgPvewnBnMictqWGOlPi40mGQr4OzmI0SNi/TVB4I
6u9iTKLM1BJJmAIP6aEM+7KBE8/QDB52hBbVNyS7KlVJ/WiMk6joXZP2WbWv0sa/KKLwpc9dAkol
bmvwzkoQTDEsvhz9LTwv1H1Sz2HjHYV21fy5IMsAeGCNenaA61WWvxrJDUMmVacD0uNxHCP2O8tm
yb7mWCz5n7SC38wUS9V07bPusN18jkZgJD9lFALBKI27hYYPBr5VndwhcazEmTTLhTMKIxlUcrGm
Q4byKWNVM3+RqOvSD6K3BGEFeXzAoGDoF0Clbqob0T/2mVdnxxDGdUghOz2k+R3P8FL5XC6NN807
RXC1USYM1FeFtBFuRMVTH8B7p0vSmRXzo6W973/2De3wINjCAkzvcq198RootaTPwGDWkdpBeLgF
8ACmUmgnXqjo6+ZLlSkkIgmdMZ7sKFtcbODoJBO0kFAYu+o8opBI21Pfox5D9KbQZYoHPi3VaRHd
OHOU8NDFg6kXLVIkpyFgGRe3sAWadQdUQsjF46Em8/9xdF7LcfNKEH4iVjGHW3Kzwkq/gmXdsCRb
ZgIDCIDp6c+359oqa8UFMTPdPd3S5v13I/ujDzxGVWaBzssZxpiNcj8joSkoPGB8ursXFbEOqjM7
p4H9duwhkcGupmO2WK20fPdmx8sdM5q0LtgaV3woMLY+85PR2XysSJV033kHR+COMNfAFqlknVyG
2UjvCi2xVH1x7ekXqiALUBhGmIh0lYU2X9JqNn9W7vHt0neyqa8lPfL6e50EwVK34Dmf3hDfPHmI
jRs4T3Eg1nnds3bflR8VvpN9fLWTHBPs/WANjN7H0WmTaiUkGjrK3esx0EF7cEmmCJejbzyzAqNE
tmr71FAxwu7cOjF2SPx4+UYrTXHK5NCXMt7PC0ZqzjFyyTurT5vTYszBYzRm0btlMc4ks7JwBt1k
9JBGv7ImU9vdOzszOF6kIgALled6cBenOFmsXCzjiy6K8EkvXRReQ94bFqg8q6SR2BGtxlZgP+p8
Cf/zk37ppqwCotpXYRGbHFqkJDaNjLiy2c/e2ohslD1KWbQoNdaOQcH30qYMVgMEmV8r63cceu4h
DtXL7NpLntVeI7y/VtXMRqXVWNI/ptEwBV53nsqRcZhbXvfiKSYJo/qShBkOl5BDlN8iHwqfF61R
E6F7/F1dvTWHnqhK5/c80tPw69cau1uyxQvHeiHZtZxC+GutBJkUYqq9A7Wvy4eTsa15yl/zoF76
10UJ3fyBLrRkBXIutf7X6IZksJwtSQFYFtjqLgqofMkeAgqx4b7tG3d5dKm8vF1JorVvUsLAG7Hu
c89evOLQh15fb1lCiFXxhaltEPM4+i2sxjMfmFs0m4NidW/W9ULuA7/uXEIgE6Qd2aICAC0PZIaX
T8ZT9G0nfkAEXudYnf9GWztXkumNbddDfHPEgAiTW38cGmvztr0nShmsmWAAYnRyNb1Ly1QhrxrE
ACOXgVGzOFRFDXNGbidxMh9BaC/JfzbgYfXHbbk4/5OWbsmNiJgIygcfH+TwfejypPgrG9YRELkI
M2OXvpAHmjwnuGlPvzis3QpsH3vxA8jT1hOrVy9fzUQhzxm2py3Zr8ZwFmnM6sR+KOhQ7FPhRev0
JZqA+uOK0Ml3Sd0kw27IS1nLXb4SeclI6xIAly1gJgKRlqri5VcRMOF4Gd/tAsC2rO6yvy3n2oxt
cScwx2IHfB3/mbEKw6NMqir8sjdAsTcsqmsDUGNzX82X3I3IhcqiqdbxhcrvvLSdLqIdUYhqTeVI
D5xupVPxYEEdyVa1jR1lVscweZ+34yIvnFlz8Dan4rEUcViQYLUSHVoQgFrdFYwc6gyhgLWQ4zr9
mvEHt1NWd5Oq90libR953jWfZT3xRTVG+tZdIzEgodC7lrLZ/8X+E9R9JIJOhZM4r/4YXWdmxzvP
r5qHQA/MEn5uukvR+hGYUDDqz3Be4rd8a91fzObhn8DGWH2X2NN0GgUKf0AWi1LVO90xxGyvzRau
en00uELZPNESRIzq8tK2gVyzXI7u5xis03MbGHM/2Dnhi3Ih+wMYaPHGDHLIHAjGMYfSa4fHjbAR
bz/XwfwD4O0nL+SqBeF/HvaPDNEgVfXenXs17btigOEBKh6+dOKO58QjFnUn8gYwai62JEgp4t33
aFuB/oP0/sZhjkC8B/DkYdg1vCxAEMks+2O3Wcl43NbS2S6xxjaXjb6etFgX90OZJiYv7QuvHUZD
yDdIP8y17D5EsBIx2rOQDuAQ9gQFjkk07lyAsT/jYq8Xzw/pBfDyJ92ym428Jk4/RreNleC9x/3j
uyNs0eHNV36dFdSQaG8av/oIhB2ziBoVc5lqR8bto7QNrtOeKponFvcJDFz8oPEeCOYMXmycMLfU
Fo3oTvQo3gNoovtdOzFXXjm1ycVTvMAp266uksxJG1m0LdQDYe5ka8o9L2Lo7JJ1Cx4NdFX4GEwN
7l5BK0hDdOFhXoZuravU0y7hiR4a04tV6zpJXUHrR9ux9G9mafk6F9G0SdZVSx2co6LJ60wMdqdT
VsEKmTnGFJieuoX552+9Ga9g6XKAx1HuL+aQ1d+N8arELhbb+ovwRr3tNlC5YKcZZhqCTEdZ3odO
snhH7dF4H5MAB1JwmYjVTgIrzEIC70j546LfFpztprUM7qqFJeXUiW3nhfaWeoZDakGHWRIJfvJv
aAc5jvHwqAJQ7Z1Eaedl29B5JsX6j+jwxeq7IMvdme8egh9tLYn16qvRK5hKUU2uOMAUBuo8GXf9
500iqS9TzXLraYTiqNIuquvlobBujwrUYmx2btT5Jx9T+iaLoim6en5Q/9csRWsObltzaqPCZlKU
dTgs54nOlFDM2Z/YwehWa9lxCfAzSd+I/kdFa/ka+6GSWIvOo3dg65tsvcSrquBQz8GyZtIi9u0S
y2W89xUH5VTS4chnMg2CRxGXcXiYtyh5bs1YQn+ELe19UpnfTo1OPQvkXN0NPmGmRzFT+S/bYsJb
EQ/UsNdU7CTzbdd0Wb7ZMBOi0RFxyt26TaR5Mh1QoVkjeccYvLSZHvo5AHMTUoJdgP4/kwvB8R/7
2n0sg6kgEhP6YieTpoQ38S3n0+vIX8PyN1bO3m/kUvHwqHJQO7736ky591oMZT/dz6X2l3MMoymP
zqiWV3TL3ZXkhSB8KryZV3tAOFHvNVMgv1z6cXMchBHYwWzhds2F4O+mZ1Kv7ryIMh2JZHN+mTZx
fspoCL+XKixzqp0p3fqq44pAARCPys4q+nwn89lG87NOuuSKO02nqwtI5pz/NiOMQ7oNNP6vCqD3
nzBTNOywCw3MxbNHgmsBoIKhBjHEMubR1ERHgy5utv9KSHcost6ZbP0+W9FM0RyQuDUX0khX2Hm/
HJwMgZ0ud1oXpUjdqGnEjr/SXn8GKILtjlbElU8KFm7lalJWQPwimSsnZYr2C0oh4GHRMzlnm5/x
06EZ1/U+XLwILJ+aDQHGR7MZuGSev6x0eysxkaBm6eiVimI1+cFj63GfM4DfLn6qY9CeROsv5lzY
Dcno+e3y2isV15/DFje/K7q88W8zkJtxgqq0r9si+Vhuj99fusnYuzp6akzqIki493FJwvuZZUVS
fa36Y+lLc+39Zfpg/bNjhk6sntZ8Wjz/GMZ2+dOqJgJkhxau0014sKkFiuMMBmq6ONVqJalSTBdZ
bHvqgsVA1R1Y/Zd/teP6A765brh1Rzk6wUIjmE/ORWMO8VegRHp26Ir81Ja4Uh9U3Elz5yInOhdM
492fXpKVwVwduHfslKn/VgWMeQhJIQ9PTVsl9rdvJnf88IvKEQfUczFNihTeAxHGmjgyChC0cqOl
2GPISRm0dUPlpmlDauPKcPkT1h3jCkG+jJ6RHq32b9PBp/7FH91T+6bt1szB8va5IRiEGOaq7bv/
Zgeu+QiPFdYPORaU09EqvKE8LWbMw5MMmVwzd7PXKBNs811tKDB5ckuEA4d+48k9rDVpySeyizf/
POaK/3KM2KnfaeQV9r1nTXXEaSmsZk8WrWh3pnCb7T5vaFuqlKm+qvdNANh/pB8Jq6xwg6Hjs3Xq
KW7m5o/D/BZf1iVXXlb1SFDo+tdyeWiXGBAVtULIVZk70G+KNly8Ei9fsSYQJWXdzsdq3UwyZr4b
sPBtkL/Jb9eJkuEIjuxsn/1Sc3jUmgxrOoyxuq+oQ4QQj2P+WfnJcLVBGsa7eDOUi6kfHbl3MJ2r
mSdlwgpNXVmEMWYOvu3rQrcmu4Z7Oc67/p+uXPKrjwY/s/EjjstGDR+r8d1aXBfCO935XgvbHmok
1AnDkPczlnFOawMzUPoXYdlqnfGs6dtoSSW70cQDogm0quUK0945j1XgsOpoJJqfv8LA7z8waDc0
9HEMsB2u1tZnccMQM6QBVh/lFR2IlbDRAnqW1U3HoB7TVUc7Ohrh7vRy064z9Rbvg5uPy24WCfhd
mOQ+Jb1wSoBgeNTujgigqUjtsrH8nStxdT9hOZw8Va67Rcd82tSjy5kv98EyrCCXhW35mYEbAWA0
NankW19WKzALY2qmplCZkyOipn/qEK4jZfCS/p1xf7lGmyP/Ugv8DzvRYntuh5D5XGg9ILPtVg+q
PRKQZQ0G8JrzEq1z2tfw3Pux1REd/bTo94ZOtj/ZCZDmeUXYYmWB9oTPq03e+66Yo/rS3zrqu3LT
Hiu2UTC80HHl+b51x6j9MDrWlNI4D1+CeHKfVG8Jby/6KHKndBqqhDAyxxtC6q+qu/taTs7CbVYq
+2o6t2lf1Fb15zXuRXtt1S3/PZE5yMcctPl8Qo+J57FicWDyMhQJZto78egSumwRkpDS27jbbqhv
bwUhCgTD06IKWqso9Op9HYaFeNBVHIFdTTalcCgqsr1gI90+vSFKzXlgxR7Xdb6yeu9r7Bh3oy+c
Zl90KCpOoTfR+Gy4vr+AX8b/1lok981kE1jfL1DqT3UThb9C0uSa9xiC6qf2h/phGko4YMlbbD9Y
TsQVnEItUgxF7qrXDbYhRqC0ett9197SdaN8GdSRhBjC7OelmuMPMYz+9tlFeVCUGce86KJsdlWx
sUCvi2vbzQDIe4RCbXeF8yQUPIkGKzq7tjbih0lySq6rjXl95s+aO86pLN+89OAD4l1HUWIdOpYj
ooNeK8Lhl6JK3ju7TYaHIkmWz3K0pu2grLBY3obVmZvvJmmFDTgtIwt9VzNHMTncduvG77d9fnLg
Y9dxvsK57q50f7M+gliV8RNBSuwD79otJ9ciKxKcda/LFNrhfeMbA7m5zOXsnealFv2ZkUZ3+82P
yuqgGk+6eCp4s3dcJsXjtmBjyiMJQTR/7qxCLx2IA8SCy+0ce+/P9ljsBFD2myE8PTpXre8VuzBx
p49QTtEfbiSXBneMLb1XIx8us61BnxEWkNCFmeVeMa/me6aQITlbS5c7x3KYPZI6JxPXiNlKoAv5
qIbIbDvhRqO5j2UOgJyOdGHVfYdeod4Po1WM+2C2C/00A1sXXy2Do3W18uqGGvbAUC9ykcud5c7D
Y5V0yxdbWzYignlGOD2hCNLA0tvkXVYv3zSZ5maLHqhW/CusOQdpoyN88Je1vTZDtJGx0ubjM9qv
5OJCkMc7r7YdL/O7vF6fCLPq3zaeSpXNQ1HuBk+BH1v0ed8eTfPJ2RBRfVWcyv60MFGL/RBF41cb
z/7rjBfEPfrY5F/iFPpVozN6HpI4eWlFSwgnMTL2BykptF3z3Gx/me5gF5jqyqcZI50nn1H8Xy7q
rgADb4f3taqS+Kdm6vaOsgsiJ4NWZBAHbi7+zt0KDGmGrbon8i+abyB697jBP/9FLkvTlqOD2WFp
zIQxlXI9x7QUh0KiXTjh9rZBWCwq7G3vMJPdJ69RHavJAwZOougUV9hOOJC0SwaxI3sulg3iyqbz
YuJaRUMkhaPedeyvv4qE9+0mzC12WkxQBEOt1ZE40ro5FpOc513iL81zvBLrxJVq3U1hXv8R7Bqd
fb2Asuq5sHOEvrB6q7dM58GmK9sJW9XeRfdqnC6FiUjwXrZGf4UVXlxm6Oc3AGt/rx2v98GZjbF/
mYoLkwCa6I+e/NE55Kx/jFmzeTTXtInBdrJ9r7MzBxAx2fn2UNT3Bbp4eJCpoAuAZ/HfGbduYLCv
9LjPE68IM05cjNSlXIY9Me4oDnIwkcegqsZpX9D8qQzBYB8c8Bk09aWddHVfqk7Mh8IS9g4AcALh
L8dt3W2DW6z7BkVSAXkfbsEJzKp/H2hQQLdn09ppjjwFBxnTjffDfOsBwRwRnYmYcQlnEJZSYxHa
DY35GAZ7nUflk0qmYsr4YKWd2jZSZn+Yi7/E7kAj0FkTb9qHnTvvVn8htNgKt+oFLru+ukPclY+Q
yFIdx0p6+QEVVN0+LNFg+pMh6/NQbE4OsC/pZeJEl69jxMFz82R9bOfELfESX6KTO9jovwvMvp8F
SsJL3tfOK5IXd96XyoJLsAcUonWrxjbz0No1qaeMuE9ajPvQlxVFfQL9LOyzH4Vzmwkl4zduxgge
fqvpQwGlCPWAZ/ziawbNxpww/LSJ/um5zSIOXWd1Y7re8MudJ+dlzqAJEidrqy540LYbpSy2Lye+
UtCvmR6+noEQJquImCQAAvy03arRuhGl0cyQywiJgYJH3w55fTToQqhb0uqcXbF5c/PqLkL87aKx
fGalGhOYDuA7k0vC39s3dX1eWmvc6bGe3xgWujHLqw1K1Grq5h/dsYrPGoXhuBtGtz4uSRv9VHYc
ixMhMwrDti5n/CgtpXZ5m/vBPhGOGlKXikn/7+b1g9PCvO1IZS/OKve5WG3iu61Lk89efAEsDNAb
tc0fK0ykgpGyuWFAOy2d5k21PbRlNKl0xd5u2gEj8u0gsEvuY/aEjm2yrPugrGmTy7m4Bfwmanhs
igh+LarML4M94Q7S3vpvySP7dZ3D5lKVXfLuO+BMNNj+uo/ynEzQeR29/6qmoVUcOgceo1/D+NEQ
w/jd5iJyP5s6X63i0NZYQ56KwpusZ1NUOYNfI+eeqR209RCoGZlj2FaVyVZq7nQEfGHkUt4wVNzs
XIM7rjDH3BdWi5wmqOLxy1ENqCBTrZfJXsLlVSYOxd3UJREMbRf1nyhFvXMAPVhSH1u+frfnDVCI
SrzdjM7irq2DAUVNG1T3gO/DHxP0zjG3uug3+uPKAnkdyvawOgE0VhiLPN5NBqDoiN64+RgLhEVZ
Yw/N2wimUCIZhIhO1dB2/gtAdHA3BFFFZqfFe5LCyfNHdIgit0OF54U+2wVDI5Nf5G3/uNyG+j+y
jWyiYfK4nu8hmNrxODk3DW/YmfKIYtpU53wd1fSgrLLwTolyWJ9ERTj/eF0BzSwX/Rk3av1VyoX1
Gc462TJ+MjX/usrMYWqNlXlRq9tHh3KqUbutyiqeRRNJfBWTQLk7LAqMh3ZZzAqkVph+NwCGGWTj
s3hKgvBmrQUqucfSUDlpZLgpcsDi74Rn1OzEus2YGbRopRxRt4/xpNoXgzj6w5tqU6UFLbbIcmCu
8WCw8iTQctkSMjuc3vsXk39J/zyG6x9kxOZXZS/1HxepokQ21TEUDEU+Xdq8nrrDQN7qcgHNuGmG
qqDbHhFYeJkTBTI6FexJP/uzFSI3DF3A5cHYM0/SMXdTnHS/Rk+hEk291dbTn5IXYz1EvRVGp5s0
4g6XjSkjC699sW6pSTCSRat20RIO2VzPzcV4efJC5XSf8z5y74besX57yrL2vg8LP3cVvLh/+9CQ
zVhh+hMjR1Ut7sGyBd0zsqTyWCQ1ZZPs9yNsR0RrvpS1v+9qFAqhlFiB5snWfWvdAN9ZifEnaBdf
f3po2/zjsCyaeUi04X6yImzntu3fFswOLGfnJ9H5hmwJcjOFdWY8Ro9vxpniCH3nPiK/Dz8Txxqi
wwgh8DJZi/vJGfCvgS3Ld+UihkZWoMAk6WhRDHEL61/KsccPV9trtxOQ/TsdCZAYTyXB0wqjup8S
B/UNlnRI/UNVCgtAsHE++7IezeOQMzUC20Qb6yTuNqOj5lcD7obed7MN68sWcbVynfJNroEzfVir
L45g5wvMpbveB1sx3NVBcBsPWr//6hdd/jR4NnyOGrwxdUKI7nSt+tFkQlqOlZYwsIcSAc7bMg1m
PLi2O6wnrSz/N8aITRoi+co0LSIu5NTqA1B31e1aWTvYKTcmcHhubA5kpi30t7v4U0PJWfMxM267
PTMgjXcKIPguWG9XPouuyLfZtmvzuN8VQoOFT1Kq/5rVqe5Q8oxxZikp+j1r17SDxOJOT5MLz9kF
g04rZGNlhgjUSuWgij1PuUL4O+qRE9r3/j/bGwJMwRV9jG6wuTs5neuNe9ewB5nO/hJ8BEsZ/sy4
crwqdzG/x3GrHm8SjjltvU4eZiCzBSrSdb6EozemqTV56kU0ZLmzcXXJJjghfw+yRYw5fYWh5RP1
6l2COlHvXMybl8o+yo8FoMQZAn+G50UttaK4rhxsZRGq7HILxekOe0hcIWLu2h+FZEynSku0Wrfk
5eTY+TeaANXW0KZ+2fXf/mSH5iFCH/zISkrOPW+F4w/2H1X3jQxFjSmxl0ud5fy2hzUn99QStXUw
TezsZBy2D6Zs++RIQD0oQ9Ur/zWpWkDNnC0BdhIQxexHp8Ukv6ZtwJG44X9fEKrrdFgbuobBG8w9
WmjZpcFW4ozstEW1Zg3VDpo9qvQrAG/9FTqI4aG1wOZ1YncXM0igBO6/xwa3vjer27j6dbECCNZw
RvtBCP2G7r6/K6suf0qQRLxaiN44ePbQHgzaxavVCSgaS9eneXAVQuQw/JbJDa7OwwUVUjct95Xn
ct2tZaNPcdwYzJu7Ww7N3LTBiVd29u4KMzo/JOBwqkbunW5fei6ApA5QVyHOACd1wmY9y3WOzzSv
qt2HvHYqbaxg+utbGxqIUEZ2Gluj+T3LwnEzci7EncN4Tf2ZxN7uY/8A1r6cgt7QqRMI0jgZvgru
fqIH/xNE2vpJKFheZoq6ibMOmG/O2D2CqbNlQ7c2NRJFS+QY9VYLvwr21uySLm1Cq/iBSin++YSR
/leyVtM+MpXwSsVy4lYoQwbSVjjzN/XUOU6e9D+o7359lvxlb0gB6w+Zr81zL/RgHZVYwm8RM8em
Cqkm+s82/rO04zYcFiJMvvW8ir2B6HpwersqD5W1gHMvG4ZFuyJYvHM1c++kCddStq1zfxqNa19l
75kxi9pFnhTSNMGqa1/YOxHTQ59VV0yXfhHxnY2G5a0M2Gszsq1GViWXsoTrFvbHpJB4DB4xzWpu
zZ1nr/0buhnxu2yC6UmoAbiRhakTeo3glW2O+j8Em4bYAiTyajcandznjhfnxx7mWqb+0trIpmKb
Z1oiDm0Zd5q8y5AJK5f3XUPb+B3j8m6ufGdXNmWyWwipRqlNtJRxZ65RHZv6AWrP+q7GWblZXGr3
gYs93snAk2eFqa+TzYtu/vVuWfzVbSxwTqUdZx4DMZ6pFEAMkTolqBcPALXWBVgKrQv8uOVih9DJ
3+NWgAu2he0n+y1JFGLkNQf57t0kjM+ui3Q0nUE6X2mztUIUkiCu2PB2ji9FQ7cEfWbMrgj19ncp
EHjAqyM0H4QOf01OyDTMg5sfhF1GVzvvEMFBhgCzeHQPTRqYqK+PlkRneKcjKFJE8rCFrrXAkdSB
1lgreEH4LNtWejtRDvmDrb3ZPwmfvGu6hmrsloNmc6FhvTKYg4uc+u158zz32QMHOShEAOV+7SQK
1JU2bckArWvQU8+z7xkwCqJKpPbC122SlfNL0VDmfMII9sXK67w+JImrX+lZl/t4ZSJnDw/UymO8
Eocq8iyQko7n62/T/BaASCO88XqlM5FbzrfPnggSVtbPZD9pj6decTCNzdQB9+KI4o06lbxXFfGS
BeRYb0VlFjT1TXjEvevpB/RUYI9o2E21nwjujMmHLKr4FdlyqZ62Gdp8wRFpQQlTyXmg+4sI2B0z
2Uq+tmiapye3zNuXEtjxOWrtfte2Sf+fkLabjdZW9Cfm/unBsePg226GybkLIl+Xb0QZ22/A41G4
bzfJTG2sJHDPxMg6CzhJFPcLPUCRl87Fr7QOcS0vJ9YT52GeVputGsdZtrRZ++g/VhSEdw02ik+7
H+cGu2uUVSKVpTTPYYHYFo+W+rqMy/DgwOw/9TmiaIpbGfd7IDBvfEa/EGG72aKISu6dbbbI1SaQ
x6mvtLl0UPU2MygnOcBm1gG3JWnP8xcZUZS9s8uNcM2xbfyt2lWDmZujNTEIngzMhAuvWqOukD2L
HZlFR1dnW7G1+oDIrN/ZbPDgku/W0uaNd+xz5YfdMx8fhFlvyLfTsrP5ALlLDHGk/Pgj2NglYzVU
QP9PY1TG3Ml2/pn0FiNmu2yPqrPUxdLJ/F2PFQqfMchX/IHQYlQYYvAjCI3dqHqOB49qbi+DuXoy
Wg1ACIZqxyERvBNO5LF2jbwg/CE2DoYi6MvxLpzi/2tJ9JRkQWf4z9FITMlu9DADSEebk4zp9EpM
JldWHkPNuR3iQ4btIfXEWqHRQ1rxtjalAImmv+whf3l6d6HTRX8wUREnmlR5dazJgj26vcUdza59
8i17oVqEntmrgR2NQ1N4bK5GlML8Upb2fECwALtmxe6zmjHIrSAVD9XacFQcZ9gekZONd9ywxblr
YE12orc18P+IOJbVIUscpsVsRyAj97AClz+GMSizZ7hyRIRq8ypLb7agxSZo5xdh+I8vaonFK1vd
GL5sWx2Up5Kv5zXoo/hRyQBWrUXKc78ESf8azbV6xJO9RjyX+3wbHjHqb5aAM06hPPUuR8ZF/0dd
I/WBhdNTaMfhlHl01/cVzOCvHjjoKUYTi0aThvCsyPe92cSC5/azLH9FpKE9OEXg/vZqp3hPNGob
+l++7FIE5e+FE38PpLB8TpwAZ+dOk0YuCv3FOgonvQCuqNzvOCjXizsmYH7I61DtStPDDQDXOe8q
j9nDb/weZ10T380ir14qwVNKNgmnY1x2QPfw6RC1g1FrmcHfB/9K1bfoVqc6uR+Kwjre3IZ/oc6g
NZvc+PdqM3GlZT/A6nAenG8LQ9qFG3nSn0oPyWUuvfAamao99cWSX4GZk3s0YsFTa5KWlsWf4ftW
e7QOQ+tXL3qM2+toDfmxIVbyn25vkpIOzG4f1YDuLRuRHXoBltxclnWBgIJg+RO7I2ep6UqEMLO+
GYLXkDctLM2hAPNsfvu+q9V/ytZAR2wLiZMTYiFZhchwyVyJPbPzdRugOmhEEe979nN+Arh25Jz9
yGIKWwe858321CK/fRRMwxkjK69277kB3hlJIH7KCo40HEdxjmK7O8ZhhXZItcWntJHFnbDcL367
WtyoG+/WfM3w+AwFJW6u6COLO7tQ6suq4p6dLtTt1wBb9qPVsNywc6a1qb/8sNbnpsjBR2bu/JRi
hBgwCzzWBA4CmOt9ahd2vuMmdFOvcsrpMLKhm1xACzbnPyfGXJmbZqC/BExiZnT7zZPH1hf1lBai
Lae9so2TQH1JT/yua2+GyQ7DCLlJuCY9rtKVxUrFSv5Qho1o84UGNY8OcSuE2oVsxf6yIESjxxsg
w+WcyDjaMc1rspX0tMSvjKzrP2daFGwfVTD5J2drXE4ENgCjh6yapbU1sli8NVUVnRKrrFgdTOJS
PKo2oPH32Qju0m28SUCLyMTT2fH72j5p2OlLwzoFK5QymGDBx43L2YnjvzV5qzKt4ASCtJF1kZ8M
ozHYeE46RUpEDrKhLl6HB+Tr/l+rKZLqcYvaPCGhIPAoUgl62xStt2QQIkx4eagCO2jZegnnbwIO
BHpyJQq2BlBFjIfp1hSgvZx5xrguAGJNtHheytaCs4u2NmY3eprmHyrjNN3DADjv0RowQdUoQSxG
yLz+H0dntmQnrkTRLyKCUYjXM5+a53LVC+Gy3SAmISYBX38X96mjo213+RyQMneuvZN16H3yNsvG
pSOlQcFmsIQfokkqJle2LNtz05B2YfrQYsJfSjqLcGrToyyLmVlqOYc1IkfiAqMG0klf65wQH7sa
7GiK1nO/UdrTfonz/o3yMJ/PUK/BOVvYW35YkCgeOX1UhZsgTsuT0rjPQeJmZLUMSD5nOFMUZAL3
RdfdFoXO632cjZiWZFIVtwyOmeg0ENDxzrVSXKbVbGKnt7UtBqJhr10bmH3Akol/juxK+ZgvyVod
zBwPjwvw8YNojb+cTY+gORlIfc7GOa2PfouLDmtuB5uekTAL5cQffY80SG+4+jk9L3F9OPND5VPO
Tp3geTe4NBVVkXdEdgvdPcBH88+2KM8tdfz3BBF6sUk4/Cfl1HK8AO/+NliixLOv2/pfnY7LFxaA
uj2HS6CXQ2Oqdnzosgb3Ul7Fh8SP+3s7WEyReUrv7SxFGGf7rGC58oWahIkjB92M0oSoeaVE1eEP
durkL64TZnxc0gkfdNm1D6Osiz1BxVrtZq4bjltkiXDfE4Yd/YLSiVimoIUyukLuGPIW1+RiSIps
gmo2X4PO+wHfSOCF5wwbkvrAssCYXd1ozpTGuwcqq7rsDtoCKZDvYJyj2xRJu97LdgVMgD1JL5r4
zJc4McJsFEtXu3yTGtv3OU7H4L/Jn8p3Y3zUOlzf+jZdjUtllGZTzN2XD86VZdKxxDI3lN+E3TG1
GpOyOK3Si8aGsrpkMr8UIv2cm7qX0cGvpH9K6nC5F91UuR8AvyL8mzahj0UagNTOb05R2ugfGS8T
FxAd4TRycsVOEFN6Kpp4fMNoUUlYCnMaaQncGzhCpU5oihkzwNndGJ611f/R0cb2sRkSzxx0nvY3
buRzr6bSD16qhTCDHYYPw2NCruG5qFBVJUZ7die4KOC+9ZcvLK/bK+1J7sleVebvRkS/1ERn5jvF
oBqmuA4Bxb2ZcaSXdQk5p0kz6oIt91Z7ly5c5vjgOdC4LD+TMGc4ZTPIoAH73ZFLbmr8vXHDIjp6
DCCr52ajucu9U0D93i6E1v6GA6/0oYSVlg84MWV10Pgfc9w05Zi/JIDNhjM3RQbOZQhZx7aoSBzx
2TQhlnsc0LsEduWOK6O9T6bFr09a4U7ckYbBF5T0ZfZhiVrBjaT4plu08jtrKYWYwWIfutSF46kX
xRLH4g2LvmceSnRfEBf+5SEOuvkuFA6iSpDlpUY6oVjeg7hMD6kce/HHjhWlwNRAgBgl64TZdiGQ
FoABbvj/rzQiiYRdJStD38T4Mhe29Zb9v2jWUp5atruac849yzARzqS/1QUvGwMp+mpSEqxH42iK
oSRrEbfn2+C0vrwEQwT/tFtrcje2S9R6c3Z0gqFvf6g3EVN3Nfga7a/QAXKj9nD2vxYYivo79CI0
3yWWorgzcDUTLpOgn16hZ1fWF8X0docKZKPbcz/N01O2tgl9ApPA9mMEu3jxPF2J49gXaj6PUUuO
Rein+lilQ+tXe8FQqLv13BjChtGbotf34ESPBrMnQ9+2D57MEC9XiO0WutUodePrCo6C8ANzduXq
vXMQd/WXaxyQyUogdV3jEM7pSt5DXVD1xEt8u9Crt7y/ZdZ9J4A4l4ELNr00Y5xj3h0GRz9wMvQg
dL3rm+J5cUIaKRNM11joQd/lDWaqfwh0ofjWUadzZItK/zSM09m21/dj8dzgz2TUo8WanatIu+wL
rd0JsY+oNzF/8VaPcbgnrBerxiDJvfiXk95kfyo1QMnu/Mao5lfeoLA/oWEu7in3ifOGVY5ah0ot
7OSZWVbM2CSMbY/zyvUmWb14GNlX7xAJLNHXOmGQ8VyUyut/Zhsy8Qi5zpsbn2FU/JtuaA4HNFgN
rMTlUY5ZdM6xjoULXPTWeextSojYslcG9ePB8ACEl1rbIPsmGsHr/guReqKUSRbH6ta9FHFwcfGn
tD+St6S/LXRdh8yFGMp8kUvlo877siePpynLuK53VWgtwStZM1ZPrcBte0VZjOqHYZkj6bEpABZX
Acx86RwEmsT0aC2vZBowKmdKlvxXYcUTdxayKobRM4MNvltmc1sPOa1hSBS6MclpzoxIb6bQG5Zb
h0FJfucMQ5//W+ED/IVvmxL+K8M8XQMfAM/V7wPBY8VH3AW+/Cz6vg/SnUo5Hj/8rBEE5pclG2oY
dfaije3VZhyE/aUI1NgVaHuljJyjsaLy0heVF9bDYedVTXs/WIvPY3t2BnvOCNHN42IHBmPzo0yS
IrsshvAreZhb/Mo7SXcFtd1pE55Kr17XfdvlYct9V0fSdfHwz0vy0U1+/rWsWVzcJgNl/G6KqJnb
czUZnvAJ0ae/Fk0/O4TpNnP6vrFZ5GOoJs9ewsJjvnBIu7BBfXDdcIhv/HjEzr3rwACG9w5Eabgw
kUc1T612wk/XjiAY2eLBx3eDn9THmRHl8ApxHTfPremG4BZiLKI1TeulPOWOL9Uzn8n6hIUtVEdi
YugbCmZ5L9ESR2qv6hKLpREyeCmdrqck9irGdMz+k+zSIunaUxrFJUpzNCeXenYGoJTOQjmXQTvU
n7HlB6cYbFwvuTLVyPJzL0l4gYVHGHsQFarUQxeQ4nTv9+VSXVz4o/XRKnKBuoMXxTo7qiqY7UUJ
lfJXn+Zkap+g3oqWx9zbptfTsq7pLkRR5V+glPuQw9rpoqU8N3GIf574gpoBEdoK40jO68hTZzFE
fS+5BAUN8bFvQJP4x6DZSo+/rPPb4WLHNinvo6S1Asip7rp4P/VCrXdTk7JdCU3ZZZbK3nm0KUbT
wKfxEqCzNd28nrNSZv/aFd8oDuIpje+7tmZO1Cg4PJ4qA/G0JB5lMwb+VxwjXbzzHQ2oz1RufrJN
CNeie2e9jw08OgsZY6uJD5ndR5dx53pMMJxQL3XBY9OVwXJ16xhP+Tz6itlWMDFZ9JzE/e0TtQJN
oIJG7ha0tuKoaoNrUwhkZh0N2TuLrnyiJkX34pBa9tuj1uLUKVwg2ngszbHpJq7HpeKi3Xf9woit
MEN+DrQfekeyBFDvCDtQ5UM6EgR+8nRIG+cNeXYK46p4ZcQDF802LCuwsk3VZ7E0I+iLRTbZ5WNH
Z9SbLZ2Lu9D/Q1c+3vVpTAzCMnuIuXHVJh9ZAy26T/IZcnRdZ9b2jHnWvpgogTpM5k1xE7VFFDOi
qz0u1zQ/Elnjf5I6CnGFkx77XzExfw/YW77uq7JzfhuH7J2jDbXzW87rqG48JiorQeYK6wa2M3LZ
J8e9grWR5rBsTbNNGhcn/MIQJEzUBhkwMUl3BQGh78RH4e8lFMWbLpnTupcK7el1Oxdvl77lBsxc
cE1ysjp9FVVGh0jFgEUtiaLQ26VM9t+ZhdcPLDLMSrYR27ZDQW+r6xp3Pr+bwMsDbFb0ECsXgQq4
lqOvyaNdNY3ZVQ16fZhLiMadBeghtX6q0wxn5ez2+rcgCcxteTPcYb7voyEemduRs3RkyJb3Z1tw
C1Zniyc4aXGveyhXJXEmXXKNolWqlvqyUemzu/hGDftxAWk/rbQi1cycdVgGdqS5pXuSXdTbr9SI
LLjpGcBOpzyZbULhM07qZkhq/G8lejQjybr5F+VDAEaAqewuzef4K1m180NRxmcycYdUh8VgiWSW
vlXMyvoUTWk603gsK9lyPGC9051DAQp+UwWOVO/tbBLmaLLBqGWcMbdXzMA8E7le5DW3FLUgbfAQ
u9At+l/oiRTV4UqVe1FsnS+ATvvFO9CLcKtY0ir0w6p15tcvQCn40ibXuFm1r1fXk/WlzJvZv4kg
/ki5KqGI8l9mmcf8PhXbFPZY9jphyCQ9ZGbMIlDSeUlPF+J2ojFGirCXIMDJGzyjIo3rxxqz5Ad6
JkobccD8Ui8X8KyuPEWxkR5q86jx0MZWed3LVOLJqBafCs0yxnhoQYXKw6SzWJ04/+HKzOKCRUDC
0q1FNmOeB7pHtYRfwM6fQE4RzuUQeGwXt2Tf7VS2ivFWQW1+AI3n/YMeZzufkkrW9tXS+t41Rbb2
+5hEI+5a0TNwKP3JkNs2+5jp6tSVwzkWg9N/ZqHhI4ChDQMA4yCI+ps8GDFITEO9Uj7zFoMAlU47
f9sZSOQ2NQT3HHOex+ZNVtRoRwWXg6EhdMJfuDj44OK1qWDmhAfBVyeDq7+GuRB3PflS07lxbK/O
w4ge/8jR07vzfiUjD+Ms+EINURwm4uQRLAcNT17V32VISXHjV9vw4Ixkcdzx4OiWsWuu/XNI4N7w
1YNm/OdIlFmm/Qse+ZTy+2vtJkIyCGpsvIsyS7m+u4Ve1v00OCLCDpM7acL9FOrv2WbtdIMNZ3Fv
VkjLj3DoVL7vE0SIS4VZWJ7l6nRfQTaOv1A76Tm62oka7KlFW51WX0/zmRS8FqfOlLx2jcc4b0RD
K07GY0J7wAVjPhmwhv+tEoh034tpxYhops3F6TP6WFKxfNXWkviC0gfflm/SW1yGjTz4axY2eFGV
VL/R8fxnMefxcLdpUOQBzrqDJScreL1izgzOeHqdf9jsvKshstTeEx6B2bvXwKG9vyI1wgmhZxYl
SHURjLU+hUzlb/oig66Oqsw2D+mgdUPdVOHsSuIm5lJl9+i6h5KmPh27HqUEDVeQdUU3vcX0cAje
o7Pim0R55MtJ8JPbK++2H32lGl5iF6cBgBrqElca+XjJr56OCGcG6mK2W4eGytbMNf+R+7aY9lmr
2wecyPrDc6LltXGE9104kf8njtDa/jlCJdO1oH/H94ddvLQ/qa0oR/RQFut5C15RB/yECUxt5dG6
LR2UzqUknIxRIyjuec7R9dDYSG5bnfpROTEG0tmVZXD2SRiDZ2HHEKhp5IYpivHAvReSsnQd6zBz
CYb0xSfu69g7MFgU3x6Jf8kpZ1Tgb8FyHIQFNf8b2uR0iYpV/VtIvnqOiR26J2t0+c8pqIt2JB+S
kzJtBrhdnoWkEPhDmZIVRuTLvVyj9cUzxvkX5M687lkPnjxnUI3vYiR8bcd8PDt2mfD/5EyX1x0/
9TYdJf3hbmVsTQfCLUjZq4pL6+c90QcmO7plwMXYrln/nPhp8NjhRSFwjBAbrNAVU17VDn59EKNI
njaNFnDFD10krYE5eTLDRgYZ8o3TQAwSC5VVH4L3e7gifzECHsj+gaso5IMWgu627CN5LQmMvCuL
xn0ZsVUtR5OtWymDa1ftmzolw8FbnXsCUOwv27MxAWpk6Vwwy1zMPE1V/h4ERJ9hfFFocFXuYmhv
sug9bEl7IBszc38FRo8+CYd6GXeEAEPzNhAuB2NGo3aDx/iw7dr0UfE7juncQE/z5/o8fOySRXrm
mv0Ou778yIFGGdav0UxR0kmXeJu5Iw/yolURhweqQt3dpmPGjydI9ZEnUY/W2UoFhMIGLvtVJwzl
UWLLFz5NzC1t4gTvhAhNhyyswTD6XJT+X623ofxa1d6JiMQCkCfefI0BoQMv5DXQg+yY4gTOrfWq
5OSiypMus/LpfLDhsWf1QtbWEnY2qh7AfjDyk5/lD480Vqo8D0tZFijsdCEPmELmiONYty/uQCTU
vifT9c4WS0K0X8x2EzIMA9flTIYDQKffzv3K7+r2FFrTNU/FQPLpTVMM2YgqwpUCyCOp3d1gUdVh
UtBXN8AuqKJijZ29J2ku0ySO1hMOc/kGg+UGQDfaZpd+BQzalTUZE9Sx4HF7E7j9Qw1lSZoaOkqw
52dN7V/E13g+N4ZtQTGduZN609lOIRPxXSbq9v88INM3uQsZ43q/nZGS4hiVsR0uC+Nf/CyTX4sT
wHL0Crsd5SerUtGfkHMyQyfZQ11+dPiH5ulcS9PRqgk/+G9kJ8NzJESqD4BtMr+ZrMyGF6fIiquw
ESM2BtX2x+eVTXYGwvd5lX5x35F1/Jf/3CyHztt4NgN4wMMw4QjcYRwuqydoQpW+MR/D5ssf6VTP
lhSQ+AyfauMjPU4BmVgEosH8UkEQpFXfn9OBxKID6TfOj43pDPZeI+13lKIjrMyyliZ7dPMaV/aE
xeG7CWk2+MIUpnE7zDFufwlTwekCPgejT+0rSuhw9McBOJMsEJ0dJhmw9bmm1Wtuwj6PmutIgALg
G8xEdBiH1IvfZRMxHIJseRdEBJ8yjJ7ZEbM21m6dYlk4k+OIM6BKuXOpu5KnGP9ESr9bM8dtPOtf
qqlvxnNSEt60VSV8SyXq7oNfGtiIRbCmlDozjW9qsMjgKmRGP93oXumbeozxZmZpypWyK5UvyAEa
K6Jd93xpyxexesmFHJeFsDheWVzrg0twlcZXgNtDV/l9hzqDENtL4d2p1SCsugP0CLMpTG7AmxHj
AxO3aEwOiQDLLl5qZPUUlOxtRm44yyFrXDBevH/HVGTDW0yo0L7vUtN+QO3zFSZ1En3kfl/81CsD
O6tlJc9lgZ9mF4mwfjWjqt502NvxT1YvgfkN5UUX1mG+63dcT5tXJ+3n4bxi7taPEulT39VFNd51
zOuOuKfq+GxNvPELg9/6LyTxiGdE7oqRUV1ghYdUYAnvyC/R+3Ia008rV3k164YiGCKLTsysAnkp
Mxsx6fTJSn1tgzSTJxzcpjiHugadYq/kyprscemfelg5bgE+HAoHnrBzNFsM8k3LSJ6ht8/IZszd
7rdZLSYQ6ClgADJ6gj3UJXrH2BXLn3nF2H414NEMw9ZJnNF72yfZK9vcbRr7vJcKh/Yee3EkHws5
su4oRgMZTunUeh/CW4pz4Qfau4MXksj+dU15PLuqL0/AK6we8SIU5D+gD5TEOFfEE/1wtbkvyNK9
ka20yNWNgzX5KXeX8SwCF1FBB3WpjkhcjXM7g4zfeujNT0vfRM3f3jY2OQg3ypovJ7f4UORYRteS
DM/m3ExD05wjLJHqjtw2JjTkCulvQ0rmFVIJfIWBZRnsW0d75rT0HniQhFcsCeLEdnZc/bG9z/qN
fcxVb7qn0JZM53H4Jfj/tMzfsggJH98C9NhxgQ8Mr5zw4X/S+AIGFjvIjgHc7ILD0znB8LPvECRj
Ls+oxURW7DLyiT8AQ4vpnGDn2XykcdNf6ihrDdl/gejEX5+Ci+TPuvPe8BCEbyASVF60cVnwEDkk
cO2ZiGDWTVqserdTP/bTqVAruJuOe7e4tip0GN0FBcaAjKd9wk6zhA6+rIyWae59r3oQNhXrqWqL
QhBDvdVmnaeLi4ry6i+iL4rTSFQ8wBFrhOEyg8T/bNYE0nGisn+0ZbRNYsfQfffdAR9HOqUK/qJI
s/swQWL5GQmvSs5MyClVxxLW4EaTR3BLiAwTq1g03XjRwSrJNozcAlvXMlPCn8zKHgiyMn0CEcI2
YfDdFdQ8BLR2rFCCKejz5gR2Z6o9SQ4EYsxuPvxuMdPLR+LLxPAIN0cwbYjJ4STINUdPNnNztDhN
8SCaKr5NRKm4SEjIxPhU0tlsC1T856WMU+82syWCOUmJm1WGZlBgRhvExkfXZPCIJVdgxEOMI7rX
9h/51uEbUbw4L8osxLedc0T/UlHI8V217docyjHlysNGByoLqphNh6XAsKKR7tednUw1XAtFAuC+
LFq0l9SPFOOR1pXdyWFCwxddz9U1C1aAuFoAuvVDGbNmPm0I+UwHw1wlDbhRCJyqKbF8nZXfMVbL
YpcByT+5SJ7QoNi79gQB4AUxPQU4scXeeCaW2n8ihdWt99waHMQYXDZQNoVI4OPpodabZJ6eW9wV
UBAj0Q47Ibe/q6LBYrq8kI21o513CLlFQH1Bn6GEsCaqjtz0ADQ+myU+Pewhzq5sU/l3uyLdXRhO
4on0HHGHBRj7V9wQWwOluGGhcKIQ2MWZDFngZuqnMDj2wqUpEG4DksBFVOmTOw9TfnTdNKshsKq8
O9WZyR4tusFz1qb2TcUrxWk4je2D9Tt5rzxOB+jAjMCEwN8CMVBR2aoA860e/IlAvRPhlv5vmU2C
kEXjZK91C2RCce3zBy0QSeI+WhntLkxej7C9aXXh/CzbB+Gv8j0r6+Ar7CDJCBNcNg2NRu9iCgZA
e7eaYxwiXcYHYi2uGZLap+Eh9ZwCoUo3uERGWOhj6jEwAiSyCS7nEJcC9V+A7YxT6J4vrfpSvQ9P
g39PSl7zyb/nyMBe1voFVE2k+RZIfcdzhSlrM1rlTXrE5rsNctotGMYSdzmjVs755zLFEYbVngNi
r+YWwpjKmUqJ8WzPQLZRxb7ENXXVQcU5GGUjdEONReyfIHooOY5FwBE9RmvyqvSQv9QE6n0mtcqC
neriDQtYY/VrXLcwB3/o+LWyk82PO5GiwO9NPmQZ4zZwO3EnmRJ9p2uYBIdNEOr2OiZSdxcZprAG
FuiVKl+0R9V4fBm0svlzOuYJIFjba/91aVNHXci7AVwbxUb+ZMIJL8pVJAswpa/+kgCxEhnDaOjb
7ROwj76W6lVje/+u2aRiLhIYG1EaEak/lFEBqqAFWtVOxCPgZVYz11eez99J9bLLGNJFMMpODeiG
r4u3vF/GCuOQCoAwsnR76GXE9VCuC6dcTXo5F7SJovoslj5/0d2WRk2AA0ciQU1o08DB4yyYQUhK
pAJbF+FrUIibKzDtdD8fQ3Tv4CgyBqaHbbHbF8UFZzvDDGzAmmP52frQogCP/DQmAxqquXP0HpGe
58SACn07yUI7oRwLhobfRAH8LfpP1nVNRghW6F8IGkYITJkoswMiGsr2uLR6+WP6BERQkZ0JtO6y
XJrlAMy6h8R0t6qT9IeycoYvgmd5wMvIITAuyjc8HaQbHxnND24JkMW//ipYq0C4b/s59mhe/JyI
kwfmKgxEzNC572kZFj8+bmu9s54qPFYPWXGTYZldz5KnDUOs0wZfwVxCJLk0IgYZVTnNmd3wEI2w
xOSbsPRsym+snvt4NxZDmJ/yHv7t2HtNUu6Y9U7VPfQ7kGS3wnddfDKM7U1jesLbs762WIdX4S7X
0Hex9UDTIJHwlws74FAim/pBMPNM1cTfxR00x+OQTAjomKfMlexNEEI9iPXWZFQ5J5oum763w0Jo
lVw3JdCL3A51s58ie50t5wMNJz8jRbS8ygJM4GA0HQzCh9MS3pFte2tiVvJc3VxS8g0EV5LJA5oJ
XSjZlnCn4zFYTlNLpbRQMxa3QBzdwutZKH3RtAYR6Aj4TXnnz6psPhTfgnoMmcR1z60okS5JWJX+
Psso1+hUolaYWxEl8TQiZ5LSeQ1Dsl9vOGea/InXYO443akN9+QidcljWFSQDaCevXtha2+ruj2x
foKQn9TybdIUWsIlGHf/Y4GbYG0YLjmFftyO/A8IN8lze5GD14zuYXTrYR0uIRGjMWdNviWRpGk8
0Qp2rJJ40OxPWdAeE1seZMBUfzzWgESduWN1VJm+2IWH9XH0erKPVZ4gA0OBcvlfh4KxykNGyru4
tcjSzpFQJdobapGyO48e2Xma8GJrm+ymDHkFQ1QRWOiT640GUyxmREbvNxRLMFB7X+D/xYpUMI3t
LpmFLv9Vw+dlWE06178Q12O6+uAm3qr/uquLfuBzTJa/jN8wgz4CxUn+7kFWdf5DVA+4TMUKmbWv
o3ok51/NROicaJ98B2ZxNPgFRz45TJ8JqBU8DxlKPKshwDLFwzTx9ZN6lNB+wHpMNPsj9QMulMyr
3Tu/9xXzg25u8ph9BMWc/pRy++fBD0rZ4N6YsaDC+5RtHX27Dpkz7IFgW89hEooxgConnmNyp/zg
3rQT4b9ZOTrezi9Qn6EgBVmVt+lcRvIuhkonfV4PIaEkVoSxdy6Gqoi+yeZKNiAT1g0DcbCAsWFm
bJtr1/AFbICH9lO+JGxJ10lFLfn69daZy3akx11KtyH4z4tzMX0QNDvVT5bpdvlfhs6CqLLM5foY
GqKHL0vrA18zuPPlPYZ6zhG3IUTrORvIinsiyKoGc3W7JrzvSTh3rhPwAWnFTViHryI03vKU+SFy
m0sSTglQbYZ2F8KnmUtKHhSSMlby+ZRNRZC/6ToTzbd02yXMj6XxKFLJI4QWgXtK7vxck0kwuYRP
xTQF3Z6HdWmvc1wxnFyceMoP1mPlIDkPYft35DXdQ7/Y6Rd3J2FJSS6HmvCGmU51R7ohpiVFDnR6
HRsUOTR0GSx/wcndfDwgARmXFKsN6h5WLepzhwc3Y6zd2JcxgOjfq8At3xHxKTBY7IWBJBU+pDKR
CxWi9CDkgdmQo//iE46mN5SMAMkE/Ik5U5lGC+t5I75092cQtRh/91OgiUNm6edQn/3VWwditvxA
PjJO8ygrffZnfNRF05afyCMO3vuCHTHOUUB04F0YZSb0jT9Hw4ojGkUFMXzEDH7TojqXJxtj0slJ
WLOHsCCg71c1yyG9TERM0obWkl6WELHOmJOJM4LpMe5m9OEg40z5kI9zaoqFIhEPFQVLU+rxVtLV
LykveE8UD1VZ0rBQVxLk05NgaAEQpoNZxsA/p/OE+rQoP7OfC+ZdYgEzZbI/eL6K7AbHKFarbV8I
GLTOqUVIjceyQmBDds+4aCMQaZaHgyYBpeYmZXnUtMPdFcxXMh0j58NvFJS7oo8Phr3MUkYbzPGY
WOSjy10FmNlRjIBdEPvpyy4h5iz2luceVzgTQ0dzOfmsgtP/3MIZoxsONfPIIhE2ZKgttaMrtwKe
2FjMdLXXuCETabcssxeyAtrmn2oqiMWFSab7TLcLbhmyb6k4AR1M4c3CCL/BF7ZNs9EAaCM4FOWZ
ELGhzOjLFhlxamtxrXl/MU+Hgfejatd1H7JpdHaxSurh10KCApuu8DwUAY8k2ej/4O769IaaatEP
vragPqelgzzhwdV8oi9khPnRI31KftLENk4XRAO+8T0cMNjA6GVaPvd82jLeBRSlA6PbALohnNds
JpdwUqgkJqGn3bH4I45v2zKZx0NbuWJpjujQw3KocYYGVxSXuX1SY73W/R2bFcT4rGw9JdWeKTfJ
Gru5zRifuNE4kxe74prIX0eUoPZv3adQccRLuGn3xEqHLcMP5pLEU0cy+sICxLVLhhsyRaaInyT1
RzHX96XXdw9ruHKW+ERqLpexaHFvuyIankJCC93bnua/w9ktO3Ovcdz/jAO5MNeMVqX76dcukJ/a
Z/fmQRKR298uEwznszc6siFSI1zfsKYH3tFKs3g3dU6YwC/fa9P5MR+JJDl1GA/cHsDJ5zBd9DJ0
l5HQII/YjQEfR5qOfXkvF2qHWzaSYoIxY9+qb+u0Tvkp5OI4/1m1Ug0zuOQo8EkoinaiK0I5wG0y
AD6uEVj8tsNk87IUffmPaCZCFIrVPfqGfaGvxl+n9YGwa1XDTjQyCWCM8IZVF6Kk+NNIW+q/DfHf
DHyqAr21j2k36T/cKuyPqOSsItnlyN/3YbaY8WSHKHqlqib5zfX5CfeSV8PfixUlZu9noOoHSxSO
ehYNktovCsVqC9YKWnNyEXgCgjpz+ieCU9rlTLATjBwNdgiLP9E/z7ukCKCnyrJL6Hnc3jgIILPG
Vk16XxDx8hfLa+0WtfMYOpOWd6GHMMbxzzaDYkc514zvsF0l4vQWEgvCAOqB1WiJn1WRxvYW64J/
j4OLMBCSV3zcKuhInFMZG8hg0YSbjeEbKE08nBdPEpcbLivWGndSJnlkDRBuIxSV2L4VzMvE9goF
Ykfyf7oNAJLlJ0yyiZ5XxxzNJRmx3dFOPqkkIQOohKYAcffU4T1e8aJvN8PG6TsnYvLSCCBAddXy
KvhtGKw4OdYbxx+xIvRs9HZ+Z45fMhK2zIovKxgnmgr2/fGQ6kXJL5ExqTt5RL5Epzll2naQIum2
OVLSqtue4JP4R4dsiWLiheq33OD+C4H3LLnmzhH7sHdw2mgwp7bH9kw6D2Hl19qkqGchaU3jzgLc
fZrE6D9x1yXqKICbG+7uQLW/U8ualwXqEP6exwjj5BwiTipbAeIMJEUdaLFqnxhEQoTPyDBze2YN
ACcam8+c4I7nlUM4a4wI78XUMlVLcba7NzpmWDfOTjqczOTJGcdsppwHX9ZgSaQ0JcMZCxOJ02Ef
m/5ZKhCm23EcvJyCIfF+6ApK75/0Su19WvywpU+oKlGf9QICdKzrEiHJZV+UuVPWEoSWBlQz96Iu
0My43GcXH09Afh4Z2B7spl6K+GBEYIYbCGT9h31fYGg+R+QCpOZz2LRrmeMa8t0oIpaMJPPdPK0q
fIgIrFuv+AOkumfwUpqDhHeA+RUrJgSM5a66eMSKVWcaDpyadMiz53wythiqb5dwSnG1jIoYR7no
qe+t44GIZ3PfzY/kD0SvfdtYcURYm+u3lJRgZgZ1yxXSTxN1owizBJSi0j1OmwYx8EOu/+PoTJbj
xrUg+kWMAEGCBLc1q0qzZFv2hmHZas4DCM5f34fe9utnt1RF4iJv5slUKiI+YVI3dwhJ5XINGHqn
O96zuXnm3sGFPelx+cWkucI3URqu4NiyIFLEaKMHGvtYxegiWbzfg+qr+qLrOecSG24Y30Uw72gu
04LFop64mNqIaNaBDXopLxCdi/SBTHxsXwaSlaY+Ir5xii5ly65iWFlT8lk6OAQqTKzBhW1tOfwM
HFZpf+Wi+Z6zTGxo4akxA0LRz6ahPnGyE/MhjtBE/G0Ehc5DxT/5CuC3hJdl0DyocRCBE2aFzU2O
05V4lF/R4XOR2oPEYEy4+n/6wSUYkLQd4K9miXpq2czKVyakYP0Bl9QiXnqQ5r/wOlp7tN3CBCLj
CoPQbvGGyT2U+Kc0lpl1xhPbrPlT447c0BZvIto7sJyreBq0+4mxeDPuNXAsGairwG331vHiJ1aF
gk0rNODurJfJmx9ZIgTiMuCXGQ7FTDbywa+NKM/Y2cUTe6NE3dK8ZdTNuFD+nebN9Mrb2hs+itXm
+gkmLDI7ag7ReYHHqmaytxw61TDk2WcWm+F+ChoiKF1u1/BWuJsTD/wKI2CgKwB7hdtsjTBNjx6O
myWLQaltUTvtTcglWZhwUWz+Xa/9lIX5fnJ8/30IAv4VSKX2W0JLlvNmlOTUI0YeIArjUmvvZ7ef
22s2dkWBKAZoyWHfW27nTzajiQN9KT3QYCh21oqjwO7C2zzXkd4z+8Y9Js3J/vawx4RcxHIO2dIr
5UfE4U9Sm26qHwz34HyGeISSqJOWlFMopghQUk/UaMhp19jxLqP82MMG3z8z8ZCVYp7ygqMcfajQ
Xh1w2e0YkYYH2h7YiyUNPimgP/E0/pJeTP9aXM62f6fPpxRveUAM5EfR9mFPASM7cEp9YodVAUJi
VDyRW9hA1HNSPqxg2M9biV5wi2TE9D567GHe6jZQHtM7zXY7Hlu+OMhyKK8wLN3iD55bGd8sE+96
bYI8+CJcA6Ez6FSub5hO06+YuF96ouvQFbT21HxLTN4J/46MrKtelgra2I+C/+zxsRxn2VznWK7m
hyDTpuk3gia7z0DpKjojAvaEtqesjU26R8nyeQtrZAcryF7CskJcQ9jCwvXGckbz0Cmq/h4lg746
20FiLJJYzDGKIdzh5w+gMVRVGenvwqyOGY+NjYP6ifqszv07elO9Pox9qjwoS+1AbxOXvv7LXWfI
dwOWYO8RtbTmVl1MfoWNm403oIfBDAz9jTLz8mSzZQtkwPynrmcWpnoEsY+CtIQN9Hrem2r55c8+
sr2GQVqeTEQgexfUYygu3HC9rQJAZRi0eh+GeJgl/n9s+gKfKmOAkUBQIZdxAXLh1H7giRGEMsSs
5ksSBtN7VRM0hPwopWUwrLKTxyxSnEnAbpIT8upv1l6qfyq4udKs2jN6HOCUSnk2C6uYTehB29Y0
c/xDa5OG0L7sPhIHJwO9qESnxS2z9Tje1XgQh+dqdFR5o+0KKUe4iUFjygKpoodtWk0eeJmQuE06
wFKXLKcE4NJUYwF0to3dNx+QYj8cpha/6wFK0tw84phcS1zIa+S/ZXKcyjuipbhV0fs9S3mUEG5A
inNM8/BP4ePkv3IUsrghIRV8Cd1OXxm0/fKxpUPAP1Iekb8FeDfTd1TwpjglpR+nT5rGjYY5mJnJ
/24DGoreCvY3n4PrerZgzVi5zjHmxg4UoRZJ9uQGHe+LzIqtJiAXQfQg2PTzafGX9S8TBqv5M7AI
WTwdcZn2r03MxLbX9NK4J02VSPvKRYhMLvagrNfYmT0XKISHMPHf6LGxQll26XFpAUfNbOiiXL8u
SPqgyz3et4XFppR0lCZnO7yELIBYjAN3kpGbQvAIuT29EjBMmwtBGqKw/azG9ueC2qlxWJEMWw92
yntxE4GFyY7PBZEB1Of2Kne3gTgL03E48CksbBHw0YavleNup+rgeeOVUCmviskr/PTi5VBt38TS
BiBcG8CN0Jyhrf0VE6MEG4MVsp5PUr08Tkk1uW/REiAA+nir1JNX+by7JszG4SkvZzRY4RmEpTIe
tCA0WSzomVbG6sq2hPyEjx/BJ+vQDclTFwS8kgF4LeEZzb1yOSSVrdLjFCTM78YPEWV6jxj0AV6R
EIcqsNtxrgFpmoO70OuyYw8OgG+XtiOxGQ7pfH2CpevPzn5wKTJ4rAI8OO2ZP3tR9ziZl/V1kyP5
XlUhHQHD2EIKR3DSdB8ST+DsCYpkni4Ly0973zmqcl+kWoIcxEASsloKGgH2nvq9/nmAB1Pey1EX
7NwI7Ae4ZHixEE2zeThf+bvC6KqjIjbXnljLqweJ3zl7WRGfUGYBC/r89qIvsbhtfRCoaxOeljG4
p6qE/IoV20Q2Vw4KJe2+862cvdFch7ThZcL+PH9AR9goatIMaPrgpovgGGBB2Yz3Brs6Vkx0iqbd
cL4UiWLloyqRhUeTZZDNp961+TNDJHnYrBqnnJOWiJh/ylp/qA4gEVIcSEHb9r8GHfmtezTZUB+X
MWa2xcMJWRymfNIUhyKt5uRH08neeckh5XkX0nEouWIi9H/IcP2SzCygy7Ks8zi+5ZCX4900twO+
xAy6wa+BzLzh72dpj+i5rl7knQoYXDiRefWRelyisWqOE91KxM2cqBBvwxRGwy/6cYPnQQMGeGOO
9NPHEHvx7F7qin3wE3PNYD86g256KTTeRNx0jEb7GbSQNIeyyzewgpiW/GHlorGAw+AucElHzW1z
8kZI1JYaK/ok85JksE82EwkkAI6eVFDtP4GX2uY8CL7xZ8qVOQc4VfDjYG7r1ENWViTBaG1WN7M0
00IxDF2fIUtWsmR4PKNV32KfQNl54sfO7tg8kqqd9IQ6wEI89X7y1Kr4hUWUTwie/J19M00EkThz
ffbnTjF7intqq5dHscZe9pZsL+8jLAZdPMQ+qMnrRonGNaFDYOAQnnN1lj2ENaoCVu0/U2Ipf0VZ
3LTvTQ+I4zQMMoye45kk645bftrzmbNQPCUV5IGXbiBOTfdsgVCri9H9zRIZ+ynJJ+x0E1yK8k7P
1ssecMMSeC58fwrexzme/KdSYpt1u9FZz5GZOcKFscOtdmdca6i2yM6znzOik+mseiDd3kjVRSgh
I3vU4uJcp79RY72QDZgVqq7+dbrMHQrSOOb03IHJYK9aGIuW0jIKBWQIZlKgnsT4fWD8HRuciBU+
nb3hN9/tEz4puDw9qRV4v5iQJHQmBXWO9H4s/4yu0/jPvC5AzQp4pdnRhFaZI44JK4+g+NrupvOA
LClzGQcv9Xo0T+0sjBb6glNDf4CdN7Bz0aiSjo4p52NgOTloCpkqU56kUXH2p+pQ2aYQRso14EX9
BGyHr8+wdRW9K0WZKcBtNofTnaBbgWnCRcz5CJDzpi/6ZdgUdR0uqmMnBr4JDA1OMlBkaVmB+SrN
slfMGUH2HW2v4Ys1DXCqcjxV6YdogXJAYmSgCy224i2GsrBPHIANvdWcugpNRwIlJrip2heKh3lR
cRA0HKEdqVfqwVFY4I4fA6yqTXaeEMYwP6xz2DUP7uAO0aOhOyN+gA4IFy0jYIspJhw7cQwh51fQ
xIs8eIYqs6gzm2yY+hWkDXb/qhEAnnITwjBDUv9373EkMW3dSAY6ILueQOB2pqGqvvs0SCvvhykc
GNatx1ZSuhUq2jEucMhDhwo1B+GCVU7SzuGa4a3CfJ+92wL4PRQd1NYnQAusV3ZbZh4DMEtleRj9
YAaOhg3lhzfwADP8FOETXQ25e2aJAa9gclvuMIrkD7lAh8HqHRQP9ljZjZX/ICY1UbSk2rJ1d6gO
PFm0v3GJGaiPBY1gmMouyL3RvWD2nH7g1OHVjb5DhB9oivekiRitBnOgogAOt9sIOItXFjysvvLG
5ZP3SSjeaolYlog+JnTZlAI8xioc5veRVHn4w6bbKjylCOV74BMnP6xT6rDWCmmjO6CR4xNQ0u/6
a9t4MyXV0ln5XiYGA8kBB44nn0JXSTXugDpTSsmVrusuhQ/F4H6NSgsBDQLlcfY7hDC8dSH1ftAH
sMWvi6jVEaQAouzMWjnBaLA9/5dktMK5G4Sb3SPRIDZl3eqae51X/R9Or9J99ljM0MhbZl75L7Wt
gF3LgvY47nkuIWjWiNFAih8aH2vHHMKHOkpEn+UT1E+Q3yxTO0OW3qRQG0o3/stmAHEN3DiyR0e/
ZZamPVnq2QQvceaA/7yIwOfD5tkp+drEo19eQ6wD7p4bEtk8Lq5JdwnDPEDLJiySJObip9br+ucN
lKYeYr3l9oC7NvVXgGVE3BxnMpcGRlz6X7JUcoDBTYij3WIj7virp2Odgm4szsMdclIPB1/PKgEu
Mrpl8Jrk8L+zndZOz2yazpuqHCxI+3T+BDbeWSDZm1+58vm1V93Mf9hDsHZN0p5IrqIsmFbxzspS
rb8Ra/F1fYzmAFWwloyJn3hcpPzm+SG3h3UcCgdV1e9wpkHZDStKBOKUlh+qq5Lgexmzyx73VEsh
cJu48qenEbtpdTdT1Ot8d4cSu00zrASObMiZ80KYiIWICMbqK2i3k65eUHuPwYjodO4bcGZs3mqv
eMG/zDedFT5x+JFagvWTElBqW5Y5p9keclRxXzYTj5M/pXH4HkUq895tWQP3AFfhvuPScKIP07T9
e0HqlaWuU7HKiyqPTVm/5s0lES2SqZ79or5SFouvivsS7mpUKfZrqEuze8io7u5545SK23FjVmIO
zBlOYt8xq3V1Q4eAzxqOLSqpj3Mzjt3wDFAp5O8ojC9/qpzOsl1PJSiqBd7/5pHWoZJAu9TEV6Cm
QQalEloQgMUZEuugvfUV1wB2z3Jr6GWXxf51YDoBJOtgTYlZq7f7JloTvFLslZtr0TejhwtngYJ3
rII2ip759jDn23A08hyi2UyngBMCOmhkBjwAFOMKeu4n2XxabAFYqgKy8+9NXlGgTKU4nhlqc5F4
F2cQT3h519FFZ2PbcwwUx/uuloLz1rgOftWASyV736jArVOxQF3TkwAjHbH6yIP6W5On+UdqUdgI
ZDpQL5nGewjen0Ts3eLX0rK1+xHpCQjtoS7pFJbwKqkJIi9PB910Qu725pvObNTe8XbEaH+dJ9d+
g6G3VDSE+c5KQYJplFc2+wRxCEMIbu9V0PydTGCD0qFwgeOBsW+hjEd+kxABnVPudvCSOARjVj7L
S0JGaf1ZqYKknGDdvTIVoOwQokrVPyTkAK70J+/IkskDoMUqHmsEJmz5TCclNzEQatiHKGfi0UHY
yb0PvsZj8pWw9mz3xUQc6AdCpbvcgYFdnX0Q1zbFVb1lIHhRdtNv5hYQKbTgyHymQLBmlvuK+BEo
BWLdxTTPghw4aIBb9llBtRlxNlhSwAw+xDLqHeVC2fSfCwGnPvZqonh5h0tnQ+cyEddHzHHsGOD8
rsk+D/zqa0hqTGk5+mh4qXFN/8X5CeCMThz7rJjf5bMjCbc+bavKcUenKNZBgTn80csaCnmSSWbZ
dx7VKgfnoyTWVkzGC6EB2hEaLEpjbSnTQoxGf40JwdOMNju3EPM1D/3sy5eM05fHsmMqPY4dKNAb
v+p5+JsQyWuuvs8jAQVQcpOgCxElZok3WYkTMfXAv7DTFb7lE06RxKb9GA+yf2DdatpLCvmOCmNp
kIEJVsTBNeZFwQrcguQm70uHN3HhRa9n2l9Y9WdDRjNeR9rV3g9bWz37dOXre7Y4JK+ymuqM3ajG
vHvFQ4kxLsoS+Ut4mIz4x/UQ0O22CZorJawQnUlW35w+wUaXpDl/kxuNA9um0meBoXQNi4vzbpMy
CPGGECoLNT2x8mGcqjpgSXuu04U+JAlBHbjIfd/+lQ7JibvMySKIypUGLIPtj8XXXUGuDKLg0DTy
M/A6VJWzpOAleXBMh5XJVpLHFH2dFylOlUxem37W6tNUQS8KCONFRKqGuxf7452dmzi/0NJFfooe
Pt4HyCboyhzNXM2mfsQ5mLTEGS9NS9HpeuJKgw0jtqCcn50xDCz1YVinxujqF84kyKbbMsy4T5Mz
XvydV1VhRKqGCSHYhVtgEL2DAocU2xE0Tn2dtNrKLbAgyb6GcbNi+sLoBkTrLWg7pN1DFHOLvdLV
5i24vtACZihkbPjT/ygYroPkMqFgQUbCiRK4R4KGK1OPNzVx9m0GVaW5tfPrlOzm22SlnTETpqzf
h4RzlK0iaJvEPKkC6sJXwMDLlipHDtzun1GrI27qdQzIl1vb8JGOpH0fyn5py+iYjfH21gizjupc
MwNKo3ysHeaLqK0aKSfyvbm/tFQbBc4hIc9UgW/OjVmfGcE853egupramQReU4n0gSceR04bujPo
ysZSHrUWjccXeuKakP5mqQLkdLekchI/4h4uD6TQZsCoVIzd8pZDIm7uM2UIxgU63O6ulWWBr7jT
xNtoWhfC+VQ8LHT2EMDFhgWW+y3oqKpnuTR4/ZF7qD3zKeifYe9W5negZ/5E9p1fPMyOPtPCnv1Z
vWK7sxiBrCHmqji5PvbXru9x61K/GLYPHKMh2AxA2K+q3Cy75O5ZY2VbMZ9QRp9RjLx7m5v8A4wW
JjoTjzjU0PNX+0QRVdjsU7wkV/i3K1AUei4p0sNOodnhlAjZXNSHTQcKa3i9e9a+lGWMaav4PzMw
2Re3COC6HQYqx9thj1NsEiA551CyTY68LiL/H649yyR3i4P5MFHgJRiXiAMXlcnlxsFY9hYSrF4P
LJxAnudh6MZ3ExuW9CjRBanB6wTriCZNaTdjp5247zELQVaNa7OGj0mHSxx69xSOmPucXP4pUDfp
1mE8f4lFETUXx6e59KjIFrunBf1NvospXr4TLmd5lC4dmZ5mEe62BJzdfAACNhoWSZF+T2xms9uA
E0S/VNZb6ntTLqq7N2OeBvsCd2t5qPw0yq6BXlXGPm0N/3BAO4hsTuzXd6LsNmJUuYEPYs+U78nq
WMYb/vWZMNTG8MgOsEqjlgsBC9WYBJhCUqfXADF35c73F0gUUpGfY6JNeoXlG84QkqYoDJTWIUEk
vScBATggjurgdxIac4Y2MrWf3eyqG99xp0Mf6z17sCshhBNH7ggugizbWj2QfOC71LYzaMWOPAW0
0Dyn/CsWs/Pgd+2c3mGQavU9Pmg+CjzD/R8CofaTlm7eW9XqsG2TaxRmdzoFJP/o16hCewgf+syC
l59a86V6aupA+vum1zh6EPelvYC5HOxXwBQzwN4O8QV/jJhev0OKZS6sxp4TiepzIBuMruGTarOM
ijNgIvwnLtPIYkkyPMJXduag/Wo8t6++F76UP8HANReSBEX7sgxu530mOJp6Ag+ViFGxcGEXqJv0
2ufd0ZRyyQ7BlPW/koKj5yy8NnydOCdfhjggLLJhiSdm2LX82cTK5oi1lfJeCmDnvMzbOdQ/ZQZo
4yfUTcNmwkGWlnRKtR4m7CTnzVi5MaFmEw64tycbQdBOfNBk3Mxx+f67iqIYYbg1vq2rv22sUFVA
z06vri/SV+y9TAtGgyA/bv5Bcy0Vrko8pNumvim2tgDC3fgpShOmxN//wTrXrkN7PLBTxlXRReTg
PgXtpdgeGnbx4nPjjk1UE0TUHwmft0jUbfSlvEiYonjGzRMUhmR8ztE06cKk1HWwd1AQTHrDzjOT
wVwrn7kS5gxNGgWumL7fp0nues8Zv7wRF7XErXFYOpgYf0i/j/NbYtc2c3k1lDr/bZd4RnpgW1n5
pKRUMYe/Nl8DZy44Al3d1c6cULMYBaFzg8jBw0m+n2DEp5QwtT7YyTfOnURj9thtC6sHqv2S1OF5
7+XFxQv9ULPJVM+KSH137qscemeikVGV9hJxB0a/Tg/ksvAFatjDxAYKHaD/RKyiuw6N6mL7nIsM
iE2w6pJmjcNSUh+AuJwU0yl0K2lOONaGn5zJGxdxSXnqBjv81LLjmz5vQNZ7VJaEhPDK/rE6r2Hq
R3duzJN4n/Mua362rSI7qTFpqccEx8Y1TDPxSouXL4+BV7pfC+0Z+qXPAz5ZAYF2mxMytnFL7KE6
hiTlNv2FfkHOfR4dSVQoO6Ulm03dhVn9wOwhH+YQpOB2krHox83P+VJHBGCwrvMS9v2K1Q4+4sFk
3Tls6+jvHBKCOzRuQPJ6Xdeei8gY2N9hi+SNLZxl8yHHUPKQtTG42inaYgQhvo4TWCVmX8xt7DGC
xTUUHZdtU/AtZX+zk0wLNVSTbf80pYUJOYkaxrym2d4JiYfXG3fW9MS/a7/pOE8vIAtt+xam5NRA
+VNzw2+lKSaDVXyiu3c1XNB3zQh2X8UzKwXhGp+gieOEz9g28baqkUf2PvEVF40oSBOugF3YG+Yj
6NjvA4bF7sqCYYyw4TsKyZ8FW4xcGGPiNHS2pZSzHXFR40TVQEt87snDyrUNP1hOzf3Y0/G7T1lU
1deqT+RnB16hO2FrG/wjJxZ3SsyjkE9534U1s0kayV7vo2LU/mteRcAjbUzG5IHm+Cg8+qlLVGQY
8GoJqBrACGBxFXeKbG2PPydz+pNqt4TxwNqtuQBv6yP13Fvp+y5tsAok44F18QBJ2ScguOflkHR3
TFZ0MVoj40/WNkytO7zFlb15WE2qjdvcDfGjW2/S0ZLO9F/h150g2IOKURGxLR+w1c2uKfcZ2AjQ
JvGjjRsYMFoZrSSeXXPiRlR8c7E9hVdhRTZdfFMtbwW/04jN29zJIN911vbuHUtIjGYXApMt/TDV
xP9ZMT+RY2SiW44098XdA/iZsvzm1AknbKvD1D3MazZRH83KprwnYYt/i1Nlmt1XMYyEgygfa2zC
J9YiDT2RV/Sir4ghOo32gVrK6DHzVQ2Sk7Jpm+1cDG9ecol9NjbH2DK9PSAG+t3rKgZoqazlW945
ZAR5WxnYCPoWRE5O1bLXb5N6xWzPTUUkBdLCYSA4F4PMa1Jpviqm4LI/a5j5dJOTclsPpvc0tw1q
tsmBwuSZqwe+9oyZQeZiqtKV5ayH91HZ+h5dZhxfaDWmQ5Izjv9oui24rKQ7zBEU04M3Nu5/SZnl
9g8zJAtelraFxy5RZ+IzrJqYhugR5+kt6UMy85kduWQloQSXiUjs+OWvCtCEf1w0HoHwkHgiGV9l
Ro7/wWD/XH5x6LaPGu4ES11dB2+TM+gHi1B3QavBMFBQ7STuMb2o7DYrmDTP8IKC/JK20xY99lSf
HauQfyCCPBkRatjBXSusn/D9chh+2BSqOfw0Pavlhs6ozZUReJg1UPOJT+yKDiIFNYmUg9DN3jAs
sfOiobaGdLmHsxJ8zUrAdaY8I/tZ+6Oye2yhsr+tYUhsWYWsLzlwWybNxiX9xGnHHrUqyLbAbCT7
1wx95kF6oP0z8yX+QzNOiEiD8HBZUdpckHkk8k7Vgl7NZq+kjnsz/TF0UaazsZnWhfaIwCMQsve1
t8V/DfpLlfVo5dXoLz8jvbna8rLYKh1NQnHkSN2DuCycZZZMtST5qUPFdsQT22UffWX6qJuc1H/d
Y4iCD4fqsBN6dOdXgcGyfs4Ai01/yWthhyng23Y/SSVuTSksaLCnLpv5ApO1fMjytrB0Aq2Qiklf
AK+0tgJ4NwxsSxcbTzeka5YOzJ50W1Tp2rls+hqqfBNaFh4VeYvq3P4TKYWKEmc4cTdP6C5falRm
QU58OIBsj/rffsH6hzB7xr0WoO00bLGD2g0cRH7IsZ03PdNmKi4hm9/4lKoiCM9j7CzBOVs1sZeF
J/X3FhBMbsJsY1nkVv0v0pFsQIBl+X+9ygnrYkc5USfvOX5F/UDAcplx+6yp+4WFd/qW4Vkp9vyi
uMPrIOAcEs4Q5ffsVewX4x6/bx2QTm0qXuj7xCsrS6G907wu0mVz2BVu9xFkORt9fxEAeFXVvhNt
mizepJRVVsDmBQSfy0UFalWk3nI1sY5DFNMfOKRK/VRljnwmUm0GzDcC5GIGQbEfT0sahpzVKqo/
oO00LxMqNRM70Jj3ZJpw1yK1TCe/arBHVjby/BNRnfpiqi4f3oygG0z0LjyAVacTO4x/5aGFiweF
KjNpviOx0ABJ9jmusvtRrfZV8yUlzsYxoE+1QAiC6uKt44Hiba4KTUYj4YL7Yoj3XPWBdt0C7kg0
bCC/a1ZXqpdPNJrW+X3hbmn2EOcWC+secy2fOxjdhZgUmvu5nonAgfmb8Jj7leMzLtJzOe5clYVP
w1LhZQKSm79RwoM2Orkp7LSpwyx3zmpoPH8gk2KtJ/hISjfDic9SHAIv1koR2e8Z8gHsHtrsY5Kn
VGz4nMQNO9O49u6aYCaB6+Gl2idlHzqPW6Y3P/NzJDDFYCuQAwAuzZOOkBr+xyKqcy7CBsI5ilBw
ku+lYVvwjZaitPspOhT/b4Ej4BPueF6aEiR8qZskfkG5wsAKD6hWnJvl7A5QtQqb/LfwdQj1IaWf
wkvuEUb86ZFMHaoOFv8akiYJvOAm8gyODx40CgNeWdPmaX3HlrhsH2OMDOMbqkrf0VjcbkMdmNnZ
u/maTSwGOsPm9Y7QPfMEjmLXeaSuwhm2mLtb+vyRcNiWg05HMT5PBmDil5IDFG8+dhfjo3UXTksC
7IGzDK+8YUVndkHfyQwjpObt96wolbAMZXjG/rimjc3ybvVCSn83ttIETEoM/d+cJE2z14QYN7M1
yjUuD/ggKr0nCFrN1x5GHcRdbAjZhHHeL+NlX89KruiHYy3umYxZpwI2C7vLyoJ5eWXhTj+r8WCL
7SeqQsAuw20sJkyQchF7wHK4SkSsyF1iNpuD0/aHQscLokm9uiLDuDpA8lD3y+z48pcn2+VHVvZu
cWH4y6ke4CKomtsadF1661vYEZQwVG19I8AEE86Vwzz9V9CEXh8g3CCL+CuCTIVpcbO9bbmMYS2x
GcMtYsIWkcbXl3gT5qvBdMHVRBF3o1BVi3kgz5J3HCAMKHgIOzB4rJjbrSswjrqXFFM3KaSiSk4N
IV18cZRYb0Go3iujD0nrjlfzilqZCzo3jS96qcVHpv2ypm4ZxuJ3fy2n+xkIldwEAtV9KehG/Hzk
uNnvKEG2HJinTE7E7wBY7MKZ55rYfv6HQzoswy0gEY5kaVDjWav4kh537JaezkNssLy74pc6XcL+
6DqFXxRU2HRbH50RbviD9617que2HR7rqOGm4nkOtlfISSTAqYhnF4nqtDGuREmEAwI2U4xFMEQ1
olzWHJGqUXlTQB2/qnSL2JY1MWpwpnNKdVtN2TrIoqhS91O34X4S7qjslWOEpTNwCDd649cJzaRd
NIW/tvJ1d/Ay1n3HYdX4xysQ2c6uIu9hoRchlZyciksH2GLxBjMW93/RzWI5JYRkUcTDQg23qFhI
Oo/xZF5Ip63DAyku+eEJjqmdj8vu5iZ5Q2hKu2SD9Sj8H5yDrmROoZDZZUYmFMTfaURsWFLNs+me
A0KYXysrAQ9OOiuwh0QhKD5mI/zHQ6xYpO1yTL8RqCvfNZeyHfMNbUTT405Kz37xjVXZKwja1XwU
IxfYC1QFrE7ErHi4EZER/UnHGP88qbxlyGg81cKjxdkOzAWSRObBANB19Gxt55Zn7A6yepro4lTf
Ba0ehoO+YAcN/MPRrJdZFiTmu7FZh7Ox90OKt9mlELguJPa7IQtleV173NKn0mWKeZXRhPEohTtq
7u0YACmUDkSPq4cB2NzWVLjymPocDF/Izb1Q4DXbVf1dWCSkL8h+Pq82VWVAVIo2G09ASsKOgOPY
bYWmzUJvLlmQ9EopCwPMoix8frQ/3huDiGqO3LTL0XcDfqpTsVZoCLz7TPyIF4ejmL3TYu9xNBG3
BAY2Z4QCOmYznDtLuI8hcwnaGYBHoxmUeB4zFQ3gaCM7cM6saYJDyHgi/D0wjbcbVw5ISciWfUcX
OzVrXF9BHpHP4fDGFbdZnUHZmWuW0d52L1QOmWQg1Z1RDTrxv/JOYS9gIu7Th6IrQ2+fdF4vT8J6
NGUC8V7xpFYS6YPM52ZOgAIj0Go+6V7m0YILr75LR6rHZS35jVGVgSQF/0X035mBuX6bRIP5IYI2
9ueNsfAz9t30i+8Xs6XGXP9bevn0qruGr4gZNrYUQjHl7RMCCCczTk1nN4C3LfaFmbnSYkPDbAJX
/d8dcwPoVJnAZtRg7OeHlYovhqA8iDfXhhffpdD7/gB+ZOFSgHb7KNEHHEyeeYESoRC49n7bdL+0
NfmVDVzqHMC7BTTDepZNMy/FxbA1hAeEPruQtDkAfUNDC8SK+REFP9E/Eh3Y60C2dbklAIP/YJ0n
U53FXsGBZ2gr27x+pCuspELtgMkewXWCWPkSuwAxjrjV2vaQFJIbV4VAToVKlYfvGeZbfcB3RXYv
ltb5xQ+ov8kIdgFGYM4xfE2ZqW+E+zD24U2Fe4ENiv/CondQXF1lv1eTwqeHWwYqMvDa4FOIyvqE
qpDI/buo9PhoMHhV1bWjRRacg9vC9yFCSrUGtSfbRRkQ9c5OMFORhnDEX7k0M9o3MVWoJ0jXmIJF
vCThY+GBk9gDLaW4C4pveZNQCOwdYH9kABpvxhEcL0ZJYp/RlUmUwzZ2HOKDQvtMtmbC3rhjSWDp
d+sKwTKCP53G+tyg0fGie2nFzNxkZRvdQ1eUP5yhJSoYMkL5z0KycD8I2abqJRjBlUCI24AmS0Y8
gaDnVpQEYnq+h2pRElTp8fYE3kIYkEGteI6nDOgItgcfSza50iNIGX4Mu6CtH7irLPN90oMf2Hat
C8utzeJnZMnNCfXHP1L4N4FnpyKrv9NYoOmbH0bYT0R4mLoNMWn55ucFI3M8G6rnYsxin0ktnRvP
CdF8PMzBS+DOXBAbk+HnzqCmod7VU+0/cw4xRQZYf0NYly05D1u7qt/x/bfpXZcqJ7ktkaV+p5hY
ZNynWI6gYeA7S/Zo+u6vhQzFwSIfIhV3OdE5PW+BH97zRPIWtg/+tyFz2ulbkUXQ1fII+29FI+Id
MdBtDKHfgrkSBxTvUbpOGwCLMJL+FFgHq/06Nv43m+SR/BnWhCdumuXcG3JBcaqjnHNYaxiEu8LL
K//ORAJWgcTVy6ebRNiY47WZXnNfIvELm7rHZZm7md9+DNEMiAepGfyS8/yjNxv8MG5ZVmFgWm1w
9mnIYdojYk/iY56s2iMyl3zKttySRMCuXuoEY93JTB3gGp+GCY8Hq4yp3YBzQ1b4lCMr6B+IRLQc
gFEAomwdgioH1onqgo+ixdac+uaNgBQn+/+MndeS3EiapV+ljFc7ZoseaLE21RcBIFRqxRQ3sMxk
Elq4QziAp98PZM3Udl+tdRutkqmCEQiH+3/O+Y7JE1U+jNS7bS1P8wbeUWL9mRBGoIhtHEsqqSHc
HcZ2xSJfBHi4zxRK9sey+pW9s6klwKXdYbAjLeQOrCDUXZ4o7SORqKFy0Gvs0lF7nYKcE5woi+Gs
sB9wJCgN/7ZCjBgAa7jWqzCs9DrxxuzR6L0eI5wFrWLLOo4zen1bfAhb0LXrzFrt74h4SJbw2Qja
BoG5dG/8YTW6nRSIA6ek14JbrB40z1RsaR5UCuomHCdP86lu4e7BDioJDiRTSZZTuYN6VpItw+7R
LBhwPTcw1P3K+BE2yjDCvvfkYMwAgWwfu+rRTSpsVl4p5GWA42y8MZeZJwdCRB57Jg6l/ciM174m
Tzhpe7M38hkpq5gwIdkwuenaGsw3QjUqYU5deUXYtfP2/gFwQGEwDWIKbzeD+b1jsdHsigXlFjgN
l4pwu/ndoTOESp0qxz8RVOTiqbWeKm1HXy7Kx+9uc4BZ5HESmvCKHYgo43svW3Ez1TUmFSKJlh4z
g2h6EEdTR28eJRc/Un/UxlM7uSy7ZNrQR+bWYXvdAsCBndVOXBsFSRwW5TyoWXI0+A0Ld70Lq2k4
XGL60YYoYDi/nnzE+y85jxh/uwFtfD8XueGGFvmmZ2+ZoKbAuzfaH0FXNIxdqab1nj2yJfxEXiQm
enD9kgweIEzTU13YOiWAo9YGe3NxxIjLK8d9GCZk2vuzlg0dtyUAUAO+USK/pDTqxLExbVq9R1mM
mUtQwSVHUIaTqHRG97QkIPiwseD4u9VK8hUfs7EE1XtOnx8DWCa2tHa6WZ+JU43d3TxXvjahnvZU
bZQ3fWdt4fQ5A3FxnlNvMMsI17fLCMZareqQg5emk7QnmN/jDuTCYcSPxldyvC3PZC0BBNSdynkq
6R6nGCmlinU99rKQHdwjmojULYQGrBqOviXmFhZIdYD0WD1CtcMU4vcaliZ7mWzey1gpsnOOEDDT
XiQZLOhsV+fLdmR3Grd4w8x7uxywdTHPRIa3WZy+1+RYiUAVjovs7jpj9dAwha8fNRoL5jeX+Olz
S1p05YKTClQDDRrYLYtRfIpGny3umblMDcZUFB6zmK1QDH7WQg0KcPFSYRk7uZ09USTKSyPl85is
uuvvtnbkTg89AvR6CAHOZ7ctxwlJGecDhFswBOlTMky9wSDHEmt55lqwbuq0UYO8InzK9eU6LC/s
bYTyMaUjZae05LEnAabetPhVoxpc6l7HAPkdzx1lTLI3xamwGTZVREvTynosQT43b20QUNwLLrO4
bDNXQ4EVpI1MS7jn0Tdnoz7aVk8tAOU/TI/itPHW9GR1swbqsi2s+l3YuvD2nIGD/ANXFcNo2uCt
7r5xBjt9qlit1GslPQYlqOeDC9F0wJbnPGUVdB+IgNtm1R91fn8iON/+ZEoW2D17iqFj4iFWVNKf
48RRArhCj10RlIZlrxAY86kU7sMoCcFxp57ALDNPDrIFyLdvDlQ8eEP9MhbQUC64iuY+xzPVUskV
+hVb1zPK+DZ+TB2D8g5RBQZNNkGKApAblCnfjPPoA+QZR6GesEpU2kIEgOtHC3GlFFsMB5aTPx5L
5i4LgofTulRzrdJneZr0hbCXIl3Zf0dtaLUnr/a9+n4EI2AR4zGHtETuweHBbDWF32ISlUqwSRfk
pG9H13YDapA4GbTzCYFN5TomuD7vXgHLMfzHidSW+r3W1YZ0dq1fS+11TaXhmuHqLikRDTp3iATw
hmkba08rmdPIyOxNv7nTKLtoIRMYdHsRwam0hDdrBTIesS7xGJXGK1kNsezpzMEPc7maPt+1+CDn
7ahKGqfGhYUrenZ2AxkKPY+yzClei1pfYf1wiH9Iiyxf8EMN7atAxTCtSypYfeNcdwYFQQ3X6mWZ
4bfd6ZzNDHyrHlFScCkAbXe9CEpx4Hw3tUGc5SsSZmgIk3BA3Fk46O4Gibn/mpH7QI8SWSU1fYKn
tJbPxqVU9ZKdyxr8NH04sOFALYO86Dh26iRwWHfPOSkjcLAe2wouG3KPlzV+1u66p6ZF7pVwFLpf
34n7wJ5o3u4hjHkEeRrIhCHIx4VIUY6N/clIpPxJAjyz72azWDF09vpS3ST1Sl+8nbpaQWyHfshj
xjiXSvRV1Zdao9U/qGbqqwO9ubpFjs7x6K5VTKpuJyz26XEW3EWasDBhtV47PeM/wSi5zswuGmxX
e6dY2qBKR/IUPlCKzmYtxOuIn94nKgwRGDO2v8fK5BUfCG1OdcWcSCfIx5CcHUGdFjSTM+QGAUpN
F6qK7JP5i8q8iuR9xZZpNXeFRUkKtsnJpNXZTpkchohM8knPZ8U1OHGLYGSFNHld+hL2ikfewjoR
AF14yRV1UGyk+kD+nOpivistZGIP3dnwxxiFNwiotKCQKbkhRyS9N6J0AtRd4lfvFA0lPTPtVAvU
Q8F15XAx6dqidsMsJxfaNS/XLphwxF/a3pqIa7Wg4l1OY23BmARj733l6HDWYzezT8GXmsDoCArC
MEEYaJ7AsZg67k0gp9YDZTZr1GgEQwdSzXD0w9AHLTVdc8Y4R+Y0TG/yYmeyKaevZ5N3yrTUcIWY
lP7sPOicWI6KzD53qvE/ElKmRWhIfcKz1huYl4tcsyPdKIOXZjUxR2F6SpydzwhUHTDz0eeqO5r9
CMTIfyBUMDBq52bd6bZ678AAZ9FK9QQkkNEt7fOEXUwwkmOt5n7fYgwlNms+siosV5avYBEWgHap
OK7h4RD2KcYrBKD6lem0loJ0EIQZAHjWP7EPLBet8Kd9zrnneUzz9pamb2c/sRe4MjDuXmtuFXxP
HDW/jhyWLEoBYCkwXCrzy5kh8bvP8ga6P9FT/6iZdkt2m25FhmZaqnvsfiFphKuSw4fXdP7G1vSZ
LHHk6fa85yh/q1CKvyCPyTezEpYbenlW3m8uhgeKe80HfGAzMbE81c/AnLihYSfgUNUO6XXV9HQN
Wz3Wds6TwH9yhWtB0bPw0+w86wICS0UeTqawyPtF/iREOl+wvafnZe0pa2D308xfmjGmbmzXTDxh
SpD5eaTrO1iIE2Ec4SfzHiHf0xQ1l72VMVnZXL+cxBvKCngu+Wc/TRhcwMdYjngzMkc81SlED/Y1
Tno1JATFj3NDf2DMJrGk7W1M4a9qAZL0VJrqhtw0eqQv3DastcrRr1eZg83YNXhY1qeFjZmZh5NY
JcDwHnRUKDI3+OF0hBOijBXuoqoE88dW4jALqw60ae07WCpb1+Fgimanilc1dfZrpvzuorYo2ghl
4HXdEQWmJkXn1dlBeJvYyVS0c49BoSt3T2tP6T1n5lgf8XByewd75v1MqUjjNFrCcI9QZdIJOWpa
1a1rahWZ+3SyT+CD0hkiptPou4ZxO3dTWHQekTZjJhRYm4rez8TtXRo6zCyPAVXURMASv73san2x
QqYHtR0FVeOIE6oAkRWSYQyPm0WADiTWWRnIoom/RgHjuSqcitK4orN+jjxolKx5buX3pxWf3tsE
6cWJ6HpnlWmll/QEtVT2qIhHVdGIEts+ee6ExWns+Z2fwM1LQl596fm3mCPtKaKN3rOPblX4WqyV
/YCAXhBw3nxG9IlQjWMD1abD2iJhWKd9m1gH4XtTfcHWwbBxKmmVz7HDW0p+1i8Zwzbq6gWNHnaD
amoQ13pPUMDS7P5JOZUb7PzB1X9YEIfetcLQIIqklvMONnYEU7PiQ0QnrepXzzfwIxMiJPQ4YUGF
qw4JgWgoDB6qs8dO3DnOwMyqbUbk4sD0z7NcBvuclDg+48Cx2dQUJh6sGA7DgPJr4F9DDxOafVN2
yvzolTs0l4Rv+vypFYP2amhG155dZ66vOVMh1JMXpu8IdoeNjYtDGSV07UIjjRwsGrEpI9Ce8NfI
z8VkL051raanl6b0WfZmTcw5eyqcq3h7tPpdF2VQsn/lOAfzEjVVxHnNoTxGmK2ffCMTvAcpR7r0
5m5OOUlkLM6Dyl2PcucKLLNLUvSuH8fs3Jac2iJtCIonDA3yyeG4dtY5AqljQEETUSOcEAmcxE7P
HoOGkPQnoY9mvmpSxDPmuU6ZRLO5VtiLstTkmkmHDttPhuXcuCwCq+iehs6o5yuSsG3/WBatRUy5
yzq/2iHsihanInj1A/tz+m8lfB7zYoQiUjFRqcrmHQtVqT0q4rzzjQ01qCP2TUozBA9AO6EfNAML
JFTxmine3OhBAda90NeIFZnnH1Reqy5zPaur2MiqVkP/cXSMA9qsJVd0E2j2IccCCoYzX2Bo0a3J
1K5BwvFO26FTvhbEVAKbdKqd1KcStjLwMZ1QZ6igSHDt8DpNV9QA5earIgHZzyFwn9yhpxaXxrNu
MEiLuhp28aO2clD5HhBXR4wtVeK98sQImwkR1SBHK5jT5QnpK1D7HhkNjBbGcfNAYLkgopuyl74i
4NJ4x1WxxQhVOzmsu2xJiG54rVck+94eCvswzoHmP5Hkxi28Y8KuCvpjE+eZliiDihzuR15UKGaU
BJmpsQT2lAZltquwZFGW6RHqZ9sYmCAhaCqPFn1O88uAeVMTmwQo2iONoX1163muz09QrfCsO6bU
C4Y1s4Q78NqZnhAc/pd2DtmTtM1T1Y/VeGa1q+v3LGk1e1/UhSmdCMNOQfws0Vt5UxHzM29nz1jG
q6nN2vqGFIK3ovQUC8IhJ4AAL4UugvNQoTA9L3R8mjHqAX3XvNvTZU9psNk8YlY0F6Cf3KafTGyz
2RLWtk3RPTusChHXzbGScbNqbLKihFifKqJIzpcxZI13u3HLlnhZO56mqIGmbWM7WnCgRs6UCS9G
BqkrvG4pamc8g+jamClS3GW8e619zTLE1hC7+U+X0p4h1lTWcfPXHe9tnr36wUHTKfaV549TNOYl
Vj3XzZggOgpqLCPABV/H3AbiZa1djwmU7fXkq0o10sbB0BX8NPGVMgqUJ5NrkQX2tSg4W8S10JYP
WjwsdhDFOJBgcmdC8hGtpSWpGRS+nWKdxmJqBuZ3SeCUUHrNHpCcBRN7xk3Et0KdToubjv3gZoDJ
+medhhumvUgyFx03oonpvNH/sJQy1Cm1igEifB7001E3kbmhDaR0ZHsd1YBw7dAQoGO2LDW8fVBO
9Tlw8WYtAZNWpTpFB1EqS/Qz2koYNKOFtccuoHESjgizRAIkEJDioc4DGS8Vxbgn6MDsuzO715NQ
akx5Ymo2BJ5IC5Htgso5gQeScT0V5vUmSLJ/9kJU7snf9VaVp3tgdwT7HbxWVIJtx9sdr6nt73vH
k3Qnd9widvBWzWcvYRgTW3hz3gDeq59pMmJNBJ1CN0LvC27CZmFX1pnrrH2e8mo5MMZ2x7gjnVrE
a1/p9pG1S8cxxfHpxmgTkM3rUpgrxL1Efvds2S/fBbbHiaZ2TS2fuSrY5a+tC5uGZ1bNR4pMsmto
MUZ3zxkKuLi/iMU6cdtILSQcHzwJ4mzfjuYOn7dQ15g3zfboOnBzwOXR8LJPVMD+UMjaJGUjey2/
yjVSFCF6exMcM00uLWm1jpLJnZ9PfnYBa77A5jCObYZ/wU4/AAHYJoBZlV0UCqrl9Uo753oVqHFw
b2AlriNITbg+kaNp7rsHsjbdOTJnl2O0oiqP5YKIRf9iX2x/k8vrAsv0mTfX+JYGhP244qfypUtL
P7sBBxCUJzrw5LqvhePdg/RRc0zfEskgVknVPq1MSDESkTcuSZuzgnAMdGeMbpSs8kI4hfbsQubr
LggPJ82FW+fFzDOCYwA39jAw8QuaxIWkJcZ45cdQswHUV4tGDWjNk2uSEIfqhFN/zysm1ydO8oEZ
UVXRdFxIYnnHREW9pdtmBvB5EPz17TRKp7sslKuKS+mXVCyuhDLbOFibEZQm29lPqFJY75t6lO+r
06kpTqiCnviH5TVvttVqCKhP67J3h8z2Yrn4EG0qGkatR8sBnvLD6HTMsGiqhbpdqS1ZIm2yre4g
JJOrg19x19qxXo7UryyW70etWSuPSfTUUITesqLs6evoHsrFHH4SAYcUSPzPvUkEriRccCPmeuWC
6j8VGHvUUfO1PIsmJqrjj5oJO7z5DCEccImSycFizm1EOOthtFeLFzymo4Z/0wTLUZ2nWhuaE7q7
1CNkZG3a48tiNug4Wdtd1gQzjg6thD4beSAyuDCJDSkTKRYg+JfRcfwVYMWuLXTvw+LX7fju1GOF
7WTy3/yOHlPZmOLg9I32NFnCx7YCdv2+ypfuxqETg/c8NLyYtwTlOYHXfg1U8G5MNANbXpUkGtt9
z7zrmBO896yD+xXD+dnRp669ZQ9hXNuJ5tkHyys5sFkANL9qmQWY8Nb+TGDbBZBozpFEhn1gSTMP
eaYZdUxS340B59YHuAvLXTfpFlGyBlyf1bsfTOymhy6j6P1EPMv5XFiRLwJj1k5iSNY3iKsQX1vf
EyHBJmaUPTWYx0LCRtrr42w73EF0z4q6Jusf2mx2z31P5Dosuwk7ao7UfKcBa7FgnBbuAXdUHjcG
laPguN09hRGYbOpgOuNsHXWO6Z2bXwODHvNTY9oeVwOljeGoQfbrijw5Zf260KaJ8W9HujZ/kUUB
3lV1FsdmLcfxvQNujnPe6a0MHwZvnom2VsRepq2DeoZgnAmaaTMi6ZprmOrYCkfeJ6mFrADTEFIG
UwGK/wRJqKuZBgzR7YjAjj9oIvOASvdQ+yEw6P2VxjShjxxUCRLERblQHiqalQ1evzhEimCbjHsi
qwvgccu4YcgfXGYlKWgChOurpxbriRZXzA4cMW0gk+RWLniOs/xEs15BGA9JkWVV42fpwtRfZ/Kc
+hGM4rY/YvY3oLVNLYCAoQRwxIWY9kcIPKu6XBqraEPgNGQ3oLoiMZ30uWBAwoaxrg6DW1u3sEtg
m06VOBiqlxdQ6awDQSTrxofP9b0U1HVQDyL37Pr7+7RqZH/w8wDWheTwxirs24O8MEuMuUxScFrs
rNzXkEdasABRM5UL04dUOmZE2x40rc6wXYXPmWTD97SCmS2Eqh/apTevmO1JsuJQbb6rVbTUlwkf
cdDH0GyglbhT0x59UlpBXFE/DG8T2Aml7lMv2Bo2quPmnQSw6SkI5iXECIMmTANIEqfdWlyN28SH
uwBTJcGzBmMLrsQdNOD5KDtDvSC1wgZcE/09p07ilNiLcyTd1JwIEBVL7KWk0yJVrVp5stk412+a
gNa4t5pS4b6kNNQO9S6Q0Fs5+ZUh3jujiNMC+eyITZ5up8KvQeMzWKwN34Vw2UgyuFNuaTSvCtXy
ag+c7OiyXOdDLsupx46dr8kFSYM1eAp86pYeBestWwOnp1tzKfykuoRcP9LdghrPRE+jL0b3fCcy
/C7/KLg2L7x0sJkLuHCupeXc4uOa2Zzxd107VZg9hUGouRMFc8lx/KEM3qhBI8VytNxNWpbwIahL
JefIqX9OVkqrMT4fJrkSoe1o1Upu2g4kF5ScIv0JjbW/bWymXrQ05/I8DfMD+JnCvtargljIzPpO
P4O15kCfIBdFhU3b1H6AzwsXgSmIgninTf0Zs53Rc6SyAWVc512z8la10HNysLpovePToiFFcUMw
wAfmhwKmiUExYEARcLb3Af2ayQ3u8FWbIw2b5XhYLa3kdKg5XVA/4v808iGqe93x+z1wQlpXCe9h
TlFDe+v1hFRUowl4krQtQgqL64Fz8BDlxqo5Ngix3u76SOOoPraX1Byv1RPlyFr3vKh+4lF1g2nP
Z8foUURPUnjIPZEPHUS+Y3ucyOm1NB+jKqiUJBlvcjLgaeQwwd4uOdcbEKzgPC6hFtjBvU+pBvsC
+BHacna5Z5df48BTDim616WNPtpnqxvnBE/MW9NwNP307Y///Od//efn/H/SLwZ+ENnapv/nf/Hx
Z4solaeof//64T/BmfP/X9/zP1/zb19y+Gqv39GN/v2Ltt/zP9/Dz/3r90bvw/u/fBA3Qz4sd+OX
XO6/OGENv34+j3D7yv/fT/7x9eunPC7d15/fPtuxGbafxlyz+fbXp04//vxm27+egd9PwPbj//rc
9vj//Ba2Tdr+8b+i+/A//v2bvt774c9vlvEPC6c5DiODHJrlWta3P9TX9hnD/Iepb2qV51iGAQuJ
zzStHLI/vzn/sHxX57xgOOwIXMfkU+x3t09phvUP23FcEE2YqtnlOua3//7H/8vL8/fL9Ucz1reY
r4eeX2ronvntj+73C7n9+3x+NeXQuCz4n+lYnq7z+c/3+5wpB9/wvzN4QkNG1TsGRYJUSYe6Nnt0
M0m8p7sOtujOJL5y0obtPSGs85xz5+ghVO2DHFDzvDB99M1PYAp4DNggnQtvk0SpsYsKTTRnY2k1
Ki16G4p0y9UJ3eLsDItDiRd2pSDQbjhEbxMtPV5sembIhTKjJ9PU06tI/7ILgobjvFr2Tk4pOw7x
81jLlXQvvBNR6t351x8LjvRzsKQ3Hb27VMr1nJ/0hQSEpe9Flb6ntXQ5Xqxf5rJIdOdRnDnsi7Pr
Odh0RknREpNLbuxd1A4jM+nW+Tni64ZEf86csFqd9IxlVZzxV/71R84CzezT2+aiJQsWSDO2VLFH
GcIRT7vc3MDZzpi3ic+i1uaMq50yvuk8baUKMImHHdYbydqFeL+3Nffa3p6cgLxCl/mnXx/Qwsio
Z/trVPGbfiUA3AJZOItaz6KB4d+O9PV00saHAV7QcS2HvYf4fPbm+lUnUROXg7JD27VC7Mu3JiwW
Aw8aesc7yJslHE1kJGOgwjXw+jArchL4JfK65TAgCar0GWGXJdyHbphJYgeeFa+1EZelecotQ9zq
+KLnRjsl83AxdUt60JwRkwnBQ8OyUc1JE19a3nzbjD/ZPjk7x9PM6OAG5i2yQcIdG3tqoMMcGWRQ
nclDxCubLyLEo3le+uFlqb27FXP8bbHupO5dBzWOs+xkkVvYyS1Ep0uo3aB68SlI9l+18eppjXMI
MBiSzvIOxmQDcje/krUqoM33XDcPR+lN9vfOVW0I8KSLvL4Cfk3HHCHiH1ZpEhskegn1IX2hmeB2
GrDmj2zIiSpi5EtEQvVV2gAejCbXXkKCZsMFcv21ZQDTmIgMbGSnKtToZB29Eko2TWLgec14zPRT
LwYRI33msO7siN3g8kiAEfNfuvyg4h4Iq6LYA8LO/Fx5d8iWw27OjPfO6WQ4jkfm7sFubHrsruvJ
KNLlFKRdrOvdi2QT3rBf2DWVeHXg0DNZUyfVLseJJSCc1hH0LIHYPU4tZrBsgRzxTEZyxnqkU/7W
j9dY8k4SowMhHab1THCpb+bkGzmEuMKCEp98C1TOHCvFd94FwQ7W1Lp35uIAwZ3EmLV0Mb2ua4nc
t8LqsqmKy7x+s6VcF9uDQNy+hFpEHSMFT4AvnO/K7a2jGqxz0tP7vTl/Y81rdoUMliNCMkZqi7l5
I6YpbFznoXKG64WXg6AD4YipEfuSnYddOW+dzO+K9GkLx2EzYW9oOiXAkrXfyQqQVefoH1mi/YA3
tL7YvUHcd7Ivk25Kz16gScqLM+sAdPSt83LabLpSu0q521I706xRrqS91+0MH/+SkIoqvgd59mSW
HMUb9umcMu0bf3RC9hz+NTGGq4bWEVw/vO6BP5dE7g3chm67H0nQ3mbENY1VHQ1L0BRkWFgHOvms
Q/8MIY94h6rlStQzoFRbZzi7JzzU44m18QGowbhHj9/Ylp9e24NRZqoQJq04VIV9id7tH6lHe2Ib
VRxwFFUxMJRo5PCCCaXPYj8LriiUySICSqeAOQPs3PYLGs2e89EU4Z0vTyzI7FEH58EJOOxrEh0C
ASaqLQ6IPmb8ZYKjyQ6KZBK4Abo4ONEbx0IbLgskS9IHnnuxQFN22jPUveoSQrvJxKn/CYJW39WT
6USWwf53ZjZvGPmI9cR66qsxnroA2qTDm1tZ6eZQvCjxvoX7btVpvc/ZEfe+7l2QVr0Ba0TAjCLC
vXIpT3WQquqajmr/0y8VzGpMDMjY6SNTacbYk52AcB9CPYNygc39rRysz3Q9MNd22WCbz6RGJOWH
zUNgmRuJ2B4PmufycnLzaTeLJ0nZK7jbYcXL23ZT9gJd6SrQbZAbW4enMX93dTazUz6cFKy5NS2X
i1Ur7uu0fkQyM2J2VftVqCpq056JL/7SY95ZeLoL+5l7CqUxutwXYFZitMNYsyrckeBQQn1kLc4n
YsFmznPRRCY+6xC8RBqm7fqBk39sP1eGCFaKf9SferVbh4GuV/UAKr0lWnGvF3mEfTNObNGCpEke
ZE7zm95Zn948LjuLCpTQJVd7RkS95+yRGHNKA0SJrX0sGzKCxltSiWcvUCwW01eSlB0jkA1AkDCE
n0ygv4kNlppjsL3f7oDIOzhrCSUqDnJ6OlDl7YNbQ1EM8dtrERMafrMf25ja9oWGyYf8GaM7bQ/j
cjcDGAmxKtLcmC9HR3mfs4WLw6ARpTSsfU9IYXsoai6/+40tTkZ/5aYWc31gfrucszZzSefgFcyS
OKiHemVpEaUNO4ojX73J+zEVhPo6alJIW9yCq3fDccONuN24nE11vwizv5CaBvy3BzOZcAOlTsq/
Ss4cO/RDYRuftbCWmH3UxjGu7aOVEbksOjLSVn/Jq89rTB4JWWgNaY0hysLoG5BRu7mZx8+gqj8K
Ii44l+gnuZhSE7aSpYuIU0tMTo/dT0AxMZ2qJDAbaIej8TIlm0N88xWy5BezJfc4FKJV1B+TlqSY
12QIhSC2xhHHg6ABkr1N3COh7RhMqR2a4LWxMgT3rfZ5VD2ZxEwcvaps95XIbiimHm7TxEcJb/H/
lYphIgClnW5rRRTIVcRDwXu/aI1rs6OaE6jbI0A+nziiz6GQap+w0R4ZDGA9oA1+b7idEwKRRRbW
wkTvqrMlgJBmPt5uhhzkH5vpZ1FmMcdWbb+Yzt2CRQo7eA9JIOGaF7l90CdmcWbl2/Gvq2xb4w2e
jjiJqtW0b7pERkhgAshIes9OEydt13xOEmtjUq4PyaJhpibA0wKAxO6HWDv1KDpEpX/WeQMruiee
hT+KHBHFX1SmGUD2fBymW9ERijcJp72X+EjnDka4hZ2bMG8EgvUFGmIb46mewb/ihstTSqHcaapD
mQdflcd0fsiJL1BGWmjNI9e73DYnBzNZX8YqVahDSzi0aB5K7UgR7NDIR1CLJUP4kX8PhcclfTIt
xLd+uCVizSHXmZ39UljtFeHl51JZu2ye0j3uCZJ2gPi76j4w0y4ypoFVtYaeSjb6omjtN8NxjixF
9bEOLmB/gXQ0AR8MORjhDmEinWLLwoKo5ZAxzhmv2LEAKnbhVh+Sl7mvuEjRqUKG7S9KBFxf1Rr3
tM6G64J2U0mURdvFPj2o/mUooGEkHhmUCV/MDsK9HgcWtUecZS5K4GMSaG3ErEDFyL7jkfYPHQne
ZArowedtK1gan1aTJSwUkx0ZIqvPZMg6/1HDYc2B24yxyOeRARbY0aHGqwW70EZl9ciiujmOQM0i
qsE+qlleZshycaspzo+nCdtDZEkt7HM4vYUDTBjfSHJ2XaoLcOA76M5A3+FhMdTewebaCuY1xEkm
MlR0WGr6WOd1v5Jk3Sm2naHfFH5UsRukY+hEWQrFJFDEw2mutwC0i0YxyU+u5JlHL7woK8cxLuZb
DEAdp6V53BsoG/PkvmNtilPmjXtC60lE8msZsM2N0/ji6gN7MMe+EnY9Xi7Y+zPXJnmHrZRNZrcB
Qrn2qWbcyRThz6PFaU/zVb73nDdXjRfAk0vxBIRtPLertpnGxr2p/DvASfR6Tk61Vwm1cVaJCbiY
L7GOOkcpDGOHhceA79Df90xv3GSYr2Zdfa6+Vd+07fgxDsjCfaAbT4l+NQ3UNc5T6SLmAC4natPt
wSmXkKGldYCtwTDLw6nlSS0/92V38s0Cd6uXJFegBsXeFdPKRcVg1E1b3h3FZYaORjDdO+VD9oLc
Y9xMLvmZbAD1Yq09LWccH9hEU5AtakhR9mTVB3JO3h6eJRCHpvwknYZPsnui0GD+QPl/yXgR91PQ
u/DIGPM2KCmZMTn0vNUn6R8TdKgj7SycGGas1HOXkByth+HAe5wTmB/O5BaubYccF2eM/h45+ZXO
nbgYJbuayY5FXV94jbalozIDAA3Sh6dlzDq14LHP6dmtJaZxzNU3pEKucOl8YWIT11ZwSFZ3vWnz
6Yth+yflgnQ9wFHZze5IWEYYw4EP2ZfiOdhNE6tOo3/REQH0xkkB9WeyCWvZHG38zVE9QopaqmtV
O8WDaj7GdeIlatdr1nS8z9DxyH0UoMGCGpxB/iU8QoPJALPD6Vz30jBdJaKZ9BEHz5ZSzu0vf/1h
bf9F3ddEuNTP7Uv98Pfnfn9XvygXa3DpXU6rAGakVBMFgFZICW1/+evTf3/PYKTBhas/Ut0i//qK
zndEsM8ESWy7Eub/+82/f7GkRPZi1hgH//rKXz9sNjDjc7unbk4gh/7+Z/z9iH/91+9HIQwGBIkX
/P4S/dfv/fXpvx6+36y7wKNq8e9H+vcD//0wzUXOJ5q8Tr8fz69P//5ut5gYzgLwBWzCE/X3c/Hr
Q5yedPD0joUUXGUPGGeKNEvibu2fLeG9JKNarm0+H3YDt2/DpL9Id5arzFDHmcI/couJfx2QnokL
PcsPbSHDnLKyRw9hMk7tiSpUDVRFnjYQiILsZqY+fhxl9e61UaWvT9R/mjcZ9qlrdB6il1V3V4/6
W48hf8MvcWzBcnD36w8wVWEBi/CGRFVwZ02Jf2XY0E62L9BG6AZsJARroc/RP7CH2HOH+qFAGrxX
3b1jg8FU8j0I/i9R57HcuLIt0S9CBAoeUwKgp0iJEkVpglDLwBa8//q3eO7gTTr6mGhDAlXbZK7U
xG4wS/caternkOX/RieutvqQmm9hEVPjoNr73z/OkGHTgVuvUZVuU0VK8zqws9mGM7SNhU4yHeQt
gru8IcnY9pVQSKJRaKIipFCHooE/ttT68jIS5MDp9NyPJcVtvWibKJ7057TNdlgY54B9geFlqJeJ
vC3PlBEHo2udi55YeDoNw90mDPZvUOZmImOc4agj3vZDyy43Rml8KQMG9K7tlXXZS3HLMhCi2eLI
vYpGswjDd+IAN0Vu7REZumcHAVfAUA/2fKlv5mkZPN3gE7GB6nB4jP3KIL34Mmn9csIV1jNtCS/s
OZIbVD7kg/HyR5jEc1uENHyGoZxsJX9Op1H7c9nILPEYBYMulN1iWXcaK2IKSvGVTAJHKtGJ+x53
8Z6B0J/qgiFv7an+7prmzEIUCd0w2Ws+atcT1aw9CpDYN3EtfXePGslNPmTZBqPBCmW2qXTUOW12
gCuUzTIJ8WwBqAQlYYy7ArJdYIbqExFmw68VdRtd1Qi2nMxtJQRTpaompwhPjGT58Fww+t52LYuG
ztDJGl6M4Z1PxZ+xW3+KGn53iRZllyfxcJvqbBOzb3sOo+S7WtyEHeQjWqvQg2IqjllZlmepxHKn
dQanX6WVV3REIVM6CyaYkfwbpfJKskG2jYG/0VZSrRZN/AzsdAc/k0hurQj9xdb1Q+UwdZS9CcUb
Zs8RNMAduXIP1Tgx9uqY/GRwdALZxqS25BQSbMMeFaCS27M/quBLbRxIfqVovUf0l/PkPH5gD9cc
QfSy/Cbq2YwVPuXcLY+itZjQi4miwsTQj4y69qa2Ytwy5/eU127D2ms5aKU9I53mZ25qM0qQj8AY
zvrM4O/NyvVXmkwz2JfGT0Lt4ie1H/YIERgj8OGo5hWXRXoS4GKRw+FniumOQ7xcykBD13YqC0fO
jbqLp+cO09bzhP3MgxxwmxBHBrGi0Nb3VOqxSJsjIRnvWb4Yh7kdmlUai6cOzC/XPYuPZa46hDUs
3mGPJnIuT2NlRldhtc1Oj4DvyWT+7rW0OkxWHb/ojQE0yM7IZy/leGzG+oLTgmHeMKDiW9p7xrwK
x03KZMoAtcwiWb+QMGT5+Uy1z/Yx8TExOSg5Lf0yGrbrOU5COVfGDGnH4mkxZ/rtFBr/E7Ebgc42
b98jvGLh6CCC6cLqSNurrPEov2sLixZMNzl5wZHYlLOs9pMihm2niPdBATHEujjeQ1d3rzlMLV71
UqEsKMIrrejOtWMSgtRG85WJ3k5pUV00WjufStTSSZgcFDRTh6aeLPZ/NIdo5j/7qE7WACDr/TIr
1xE83eYRAxpkTUaytp5XvuaSWuIwgD0U6LQ3qA1fkK8pe+Xxw38/i8ec7xloWQAZQtkX6s9gxLSJ
sD5INQHZzd6JFRqmKG+Qg7pid29tBH2tyhyU5y+jDdXFpV9U4JgM4l3ct0QpsUvGzyBiNz0BuP82
jYlBJpKLi10F5OUgZ0c48JJlnJ9CtZDLKqPpk2iEriKKYctpPBrFND2pc8a6LZUo4eY/h0Vs3YpT
3hI4DuYmwG32Q3c3Po2hCbyiH1I/nRT32BuCH9AObwlqf44ra9mnjx9YPloMnUKkrExytcay13oy
5IceVRJG1zHa8/2tGoTzBw0C16aIhw9Y1kg2+YnaCONRKG9gYbRHXf83m2I88TR6BNbIJ5vCCm5E
bHj4/c1Tescv5OwrZF5rLMIffQusvLa+na7aKRExx647opzUJ7h9SXxByAeZWuvdVdxABUiTcwO9
NAAbZsaxb0teZhz/sNY4kttTaQ9d0NWwSHDxe9jyX9UHeayzGdwANf1cUnWf09/Mtva9mDxY40AS
AYIl0KQ9i7259ut6OFXKsIvxtfam+4zLx4C7Rb4K+WZhhPCmTpMf6WRvsmRiHroPKZsXDuIzR5L1
yGaaAYCTJ+EytaetiNd6ZRLNZxDIjHF35bAgaWe5syWYk74kASBApP1nYru20psTE2SZDdMlz5bL
xBwZUrY+0NqCrwWA/uBDpMShEvfkh9l4f/zuWYj4tpxrL22lDwHfK7KGDjl5wjx9gequ+wpQ88DG
yU7GBh2BwUNi4EoStrNXU/VCGBqpsiXXsxWOQbMYqee2B10kd0tnIVwPqiQIrdmpnaUdxBDuNBOT
+oPlT2IlqxQE7YGool23TKhm2ivErk/ahGs0iMPS44+N2DvAbzR3GtJzHzDzTgPv7w8w/EwFwtuj
pqQhD1nlMOfPh+LZtuBLMll+OG4P5ePWjYyaWZdp3JgtEv1Rv1q9ODIN7o+hOyHbIeg6sY3fEdA7
mJ/+MRClXYlYWEDQrZlWmu4rwzdgBfIqyT/0CB37S9oRUbbC4QxvdakzHtj0ZhqgOF8tYbnnoUbI
IOpNCGT0ZTaLk/7gLIRAIWaH6VNtOccltbfKrJ/y/BnpbzBloHxbTdFXthxJs5zKd1dNcDeESw/q
WT5ncTluR4h4AZMRTmVwvPFyoKwevQYpiM/7hh5vOg5lPR/72tGonD4taXtjP0ZM66bmJX9EmhPY
R3KymW4UEjU6s9thCOaTjHAMJwpNmQhJMXYMAwg5+j9Oo7bm+dV1KjiC9AD2fddc0ezA5yMmvSN/
WlR66D6B4AEKb4o1C0kmTFhiwQtkG4VLmbiq6bUYNj1/nD2S46ABQ5EuEQaAmElD7mrPzsL3PL0b
eDUg08BdICMNaptxBcXqK3EQAc/ZYS3lCRSDQHRE4EVpM9TkvSrgUkKbafvw+7GLCuRLpY9yE3KX
VBauACaJULlZ+q7o0ZeiOorSzn2tQ/WQDurHYkRX1ekBDleYomo7L3Yhv55HdhZUY2oHBmf7hmTA
99QUfjs9ek0lMYJFl8V7bBKcoAkx7KXjMAJEw71byIqc+P/IU0QIRmym8Gu0AB4HUrQTWf2tZEl/
4dHBjhEav6z10J4WSr7VGGnBBNT/lIRbKlEZXCFcw8qsHSrNTViYgW1RqSkPnQ6xBrZCtrXq6iDA
GnshlrY1qUXjKapp+vOUPMN8asYnzt3lZGNC9JIyDtdVtiQbcwRvbDYnRCY8R0LkfMuEMI8VEetU
CxNNmiB3HDXmOLsrfPG4HeLi0Erxgk/gM5r5ID/ycPwxYAaic7H3TdR8WCMTVcwsAGyMpiOMIT52
kVLx2vcVS41RAjoQNm+ZprG9gsQ44Bi2kX2SPzl076hchKh3luGGzxjBboYkmLuw6t0owfyk7oIg
ajGhhT8ifHR2ye3M8tTB0eVrc80sxM6HfWcAZUPYwhOku+Bm8i45RyMZJropidiDd7qtHiNOTm1W
kaj+gcV0Ka+dU18ItiP9G97Mxln0fpOldrqWimIGlC/4XHI8JS0S9ZqXKuUSW2GLIYp9SX+6GDeT
4mhnnJZo6BvzDxzhV0d0SVq2YmsNfJJ1Vb0aznwSsfxqTfcO/P2IYpoRILZbT5J4p9f9KbIGQrvz
4sWu+9Qzsh6YUpJceShYmplZdQLm913G2k3Jz0tTP2UxhQnLKicgKyD2ymVyVwSoRCCPTWAdk3sK
RfETLvoHcD287Pqdgbbmo+g1IZMSY9PVHb8ym6k94bBM2yZnh2gzPyJAcr0aQaJPFZ+tjF5xd3lP
SAKmx5o/alfvVSXajabZb/KiupZD95IyW1wm58Emzb9ko6NwB7+jasNhUvvLODrNunc7Jr1EIgZu
nge5iQoaT6W1jZcFdNgAPzOvgNpVCYV2JtznMgNgNWjIiMKOnYpR/CwlO7YOIQJk8xgUeoWUu1Uu
sEjA3jJtxPxzIz/l32jH/coSrCZFq+xixwpYO0GWHfnOnM74js0ZIx2QdWLE9vBu+MNQWLeMy8os
o+TfgekCE50Uid+nKMUb2V91EL+MExN5ROWkrJ3cr2ZuDRIeAjmzWrB14PJkza1pKuE3uslXpKsb
Iu4w98Q7QC2IooaIz9spP0Q8Nj4M8nmlzqFfj3OO3J4gYCaJ1FLxX0jgsDdTFzJCZSmW4C6ZQc43
b0wXpy2EKC7bUs4By9vsaWys9Kl5/IxTTcFtZqqwH+Dk8RLyLx1X42l/WJL/+x//++G//6DlbevZ
RGT4SNrDwzgrGBsHTCwPnwkLO/eKFKbfFgVMBYzmZL1VvurOXwAYsgDid4DuO1tPMDl9ZR7+6SSZ
UGiLgdDJC9+ocVBKnGRg9LqGia/Qw3eoO6RF2hz64xYwq4qyEkGDHP9p0pwJvFNJG8DGuCInrfTV
HM6ZAqjGivt8A9CCtjYmJruQ3LBkoRlFhgErivhNx/qbDmThEouprZIo584Hzlao5i1J+/KcFlG0
oUXEAzh4aovCj2oSle7cAC2RWaAv1gCwopmfGFcO8IH0Y1ap6pNTN5tCJG9prOjbvKF9UGblrCeT
sUmT3tj2ONlfKqESleRyTVZURK2hx+eUsbSUs/MLqONODMjy0jnGCS6/66ut/jEC/+a4TTwEF2KP
NPdK6gHXQIrPtZ1fizJy105PCd2izOnL9szZtGYJHh7mEKJO6v4rSi1dQ87iiGvKi7B+svqx3qnY
VbOzPphgvQPUTBR0+kxp16Obr+S3ZBVGe3pptfY2Ns7g9WTX+3OV/LBh8YekeGu7+j6pFO11k8f7
TndjNvp7pKLQeCfnEk3y08CGVllibZCdLXqkFC1DfkFWeXNsyvIes6SKq2kTVqjuagVeeXrHVXQG
dfP3ANaucFYHpsXLCIPjqlzhD4VeGsMs0QfgpWPZXseERUkR5uvO0T+zFFcR1yXlFikGSz1/soJg
ImP+KmWBdtY+VpX+I9m4sBmYyI8e0t1IHKC0RIZeMGEliutjqJO3uEQJYkFyr93y2Rrn22zo22Rc
kKzNROLaIErTn1jv10aqHu2wJkO8STa2gSmXWD3uQcoC5iedUG94YsqgenB5CWEAVRm+QIP5TXnn
/N40vi0RmX6DVWu2QhbvBjrMRoPVbx1Tk8a1MuQT6elfcAH/tR2HbF0VE7ybcV2WYDubfMpgSGrl
umiCsrOW47iZ8vm3wRSJUlOEAS8gfvmc6DLzh06RyI2manf5Mu4QHu7ycdLW1eOX5Os7M+i5J4PG
7l9jT2RaRr7J6a88odd+5/whmh3ZsDAPeOShzAUyd5gii29plFeEy/H2tRkZirPLVE4axyRs5MtM
FVsRW/GoVvsNYeUgoEHLuqH1Dh0WzGTFwFDBfcSaWZxzyah+TO03SwL/JD230faJOtqeRCp5S+YU
mP1s/86PQN6HUCiW2XwmBmFCdVC7ZzGqxKToBVMJKCKIaKSC4YQyw4xi7agO2JSZxFyUslx+qs5+
DoeleHcUG7ITl2IQNyWhh3nWHl0Bf6id7f7VAMCwahdWYaJ7xV8SrmfdsnfCzvuLiBfpoVqofgaf
/B/5Yz8yiHKJGCLihClEqgdK3imHwSCXT0vML9IKHsyYdjqxSz2Ythn+QKS9Iqsq31ORwzTsl+7Y
YSs+uqhsmhGVdjMN08EKKUIjNrwQ5vQfe6RahVCUXqN8nzrZY9KCBKcznGfHZkU9jrsBLdxPO4Q/
xmKZr3GrMCppImunG05/qUe+LL0S1Q9dp6FO7ywknluHEq/MWnGbQwzwmSrpYxDmB+SSRZdyjo21
afSJZ5am8AiLGdaxo8PRKjd6L/+R0M5eiRP0aerwTDQzWxRzkMtdEfT8fdz3Z7YvVjA5rY3aYhr3
rQqEShxqBRLDqFf9dsC/tVZYH3w6ZJdHfZbeZRuRTaQz3lS05dA3kHEUrHNLGpE/hHdn30yYUQEy
oMkB8MoUHctenbb7pk62Qs2eSX3bEmWAmrFWvsgh3yXLExXdAT55utdIIC6NbtygCVICY2hORc0I
gHHQiliDdjs18qlBFzmGifPoLhP+UPT6BdbT2YzWncBiOvRUpnl90Zi3nUAUyGNkAxQEEcbzmmiv
WVZ8zJ2dHETlHNyoNfbwLWnmDbGBsP3aiXQDQ6s95jIJynnUUSSWm8lqcLoTZKTq+j63IsRi4Ssc
ecWb7ME9Oa0kUtLVvkshIBIUUAGWPqHAHNlHgsvAtN8+6tMFGR5V5MMIaQSt4X6WTZs/lFEbkiyN
c40Ku2jt3aCal8FafkWk7Zep+lqW3SDqz34w9nJCTtAjmslh0syMm4jYY9LjDvEaVwx/a9e4DjoK
CJO5ftA+Zjk9k9SA23JkYog6UtgtuIpJvzNEddGVdaOdHlCigvQi68vPCgoQErye465wLv/9QKaH
hZmU7XlfVgejMepnAgB9xOAQtoYRTSm7NMAXG2SGsLhHmK21ZA4a4QhIpvrJ0l8Jc1O3xJE/YeiM
PKWXXEOQCbx5+co1gE2Q38LAlvBpwcO+t5GlHV0DHY+bnEIC33w7RXdPeIB4FmH1kTLFHvnmfQJb
uItbY4Ez7oeNVa0NlpC+UcEQkF38M3cfbogLT7Ce9F6srsdkwmMAyV6cyvyiT7myszKzXRXDKtZM
ZTck4xv5HRQ5WSF4KxIzaBJ7PsfO2JygCuN7b+0DukMfcLjqE/I1BVmhh4GrAeUaiTxnvuHYa7QD
EEk1PykRLcSF6/eLxfwNuQZSYGX7WLv0jQP1NJGbeBLt3tlUKvRt5uzJin8GaTxAmq7E4o/Kk63b
P3NYz9eZlJSVypYXTmmHtryOPXSE7qs790fqaVbywlwY7OgtxDl6/SoGXouwBtIPLjhzHK+yHB4p
FiytFbxeItSbnelYW7I13pCAvdsY7II4bRDLsUTrb9GY0/VZFiJhW7KggfXSG7gQUk2U/gIhElxM
8Ur+wxZzY+FNWMswjc1cAVPRrpktnePceO1HuR5axHtNpLLai7zK0Pu9brVnrYi6vcSGBhLdS9xj
7UzD5pW82d5rcFTCcCEhqiXCR7+npKkd+wZ4ULnk5MoPkJDgA64eu4JS0mIwfKfPQC3H9rjbaMS5
sHcdA+i2IbwhfeFnvhuXP/i5zGNOVoicez7obDB3spi2ieWgztLzhY5uZlzC5GhvaAg0NB3jRq7n
njNuIg4VbE3qqeitC/m/675ppu0SowBldgqQY9T2bZf9ElyWYTmr4KZRzIEcIFAZ2QcmNmU8/f8P
Glmua+i1SA8VzgZCB3AqAxQ8W6L3QABbB3iE32mn1GgTxyowMn0F+eHaybjwcJnaPsukSdp/5UMG
mBdIMeoK135D5Mmq7B/oo9beQ0WBzFpBvR0LFJbG+BEyE/JGQLjoGSBfSYmdpY0rTBzmLmLXRfvK
Z5+y6NMnfluQH87WngYfPTPL+TJ5SZPsR3FEEwxg2FEvpM8qcUQb4COkq0XN2cYUy0qJR4wgt62W
/rNEvqvaInspkhjYpxP7Tdl5hitOkgudHTvvQYhYtakHwBhA+f25q8nwAEW7HeoWiQKT1aY7hLNZ
elOSgh4s3GvKSG4t3bldsbmXsKxpyTv9oIa30VEFCZsaX+lAsVe/PIYBLYP7eVHNNShBjPFxea+p
drxJRW+yoOSNrf4DgKHlu7X0HeLyAqSacJhIjYjUomeUdE+XxdxL9my2yzPasuQ/TWO4S5hnEMPA
NqXvYOUATWUaa2Vb00BgNUJHjRYiTgB9Ir4i9iNZxnxnJLZzVOzsH6qxHzWOSadjGIowv7lQxtSB
2dsQWZ2bBmkRZF7GugH1nFIUJPViqMz753TAzO/iGMuz8IbroV81c32z1aI4J/FvxqozViVVdWu7
J+Zp/yoCOa+yTY5GlbKiEJG9miL16EYMqoGgVuu4+60lVvdhJEH0UaP2E+Bmt0E325TyXbq5uarc
DxOYDqKwouSQyV5MAn88+lY4YBk4RKYxmjI1waJRaJoFba6kIY3iBI5UAUvVrEPsCMljDiV3daq/
kX1yz8jyW9fIcxSTvMXJVPZVwpTG3IJPukq7e2OV9JPHRrLFwc7R3lUB43cGn23JZqXFMJntKA4y
9irikkfdIcZuuhrBR7HUcvZRafWrNI00z0a+wjS0RnJLqq4+iXuSDTVbCBqtEUl5pVVvdROi9rHx
oVc6zAYpp/Nk5ehPInYyE7EWj5pvOw10uEB3PG6VdKWkHRUS0vApTzK0oJNAJwCbJ03XdtqYOzeD
1zHwiRg19rdBD2M/BaGLOb/ZmCnC9Qg5OD5UbgWMmrn4JDIlsGvnZhaJ6g+p9jy6uKqTBL5JnhFY
PjW+olW7Cird6hu49AFHe7GdaFyRtxOf8LBpmdaT2XAfIPRk6WW5KEqSjkjX8IubCiWjVf9NGm7r
hjxa8sl4aKPkhXJug7DrSpt7swnAyB1ynpgIsSkvTlNkMUbQU6C/seMNjpSblvC/1ZuBRBKFxC+F
cLCYz3gRUD8x6fdYtJBcRtUU58s+UQgGiWS7lRDFVgZbY5SaVbgmmHTtsMy+hY15s8dkeNGHnpvm
gYD+4zlV16nGThQhDgx1w6SzKuHQW93NWcwpwInHARABg2nG9ikS8h9AcxWRDacl2bKHskDeKgk9
XGl68ozj+U+wgPcqJqsI+LkUNO1cjtRTSYzRfKqLO4EYnBpGWa0sHByI1MB8mzPK23wwR49KFQee
tZbVQBe3eFbTgYBNYH4tIfBYY9YvisFIoagN6vzhZ+BIwUDsdj5ICKQgSvEUwY/gFLSv5iN9ktgM
nb3Wsm6Aaq5Up4SXQibByi7IT5oR7TvVeFGsiqstKW6pUTzEK1kATBvgiL3AdMGr0abuicIFCXeB
YiV6UcIOYOaIVR83OlpJCGjoTp331tBwN2mFJ5Q08ZoS0EnIqqbEhi7jNAgfSxkABI2WYgJF7ebl
fEOeDY5xFc/I4LkCPJtKb4UwO+Zx3obZY/QG1smLYus2100XxDVBH2GhcWaZKKBnHYGBjds/nLQn
FZ8tQOohXJmuzf2CWVqLtukYhb5TNSd873sZETeJcJgrlLnxSneizzAc0WQ39Z5s0sAaXLESveOC
3KvyDUj1tuaMLTT6czrCHWa7jzJzv3PuOf+Bqm/aZgtYGr2cqzLqr+W7PXCmJaYa4Fn3i26414JI
QIKMt/2rRhDsKtXSfT3P9//+dokJS6dOMhT0dn6viva0cM+uso4RVSf8RygRXkhkimq3xlNirRWm
f8FQ6muhzBDxVASozb5k9nR0R5yFm0K56k3IX63lNHSTbm+bPQ4BB9+2w4YQOltyqqnVTt04aF6x
nJpRQaSkp6uuGFkHG4gSmTi9QL944bTki+4aRtGduX34DpQazZkmWSO0+JK8Ogc6CgD/OzSwiLMY
/qTBwJ1tT89Vq2frOgSVcYlEzpxKIVoIHOekA2UYeGMQym/phshwUE1IV432ggDgC5LuvLDla2fj
NHZokipzOLj5pdBcQspDfGypldDwQF4usXpPDARWKo6Ns/Go+TWijtwzu3TCrxntaHkKVWW4T/Av
DxO/VdNqZ9TMeAAUAYt51LZkOeB3Z5pYG8tlZpUWGESfF1UR6M4+QVVmkIW4aPqdfy1RvxBcmKjN
jhbzO/YLJvtrB4lnAPSLJxUViqdboMFZmQSJhRJMSW6DnrpQT+GsaNiEVpV4nkNJQJn+nWAgQKBr
rNjiH3MLegbmafg/KL6jq2KDTs4xu/LlsHFYVBFUsrkSBKsDFsKLOl0NrR3X0cRpTK1AMOO1LScq
fybgS6wr20jqP4axNBh9EJAX8TEtmYdqKQ9TS4pYHBtn6XY3vH+XrkEdBlGh9QdcsF4ST4fH909A
UOpNyMUgfp+1qX8a+/leF/MTxJR+nYfVvgdK76kZeS61/prTliA/e3Wy8NesqgBFprZuhmqz6ARC
Gx3Cj3xdG659Ei7/grCng/nIlcL1rXmu2iBgz8pDQ1O9bXL1PM5iy8AAk4XrfNOKeuOiPU0VALzU
vC3pfBuATWLJQuau4K6z4oNRFRwOpaav2jA94P4Sa2AhqIpt8NAKp3zIuczoRDum6rAjrzWkGFd+
Ua1bm85aca59xzHAlQnxfNN5olOln1I9PfxJT+OFtUi3RQOGyEiYAZm2KzE6txBVMzwoxEC8UDtD
Lk/QI15UwDG4yFgNSGxk62pLos9PxINOexNjjVCvEIwt5LOMEqN2hIkf/oYat41Qdd5py91FvK3o
iZ3cI6wkDyoQmnDxontiDZvEBAJr8mQFjqtuW4Zs7MBb2hNEdhMyKdDF8Oqq05BoTy5Y063zmwMr
+t8HYEr9TIr6qqXH2bg60oZomHbY3b05TvWtgDDGaFhb5Y8QXSe9IODHiunGO2a4WFug5OGMyQJT
GBIbvHYZIZ1Ddw1ZWra4RZvyaN9Bx91VPO6EOlR8tHV1RHDy5LLEgvCIu41rcKMblbEFn7psEPm3
MR8LoEkKv2Vh4SyLvU15sKkqSZDStBcFJQlb5wdH1kXlZnEyjJACC00KPkWIZ2pmPLdVOgUiz64y
VREXasameCgjoC1zOI0jwgIE63NXfGdhf2+hP3PQ4hwaoXT2IwJyvZNPqB9abxLZx5CNX6NRujtI
m4Gau19ElD9z2dpe9xgbCZ4QpgnvmcMAOLH0D1U3rqkB0ABE7zUU97EDkdQ209klbMVb7E5fmZLA
ZLwamM/oKLQO1f6c8ulBzBQ8LQ0USlKUGNaE66xa7hJW+TZLuDYJzlmx+VRWSqd+KzjVVlBb/ihI
vmnqmINN+7Qc5TmaNkytg8xOuVIx8AaQq7Ntn0YYR7uZIKdRsGqoJp1DxYnOBkqjOkVIWdPz0TEe
I+WvILsKLSdqSwWG3iHVKN0qW98tsoAdVMHvNxCUK1BdDmOvbcSSiGNcO3uD14R5hVd2pXmyGvVt
QTGCY0NROYLdbQ3qZi5MVLC2+226FbgGff6bU/sb+MBnnoxYlbXhVJKlukqZvHlKMgUpBTW4sZXL
8HYFByLcDdNXR6quT8RptZpMnFJmi2Jan66PgIFVBlI3Dg+y5JbvFkY1djpepwWrLKJRVkyoYqr0
xa6iN3Ou9nNEoR3VH6XgfDRJrkBfXexI9biMonydemNDLGPBgrG/9oPqaflChKHo79y8NN+WR4zM
OXSdF1AB/0jRUPwEUYKhbGuRHBGJftlc/q3kL6Eo+Vtqz3e43QQfTd9272nzAsqcVx2vz6+kJmRC
CHaa8wtbzIYg+8Nk1nvWhs8oE7dDWfpGyCfhtHy4jG0NY2B5e9Jm4sL4Nt2hoHTaZDJH6NSnH1Wj
vmPmfOlooemK14Yb/fQ8hFHyuJ0Zzoigqfj7GlX4CqTqbMShuQZDNC/Wd2b396wOT8oD18Q7SjB2
e2jNFLOMqjzHk/vtoPBHzIxQxoowZi7JT5rOlwV+TRKxuVSnq9CAIiDiRbKUVYgtvCYsb0af/y62
GjS5ErNIWi52yqLKztfEh6X0c9NxVusNFd2LrY6eyLHJMiohoQemUSpwGXQP3NvC+UZDSSpIAagd
T5dJQCz9GoHX6gq90zpE5+rocou3OiA0htHiWOwWm7CozrV2/aCcQluFuEc9ZEu+MiaMj0PYyf61
hP6sCPll1+gzNWXdiJ0+5rHCzw5yzOWtCyvnlxyQl7kixdMsFs9BWFOaDB/c7pMtzdHoiFm0xLWn
hSXb5lSkINMMo7s3IdSQbrGfFDiiwaw6X05W+I3gVGeRGRPag3/bctvvat220csiD5atnlC4eGa+
ZVB578PuIJWFtQFva0dNjLuYHISq3euQGx8DKb/UFQBPVs/CIFID0yH2WETx2wTQQm8Qa4ZmtTc+
AT1/jrcQDx6HAxCouN+bZvQDCXiXsWm0Iudk9q7rtSXGGaP9RC6DuYWST9hwwhqz4qBuEBJVlWeH
6rE28gthvGsI1DcUuFdIASSVqfaK7K4Nkqd1oVtviyHPeW3TZmAhMQ1+HX1Oz/aC2kgD0080933u
KPpjdQlk8ylnXo+BWTtY/O6nm85VZP8O4ADWhMrtJU2y1+TLO6Ct0XsUeI2WvU2WcciU4h6bPO9x
FlQ5chiLs7xwuezGvtxBjdjDL/m2G6aiSndQzPuEV7oz5a7FJBKCuk1QkBBdiVJG+VYlG8JWZZWZ
R7lfW9W5i7nUZ8B8Q5hjHHZPBKNt5k519zxdIu4OTjQcWN5i2g4x00yaPxbpTajyFfcMyQ/6lVis
85LLz46QcUaCpk9W3jf3YZ1EvCbcMxxav0VOsB8OQQYe+mYaUF4zWQVKF8TDeBSp8qW5ZhGAQfnn
mkxmHHOg9q/3BtPsLFne5ZI2q9ZwiYCeWGxk7k0nV77W9KDqQ5wOofssu+Qt0or3OrEgjZcx07Hi
LzbbA9sy1Kbs5rFro5ThQNq2VfthyoYCjmqoruDmTuCBVu7Y0iizsj3U6nxRkLfis7jVGofu+Lj0
5TLfYo4FgvyYeoXHsW9rz+j7K8KFfZyRd9+o+alrb1Mid44DpaKe7DOd8UknKNSD0nMNe3FDIEwK
n1rc4HBirke3PJcbyHQ4ndxTNIQwEp3YSwnlzomRABPNQ5Qt792cBNjf7zXxZAlcYiZx46XNyvPY
YcrKnwrdpOyOwm9VDJe6CD+bDLKAxTek1O7NMcstJNi7FgOaI+WcDr1iRPc6zigvjFm+Ff9H0pkt
Ra5cUfSLFJEaU3qtUpVqZiigaV4U0IBmKTUPX++l6wdjtx2+DZSGk/vsvbbh/KTjt2tEt8nlqGln
35TFeVvqJwiLa4TLp3aNfr1x8uZ9MvP2z5FRsq1gCsw88dvDDoYdATzBi8kduuZbPxKOmXSHuGwX
XiUXktaRqNWy6REC4pMaKxPDyn5pXN7ZExBVZ7TZyoltszaa/tci4tCUqZneE/a6Z7tFlI268Yy5
AGtMZb5BHF6Ty9mei+i/j0lTJedxwQdWxRj013qjZHLeCE3/2IKXA7UJm94bnsqqopokvxlp/hs3
qGjU9S2/WT7AURyne/eLi04/xfF4N1sw+vOLTjEiyL7mMfQ+nZkXuigSxG46XF11kBBQGcagWQ9Y
Zw0EZDjJy87ZDAk6wHoTWWV8myfZcQnt8pjnsLFNMlbxEBGOLC55qAfdqoZ0RZYfK0QWYT0qQYCw
7PdNo1D7TfePYWqnKpl8V+fDHxYinanJoxYoyJ3+LJ3IX/kHRH1AUcQePz/dzYrvs5Wco+pj57HW
5ndeWijYfRLoaf9tEfvBUwskjKtgl6C5GQjVVkXie88erkCv1q6aNT1C0c5YAPP5QyzlHs+e27g8
UZ8MhWyt+ivwt3ie+ap1+R56+iarM6wdHDgLjVcNV2G8hF+FTrNrYvDb9dh3LvLO5RVkYmJFAVuJ
nqg7/QaP+MvRxOb8BTYftg+wml1/AWQWRO7I43ooPlSRfo1O+OJJ960GgLC1XtuYW6TKp9NSduEe
LyN7N3LeRcyooy9eiIVSe4mwH8VTcTB6br++LvbcrFs0D6AKlBTieObpyeouF68941XQyOS54RgM
xctabYvs0PECGkrspcG3CMXwoxhdwBUrwFuXz/Q03vNCvibea1nhh7Ra452GMBWkAwh/SDiGrD46
V1R7PVmuoeGwFnHWdXTLa3AJd5h4bwj7T3WSfHVWeNP43quBD6hjACqZ2rZxgd+xU7wWmjLhP7i7
cO7OxhCtk+rEBHQvWaFfU5tPWhuKhxktIET77Sb7nxJy3E4pXlfUWhizEQxVcoC4lgxKDDLvvjhs
LGcHe6zTVQ/k7thfdPimNYz3hnlseZDBBX9viR1sKKa8xO30A4Ly0pfaP8hbD1lr/rTE3p06O2MG
pkhEMsDWpMg1bB0RTJg4bWmVM7xXdjKVX5rrESNsuys/5BW2m4ehNrpu06p7MkcexoLCna3e8H4t
nAZT1/xodmyvU3Lw6Jt8hIXobparPXtMS2YqK0wE/V4IotDGRFEa1Xo0dsS9z9nwtVp0yJejLveA
vQiDtPbRklXt5xCnmIfwcXhzcU4l1ihEdpQa2t6FHn+2TlsdDSe7h6X1OxujsR9EzIuemnNA/MBE
4CRfRpV/O/EHSssqikw/+BqARL2D+yboIe5sw+8jHupZ9TTQ1M3VGF7YfbB3h0rm00BBIWeEDy7F
/RKujdvTVZgl4VM+xsWiOker6XhlUOFgEr4PeT6ebAQcfSE4XXRHCTfA73uOKe5s/jgLkrDjdEcK
FLcLn2ueiIvJGXuDOpr5E9sqMWY3mVchmbZWBgQuDxYdKTgBm18rySCBq49cA4Om/ltmjqieqt3T
84TFV3feF7uacOvsrcxybqP+i9eDmtfVH5RliqtemCOuH8XRz7W3dUegA/Q/xVuv0sHjIUbdR6BJ
tjqpHj/CoU7r4puSUmEhp0iq7EMaAKuP5bnE64y5i3tvzqEQhHn/blYaP182+tHIYB5COeCvRvej
jSdHVWshW2+ScV25/5CzOJkNrALShBcrwc0UlweSta/keze4YN29AzRqkuqlzvjQUe/NTUbakbZ6
Hlhi1T0nbKebrkWos14gCaK/O2yoQc9tglh5DwldJ4G+PjxYsmFjN/7pXfnhUFJuwHYk0P9md7kK
yrJy+Qm6cQMSB6Qpm7eoWt9D7s2gkRRZ1kcGKndsA2iObFY4IlJR2tePcz0+Asn+V8S6d6NX/dmq
DfSyIcE9ABXbzJ4i+0u4nUc6iA40C0k3xeFpgUa8hhfZONrTaCbgGdUObicjw5rsyZTmw5GkWMcg
uiOZPQvDeMwofksyYlkz7kPiQfhSpcuixWRvBdtyiw6/4acy0Z0R+dq0owk8Dc/ATAgJEIZwDBOW
Nfuc7eR8oDahf8Z1GSTkJF8pBHtVUri+LbMft+ju2CYdlMItXn8OhZw/YsUz1VsNE9GSYm5Kv2j4
BWixdhAwNUKcf68iDmFl632KBW4VyB0fTO9jpZndWc2Q92irA3THo7InapalNS/Fhm2rKgLQPFAR
8L4RoTf0tjyWHGbiEHd0ZqkAE8O109n+Ejl+ozxgIjFPJXzxxk4GLaEzZMnOukc+T51drUkon3g2
D6WszpRQkggbwLNW3lNE3gkAkaB3o8HbVSUFjFD3sbYk9lR3YAluhpgupn3cy7cxt+tDNz2rbmHh
wS8LQtEFNyfnEAKIWz12Q36jF7Qx/W9LgDFB7X8dSn7ukKeSTFrtQaEpRWAcOgXBRYAVVKnGzqWp
n0dQlevMJ/2lpZ4qneEDJCaFMSy1+T5IGYwsBCwd6wO0c9dAtLZs7w25mhtAl9EpjZLGjxB9E/Wy
hK7OQ8RSuznzXo3acqEJkyDlHb0xw5C+AHO8V8g4JHiBwFZoQ5ngl0Rd5rKlBgv7zJDerSX5zHsI
wdCQe0j6uzDsTvZAa0k5YaHpeAEJAMpJe1BjyrnteUQ7dExzPURP+VGT+CoRj1xzlRdy4ihhBwwN
CRQic7MdZX/RLO2sFoZKb95ydaWoFcYlsfs7pVqPAqn4bOb2KdPaaVcwDFB1kBHuFNGROGPsW2QH
eSOkz+NAaCifRw4CDf5Zl3dPkOJzHev+3tixvreH15qMx2Omj39omgsStppbo8T3tqC2wlzVnjOZ
oQhXbRfI9pk+q3I387beLpyrN/AeMFGTiN8IaGYjbdwbOnrIskat6WdN8ktj5iF25mln1jQQdFNL
EKqBfkXlQuZAV9Gb4qGFzrYZ48w82QsBAG8YUew6ezfM7GPTjAB3OJMJx9pN6IYXUF1fpDu5B7B4
zS7X2BJlZGiW4a+ueTsRE37KOkHPiFjfQL2zjWz5OMWm37LDIR3TARoqQbqU0rcpIUonfMSt8uo9
MeRnqqsKZOVYY+vLBn6sqDZhjgg4K10LptoKnss2pQ8TJSP5SZzW2uth9jcrhivy7lgiQ8sMwdPA
QLmZMn1LaS/VrNwfZyIle6rJCm/61iNlH4Z+ei81nK/cNT7uD/ec2ugxSep4O+WqfVN32W5SDh6P
mBoMyb8rsLeYr/oBtm5TFsZBLmrGCGrivGLMoTgBRvWfxVV2MBZ9s3ciwDnJ96AN49HuEw9vkolD
ziA+TDfRn6GMfnGlvNiTlXEmZUfRVVNNsoeEKHaqvvK2YaG3u54tpNXY3vPKht9l6jLLpDrQqVis
omeVRd+tF6w5BFuvwKhCzrjODMamsdyqlp9ac8QdnPznXHb08EzW1u4imxRs8P8J3qnEjuwtZxWd
+1vYjd+an22D3yObEQe6ZLzrGPoZv0KC3J8kw8cjjj6qmPX5u+sItiN9hO0KUOLRvoHukPo1S0qy
+u+5VrzjGpmNUD+2I4/SYU2S2dBgRst3absgTwGhjb7FpcleB3YVB/qV9G01W8+pwXRt6ThJK466
ok5gjnfDwXSYw0uygFphXntZ5XybZXdweETuCZvRFxXnfkqhA0SjmnE8DBwpLZhXLP8zXWPKsvp4
i+yyT0jsR1BofKoQLyjPHIy04dpYRNemPsKHFNm9T9do7E+s4HaQLf2YEk1GjnWG7i0O/+P02/T5
G23z06YpQukrZZED0Iu/cnlSCovDuNZiDaqF1NOd+1l+Ovn87vJu2ei/XsRUCp7ga5757Q3tHDgG
1IQ64tEcOpH0k9D9iab0JcaJ6HvduHdj1Ph4RAkk81sJ+RPR6hXAQKXVMOPO0jHmYvUDo5Gd5Rzr
5A5ad1Oh/QFAtIhsaMMw7nUXMw6VbRfDbZGACafyzVQTE09chOAj4vo0xU9CMhOqAo8b1RbdjpIs
UmdS/tZ29M+RzZtT4F+CHM9iaXzSSJNtHTc/NGPD5nIojxRPoACJ0M8oFd9kpergqXPHPKllLndq
VD60U3llZN2n9UxpCplUjYTyWDW7cm74fZ/cAYkzIx1AeBImerkslCINny6zj1LR3rCNQ0eL6LZv
6LWX3vw2DWO+z/u115bVsoeyzIITQqF+jhPEzszBBdo2MHVYocRgjfi/ESu+GW1DtqmmVWjsl7NQ
H5lLr4tVm9xNBdVveeaxRx0Jggztlx2aVDkV5N8Hmyob2Uy0Xc01PDcNx5PX/JU4SDUPQzoO9mWb
RMSewOJaTlW8argZcbREhNCzeVInQTx11/bcBkZK1L/pTECUCoeD+3ca4dg4PUcr9mPbAVMaJb9D
dYJ7vxswhG31tH0vTYMHBRJTXHJ8oO2e75pCHb/mmbBqNpkzvgKhaU6j2/4oNwn35ui8q7DVrnFH
D4JKaDpv3uM22tFRRvXHYBzWLlyFPYWpeqGPHaEu4L0wg4rQsOFVBG/o8Ixt8iWRzaG/LZfDLPrA
gKAdCFV/YHK6haYFMaBjw99ZPDfFGogdBduzlUTei3zv6O4HK2rTT8sy24DeeE2c6d3ExBFYs3EZ
o4Nwpq94RMBwyvJPOqZfDY4UIaB3dzDaAH99ps4EC9RrT+DtIQGM1p5W+/SwhPZPyNF728DRiDUr
8CzB1pIYvG6TuCP6CGZHdtONiHF2mHWBcSHSu400Hxjlu0NEaD7vwFC0eZ77Wca9ruzpAbVrxGCU
fwmRE1F59dob9V+fGrfvhZRfMKRuwUPEXW0v4tS14gsmJquINFvAfyQcrrAMQkhIg9JCJs+YbFCN
BU0Q6FppzT4fhCashse00e/AzNZ9Y3kcWsCZnObMDHV/KYxNlL9GAyAvWKz6fpnjD9GCYeopKPQN
l9tr3RlxLmo2S0ZiIZudN6zCJ1ZOXmCxv9ianBBK7Zso/r/W+tOnLdntbHlWVUuWxao6PutlW+o1
oCSrPyeCFnWX/mEdHg0glQHXSuX2gS2cBzLKKxCmAvJVWG9Zw5Z91cKbs7bUzybbuUDYTz1DtcNl
IhyEI4Igauvm1TGeSiqLwugqmGvghPFJtZr5NA/xN6VvsV/365YqKfWNhwmQZwcnRdDVX0Dw0l3r
9Ryq8OuxGufC7w2o6AbqX/KIBZ3Mf0X0BSLR1o14B+ZSYJUyZ+jdmXWYJXPJQJAG/070ZVL3vrG0
XN+NOA2l7WJOxunL8YvvtRYqaJkvAFHEP6AlIr/SwnNea0iRHecTl83GROMDR4fFviANd6ew74rL
mHTvkARgeRrxL4LIyYMSuRsEQ5XDmaqwCIs3vTAZhqHXZiHpn6S6pBHnUdIVLFNmvO0Emg6TFJ9G
Wt/rJH2NI0xmk4NaxXvP8jleV+Jpkm75QAEc1PqzRdnhtnfHNxoSCGXbj8LUU1ITPJoQf/zBw0sH
S/ZAh3jvqwjXsCetoz0QauYKxMg8FUx6zU33CCmUkh/HAGq+YYihQp3WKnIsPeYaFzkfsleX0aIq
uQSmUWp7z0OhbLxxOIx5vgQuPrdd7/S/cUWEPue1u7WkS12w0XP14RH2s5VmR2PGhwR0j4M9EUFi
iIBwEYfslMB8Zg2HpI4Sug72+lCzo0mT56FW07ngIFSxL+AUdwpRJ80vd6ytW6uaoxV5zh7xLiK7
gDPfzdJdTIkB55jhn6VNX0zn+gfNH9t60k8OZUS8aeYRJmb1zIss2ZgOWcNUlfXOnLX3PK0fag70
fj4kz0kKsxe7pa+vn5fAnBWyBen1qToM7fAymC20U3Msg6jWzxGWy5OMHIIDNBWjT0tOI02PzQfw
sbVt0BQ2C2kTzsmcKcvoOxm15WBXjV/PrAeihXcSXQW7OPS8wNFig+bjhy7NTcoJrDQohgg7Bmg6
FgMZrSwhFwUWwonXZPpr0o9Zzu3JjmeFzbic9lHIQpnfSRk3L5NVZM/DgiCDefE2gkwlkJMj1bv5
vfdMGiHg3VDKIlme4HLO4mAa9YWFj8VB16NNRDfdgwV28dA0ybKxs+QdoTcOCFn0kG4h/Rm9NfmK
G49SvVj6+cjnt1BanNBRHFikZYsWrEDtTKR2Skrv6uS2kgwoReAcZTuj3674PGzT9i6ncxw62/JV
R4Au9YDTdrIzLdgHbht/VwZpB5F/5pb+1KYCfqdoqGc2vpMey6IyXaptiaXr3fOCjrsvmqS8aDbW
oQrQXz8V15A8OJCt4Y4re4Oxo37hSbYTFS0CoFJPDeRHv4kVXihRcm25TLmivjIPS5wzMj5aD04T
i9WaR5QHJ9nWIwmW8G7eeKoSbIRJUc/WJdJvebo+AlPjZsKuCDKbTryhu1CMvR8wvwRUyr+WpJ02
xsgPyH9LjliCcQJ122apn3dtd+txec15W3IK1NIdqE68xK+xJ46WUfJrUIyzejdh4s70HDEWc/7w
iXGvOxDtTjDSphAm5NTsRTbfe4zZrD86dxt3tr4Tlj1spw45yzIq/ALjmzfk1hkHnSGLLiiX1Z1a
NO8YXUhaNnhpxYhvavXmJJxeAUDeJra9+5StMR2omX5SPfWLKFg8LpjMkLF5LrynvfrkBG1uUjuX
fhQjsKXVsiVH+gbL/RyWI/WMU27s1K1DwDhiV2vKJrvqbvS0zp18DMJ9MLRr2i71wcRRkDf8zgQB
wBOs9ndJqAgtEftlhMWWkDDjdJlZBfVU0SG2KsgxROCX8Bujk3lJ9Q/qb4fj4CBxxOpnnLHst1QS
PliZ8T0tqEkl4vfMxr+ncSrManwi5vwyqPGmBtqCGxpXA8I8TxYJsqCPMTK0YgLndaK6DXZwb32H
bX1UPeXIi6vRWEHlZbxgzg4F+6CKAVKmmKXjeWFsVY8Qstj64YzaNm5/pIbG2fV9aB2FR2cRoNiI
6oVLlYAFNpGK87l9MqSk5KT2PrsVf8duQ+/6arM0WuPHK28L7etSjpXBpZ+yox6XwOhlHazZGE7J
dUvgvHtQYFf9SXsaerLyNQhF1lFTDhIn6khe/USkudLGZVfz6hoWPIFxetNsI/V7GmG2qAK8Sxd9
3rn2a5x1POnI8WOx19jfUcJ3XOL3ti77g15lLhr79AT93QsSt/4r6uYtiUs3SPKOVM5o7pNUHAqd
lNzCpMceMb20wNM3tcnnmBtTvct7CZy5jx+aUKsPUaIc/scF+KqEaNHgOq4KYz7rs9pPWfMrB161
qpGwo6ETsdnZWQ2YBWgb0PBFC6SArRr5i5XQuXyjVoTHpk/KDe1cJbVIFsGipLD2eAH6HC1dOstw
sYsl28+6h5Sjet64g8E6LaVbxcte5jJ7MKWoj8CEVh8Ob9pCdeLQg1raFAZH/vwMe8e+AhffDGVq
0Re6pebXQGCHklMV0W3ONCChuqK+hOgJoiZ0fWw0Ynwxl+GGW49HYFWfXQnxAq+c5ffFKyRjsVMa
Rh/UC+p4Cx0vexy3dFN57kbS/HudwydL4uvTeiaYqfs3DLF2TPv8979/gdU6SVb9WJv7a2YRPxrp
sC3dwtzzasY/6oQwYWqv3IY5FY4jqgDMG0cnVuJGTv1qr/JcRWt5LTs4OG3MwbkWZCYLZmzq2oAE
tdcCyjj6HVhmclrvTBjQvxjni1j+k6lxtkz0eyysj7ic0W3y5slrbc6Gatb2uAl2dbw81rS68cYY
mL8dzKai+YBF3x2rxP7lfpNb0aXjth7KK6T6r1oriaEZz0tWwHxIeGtTD7clyW36zmzT+jDN7o5R
wUV/ZCwm9IEH28WErLLhojmkwkhcMw/oxcUweeTh3qHar9x1mvipJupm5VD9C1d9upJOggRgezcD
6CajCkJKhVttSz0Xe8kCpKXJ6bYvLbymC0bjrDZnFGjTDVhFYhUHooBKxwGjwquZ8Yjfpfn0aBT0
JZXSiwkHz/bWyzMijSPYUEUlGWH816yF5bEuwyMZfhBu2UcVqawJH1EtQRiIqSBOMrkkxUNQeCy8
Vl9H47sLLQqTNTwlRfyQMdKwKj5kMvmTYHbH8IC91/OyeV8ch47hsVA3I0b6DUd+ZozZYM5DYgqe
g9K96xw0A2MEDpbmbFr0vr2muvfVoZBx+xI3Vg4euD4dHr2BV0g58A8XcV8dWsn6utcDw4X0imwC
cB/3tTewnsq8auKEnT6NLvRwZ+GGGG27OP33pbCis2SRHphNTWBm6Pdx5Oz7irKcpWcDg02R4gIe
l7bt/aPkb2ASYk1kaOFDOosy8AAyosmzmB3FC/SHTdJwBuZp6sbOsOceLbF5AZQep/aX6pJf3cyv
GLXCk3LNm5GJgAB46wu7UttUJ2EP2K7gFDuTykDG8MnqkH3TnM43Gz2gnPlIl3N/LnoNT1GHSFmT
022AV1Jq4YLaKs/tWpCNEvavJBV+oHMH9ZmrA/efuDH7FnR+rFFDmfpzHBW0Tc50lfT5kyxgTPR5
hSavpu+aHrGdKNllOMxFWzsa4/2g548Fixsyj0BZKg5ohZkjQAJalw4OC+rawe2nbFNy7S9+V9+R
WuLjBX2oaE3bJxCeHtd65JGhb/U6sMBWpCnBz11wNJubfLSfbOZ6jg3Vhu4PNjmoXvvobzctnKOa
6E9jVqx47C7IXHt8oNZyV9UR7LOVWe241W6SDl6a6EV3TcSySuV7tx3FY4jqtqXStWalCoqhgLkU
uglXJvzbxqjJY2S8c6RRH+iF4wpFfcIUHNSD9kc7UZNqvtiGdoJvszWn7hLF9VoDBQbLbenUVakz
A+9Jhwtbg6cYthApIBo9DOn97az5QH14JHgYG5pQfqOF+wpDpG+Es0U8YdrmNN3uBtlS1ZroArdZ
725Tw6jYXA8hdm1y9YMDwronR8SDfUVkhcMTgdlk6y3yD6s3HBompNNshU/zEGw554AZhbXGA229
7ghxaXCqCDey3pMQIwudioKQjdcGj1VJZqT416HMaflwB4taQG2vcA7XztHoldimbAWIx+BbN5b0
VhsUJ+HSQiEmuyyo+oI4t1b6nVqn3ntaqo4jx+s4NeSjPQ+cOyvAQMp+iiVGSexNUWq96UmtfYnW
ukgAlfwjVoJJRyxGtbMOUFUee6v4bUKXnGf2QIghOXQOFSIrINBkM382l1CHrV5zQqn7s6zUN5ga
jaAtCdQsMv6hftl+0kjdZ/VTnDvh4HRSCmvQOpcJsM38dSTfoK5dF1192sphfeFN2mfTax9qBLIw
SxZMtSveoiXfYY3bsj8b/wmbHIE2jbeEKQoverHLZTI8R+6/pHRyvwib+BAZHdlwzEDQIqrqafnE
WLPjviIhsi7ORmEZuMkM3CekjTkvo/06i3PxoJ9qWerenX6pX9xOjCzr8bvFtW1zw3k22zveI/rC
xCxcnLaRx1hDXUN1mVrIf0M3n71l3BtW2B4zXY8pm35Wk6hJeVQHs8DspiyoY6j67RU5q0f2FZpf
0RR6lLokKORs6QuacXVGPPNdSMp2L4MoWYGMLsQwS1MWCu7C417E12JgENPAGxmOsyCHtQc3bfpT
IXR1FanlnYrZ2EVZnz8Q6yp3CWvP1C5WPw/7rrBK3kpp9rdlqlGVuFs483ikDoDxoEM/9chkQcUr
I6hMDh2onHC9i4HQeqdeJhoBW6pnT+UwtgEgfOaitvyFAsDmi8VSGI36VaLzwpJgk9p4TNGtqWMN
gL7PzoRDB7pd/2vRWCb09Ic4IXT4J4vEeGqq59yp5IMYMMQtPFUUPudIzdwSrXcwF+Ku61LfoLn0
HsHF8hxADkluyxf8JAXSywSBKB4WzBripnJiOI3tfMxWvIbayuF1lSSYcta1fcnxqHRgfGsemWOw
H0mBvsqA+TDSePqBt/eONSU6ph1UDJfONHAMjoWk17PEaJD+LRwJaZ6rM5hDRGuwtdND3RifTcw9
ATOTijh7tVeS/N6Eg3ij9jk89m2RkD8W6ZG3L3VLHoonQIORQzKaVVaSUCLg8Fr1ThmEOiYQ+tjE
STeWDKYeayS0IqblqPJDExqPDK1Hkhp5YKFzro7IImiqHzdxQFKOC71RC6nAXBzzfOrvBQ32btjF
vqpU95I5k7MJLXv2ISxzHZvZ4qeAyq+egblYoTHvtUqCmVSmOoLC9PxSNBOe/URCcwzd18hKIIK4
/WqzY5fqml30DtVoXzf6NbZIOzkawJI6zo96nKA8jhhNujFpX6mHZhEFfxSdhj+a+ljsWIwmQaSG
9pUKCULlhGRpuy33KUDzV+JW065y+Wj/+6OgVoqTau4E//2R5BzZk/A1XrLkyFPXhse6Nxa+mz7E
naXhXFSl3E4Gw5aD6PqU6OmtXTh0106XnZelMfaRNObjonNYzl3VYz+PYNOIsfgkxh8sTZ/9YrAj
uGbvPHLlH/FESE/W3bJ3x3VyY+rwzdms79xqOWS+AifxRCCM2incoqlsP0XrHhLDPNmgd97cWUcw
o2uZBBZzhYZz/xmA8a040o1d3Meezm+hsfmNyuRPSrP7rWc24HQikj9mux+KbICIDIhiJTqFY9vs
16P1qRs5SdkFLiZsmvFFq1vKcXPMkWVuDie1fiGm5W7CBav0vJC50kSPBbFshsDtmwr9tGAjkDvL
7b8vVVpjOCkMuCceWwk8+D8ZQiEVAfe2tfrH/770UTr4gK9ylsA5CErN07azitQR788Oc1W4tWh1
Zp6Cj+Yt3dPi1b8qNGiWoLnByIV9RuYSLsSTKOrwUdHFurHha0DAc46yKPcx+j7NM8kxhYCIxm9m
F1FFt6IvrFPj1IfazOfTf19QrO7hyA9jkCzCMV/lxP6SecfTELIhNZ+r+eXam2SScs1545HKzinP
NRw9PCU7r4gO9A+TAxtaA4SjukaA44KStHoA1vKlVPr0QLCV2ccmxoMbn8Udx2qie1Yd9E20Ghqq
7pRSQDqohcL4yoZ2WmTHwY1u7HXGJ4Ksr63ORmLKWPn3yQNq4kPNY/Y0cLRIuui62M19gan+QNPk
lRL2cS899J3O07zT5BgsqaP22RDx/AqskzApsw24tOpGJgR7U2gtR29hamRErOgn2omM4cvEjcDQ
vjHskZC+2bRnpE/10JrOXdcon6XJgj5dvLBMcqBKJrFccq4nRjAvOpJb+ZNwDN+mo612vJHc56WB
Ldv+I8Dt4A5ev9RjkM/4FHvHubEgTF+sdjpw9s3YL2Lzs6wwPk2SVz+PYOh1VnLukugNH9545yar
sBo9a72uDoQN9Qcv9+5EhntepisZlAEW9mvJHFO+CAfmEIW6v11ODDMimLLhNS98rfO+uAyQusqK
dpIOQFQ93i1Bm0dq5MbJRBmzzai/tRGDrzka9l7zjOKStTW+Drtnu7MMQdwoizBxYm2pO9RA6XkH
EhcftMaFh8nonvuhtQ+G0C+0po/PWVib1yiebxHdeVsdb45vFeNI7HyZ6ZJI0f8c8BkZftBGm49W
aet3s2oCBzxdCTP4VJThiyg7cQbVcKxnkiQ95vIAOspFwGLzIVZ8a573MBt8kLMNm6qsQ9xWs7kD
FVWctQFwZU1CJMAiUAhAfzR2XmWp894gw63pMwRlTTwZOlvWqaVKjr/kK83D/KzHTcwjMxx2Htyz
XVSb4Ju1xr5OOb6KTgl+eHAoqR7fXNb9Nu6Tc9KxiEJl+jHpAsZGoui8Hrv3vjQ+B2PWDgbYMQQW
CJoZeWOKtGJlvizgio8yVquuno0HHRTwpg1JIUF3D1AfyAgQSHNqCrFd+F445xNW6jk/ZqWcP9ZM
3LUH5dvyNjwpx3jt8Gwj/6AHOCXbj0pxJK9SB7R0BWiQLjDObFN+jsup2U4kIp9BUh3mpjDXcCL2
V01DR0wn2nMNNuBuh6mhWR66kLMxgQV959F4AhCCUQOVKtzWlGOHMc9Xr4hfCJAUjCJa9JdWXGqF
tp5pHhuCpoF0Mh7WVt5Rk6LdhkiY+zHyPkrIebsGaFlKEu6FWqSrzE/VGGnXxBnh2kxNfvB6Tuvw
t9jbdwd23eewQzwvKMoweaL4VWcc5X+fOlUgq1GOxPwAWqttX2zahk9ZRdyuXY3qcQKrOakQxdyu
XH3rhQmVDRUjZGwkRUbSrVwDz7H+F+/2PdNieWw8FxFyGlkpVszfZYyqz92S1ZH26LjHwnC1bW9g
qOXske+S2J6oCkTzTMoHzaRVGPr7JQLbuYPL0WhlxiY9czZg1v3EWiyK2Ixs/SVdm6K6czcVrGTd
hbyNc0okdoy84RhvDZok+s3JqO8Xde6B1JihHkxa7tJGRJTYi/qHRmEXZCT5EOFAQqmKnB0oznfD
9tx9VmBMprPLE/WljYF02XUE9Eg/zgms4RL7WDNMw6Ee1dNsGc7JhI9v1YlkZei9d0KHI2PWjGSr
4lOWOZ3O5fMgl9MyEAOdezIGre6Da2yOkHnic3EgQdPuTECqGHq9xxVp9NgarmQTJIGimiGRUpPC
ozDmMpn7d2gfkSZJKDr/CC2Rzpq/xJAZB2vsNsNoelQUALQRCvelEQ14sHltES1/o4cBjkMV0fNk
15yjgJqpiAWr02iHZjJoZyzsYNYXHD7KJM3sup/ZDM/O1TFJhU8mB13cjfqOHrjzQhoqHQg6rCHH
IB68j//nVGbvoFnujmKP0a8T1rha/VhW8XIQSXvUBRVIaQES2/JApOkaQ7P4+z+uzqy3USba2r8I
CSiK4dYTNnESJ+6MNygj8zwV/PrzkFffOdJ3Y9lRt7tjQ9Wuvdd6VmG9ju4PwzEKDwMfecFpFzNw
acQ4743pcfycwz6/Zd1Gi91Fr12Xqzsn8n5TiSqeWgOhpgZ8WnRz9Wk2IbwGpv+Iv+5kyXCyWdyX
MPIu7NtMzzVt2YmB27vVnU9CrvCNZWo/1XXA2JwlQpJSyvzUrZAKRROkc9wyGxQDgo3zdmj0gLMV
pjNOvLs+C4/YyldHFGjNMpKkR49js09BnAhh6IcIUzgAvfhC8/ng9C7d3oFQUygi17UWCxULcDZR
BZtmEkw1Fa8Ku4BEB+yNmR5e3MK8ws2lJNayh6qArueWg3VmIKhRArXfaTJqe7sV76E0H7SUqBqW
WGQa2ZM3h4fFCCavZ71qKxVoRfahWsZXZmz9NCRU7SYVZKt+2CQrzXch5RxacND6kDzZUF9Y0soP
CQZmS2602lOJb9GLvYlsxo2Whq6/aJgo4q54paoxfofsnFAT/Sdct2T3a0qoIymrlV8z+txHOXQj
QE3GbsGKtI0YweaecaGb0+2KyiJUzErebYfEntptHtM4XY11RFPVsKE3eiuV36PFmoakvkkbABcW
Qoc4rSDEeA3zgnYEbQyRH+lUXR2y7lQ1nPViozn2CyYwTXELLVP2lDWrIb5/p9r1u6VE0d9C1eXc
h79PHoTVXKVZjQhUI/wQ0XBMJe2KwWw++xlVPjOmXTroeCVBhIMQmW5z3VBPlodnrH5p3ZSgHoQ6
gQggR36wulLkzct3Q9w7nTEAo0U7XkLB5YyCb1y4ktx02xMLBl+xDRJ7Zufos3+NAbMvJ6ohJuFk
bH/rvKHdGGESs7UcGo2cXlEXiVsPEbzWfIGYLlkoUMEmdIAmfItnwrQelno80amFsdPTjG0N7ceM
953+W1jLsaEgVrhNt5ZwP9ZYT0hbjCritmHmpCnulhXbZKiLrTNqwzoZYxysX7ij1uKdnhWQ4uIU
9hJyvOycvVf6S5XkhK1aHBiNlpZ2X23DpH2SiVkTqYtflzb1CXMCrUeHTNW8N3FmjpREqZYs+3oN
yqwTIns539HH4bOSmslIwbPvogJFr2onjo7zc4cvju6M8qFOcFhe7FMBCWaq+hQKqsktZXDTpqSI
TfZzK7V91iluKF5toAn8iD7BfzLOZ2+sgyJEpVDIO9gB/aNnYynIBBCDsh98r+uuRvLmNABJ2t5+
KOzy22jkUySz56S6G3uHjnhxr+d9vSud1k+W6uQ4CJjpp40hwV5AdE5Ks+jZgwOREGw940y39Q1b
GuQkELgP9CyZbSMs21kpGmg9t5+zIKzgYVAcPLht+rHY4RfTrIsx2LeKjjE3KjvdItSli+NPPcRz
ij2ms5+jFLtsmz5pMnmE3/acdDkk7rdlLH71rH+Nyu6BHBzEqSBlYprNhCpnD/DpAI/J6Vr38QnD
bWAiVHKxcdBJNc6tgX1E0y+msGmleLtiqsCNCg73TOJJGLijPKBIIEqHgKFjG2HBmb6sJb7KDhGJ
Npb9VgiMOlbyrTKQOYbOMpxPxEEY8JFw5dKeIbt4E2U3eo8mJTFw1tkasY4GQ1CTQMCNU+ndJZpQ
DUUJw0pX5GczRcCatEa0pY8cMDZEEuFkp1Xeyu5XbxqTf7Lq6SBOHKOZFrzPonqve2Hvw/IBWODV
jfJvDeRu6i6vKE8YrFa+NhMHmuOr3gHTE31Y+cbkbfmtb3DyWvRKiPFeysUjOSV/iEX/aaABsiNg
gRMxCIn9XhkFBrNoBWVFybvOYghQEdG2vPOmCCXfvOnwRnjw661WR1DCVlHsapJCD2RUsBkwH3e7
5tZeJWmw3ShmRbmnTt22RkH/NtVuljw8y5A82mb29ksVtAPSY6xSaJ9KvntObe6qmuxy/blz5vOo
7NtSY70X4feE7Ic073slsIQhwcbU7LBjMde4kIV7saflRAENXrFA64wKEjrSq8A20TTaFYLihzZn
z8RfAtiNWTQWFw/yhFEBD2DyO876QV9NhBkshNBuglxmT64w7si06/dzPAO2oOePuOZUeNz03PgP
ZeEWu9LODqHHgYLDEt97S8mMwpKdHPdN3oUffYmEN2wFWEF7oX+SRcA8WMdbHWFFQXiA0CnLiaUa
mUGJTwLbFz8baWxpNZAuWvp3UiIsQL7vgjqKHovB+8dea26e4pjRvyPQ+Ednzel25shUt031V65Z
pm41Ehj43qPtgGRPMERTrAQ1lIuD1HJiIzHBjcTxyQYRZZWwLrE1kZaE+ThqkJilAtutoJc4Tmi9
pkR/zgZYQLbcVTMR5YAW6PZeSpHIncwZlhYyfp6U8TlkC8Pntiu2WE0vtrF+0kjtHcQYzBJnih5A
uWtwsIIFHVW8U4qA+NbDirGN93IRcAjdtuV/Q69FJ5Odwp16nUwVtnGkeEzWdjayBEj3I2mqloaX
FFDZJQIbM2eQCwF559BQO3NPqjVrkApJGUV0SxXvJsTIIzlHVrg+/XvophZMzfrwfz/771koxaYc
opix4prtbnMGCOz+nyYQWGsxkDiJizuwa/B87vowTdq0L6ryh5Sj+MYN02wtw3AkL5CkSJNiMGGk
SXpQyuKIaeqcV3LwbA0qjU3vIoiwi27eVrWYbypmsXKa5R5k23vTkZorMrymyUAORjytLV2bwz9h
E92hELq5z6n5t7PliFuWb9r9mngaUfW+wZqyd6OVlH45jHelC5d2ch2oJ+szdKmWP0fpvsI3cNdn
gG0JwSu+VM24386fXJKx30RPZYRH/B7nGBjpMjvFovLemcPKmxbjQZ0uH0arODfERXIIhcvHnpXl
BSsUkfN2rx/+Xmau9dHPVQu7DoYYWot/TReemyVSrwhtWlxdlmFuGNRphLW5AVcw7R06C5x/Sv0I
RoUmmMDMQZHwOppG+LKMyUsochqdBRMPh78sYpcr1lzoqzpdoDlkxZTRcJPDtrhVyDeBNBj7sO2s
Nd8LlU0h27uVRrbJtRRMbsRHI/ruYpCmc4gF8usyUTejzNCYsxWWUWreVhrBbmIJTMRnO5x8kMzn
gWcJRInZ1I+p4zJ3b8rj7CZHYkV+rRVXjJ8NQ0FM0iqC3q3Eq0yahTf7yAv3pPs8irKXvtarQ2h1
jCXShTgXmYb/COrL4PgSzDXn+7XWThbXRkpKPRnN7bhjVrQlpvALYdp0FOYLrb3locFOeW3aLJjY
XMCrNM7B7tvoEIH4gxt/sN3M2egU6bvCcFo0mheHMpjWGJ/QgJlnk9C2DdiGo5Od2ngTIrKQKoom
Yqpw7q8ZadHQYgfv0MbV0FtupaGOWusau2kBBFZGH/VioyVbzK8R8uWujCkJpHRrQGM80NLkoYQb
MDUMp7KIo8nfz5zcRIVPchrdj2ywDk3VuPsut+irendNMaabplxIzTbpP3kRsH8FQ20HgvZ5is3I
r4bYIC4E4Qv97l3T1YeZoCGUNyFkDdwdnFi+3Lg2MaK4zjuSeH9uzfJtZLkxhSXvkor0tbC4AyWw
kU682o7DwG08L6g8OqbIX2jnhMAivjJGSDtUeM+F03+LmWNxylntUJt4iSIGujr1y9VwhypQhJPk
8fSpzfPFjPpzP0blPoY1fC6VBZqpnUAwRC4zSy2iNps02BC5eYL0cSYMA9JV6xImNw7Vzd/Lfjhh
aqPYr+zHWchVZ8YVb6xYwHl6Hjjo+FWvwrsc98J/D3YffaCB0fbYAjfJ7NSPNiRL2MGmtZO0RAC2
wTE5tIUqLhEdZEroZV+Jejx0Rf5YpiRXbDi/MKjVvXkf9dzvOkkgG6Y5M3zYprgZSDVxRUm1N5aB
0XVaRj3C67+HXOnFPls5+gZ3SCLpxosUNx1erCoY14e/Z//38PczsIKYmccQYadekYGmphRqlIay
o4GDGECrcwO85CCyUzLsCxHDm+xipwliM0Xr5Kx6UgvdqobK+ZQS+DB7Am9rvX6hfw92PoYBvPbT
bFuan2KJOg1c6lFHi2/jMTQ4Z2ajI39mSkH5Q+95aBhMZAHoUolLDNtHqhTLBmILPMiyDXpjwmgQ
VW2AoxDTDepij4C6mwWeMZnWoywRb5h3ULzhKM3muC1wPm5jTAEoipmzdX2pw0nWUCc0KNVnRko3
0Bmb/x5gU5uo1zkNj7H1iz2/32fSWaW2C41xlS2BAc/HJwr8LC2VISfU3maF72+RyHMmbduQTort
7H1iE6BJiuqUMRnzBET6tt7zo7a8mRfjN/eIZ0WZloN5J4sypbIRK5A4n/mfoOOF50zDBFnd7RzH
QJvtB73RpkPT/9ZAxO47abyO6He1dAAIFB8W88VIHRBXC59ri1BoK9zmmiwFyhpyFDPRn/LMOAgU
TLQKtn1lBumAcF5QIEgRdA0CtFJhZmgPBEfS4/d+5omSZ4mqp0lArmjpgzKUBDsbwm4vb5qGr6ao
PFoAx2kcEE21IXNPqnuPZKGMgXCSgv+mBr+q2rognPFnVF+OKmmfm+SAW+qkT/Lei4pPM4zfRUfi
zhyijqiOTsrn1ntksWm2AISqfFPQW6QCfgKhg36OhkjO1CLEtxLNMa3gm8KDWFpH4Q8RW2fX7YMM
c/PgDNDxVvTiEj0xhcNsPC17S9cRmo6BFPNF/cEw6vuMONlNPKRPSap+jQr8Wovv1K6lhscsPLa6
+6VnEnFq+FUa2G30boJNE3nHaESeal1QQfsRsiDHxk5o1fdkFC5tflBm/es47QEOcXiMez7CtL4T
CBzikUJwqB0GF0RwqFl/aMLDZMfjEV7A+6RDTDKTJ64TQujJIMkc+Q/OCrtSY15Kh1RU9jHfC8tP
HK3MF2CoS2E81ShMQQfUiNKo4GAqRBsLpVbspEFex49u0bLCqfCgf1s6H51cP+b1s0rSnoBr5i02
/+fIaV6m6U7z5KPHmXTD5n9siySHXeCTLMQFbfA1ADbk2GC+d8DeErtPD5rj/dQqe0za8CESzpHF
gH2s4ZKcJk7lkVm9gyR4bWbxbmbv1Lk3KH1orUts4Skmsd0U10iLga/KXNAkyfULBhTcF+QCxcX4
YSRcHM0ocEmkv8wvnm2OqfPE1Q52/J/stAirImcBkaBvBlzRDDaD3Igjef9AXXOH9j9ocu2aakZ0
sFONjmnd3KCT8EVpcLVJvlW+IFyS8PK4j/CH1P19inJoyrWz5NLfGIa8zerUYC5PkTkb1sKxFN81
nSdOEOTtcWaoeoJSinu7Cq+ap7OF6QONy1D3Q1EjeC4IoaN2cSJ6GkmsAxDiAypIDx56LkApABaE
WDrpZ/JtYAReu0/h3aSDtvQMnDsG/VYRI01uiI/GMgfQLNxoA/8+s4uVVovlVgfkdZ3/ZWXSb5/Q
OcBk9c6jBq1PAbxhgX8X5vCqdY1PPjfNm97bGOBuxtl9RDWwq2yJoVuLP51a8zuNnEXTOIC6OM4d
tpjGrEzMq/xnCRw9mG29FyamxIJ8AMeKL17WHF0MAfhHYAK7ZCziKyYD3Xn0Lg0wyS0ZOzRrlge7
WH6jRjtBlkN1iLxOmi64NND42fjY21ZMAox+1uFSic4kuDk8t4v7kYB3mM0vrcB7pTefrGoDYv7w
pUnRNqkJJ369nvTRaQSyYgAdMrgjdHCjSaTHZO6yAIyMoNPly6kAMYmTi/51E4XGGylYrnkuwY6z
hYEQXUl7GWP5wnF/7KJ+HcPXOeLPMi6Pd0ScrpkbpEp2Br+r+QQkD6ighv4yZQP2BApxvTVJv5mP
y4hrIm7pwGjpzh2wPkfjpaMwp4bmJtUsWsR2vaoKVbwXqJlHk7+tHBpHoXMFI8tx6J4U4y8zQjyo
RJMei8zml1DWTQWNTEz6FISWencrrhZFtU+gnXuw5wEMkIVsuh/vixXIw4KF2vN3oX+OgiImDZId
0GIlpt/YH2RRn1Vl/xYY9PhAtM0saV9bZfnu4jXyKxY/b3a/stbwwMgwduwfXULyMJeBlMuwxtGx
xJ/sxPyjJJRMjEtwPIfFdkk6wmab2N53mf21XnlEOvgxvTZQQ+P7gI0ZXZfB1sOCbWfGZcqa+8Rl
YloiqDZnTMnMM3prja7EQr0pfZofn9oQXcp8lUG4M9pnvqSu0hBFkqYApPPTLvhALbSzs4RC3C7j
+yivAC9fNUHJmbLwbWHoUXGv7yis8YL2mm58Gx3dAbdO2hv91jVsjlghpxx1SI9Cc2GCrfJijgT3
OfAGr5lW/om9CzXiN4UClD24nt8PfU+pzfIYS/FRQHZhg9bdPFv99g3TgOWqYWsF6FmyysATEzBf
UisD+GCjWM7vy1upPGYsJk2xxjsnHA5TAuhnQUVnLk0ghsbvwoqAGytgOLYbehx4diHxfgJu3nfG
pWZcs20XExu0Ud3Q0VjRTlO3o9dSjw+N+65xqTc9Wnz334zXSJMwY4lcXKFyVRAyD96MM94Ie8QN
lj06TfQoME0k6QC9m95u7j07S4POy0VJI/t70+vZ4wEDUik9jEBESm+EtGI/Jx45puF0bW1930fz
C4J+sQ9jvC/Ic+uBgL4Gihx9VdLEKlp/ZUEkaiQ+Uzf+loZFX4zk+xTEtrZq7qggzx6pqHjZGSJp
fpRZVyC6dsgK5zngV1IHwt9yHWjRapgs8vizTsEGiIzJnjT9hslVYVc4UqpTqVnntiyASAEu3gyF
Ord2cfQirqiZzNeVBTHDHvEH/e5vWVkg60rhBGny47k0bMrJeG7jkdxI88PNu0PewPXJIu9ZLfoD
VKw0e0feTs9N846pSr9T9AC5QmokJ41kwPAnJ1x3+q5DCr3Gtjs6OtjfF/MnmqE/ldjhW0IZnPwE
MaaEMM6hDDCZNgUIDFoGecrENDpz63gGkICsKoMmMy/ddUYuNUkO/Y36BtxPeduUT0vngayRALxM
DzrHaa2H64gZbj+JY+fVT8kkP02taU6NiLCBLLA2p8J9KG3aYBJetpkab2ULTmCyRpxR4wrjl/ap
juyfOM5nzOconR1L6jTadMVMvPEnHU+Xa7A9QwJLYabQ30FwubNTF/Y6QavBbBg/i2V4vmeMD7ZS
9qG2YqZmZkjW3cz3ZAvQYHUfLAP0E5QCn1qW3RC/4QRF4hLBCHyEfGjE5gL2uNUha/Bc43YU2imy
Uu1E9tklCTlF2XpU7/n7G3M18Hr3uYQi0sVdRxOUUsAz4BYP9nhyOJFmY+r3pUr82l3SAwX+iuy8
R5jgBVMclodxVJ+YfqGEywZ0nSefBqeNt72MTWic086gEO41+o+pw1Ae9Gu8rzmRQEUvkJSpuMZH
AoLuYEaq2EdxuGNIMT4tof7WQr/aDS1e+iLVtsnMOBpNJH4lzjUIRsFIymRyzn1e0iOQOu2GLDFv
ED6XO4r5ZNu1xZmwvYRgU87rDXgerca+MtpjtaVg3LnSemn0sKanpyGQZbtysysBoRnogYg6Mc5v
nRpggoqoYyoAQFE5fk8jqgjDBtObgrqiJGNqMwKPVtymbGSxi9gkjxHCwtU0ln5boFQG0f5ojdm1
0NGhdot7SGrAp03RP4v6z+mffvDhI32tEQmURXvJPSLCF6hSJL9uy7kigvWYuEaWnG2XpoMq/T6X
5zRuHb9eEC2s52a3GX/x5WYczsi9E90V6u1qH/B+aPPFO7MsaXyMVh0YDhObv4flf5/9vfz//kiT
RzBCW7blpHLxZ/AbV6eBuX/asaMPNQPpzFwAOKKh6/PHVgMS7lAwIMsHtWvtx5gPUZrMHwZdqVOM
nip1OWy2EL8yPylbClO6L31mGj6Wae0CTDs9rRio2XljdObRwupvZGYdupimeFJXl1DT9zHDRqKc
WKhMz751c1UyzO/HnRpIBnEGfxIx8ddJiehwmB4qV5jYYC0giCQKOuzrXCpYWcgNAeM0JLizamz0
FWVHIp8xSzxFyrxNG+vWMscrdT0McoPsIlR2ZWlQM0QQM3oAFBrC853Uq/tBa64dV1QLndxqPU7U
uALtLrw1aY1uQw3lMOZ+fRuXjI9wRzVCHHV8yLhLs+/EuQxsrYeqd4A6C3kF0fuF0fZfXgMDWMzp
p9bHCOSa9xVWoGP6k5mYkMfVYzSmxsmLOobo60M7hPSAqvBtUQfsfxxMgXFtkbbfu2Z0wloYQEq+
0xLAIHVPTAJCkKZiER4xKmDfS+GdxLeGUYLo9NIATfXdGPe/+TRZvraOsL37aEZ+qVjI9tWCUMXT
ppvInYMBVg8CpUcEVIwW3Z6FHlg1fh/skSawIcaSSU9KY5T80wf5SJ2BGEWlrznhnzB/LvOKwO2Y
KRGMkZFsP5xRRdxPejdcwgVDc1ipNy9jMuAtykejfhNmOrOnCnCDaI6ma56qDmbaQlO9lc3JWEND
VuyvpZffQ2ufVTIzSevusz59VsNyNBt5qcI7F+ceMILqCujg2Y6MkfvnNxtSRmQCAXlX6IyvW2Yc
79A00EQsY72LUkqYcZ3ZwcM1KGbDtP4ETn3A0kDbo4DWbMoWmlTVbGIv2bkeE7dSmVfm9zjRIhp0
RPCWt6Z0ULrh1pLrfjqx+G70MNUCmt/VrvY+3RibS+kNQGjCkZ/0YNjCCqtNm+iPYWp91HNYEvCq
xAnYBYjMBFtbmPp25q3IZBRKoe61gSYN2jp/T2WSA49tB6hgoef4uSFPw9pK7bWmDP6aqn/P/n7m
HafI9WC14NOoTEfdyFremm6d+Db4WO7XtdkUW+pOavb3xKCUGGZ6UMP/NqKU1oC2nFsazP/v5xFp
JX44TT6phPl0I7u5CYzUCoY2K33HgFsE7bdr7FfcXPBmzJ3pGk8U1kh3ETUh1QYh2ErgNmBbdmla
Psp6fhW58c8kOIL1lpEcMasZJojN33ubmcb5ryS+BaIdO2YSt3slgW5XVSFJL07qN5ewdRIRask3
1BNOF7mowBvQoxwqgW5PNlk0HpOVNZ+ZGlQdqlhhwMfNtGaYd9A+BrVHYM8eapHCurR0iEveb2uw
OHbI6edKOxHxHB9VnNk7ZkpncpAmPV0uwuufjNbuTmsW/caeUjKVtAZYPXfYUYHaU5m1wqpxb+IN
5fQVkRuP6m+VtGHM52jihJofJw6Tp5GDeop6gb4IILY4Oi9I6xLNhYsLArRRoj7IRrE6qUod6Zvc
hmHkMuQnFXzFoSNhMfbEdNdB2fc9mSBekvi9y7yW4jX4e+AN6/+eWeuf8zC6baHdA9FbX/49/N+f
+3upd8rmy6/8GmVUQGUfbRotxMC7EGTSONe4sHBb/2+btiFdOOjWh7+f/b38e4b6E1TorE5/rwQb
wH9/TPz1eQewWklhIpFKV2/O+tBgJAuq9eHvZYlpm2g/YEaVPTnw3BSwsR5vU9XF+MFa6F7jQsNi
Nqb/3sRat0dvfSfdFdUhGrzrFNVMuqauMALm1vp/D05kPCXwoNc2xVonbIzShkxBfDn8Enz2mI90
6E3zizZ1X/miVYfQ5XC7zMlhVpzxTTK2WpiFS0Tw1LRcFwM+E4MXejzY3W3A5hbUGQITgRjS+PwX
K+ETC4TmcJfY5hA01EwGiy7xY8tLnVYP+Jd10Rxi5Tr7eCkYPf0Cs+aHsfvqEdQX2c5t0yUXPptn
PeKo3Kp9kje3S0b8kDbzFxxZnJNMXw629WPNeO3kuHxlleHujCW65PRArcFL/EGRMenWpt9P+Yqm
C/5+D6evT2PVH5lbf/W1uogQSp9lyiAN54OmYa6M5HcquMSFWEgLw3m9E7jp6T/ObN7GuO3jV9UT
40CX4wPBI109hzKrwTNEmcS4N0cU5kgubbI/DzWBKA+hy/3W3Hmz5oE7IHthEA8CFBy7g+h7MAeZ
+9EWHXsR4I2pah9mkz4pxoWFq7cliKL5KNvugUZ+t0v5MjfxMvpQBYKwRVZvuPGreMbteKJ5MGVg
kvXEafeR8zuAAroDLuzutcU0N0ssrwqO64HZ8jP5KVmgtThrEi//YvdG9/0AKvLDVfpLM4BgHEz1
XsWFiz1suGtV3WH3NuOHuEh9/DtfsPUBuLYNtvWWGDxXfMc2hAwiiga/cR+05dV0WmhkyzJuRZXf
tPJKSQdkWnLgtfTC8S3XoembiVOpcxYnWDo+IkU7FPDEfOAy+Z7Emy3zCFJNMosD5JK05zr6xUC0
M2yTC0NM7+Uax1i0T5WHqwHzLaGYqTgW7vKWttpNH+GLLysKzalD6JTYA0YBCsS/QXYUQm6MGWui
nVyzWTLSMpMVb2+hLDO9dXze3yA2Ie57iU/evJyZTg+MKIFyeqmJPYpEZQ8ZbYdrCsYNZZKVjJyV
auKvHGrQHOH+6BEDwSSb6B/rtY/pN/Um+qTWwStnaKE49Ld17+IyVBAm5u6l0TQObQV+h5rW4kxm
JaqotdqGKzRhRdzAGqDRayC/zyqr2HlW5Zfd8C2adj6xOTNxgGbmSWa8AhqbGlNUVpNXHjL4wfV0
wBfH2MnLHy3Ho07RzM+e5rhRx3e2PC5rGHsVFW/xqOu+Z8//VKPlhMoRYp4Xx5G4ax+YutjU4FGo
yeZ579Gwi/TmwMyemwxi3q5wSuCqVUguNqx4jJy4m+K62U8RcL3eObIe04pJ0uQoRm5mDLz1sUld
Zv8lYVuWS5vYzTihyAfN4gY0jea2HFO5G2N8By6Hsw2K0gRwCRkQVnIwlcTqEvFGdvck6GcweaBX
alDGHnqRHPLUjm6WlLjWoWITBKKEFybHPJoPP413zLN1gsfviwFCD/Rqie5FkUFwdi51w6lNJYiy
o978SkT7NZLBBySAKVKSHXSTkEjo0j02TqhPD7o1ccVCSN4iXT65JExA4Yr3en2yzYVGIoFyRNQ2
ucepp6fnEGsx2aVTOBzDpBJswcmpWkHBRIuYeHeYFRKpwIioEAaqKbkuyrZJj+0evjt+WPk7cRwI
lgikCSS1+9giwml21a3l4qVSrvL24x0ZeXRhZLd3uuEldY13s+64KGaaES1d33KSvy5KnMTzXkYG
wtspow81eeLRyb9dRSgVJ6KRgywuO9U+yMRDmERzSDjgdYZy5YpOnDfiJXoI81s0GO2GlhUZfSG+
q/im7wA5qwF1N6swIWSdDiNaF2D5Jgde5kuH/oPEH/tA7fxA2/YwGea19Ep82iJ6royIgbYxZ8zk
trFlYJwkVWtjiJoVyZTzXiGrld1LahPh4Wiviafle22av2VO9Pe8rKdu307m9GCu5UUJIMGAS6tN
XoQLRL0ZaKJRNAA4E1vNcS5hnX+IFGwrCdBXuKP+YFSfo3BemtYmNqii26Vjmhz+WZaDpKqznr2i
/p0EHCHldTtldUDl6PJuiBOFc5MHyPCptcz2cdSze2B/jxLdA/JKT2fQWzjMq6qPkmgTS0m6s+Bs
mFBo5NpMW1mQaAP4DNFk56SHdGx2hcx+41k+GWOJx2VEX6LVCxkYhgRNMPktilpUFi5hTMNZ6M4V
EGd+Y6Xmw9jX93Zn2cfJ6Ku9Y1aXshlfkbmQQ8QEBT84g+Ha2DEgZQMHv+NT0d97paEdShd3fjvB
DC1I0XYRMUiTMT2mmexAres7TBxdIZ7kQLwpt9usxcxQYifQB7hXXdpz9nknoSGgfR7upcFwCK0E
6lNJrGG9sGjVPfedUqv3DYbkaJDYJzWj3+XvUzLr6CmhXKbTVG+Glcu4mAA6tXK6xPOKER7GADAn
MT6SyUylHC6SgAuujjm4dp64nSOW/MU2mG1GDSP8An1RGiiSh0OawnhnnfGc5+N7KQ7FoajLfl9L
js82lMTOWoZT0Rs0ncudCSRnfR/y5usewBUMyS1C28ydah88brJdJthXBWNNP6nor3C61ekdgV6M
LO2Lu1w7ZsbdUIXPpm4kO4E/g5saXaROAlSuRhRze6snRazIvWrfoAICuOZnNmjfuXgvZ3Z1zU2u
kzCPLWmvbBPOcSoUzFOFPSxygDlaDlprwp5g7db6RUvCo9thKuizXO3NYZg5PTIJY0DwmsaQJ60s
RViHCPymIs4CaRvdyrr7Hinlb1oSvfSE46qbg4cKS/1fZE2cp5hxMG+o+t0y5je9ueIinPROJV20
K2qmXVKrnjwSPE/l1EFwreTzwtZIX10j9Ab+INzt+7CDgktfH2XJUuFEtgqcyma5szL9EVisuloZ
RKR46Z9L1EAHyTC75x1DjTI4rZudQPcOaYpQTqx2fpg2363oD6405o3hwrOBc8sUUD00Fcb4jnRr
ejVeIDrmGCLLUsa+VMXObAomBwAWsAyQVwHMZQibn3Yq30KZfc3ZGNHWq/6NoRedp/xNd8F+VCiv
aJh58ZYzxegP4aoMhMo4VJmvM+w70FDE/63cfNfrxNlqNLQ21uySjSTdU20U20FjsIctJsYi0VYX
GdNvarxv5bULAgA2SWJ9dqRsU5XDfV4YTgLGcnZzFf9b9MS7ybr+PMHzO4A5NY8FOutlsrihIqRz
Ye6cHbqexSRfbURZByToW06v4wnAeIFCDn4XNhqGNI0KBidu70ksn6gRmlmJM4wkmoKOyQzLhWPr
uBEHMnxHmAW+Ma8u+3bN5i5DOsYGDbbekAjFdcLxUmThbvVLrX2fR+WDO7GhlegIMMPy6S7cN/tW
mKAYBnZg0+Ro5Hw6XVX7ztBi5OnCa8jjZnjJCzZztMIRKTqGCiDcRQTOnJVXvMHSiPy5U2c6CFfX
mu/7gph48LOK28W9m/Va0lzWH/ve8g4ddVFA14d1LAeY0ALadyu69qlZ3kyW/RhakSSEgNzsahb/
w9yZLceNZFv2V9L03MgLwOFw+LVb9RBzMDiIo4YXGClKmOcZX98Lkdl1JWa21NUPbZ1VJUsVJTIC
AbgfP2fvtbnSKjhNDS9alxIHIbAMIHWQiCDTziRp4cUwWPIcF9z9soBmzFsGE+SlthG+JxPn16Ag
l/4BbkZwECSZM+fKkUmkJUsnWKBqzLEpRwGXlB0bFNZ0SF3vFT5EfDIEfU7XRquRoj5hZCTXNrJB
JFfmUkJSfTcubPp+hsomG7ErlfNY0voS5WSsbcVMxO7kiyb8kCzs+mg05jofUyZuNP5Ww5rnAsqM
tq9SNAw7CoC66OKrsi4j/DgwMhyGtztXjky/8abHRAY/EGq2zp1XW4vso1MQWOMmvIwy8Y4Gvsw+
++QaDnAI1GCdWQNwN943mfcpzlp9b1s2dvK4ft+rur/IvLq4GTzGOjTMieBKXxTRnat5iYHKmA/Q
8oJsaugk20cTa0QRZ9WhQ4BINLaR3rvGuB4m8JpAcvi3HOyjSqNPwxR078FpkxFwQCgC8SbEHBZi
ksl6W12049IgaE1AGgb0ZHNqYLtEC2z0zsNwtaAHU65w8iE12BU0Wdh7W54UwmYYcMI8lJdDorE1
NAMTAMSpq8ghGZLI13w39a6DtGu4haFpEo8QYmdV3nQo4BhWqQ3laMT7FshlSgMhYLPYldwywYju
FBmkqY58aDSEZFhT7RtQw3XMeMrBWKrcYeI8QokuPY0mi3QVx+gvm45TptnAQyelOlllmLiRnN7x
Z6gKHPcDeTtEM+L0K+qRUZDP1rkcsH0wVKsyXVgEDpxmuJTrAiPrpmm/cowvQVnH62xuJLnWGcZq
oPGS22SfZhgZFajrNtQGeHWkCe3Q7gq/IS2h6NaaCwvRiFhKP7wq3fiC+FzMzpFDNsSAp7JPLupK
A/SEccrLQ2jRpCQOuH2vWVXS/sCMGS1Ekh7GmlGm5AycT6SeWTgAVmFiGAcFKlN72XXQWwcKLnNv
ZKCGKjO76HGBeTM59U605vQxH6UIT4YBRY0zABxm3z+AILwkFfsW7vFL6VYx+UjQ7tqqPDFJmmxX
HhtGk1np36JSj3aWidKk03xqfoMwekzrQ05reOdHBsuhTh+bxuzWVuTSeEwGtsxiIecIHE7YAXF6
Hszeo1so4cdZAZkAoAip/2pUwPp2xEizibr+xdI5dFzXERh0kjnZ67p8KqpW72rVy5XNYEqjpFT2
TeZEtEujWsOHD77oevjYMMbt4c5SvfhP3YR5IHDNh94E7dCN4wLCHKe9BbPDiGni2cvSTTbn0xTf
EQ7FIJXmAw0BtHe6vaGnj8+gtdCozfntSBPl1FkPwRwWJI4MNOStR9Ap9SZaaN6GZdHCJEgdDpz3
FDj4Sdt5vKFwT9ZlD79ugEacm9OxMZxDVFZPoT++uhgU0tAA+I25fXJobw4j4KIkee4Hi0w5k+xi
YVaksvnQllNsFRE6BgLJMLPHlTqqRiLNTRmuGGj/Aud2zphlF8ylNOwRBjosA4A6Po/iq++BzoiC
hzgqP+qWK5En5o09L9mdfIrUMOW99DImmyj5V6MRfCXo62bYWpM9HQkA0ju0yo91biUH2sMh1A1v
VyB82EL+2PoZqjgTyO+ugNmPmeAI02HeYY39XFnJLSPkjYqUXHsjT5iVScwUhfe+7om/ImLjspyY
iY5qgpHJQsCXx00ZGfgEUWttSXpBucp5CGIgS4JakDxoimzBPD39NtUkOAq1nNt7BI19sCsyxP6D
JgStyqm8eRNsF/mWHoZYEzn2ZAz08Iw4A4nFAGns3e7CYbRF7hSUcLnsTFEW4VSL32NaJXVw9O+y
Kj6OVUbdi4y45nlJ2gGEv5XpBZXsI0h19tS6ZchYdw42kAXrPXLelxz84bYwLlXhYCcLJotADwSV
mb4WMVnaziSjTc24gxVBEJEqjVVoZ8EWlT+hTgGLxJQMu4kG2SDNGKcYM++srofDHFLzcf6YOx5U
F0I58uIT6r2rTobJRufMoAVC6domsZNw1auxuKoio9sEOfuG64ICaJpl2D9dd0b6CqMOUABydce4
Le3+M0noxq5nPyUuqTorcZqITICe6LQmyKpNWF4uIsOANXTwILC5ifshcYMX3SKc8iv1jC4RTrjD
CC4JLb1qOL9yame6x3ksSmZClVkcZuppY2gv0aotamus5vFysyrOT6Um4MBiftwDRCmWueokm2CX
9/qKNNv2YIwJjt35E9o76D8g/egLBBggu2DX+GN2CsLkClkkIWei6rZ9qT9SqLiH0Y/IsLQ/+kyc
Y0rCXeUQxjSO7J0EPE0ol0cTCnQnuQOnnBg3g9ZcRK0z5my5Dicg3N9fsHFjazUQjGkWIM6qPupw
9j9n/DLnabDDXAb6wIcfyIkE8mAGW2jp5ie5/d7RNVoX2ul7EDIb7C0Mohi9rJqhDVZ1GtzJbIxv
Yk6FoZzg8I/zx2zpjzk9+Qk5GvWF7sJzThL8oS3d62oaruAMWGsDIUPkKWbnYsEX+OjM4Zgx/za2
mFo5AkqGTAKfJTFH8L1SyAYmsek1bnc8Vgk2x2zah5hVp2w7d4TGNEuQU2FPIWHlJWExtDaBHnmQ
2q5GFPerrOugVAE43zRQZkt3YahUD9kMbMVu02+1rD/gbD/GLt2SOg6NNWzpbTqOJkLI6cMgWL88
RxwhB72EQDt1hPgNe2sqB2ifBDLGtOWuueseu859bbBGbWhEbgcJID21Mto6nm2ty4Gdj4N+YKLN
jiX8QBGMnKhTL0LaAOeJ8+4j+j/4lXIZ8Si9cYwsPWbiM/Dh9wXFzi4o/eeP2pXAZPKwuhxxpBUL
ALyMo4sUCRIKilu78h6jZPwY9ogdcd3JVV0OaBgkfcVYyjtLDLSejGV0Ti+gKjjWJjRE1kamEDwN
MtgPEomjHVdyT0bMAw8epS1BC6WPwCSOshshTu4SlyCNzt6PwcwSmmxESmzwyBgOFq6H0qFr9sWc
3tI0xf6DtOGsUEfPR/EhQVSklkE1btvBaZxGuQ4GogjsZrg0M9kd6Uj5Y9XvppBCU9nrHsL1ltbi
VZhw3BgYGKqIRlFNI/cQZi1SUUN8ovKdT2n5uUmXcnPO+62T3AYFnah4vCWhzeN2k2g1zGeMyK+Y
kD9kEd0WzusolqboQwdc8BCo/kDcQrD2vdm9oOG4akV9MEcrvSbXbWd5I8cvp3wfBBzDB8ywG2iw
7jazs3IT9ZPaWFKd+F9z8O1uPMwVTksdkpHV53fTAsx3QsMAxYnGBMHRPsDosgoFS3wT9C9pTn3Y
EuGVBdgchePKRTVw4Tko9+C3MkA2N1FtlLtejq829K0qpAVHKt4EzIPafm5Q0xIhFx97YoFwXGxq
Bwd46g2a55UuoEYxLbAv98yM1sO3zODU3YEXFjwfnLj0phkybkuD0Vlz0UAR4T4mEMAzy6eUqSUb
Uu9uFwYGS84ibEwjGIUvEvH1g5eAsJDOY5M32UGY8lti4o6XePxHCyMiOXhH4shFENDyCf0nUkeZ
IeE4R2N2jLvaXscGeCnLs6Yj/UeylMaj63DO9SGXbNUE4b0BvGx42j2kpmZYTaMyNtETuQ3aNyNF
o1cwJ8K05O8wBTyGyvykM/VlNL2ruhLvrXl4dtMEpD62OA6F1lfLpqiDYcCE18HyU12PCmhp2UJQ
M0ocHyVPaB+DKazwBQJBvmjYqnYumImVyU6QJyn9tSTy90CKPoamcxc0MOHMMdj1jIZkB57D8oEf
0TD2tlaDxdK/IU6WEYiDIL4x66sgUp8FiG4YLPKGDKhXfG2XhFrfmsyCd+XEdM8b7FPHXcI4ZS5W
U0qPdOJs6lRY/J2aqRVWaxKFj5DholWhqXIQWymHIXBhU8HlzUD/iGJSG7V/IHcJmLH/XHskEalp
/IqMqNqiWVubfXO07aQgjawrV+EoeYGYdfddUMY3QWi9TBkPqSzm59BiWumn7dGaGO9atNLxt089
Bhf+7fxLRl1zgRQIFX3OKoZG3UxHiDAIIdW4N8wU4zTDqE2v9G6iV3OVRTf0FLy9V9Ims0qm48SG
Teu0qsa9b0w3fcmqSUKJOkS1+WKxLe3NAiJE09Q3iLxjUrVtsVNDzagwoBnodpm3BIY5h6B0Efz2
rCBhAW+fvQBf1hTeoI1+L4lTRvsAG6/yvF0+4++S41jsUaU+J64p9gUKVxvPZNhxVadW7Rl4P1sa
mVDsDSQRuMCYZDW9Wl0GtCYXr/GY3nAEPRnoQ1eqjscTMRbVcRDZB6OerQvTYXtBffSIeFKv6QnD
7gzr6DrB+lK1IEPkOE13xqfCEcHGMCf7MEZcvZMD93HTZsQWR215FfF57apqzraVziDmYLYKs/w6
TvehAHKpS46Glu0YW6nl0WyjO210xG4spigQEJw25uJbGPNq82Jc526fbOv8Bi/53Rh7/qa0P8hi
ghAYlNeBRmYhBQzTvrBfs7S21qFHYrngqTM6LTdVy9pR26m1SqxpT7ihJzCnArjB10LHtqqCz7Zy
XpkgwtbJKKVLI95XIddNL4QAS6C8s23rvS3J4Mxsl5SN9gu03nk74Z8aBkQEtlndkTEycoRHsjmN
xgsIj4jhTgwrtLLjy1IiF4Jns2XQSQhaahprrjfFByF6jK8sRthuFF6Ca0PWDeh9jjFj9x3Aj96l
D41PEmSBGRySNrquO3XflP6CHQJL4jH7iepil7fWJ2+soOcCtMK04q0YsmV7XYQEFgTcdN1U0SLM
4kNThfYNDuCol+7NEnQAmc49CEEllGTHyfMvzTyX3HU8fqYZgz/xnBuJnJk6DznFkf4T6Es1w6lH
YLpGS3fXdMzvlo8MFv9M4jZHJaQC4B/j8Roz5VzQnKaIbGiBOZpoOMaKbbzBisGY+pzV6n/IauuQ
TNXHmKHHjGgGlWu6lTVckMFhvo/8YUVnn6aywWljzL2jgh3tFgij5DBs+9acb2jXL/6KrnxEmPy5
jsQxAo9/5zjiqqrzj2ilwrVPMxjxLEGcFWfirUToZo8fu7n1DnjdgA7GCJSLkXIzIOzZNu6IsjLf
TxQrWspyh4HuRdgJ5ECAGxcQFp012iJ8DqF1AzvlW39tiibaMrnk0cG+AIbSRPEG4AXYERw1LhpW
DcT8PGiVJIC6dvcys5GyMZlny7r3hIPr3dq4Gsupb6UINuck3su6VjsAgSiY8oKx/VCpK3vR/Yve
gfrW+zn3UPR1AEXAAcAhLC6PJqKfSAfFiY5+XRj07RgYt7U+FAQzcHIzjq0bktF54y4qdC6L3Y5n
uTSYHA3aQ+bpRRM4bGDZeKoLa1HtJWsrhPlgNu0B3u64gUNHykYMYtcWYFC9yr3rAag1yJMPBL2h
LSICBRM9JzKSFch3Y4UtopoFQXS70RUhBz6xRhv1KlysDIxR6r0rCC8b3M921GS7GRjJxq6sazpW
ehvthhajEwHm4LzcEogyCmLINZddyyg1INJvg5nhE8J0ftjUEaW7sDNZr70qI75lHAXNoz1YPHBZ
7G8HI/cpiNvpEPDp7mtGTMU479sw9/cE1h7CzkeJ5M7VBunDARvHPf3UiQMYiHIcCDgBBk4PDDdW
Q8t4lmf2ltTNjIABGhaDG9/UXmKvG6KQaTrQDyMHVe4CR+AYqNgHHZrzOJU+Y0OFSZ8Vn0MEmlRO
u4HpOv2Ib64bQfIb3HvT7L6OkiNyMaK2Mu7odcJ2K8MnOCzUrLn6OMEr3MzLmFMlFaUytchOlDjy
Z8aie5MkCoKmT5y+8qMe3MslgoDKxoWP5m3NSdsXPmbtlSiLa2ogAlVwgK3NLnu2K7zttSKKc7CH
CysfPthX4DH6PfhohnwJ0m1HAY/X41WKO20LZMLAzUCmaZkSaIcYR4ACXs+oMyn/4S3Nc35nSsff
T2szc6NNN1I8gzlRF8OMW41k6V0sX0fwG8A18MeYPgIX5szrrBkuVEPbW0pX0Z80kRbjtsCVYIgg
fshT+2HCDk98fHI0Ep9HyDa/JJNA6HwY2+kqJiphnceLvFDTqMoAlAmXHkmJTaIr4aCl5viVtBbS
TRgdBJQutBvmARaEOWzTjscysOxVyonVyDmlz1ZqbJQxICZgMbESPKhi1zvx1ZzytCM/Z6Mp5yeL
nNB8SIB3i+GiTlgqlO08sb4F67Axtyr3gWXm9xWzVVjWNaLo2gGGyTo+6fTjAP9ykwRX2nK/aBM8
oFNMGyn7Gw78Fak43J5zrzaZLp5sSX6eZ5hMBGya7WELQ68mVtCxm02gUdSx8N3VtUYsDxeuoFGQ
RERKYbfgcObJm67n3ZUtTauqrZnA5teDj/+GIw1wHoBRXUzKsltsTRo7KPhMAiu24D2IooVC06La
qIMYwbCHgLKO2Nz7RWvrUukL41VWRgQivXulYNxMLd7wiWb9Bt7/wb5Y3mea2pBw0icBM3SlF/x7
FqJXTuoPKCk5WxfRFxvFktUUX/A17GALBKS5hJdd48vNDJqltubLpq/lkYHzPJBnRqCwPRH8jkPh
WGCeFahFdmHFFaHleQ+80tpGA/wRL2huRkN8ESCJYbukX6wU4ELk5h8Xqap2HJ7GRtL2R1ZpOwN6
gboj6MzHTaHBTe4CSYMgIusY3jmLTpiY7qbtUf0YVvqSx0xfBl8ZLKiM5QbNCQn+FGctpfHpF+jf
3v32H//8r//4Mv5n8LUAkz0FRd7887/4/ZeinOooCNs3v/3nVfQF6UvxrT3/tX/9sR//0j8fioz/
/vSP/G+/0fJy/vV9+fF/vrzNc/v8w2+2ecuKdtt9rae7r5Dk2/Nr4I0sf/L/9Iu/fT1/l4ep/PqP
d1+KLm+X7xZERf7uzy8dX//xzjIt01VanS/XH1dr+SF//onr54y/fP+cB3//d74+N+0/3in9u2NK
6ZiO62K8l9p599vw9fwV73eFEMDUnmmjRTWXrwDSb8N/vBPW747nmvzjWqZgEu+++60puj+/ZHrK
1RqVsiVcZel3/+sC/PBJ/vcn+1tO8HlBolDDO5Leu9/KPz7x5R0atoXIHhCltfz/X57v4Mgsf+x/
DH7gZG7LCS6ooer1Aba4FiLCnnQ3Fpql/2EMYbpPBmr+vB7bbUdo7Z43gf4tSNPLGEgM5AnjqfVk
vE3I5s4JsCptVTzMrRV/KHoWsEhLYh8MP9tZcm6Xph3PsdfQ4HMA2+PTh2IJlHWRCi3WY07+110/
ZJvAb7Diy1F8E2ZBE5l+4K7ENgTMqHaHl2mg7YGRHvKJ55FqmMxg/TrE74Nt6wsUlg8T7dxrQFHM
d7xUYycm0mllFhAD3MWQUg416asqA0GuCpeEe7vDHzDVh1Fhb/C4XogZsTG5cOGOMGSjlYn7nFa0
bu+LELdXaFfTE+f0CXVXOH1VQnc7XdMumLwcQgioKwQd1AWSZJ7DADzqYBDXxdOsLajfBLX38VR8
K1S/7510600m0RCw53bJZCikhx1Aw7DN1q1r4Vgt8XXjd4s4MNTBXerIcBuK/GqYO80pqrKyQ0cL
6WDYcKYZZASvMLuyz2kcqDsv96e9WwzzFcEe5oaGWH6ZRwTTJaqA+O31DStldCB2+yPdHWR6TTit
pdMBcGkRyWufom9ynOIiNepxsUEi8+xG9ZHZx0NYxXuPrFoGnajFY1dDpyD+QhLfsXYdDuq9SK/4
OMdjCUh8lZvJlW+RIhsUV51D39PpYDfg7lgCeIHZdjNlaScsalmZTvcZCykFWJ7cgmuSa6PB4arb
VH9uBEL6ouwEbMgSicUMwpRUzfKpV0N53/cZkclBp05V4rlEM0C7wu9D/yYdMD3FnCqfuq7p9moe
EIsbi5Uus9MP/29XzP8P10Jl/WwVJKWzrb8+f78QLn/hjyXQEb9bNOzwfED70zSLWWv+WAKF+zu/
U8q0tWN52pHiX0ug5f1uWrbrsgxq19KWw7f7cwm07N8FB3jWRwu/gRKe+HeWQFv+sAIqgR3JQY/F
SihsHlRP/7gSxiEzcSNkWNmHDJ96chguJ0mOItjFfaWEuk0cmW0lXRsLnxmmtnA7IbZlNILFhOUR
39eAwMLTIEujOiIzulk7M5o61yXisNTNkQS6x1QAebEzzhnU5O9l3my/u95/ruzfr+Q2l+q7hfz8
Nlxr4UYLYWpl2+aPb6M2g2wgHgiQMFjeG5rguDXhudvF0aHRtK1KEwpqkw8nW5r7pCFTIKakr1Nk
REQQCchwmHkG/eiQMX3sKo76KVkScKheh4SX7oAvWekCRCTfMtr//MVbf/fiuZTCtpXkV2n/+OJ1
i4bTdg10W5NpXavSdnaxjj/ThsMllpxoKuHYEQbnF4Vs1BmaZy5utO8zjt1EEpx+/nLE8uP+e1M8
X0sob6bjmS7/MQXb7/ebI3Bil0i3EGRbVdkMlUq4If50AamVhKb26FnVeBQj2m9wEW6l1G0ay4OV
ISvGZcLgYWGjKyyuE+M9qYzrQfbZBj2EvXQ99IGry17FKs+kjjdYjlFAnyAfNkaQmVvOinPHSGXK
zIvAzi97ZASnFrHmz9+ktbyJt2+SJ49Sgl1HK+fNfQ+ArolFEjt04+fqNPj9Z/oL3RrG8LfZHJCg
Eii/q/WMi7mg8lbtnRw5uZRjb9+ZjJvqZiyOxhBwHEiql1+8uOVuffvitHa4GyTJoab9pjxRdZ3T
ZeFY5KAE2piGXJ8v1fmGSCK04YlX7t0mPNo65pSB7/8XL+BvbgHwE1oJQVMVlLj68RaoCjP0Kc3l
ypTuJaQrb4MYF+l/mDP0ZSssmOit8GzTpu57lHDLh0sQgNqKLl3/4rVQCL69GFpafFZSamtZrn58
LUVWloRAhxIljStPdpbk2xx8Sle6OXLsg+thE4+zCaCfTreVXzLvg6a/Oz/yoyc4AE/hr67PX59Y
/F8MCDQvxxWW+ebuKWveMP0GB1HxnO575W3z0LoOXeMZrwDJQaWQJ+KVTx14jdVgtO1mbGcALHNA
C8eSu19covPP+/GGUZZHjU2FK21e0psbBk0w3JYBRU6g2mGrTOK5nYqDkUPoTX3TwGQrHF5gGUb1
Ak8J1uwLJfG1GLF4nH1sFyxytcD73Hs8kwTUozVP8dCa9rCPfHLDJkQd5N3ln6sA7gF5dWGClUxw
/oeEXV8go0jWSQImFa05s1WKVWpNucpGMm5i75ZKCYIqyoB1TKeTCKeE6fAkT0Q/rSqHLI/a8RGh
isTYt5P5wSSDSNGzxYPgnCxkRUU1to/nW6+aY+vQAG7YzJCxC04SJ8zjd+gAn0U0bkkHOeSEV53K
ZclHxSfR6tEIxKqoOCPStrY5OW+I/12fF9EprK+ZWc0gD05l5Oq99K6VmL7kVi1PHfGvCfbOPflS
wIsS99imZNQSrElTl8GhUBgQ0aCCOU/zu3rMCJaWZDdiIKdHF3swD7ik58dWOOCJeo/UX7SUpH6i
ywILuK7bOT8CIvNuxeDbOwihbq/Yr9qKbWgBqsS5c0pCdHMkrHxWhUZZJn18eBAX8sx9+sWN9Hf3
NWdsBEvsg54+bw3fnYuiuSnszMz/3ImGurk0fLunIeEW+448uhD1LaxFgGOTuQ98TOGYC5cjinvb
i/LmF6/mr2s0BzzIi5pcM0238M0qpCqv72SPktMdB+b2g3fHR/AthlHItIqRFQgzOPo8b0XDZZ5C
0pib3F93D+BOnCIncBNqyIAS85fP21+WJGWbcnn2bQaatrcUVd9dJu0Xop9SpkQN6m9wamDwxED8
iol91vX1Z8uf7nLtZlszgtgy5cXx51dmWV7ePO4267OnpdKUkOeC4rufj/uJCOelYIiXusoP7JMU
4L2TIL63yizZg9S01l5fM9Fd7tCf//C/KVfYF9iZbMe2TE7vbxa/MAuiqbFZbEaL/Oy5BvYnXf+b
M2kEZLk1EK7uc8jxIB+pTHF0VU8uXp64fyliO/5FtWKpv+4P1K0EjpsULXwe6m31VDSjMVWwmM/l
SiTcaE+fIUIR7r+0BLvt7BDn+UBuFyPTPLopspfZJfBvqa56pyUBElNps2znZppcI0tm7ivZZM4F
cTA0l4WtYdEWusUfLY9JQj5zufwAMZqCVtSiklu+V9fn/onJVsSyW2r6yr48pQpbjl2wKWKh19vS
ECQn5TrbdsBz12paZhfKwPcbJtFeDbT9WPTy2M/eE/OVXXSZnjZhlaPyFebWC+ll9mHo7cJcMCmy
1LCdqKYugQhucCU8ZMR1f+pzgGuovU7nhdjt4m/aR3hXxCjWHTda4ow8qLFdgUseIGBfiOAiUXIP
hzG6IuoEnC2Y5BbuMS2Kk5eV4e35FSfEcO7qKjigDuWj96vyUxByqM/NDzal1K2P0Txk+971ldjj
BUJNVIhwdy6fZzyYKwZzqKCC+WlsNNsHQmqb7QLjAtZ77jMAOtP6vJkb9kVND+ZAzGFW96R/mSs1
xtNauPiDeuuB2jNEBIZvN5DRxdRnA23ePNkuI739edlHZwkP5kxPBb7cPo70/KXFmAEcPJqg5Zt6
HhWMVw7y1PrGvWXmRGhhko2Ltn0s+DGAEbc2pobdIm0eqlrs46N9B+c8WmOHuCy6xroms+CpiJbh
yehcz4LVGk/mVUGEyM7IkdgGbDobS3fj2qWlvO5SwDzM2bpNXIH9KO34c10mJ9sMugvJ9r0KiZVb
N8xf0K8Qd43btgIsSLpVHndXxYD1j3q8wBvGIO9raefTfvDhfkNuNC/wzF7CV9cXZYfKV5RUaiTa
PZmqZvyQU3ZUtnX9i4Xgr1WickxaaJYUjnBdtazf3y1D6egPRtVApgqTmQzELiu3CL6Lo8wIpWPW
W+AnJx6MbKkhoGt7rhKTmNFR7kvrV2syJ+K3a6LD0EJYtuIg66g3m4XuCJQPZ0Y3OY4KQhXzm47O
0iFo22hjEQe8/uO5W/ZUYmLUBrfMc20jDf+/uCh05BVnJ84VfznMmd3gYSflQH3+tGq7ZX/XzJst
GAE0vctsdDczqNDl+HZ7viQzKQeu0Yp//4izbJ3Up2zoy9H+TVFYze2IDWQGr7iU56UuFkUn3pDz
YZymwBHLesykb8Zxjo/2gNb+CG5zuoCISDYqJGAP4SkAcrnDHPVvXyaPpofkEmmTrXTp8X5/76Ae
D4ZuxqJ0Lj3zdI725w8IqTWsdQ8t4GCUVFI1T6ANi3r53MwwOU4FF/Pnr2W5M37cTenKMB+jsekh
3BVv7hwRxq0/5byUYho9uoQR6ixSWvZ1n8LYLthFzx/Tz3+o9ddti26QosHjSmfp4yyl2HcPj2rp
5OkQincLqP8AxTG9osQvPyGsFztHekz01CtkThxZGqiczXw1d1t2dOJPCNlFgjY473/xmpaL/uOV
0FwIOksmJxu6s28+lEqOcTk6Gn/FgBI7kxd4I7ZTyi6VABivIy0IWbYBJMVAGEmN2JfDKxraYkdH
ExJJNbTssxDZlmX15y/tb5oSDIY8ag619Hj+0uAhRxrRfOYIjGZNg2INgYR5RMlOTqir5GZQuMix
cNtbc9RXNKGCdb/cMk5ur9AxnB1lzTrI4hdFsve28JlkW6NzmQKvYr8mAUkhN6OfPZS7uLKNPaE+
XqujjxAgVzGzV7SEeP+RfhFIREsfbSoJGh6g1J+/z78prnifmn8sFjPX1W9uC1ALyPJaDydGWX5g
IPiqQHouTQp5MsulHU5Q5qqhebxu5CDWWSKf6qoPIc3hE0wd9Ytn42+vO1UVncilTUij8sfbNOn6
DlXvwHXvvcsePyYGHlaToseUMEcQP+rMegLBDekN6cxczkeTvLd1ETH6BCdsk5RLDzrxvBSlZ3MZ
jHN+qMn9GeaC8bAsj4XvmafEbk9TrW6ET2eODMRRmcahCBKmmN1LawxMz5cnAboGbTiZF79YKv9a
T9M5dOlznJst4u1BAz1Xk2mDfI9mIbi7Sj1g2tkTO4EzoUXQvZwFsznuj5MpH37+gS+L8JtHTloo
nj2Xfi+d4Defd6FV7ccRgW9qaenp5eY8HyPOPxORobMxXTTnuJ5+Wce//dGChik3GPJv5ZmCVtiP
H63fgZnUIZanwm4XczH6WvwRGy+Lvvo+2/j5uE0YIBk8y1EiztLimFbWbRlLwq2XWmQKMb8FiuiM
xqyekdst/IJZ/eLAYb+tM2hC2RZDEy6Py6LpvrkHLXIEiMzAU9KS2bCPhGr2tWL0Mgyj3M9QnckJ
togqmyjZzi9rIlKvidLw5Df4WsAwDoqoh3S88ek+3NQyuS/VRNizZ0bb3gr2aJiF9avyyFbW2z6e
sKTmFM8Y1XPZ6t62iZrJwFldk60eYija5s1VQkLZqfbzRbXVk1+AuKrFhrqbyJEg/FTEcj8OIYmW
7qaq2art2UM+7uTxDtOksWZ/QIFkxg/FogGeNWkjfSPvHas+OZ3rLfkb3map0ZMEUWOTiW3tN+rC
nxm0eWQt+fON9NCsaPnqj3zeJFd9rWr2Ei1KEr+nx66H+uoRjNtTpJGfwERvJK6O40Ezjo+WQa+P
FMBvwYDWYmrupF3uw3j4RHPnasJrsVa5ROWbxs1VBla/afpj01fyWIsCfW7zYWqFczl2yoUYN+F5
hy30YY5ZyzDxoZsY2k8BK4ZjXdRUlJuiKD0Ez8l4Pw3lszlF06U7OwNTrtKi+QB9ry6cu4Ye6UG2
Aktee+PBNbmcFpUMyYAs826znyoEExVLBnKS4CZ2wvEL/rxNzbO1tl3lvCcSZ5GRqbtAIVA99xcT
5razKK6tFJXREHDMCvGULN63ODG+YDcoQTNVCXxhejVlAjQuF5U+momHOrQlGgXat8B+/9hjOD2d
65oCcgTcseD+j25QEnq3e6PoEDa13VdDTU/np96O83xr0NklfGq8Ov9FZeuR9pf5aBNDQyNao08t
uE9m271B6vxaVMJbnJjAPursG06kx8itQD0u4xz6B8mhrfxLR/ZY3Mwq2qdk/m0awobizLg0JiM5
hMvhlXDKC0bY3Q7EIStg50QbelomKLNLwP9ASkQJlJWXOaiCWJNF2WG6HUXa8lvEkhwWk4GISsq4
pvFBfGSy37do8Nd6iOVFgNnSrcS9o6uWkKXa2RbNjFNSEkgbjAH3XNR3F+3QXvEcN6nTf0hLBGEF
CJu+nsl7c+zxAvZP6Yc1ph6MvwE0SE6i5r0umvoIr2N3PkmOKWkGUtsH0Yz57XkFO19whEswhS1/
yQDs92Rwj6dza6RsxTUiZr3NwTmtkrHGQbg0MBOTGZWbc+os8fQCMhtPdg77JWwvYRwwZLXE46xu
WaVNxvmuh+iam2ggE9WfsmzHYWsGQm6NJwvmQRWHdBGWXyoLY6SXmAa+IkqU+n8ydybLcStblv0i
PHP0wCQHEYi+YbAnNYGRooS+BxzN1+dC8GalLlN1Za9qkhOaggxFCziOn7P32k2HOU1F2mOECGGR
pqjHMaoCzCwZHqFeSVaZop1jlulVS0+eQA56hjrdbwo1e5W40BYqhuRekwPVIeRB73aD9i5cpHAK
hMCngEldUA44yLvoRyhd+Pbjwhj05tbJIzTzVfLdyNobg97NOavzV8tO7GU6+reuS4MjEpcBzKsH
Fx9uH7DHWEabnLiFlTrpN9dqFF9vvUzpkC2uzI7rPWLdeY1S3WDNoh82Co4iN9AfNUE3jokPSA3N
GneBKa11kCjkjVQc3zTxG2QFCAHSj2CS1GoBlVdhFfTPMHVPbrYxEdDP2249h/rfKI2xKsFYLyKk
tG6CrpEE0PgYxcUqw1Zm85EZU++udXRHBLwCEJuqNzJ5COQzhu31NJ/skcx1Pmke5rvpiBZuoMQh
YFueTRrRUaT597z22xVyqOLz3VjYKw6hS3t6avE64aqcNoJW8OZ61HQjgeUgZzdabuaeqiTNttDM
E6avcEtOGaHatrHh8vOa+fhxRwfGcYKJDGtBuvEN6+I74Y6w8fhOGsUTOlEWl6L6iTGT4IG5a0RG
zpKIZHulatVRifV841CUXv/kBgw2Y5fIt56TwYOP+mQDjdrp4PlmTV1Fv0jJ+diQM5LYnKwLO4UA
ZkzY9q1936JGd8YNooKcfNrw1KtqsNJ8rd4bvO5YnfzdELXTNrxBUWfcFAqcXb0gUZA54dlOY2zr
Y3awhh2bBWWZwAY5OqNx0NxIXhSUcGg4j4VAa0zoF2kauL7Pg08ZOd+Kc9RmIVYXhKbFEipudB+X
W0HQHjymrt9gSeZcshzQFDXHE3NeRgL3vRbgX5MwqEqyf9aBlSA9MScFqjZIGDVQOIQGpKLWj4iw
5COxoSwaZlTsHBxjbW0S900M5Jrs52lnVEa6qQuU9CSRTSQKsTsgWa+4GMxblUgPNrIwfXoxASZ0
MTRHw+m+0bdZFnkJrwOuFi7XzFjWmr9yRMUo3GyLo47cepmN5IxFztMEkjCJzXQPd89Ai57MKUFW
gZx638Ls0wYDcnxcqWcQ3Pt4VJ1LmWaFuQyzTAFAi8PK8PvxpOcvcqojMs1YWoOeMc1UoX8CVXm4
rnPz5GEHOIJTJ+x2YwzLZJjGbtW0EC91mRCjoSro75010Y1bWRW4wed6HvcrRklgIaMyOUyCCGFR
xnI6Eo1+UVVO+9T0sQWmEUG7DS7vGDyMWmIJTA0W3GuxWkXFSZDBtie+gB7w0J7qWjZeXqSE2ebT
rZgikqg1nXZcm9wHfqfuAlTFi55zC4lMc68rEBUjdhnoA94n/VFiEsKz1D1MLgbFLnDzXWeXGPB1
TInAsQzPAgqgKiP7I5O289CW6poNlLbubPPHde2HmYS8GgvGfeDMPHnQBm+o2Y39NF8nigj3uVST
n9cziNh1zx/pkvEt8Kriw/URYBUvejG9p2aKtN1vnXs28we3Ed9Fo5QPCi7JY6ia2aXr19dyoK5U
ggcUEe4V5UokNQ8meEzPckC5z2MdIJSLZAqaG5UL8KBwVs/Dt+vo//o6epvNFDLzfR2cHFSJKBma
ZFcI9dlvWoZUc+tZSmdvpvAYZVpArRoyZz2vlmSbslswaVZD7ZKBzlrfgMGipUgiLQTSeVSKipZv
GXEsbshxTRsLKl6p2Et7boimhUXcWNAvp+LDqoV9i6YFONlYv0+qlqxC3+1wgdFOz6yGWNopOjJS
TLYqIPDF9SAI2Jwx/lTNxfV1JnxGW7Ns/U0dd5c2i1tPzQx6wcOonDW9PpsTiF4EGtfPWjPY4+Up
kJeuGYgwsKULoaDfXjvx12JiTAYXKr4uATmNT1wrGOw50+56hynWdpZPLZbEM8JpgKP9eQyUM2PV
sD+/zxDS0IEy9AwVHPYk2/+5RN3Q4h9wW7Tq+VqH0ZJhfGRMaz0lna1UvNJqPaJtzMP1mlYmRr9o
5bQjV2ydZQYcTqHmu3ZC2WsZ46G29Xjr0A25frVN3OwEuVGewYHvTU6r7M0GgKiDX7+x2n6D3NHy
stB4GwBZJebYnJMmeXBzkh/wHAQMGnRE9mLM9rGinFFKrotiLAjbHCecd+MMkfmrjz5/lH6Cn9Vg
0OIyUW2QF5Gl6ihPNiAVu6g+Zqq2h5s4WZXwxhBbTE+gZ6pDMHI1RtsSRly0r117giaGJR75F0Ml
yDiQGLkrl11fVxsUSI7xLW7su2aSYh2RI3j9L4lmbscEIzRREWwpXZbolDA8Ik1DLICKzPbXqosd
I0ir0sZ/0WXvjuYzlQZ0jp8uyS8ymdhKsuG8PqLqtNkht4Mdr789+bOJWoSweDQiCJZlGJM7mun1
BpEALPD5a3Fike7i3dRT9giYSjvC9jCtB01+i4vYG5QnV4vCsxHqhz6U3Qlb5GVwaeDX6g0bl+SE
/Y+NjPSPztx0uc4TBuwf6M9T2xPIQpfXQ7Ga0mCpKQNFdlyjhCKnyMmTU9Mn28FN8nOo2yjUIazL
EpW/AOdExeB7KHO/GfBu9naMvVIyGItR0uPY1vrVNBSSMhPh9xyHQHpa8NxX8T3tF3NnRORXfpZ5
ZCr02wQm+eTYx6sAJ+wwaLlTcyMefTZwfpHW+8nEm0R10y3sJKVUjLVt5eMBT8p6vtZV6S5v5J0s
AUdKo3mxKh9aWVDeZdUQ3rcl+TfERW580Xk5l4Tzdes9+eQj2hFj7FpVcNXj7Vrm0t4FztDvTd8/
Xq9BbCqEl6fZpq+IJCxVRqRYe4hInKe0pTpBEAnr7ZjLF4CIztqvNBw5vmg2UU8KnFXAn7yeuLKF
dAQdvqIA1ZjM+NW6Gee5tyRvsRpkyBQfF1qMuiHTHsiARVIeV6lH0h3OqpZi1xy+c5LI9fXFK70Z
7phDXQ+VZDD27KFJa2OmuL0+HSNUOpsjcnZGXUBPx/xQSrUALK5dJCaya+1ZFh32Bd8o1oNFtwPZ
wztQN/kQlO4pgMQXpnF+Ab+ZePOtoQlAnFbET2uKtlIdCHjXOlF1dMKEhsg6mFaCaUlTDzICXFER
KjC0qoObmnQLYu661fWlO2Gn7MIeB0vW4vFvCf7CnkdCQdbzFrS49nCYJOukExfK83Tf24q5H0f3
5CsJXNBEP0vXLgEre1Ktyj2u95sirbhfFOy6TMoHrc+gg4nvo/jmNkO1vi6o10t7SU26bCektrM2
zcGbEk0urb3m9jpklUV3W3J8BaNjb64LQ2BCajM1JQERw167oVd8ilJ3d92Q47N/6aEuFQls6+vd
r9ekoKb+yvq0Xul+AktK4dBlInt3bXvSWflrQWqm7KZXRnwLU04xiA4J3KrDqbMp2TFbDXWMkoKC
rbT0eP3cKFs3slNwWsxLFmdXw5a9SdaqjBWsX6RVNka811LrKFDwHvrCDyGKhlhcnMHrm9BhNkzS
j9YQMHvd6RYIlnFbdq+NMO9ozqnn66egR9qPDhbezmFItiDYG51HxuZCcCYwxtRei7Z6obUY7RR7
OGZlYxNJqVYLBxMKqhicwW5Gvn2BQaMbA+eUhwyd8+AuYNsKqgpTa0CdOaGxv9QJSzUpRzv6Ydg5
DLaI83p4aqqUqmFCzNyYCB+M8rNZNs5yxUijeZg8GnXzOIKHO5hFCIgAgsc30yncrU9BTOxfumSz
EWzYotP1LFTQGgmW/r7SmoOdSMyLKmbMMB4vBH0AOR66aFsmHXQcAJ2HqGW9FzJmMgooEr1I/BCP
9c1khNEBHPQbBnjSWFqICcIZ33TZquyiAuucg9BtYzgrmcLa1Msoxo9dNw9++ZZadGhcNLBHZClz
zEumQ5rALRLZ2kGllFqnZnVX2B0EuzKV66pv+pWRKxvLZ1PBdsJ+TUaSLmpM5daAsKjSwhK2F8w6
S8T71kcjkZjAayN2zY4SYF0TfBNCp7TVghhnlpK8VqXd3QZDuiGY5DmalUzhZEO8MOtlw3ZzG2UQ
Aa+lDqVkmxlrtq7VZw1RKHp/jJvZ8a1SFH2WehZ+aFEZbxRgxY4vY9p3fXdWhlluT6PhgZJMuC0e
gKYNbiPXxq2X29ZJiKbcukYWHGz6FHuCB9Ntre/LrDO9dlQ38GROHOPJGamlerJspEnoFx8yeKwP
MZQDPa0wbRKhdxGwb4sgiI+4g0R+QIQv6IBF42OCVKOu8dY2SXjXNPa7hCLCSDqie189hFDpzn3h
YE0d0mPDWVzG+opKnxDz0N/1tROd0pBQMr54SxSc/GEE0UjTUDXYDGCdiJREdfwZq9ENPIF+MWFJ
Xnbac2IfJ3QLp0LX95lVoxgLcn9ntiMcjDyga2u0gBTluHGDALRe9p3zqljYCLuY/mP/UULOm4jW
Z+RazM4TZ2XUmPnlRDk+atFR7d8tYgZXSgtvnESPdENw0A+Td8nX4p7FlH3XopygQ0OHFAlPi+00
vjo/L8JDXkKqiAkK3BC48TQBX+V08B+hbmRaHe7S1H4s2UQSFCzZ97uA/lJO+0Vas5Aa5bZzgu1s
z2uIyLlMFum1Wa2LhzYPby21Ic1mF1L7s1JzYVrEpEIaBg0QAuCMdZj53UrT/AvB9yZJ2qWxKTED
LUPLHVZxtNNqqa9iwMdzxQ4CptWZGYYEaIGqdhc0QqB5SaIPgq7eVQ0oLUGC1tzdrITNTBXrB8qk
l4JvbPY2OmtHYZdJQsCL41dEoBnRgxuTsK0NoL0mDeKrsawMYuHtEGI/CmLGN/59rTTJCu9xEzg6
4ePGRyyUB7DwpO+4ubMP5x/Xm73mkBej2AoBehyPExAgDCXiDl3MSjhSv7neijualVBzooiYilqX
h9E5mQ4fqqilBmQEaA921Jc+xJ8R2CRpWBkGMqAYLJpkTE+ESpozZAiFeUYOQWssfJ3AePgotYmD
vEuah4ywOz7gg6P3CRQ9LrltxX83k3cteNXr5rbmKhnMW8WwLTriTBgCGxa4yd4NMVPocgWOhswY
uMBZBcpE1uUOQPUTtdmHIr4NOOXXRkvPADAG7mSF9aulmIysHgfknFPTaPAB/OSxj3DmO2nqrPx2
AJkyQbmiyYTnkY65Gd+BNDAQUDLu7Fwx7wZBywYUT7aheLlRnlOdqBYShZMbInlFhFUZSxGwd1Ik
B7/V7lS4zIAmGmMbF+Q8MSoWAC8G3H0chYkpW08E+sVt2nKVJWhLxrbapeQJH7rhrCeRchB1/hDZ
eMpjKyVRcPzoZYzvEOlxlWBHamvxIePguTT0Z52FJoEnzwUzXsb6RB6SarNMdwMwoX6X6zCKhEGc
QGUBIoFoC69G8yq7S9aoiOudkSXknEDrOExO/OiKDNIBdd/g6p5dMaSgviPqSGAWJVmL3kz2ngI1
W01vPTybRXLlHZUs9LYwwUb74XA0jOjkWJte9CQDo/la2mlF4TvdD35wIf86JIi32mTVvvOt8YT+
+wlPIOGT4Mg8yD2LKsjVVWMwslGcl4j3SAynQ+lR2gzGEhdU9PjQVgrwg0y77131u2un1rrXUx7D
KX6Q0FTg0wfIMRIEAuzlUFfxU9yUjUeg25NmBB9+jN0gUBlyoDMcb5D/E52QK2cQ3c6GGDT4GhVt
f17RYRiwFcfGHC1i6je9BbUk9f16kYfbgFnxqQjV7074jqQ0OY7TwQqT8MI41d6WKrHxvkuPIBDd
fm+NcX2wJhJC9am+cYLqtTM6e2cWmN2TYYYZOzdGQddsMku5NafUc1RpeKh8312/87H7y2flwYAV
uoSER7xux7w0cYZmptnqcKeM4oYgxVMwNWLjjNUarAljJPdtGJGFF8UP0+yVbRfR8RY0whayPtc0
ab2+w9FEe22Ju475RkVM3Ag7RiGJNjXbb8JHY1iH1UOasYUkP7Be4IqjT1dyLJT5tOtzxN7ZAIk1
wlFghbAAXfNclD4mKIqEW8sY6LmG8OkmN4ey5eIKJsNXv3SRaR1E29+E860IsOLFoEI5tCYlIXvd
vn7ttQ6KrGAHnfsktllc3olJIZysnrP0bFByWaWuCZMLCad6lILE4r5NmOvFsl0SJ6Ku/a7queZK
RnqV/7NRuMDVUCvcsHukRb1rFZTEoLhzL5Wa8VQLcut8a1DWkFuAnFUACINYh6IU39qkemx7PLwI
s6vwQTbkYqFDOnXWj9Jg01fG0oJ1k9oXR+vrEybfzfVXiUDkbWtWvTRci/Ad1nzAlTWJfWZ0MKYD
+v2LAoruMvBBLuqp1NZqBggnNFrIhmib9Y41GBaIenQJErsvg7UClJdIxTm1FJXiogjShlUz6+4z
+DcEMDjuNunrwlMQGF0jsQgc0puNjTUuIuOAHePJKEIxd4G+xSMBsaX/3Pjg+azORw+jjBys4sma
tDcdodgpJhNjlddRcwAfmy+QiBQ7fPjRuROt2Bal8ch1Wu5ttffS1gLe3zWwB+FCGGt6n+9BZcVc
q30vy+APDIX+nBCIfqjWcK41EEv8gBsV7tAcesj7aiCqdkdIQdWcbLu3wH3IF2H1TKqIHyga5l7z
v2PkvysCDGDmIO08uh12cGPC5mlRJh+sqogWzegqXksYrJtqw6FHvBmkvUvdmAReW3EcJb3FYWLt
3Lpj/bdiewHMpznp81NLmXtRQ/Mp8FuLrm2104KMsLSjIZE5O8zjGHOl1k7Sg3Ol49xnN/hRs1Wk
Qx92jeQk2qJa6UOkbSNSqxXhJZO1wZg1p0kp+FrIKrjVs07zXKvagQm8U29CzTqEUU63gMk4e7j8
dqydZ1kPiecH4UvVkWFWxUAH08TCQ88b7mhqu9SZhSQ8NUwebKLjFtL/NsZ+QGsK8nKvAQs4JED8
vDAtbFCAINITE+1AQOdfa4GEZ06/ljSUPTHp58pAPWJYGVu+KekPbZYri35gNRqzMJzHitGqpIYG
X0OVnml3Vla+urTb6UExunGbGEC5fkNubMTlvzo6bmxvSI1DuaMhEAJoxmRKLq3QeAWBpK5bBbFn
rjjISlpenek7FOJ4ohZuP8w0VOXDr6ZXF/GeBZN6lXeziBShao5VdO06EOjoJ0aLnKzLhTT0b50e
BnumHveukJcYzM3W7/SjnRGohn/N3wjZvcVDOC7MieuYFZOEZVc0fzWbOBQ0kpXpvNNoezRESeco
IcBPILpiOKl5guH6vRjSS2gbw7Jq1mRZ2E8RWExX3tGMJFS09x/6IVJWsqjYVhntN3uwBty77YeR
tEcrbr/jzSXPmLGhrXT1ksnv8+C430Tr32Erk8tAEWtgeytE+Z7dmdl8OeTqQyafk/Q5lNkSVaua
MCeE695wmVCgjzA4Y5bfJvHajDv8Yi1+Qf4BOJYxvKDQpaK/OH3fLsmp3024KAwCHxD9OvWqY1e8
qHQJN0V6PU2/pnk26v4NWD0MBXe8K+KaPR7JtmT4EdbHvi0stloQvLY4xDwncR6LKHpAwneXFuFt
kScvWWm2HtvcH4meftjUxZZ1qyvABfTJVR4LuzxMgFGfGtuinUJI10BObuKSri5yGnaOExMHstd5
OWFAB2JyX4w8fW2shB6LAeEHzTM0hPiguqDvRvA2bRvKZZEp70KNZ/SQfYz75BtQexgtHELw5yDr
Rq9KljyHZnrnUsQh5Bg7gmndHmOw4W6avCCu0YVdokA4Vny6gg1jd9ziELracvxwRo8gsgU8fmLC
3HuyCD+q2PqoMgBfRss6DrRkPcSwK0ZEjpQ0LH/BdFtpY3+HPNjYCnN2+Uw4SZa5rSMj78d2h5Ch
v2Pfo15CeCsR9q6MfZAINkNL2TDYWX93vUsYa9/RckrcOvzKL7rkXLnR4fro118hmpcrdXCK1XR9
ikj4x0xXjNP1r26RcaFV1W+fz2ASXOUVHSkQn7e7sF3aWVNePh/dJSYGYj7syvnVXX+XD3MlrSQ9
Ydv8TmWnddc4BOSE1g6GIBIknRM7VWkedN1Fo400DM1HpYOWMPVh60gWooGCnYX4e8d5l/n1poCP
E4AgremtOMkPdyLUOsAE6KTTVqjugUTd3Yhype1JtxHviCA3VYzoBrn66xQFt3nvTh65Coyo+dZ9
n95arcTPVascK/zwvBoNPXxEMyuZRvSzPUEcsJqV6jkLTcVTWpg2ckpv7BD5jaY729JuQvILyAc2
oWGyQNq9m3iabSUH5+zQhxydKTrDa7jYgzmcc6LjF9Vs79bUkzpA0AtaYtgAv4xyXOPFI/a1e2rO
leDqPUz2h5FdLKVw2Tr5w1Lq/lPsF2gdDZ/km6Nq0avwbcizUqIdgNMHrb02mA3rjBI7la67IQk7
cIMtSK5vU1x3m+heH1GkKBgD27RAcVLbyhoFNhEWKsPk5lA54LhJLokm+VzZiYbv1rqYDHK9UeIT
zbHYp5q9DgtUm1YIOc+JMcGXk/iZWmAY4xrl5UJpUEeEYYV5q4DYhZbzmEat7bXpOxBLF1wOOyWA
1gzkfWOjODGnjiN3jDyyTWeCGjdnIaJAea1TJJIDov0QGWqAGvkb6YjZfTUnyk8xrNAJexXyjUAs
LHDKhh6dqPG3veFe+qjItkVdbBK+CAYO7WvYcI6WVneaiuDSGD1c3wzVjaNq+5wgrTwHi++XXI6h
iq1sHWaPmY0mXYp0r0P3vjVJhTIrRrEBZU3Sdm8+G4KywQtBX5AJg9pdzIlo5jQuqOp7bZUYER4w
MeEaUfBYFFk6X9bYZsniHTFc7JlADFeljdBqdJRNCZ1oMenAe/1A+SZl8B4rAA3DNp49QWzHBciU
EmQ+gWnseJIgu+MitFKUzkFHFLWLWjf9fZDQ/IndW4FRmkWMbxvF+T6AXAwJp0ogTt5wYXfu05YI
Z2lT/OGOIY+A6nnk2qwQfUraL0TLgcGe2YlNLgDxtenwYFnTtKx8XVLxw50WeVyxfwRhiy1CmreD
Urz4JT4LohAaUMxFatlw89pHUiSFRwtPVtl3ochpFUTqps6R+REGtEwJrm1qk3TCCO4mkBjaR1W/
DHznlsSIkLQ8ZGJhiVpxelBoGcYw8b2wI5lXySksMzr6IYi2Va6GwTqKNDQ88IRVUwPurGzcfNzr
YhILtmSvEx8yWXXxgmBNhk7gxRdcM/BtY3qEhQa+isSMZToYKy0ksSTLUs6oOLghQqS6leHw6kvS
sbqqPfVuphJoQGZL1k9A3lxIPVHr0HhifDfN6o3Qpsumj8YOa86hFAorR5kQx1PZ7XvZ2YvkBS6z
vyIZ7qfrHptqJBdB4+6Gwh9JiCdFzKWxNwQfhu3VpbmjS434z7QbNjDz9Dzyn5Q5r5bScueGdutp
dX+OlY6srsqgcZeiiUgR/EJr4RIpRAsbFQUo7acmQVkSx8klGtM3x2VpwV2kLSAYLQnZZDtekJm9
hLaobw0dpFkmMnwhUfpSVcyIMQ8iI8hv0Xuzdc645mrm8Cjrbout5qemT7R8MnYNdU93AlmF6sCV
zl6TKnpSdeUHTi3NDEJeUfWjRUSQ3BpB7N8Jci85RsUteII3NYZtG9h17/k2GTRdb/pLqdXbEj8+
e08bvlPKKSFaUnlhvqpJCO2ttonoySba3YHyPjSH0WRUa2Zt/2rhQkgHb6IKdRRlz5x31Sdwy+20
+YE1DTt07LIkpvUB7LR6NgP3DPcl319vgbzXdxh0qWOpGf1Ia5bdpIGeGzYssQg66ZmsIiX5EXfy
7JBPvus7BD0kjo6rzAA+VJAeEogi3/SUiqOZ7bSid3fazBGuO5jQSHpWds0khm5nsO3m9TElfDiO
ovvQ0c5tKnbFZBLoFWk6wy3zztLlG45Ucoi14badOg+k6oUgQbDlbg7FPnnKkN6yJVNh3/u0oxr8
tGy0uBqpfrqN2TguOMPoIkXhnCfWH9KACUhdICgetOYuB6e9jLkMQE8HQIvWPvP7C34xskbIu8jo
gtHQCBZuwuOa7PVBMk6vvoNStirfegqVfCgZ0qkq57TivyrIftR5+KyM66z4GTM57FnllsIKnskG
oI1X0T/s72tGCIQM0xDA/LZO9PGBInnVRQJrVQkmy5KaulVUrjBo2MsVARSMrLN0gLg5pQudKPsm
9O+dwPLv25mfpU3DiEer9e/J5JnApxSpZ883kd0ll1g4G0H3ctFUDKYgySDvFak86B3cnazUrOOo
us+qHjT31x9APT4qXwmO2iTq+xhUzhb0YbG8/lGzm+YexrbHCNi6XO8RNopcCZkzQpwfI1BqeSE+
zbvemuZfWT4DSrxgyvb6uzRq9AP3DxbXR7v+rjV7dhUyOX3+r8G1NpaJ6vZ68/pDUx8DIdK7v+6A
dyvsnHnAamVeY+TFIRDWGykn1QMQ1xxVRu1s/HqyH5SgetHIif0+36Hom+pBbeDyBAgI/nwH1ch+
eQQ3c9/k/BSa4pBD95unQMFjiKn83R3ayfp8DdcX+ZtH+Psd/vtFdvlIlNcQV0uWl/ImtIbnYnAq
Nldhd0zRJSEd1eonp5HODq+DyqCAv/LdIFmwjGQlQfs9yXKWtToxwT3zXx03AM/L7pCcJJNi1elT
Rn3pLjRqcg677mzIaAT/5oBotcbmJzDItcbuWbFb7QeYJQKNUYJDNNtZtcWEjlYTCMGEpgtN0W0w
Zt2H2sePZmxVb4luMs8rrPbFytErBXj9HzvTJMcAYc59iTzHywxFXCrDn5M1i/Y8mByalsR0pgub
rPFUysc2VIMDfFUmGIotH1VUp8ccY9ri+lcAT8mJSyL21vnOdGXLc6Ubr24dycfan+SNWYvb6y1h
x/pliKJDQWYMBmHR7tKCbF7gBMM5sRn8oJ3AGWiAa2Zt5pfXHyWu2SzrXskicZ9YUsM8fDXt0t1l
FjrsKqmrV2uYhxoEZ17oMRsXZvsf19/zZhUP3x1guvlu2rNACfkqqAt3bVUDHEjd8vM/q7C4L+Rj
OV6X2bE3hB4SSveOd92vOqH2Z3h92dYh45glcBbO5dpjIseDhtKkKQdPmVqEx00uebroJUunFJCq
T/KQjVpr3ob4GpUV1LtVKlkcR7PPDvGPRiOvxhlC+ZAXyRrqbeuVUJJJycaAkPHQAZpeVyTbnKhF
Nj0oZQlC1Kyq5JND8oQCLudsLJ4DjagRQqnSFTTTpWozufKdQIdjVr5Ogf/p8Py32Hf/P1S7X6F2
/7H5UczQuOYrIO9/Ie5JnS0oQAL/L9S7/Vv59ndU3nz/T9wTXth/YSPEH/9fmCce7F+uDqzOxoWp
48PECfgX6c4w/2VqOlkdwtRsPLTzf/oL86QZ/xK4/JDzW3hs+d/av4V5+uKOtXkU1bbZxjE0wtUg
vlho0sQpHKKijYepsT3Wna2ufqdj6+lmtLUiGl/m0awOpfHKzyh+wATNP2T7rcgOJc2xIYSv2SBw
Ihom+YPF7Iv9cn5puoUTwYGBhXn3q3E3qKs6DQOhP9QlJ97goBdI7+AIbOGSWugYfvmmLp/Oql9J
UV8NbX89nashO0I5At7m766nSmfA1Ie1/uAa5A2XE13wHDvDivRcd2+2FeFZXRPvnCKTlPQakNfJ
kvUpQeldLiQmruPY52JfVFJ5xvGk3ASEtbzzttABuB1pCxPCW6dx2p2oyRIp1N7YaFXurozCmjw3
JRh2VHrFS4ZhXt5Ls7+rKJMemMFYuyYt/AOsUX3/z+9a+82HzKeMj0848BSxm/79XdejiyC6HHXw
hFpH1IWwpaeojrI10yKix4SkJliUbp8ftTCsT+BR9EvAPGyjj2w+xQDeuOyS9qC3UASzYEJGxQXl
Z266AhU/OOllFRRItd0JznBCf5N4VAy1HRrIsNKoJIIi2TMooFPYl36vbf/5/X0xrs5fKjgOzqSZ
yGFa5hcLbyK0RkbSdR7G9hssIILp8rUxEZ4nsj8Ylzkjf/XrfT6TjT+WJ1E13Z3//ottl4tFoAYB
zxRyZrNvsLdsS7eRkZp/cIJ+cefxRCZKYpYT15qf6qvpjW8JO67UlAf62YQuVocxjDklTrhfzQHD
m/7vfYQOK5MhbAceFuG+MGC+fIS9XSpAT3r1Vg7GqdZQy+dWcLFauLRFfvvPX9eXD3F+LseeFzcD
tpVlfD0aSzspqda16VKL9N6wlB3VFdf74g+m4S8W6+vTOEBHYdlgs4Zn8/fvqu+r0arUOrhVJwmE
s1UEenKjX/3zm1G/rK3Xp3GFrtKp1bCzf+WhDAM6R7+wg1tB3bXBykIQTMaOLSzcS97k9Vrohb4s
pf8dgV5H9nKCBEkxy+QPS9tXu+HnC1Gt2cSuoSn5SjV1J9WPwkELb2NzQA5e+ooLOYn9f05QEYk9
sCXx+SWhXZ7d3O+PblR3xz98GFz4fj0//sdr+PKZA/32WzU3fGqsNHpMpagOVmp9qNLvQeHTwVPC
OD0W7YAZpUPXddGnIDv2cQrKGfv9Hz6SL+vC11ejfbnsBQSRUf9F5a00yhPXOBG+pygxU3/4wxOp
v33fmOdd8BOQeb4e0qptojFHS3xnkwG3wI96snIkMLTpuFAoiwuiIvbmpV89W/Ewc7pU9HYg5/7w
OuaP9xc78ecb1q+nFWQg7atde/THQY2z2L1kTbix6v6o58zBlUElo6p8CgejXiqtf3Yhi/zzF/+7
c43TGZgDlQaLyJflI7Lo8SAXIiwtIejF1YsT2tk/nM9flsTPN4esEdaICunj65JYDmbUh2hkb3U6
ClmcAhowFmZM0IkfLllU5lX//+Vd/fczzt/6L6v9NGpT3buBe6nL5plQjDtpaX8Bpj9rx99UJL9b
DPH8/593Nf/9l+fQJN+X3Uf5pUEeIxGDxKc50+af38hvTwRa3TCYuUwK58v139FItyfwUNz6drDv
THsfCkR4TSLeo3D6w3P95g3NSy4mIo3zAIz0399Q23UuJIhGEJNIIB7DDGvKn8CMpH94nv9xrBuC
JReyCVwCDjvnP0l7jyW5lSTa9ocuzAIamKYujSxWsUhOYJTQWuPr7wLf4DGRsISdvoM+LdjGyAAC
ER7u29eejRMUUhXUMB+cUusmP8zBeIhTqHcSRcFOa7A9bZUzy8XbtdhMrsQB17s+o+uCJ0kJRgWz
MtvoOoyEYhOokxN7aDJqrnlWCKmXrgQdSOYo2WcqhN/tDBEMjpFqQlnl9iu9+hqQfxFWQtEzLcKe
q+n7SVtreZGeJatximD8mkrJLojxtfECHYcbMbyhhDDX5q3MdxiG5XihL4gDhjvLbCXFROuhTg7j
LMXqNvIoiXl15VAd3gcGNvK43HuJ/iwbwZNthMc4y75P2ovbU79aYdNvIMxTVTTz1KJnnwzt5k0c
hEV2blK80SV1xP9HiU4eAf1/HkiTNUIIYfMvEJSXSzmvPGRRWSOdrSLGejJoXTLrbbLVSmntqFqY
E6uIsbjrIZaaD9URl9dqmbsoRbWjLhkPaeye/xap//OUGIfHRgQrFO6Xl1NCLqNgc4q6OItRxnUC
gQjgarLMRGsrT+/qTNDhDxmg2vl3AGViNlRc4SeZ2XbipHb2JZCLZxIfKxeb2b3GUnUCHS42IJKh
JRO/XM7GQBXW0quiOHZXngojvhNB/pB24i5KvCc/G463H951iDWNB2fUhuvACWTMFgTJ6sSM6GNy
9CDEtAPJ9BggO/b2Vim/5A3S4EZGblDYO6WzVh7n9Qq5HHva4/85KAq0MDIOIcLpGgC0yLKKg8Ed
YeepnbEylLwwlsKdg10FMgorYra3tqNFcVJPhUPPFJVcVemx3NHsn67sFR8d9Y2EEpAPd6ceQTCq
nbnrgtB7lrj7IcAZjfuQJOAjiQjx1ni19nb7NSz9OlIpEP8M9iJDTH/+75Pwoj6suzY6A+Ovj2kE
7pl7rYXVCbaft4daWGCkZ4QgdaIA75tHkDg4V/rgea5DH3Xx2NJQc5JNiIFU+8r6YQyLSqbUV2k/
bg97/enwzWgmm5ypMMv56UIlMulgy5YO7ZUuok68NwJR6x+3R7mKCsgBC+6Y+pQMIf0yTf7f5xil
ZtfIgsSwOQTbQq9OHiyMyB3uSh2C6+3BFp6krpkAl6EaTWjR2YFJ+xXc5MxUnUpPf2oYkFcD36oB
G3Dnd4W8l9O8WQnfriIE5vfPkOqMCm5Hpon9dpCdJS0UmJr0T3JYkIyNjwABPsq6PVlhtW9N/+n2
VJfG1XVFt6j3qyrwmsvnCnSnUFiUdOsYxQQRwaY37p/CjFopNijxJm2lr0WEB6dljivrdXFoGoFU
vlnLsOZ33mKsMFGSRHRO8uyXLawvRNL70fKPmdrv8EL+orb5V92DvnJ7ygufJI4C7IzsidrEa76c
ctolNIoFWnY2upoeIDSmgf6Yhv3n28Nc37OgQCu6KqtsTBBh52kKt0y0zLLxDxvbqWcVLKP4Sepi
kr2/FEDHG0Ql/Ws9tQF5+UaT2pV5LnwybP0T/ZmfoSAcuZynEKWXcODgSpVNledKeargNXhZfQC3
s3K4LTxTrlQYnnCfx0VlHuHpCOp9qwsVGPyGhktr/1gUYHxQKPy6/VSvQ0mcWRRyoRyi0K/mPFsy
MPQOhZ5y9gXUDM2jTNuVeM8igxExGs+0FN/0Zvxye1Rl6VlqynSMGrI8Pc3LZ2kgM011o6/OAkh0
8tn1ZXdHjIX+Bn1EXgRfEUS06JAQiFm1fhh980cCCARlh+uYNpWg0De/ZdH4RxulbNfhD4Luz9hH
kTiCsqYDA2V4FrevRaE/w9N5hvnk/w/LgdQjRwTJe/OKHdjxnQuL3OYZMjKVwvFzGvewd/JdI6Qf
tx/X9Zc9xdx0pMuCDhtLnoU6ng7jlG4R/7Ufnd6N9nrwNR1Ohf/R2C9V9uTRVHh7wOsN28ABCDmS
kP+C6Kcf9M/pQEjcNj4m0OcsGh7aqKj3kYpUoLIrbZP71bBv02wFKXq94lkJJCJJUhN5mNZsF5Gz
0GzDRjIcL8l+9gl99xXQfd+z725PbY7/J240iON0Fh+bCc4bs4HA0Zk5sqrqLGHj9ypVJX14xude
7fbIa/ZDLvZV5pefapEBQ48ei3FUacOCwWvEe9M1Q8xo2sfGDlfSZwvvmK2NhYTiT57gYZePvPRj
Ssz0YjmRnfUAHSJb2tdowGhAoV8w0tAslUmsf/A1jadWAJ9ZeS4zYtn0XAisyJda7OacU7Pnggio
kzWdW0gTciJnKYdW/DM1BjpJSBnFYyr2CYaokUq3b2Ov5Heugx7GJMiyFFPTcD+YzV5PsiZQK9uC
nOX2h1HgFFzZZbkSFFzvOpejTL/in2XdV4MeN7Hane0qewENve2j7CSAERnYIN9+nEtD2YaAnEgW
ZEI6Xg5VttBYanlAaC+C1yR3v4b++OwZ4M/oxr891MLBSBrCFKZC8o8XOD+AY5PWgVZuonM1WMWG
wtcfgeX8tpC8+wFgnpTTqqbhsBsUCn19+cnrg3doeNvbP2NhxhrUTZ0IjyzT1fHYaoMZ943rnfuw
PQu1fYYi+kuSW3B84dqMF5YLwd2UOSPrjo3YbH+SjcyyCu4izmCmJ/g7+87LwZi8Jf4X0K2IGChS
tc9x830sDmAyCKA9+lnX0v8Lnyz5do1vhTCd/Of8V6hI8ayuH5y6rJTvLheEJ7hT7MdB4DsYzRg7
kWv1PZxwC17isJZsuz66DTjwFJwpoXI6zPOu5EEUD0eE0ZlarXehX59GjLQBivy2W+W+KtufUteu
vOSlMTFNoWjNU6dIPZtyHnYmWrqkcXyc6ZH4y68ZCDlTNXeFpr1AYn0dXWRwt1fW4qAGGjqIxgTV
c1pl2kBnx5BDcwwUzXuFThDoiDYIFqDXOwPS9JE2fZtrmefvb4+8cChxj6A0jRmBpVHiufyKFQnJ
fQm+4IysfdhFsuvuGlVyj4C+1nyMFj6fKahV2f6npzuvIkQIxpqcq6yT6/73Rkf6PPrVR6Vhl0nT
QbPySBcmZrE3kUDjH9P19nJialJFiqbWtiMaeoOswsWRTKTxg5WBKbr9DJe2J9Iz2hS4U3onHXQ5
VmlLlZ+mKrogGUWpolfHFitxO8jux1F/6wrvpxirH2XRO5CWcAnuPlVhqq5MeHpTF9URfXLUmjxS
oCYCSJgtXI6dqEkKfXTs2KqtbVMh3DMHTC/TKtOfVVJwu1gNzZXP5e/WezUsx6rGOyULZs+GTSIs
5Tw/QNLdDs8JNvV2LEG5zHAV9CIKYvHOkAqsTDRo08GjSXN+CNyqwLdXb9tnXPE8Ogahxrvhx+23
srCDIoKYfhVRnoJ3wuVLGfWapgpJlx2MYAZ6MwUqS12tVp76dap8euxkaSdfLsqw8y1Sk4MogXIz
OppbDMcKxfQXAxuDJ2mUqNQXeCgNsVa/2cIbdprV5ntRQjUNjCRbeRMLewhXN5uyPdNmv5wtwsAE
uWeKoTnbOSyxuPgj20WB9tvKNvQTPlZWc/T04fU/P2SGgqo0XVmvE+ahG8iWiGi3VpVYffB1X32S
S0tZCdaXHjLHIOcQ5RA+6flBUFjE5cKUamcSpWd+dScZ7yUZj7D5Xk9NXdJ9Tu8/p9i2pbnv9hQX
ti0OYKohJgc/idFpo/knpJJFAU5mjAW9N80PPShfcyv8QR8r8JX69/8wFJdGQe6faut8HzHtPEtB
AGgOcKYXNaxOMMUyzp3shOnT/7Be7KnOoHHqcLrOE9igrVIVtW34yvxqMBmhd6y8TIByqdg4jM78
pCIIOcYaldaVRzrnw0+ROKtUpZiKBoTLyuxyLPGem15qNWeA7/1cNEPwQ8kGJPVEyccwKzX6utPg
aWxk3akUGrL9ocBnG1r4XgqIePrB6F/gHZQrMe3CHmpDXcGPi1wPp+JsM0vx6HS1qqNZ2sbovVTR
OBpGPnXlfg867izK6K1cCxZHNAiv+G4JtebHlOl3Y22Nw+gYgXJfx9pTXvofXiZ/lJH7iolUuPLo
l1YzYGwOCFJ3nFmz1dxR4B7LNlOcgDZi6gh3+Rj9EC2o4959v72aF6cGgpvsK+uLZOHlhzNVUSM8
tBvHDuiz5Iig5SKwWxyTJ/ZcUn8WaqSuUP6nn395GpF1RypFzldjcursBUpuAKTA6MJz4/bvtoAF
ICmOSOzD7alNf81sGAJT4kPLYj+6umHbTW02wIjKMzjmbRDc0aQAQgNH7prsxacw/dzKK+vkenc3
L0ac/vyfXSgMm85PFEbM6T9KSghzEVDIMqBFwKnUeOsXKzv7wpO8GHD2JGkDF2kfx8arWlSvtBFp
n2SvHHaNW+crU7s+qE0iUJJMFPAnAvpsSaJjokVBjvKzVuravkRCvQcaI1Y+beN6OU62TgxAVkTm
ajXbc9Jcj/Dd9opzo0XRQ18ZX/1+THb+0NQPpW8EJzlHHDikUrwLByPONrHtDae4UwaIJj5pUOSS
B6nqood6QgZCAxi3oJb9bUVQtwnzJnvt+MC/G1nXfClkET5ZddC+JjJt8R2OzCT0cvSWFsQL25MF
PYASvWk1YJTWi9VDEYT8Q8ohLaeBf+qGrL0bG1imRkrnXt0kJXX44pda5c3OB837GV5p+tvH4vS+
LYT7IlpAppEhzHeabKADigRuc6Kb+yQ1rSdr6DOYsNA+SkVmQ0sL7RlUNf7nvoxBcBcFJ1oBhL+x
cBg+FwjBt1roafd+6RUPiVCHT2kDTCYWOtY7AF52Y2OuFTSutyayjNzdydNyRbgyuRmTLGhiHOnO
QcslqGwQbRZq6MTw0WOg5Le/4LlUliMIkR6FdpTLZJ9pNL/8oIq2y7vUjLIzJtWADZSKpvLBDXap
Z/2248Y4mnjY7KKkL0/0vclHHXj4i1IX9dHyDe0BElm+bzKSd2NTRI4xeOYd0nble0FP4PQK6fbO
A/MlDSAExoOmPfS03TzrMsQdVcV2KW2m/jWvbg5DKUVvvmaN265SuKp0qXJEWW+upB/Vpe9siqKm
2g3E/6uMu9mWBm1O6ZkCvQJHdfAMRPZAhcKQXIqtV9mWowFmYe4mO8gH6RGfzAKn7Lg/uqPdPfWR
WT9zgUvf1d6uoHD3ZfeOQzQeHlnVBI+KpUhOkUUfnaDN3k0glYahq781Rhr9SFDP4ectZ6euCIBt
VtnweygpGsmgl38QeNg4GIr8pFpS9iHFE/339htfWF6GoiAgxAwC4fk8hsTwMu7gHOivWoZOratP
/ogtagfhRHzcHun6dOAct7gLkHzFeGc+UmBng0mrhjhL2BVsdKneY0LxnS/tc2Y3R1BTj0No3YFW
TVamuBAnU0xBAk+dCocVFvfloqbvVDS91bfkLJLqE6x997FQxu6uiUz1pbILbQ8bOHkDi1jBVEFY
BoUBD8kBTuvtR3D9sPkh6JZ54ljt4nF4+UOShp4P2/YqvmUNnoj6WqYHqQmPuj38vD3S9aomYEMN
ON28uYbM6ywoMsNRBpH3aoSFe5RHszs0sBBXDvyFUXQSYFMuTBWKIs9Ow0Cv/CAx+vFcywJrOOvJ
s+qVA2phiElvxeujm2EybLl8ZHJUwUIcZESG9Dqg+4kOnjl8u/2w/oaTl4EL5x+UlCnclK8TqQ3I
6GGgN+jV7x+iJNrotextjOGUifjJKl9j8dmMo12s5LQDQPmtoQG6a8muq4mSpUBwZMCtFrgAzeUX
MX3JYeGP+TkuGp2b3Ii7qF6O+9tTvYpfGIXTzqJgiwUM5ZDLxwlAutX6pEm4YtA9rIh97YcvVpOv
XE2XJmMoU054kgNemQkP/ZQX0EP/7IYZrGBgWDB+I3strFX4tRfvbZrN5KdOPotUxrx64IW+4Vtq
mzoKYP5aiQ8VQIWws99Qhba1/1jhFdDKIJfqJ9X8rEOXS5BZxtTrVANXWO9zI1dUVz5kLwNSDXwj
PQgKeaiGDSukEfOjaE78b7Fy4nY16QYsHdaNdOb/IKkvFG42kRLS5JUfGjf5rpmfM+NdeNneBj3V
UEea0s/Y0p34myKQs5F6X8av/JdkOJnxyhe/9Gaxo+EKQ7ZjKqddvtmmTojiWmE77VCY+6AvaFcz
I/foF02+soiW3i65HfJp9pTcm4tyW7cG+2nTkadUkXcnmsI/xQouEreX6l8D9/nbRW74tzVhKoDO
Y5GKaMKNqgAgTEXkM/bSTglVxJ5K4u365rMra4e6jI5TVOpPnHO171so8WDyU5RjL4HUe18qQCKP
kpG74FFGDcsqYW6GWtawUE3qledytb2zHBFgsOipheBdNNurwlSqFTWwTMdvFfrlU/FKH/fJL5As
SyWRwe3nc13QnIbjGknhjmEpal6+cVhQ6UBc4TpxOtXvM7mRaHD2rde28/9oteZvcDDtn0qjjO91
mpJeVD/uPiFN0eCAdnTlENvcG2oNeCnxca7OMPf+cvs3Lq0Ungb1MDZxut9nB15ouHk0Vr04x376
bNjyW2XKd7eHWHroPO7pQKXcwE3m8inY+JemJcbLDqXLY2AXR0vNnDjgAhHyHdwea2E6xqR2R0NJ
UeAqEeIOoxbHmao5GX4HJ02BUdvg/bly81v4kg2BlgeHsL9St9mXPLZZmElZajlmpEdbraARq/UK
Y2vKY78y1OKEQBBw9RNTAXY2VKwU9mjGDCWDgSgRFrSl+t/3JV4/Rw4pgUlcOFulWeHbQaL1mmNW
SLZLof92x+SUBv3KOlh6apOqBJWOPLUWztYBWr149GJEyhWGMw/SELQPcWM3T6mXtbvby2BpKBOD
Mu5J1G2uKuZeatZpXGSuM1gYPltt8aUuLOuhMa1yZVLX4lO6mEBdySQ+hSDNO/+AhJYFA/UJB54F
ClAJlt9GYoJnKNacZKPlfeuzHvaTakbvOX96qqV8rew6DTLbiOljnbqLuAJxA539iDZOwYeloeFY
bfcYpRUlKtt/KinvgiV4wJDl/D88X0vBaEIgIb6qvjV1PkJaLy1Hw7yF+1Tx2Zfllyazft0eZ2le
6HemTl0u2OCsLreOYrSBzmC6eKYYhjYwsvSfHhSkLq22zAvXhLWOmYW9ipsWrb1MjfvmfMcedCWR
LNe2HQA89TYVQbDLy9D8ALff73FNWwuQrtJjrB6LUIsZEu9Z8wKq7BtS6plhelaUr0qTvyjmXZHW
L31WbkCnA9mI9P3tR7o4Qwpu7MSazrc421ASaSRoTVwDEWtWvPa4hp2zPijPfUUSS0/6tTLE0qfI
+cKVUubjv4pnW4yb2lGOkrNKECDLELnHNrzz1fLT7XktLhV6nJDoaBxm86PdV3038iOlO2ty/WrD
+oT7DKRzaB9F7j2NOlSD/z7g1FhGOEFWghTQ5dqkUpxX0MVsp9Hyx6BxnxsLAw270VK8PZpkU5n1
ihBp6dVRCzLpa2GzQU50OSLgD+Tctm85rjZQOJI/qriBnyYJSJrNyjJZ3NfYOPUpT8wc5yGkRG7T
lgLNcprMIRJ7aI0feIPs4uYeb9Gke6uxRZCT4eX2Q12cIhLrKY1GmDzPqZqZFNPjLbfOmI13pG2O
qaztyh4an8hOt4daWJhk7TjvZJ1jnOjs8ml6wpVcGi5rJwaR7KcwNBK9cSTVjFcOo4U5Ud+kvD3l
pckSzr+4kMbD2M00B0aHjr9cbARUZYr0roeLvKUvaM059W9P6ew4oDiGdhQFAfObiyNis8461+o0
B00ZwDTT08+gw5NDrlQV3SWm96iNIqDlLPce8xEUNJ2fgJ/Awz70EYbyUbodtVZsEzfCjIZsyTeh
Ar9JaCha64Fb+GxNhbZqQT81opm5uAI2btT6iIacxtIPto9rRJzfmfThb/xePeKioa18tkuvnSQC
4SEy++tmTK1DxBfKkoo0qP/tlVlPHUQcLGVNvjtFM1fvgCIhrdRTLm0eVdWmkQMOLnnreQdL16u3
+tR4D6fuMJB/3Pp5DORBuovY8m8v7KVPFykFmWKNoIRZzhac2fe9BsAnfK3sPn/3AMpIm8JXi1dO
Glfa0NAENUFUaXWsS7A0G4Wy5Oe8LN2V2HXpUdN9S/JSEIVdKRkSiEd65fGo8dr9rkfy9ywKvqt5
8Pv2fJe+L4I8KBUUQNG3zeLXSO9gX1dVdk4guERmcZQSddfKoboxZTon/ofBpkh5WkCUP2e7BrYx
fdeEhuIkDfDOrMEKr8rtYevHMHn6mAzx7fEW4n8T1gh6OspMZPxnp0xvZImllYbqNFVKkj+s3KMh
6ua/Z4MuRplV6aKOjEFTSZpTZu02L18T/fPtaSx9Df9OY/rzf8qAODchcTSjhhat6sU08ZQrSLUr
KricHGVcbn+nfHAi0bDyupau4GSe0Kfh2kLyfJ5OC/TUbdh1RqepcffYxg2WDlHPYZKJrvxpwG84
pjio3VXQZinbtAM2K3ZximnA2bitNewheGMnlaQlLGru5YaL2entZ7O0fpGrk+v7//gLs/WrRaZX
emEKPin3PlU5Zisepsh1/8lU25V83NJrgK9ClYrr/qT7unwNvQccdEhF4lSW+ztQwGprDWmJ6DTW
WLQ1zR+MjsLNUCgr+dulXV4nrUmBm5Us5gfSgO0CSHNDOH3Z4y3Vo/WpMFxMwKCOo/3aRl228t0s
jkg8jfiFmy0R/eVMXU/Flk4eUZUBHQ1gxvTZD03EKj0AIOLxBC73rd6HK+HL0vOl8dmctCnMdJ4L
z0wkITnOlmctqOjk1kArmOinSsqhYzZ8HUz9ztWsx75IVgZe2monBQFZfpIEV9tEHlWwcQa2WstV
829y3Ycf+YS4HCWrWPmklpYroQzVToNgGwOHyyeb5HGPOXCDrig0/3Tkjh6LcLS25ijLpyrN5ZWZ
LW2AZNwRLRiTUG9+teW41pTa6hTHzYhIdCpFd12C19p//wYpqBr0SkE+Ifd+OanObUeV3L7s4M65
tzLvPUy8HB+LvNhGtRysPMLFOZEQnKoZU4/KbHF2cjCMozUkjta5wPv0T1HRfb89IUBS/OR5AMLV
kuQv/TWYtE/v8Z8tNypaaJCWHzu5JoXbpM3tjV541lZXYb5KvfbNTCx7B3kU62hdS7YkvMDxw+bH
CbjfuqqVPCit7ISZ3+I+LrwHErgddlShvS0w2MSSl/tpEWVfyXE0O9Goyq4CL7kZTIqveOVGeBZL
77SA//R6hX7cCN9ouvPxKfWgDmhF1oNPVN6Jf9NDnzd45GrVuAssO76v4BZu6EvkDdTJeyiRq8Vi
Kd9rSQGfMYRIYvtpvq0N4NxRbhg7j4luc13SADS7w1YvsZdCNZHCgPehc5phsoMznm4GKcYRq49T
Sgxqsa0C70tnTCxwv/1VS80D/ZCTvRJGkKPILdTqSr1tjeS7FZMZQxmZ4obFf/IN6z6MA+zZC0ls
IXhLmyS1X0Ojc4I+/YI/4Gse4BDQ6gHs2Ha81+3290AwfWfmAFgldfhltNm3GFI5LtD1rziVv/qZ
TKMnwCrsfWw8xMovVoN4PNOBYeu1HoFvFR+Djy6T2tETOecHywArkFcd1epBUbZhVrxYAFABS/fG
RrK6clMYk9WhLj7lUJ42w+j6h5J78gZPw+Eo2Uq/iyARk/JL35IKCHCAnxq+wlq7t91UuUdGAxRF
Vs1NbvAKWBfPZWl+DzsfmVL4jsWI/kTXw7AZQh07BDd8o43kPUttMOsdaeQgLZ8Uer4OwFgn0+M+
3ZWNO5KP66u7ok+/EXm/e40xvo0Ca8VuCD5p+vCIpedz2I/Bqz7U4s7rhyc7l94kRcELLnmipAT0
r8KUWK0G4z1Pgq8yJhJnt/eSoyyiZJ+UHrxM345OSWc52J9hP4Ct5ybQg/vYT372lXnvdtJ5Knrt
g27wmTeTMCmE3bm+mu7w2Yb/nZXy8fY3ufTZ//tFzqKsJKR7y2+U9lxj1kjG9YcXYEl0e4xriSLF
w4lcMiWnuXzMq0wKWgHbzD0dI6HspfbMe7U3Xyu0XkYWfFD2p40wt3adKfYky8MdFgwvNWtXHvy9
hM535ecsnEsWCUKy/kRhE53ichOq9BbDZNgTTmDU7AoRwHFbh48vR7H73zdVOh/Io9H8MDHkZueS
qxLFQoOPzyEsaygqKjTkNFoZZHE+Uy5ySnpO7byX8+GQ6vM2tVVnVKoDaAi2KvttTJW3lbc4/T2z
zZsO8/9/nGkp/bN5m65rRQ1m4o4VJd8MsFCRNJ4jN/wDKua3miu7qADQ1ODwG5rRQcLd6vYPWDg8
qNagabIUmUbXecDmJ4HroQ2C5tkjYNiYeZTduXle7/0wo85RguttddDjt0ddero0nrJMbLKiKH4u
Z+3qvidndlg6OvYAMZZP+MBPnj76EVeNaEVXtPA10poCmxy0OqLZucxzHDLy8pISnVvV/+PBp98E
g7zyGJfGoLrGyqfRjKrjbLlona77reSl5JhwzUsPVSPtbj+ya+kM4n1G+Mva0y1lHrkYjTxIQ+nJ
ZzODoRWGZ7TlI7spJXG5/iwqDC0nF+XhBQ3Kyscw7VfzRTqVDukKnYB4cwlLSzVXcSFuO7Kfnrl4
F5uhQ72q1mD5k9+K2n2uaBxcWSNLj5Rg0NaRtFNxnsdOUoTdcRTho4HWPNpktvxLDoL97Ye6OAZF
N+oAMPdoFbxch7IhihE+nH/Gjzo4hKRTYJV5/dv/2yjK5SiF6LuYQzN1VDffIV8YCA1uj7DwPU2c
l4lUSgHlOqolS650puedCUbMbR7E3Z5sPLV4adRXVvriUBMudKq4kZuePTIjUE0u1JHkGGEanMm6
WvcmXbE4gWliZaiFt8Nny5pTplssl8rL5zakKHztvkqdvq0Rl47cttR+5aheWNoXYxiXY3RFHoWj
HbgOkMvPWLV/UrC3z7rho1D0Fm8ibCnttdbupXmRsEMFx9XcvE4tCQvyuBYZTpGXOEDlo7mTzVJa
eXpL2UHAPOrf9gndJhlwOTU0oWVeNLyk3Ioe3d4/hlilq2XjBJJ5B7f4GQsB3KCQHyDj/3N7QVKS
5G+f7Rk2VUqTaw+7PLCoy9G9QikMG62Bk8mifjJqT/0cprmy5TAI8dCLnmqxLa3HqC6eofk0u0zD
giy2xi/wTH8rdHw7JufBIdW5yRh127Cz4TA4KuNjmv1BtaPZX8e8xfzBe8m6zyPEj42Rpg+pRNDo
4dWWGqeokR9636LBSUN0EsOn2aHnBFwXVHhUeLhvqLl6wFBsOEZ6oWykdghAdWN11A4YiuvK8yA3
ybvSoD3q/ei7EnTPHhY/D4iO8jYst4YSaTtZzgEemYmHh2BdPTWtAlWaa1OdCeXNlTvxWCciPton
HSeNgWqVJo5Fa/9SXpJhl+UJKiQxErx/SbHMwvqShjTkzPhgKwiYc3o7N0Wxi46DtTHHM/6ho7Ql
WtfTXVvRIBEdSD2UB2vAIMKNRLG38sbYh7aB5Q2KbHazzRA8dFaC+bonVzzFJx9gksBVbKy+a9JT
OMExcVffQfPC0NRojA/MclWuFCrgU2SF94HdYwySmPp2GCv7qDDBowJLZp+nGEcgU8g+AqWz9yIA
o42qNN4OwLs3usgSUO2EntmA6aNkWCBDajvfliFGxHVcYqai6N8G0tOPekTfP+YexW7MXTzuKVq8
0Xsu30uq1h6LAWeLpLBl/HSG7i6zBFYVdTrsAd7SWAwiH6cBOXlDUV7vCpHi2BuHtMHS7LWHehMf
rALved3sxgPpjG6HNskmT94P9OpgQBZldf0iN1586IgONnRRVY+j0olDhbshLkNJ8KkeSOyYmidv
rDqWNrkKtRe3oIFFhRWIiqHEfZeEmmNVoX5AXKMcjMl8IwVf9oydDlbZkllgK1wgU8kqLd4h7He/
T2zZHUYJ1aa2hvLej9R8rwy9t5WLBHm7j9SqSMv0jko1bQC+7e7yDClbjTXLgV3Tv/OaxNq2iQQo
RMnKndKL4gDPsIAoHRVI5upu2PWa5O67wRi+QlZJtjgyuDsltcotsPhmp9MoQqdGj60qtOW912Mt
kBUW6U8VH19Fwh3SjzhI8NrztriRBnSQuOZOZJi1hL2od42O9xWIpuKuoe4N71R9tHIExaLM/E/0
0OI/FigaBiaSd+yw2bmvAvmHayfau6ynxqNJFg1P84IegyDl85RHasem6m6CplW3EjmLYzAZbBiR
qF6DLsA+WcHNKUU7f2cNYb6NuRxucgWgPX5HSP1avCgzHAX3Sq+lvxqyu7sk9cO9LOHnY2Z1fPQs
zLZB27X7HE+yXWll+TueyfI2pK15Lzc1phq60I5jju9X1FTRU4NG6wTT1X8O2WY3o1QA9QlYDK2H
aQkQQBu2T+vtfVryd0XfjiwLVOvdYPr4fdX1qTYxasTAL8OuueyP2HVoJ0+GsmAVVnS0AANt3M6t
dmGoaPhexd6rMWrVKU2D31gdjTtjsNVNXAYxkR4vIyvhGtltvhUjfrjGGBX7UeDzqdUqjatIEvd0
7tf7omhZGGqs7FUrE/ssE3hvRna8K1PLPKk19rMCW6ytktAQoFdRusG9VH35P9zc4cVGauqAJjfq
P6lYiYeWzlw0p6hRdYtFMY/+9SpMxgDgsVNn8R2p9w2GZYP4jXBzZ1vdRgqjlTDvGqgGvOXfEWen
PE4IqoxTzHAu1fqTxIpB0+K4ieXomouz0fDmef6DbnfHIg4dU2/Y4fu7bGKvudZeZQu7fTr+DZLm
h6OCgIfqJFEbLR6XhyNovCDXAt10ggLR2kYTpHQUMpOONuJTgPeBJu3JicBQyITwH8wex78ybeKd
pyfjnSfK5mDEIIXtqoCsxbn8Kch6E/DAKG3koU62JlLwOzWWhohrlVefb//+pRiQWi7t6WS++RZm
SVTFcsfGxuLaqcfkty+lL5KUPeuxtbJOlq48k4B2YloJsrVzqYdi1LSVpWVCeC6PB5hWDYYWeYLC
UrW7gnRWm20bE3fHpmv7fY904Entu/rg44ixxndenDN9tlC7pmvkvH4tYUKMZ5rvOn5lS5u6KdWT
m1vUNkRqrURuxnQhmC8P+Hp0JpJTmSTil8tjkNwuU7hNnm1u7WJjC4SlAH2fM43c1a6P60J/UoJI
+lUGev3FzqTi2+i39dso4TK5CYIho0knBIUU92x6lmu92P2IP2tap3vsW2itSKwWChvw3jRsRuTT
5CE2OCB6YjMWCnED5hcnCcpCL1sRteyiTg/DEGAoJjKZfthKjOXBD1rJ3VSuq+3y1pPuwiT/EsMf
prLma+Rh4wKXnyLDBa4PEentOj2BF0qXKl7ZbIg+R5oWHCoSsFhyherZzXsTSsfod3jYNfqpaHx5
k6ae9GBoXf6Ko2HoBOSgXoLEp9ENxQPW2Fm3U93Bpq16MM4SJoJ/OBQZC+vzlUvwUkCLBHoin8kK
nUKzl1L7kqspWS45yDoIBiRFOo04za28+4V8jK3+BVwi1CSbP9sZpCSrUnKq3RnK2gPc4ILTGacC
7NuPulbDVBmDlVLh4rzoH9epc3MXmX9keoJbIUcAH5ns/SrAqU2i/Nv7xUK1jOACLQadKVPx82pS
cizsXjEccvYRVoLlL1GKx//L2Xn1yG00a/gXEWAOt+TkDTOzknYl3RBKZs6Zv/481AE+7HKIIWzA
9kKWrSab3dXVVW/AZ01l0aVbVzMPvaFjRiusIWQWpxN+BfA3yjJg0z7upLohT+pNLbumY/ENFFJs
Y3P+bJJX2LIq/Br1/nD/VZcGBJY2Kd7DH6Fi8nHACDAXLmbDcB3j6nOn6jjqJbZv1WjjCZkjCvJK
12xpavlwE+OHK+UN5joxug5vkca8KGL82y2TF90bTyGskmQQCxtk4dME/OKECVaQBH+p5vMgBRGP
Zr9BI/QGgS2ZNaJUI4BlBROgZx/DvMvoy/VrlFX+r6FWpWc9azhF9VDbViQ1JQZdpfKY9mr31GBu
vxFrwz8VLmL9Jdmr0wvcvPPaFE6dnueHmJTKTurS37SdFj4FaPtgXi0n+7F0QdiThjq0C/XHPB/a
TZUE5OKptlbWW/yaaA1OcHZ8weZBP1M7KaINa13k1nOhbSXhs5S5yCs2ZfwYKeUPtyPDvb+Clg4a
/sj/jTnt13cV4ckMpBlAvl/0PHuFkXsMMvGzMLor8oaLh+tEFoPLJTPYfGuAwm1bOvneVYs67wG7
TO8odCZ307xwn3w5b7ZFw3Vo4HexZ+7TvSy09UNsimsvvFioeP8ks+ysh64a6CLQMHnIQ1vLqn9C
aXgsC/FN6uWXxMp/le6wnyTQUpcj6P50T3/4zTJGJYk8lFLT/3dX30131+mo43gDZhHDaIE01pVH
qdOtP7mp+d+bobJWQCCLG3aCdU7lOqQ0ZhFpkurXcwFPZqXWsekzhyN+afjWdNtE9n55sfBP4bn7
sg//Q86GgjGIARmC4A3MU8R8LlJEku42oC3WJsHX1pvMLqU4XznClmZ0wn9AyyAywJ/4uIC9Lkja
Ae9NBHcs9egPYn3QvaD9liMnd9KLQFmZ0aVN+n682Ybp6lKtwkHULmT4v6AYPNRqatDclRRn6Ks/
ZVeuhL6lHQqummI8mDuR6PvxBXWh6UMvMZRLBl0R7WP1FR2fHOvffH9/bS4PNOlN0rUgF5wN5Ost
aKJKMC/RMP7M8S/tevE1kqI1DM2tRhL3I9qJ/xtotgO7RJMzK47NS+jLcbyXhqK4WhHuVGYhSz/x
UgMTLFjdn1wRqwek76uHwJeNJ4QwRRuuZLzPybifSUb7Td8CQlSTWD2hEj2stHKWbo4480zdTiqO
tD4/znzUxI1cTWRGtPYeBzN7o871s8jr7zn0zLLUX8u6XEE0LaVHgDonUzEwxDeNwEIr3YxreXAF
334G/PBQkIL9hxjEAYMnz9Rjublb9JDJyzxTgmvReF9KvT4BZTriH/rmmfrX+0tqaXPS76B/Sg+J
xTvLT4qi7AQ8oMKr2gnW2dWjyElSOrb5ILvbWHPdlbCztDk5PREkhKQ44Yg+frEkAZ2BVjg1fO9H
H1sbGAi2L/5wFcyD18iQi+9GVFUkAL9TrPs4lonryhBbKQ48NQkD/FCurqXdD+YpMeK3+/O4tBJR
BUFzabql3bTEohb9oToevKsrAuDwzdHW2uoUGeNn3tYZ02GnN8ZKbrm0FFn60DAhz1PCmV27G4JB
PnT0QzK1Oqm+cewmlsX991oZwxA/zmFXWFmn98i4jPlkKxaTtLriSsBe+k4sCCoHigxoaR7W8rpp
RBdRzmvrNq7tKlb60CMhksh1dYxCdEfvv9JSFIXNjagEjKkpcnx8JfzChoqz3buKFAd3ZR4MU66p
HXQ+3crsLQ4FiQKMLWhEUquPQ9VjhQVHb0RXWYg926wmXer8uxWFr/dfaWlX0c7Gf4MOnHzThOtc
wFAArqKXDOPqXjOukkv5TlTCXVniO5sU48olcWm587048XgvyPGzFxOGGqhJ2PvXOC2/yCOUEK9N
3zqxfHGjwZED8+QnzZpb4OJbgtRDios+sDhf7xmS0uNE77wYGer/gZaj9GJU8jN6kPW+S8TxWso4
tN6f2qXFaRGtuIWDIr6V9CzktOa01C7IfDz5qfrqq+KxMNKt1Epf/u1QlJ8l/S9cBrvJ+aSa6KSG
vlZSZ/X8kyEKlzAePrWJRCfKNVbS/duV+XGs6QO/S3P7DkxzovreNVFCRFHRsnmRdb0Fzq6tcRT/
xtmPKTVjgeKkUE+Nl3bHx7FSqfMo2Gj0u40a6N1b6zewwiGKR96GA9oecnOX5N0FBn5OXcd4rWTp
pWpMZACmMvlhcvUo0TRVtcexj+hfNU6MrTldN9AN9M9BPCAtK1V/iExAmG0x+BYHJ0m7yrioVxjq
+uR/Hg5vQv6sY1ZFk4w/VTc/x+GXUlK2GdX9+1/yNmryxippAikJRd05WkgWtDDVKgye9Fjdc906
WoL07f4QC7ckxqClCvNBUTkGpi/87gvm8lAPAVH5YsYFexwwj6lsilDJtuGQKq8N0u0XoR2bH5kV
9T+hqJaHpiiLt/uPcbsnEVOGd8rCBTcECODjU3AGxSmOwOpFQngAYSc0nSSh8bejW3sbsxvp4Ik0
Y+4PersnJwVnQEpTTQyF7lkE74sKfaVCbC90Ur+J5rBvW/cqleoewMa/9rXSp+QIxUjeEfnB+eGU
JSrAJw16ISiexPrdirskbbZGvRtp/DXp10lq4v7bqdOZOt8vEBkpvlFaRv1nNqdaOykN0vG5UODW
nwOBzltcSSI92EEaANwGUoThWonwoJAPdlaIo2PR+NOVM6Z3tJx6q20aW8fgz8lyT+D/DkRtK2tR
+qykXY+3rEin2EQzvqswWo4QivpTNeiLVW5WfZ/8qh4FU5J7SMxW98kUhWCfyxE4XQ36UuDV8mvb
AbIMFU4duxw+ARcL/hHDoL1CpEu+F0Ip0oVtvYsrZeqP+5OzFLcM6v9E4knGbv451D6WLUBP7RUA
0AlW5LH0s99RmfzzH4bRkZzSiFkg62chKxrUiPmKwLr3+Z8+D38GYrst02FlIS+8DX4vQKmgyE7u
WbNhhliJJN+DKxZF4ckds13u+gck2lYSxYVhKFTDiYBSPXGqZ4miENE0dEtzvExlbPhvBV45PX4r
JVa3//6NOKAlTmmAHiyS2Ruh0QDz1muCa+bTcql61bLzwX/RjWSFY7YU/xiJkio5D+PNVQVi2ZM4
htPoiks3/elSfmgrOt/6qMFv1J2q8/ayEv+ig4wtoZTt/vUCAe406VqAt0VMdxaCOLZCqRgNDTeQ
/ouQ+wc5l34VQC3uD7PA6ERwlGsZd7S/si5T/H0X5eFCWh7Yg/TaxWiVyF1Bibw30ycNdrwjVIr3
jLU7im86sNCoEuXdSEN91wg1pKak79BcGcJNG4uyI3icmbobREdN9bEEjspxJadYOPV4Vu6sdL2R
1593DspQ0OqmG9Mr4TKyzSg/B2awcv1eOG9oFOPuOiWft6oLqWk1oyAYxtXPRVvtyp1iZUdYZgAC
DbqcazZJi680oWHx3tBNUZ195jES6zhrk/qqWKE9pSNmsV/5wgvRHrYoXSRI8gAq5xKuKvj/Sutd
mntW+xJFzT4ghqaWtFesbwP1BWYbMBQeXkqysoanbT87ZzRA0xNpHja7OK9btSCnW8tTomuArloL
ysEGAxUadljZLBW8G1fedNr7N+OR7UwaLeidzveM32bpYAWxfM2TRjr0MhCdUC59UF4tALTWGGhn
mYK1Gcx23MeiGj6KXsxJFQTySpRaWkVcm//3JNNnf7erSl2tA1fFN0jKhq/IVCXQKSzPLs34XEQe
p2S88pUXIrA22fxNxxbTPU+TfDfWi5FmJTxLadxCOTQfAAhFz0iFiCshYyE5+jDU9Pvv3o3ShJYm
WhlcfU0rN0aePKcDpoKlsavWLiyL00ixg34PMkc3Cu5i3oSdJybxiyEVvydlWRzfXj3BO8Dm+EMT
aq0zsDKeNitGKCE6YbiSyFdKkwjI9qdBJch31iSX0W/EsFxppi1PJc0s4rt8Ky0RakUolm6TX70u
dixjD5GERq/rwENbWR9LcQZbRhQJwH9yaZje/N1H6wJjqKJBqa7gqsSNG4DMYpGuHJmLr0NTc2Ix
4yI0h2kUXgintcEeSTBKFNUa/1wLvWv3GJLErrJyb156I6rh5M5IO6JRPe2Id29EYVNNGlMguERF
c2xbKT8OllqtbOSFrhUJ1LthZqs9rGD1tzoOZFXvbYrkVCAzN9aAneLqsao7uzFB2DWdU1jfdWut
m3xbBWFw5pHX4xJyU483oLeJQRnF10guzGNXmeNW7s34lIhC9tNQg9wJVd34GYI1WpndpU9J4qii
HM05SGr3cXa1Qu1a3wpxuur6J9HzXrW0fRhy6cEfcRi/H7cXx4JPaNBR5pSa58KQ1Zog0AAEdFXW
vJhyFuw4Nbo37k3Cxu/TtfGWMjvaUvTEpg426gGzzeCpje6VgZzTsz60nefwwyuezeCCMmBkvYxQ
C2pzDYO1FKGniiBSApyF3No/zmiAS7ofB2CLglgcN2asgsn0J23jNfXoxenExBbtn4kcMi8/FpWi
DIHpJVe/Sh+SXIGmUaDdqz3Uq4zdpfUJ6uCvfC48jXmxPQLp0/hel12GZmOG+zLfcLpT/ajVjbem
+bA4FjcYmok0LG6aYJWRcpNyE/mKhN8hLhT0HprXRPec2khO+eg/yd5aO2xpJvV3Q06//y7EDFXT
FIrUx9dc5oqMFq/lCPT9w7D8AmVx5SxYWh9UALgTIu0H33oWz4Ie0KQeFJN7VI+ben1C9+GlUqt/
v7EpaRCjCSgGl6jZ/ckTfLmymlzjVtOc6jp5NhtA8VK8ywDh3t/XCxEa5vPkYje1mmBmfJy+RBHy
NlP8YmL6Fs5AZ8ZGuXulULxwZKMNO6Fc6KjDAp1Nm+UZac2pjYi5a5QnIfKsPfc21bHM0LWVOrIO
BhY+K/fdBbIBR6gGVw9IJbqb81toWRiWkARmdTWVSnsFwTY8CGNsbrTKhW4TyeRFSEOci1bRdiiB
ilslCFyoCEXpiI0un7VRdLdJnncrneKl2UBZCaIiHpE0bGbXCdHolNjyfayyjQIRjOHFVaSXRtcS
OxLDC2K6u3//iQEoErOhNNEnnQW1Uk5wIcmt7Gp13R/V77ZVWX29P8TSK70bwprlZLXSy5HVN9k1
jOvUQQsiddqi9gA6p/lmkIr0pScZWclkFgfl7IW6xtq66bZZcdfIvR/XV11sgCm7D6pQIAJ8cI0c
0rm7svWVhb0/ARfY+py1UEBni5iLgmhhXVtf1Tp689xn0Yqe03ZEzbP4baXJI5q2yA3u6h4yQzaE
0z+OTYWAdZRYGzjtTl/+dIX4MOapZith6pRR8gNo5Lnus09hmx5rHzUA91HR2lPg8hoawusJc0hd
VazM58FTzqlsoNaLqbuB4P1KJFjo93O6T0Z8k7yNddNJzJO21PAzzK60iMUHJQxFR3X1ekOnatgD
O+gPbtm94TYibStBG6FI9PglxYNoN1U12lIzGE6UD2iSqXjZKlYtP8SG/x+OaO7hXDOolIG4nEvi
1AINCj1MlGvil8JG95tgA8Wj3IQeScL9Vf33FJ7dVSkssVepq4L0mvdiPHlqhUNBuKoh+n9a+tw3
hZPWw9aE80A8puA0ZHYIdk0RInju8Wk06qdACbf3H2TaofPnoKICJovS3C252QxE34dCnV4pEDlF
6h9lE5qJlCedI5tBRH7rO5buHYZV/8eFPQYyE3VfkiE4nvMiu+n3HjIYYXk12y96WT65/h9tGJ0e
ueWh+HP/LZfHohRBlxKw5LxP2tAbbysc1a+uUGsbdncJgNdo9m6CcEupZeJGbYPVesRC5QXbeGBJ
WFxiijWvR2TC6GlGmdfXLmilXaGi9COOVEDE5nFSrYbmmj6bulfZcfNF6Ffi5sKHpXXKqDLylnRy
ZkeBUQ5yV8L0vtadfhoz0cnS9BuUhFNh+JtAFb8FjQQcW/FWFtTCVJN6TrhltCcpns5iWdubRZlw
BF5D36vf6mTod2XhCoj/pF6IkYia2b2nrilGL6RqyF/j4sCNRWJfTU/1LlVrswSwfD+6Fzr85UHx
hd7+axvhlj03XRpcKwff4nhcpidIAQWuOfTDH0hTmwGGcqgf6qHdasJTZZ3FulyZzWm2ZtuTvjvX
P9T2KBLM05sSoWEUKyZ4hMQn1KtR+1qXg/itT3JvLUgvlM/QHmN70P6mfDY/hTIAykaWJdELN9FC
cyzZT7coGVlPaEkLkAqNYJvVeR3ZbTuOn/0oSzZiWlbPvThaa7CQpXs3iSMf0gA/SDN+toxkpTVC
KxQhuBfYIVpjRJF9qDq7LExlK6npaHtipNhKgYWM7lbek1THqTMU3lqFdukLQJqZNGknnbF5FltU
Y+22NWRqpHfPZpEc6eccvcx6/dcRaiKeoHkydVJuXDYxFlAMQkF6yRXPbqvwWmZnRX8yOhMe5VrC
ockLywrxTaTBaB5z9Z4Fh6RBLQQaWHw1SsgaaEGnjlxGYLN6eLq/SIxCJ4rwnOkULTh2BMhXlBly
eF2ibpuNMDqt6Otf9SpTEFNvzRgH8crdlbIRFHYYR+JRVIp6k7VjvYkzo8G3BrImLLEi3umYwvzx
20556PMycXryxwcD4HqFYFeU/aqqLkARJraSfeuJRWk3RcKJ0GmBIwyuZmMM2nzSXQh8ahwhP9D1
8FEHfOIcHRDhKUp1PMQHsd1TN+nJFNG98eousSULg8VC8/QjNojuBjdMY09tqT7VgW7u73/LpSXD
YkGbBKQWMryzi08RFb6koH17FZUyR30I55ZWFXpIrNpanWZ5KA5wmvQT8XkW99y+L2JLzMdLkqo/
QxebVAOvhTC3ft9/pYXbt8URRiUIFjk88tk4qomaZhHLPqlRpp1HK7WtMXumqQEz1ovzZ7FSo93Y
FunKhWYpzr4fd3qud3HdNITWHxXNu8oxjJ8pEu4iTcaXw6x+VamYrXy5xdc02H80xfEAtGZRB2lL
LS07X7gMbv42Zu6x1urnLN+Rtw82BbEf+J1u78/s4hekTgOJQ4XUMJ9ZX5apLqS0CsJcLraVG0B7
lgXDBi/f/ZcIDwJ/krGnyHCTckHShMrUFdI1r1NE2UXH95HwSEb9EifDzlPToxdLZyupjrLm7nFl
X3vZpXYjwHfA/xMWXcVEYvY9cTEKrLy0LnWv0EPV6uGcqYmIRFM+/NJaFD5aQRuefTnV7TFMrH/k
TkPZh/vMthQLNNOGVL0GghC8ghgQ9nIlJkfRg4flFEpcryw+dSFKThk6ErsUCW80tN0+wFikVIzL
KPTJwXPz6kGvo+pwfwFMW+fjEU+DeUJ//TWgAW7ycUpSJVakwm3Laz0MEMnCbNdl7oNF+WLsk8fV
fuBtXvhxuOml3+0oo0mESm/F8hpblfAQdvUxGNS9GwIy1vvhh28aj1KWfdMHYKz3X3Sh7joNjdkU
CNbJGmJWLYAPb/pj6MnXTEscHd3sLvqtxJIj1rDwfoewT3Vvstn5158RyWJWHBhdFGMpFX18415C
aECKLSADDexVN+gUx8pXVbtvIxWjgD1DpQTjSrCYH0fRvLrScyht11hMt3llPEmdsBcj/ST4+sqK
WRyKHqdOdQLM0Dw3Irk1i8ZtEdpoTBF5NM0RPT+jvxp+zaVgZbDb+ERKCFRosr2AGzs/YTzsKDop
a0MisHx2ReOhRs1VlOAI3l8dt5uNcYCxcnBSS7pR8gzkUg7DIMQ2OMxx3Rv1BxHdh/tjLK19kiyR
4Ecid2OpANMpSXOlZO1H6Y+uTv6kiVhdVLGHEZY0TiZ5naMq/h6fn/sDL6SzU5+K0v9f2iNgr4+r
I+JwxWsjMy6mJHxOq87pI9cZfTe0xa74WlRttsXv8NAH+k4t6q+y4q5sgoUogwDWVGigYklxY7b3
RkN2ibayeUn7wmnqX7qEDkK/Q60uxvXq/tsuTPP7seYlOzpUEfZDiX7JUu2hckd8K8oWSQXF6dL+
1EvWOTOLl9xcMyFd2BeMSxUY2ixLdt5isdoE7LzUdddACk3UWdrnse+OyFR/H4y1suTCcuXEhmPA
WkJObY6qiNLIC4IMkHfTFyDUgjI9hzW23fdncilkwtfHT5trEGJ3NyUEFf7GoKI2yD1zMjnlR9zv
svIFaXMnmdgwQuSk8pqE2cIXpGowlSTpV9HemYVMIVEFUS4hSjf6mzaG6tTUkas/1CHx6DvyiyC2
Vkqu8tKMTiBeogx4KwqFH7dI7JlSlU62ByZuKkc3CClaj2PsICSqPrtKVW3AJXYbUU2SL6I4iMcW
F+oNvWgUIv3Yf4zw0+AhoxbxzMw/aE2mH1uO6y0sdm8ry72+EYZQ2fZIzUeKFDtdNyR23JpraowL
EXNqeRA1J/zoDUwpiIculoYkueqB+NyIhtMPZ+5Ab/eXxsJihw3LPKEEL2FPMYsogiIkrtq3bGjO
pUeQvPmm7JWIk1RA17Luo9398RYEr2XQPJNAGpXcW4tfPWjrXJYr6TKoonBVUcqitSErz+itJjst
lOMXMzSxboj19LOIjWgiaulDKQU/PVXvDpVPbTMY/eQ1GTP50dLlNaTwwoRoaJGBEIPGzj9n6ydE
kkRO07i5lHr4XS+so9iUv8sk31lW9bIyFwufmAbrxO6YzBcwhfq4VrssKARa8uKl6brnRKletKr7
k5nDLqy0wK50+WfX1du4ii+WKHzrCu9cGdLByocz7fafXYZQysoTyYw4yyJ5IkrKpNWEi3liLRXY
7xZdn1zQdzwYXvzNyoPX3h0fdat7UXqqJ5MgNzDmBoWRtOqP0eit0Gz+VmxvngFTuKkvRjF53sLs
mxC6RCxKUE0H98p1ovqHSKxv1aJqdngzjdu2oFaW+mX0udGw3rWkVN0V3mA+d5oVbORxsq2Qc+Gr
gaD4F16zOwVGVDuJ3+uhHcWU/YfUEt5Go293cpco5zLT0tOQyb1Tt5Le49w59G9ikGo7F3YddRq0
kMMhrzdt4BZfI7XGJb3z0DTqpeKacxPcGUM87PO+ijZ+nFm7vBmpMrWZ0FzNTsIFpR1RP6pGKdiX
3RAB0WlT+nricOwE33rIRyX70sdKsBHk8HUYI+tx8N3OkUJhze1scc3h4I3mONU5fS5wRgNxLEFt
Zxff1R+QIMfVQuoyJIyixLm/mJZHAtBP1AAvNC8dw2rAoMVrlYsldD/GsP3dNO5ei9ZUHpcONwoX
lDcneRMITLOUWckN05MrhFVbLOJ62NCZlp3YValdidJPQXJfJSs+JlbwGI7ZynGzkA99GHvaT++u
QZqUa52gEs2oYZxIA09ZGH7xYnGrV/m20L3X+1N6owhEVwnYFeVpkjBqNXOvFk1PCgkXIfU59dKn
emqqYAM7WN5piD5pHsoDnrclGd3EtXeqaFbYTY/Ouy75G1WKD9hbr2QW6vy45YEMkUwJlinathwg
Hyeg04NUQM+mfEqS7jGN8lM2tv9UWrVNs/AAYnKrpupntauRvPJaD3qLLDkBkH800UAFRaipKa6b
bSaEHOYfX1V8kn6EufnaCNEnGnm/Ae0/SZa7TwoR9dBEAfvJxasGxrwxBARjelMpNm4L77cUgx1e
5D8izYCuqSHe3DsURTy7QlYry12nDJAxG6BwIlXtfwlDo3WqXPoRxsaaTuzypOjUREETkLHPVmSN
63KvJ3X/pDY/3eRlDNawRwsDQAikX87umpyWZgO0sq9kCXz1pzFoy61XKMa2aNU14uYNPmFCxyMf
AW6LEstkVvDx46ZjZrWe6buIPClHyNHorAv20ATEPQgdY7QnhQPSvdHNH5hZ21JyCOtzZK7d6eR5
PW16DtIgVJtklj2Ik4/P0dYwNNDRsc6xoiMX+Bw1VwMvq5SMkjHLHIX44SBH5tbou8em8g+lntsw
rrBYxZuV/5rnbNxfUGPAmAbRzvr778c2/cJv5FlzCKSVo/3GevTvI5PQTyxHSrjzjDtARN5rBNE6
DxSj+yOPObSjoyJ3x5BV2D2bieHEVC14zKYsdvzoYnM//WjwCv7VFljVC46irlDRlWlpvD9d/z4Y
H5VASVrO883mEpjD0GSle64oDaWRuFdCb/KrZcCQL9dznUoHyRnoE7W1iJCR9b2eMDDe6wjrtRoS
Jy6hs6S7sHN3QfEZMltqVY6P1KWH8Bq/jFgDmCyXKXInv3NB2LbZWpNpHnb/voSKWAPRB9zYPE1R
876u61Ryz5LuPQSjJTklFJUjksneBkSNYkvuSlYyv8rMR5x25PtAr+hKUeide9YBb9iDN+5kv9yg
D2i7aXWOY2Mfjf2PyEuP9yP+4rhAlyeGPVnifAtSru5yv2rdc1/7D7owPkaFBly0Rl8mLT5r7XBA
F+6c6uEaoWyeB08vPAHkEEenykqS9PGFpTb2vSxPkVrVgBSYAb1u3dO5HeRmvFc1f9jef9HFHTOh
oRBIpwVxg/OKB9NAAqwTzgmsYDxYYTHx5n9cLX/NVQtBxnisfwEEcE+1mzYHtOBp1nAfogitQ6fx
lF2lZvontY67n5XRwIPymnYX+JL+HCdINmmoR64UtZYCJFkqRhkgQJmmef82VWMJ/qIvnFW3+C43
48+2Lx77wT1Oi6JlP8M+/h1n8qZli/ujsW1wFUqqdhP6/srGvjkSJo9UqCYAp0VAVPMCW6+bVSV2
ontWu/Ab/IRHwVdW7m5Ln4iyGnU17iyY0s3v82HXDx2MGvcc+Xq3zQJZ2tSD2W0kwNP7CibNBgNT
2GFU+hxdiKQdnp803FLJ+mXipXNoLE+zKdhodmDAUCzllutzI4cHuXe5ViDoupW9UV1ZWQsr+e/h
waODLoUc+XElV3WbZqNiuqxkwe5KyVbBDXEo+Gq8UppeCEugrig8yn8X8VyyvQkyFHmqkW+gKXv0
nnYIGf5TyfHBMoWd0Kx6IC7EcsZjt4BYIM2e1zr6uHSTfuB7iHm56RNjo3vuDyp3b2md7UYXfzor
3I5p+0nLzFMRyCvLfyE2UZmgxT8tOIhHs4ntlUzyM7ERziRB19QVngrJtAMsuvAdy75Ljf6l05JN
qK+5gS2N+1c1DEQDMmDzK3pO/zVP8KY7B6VhXVQz0baaq4Z72aiUx5zryKZA4QuOeNDF5Hpocd0P
VdN7zY5QMi9iFfU6eDJzpLkYlSnNRou0CApSpHbfe6Hnuh6HK/ttaTnxYae/QPLeYJXDpJElL2q8
S6vVR7k233DefiqF+rPQ6H/qbo2RszgcpV1E50BS3dwMFbMuxZAknXqr9SlPW/Jt/WIm5rEVrD+K
nK/AFf+WlubTyAEDOxaoDdX06TO/O1KbYpSlUh7g3+p0A7JM22Vp7SXHoIPya3SlePAladI8jVHe
7vv4UOHRN5lWeQ9+m+onevEN145W3YG9jH94BWX3ELnDc6Hm6SFP9fQ1qtEdrLpRPqKmO8lNdyrm
OF28hZPebVxzRMNRCKStGJuao3m9DpC+NzexkuZ2j0nPw1DptAcjUOn1WMgnL8MgBAhy8pA1Ruz4
nUdOGlKbsNSx+YW3FoS0XlXdrYhfjS1KsXkegyQ7pqzW7x43t8dcawxHREX2xFUo3sUhh4MwlQ0a
s7JsT62HfVnprq2T1WzHzlVwOmrwQ6lHed/lavEZZd7hLTPC4aERKGwkkoBQbgXhWkkLFIwiLXM0
K8qPSa8iV50RcIM+FzZpLDfbXG1RvYiTdMfUhTsLFeLf97fGwhpCGIL4R4NuUoiYdSEjmY5LnMvV
BaymreASXKODnsqHVG02LYf4/dEWzjwkS6bKsgGwhqbcxxVUCL7aRYYinKvMkJ4CVImPcdPHx/uj
LGx3NuDkdkKTDEr3bBTaMYmR58B1W1PXtmUUSI9KoGYbXxf/LXSUpAtEPZ0VYPUons1LGSUdfD/1
Kv9S6d6pLGtYAr6+b1pjhZ66EEE/jDMrW1iN54taw+LNWLDk8mg4keDL4xvqvdOlTuHGfX8SF65w
sLpZEtNFDlOx2cKAZt2YUYl2k68Wl7FJE3RzqgP2AV+TUn2xouKx9dZgGIsfbgIMA4eYtG1m55MY
J3onG2V7ibWi2NYk0qdQSrqTGMZr3fcbIO7fLwdnHaAmI92kRoYSN5JJs/vctJhtFfXeL+D7tY24
rajSIDS8DZLxU1drR1XszhMviGvrp37VbHRxnt89x5QMvQuqhV+46JgTxBGWdR/rMg4cHLWUPdIK
zWRDljl4ektPiWEIv+5/4YU0C63UqYtAdsjfs9luYikqLb8zz7nmFvustcRt1wa1U/gCEQ8y9Apl
4/+bY7MDxEQZEGFAmC4SV8GP7wraKwnkWjTPJQnI0ZASvJ97gKGamIqPWaLVX/wwGjZmZLXPul6E
aOlLJiYGjbHtfFdytCEdnbCsm03qSYbDrtAfsEGUnmRzwL0N7MRWBHe7V9y+dbDAbP/xJ9i7NDnC
jbESfmmlqElsROXDL8CXEluHqby1CoTzBa209qiW79vSxw8QgJqqlmDqg8CRAnUnx0O0MWLRO9Sx
kju4JOO77I+1PYgyvWOQcnYcjnCdyxYpy7oaKAyM5qM7CNFeNrvgmEZt8ph7QeoUajMes8pF0jnS
0DKouRowaqOcglqNr6B3vcegEmDld43ACYP40U5POmVbJFa39cVo3HZUsl692nIPWFf4TgOV/NQO
fbAVOjd9wL6neUjqKLnkvl6e3EZN7LLywgdqa8ElD7J4kwoAKbOuErDq7aon1VXLrar75L1j8Lmw
QOKJoqDs4sSIDrDIpa3fjOlOxd/LHhXggkoTjJvM8IpHrwaIGXsioJ4YUfAwFuNN5o4uRnsDwME+
bHeSJ6e7wOziDQLTygZj1OZJMj3h0EiKDxBQavcjn3KnukO1Lxr49p0gmMeoRpFeLCJzEzQ1HgeZ
ZtlNmAuPHmoquyHRi13UmYadZLjlBUnoOh5agUfFHcd9gi/aXlcmCzpFDFtnyGPFCZRct0Mv6lcu
EUuxGfgOxAGQY7dZH9m2jDxUaJy7sjioQ3cx2kizuxqySoEUPFLHb6i7fQt06nH3d/BSvES0nAXC
4Ai2zQ46uaqMydHGPPdVc/Jd/61Xuk9ZF1f/sjEwxUpaXuAnQJYTmmeRIsoDv9KGyDz7lo0hI2Q/
f03R7Ebm9+8YAJ6JGuToN8SIcqw7lrVunP+Ps/NYjlzZsuwXwQxaTCFCB3WQzJzAyCQTWjvk19dy
3jd4/bqsyroH90aSjEAA7n70PvuQ1xoFsYmd5O3ZIifn58DAoLmbsyDTYpys3kTYkbk70dTqY2kW
6sGrnPHVjkfvE/bw9b0zvUmqjG0EFNovb0yJSVErTnOi0du5qykrRTTBMRSys1MypLXi3E3GpB6b
tm2PddIwI36i+/V/3q7/TuHa//aI0hT8m6q34ybhbtz5oSPRGCU0FgbT2DMwRWnnkBbq/yUD9n+B
T+SSyq5T3DqAZswl+z+/r7eEKRIaD5n9m0WG2b/2xbYfh2THt95Xrb6jqWrvZuKZYZzHAq6E//lx
/7vTKfmagcNKmjpPys2/Pa4zJwnZk9j5fzg1/433SnuFqvGckrTqP2k0poQxF2be2feZrj4szIP2
9Wl+cd3qTUkCc9LU/w+BA/tPbwX1Zrpm/sOAmRRx3AWgzkMzpRo4jEk5xAwv8FFf+f8iczJoZIH+
01wSrZORZn4TPWL/8W1AFOiUYajiw0RV+Uh6mNEiyjJqf5RxpnS0OGp2N3ZtSWHFZtLQ0Iovr43b
E+OllKvajG2w0Tt5KR2w0Zg08VKstn7usoFBhpui35ld9mdK8rcm1qarh4z7vbl6V0Otpzpgmqc/
CVv4WrF0+yInSbCIagnpBGh9bRi1jBlC/fIeD45yHk2tj6jJ6mFC16PlN4n57XYmH6m8KqDelkWd
0mjvaityqj9AX255mhUXpu8ah8Zc+/2kKvOhTL01ShddPU280Tec1Y7oCu6I6nKMW+dSMGLi6p1j
ZOKmFmt5YT7ctI91DYp+sF3HEUrJPW2nVVh3WRzVjtIGrZ0mu7Tu1toHK5rgHJDdxlLod0mbG0/L
8FOVg0l4ByI8A8Jnfayi744Ohv5Cx1q1L60+v4fnLQuapozDjQR8VFD3jbKuyv00gTw/yTCSakcv
UTHlIkhyVT2thpjvlW0LyelHsC4Yl5U0U2ik8JG0K/M1DC/rj8IrzvU8WpE7x/lTtXpViN3qmSYz
AWtJ9OwxSQzz5Ayddg8e1Tr1s0Wkto5tNG1xu7cJ/H2xZGVo9a7tp0CZr5k6V5c87jQ/qY0+jJMi
223JsD6BLcyPIFhWbrhbDkOl24TriRsl8+qFntE5ft3N2yG2tyqwXIYW1UvdvNj5tO5Hq7YiY02K
kow9zGbhZsbVx5ArQYEKhWcv6EXItNV2PCh9MWlHrS3N5zwXy04px3dNT/VfjEBagnpaPd9LOyMY
tsHd5Xk1LQHOU3qsWkJHv8nW91GxY0aRZGq3j2vma8eqVX52jbWmMPvF+Od0heMNbOv9WLbrLtb7
melt5rxLtZWAejNnpmimo/ubbJd5s2qj3aIM0z89q0NOXrPQTDYS4YoMa1GBXo+x8VS2tNkJa27P
Nq1/AZhKNYi9ZGAbzG5X5ymrnVf2oZ04l0NpmrkP2bX21lcbqHEVJsGkUxxKuHWev1deYUKMl5ip
b9aZesznLdsvua4E8eAN+3hq1yY0h7V5qSsAWb7WDVVY0QHqD168+GQIylPTI7nQ7w2hA2PNuc+7
fW0zopdViOfsAkuxn0+L30KVvnQNyQOwYcIKKhrymT22Mxm0RaGodvfp2sJx/0jRDRQZxfVTreBN
Zy4T2cibaEdsrg3PKzCRovgksOTnZf0yF+gNZYnIXHddjRPYzeEU55GyfsjyHZORpI7oDg77OUEH
VapT4IpdXnS+Ycp23QNQPKF9Vel7ovwpR5J+9Y5gtQbx62QPjX2rik8tZyIX7qO6mf6kNLtRu1X2
zVragzb9Mjsn0Fo1aqkY2t6Kxv1kMNGpHPKrV1ECc/8szC9OIOfje7kn6oR60QRedtPNR0p4GzOk
yT36W/oZj5SiVxu/9FV4H3OR+x46u6IUQRIyFAY8d5UGMjn3R+3DmBiSRIeX6TFcvgwai+ldVMji
MyD6xu/pwSpXETDiKojbIqpzBQ8WRvskgfEVjtSLlzk7Hj/LV/ylkgTRcsZD9FeXfV4qP27WkKZM
n4nA0daV/Lez3DwqYuoOsaFc6iw+6/Zp1odA4+N2wtCiYtxBKFQznrq6i/V8zyE4WDPQeCb8PWua
UB+SPLu2Sd34qrWOUSxc3Y/RlL4HRtmPx5nTl9xXG+KoK6ZPT46K49NfpqK96wztOtAPU8bel+ow
8Uam8LplaH0a3u+YRgIPZNkeMn28YpUODQ+sKf2N8clROmtv5VJeMn2A4Wn2ngqtiQp4pVsPpP+M
tu5cazdp1jMg7ZrGrfROmYyLxc56cRaoxniRTdZ2W8CnPpy91fmjxNVOI/olC0kTRh3JJTQc5cWZ
q1A3kj9Ga+7VfKVpQfEJExkOLZL7XiQXd6vv1A5NqGUPNbeA3P6OC/u5sDVIBvNo1QbaMfXd2u08
7tYyPgtoOOKpuNGT6ltuH40g1B3vCI0nB0pNm4ssnFs0uAMN5jfsKUPcCJ9Yok6lCg1Vo/1GB2DV
PfExtU2i3GCa3pzuOH2kZ0btiwKrUaW+1TWoUDuQvKPMJ1/vV2uJmEoR0rF5gJTdR92AGEQI1PxI
fd5a5jtQCX6/lVFaiF3TkFlN1lCzjn1mBwI081xWe5FNjBrRdrX9RR164HAZabKvV4e9ZIZFLmBS
WYNkumnaFVHsyWNUgsFms3GygP5vQ7WrQAJwV/KwUm2XZzQvPoFf+fLow2rtO5O7H1vgUaNqvUvF
Y8z2PauxUF+W3w1y+6Ype5MB6AtYA4eeEg8STYeCedrOEbX6UUlCCUNgRP1vxZoDZxgC1ExtLCHX
KWhDQ1MY+i9vWkPEOK/FgV4/eo0e1fm7UPsgHfqI5zMnM1zzq7s9otdYJBZDuOMBmJAcAL8FLrva
F+jqUquDKnYZIEuEiDWUbwklOUI519EA76vUGRUjg4b8rBJbS/pWqyc47Y1fVqfCE80YEd42McOr
29IgGRJfSTky1sUQX60bHzgKqiX2dp1PsJrFryhWF4UiJPRTm/yia2TNvc69X047y9M00H9LCfgw
lJiWVN/12exJfG2jmGFdieOAu8GPVIC+lFE7DeyU2X6zZxjNne7iZChCD3ODhiSuspUt47XX3Zo3
hMCuFlNBb3dST6rK6l346pbrMt/xEb2rWDrQKvGoqkOUT/Eevv8z0SQ0CnqUeNZeHj15GpT1Uz50
hmFbR+tp25yLEzd7xIU5TqXPI8aLethEcvBSN2B3FF6wGKMYIs77COa1Yi7xMH8yVPJkwRNKyY7a
0jtxXVAzap6cw4/E1HodWvFGf+AI5iiToJC6V35IeecEwsHiM6YBElvmx8qxspJMio0EYMgX23mO
QbFzNzkYBlZWKMmtb+y9MW0+8BHTiv2eW2CYPS1/u7hN5ZkCtR0sTOb0yBYA0mhVHE/7Nrhv7ZD7
ZUyhcf1qxHExDR8rQ3zLedrDnOxv8cVR6oBxMAe2Z3ZWOFIpSsRnfpJPi/IGtsIPOUzAjvvSI5Fp
bj1yiT579dZHUz3bxe9iPjN+jpkGZyXH6ZHjZ9o8lLnG1qNiMTY/tgdgljxj2B7evCQEiK5ElnhG
E6q6dmBwpFzvZn4pkZnOXh7XcryX1mbjnMtV4T5YI+6JJeXfK0/MB36WpK7f0y2Uug8iVmlNkUBK
5DvDOpYLTBNCgm0WR0Hm77fkfc72s5cwlPDR6b6oafrm9kbk32q53C6lfp+0D27SY8pklZihq5+y
Zvmxi3x7jZYttVc1zQ69p4e8b1Piw7qpfsukb6k/m4Juj+Jb+icMyHQQHXcZmND9lpRvrnEvb4zh
N37Oc8rzWCVZKFdWUetoonjC3TbMNYW/qdBeUURHhlLubIB0hjUfFR10R7FzEGoEwVPy3ZTJ2ZKH
qn6VKpFflqbr99N3m8LMAhyAyQHRZMQHeR7rV/4vU4Be8c1MHI6gdlQYcy//LvVEs6o+1Wj0emKt
wYqLIRb7fdvOlPuvem4/4gOkDq78QckT3ymsJ+4lKdQrwdwdz1tk205RrZcxaQ5r2gJbF/hiB8eq
YRnl+itzh6rauDb4aHyyyembKqg0FUGH48Hab+REsEeGe4jVZ5q2giV7kf6fUfa/rCY9wRKSKrva
2HlwfRj4646WROWW8vYLNedpHe6VeWXM5kE+igFAWKoLdABng479HSDqi2jafTMaHyCPQAXdpNwV
dwgX/5AqYujcJ+kraexqajHJ0ljOHAkpx00XepWKqivkMZzYM2kOM10P4hIes9V49GDM8Rrgnvx9
K4oHTGhqin8Uge2FafEVF9+2ItU8z49GhYVb2J+g3KNYcSIqaztp6FAzrDGHWPq6XGpRv83OuHfr
8xZbL80GsHI9SD+BB/3xbK0dzwl9t7yXsSpeOEMargRuwKQboemt0oV0mi4QYtw1Vn6EXkXCMaVY
dHlQm3tte5VrKqWVS1GA8ou+uJPiiBJL8TClC1gu0ebspCNOue1HIUrPslbtS2akfh4TlcFgyJfT
hMP/f0Te+GwZ8MQ1Y9STarMNeujwKbJFOyjnbkry/ONT4V1D88KnlvF1KTV5klHam23Cz0oOWh56
JAkuDYMN4Se1IVjk1Y7Lq1xLdkP+1BqlPFqWsv2Vbt+/1okXQfgiqc7lE8rwwsUgs3wJvgF/Zbqs
dIF6qiC+Mlifrdkw7HmMBrigRefs6F99lp9k4wwTYPWav9gMF7bBfU0Mi2SPcBCx42SHuVEEQ+5C
KsbJ1ybxMLsF6bnlrE3Dm+fc4AXRkGW+Xfo6XQN59Dbe8YeJmgxb/tte4h2R+n7xRhifvji8/F/u
IgUMVPDQ/C6dbs/4ypNU2h7O+oQ3imr2B1dSBuyAH+ylTubs8SKPMNIpZZpVTXQ1EgzBlVtCEl26
qltpfnPfrueeYDt8NbJLmYx3uV08lQRsyBZTeWU4xOqv/SfnF1nh/awbrUgRSqHAfnbtDtk5qpb0
8SYc/E5kB8ldzwlEYRoVCL48+3SsnnNUQb33NJfbiWs0iveHFyfTP3X6Q1Nh7VmL3qpf0D5v/CVT
qwiG5Gf+OYH1F8kUaHV6+JdFoTvlQ5Lcy+dZq1sruqcOaKDUP/yKO2UFpP1AQ4pECznomA15ArVp
O3tDKOW+eeBNpNi7/jdvwxbYpIIK70trpfrF87LO0qaZziuLy+NhoZXKgN56l2fKJdee6lg7eOqf
tdx85s7i8bg85E5Xz/A8hJxoRB3xjJtPW33HwKJQEHt5knABz5IcRy6AGPfSMECzb0Khwxty9A9/
iNU2lKLM+ax3/HqFfGzSbvyArpRuE7+b0Oo8Sbya75T+/CY18QmOiTdf7cGKJCOul35zrWI8SZMZ
E+ZYP1DQikH3hfRQJ5Se0JkvYEnx4pK4Df9E1tKUx+snsskF5LECcYeKwmvNphHU1GuM2nOK3zwe
fVwbqmEoU3+e5dub+ReIJ+lD8Qm3/+1uI4WRb2nwSPD/xI18lVQyPIv01x17k+EoX8On+UpUK0gI
uScGG5FOt2p4lg4QTwcpnw4CcFqpOuF94ePwjAy5D0pSCWv8bGqu3F35XXLV8PVQA+qdjYtO2msm
JJdOnGeLQGoPeU7ZI5L1HyO0VATcmQaEokNNIyzWmc9LvTHKZUKLSuQWvwU37gvGgcsAKMMTF8ZC
T2C6k8dF2m/GW6XEx44EH0kDLNsT/8EndwKHqOn3+CCcCKlAVyxdTeCcz1o0zbkvfV55+lhU+Qzc
PVK86i8sj4zPGsZQyHtjkaTrZ7UnafA6N5H7J48nWgmvrWZp7PwnYAI3IvWTIJ8jDRRCM3cKGagL
mpb11EtUY3NV0wqw76P2z5GQmz/iQ/DtiQcLHGZcWIwvL16EuM0oKGba7bkvFroF9t4RlsuDjIHh
vhjm6NvNdsy0jqDFDCo1kTfAaZA7zke4DbVRT3x+HPIAQYI48yLSnNhBC8aVhO8WYe7/2bgc94KL
DkXywMqzM7mJb/VjbaQ7y6fJre4RCwMuIgRmMfejmQbycWGzKbZennS2mHfIILm0DOZKfi5Wcy6n
J2eajtmi/ymmuzxvfyz4aOHNdZp2YX/qTdxo/Hwa8ycXOwkePpw7QrnHNWZ6/Dye3ImGfiqJpJ4S
K/+Nb4MASKdnIpaVq8Jz52tBN26HT6TX/jLC9qY4V+KcnXxqtSOcX3bWbEV2Zt/xeJwVY3sjBgAY
Yb/hs+GwW+7LDFiHBZNOIl+4WCTn0ueN6fVonH8Mr4r6ZzVYpCauAhgEr5mt4GpT1EVB8SGNYfGc
5zTXpf8ApMSXCkx6pKyEYuPEEP7wcS6sjMTSZetzZWTSnP4si30nzxteE/owtmL6wZ09Ng1eA+nC
S4WkSKFddlLCpbzEMJrIWNcqftM5JpeJvLyvlRYTEdy/JtFUrIGfIviQTgJLXE53UrvbvEteI+XY
IAT2Un9Nk70rGuPo6M5TnhlklR45alyRsblbYLf5qzywKF598kIHG6/rPZ758pOdQ/zl3fAd1biF
Qnj3vfmsxp8L482lpE69AVi8uybE9jKzwRL964iRLKTTgwwmil2mNlznJmPU3sUrEBcU32QMcgh3
Sz6NDN+TQvKMBZCBU53RL2aq6Nufg2fcm8SjKDtGXkmNzU5OaXGUGUn5YWdMfSkbNCjJr1+U+FM6
aQ3oPrSL3EKsCWe+J3uTi2f5Mhf65A+FfTP6+w6vCox/ayfSj5p06P4OHpOdmTLqS70XN/TPuR/r
3O0tao1cSJ4Itlk+7mJUT0QhJIKeOWxsw6IvN2kJ27UOsyKJuJMSkvOGFITKgJiRjm8Hn0EAY/BH
lEJJ+s6XT0Kc1fQfqe4yTt4A/zb9RDsMWJHOYbn1e6zsYJZf9HYHjdSDThLkMQw4hDmag7dHDnLN
Kqm9bVJUVlxG0LW8ZAmzz0aRfVqK9YedZ3B7KKM2Tp1TW6jlypd6F6+7XUi89BNIa/sQezq516+h
Uc5xbL+sBcG6fVNi7cIuOPG26+BDqRcNfdtfmkUPJryyoV9favsG1NHXq+ZV4xQhAVNzJbJTmyGi
Ahu5jfKtmPGR6QLkd8TJqdMP6ZXXlQS0QSk0qlcYgEIt/ZRbC6/QA2HuofaKR4m+gZ5XoLawhlJf
xfV7iwppkr9yARQkRsaS6GYeDp3k5T9Zt2zKjmgBuZK5kuxmAx2uNNC+Yfi8e6mDiUikXNQqRl51
j7Y6hlKu/wkpMs+VwdFq4fbQMexXTEDXrDii8iD9I1cxgwHbBzIpSrf0cYg/RfZG4Ysh6gsp0H72
48V5UpefnQFhc5H+4bp0/kK2jdgk8PLlodKV0Zcz3MZRKhzScooZTSARk/RPktfkW7PHVWv9pHsH
eBjGxXY0AcWbuGQTKkQhI+Byaa8if7olV7JeUpmPOCQOzWaMKdT0+jrh5Ih13gnUxIZjXsrylWVF
0oKjAMQWA2oxwxiuFRnosZVbO/su8jOQsetEETQEyE5b5EFM2k4tnXvyAQlxfr0eixJRl7JWC31f
kXP1MYZO/zvVvP1MPhXdnALmYE0TkmENCtFZUvAZZQT/NGG3oEGBLATNBT9JBanKsGANdh9PKRh0
NWh1EU36tNcm/fPn/qwtGtckTBxHutgbnoCzFicpOR5ZnsnLpMPoqsNVxoJlEXb1cCdVo9QVUpkO
cS5LFxN0nIEhFGLtAT6I2Z8dDbrk5OdpYR+7WoPLMhAKV4oSLlYSibbykXbkUiqErkEisj/yuErF
Pc8PK0OQu+QviVOUcm7op2aiTbpY9krHOBle5aNwdjQkBQUoJZqssaUXh5LKHWuqk6MU2s00Wvk9
NFR/S4VGoO+KB3YLhwNa4tNm0vmfPqcy0fKTplBdcVRrwDfChRgrnQNhpedhIMQEkBK4rcDQQMjV
P4m6O7b5cHUmI7BA4aB25VXg5vSp6J05OqxL7AyhOb7MzfDocK7YuZo6nquv0ZZiDopeu9lNeY47
KySjt0sVU/PXeXzQFFPqQjuxGHbH9lY0ehffS5lLWUvqDBf6DwJVMeti8x4wQxUnRsTmvYPXnSKs
XtNQ1GjP0oW1ZaYhpyO0wB1CPY8CAuGy649x6vh6a9GKoZPs7OEF02ZfarQ6GWXKSB3JlHCAjL/y
XaVtnYrsNCFhMgOuZfGv2LIvgnT6bDeWXGWUCaUtcrviEFfebincvwbGycC+EAkZVPhXp36oDR0b
uu1mkBqFmFK/pWPAHzqJhVpcmXWQRtFJPiqAAI5eMzOs+UnTSpvgas57gRVtNOtBlotKHLYJR9hy
l72k2ByyVypVUqDNIpVhmOx7rGlYavP7wln30poWDqMsZ3GR7lE9aleNdhS12+QTSKXjVuZ5Ia6R
ux7rdjgXtG7SuVkl3SmdnL/c3U43PvUS/tg4YYDWpTbcXeKlJ1H2oYZO0Us0BBKgt+nFQr9IiwVz
BpXXd9Rqrb7a5bbvUnGHMrxSRyjRmkxMvteX6WEB9+rMvxu0dDNeGT6+97i9gXSbmV2kal3U1O8G
4yTNPjJAIgNgBXGHFcSwXmOnZE2OJ6TL+8Tex2b13KbGU5O694bL9PTcvWyTAxtEG1iNEkgnZzRN
gGZeoDkZaiCjyF0GMI7SWrvSJjLTIDfdq17/0E/iMRkLMKTIaVWHwnX/TvVvpMH1PF/hvGUdvqYE
WjrYyKTEcFMbkZ4JnMc48MTHaO3Epg4wsfnFZ6uuLy2J+ZrKQavMe4xdvg6/m/RdSrSNxnE3dS9T
YKYQLzFDRyiijFHfV1FB4hI2Y0Ng95M+VOIxVOcZxtthL32fGnI6Gv1uWtbdHHVOGWRXHXO8wboB
FW5UVMTLX6QCGBTj7ChpPnTp+ll3NjiBV/l5uQ80kPs1KUKjrhJ/XdMg05O9dLnKvLvLHfOgq+Pe
3vAkCmO8Gxw8rKIcer/UKFWSAY7T9jAbFP5cnBppmWjQN6wWcgN69JmfkqTZ49gxEUN6GzHdKa65
USMtb2LVbKbtjQ+b3b21GO60w9lytfQtpx9VogA/R80Ji0Q9Asyi8cW4m3GzbGsiVZVEpp79nXN7
n6LIRgLTrPhyuyJS2+pMR/9dx9aXA+UAmAilWZrB8qWZB/qvuIf57jJydDUqG7UG4aA3JEdhTGGH
pIUueUiD2Be+4+uW11Snl9TEKFAKaK3tlLG8ELwd4608yu9NizRKbACGvX4s236nCeUuXbZDPVqk
jhtmoDI6R/bNuuv27DL7CZdfPQyTuLV2/1WsHv50jSmkKJCbhHHpeFSYWjlWHnyazUdn9E44pH0d
UNZ+2QYBOKS4OTll17U6McFW7lm0eT1fjv4pq+0JptWjdHLizcYE0dbXGwnj09ruK8kt3Tc9l5Tj
rPnLTNeDB8uzDVOKVF7Ql4YWlh3yQG4yDVxT+Spy80MawdLSlCDZvEvurm96Pz5YRkPLdhJ4lBel
ryMsndJmGbIfP0fXVcV+cPjQbM7gc/CO4EC/q/X8VsXDgzq4EbtrBczM4OKU7mhJTc7VIn4Dawro
crrb2q5AL5W1b2k40G3FcaeCKsvR3dbRpNw85U5zq8bp3hvSoHA+6jnvmfgMTkVBOLESM1g/fym2
r6Ucji3OrYPa07CWm86M0MHCZKtMN0eLu97PIZKyYVPbanCFWrtacR2Tr8UYXww7PgE83ScdTEjt
3NHIke4tVwKFxOdQvU3j5jsLoQ5aGPIDsExJ4BY5asatj1qfgs3Q8k+Rznt5pkEzv1l6FpkEUkMV
7zNX/ZXa2XO6ZHcVJQ61tH7pafHeuuJSSRWAT1poNpgCW32RB08R5k6+Ea0EIDsO6ym7oqOlZ5jX
rw6cm9JOOKS4K43MOipuxB0uTCIRrZ13Y/qalxPJfhyWemJ2lyXXhUBqxG+yqdZ5rjir/caASpXx
OeZ+o2MBRMpG1RyxH7sRjh1icyyDtzIzwt0oRq83lH49M8gSTW8Tq/O037myvAJF4nhPgceOSJdI
WVJCaPxyqHZgz9r2sxwLm9ATA2nrMYNafCMvYScK7B8N6DXQy83vymSCcaaUVmgWtRFsRkJPmDJc
B4LWJW0+ZBinte3fZPLeC6cOE0RQBnqlCwJhTc4zCCd900MT109JumhVlf1MAOHV3BHjzGSgAw1P
EMfWaajq515dXvKyv+Zpsy/wl2p0OcgVUEnNzS6tc869L1BKjqa1g3vWDRVOCnd7lBdlK1QcZ2dY
ftlKdYVwLpKa1RJzRPPQ87SlGjZNp2u83ivYAG8sKQ8YZ+k0McLtUlM2V/X6HIviZCYOVWylavyO
Ci9RgHgCZIb00tDtjMCFcRpPSOsTeAU9ELXRkXmyP7y6fM0q84LdPOEXRQ0V3c4wjzRD7QdrPElV
rTXxLsmpIkh+r7jQApK4EbBJMuojiPTN8OBOUBsfMOx50eMepDiatNDG+jC1Y7nvTMHB0kftkmha
HSpA1ql44heMS0LnRzxwDOuxOa5LrASOuXRXRKQ9aaXi/IFZ0DhrDmHZ5i1gA+3O+L0yInsJCssu
3kcau8JB0auQEoVGhyPgWocxM5TKRlplnHkJDA3q2KIoCJjTyfTZZArQdjmfO0O4IYe1ZzV0ESiT
41FblS51VjOonpBkpM37WoEqhDrCvHlJrVKji79z1fvY5mH8pfZ9eS2tZTzT0Do/xkBjDmZd9acF
IONF6PiMQpCJsm0A/kqeL6E2qtRse6MOkmKKwV0YYt8JM73Mm+MC685m/lDqUc7wtGjKqiRS56Sn
PEgoHgDEbu6KbKjKcFmRxlH0c2A4GX4+3DlHSE7eWrUEEzgvZbvXrXYDyjzVWelrPamDxli2S5ki
0HmRjPdGkjunbpnzUwrM99gXQx/WS1wic6Z7NkWM57yulXXwxGR/2JwqmuXiAkq51Hzrl66n5mZl
8c2t1+lJBYH5CO14gR9VK09ZkzrsiGGHemUtFy1e8qNb1mNYZmt64xS00RqvuZ9plXJY8c7I69uw
48ctHao98fKsi5hZYF13cZeJxos6dSDqUNTlaXQbK94NCigiYEpu+2Sry0gWzkhvFvjXhqAoS6lX
JNUdHVNzc7TNjbyEIfIH9qINp0IM/qDF+k7tXQdbutYnqL27u6wkMNayDDyI22o+0Z0XQqyXRMwj
scgJgouIK4c2FmccIcTVgX4slhEUc6MfzSnPnxgJMoUxce17zoEKwEFRUFO64mFtNP0yZI4XKek6
B9vKFGig4/NrazmQWGllUoMP8xZyJTQ26n4ymD3yUugr6Tpvfii6BIWqlzQYVHoeCuDQ4TiWW9jD
s/9IPm14iB3APTrNH7uWCYqXZHTd2zqltHm0FdOlva2tIMLUY+17brOSAdhN+6CRGjuXqVlHSq69
Z0PZPRptbEXtNr8WhgCP6KRKpNHYESXaRuNeSg5qnIAb9mLqODot5R2naJgtKypatxNz/ZVrOdMg
ChwDw0qpqHoN+Z3O7ne5k/Whupibj+G3XoxVT+/KGp1WIiAPXa5rp8pKlxAS+PJZQ3qZV1ZbuGJm
G9aWswCmi9WTMSYUZ3IyytmYAZFdm54mEXW9bF7XRlSyxdWzxxwuHM17B6O87OjR/KzFtpxtiJmC
dmyL0GQHg2Va1D0k0+I0qN1yViWdxaY2035IQWVShtczaJqaubpmq0fbkkvLjNFOyXWBWwjeIoQK
/QMsEi7hcINv4DSklNdaQNxAA9zy3Y0T0tU9JFXJZlF3Tk0CNEddwzkRDKB1Wmvfw86+w7YrT4tB
L1ymxpU/aV0qfX2P9yldlDOLK5iqiQisKz9a0xiPmaWIKHWmDd571SEeHiZJFkJParN18NLR8OyO
6/eoK3PYJIZ+jc1yfBqLhPNigM6clkH7E2POv6leJLvW69uTWgyuz+ClItSm7Kam3q3okGK7qg91
3tqRk5bjtV3bdsfYMgowZofcme4aTHE6gX1lYvKAYsX7TWBsHmrKOVatX9N5ycJ4oMeosEcrmBLW
YNPx0ETCCYd+m+ijr9yLZo1l1G2tezbKWFDhFSZGZ5KIdDMnyTJ7c7gpmXdIYKk42CZneVpJqVqi
MYM4Z46H4IRTyjVs5BZNYZWNCN2YrHYyjEi6sMk/TJCPbBlhERB8NWo2T0KY4jrUuq75a9OTFlbl
AE2JArhbrSsXhGwKVrCq6APGBFJeY0qKrlRFuDaDeyYvXPhbbWWEY1t3FvpCMcsF/Qz7hhdVsO+G
hbugjHMtCcdqSY7JoFD+d71sV5aA4JNZE2FitOkTLWpbBOd4fa7J5gWJpbfHcl3Af1duQ5XZGi06
Vur1JYYACVcEaU2WfDfn7muT2OIdwpD8hjICVqamwHSsVA/mDqFpKg6m6k3DoRx0Ap0lxzupqVpg
lhdfcYG3paTRfPjKRVSALSM1yBSJ+xHihCC2CfQncPKn0erXcGsdcUgdJvA6EGXfV6JGcbTbdmht
wn3wWB95rk+PyD3Y6rL3XuKy/C/Kzmu3jS7Zwk/UQOdwy0xRFElJVvBNw5btzjn305+vNAcYWxIk
zADz21Zg906V9lqrVCL0QL0zorre4HfH7TSVyF3M+KDInafHCFP7PBODAQM1g1UpgObB60G5VGF9
DiJFvYSxyeU+bgudZqMkwKiL331V53Q76+/mGYEa6Wm78FsL3Aqcw4XaFtFaK0CNFUkEbb1z6aRQ
j8pySrM0WMSjUQtjGoS8qSfrmmv8pWIbOsGV1+3zIoiCRZgMAHTKEJYAjPVVFrXUxCfA6L5VaZDv
+uY+HqlVJZVhX8oMca+sDpxlX6bebaDl5DIpa5cTR171oZ0CF+quDCX9o/j0+vUUvbhxnLhcFZVj
7oug71ajT8TdDUa96fSm2w4goq6hmoEZGfPuto1tda1neJw21Qv6iw7jXWjp1K1t2rnkip6SMBNm
BLoXfnPjKrmq1B7s9WC1z2FXxCu1QbvHCHOV2/XS3isdCph5ppnnFq2nTZt0zZUxz1yozqGyi8J+
AlkE22uZmtF0AkBOIb+bimXh9KiGdRqXdVUUcUdqpJfcg7sRlBYJHkR90i91XkRFZR1RQ+6P1twn
d58Tf94JvJlCPPqLuPKG6GQEFerZuWfDpbfRgbHqg4TFpZce7dS9L1znhxlmV4GhYUbb/guxB+1D
2gwyvyKy4djm23Y+Whr7nQt359R4TkiYpsTbJOI+0VTdX3ptRlfe4GQPhTrU6ATSTIo29+x1FVZI
mbT6Uals49vnE/KqC/mWyQOBBwUwYm6DfhL/UqGgvnRdkWTOSddHD1cQhxsoFLSYGtsBHHmTUt30
9XQ7jw71SDRQbxV3Sm+COAvXhjfVm4ajTOGRgncZGf5KYkhKXiNXw7lrb6fOibdKlilrPSqp47RR
uTAyL32oG9fbU1r5gfw6+NGZZilfMKI+4rS5iHxpFlKkFj1n/h2ZQ5nFVVDUOXOwQKToXspwNOn1
607bIW7Ux8+n8iOyJXozaHqTrOrvpEQKrTKmZFK7M0p07vfSKIq96Edxf18lp2ykswTT6i7GPh+e
szkPv+B6fkQ4++vxrzv/L05b1adT38edd4JZFyzSYTpAaQIkxGWqGd0byVeCvB8IJrjg5CE5kbND
dHtDAdNGl8ElRXju2i65HoyQxCWonS8WUZNVers/YQgiDAipTXsnzw+dLIiMoPNPoQoqmNqR6LaV
yW2OsjE9yQaqoLTeEOwh9/OfL+jHI/zvo+X7f81obtrJFKRGd864ZFw0jvtdq7SvdCc+2qXICiBW
RcUMku6bXRp0hU6jEh5CsH6vFFCPk+Q2MZQX2GpfCG5/wHqEiUflzbbR0KR/wL/jmRu98DQ82ikk
Bqyc8jvqbds5mr8id75tMoWN5Tlo0KKmhrV9y94fC3v2XUO6uAAIQLeXCyyTuhrKbojCg8rV73Hz
8WKcq5saoNfni/bBfHqMEe4xcYunvZ1P1/Jj+glbwbnJt8VE1Dyll7ga7wtuD/73J2n0QFI19O4h
Br8hkUIfIxtGs/aconEH9O5QAwiJYjgRFBo/f9RHVhrdUxt+MwIFKJS8eRZd2MZyaPTgbNhl2C6c
YiZwnKmh66Vnw5RHbTaHE7ZWUghWNSSvNWK7Afd5jrI2yNKWia41IFvd5qlUh27ZJkPHjU1m7LrM
yQ/kTQjPRXG19oqZ2mLNXUM+KgkETXjKDVVOsAwDtDbVar6YxY825V8j8940UySyZeB6o/wPVNyP
toTBxpcepqIdK175r3M8J0PuVGobQrzhfiU1r2uRNlP6k6FXXyzUB0aYY/zfR70xGVng212reMoJ
2MkidcaV79OxyhP4HJCFzzeF9tHUGapDDwkUK9BjfzOuwoxCp7ZQeIFhE2XVeo4pWLebGd1tNRqA
1QiOjIs7DVRZBo5oAuhn+UDiwuKLQ2fq76004/7vq7wZt0nxqnKb2T25vpVe7ClKhaOpLLM+BtkD
kxx+zRxs3ZoaYICgHdgBgLCewl187an5MabUt0DDRlnXve0fTeC8oFkCCLleocGs1Qmuc5Nrd18f
gIZzVdJbgbd0rJgGS2VJ1ged8SACVzsrD62NYtb6pTZH96df5dBRdC/YgB2ZVl48EDBHKIV7VV2t
ypi6djUVzrqei2JTNCZ9s5MCBkkKme/z9frAnSCmgrPEjWkWDWf+3YZTFje8veGc6rKuFiJ4bVfO
Fyb+gxjEQ74IXj3XJzDs3zyjia0WtU3bOlU5Ek/k92W1ncscQMhOpbI/9dlhDtzV5wP7KKj+56lv
guq4obJEMck60Z+t2rc9NygQL9FMHgAQVapfr0pHjVchTPl97lckCFrGhePnb/HR0aO3lWWaGqVu
KPf/Tm/ZTTpyNWF87ov8UCv9Ny6311amP7V9HFIZV39+/ryPIhOaJOlEzQigIu/+5vhlSlf4javF
Z8UMQJ1nCFlCvijdbavV47Gp9YRbbe5H2sRdhvUAVJhOYCu7R5Xkizf5yOF6aCbj7sQSvNW0DRM1
K9PGsk4+kHpQxmV5Gw9UA7pVxeUQV4zcJaooAaRfPPgjAwRNHxlpnq1Sb/p3yum5Neq4wOAc5F7A
DWTrr1F9adFD1r5sv/d+ZyOj4MI2ZG01NIHeLC83o0OSdyOJG2ATBY2XQK2p+VvH0TBuSD3Rao6O
zlxXX4zxvfOQ5zqigUDHTET6/h2j6cdBpnZjfHaL6TQM+R4VqE1jV4fa9G4/X8f3BkJTCShExA7N
I5755lFagdh1QqkZalS7sAa3WNh9/kV0Zr2fSF2UN2wRYkb58O1mUXNPq2vN9k9GgcpxBXxgGYVt
euU6HWSiwG+X/YChtPOw4zLPnfVdUZGAjj44WfT8QTVnrn2TZ4O5DYbKXerFczPc2+CwqGSZhxZh
uI3TcX9uT8a8rpKkpqJWe1zgFXl07N0GLQc35sJBN3PQClBX6qkzl1OjlttBj8ydosZAdhDlzgaE
Yt2hia9RHz/Wluu/hG7+UvigoyJIrtek0x6VvwpF5qxfmsqD4gYwLTtANapi4ftUAGaR0cdr3JO3
LA3gw5mDnGOqmkDCHa9+DoMqT2Ew+TZYyrJYJSUk2s+XVazfvxkME/5q9XWXRgRvDdMUcOkfpf58
0qxmk5QzKX+wy9A9sef6mMbdKdbrLzTZ3m9aeSS6/AjZIQD3VhWnMqtMQRRAPU3czeR++WxrXFxO
0aaPo1+fj+6rR8n3/wquTC8bwrjO1RMa3s11NAdApaKcqtgcY/HnyPxCquv9IaGlBD01MHWM610H
NKAGVGZDez6ZFi0kVJ1KFX0/Xj4f1Lslk4ZwuEnD0zVEXN6qkaaV6tkNd1qnKNfKqygvisd6AsqC
ZE1ybL2+3g5hbaMym3hfhMPvfak8WkMxyUEpmVLRGztX+GrSukZdnrIoJSccEKVyVx0YPkF9W1eD
Oq9CLsrGovgidHg3sQ49Y8kwAGbQtdG03lifova6uGjy8lQbDZeXZVCsIpWLv89n9oOnkBs6RPyW
CPC8DVA0oCr0qY2Kk29nwb3qF8Nj7yGq+4XVfu+ckaZFk5xI3JKuQW+LP0MacsTrOD3pAfqVk7+Z
VWcB+Q83RcdPs1BOdNa+LwfUX6x253B5+/k43/WmEVVjBMVp2S3qle86dxu0M21bpcpPTRlr6qLw
bEQNRnwowFxkicOiDZ64BvQQI5itK9oJOu62T7wUa2tlQGxVBFO4coYDUNZ7rZusvT9q4Rcx0/vV
4CX5HwI+VCSRA/r38DaBFfUAoyKEnulJDNAxDFefz8O7EIHKGxoZDmhCMtd329ntVNXvtDY6Fb5L
TTltT7auewvNolb/+ZPexX/yJOoarDYJ0TuV/CqJ4zDTnOSk1KO7bkrIpwiuZrvQDIDTWxWXJUP9
hcd+Z/ykrohGIwfGQczqnQC+U4R24vf6OdRiY+sr0AW7CrKSC2IKl3L3+Qg/WC3CArSkwFioNBR6
E4r0Ruj6BSJ5Fx0kXJjNW7+2vnjEe8OHBD7JCS3EsK2c0X83RMFdxdAVZipIWBPqZBD91jSUTcaG
3us7hBe/6sfw0ar9/cA3qQMd6PoaMgCmzrqOEHQZ0HhoYDqTrvZeuPl8Aj9arr8f9ta20kNs1Nw0
Ozu+jZRvufdNoDQWLiQqw/9ZAY+98dfD7DeFjQasUO20fnmuhdtU1FOF/kE3Heu2Db8wqpr+NsR4
fRalNqJU3VLfFvHdkc5HTktvp8SmzZyroYMxDteGkT4m/QhvhEskL+ay1l5qinEumgZUkvLF5H78
EhZOk1om3SbfOhAFEVgfz6+eKZu2t41fjvs0yRTw2PdDv6K3S74EKX8DqeBPDJDjKpn16uR5ZIef
r/JHx4TekIbBVKA2+TZix9Bmtt4G9aVH+7+LzEtTVg+fPwKds9f1+yesY87JRjzLovqH5XljOwd7
TgHYGsWF5gYrNP0B4rrLAoiL5wS0sQj3CWIjWeGdHac9gKBZ6VqxssrhVz2bJ6uYfkZ1dp1rwG+8
XwV/dMhh2XGNhldwE2bNH65xt2XkA0iPH6j07Bs9P+n0/IDSmnMPWV9rGXrUoK0WnjeCUit/o3x7
m7TeognTTVIPNA4AHZwW11HWoY6Vr19fiI7Uohrqu93jHHXLCe2LBeKGtwH44aCxl0C61szebor1
bEHqSqsrfiUH4hvU5a+iKs+GNd45IYLYsw7bE7IHTPDkqPb0rbDrugAQXt1NQbYdzemuUb1NH7pP
lFm+mfOwKkGrx2Gzyhpzn0/t2tVBw1CNTkp/15TqUqmKW7z2zxQClxWG6VKBKlL0w/derx9TLdyj
zr0s0/IUgkBvMm09pAosAPUmgsw951W5omXWyUmyZzOKzrELvywznQU4EBA6OU2wSFbp7X7w1PGu
9LN7IMyHWgecy4+TEDm34Gyu+tncmgBO7aF+NESE0aTFFjNpLRWEJmkwv7FK7yZVAI2CN1tbdotE
aTY/g4i/bofizjEU+Y51zXdGqcHeTPVwF4TxtZX3u8A28EfDt0ErryOngaNiQqeK2l0w999jwHmL
mXYJ2ybWljoUVdeYaETVr9uieUhicJARKxxY4Q0kns0Q1eu5K9kO3mMCJX3VzP2l4ZiHXnjRfetJ
DbUr3S7WNRIKjVscFWBjgxpsrWJ8nNviEKXQDv3SXFmA6tUWAawGOFoy/WpKBWVZiPJ9t6/j7oiG
48HMmvOYB5sMmmid1+sYNHFSgm7ypwuoyLUsmmKn14HvHPqwO7CxzVZfO8UYsizTXWan/rIbnINb
QW5GoaZAsDxApXoxulCRnRYEs3Z0QJk4TrmmYWi9cHO4zhndJwY3Og1T9zKZ5a/GCr7boC8rX38a
q+yPhp5DODi/kIU+TYL7GL18H7eAC+s22ve6eSzhlFiAyuhTc+9ZIzd09lozxm9d3cqd7zKdB4Ec
sRWq67QItjW+oUDbxmncp4rpLFocej/U1JT89RjB8ABySIycXLkzlY9J0U99AWB2YIZr++ylNn1w
6KFEvvwML9ahH7xZbrDNJMku/tt0UQrJrovKvs/M+aaP4stkUaEsjW1sp/1qcGJg7FWFyoyiBNpd
EcOc0ECmGYX3HcWkoLAXbQ8+OfWm+M6BZXRMKLrpU3hWJrXfqZEHX37IropuREQJrKFeHGWQdUYS
U0Lz5HtDfBTCsAH1JZx/DspIM3O7RGkHnEOgA0epbiqUH5yUF3Z8+Hu0Rqi8FfSHVQzZjlhuLbqx
dNlaGP6wrxrBTztrq3sKA1gttnEwrEvjDLwkskT1Si9/TwDBWnh/NVoOKBMdQSU1CeQ3+OtI7OiZ
e8NfxZYaHHO9n8GCcn05VutRN6n9Ngd52cDpVw4YMct+oISLZly/b9mtsiNaWvhY3nOjmSvbiV8Y
YYGYsewfVFEMXd/yKipWT6m4i5p0EEdEOaiAKOUL0sTXrRutEitZO218r+YROAZ4CCr6nYUWHSs7
WWe2w91csMoQNEobcxP6T8Bln+ow31Fhnap4lxTTBTT7ogvGDXEMV5PLuCBnBEym179ySzvO0685
ja5c0ISDUe3SQYi0r/oYMqu6dVHSfQ7rBLEtBBCh4XKJZcxI2OHJ47g+97AHCuVPaEljTXfJGBN0
IaKmWttatzQ4L9wpCjHVbhxEMvKFjV7ROFmyyHJKe6XfqjmKWShPOEbwrc3bY2b7B+D/y7YL15r2
M/ZDiF/o09fhZuQZNZxGBE1RatOepKLILMoflD8PU4rN01HeDSb+jwWy4dMrTn9b5PE2wglZKACJ
ahGvqzYVwpyP1PGQdx1QsXzR+IqPto6NrFquo1utJ3cxlH4bkim/0z4iDbWmpAJ4hE+Nwcc4Pvq6
zlJvH6gLLQPnlraw6P1dZFV7ejcxbkVBSmmy18yMxlYidl3Rj/1iKf6N2PCqx3p5SF9C5yURC9Cj
Cazp0k9OjI6Wti1bDbw4UD7Flg1Mo4Wl0fzObPRqVGORgum3cWRNetvyYRZZsp++pBw+BbdvI8At
ewaIxG2Q31GlX8hwVEiekwPVPs/rI7595VT1Q6D5q2D+qUQl1iExX4YmH2EBj6umGc5xWO3NOIGh
dscxgJC/0RMS//lnHML/noxDOTqHgotiqOVz5sCJTJcBpDS9LV84lKvMQu9T3HlLjxpj0K/tqnpE
R3Elp9Pp6oWauFc1ZzNJs73b8ItgqWcHV2ddp0p/SRXlinxRipCrYrTgZNCjYARcHg+b17MphkN5
4IVeLTxDFrfUEQF1U7sSs6KKQ9B3NVYB3UQ9yRYykyZXUQymaKAadP19BT7KKAGHdt1iii8Bh5V1
l5PcGCb6IA5oyPAguzVmj3OODyV81YpAIYXmBMbtXqnaQ9ZpWw21EI3apSHjEI0Zax9D4U/69NVY
wsNbDR42lLdy5ljeTHVoUA6QwAtfhgnBkBxZE30np1sD4Ql7lsshKAbIFdB4hpYfSzDLW6ZHbF4b
dFvuqDYaCwvI94U32fTTyRsEMfaD5gSwAMGEA2nSeB+ZEiMxXtqGno5Yz8z7lWkC+E/3qf3LsV3p
KLK0x2rnFfq656cpWCw1LUCrLr7SeRs/QJ+BE+ek5YvGbFCxWsmOtP1hrUX1D56tBQ82h0p+Kp/s
a2P43cQIjStdzHzZB9qHXHj5FrJi6RWAKX9MprYNuospO3hG/cqOgV8n5UKlGBuUYCt75wTCi3Bt
RtEkx5ceVTYIiPJtnQ0rhn8ng5OHoth74qgM0GYj7sI5eHM77fW43kBtQn0gD/dTZuyNKPlPiCtD
rRsHma5vFQh8PawAcV60Co59HZzGOfipMxreJ9VuZYMa9pFsbR23jxEhhzy9dNJzZnprsXFGX17F
KtzRtjnI5HDQl5Wu7DKWUqbD1uJjbUJjHN0FjZPQNjFf97Yc2qYQtTZdxDbvmR6lCvYz4hWT3reL
yotOIQ39wBfdxx5d0As4WKpSop2mLaK4+K3OjxgWpjyD0hktsylbmO4POR4RHkDmjQ2lwVGhio9E
mcVV57xyLMKboITrzjIqHWDHW5ry7hJ9Z2TDNxmPBREXjP8f+cnSnf5ATDp0hQHHFapdV11XYMkr
4Rkm6XacskOMX7fQgwg671h5pyrSTmHXYBZCuLP+2aLR8wottrMO8j6fe22VNv5x8joupwvrBq3+
P2XPVW3VB08l5Tjx40o7PHazzc4ozDs5R7SqRbEUESGDZS+ZVILVjQoTYBnTf3BiT4CMv8kC7aA6
zlajPqHYzrprip1RdzEdmIsM5zytYze4QU3vRPuA5RDBlusRfWhy47byux+RB6GwahI0oJHi9Dx6
W3jxw5D258Iz1n1WXcnT3QyUP1xWoOg3Fg18C/IUwwsJSGh5m41wPQjsoZX5psA1g1++rdyAnL6t
wvB1OdWZsEKrccfDTqZMfI/ddT/D0XoOigntO36R7mL3uTedWnU8Wg4p06xG2KBu11nVgDfqL2ot
nF+lua+K9MIWvM1rZ9+q87dmqPp1b49nOszuxNC5WAXLNja+QWeeOD0E5Xise/9xcPxt4M2/YBtv
C21wECEjMZqzeTGo03MIcQE3sWu8oFv05YR8TX5Sg3ZvduE2b0SOB8y672zaPL1zh/InyMErkLeb
rAxvfL/aao1xQSN6ZRvhU4O9Atq3GSpaXTKJyAI6+0T3XobCPwUkm1MUAsm292Ctto3pIwkImczT
kkOVcPpV5FRkSxEGpYuqoqg69GBIx99pkF0KQ9tS8i149ZqGIOldH1cSpxIOtP2DVlL2o5H8TTYk
BzGXaAk8F7F5ZwfVbZ0nN6+zM0UHiLwIwnGFY/UHfTaUJQ0ZbuBdoNdXPCUFmiqqsW0dNNEaaC5d
Zl97BmAiBjob9qaY5xu1tq7QQlh4agXHLVzmrvenCqqDhbtGaG9lhu1tbOLlaw1tZqMOAH8Hz7KV
0kldh2yVMSiu7Cw+jPkF5Btol2llRuVmxto2yNFV6NB4+Eq3cNdyBszkO7XapYS4PQtS2tNdMF8w
rdy/6qG26uNj1r1UCG5wujuqIRgJG+COPdkQbK21GByDeNZAwXo2+f0UZcxQCv1B+5imaML12nVB
Ep3my1qB2NyahKabIYE2i63JJ2CzvI4YSmIpeNdLOz/woWKHxfW2RzEl4ksA8CHxk66Tyf0RG9rG
YWXV3j76GQLp3XDjdc42HpCsIoJSQ2cducECAPeqQXJRQi/5mYkMMEKsoMUzE0WIc0QOxmND+SpR
LqgYpFDB9LOru1lDcDbcegriXVy8YWMWsoQyS5bzIEZZaeMb+TNBYwwYn7ygfDj4SZkWPzrbpE9+
+KKN5Phy6UgNTRWVDfqYV+49gTsdP57E1kpUKV46vVWDB9kPShHfMXzSAwloqmA8oo4kI2IVTGoN
EhLNurKuUn0rR44vI1m+cJCkrkFP4uGZ0JHkSCtXYo/rQOeesj5aZr+k2dGqHvcWSYPWPmQ2olp9
tNDxOsw2OuxwcCAPc2yz6BsvxeXiQfxpNnJZlLAp0AEjfJj1Zx76GnIx2QEM6O5HEj5pbD8CW8Xo
6RXzqxzu44yyq+eRvbt7BfG/khXHCZres3hecBSveRJjlUn2zeHV3RlBdKUgdWH+kT1a+t+bRjj7
1DnSGh+1M5LvKv1Uh+nHa2jfyuzkTrKkiWJuageUlbe8HN1W6EJ3C0kMIS11aWH6JSfMAptCsLKR
4EMlyiPZkggPyomowy5GckJGwBvNmg9J+aGl3Xs15mzhWzkmwsccBrBBzN+caChWdNBQPej8aPM6
pON0uEg7nsCcNr/r8lZOZhyoW7Z9PdlXKTe/lTleOCIdYplcX0BS7Ve0OhM5hymedqabrz1f3aTh
U9T22wgnrCvbGOqlEtJcRtaBaZOwWY6a2T2JiUxdc9PGCmJkyqZWq+MA5VSTfYuSKj/JQso5pVwu
JNDXl++ZFy4EgVWh28VgeBxDZO/Uc7J0Lc73NFwRDJgEVGKTuMZXyhvGxH8bckGDXaDQDd6141NB
PJbSylzpvrGJmDubAFXOvK9Jj+lhRlnUXxFfsenLYtzq1bgUuyO5XcJNPffeFap6E3IfEneg+MqB
ks0hOVcDN8YIkOPkswy2aV//rPpwK4dGZ4SSQTb8m9l7TRVjZydzJMZe/u2N1UqGHs93gYmGgmHs
+ognkhUQYMuHyJkUY8uWkceVuciKlxICVpWPVA0pDf2IovZRohRiTRofYK0Qxg3V3WBZB2ykfIQ1
qEuD4kICialFeEIPN/UcHlPiYsmFyfPom/bNtmA2s+5MhJwq2d814yOF3yDdtve78coY4rOfP5D/
HInGlxWVAEucVh+htWFteM2oVHbyqNe9hCqc6DZn4dEgT6VPzVKMjdJearrijmW8eY3j7VsLLQrY
eIsSY54pPzuXYuuNgThYg0eSoHQWq8nsF7DqXYA38taDHV7J9xrSIiSVf4ix4dX9xFsmnraNUZ6l
LCzLb5BWTV566T0XIS9Y/ARmnOFavSG0JlfjSPJw6I8b9o+cCf6IWSOxK8geHHTiD7GQ8lOyyvKn
HNGK1gdcMeoD5S5QYIxe/FiKFpAENSo6p4ZXyDvZdrlh8xGMstkZXefYt3XgL7FDYtUK8rMcjY/B
fmRTS5oD32WJtewL7YZPNdRxU+C++IqlY4rYMj2yFUOItRCbZz+w70oaTvndN6y0TBwj4Glk3Qs5
YiYFP9sRlcgfwXDLGYjjb6GTyqGx8WHYTpOIimyYY0ClbDkG2E28ithBBd0j9UlVmpvOBCZIGYG3
ljNoq80ePKSUR/QOAVs+PzSsXQlRjQLd0i4VBDUoYeo7HoP5qQuMO++E6W9+J6QezKIsfDnQMUDd
yHYXlyUGpCsN6Bs/Sla7Kom1qcvjE3lvo3uSX2NKFa8+RVR0QjIicSrsQr0KIMHjyPikqA2ZQOdJ
7AxpNL+gUy1INGfZeenh9VlJtFKdJ97FyKatzYSHhKeVdTCcHo0/Z63jzLLxll/lwTxCnsTBM9Hz
C6pkOxE4yvvKvsVOU9NANivdSKGmishcyFb4EgTGo0FWjPkqVX0tSX+qoCGAEWgf1Vi/K7Hv4uzH
3LqkOPEksXde6hx8t99FzZ/Obsk6/LteCW9inHk9INI+AsgE/DqW30I0hDQSp1pr97ImSM0tK4c+
YcT+edvsIrpCMYli4SjITHpNp5UnMTmDOWwj01saRCwuoVB6C0Bz7YvWoUrfJQ3R83xcR2SHkw3L
Fv+AXL+BgZGDLHFjKe0mwvbazahhdt1NofTlosjoGWBPVyoUEJP7l5jBFGZ5bsMO7ZMwW5Sq9Xqy
ZOJYls6Ln+W8yffhmyNLjou3GU6L2sx8krqcYrM3DdSC1TUrwfJUarRmLLxSYzJVM7URFiZovtdU
oqzmNydMJt9uqUE2mLvpVObptW6/GkImfQ4gOzbhtYR8mU9XGKFp0cHaUcJtQtkjTIq9HrbnlNwi
z7MlfeTgS7WvnpDlZ6YqbV5MEtfqu8F90iloe9EZnaQlHNRDM7D1M4aTvhR4MMNQr/LxllmXGJmK
8xKnKDGfWApxbQipH2RrotSwEx5riSiYDMohShLLplgzOvQiCUF5SA6/1h4G7JjuP4n7oAfWXk4f
BbqrhKgVnYUVYGypzsmuksXPpju6Li5630bM2l6lxBgj4k6GS2sC4i+99q4C4NTyYAJDjqds0hZp
fATY1Mje2E2+8mlZ0jC/hIxl6Wzg2uII/7hyaJLpSmY+MpMLtoVanq1f5cydRx8B8aO1/eM/lpwg
Lr2VIYhXlbBdfFZDxJeSubKiEuHkHSTUKN9iYioQBhrviPFQ2jMHX2x+FqfUpnpqdOj6uU8WVaXE
RInev64tZ8Wjso4nKikANnclYyhIKuRojjTc4ZOmYThSVxjN7qKqncRruPeA/SNmvUbXJXIQiGKl
YPAt2W+OVGbYKPZc3htNcW2oNPvJyr3aPjTErQV2LglsLhdxCsRCXuxJpFpSPvCGfOczBXB7yOmQ
AZWpV376Sv4NRN15tMKNmHVFesEoD14F4rG8Vahls1WMpEFnbtjK5xCN8hXd/SHr5FNz8tIXyZAw
+iUlJAn7pjLa5Daii4QUGnca+NythGMA5NcuuYOYeMYilXuK0oZm32KNQJOsZZAtDE4aMOVJuy4o
fErREogrjwwgdWZhc5SKs0w9b8n6xeFTTpAkwWlO5kNkzXgJdVaxOYqhxW/n7DtOpx7OdGdUNgDp
Xg0cSRe7h8Cf/5Llb3GDs62sEdOhRdJPfmGof2bDH7XVdq3LKWaLs68lHpEUK/X9u9cwPKALAnxo
csAky7YmivqSI0mQUzZ3EtGr0oUJ3/VqYnDiyNetO5J3Xk42HFQPqf3tJFqQcwZ+kL46yrRp9B8S
OjDfUoCWoMBtw1uHI5lo3gZ5tqVpP1j2cebaTnaMxOzEdSHtTCoaDxWMugI5NnWoeas3lD3lcM3m
hXgrE/EC7SeLyCRILMhxlOhKYloiWJ15Ldwz3yb7aIpIgj9mx9SPiNUigiCdsSkazpe6I4f+KcOf
Q65VaGMZI3rdMyp5KYm4VKiqUhdVEoJm+miwPiI0UdP92mWaeKAc/5oQuTF8ghH3NZaRmmusPXDo
MGkRcVyfFFtcnyReDOQ12yc8aSM40OyzOXXWZivdn0hTucEpnSs5YlIjnjprmxD/4C5FvrEyd7HP
a/hkV6Tz8jxOn2yXJvhTd+5Bi81rSSLEd5HPgCvfsp8QYFs1r+FSIPcaxKKSKbN/JZG0y+gShO2C
Cseiix5MJKVyxAblJb1pllhAolA+k8PdQ4AXk8GWIwCJ6SIjy4+HQP9hqQ7mkQZ8u44ZF6fXmYOk
B5qPvkRpY5m+9wZN0tlCUv+16cna39soQGDiPJSPWGRWrOnsa+jpq4LGQ2zX12BAddfMuzJdYtxJ
0oMOKML7xrDOAzffbqMu5bU0MphKomsixACjbSE5nSt/JBuUURptum0S50bCCQlfU9AOM12u+tFZ
G5SsZStLOmi1G2I27gp4K4XmYdDiN0pVXjlcRkhEzj6ifdlKZSNpDl0n0tskTI5F+ZwZBbLCyGT6
3rasVNCyhMwlunT4HH5KgAAyV0UvkntkWdD1a6W+CVNNaiBMsTjZPLDWnaHtCSDT8jGFqT95tEqj
DRflHzFHHDqLdMs00gMU9asETTCy+vVrVkBcoWbVSg4Oh06+7MzVXlYbiYE1lYiSJEGh+YFcJcr5
oAhNA4R1DRmSSrN7rWb5KTW5tSVMGAETjDYi7sxXqbyIVVFyyiMo5adqg6jPt4k7TqmCYWkkl+cP
ODOCasY9syNw4Zw+rbZ2knwmA4knF6DBwDWPoy9HVg7uwcae84eeAedKsO0oWxHOErnyuqH5R3a3
vDnZnEpOatjSy+u3atM/oKFeiCvTEuIn1vv/t65BuZGtBVZZaie8g3xfwiB8sN+eeS/+ghblSorc
fCqbM5/uUiQy+RvHJNIe2vgE0YXfFv/FV3FxvBB/6VDOmxoEM1GjtImoqgIdD64WCVnYQRa1upKg
Qs6RPxgbCexeq0gaAnlE9u1Ggl3qKHpEhuoUO4nC1S5ZJxYBcXySHcpH8XNTTFei17S64t5A/IS4
cQ6G/FM+VhwSJ5uvOBLrk0VJws6vSKTOi+OYpK7FRxXNHU9E7Bd9sIGNTWFfboe6RavF2y69VdqC
ZALIZnuk9/zWMfGVZDKgK4hr/3/wZZIfLPSCHI6kEjA4KqAEKRk3XUMtxI2UGkw74D9sBWDGPavO
C2Dq8Gv8V4omfCbHiZUVl4kJhzCKbBPoYBZBNg3zoxHySWibdNhqJp60SxYRS6/0t2Zub1TmQIIe
mXKc2WtNhvF0nHsOJIGLfDzfo8vumgRSwjNaP5AfS7SDJa4JDnEKEn6HXr2cixOvTt5tcxXT/bCw
fEQXxMJMkCQZciPNO7g2eQ/SScQR7OwATEqFoXeq+4Q58hz0w8tHKcl0PzrTOxnoffT5E7fo3euO
YfeL1eTfckXxmkORXhF6EdlfSeBgcszYkGb/nIELkDrGHPwfTeexHDmyQ9EvYgRtktyWt/JutGGo
1d303vPr30Gp32Zq1FLRpEECFxcXdzwEg1IV7T4s3zvOsfQpV+Tkym90KFYjVkoGyOXlWZeAQfJB
90KZLnGjxfG0wksY2mvPGNCXv6UEWRayKk13OmBlb/c1X9IwFvXeAxeILf/Q486KzZ96cyuBQFZ6
iD8s67zpt+LAhfyOse7M4AI8InlNOc08ASsS7cB7SByJJRNT78/ZlWcXnwKcRc+2RQZogPgXNrz2
EUvyn2uWJMZMziiCcKjxYpzkaOYbPFEgsnJxcWKmNG0v61HWL7NceA84FuHySd/6tbgnAmhG/aNE
yeZ4lQ0jlkHgDuxJ7evoidorR5eMFYtOznGKLPhBX6Y9gzYqF9un3cIHPAn+RA4U2XPlUK+L8a9y
QMZHRJiQY5PDgbMiBHdR5MQE0kCMl+8/Yl0bADq6zYkXzU7kgzFhC7C7WHkGF5QB4ieZF9Ywv+Xf
/y04We2SOOVHVqXLhrONVtw//t6+BfcSlIqHlLnIl7FwmEee1VbVBgW/nwvJ43BhSeRxXwf1Dd5P
HDmca3k4WQJ2gIgcwtfWsp8iki2casp9G2GR9elTTbCQQBhg5U6EY7JpdLL5FRAFq5i9wn36KKIs
+k1Z6vKzxXkKH9dP9x/bCMKgftDtYu+Tt0wKZF1Jo/7z4a3GWqkUf6V7o0R5K6tYIDdZtDymHCLp
HZRB9tNsLOsRJknFSmFcZUMyWOIJyNAxKAJ0YczFL5NTBpcZJIRtKUHVwqnE9XAtsXCisGlw/pmo
t/CP4lwBN8oq55iQWbwZG3C3wXxhJXJNsam8ZQS/bZhPyRQfU5dcs6aho/eHA4yrOBUxPcuopkL7
nw0jhXM3qHeL1BxxMRAJS/FPOuA9oDHJAPGIPKj4XBQP75sSc8n+WXL6qhZomrIVmDAJDQOggySc
TxK/d8kZP2cPEsV+qMmeyQ7k7QcFLsRpwl6LTfTrSL9wftP3mMUjA6jEig+mt5GzU/bl7VwRv1+u
Si3VSvMtUoaq/Y9Rl+Aiw6OLjLeagHXBYAggwKYTbFMx9rwRRcIbmeTIQw2RAFNiczFBfseccrZB
x+KEpQcYVk1mRY5BHIFyokUSxCJvjkAG+h23C8lTZQuAExHcUuaXhc4LEf6xvpN5coMXvbpKGTzH
G8fjSsJDzhqMuI314FVxPPkvdkg3fulIEnF3gY7FnydYNeFmiHUroIAQ/XA/hiL0mcvI25p+92Cb
2hG+Ev+KgZBrsfqEJqPlz3JcczXWgASM4lzwQEk+rsduwZXuD7kZ02njUVaAl1/4YALQQRY4Uuxj
0BNkMMgAcZLtxt3GX2b7MvzQFmTY+UO+xYz4Jv3lGGy5FNLucvjLV3wyWGw9QZME6sQPoZkYgVr+
71gXx+6Gi2uyDKfsQTbJzQkt4oO4QJC5VuJu4titZJGx5hqIbKAILjbtZ/XyiqzGmzliENhPgXW/
0C1eCCsShPLySrH3GFQ5srqJHt5g/Sbtlrp3WXY4gVV9zKJ9i76pBD5iK+X3Aj03nTrzwkynWCBq
8SsDwXedrlzouYmTin3CjgjmIvY8QNgfXbF7uw6OknrGT+DNxBbgUAoY6XK8SE4nKHFi9Dvsb09C
gAHH+BdgBfKYnDKAboJysUzKf144r+nOIA7s+PonWcQ+IlTisTANBbxB7qIXNuyEm/niQ66Fmv9O
+EOT6i5cQpYmH2NxYXEz3aPxKlFI/8UL4ooK1CiL9d8R//PiEj2Kf2Lj6qAhexDkmffC7vAlGWHW
EH2P9/J3P8vBsThSMnN3i/+pu5WThlUiD4w7DxAnIywnBGwJdlUFfyPWvyWmE3BBYjQJBycwXd5J
IDDOnomeKkw4QRrJYTQChWjGBMoVaBPHQurVLCAlVJUiXhADxoLwNjwQwyzcmOQaoVjCBXkrcQOK
yN7w4uKFsm8kKgBkYCp5yn9jJ7kUwY4qpZ+L5EMiFn+BwsyOFzMr3qO4HHybR+Br/JfbCWbDKzLh
a7FVOIF8kALrVbGREyTiTuL9CvPxbc6i28bhmTiD6JZyQybZshhvriX2fXZfEsQa+QdWP3aCL8q8
cNhWDtUE/mOYwLBUbx4Z5FKS4TPq1FcdVoiPlZI9XyC+mhiZ7FVBxkBBZjYCyqK3DcHAcL/QpDgg
pl0aGYmw2ve+IZZZ3EbWAn8CTJwa4gr+ixHk5KbRkJg1mUzZdzJRrAixXj9PL3tS7s8TC35gtbir
EheyqgfKPzX8HHuoDvBkbkjdz9flHKMHRlf+xqDJcKor78r/yO5BTPOEBQpUsFbNF/nnxjnKspEJ
YwewEcDdDza63+QkbiQfsCu+LhsfJTI6evKb4clBxper8+xcDBcsEaISm2pcTKrIk53rG+fetLC8
e6ut74VxpcfLwy2d4Xb3RUcjLjh6oTW8yxHW0b2UlfdjIOUx5WSRDUUgR95RSEZzWh44+cXcCBjF
INiAypIFY0EKgjRzIOMf36wq2h8JOH8Avsd3uh5dQmJ20hBcLOmcHZwYrOIfiZ5TV0pn3sVxZU9L
tN5P1hsutp8lJ+7CwGCg+K9OLA0eG3bo3XbvCkuCGZBtI4sEOBTFWfw5vOr0rp/vGW6eXzY0m0d8
fnlgPGFgYyyWOLZsFP6IeeY3mGPJaNUoY+PLcbPB1O/ROpSJlwSAz/vxv6E+HcV9t7wJN3a4kziJ
txdITXxdnkfMvJg9zBo+onhrrAb+z6LbhoX7yBD4SXTpA9HTPAhXgrvT/Xvveva1NEP0j7SjWD0B
GLjjLbfmnH/OLKp25AhFpxCeKugeB50A+w3Ng0BdlwHxXw4mgcSjHC+OQ8GHVrrsl6B8yMJ2vyz+
ykGnVXwL2f6CH4s7ZeIj4dZsZT8xFWC0MsuCyDqPcE6IuhhwrHTSH2UVlHTIYUXa9M8VnQx5BH5J
Yo2ACC2wVRQNJLvvBRtw8IWXBsiI7BDrqxjQ9E0OmL/UoCsd4Mr/A0irH0/OPyaG7ED/nsGU41/i
e9nyjJZ4jv+2L81mnmryDKw32bP8rYexCnBJiMZry9tIUk8ObGjHMrF9kZ19L7m6WX4Iy3C1AFh0
bocK5gx+j645iy+OTrwpEnjnsNDOWf+9oFXIbbmHrDKJYAAY2GsS+ErY9s+t9SB99DG5PJzhrBzu
lyq99IXzp7Hnj9qEsTJlp1ZZe4kQGEFZkr47f1JUuk8bYydwkQPjQMGXlGSKDdwfub8lOBBDxfJA
NBW70N4Jn0i+7c3anyDRz7LnCV29he4f+HnkBko9ujkdLeJkgA/BQeDRmwe9k0BHXpMXYjLFmohb
TZ81C3FheTemxyQvICnajnJXmuygKHzPXnHJ61bOH7E4DsignGkG8LM0OQlM+m97L8SeMj0kSATY
SLVf/EQuo8W6a6oTz44ppRL1rjQppml+JTotnXSY0RDbeHhxCtiGLpQLInvmki+IcZYBxcZxws2c
WwKxCwR3uxgZZLa1nNwh1TM8ypZxYrvIV25gpnEUT4c/5sIcZUQwYtRrq/8tm0C+yNEV4aqLuyOH
Dn9aJr8LeHFsZB4XA/rs48wK54rHIRHB928BEp8/dl3WI8cyf4zgAlwzCT6/tGU5MuIWsY5l0inc
ZvxwreXmGDJwrwRvQs4beNtBBdZ8G2AxLj+RLu8hj1SPL5IBx89mTYp14rUba93jM4fxN/8mcKZZ
jydhcgiGiYWQoxkGEg4y9oF1woMheLERXoQECJLol1CcFSygKfNt4M3f7Ixub/rWX9MFb0vmZVL2
WzdDRrO+LVgasiC11NxxXI3BM8c3uS/M+I3NJmPBYSCRkNiatt6MZN0E3pMlIuhC7WaHFiRLdoki
jWpAYa984r3vfm4E1MOlngzE8b91thtX1/xbRBUaBLqI9TJ/YuoZH9tJLkIU4sFv9pyp5l+5AvUD
VOXccD8Mv5wpE5oSI1UQjKCkISeNzjGwdLm6IHWyKiSWAMrn6ql+ywsU6VNZIkarffMCkvrg2vxh
3KGKX/3hLuLIyK3JT0tUKDlJxtzs3At7ZDLfEW4gH/YhHpsA7YKgzN2DTKderyXSzJ48Y9xrDr7T
QMEZlW7VSXx0rqK7R72ZeVaLlt545Ny7gqpkdYNQmiKWuOCuYh+R39rKPMvgyYr88R+Zmjo//Utg
yfqXiINvCjyFFIrEo7dBpFZKMrmSQw2acSP7ffFpUHKLRnlbHrq74WQCpjXoqE+mtuZo4VLp9EtI
Fqz80BuebZJqgr3JULKW3fgBB4tjmm/Lbm5Uvwv8O/EKOrg+krbExZRTs9CAutl97OTR3vtdsWcf
sL6HDmIMmIa+qI1YW4wu3+ByErb2ZvApHK3WAg7GDy+EJdG4tBvAMViMA3GyNkcbOXuD4YnEEr/G
35avpG63TzgAZCTkldn1JMsZcv6kBACbUBEg+cwwVgAtrBk5kAT2ky8wLhKMyhvJ0Vjrd2JkGUzh
FjZfblrIkc9D3MobsM5c3c+09WDZF6ZbMm/J9JnHey/6PWn+XhDzHkHeLHzm9lwnp9pPfDw5JnEp
uZgLsMqHMpxVNaEgrH6VWfHg4CnSoYSGAhcONMyLyfqVS7Am/z2SXObnEpKzRUIHdb6MbuI4teqt
ZNRNgd6kZXtAgdDRNnlxxgNhH0goOdrZ2h1DxjWBajEvLViATxEMhhYzIveQfX4zNDodgWkYjssr
y4pgkIIO0jTJWlwFCiGMe9TLH+epe7YoE0CRi50vQZuplg837y5N498FNi3t0pDcIXxFr88eyPw/
LC7tM7JZA9OjCG7o1GfasnOtKnk24+DdBd6SyGSyx6scnKXlH+15+YDstBOTl9DYdRqpwyyp1nP8
kW6X8bHMEq7b7LJgfLbT+b6u53FVgXEJO6Ce9EfidRNH0nnuCGm9HBU+hsymfSt6+HRYt9Wm5Pq5
3++r1vuVuel7nWYfFXw3bUDk1Zj+C4zgxdTo2ZpnHIeW3t5bxXLQB/1uoGnKaqLbFo3x0k9YARQY
NGgDN8g1b8cS65h60Ra20RGfVYAqyZkxBW2XP7KZjOb3pA8Xe+4yqqycc1vHe4KCacasdXO/o4Mu
orq1ta1gqA3DWxCL5Up+sZj5dpCY93Ic3gQMp6dOGTBRPQwJQRsAEruWErL9lNP9Cs0aCXK0tNAJ
HqJDJsEbfYSZdU+nDlUP3eOo2w8Deq23w5oQWNBEwX+SgIAN6Gd5x3joGPclh+NFZ7vS/Ftr1UnC
Q2+kai4HR44174k02OiMj141/+fbuB46tLWJdtBF84Hyy6/GHJ7Jm8q8dSS0CXBG6s5UHn8B7Huj
819amsCYlEyA3gw91IWZSkisD+PWOKW7l3MJKyOp3Zpe1fKyGgcqW3apfbpIRC9hRA0le3uYm5O8
p2QF49H4T3ZIO2r4jn8lgM/BmML0q6WmLW+Fic35juVluk54Ck7bnGhwTJ7+LBguhPwXK/Zxu6gO
JSoMKQMurdd8Gc7sP6GJQZBiLSyPNeXN4rGLLyHYlFiuenIOpZR3stf0cRCYI0qXneQ3hyZ+ysmL
lrglCBtkZ/yexXAvppn8VUV7dI3qS4jJC2J2oITpNqGatsbz8nJ4UK76DoVZiBKS8GuDPtNesEwp
kzxE0asWK3httHLGykkaqEvcExR4Cc3FUKrMQmhXq3Y5rEHhafQVjCweLq/mK49K34UjPU5WJkgc
PwqpTTAzAemFdcGL01tUtz1w2mobaUlEISK6JPpAz3t67oInyWmJ3yNzlpI3kZI1IcpIOMrRzJNK
zl02oJSHyGoeyYiM04w+UHbX0SCmyRwey35O6+lBB1sVCE/cOolhF/KiYu40SkIwTJyQNDQ4dHAC
avp0Cy6DsZWN4MJoISunj/SXwe9kzUlGVowd6fgOONRfhhMviBywxJyo1J27DFYHZ7LCIx7b+l0P
xo0gTO6S/zYNGiksWfHLU8Eg9Bt4HaeQU/lfKqW0/a2kAzmFcIYNNpPMF+kT123espGS8J4MwQ5V
rVUyPFWQezhqd00I7WN5JxUxQEKLjO5JLeNG8rVBpzaBQjk9DHDe50LF7AcWA31F8QvgJNcQiQS2
ipdAYEw7XgdDtRFmlSzCWWpjqdFniHiibqi+BcKSgZNPmVT0e+/lHB7tmGUKIteVX3AyD20TnQn0
WLGHhsYHeEdEdsJT8DqkZ9wi7mSb9W34qlzv1FPryGAEXr212/KFgdTT9MHr+r8a/Q9jJm6qhx2U
L8Hg+4Bd3vtPjPqCXD3kzCIjhggOC+Z0wyc68EfyxzIG3MOBqSFgVpufBMWWe3hG8G6UxcVrgj9o
WW3cnP45UKuP4rDIokT5hHKD4DCyxCJ1ELIBVxL+Lh/yk9xFX458yE8y0mnePy3WJDlh1qYMhxzC
eCB8Q2afD70x9E1hOPvbbXJzO48vocNK4kGJNDO/oeik6k92Yq97ozrygjq0Awf2DJeUelCkk45t
QI8zalWhtp3bxN6VzgmpAMGtq654iIP+SFujJ4EzA28+yzc0nVr1UQ2UZv7G+tud2stSDZZr6La3
ekv5FljQXmoRkhz2XDzLK0o8lFY6DKryTchHMjQD0lQnK2xlkqJAHSyQEEws4oibH9dJXs4Bv5bf
6x21qjlADkNh60Jdj67pSDko0QXEGmqVVYjtlJFmiPoYryTqv1kJ/0Zc0cYa1EHG1OKAq+7wI8T1
EHaGzKmi31GTA3xBu6a9XOxESJkv3TOWfSeGnimAU7qRWnkhqiRV+9TWdIFynfFhhKojwSM8HR5c
sPiRTE1eLldZ37L1eGpjcB+dtrpSenaV7KWsoGyqtnba7rQx3nPAmARTqt9WjnrXPED+ajiG9Lnd
lU16DgbaEJBgiRnLtj122HQHdoycRySRZBe6NMTACZLkk5xn3gePIwePTrZdXEfO2xx5ca0Y3h01
7SExbq2Ju7X+NnT6ewlWggr4HrjZmzRYbXRBUdFOJoHHZwV1jnNU1AJzdcifsiYJJ5lmiSR5LEyp
sF4E6OOnoU9lTfM1rDOjInREHF/SgnQWA5sQZjZ+0FDnN1qWTSu/FpwKlcpn8dJHQtCbkdDvivYv
rjt21avdT3HBfqaRaMbSNMEToXMtGDlwOGhvPL0kaM083nbch/nmcfUyuedh+CFI6a9A7+8bdm0g
hkcgf/SZf3fZ2Smc44HC+n4kfRBu01YFKz25SoKFJZaqFrEmkirsMwZE/lXmEEef0WhVeat7Heva
lZCYR5FXT9Ut1oiTZeuTDI9p/8ug6Sr45tjiieJmfpKKSaP1j3GVT/Q+amH1FdQLQiwGEnUM8ddH
Rqkc6a7F0m44KUQ8ski8I7HCP5viOOF/k/7OezEayECtiByYBSmHAEavq++BrwaVxcAaj20dQAKn
n6r/XdCJqOnBDzFPfJk5lJ0paWzmjDDsx3MBDA4I4ID9EpV/2WwZyaTK+IppL6RSGLQupRl7niBv
bh4gylZhTCfnD4j4LLwRkatVvrSn2pCGpCBzFeUpZCna9HnCYZJNsFRESiYcwCRzH+Eqp2701qdu
e/KL/syxoUA4eCsp2ZRwUoizQgePc+gYPoJMg0/ZbFWFsMt92nKN1lMVVg8cwLoxfFiZQbFCRWg4
FC/0+oFaNNJdN4RAFce/K8Qp4HiNRIRavKWEkod16C9JCYN2dMuKM3EMK2IdLcMb5NQrbYf1O9Og
mGJP8BKkMSrL3kn0bmMQtFrTDlmnRWvaCBxln9Ky4xzmNBVu/8LBeowy98i8vymsm2wJmnmcOyZZ
oFpj9C+SMbBzQJdmKI+h3Z561ycPV1qnkG5JXmx8hznvtgSIq1gPbYcqXNw5AHWhTyom8YxTMTpX
D3h9jubyhS5o8N/i8Zds5saZoI6FyXCVRxapHYcQk6I6KqpZmMVsIXAcElXmAU3aMrOON529XBHJ
oQzJ8yfq4a3XuqSXAjplQC2Q3Tu9f6Sl1Naeaa4+htGfBPnbL+BI52AHUIFp/7UhjQQ3IlCnhkyR
0xqfilNCAmfTjLU9bRi6tTEB3Sz1dFWGey+g1pjRtjaJOUFD5Y9rv5GONQtEUXyTaQmeaUX/t+/d
XYxSHoYY8ep5P03a794v3ZWLqZZvuByTNC7akbQgJ5brCBcVzptjtk+zTs+bjiKmteHTG4nGzGPu
QXDWsxdL846EYhB9gKiSKKXPa0nGVA+ppBr9v4lZXW44ObvKm9JdWpiw0gdY7/VhpHwVKVoa32ie
T+QUnfSFvnYx3VrrIkFeOnoMq55WidHw7EeYnsIxdwTze9p4wPU2wxS4fL6ilQuNw0hfC4z27OQ7
G8ZdMtjsRRzlK7Wlx65JrDVaZBTSk3MFtscmUyEvwERbg7q4gFRYPxS1V3U6+ODjEN/JAqNOgeMK
cbtGpQd/QKeICWT7hqaJYz9zWANCizOnhh7Q2ncvdUdCOrWlWAAJMlJ95jv2S/hT8o2GdjfxMO/c
wbyT7B4pwz4IdwsUFLESOmX3Qh8X3pmLYy6gPqLwaD/vBBjr6c+k/KPneRvREOnt+r1JkAOCFqPh
r3PLpDWaVaew5wPFbtielKpfKoPEmiLmepZwx7SmB5IKTVBeFmFs1DcwXdjHi9r1VHGAhBk0zmkX
g7bNw83xKxxnL4lNfXIvSd5vFiA54f23o3/zWgUfl3w6nYaYC4oDmQLI13jHxaUnTsUHIophIG5Q
n9Jk6AW4lw8cE7v6r4GvmU4z8BBUe4JJIM+1XYUHQKcJdr4krXiHIMCVQDAQvjtjS9sh3jlY6As5
mLROr5zHNjmX/ErYsn7xZrfGFopcBZWwxRHgEbC5hQPdBc1agwCTq9v+RGc4YGdJgsW/YsIaQUbx
DhN4tHEVftLjXpIZrJCKc4wxw+RLXC2glERBCwWW1o8zhiDSDpx1F4L0gt1ytxuaDROnT7ZlbV0T
kTtJYAH9cI+EKUySMRCaT/SIdxIQ6mRMtUG0JDxeWUOED8S8f4XCI2eqrFpKU+NvsKGIHlG4mD4Y
hOJdBUZx1fA7gtBh2DrvdXXd4Q/u01mCRjnsUT5dKw4AFUx7OZQ4MAS0LvDZljRHuIV3l+hCglR2
C/GtFuYPqVaeormhTR1WJO2/A5qtKqpXeBYxlfwhpCV+YIQrA0mISCOupxgDO0/Wty7H5wH+b/tX
vEsJgSXElV0m+B5PkCXjDQMgbpN87rws10VBeJjnbRXZ9/xT6heHKOtRW1I1qC6eSz9rZz8MpRr3
nb5Cp9QxN35jfUrDhJ3X9+c5N98au6c5G+1MFXIDeviS6OEvzPKb4BBd229oKE7jMZOOirFmhTuH
Kv6NhX0b9Po9NudPhz3TwlykSQy7X//LeQZpXt3WTivg7WiYzx2GmkZir0HXnfowvpY5Ndzy3Fqb
vcbp+Gi4FOoaRXEX9k3/1LXuGQbYG3sHPaI2/8/NaBbsWmgsx7/FzxviDj3DnEqjwNyPWbzTAgB9
WkWETvs3mkrE24aRJ8ZgtG6s09epPjoWXd+Qn30QAlibUyatTFZThQyEWToc6aAiJvXieK7XyQs+
6HCRr+J6OohDopnItFSGuZssusxGbtF1cFX0e+y595rKhiTamsuWNeCpdD8AmDzRSe4t0dA2Q8Zb
X9HNzt12kkLwlifCTfR8oPF6qfHHbRH9KkMHVivPO2uJvaJ9zsUt3HxTpCyDzkvBDTSOHwstEg9O
0mLeid2dk2FTec6JZjRrq6mfUa54v0GC9Hu0FkVRRg4xfZ5fXBW3K1fT6K67mBh80XlLMGHWZazL
feQkO4RL7FXkzBOiMPZ0CsZcP40YXgBV6K1kwG0zOQ6UrK0tWvCVVciTlrC99YDdTdvjrgipvPDK
rQc2UVpktrs+RFTJ36tWO5mpefH88lq22YdJeFy7isJnJ6Z5n3ME5lrTr+KhST1A5HyC8dpeo94+
ymdRdsCTRLpecPHK6Wx1hb82x4JCJVDgYYLsaganyYe7H1vHlG3cFGhbKCJdPNYBlZUKL1dl5Bo5
NRZQjz5TZwSBD+5ckyPvh9e5m4FrvIMD4ETd9tXzwnc16AjnNHW+tZJ6H7jRb3Ksd40RHNuiu8zu
cjAsk6SXv1265hR1PeMU0h9tudOAnXFQ7l1u0UbmAF9Eg43WYHRdtPKt+ZwrdIoc4zn0zLOL+Fvk
1fW2jRCtsQfaLHqoxIpVlomMfHjlOn0IsTszKIL2qyRzZTfQOnt7OkbtspvA6DW2lUGygg7t1wC9
uY4QIqc8mnwZZSrA0GVPy07aULiU2bd2+LgMwWuVXeBxtjm4gUu4aDVPIMrX2u7JAwzHOCvJRSH/
Qp+4/uSYzhPhthHSFdemq5pVX2l7+23orNVhrM/0uqVOMOo/26imWR0FvbhVdgVHo4kqBCKDo5Hc
DxKQ1MGhCaf1EnYfMA7L1cBsGDN8zSFrVoBMJ5+GatqY3Tkq+cvBTlaVklhJzBiZvs8pc9PL+RIY
S7YquuJPM4ZIwjJSbp4INBC89rZZb0ybqlYratdBTVu+Yuj/pPnwIEuzmtJHv1Lhp7CgJVE1kWNd
p3H9bFQxRgfWZWd+o591SoJkj4wfpZwKR5XwSxZRNsXGIVfUb7WhbnPAG3/6XH+tOfytPntZSHB2
pffSYjjjAEWNjgpV6cNXVeAyZp6eacj6EtICTYBEicEMCzYOdFNxzegpsc440YI53s65tSn6jpy5
gZtm9LTopsWqeDyZZrWbKjQ+BPinkw1NZSM1rE0r+z3qVraTe+eDEa4LS8mb0UXd5NWCGHL9CK2g
dDNz3fbh8F41VM1aXY68RN4eBte5GKqEn+jazU6VtHNIwYlrUCwf5wtIGX22xer3UVq12145ZzGv
6aIeJNd0m1zyMyh9rbOxgXlCUOUE2WmiM9i2iYNo54M5BHZz6lGu21qE+qvJRMln7g6L7TrnaUB2
xJ2Db4klvCkztkFr9rvSHF5DmtrTcALaW4M+7zwyIeVoc+4AGUQzTc3H8DgQmdoLki/T+B333kNZ
wrlt0gLclj5razlSSt27yrQ3ukPRffAep8svFK1ZwsN8iL0UDlCvxnU8GFSD1SaStVOw/A4aCwFK
0NDezF9l149u8UDshPLD4N37ruFvfav/m8xljXCIObok9emBGyOb+Ed8OWV60zGnESMilMnZieud
1w3HYRDosmMC041Uk0wtW43GXsDhAB+mS6Ivfq30Em8FHHBrZh2QVNv4k772tWB2Dp47GChKNnYt
iUiapNEauA7v3QUNlYwDSW/UkSw6GAeju2u0ducrDyKqZ9AZdu7MTZrkr13j5RsCLFkKu1jjIovX
x78c09L+A4fUmy3dwRNkETyKdzBfteFBrQCHa2rUxdVCLYc9UCnBPVl2+wLjpPPKIylhd468lT1z
8CIsBXRVxy9T5AurYFpFsXWXNcOjMdBftKkeqPl51YJlM4V0TKiHt7q3oK1a28gptJWGENc6HJI/
YQJELunwnEK8j7L9C3ccyfpdBwOJfPZMlhYjsEK7eRW36ZdyERDCe01HDwoq1QBaGks2idVZSO1J
6yZIC0A9M9n0SWv9NSpOaVyyMkc+oo+eocTIy2Txa5YACvRFtAonsJBRoiS73/UOaaiiRJjIPMZ5
fdVCWmFF1ons1r0K0M1ClonSxKiEfWTQesJ/H8fyjl60ENIhxjjWYfHKU9LAldfUOmBroxcO78xY
lSxQ8rKPjq+x75Eu5DEs3OGq0U+0o1pHKJsUfR3dd5ptvRatBSc7nnZ1ZlGIi6Sn35Q6dfi7tul3
fCwjeRkZ65TEY4PufO7V8W4oPbpAZ0a4Rb/1pcnJf7Y+fPoWtKP1yJJq1Yzuw2hv0fmOtkq7Bk1G
/IKX1NjHFtXPzHpOrRQrStKwJvTPkAibxmf+gv4U1N9bsLyKh8n4UEv/zXOUdBRnE63tuL9XDCVV
PPm9YQBE6SkyJxYNxYJtVdHBRUEPrwnaQ+vbRbs5MtZzVT3krb8v4EMzn4WZEm9iGgczuzgakQ+x
idk+ZNW8z9HQ9oqPgTs5y3tLu0b4Cyjf9Myye11QFVUNPWnQoMxt41CMtI+mky0rYF/25n5pUbLS
EBxMkGlc8nXVPC15cnAl/pivtY8n7aIxthurb3l5Pibnzk/0+45u8YG2UKWG5grQVEfMmTtvvj4e
Eic7e1pB7UFOK21HByuf7T9zjQ9ZIhmFTaTt9tmiP29fuuvGeJ2wVK3TXGZ/xrhFu1ANW4161lAz
0LlBaNdczrG17OiLRs+yeeVUHU2PRQYWdUHrkMbHaWhOaTuDk1TfrR/bW10rt6QzH/xW7THOt6Hh
CRvoTqITWhtY6gwOr/Zacag78UOQj8+JOnTl1WnsbYcraKT0Og2lWmpe9QDo0Yh7BG7DKQgjS238
ymAFoC7u2TPhoPuqDxrpjeR3D2dv0IvHyqh3PRJ9q8x6moOJ9rO9+zsryX+6+HM6km64+C59IBza
aAe8r04NFqftqg7C9VyjRmdubSy6STpa1km3zHsmpZJmJxGpBR9xgJ4N2PXvMeTbykyQlqUFck/8
rtaggPj8C4UtKWKv0JHp9IDWbGN8m4MENp+5h9Pi50A4kb2vhuYVp/uTqIeqvGWb0u/cD16KxEXX
sPgKhxDIVcQimzVrUvOH3RJk7HmSKgkyyyDeWoleBNp6k4utffYAMWkUNdTUDpHYYFjrNNp3HTiO
su6zaipYSG11CBIy+J3xSEbic5rHbEsfpo9O3DS3cM6RRmHdElAJHT5OaUSRtws2zplllkc7sh/z
JP2vdN1tiqCfY40nWk5t28J+WMZiX/XF2qYtcer4pzFIX8xCbecmXqdzBbRcbxsXB6PUn6NO34dV
e8wMoUUOe6fvr6kePtHuvqWw3yQdPMThLvUsFrmIUtREojAUJ46YFpStRW1J0w1yQvPGTJIUzhx8
Dbc5Lrp3zj0DqTOK3EjrsWwpECeOX09Rcczq+WIFdk70u1AqPL57kbeja+7RSWEniaoOvSe0QwP+
6xHG0skdGKduzyFVKp3vOfvKUO/VjNANzUq2/qBfO9J223Csv/NalTujoPOPld6NoUmcne7bOIRV
2pckSoEjzRz6XTIs/soFB++ZJUq+NpZqPiYAM1S3v+a6QctA36DQ+R7W+WMbGuPaGaiCtXm+rj4k
yvlG2PnL5q1IzW8Toz75fbzVWRdaa3yhkP1JI5LtGIU7nb2zmj3tmjvldmISfLLtdqrt7TS/axMX
RUZwKD9n26chGaF4vRjlru/MR8/rEBwtqC1m6uMpfc0140/jqFMssui1Mh6AjtlUwb4Jkjutxbw5
2fwR1mZCf2pEXHMLZf6MytE8+tu4X5GhU6LjzjQnghFrF+PF9MLLEnAoTl1EyUTb0Icekc76AQJJ
CbYFGOXCYwwKfDHTnzBo2RC+9po0W3Q8bW9OKCwYNhRXoi0II8nGnLwXu4Vx0untuYGI4NoCljCD
tplDaB0UVZy1nr0baToSC6MP/J/XLw6NC9vk1Dl6DXXBf+zq4s6KGm+fWeadaS1fSzijoxxtWCRx
apPeP3AOLX4HsEqBdHufa9oHqufwJt+WQaNU+5s83I6/lpeI0l8mCQ3PeDKwMvIvy6TQNOp+pUzc
lOF+pL/YpoYmenws68bA64XMDIOq+k7cp84Fr+ekSKwn/ky+HBLQaPDiMDqZlLe520UHstuR5oDq
SkoCdZo5/ZIFzXHqT6kc0hpaQ1Zr7Dv0MijLPg4IBnI9zp2xz3adnR5yThO+lk+1UCWRFL3q5LWC
ikrAkkOUR1A9mTbEe6ynoTbBcY+5/hY20Ihx3pJph/nhvO7Ry/Q98Cz3VaMtWl+C9KuDmNwKiJt6
EEYRHy+GgEjaAjkdcsHOHQ/68zQDp60ihmSIqWlfGzeA6cRQ8OsRX2WEqRwkJPq8oz7xeNwln1j8
sM+DS01iT5Et9JvNUAcP8VRwQpE6WqztzMBxiax110udAHaFyasb2L8LYgJf04+TyvYdTc/7Xj/N
QfNoczYYsfHcOMV9Y1pHgOM3letcP5g/DVKEk2K7kDK5yF1UqD8u1XIt0/bRt/NXt4cewDFlEFDT
Fdm8/x9J57EUObKF4SdShLzZVqm8gYLCbhRAN/LepfLp58uezXD7AqIkZZ485jfdxHPsSUC0Nvth
YJuu/VajAaiP1SGRPKN4kpAsiuF1SekgB22yTyoAYYYGvALVzAH/2pVniHuFozgcMtGErZXBdNRI
lvxKhEvKy4lmKEI8e7WjuYFzFPWfrSy52yjdyQ5JAm1iTFzOimqQ/2pG6Z+axmqYKUW/JcJqsMbY
GXmt3x0L8WSjSB+gERCyuvZJyJRMS6yzRDsGUfphCHXWx+ndm4vH3nK/mE5vKUV5fzgpxUpCSKuB
FTi3rKZWD+oe+XiLaVA/JlcV4py4/0r76jyBHXWp0Sw5/i2wX1+ijAEzqGWa/XIQTLUkIMNmOybR
yWrMUJ376vfT1EYlDV3tWUYb1wNAODOySAEXJEP0gjLKrVuaTeDYR1Pv9nQVNrX0EKGHJOmWu7ID
TRMEAFvFEqatAcpT+1XRN6LtMNju1WOKg2zmrpXiyDMM0Zf8lHNpwY8G+tIyhVjop9vxOdLcTZUp
LV3vjk1piGTnIS5plrmth+Dl+OE3461uktPERJZiha5laT61XfSolgxapUcrVVJnw4E2Rqi2YRr5
u8ZzSAlZyCIN41hb2+RtRQnKycxe/3+WVbU30x6820IKC9I61s+x7HbYa/5R4coDZCX1ZL1QROjk
ErTt7v44G6iQ5tk2m6FiWP3NKBx/lWjjeyTTLzcZPzDAvbWDy8B+Pg9jtGJ9oMbQUliY26yYEWmL
wdfGxrbnw1JGYfFmtbescW/NiNSIJZZ9JVOGwVZJNG4oTMieJN7khjWgFOyCuXQia+dmzUduN0hT
1RE6EOLotcaLX+sbSycgBwDVFvOkNSQlunabS4w5eOxPQ9bfPHaz26OSGtW/YJ7CqCkvXpoel2Cg
3z2eIzZATWKiXnQHYtGS2rrpuYA10l3lRYF16hkfAfFKI2SRpk1U1c9kW6AcKDUW++QQf8wcVLGl
nae8f5Kztkmn6JA3MFUn80+sR086jBGYrOWVAfwF6BIQp+V9yfud1rlHLbYeUzoOSdKonp9qCUCY
dsqzwSHdNGxQM0JtCdicucRIKPmXgsOgs7VbNGh/NbO9jVZxTwzrU11l5AQjKFwtZAwWVF9XYPiV
4oDSd+oTZPumPd3gfbYEVAj+C4h74ATMu1dqdSwV41LpvScFghpue2sWgo065rRmOBbLeAC1Ckgd
Hl8lakw9EQ0zmJKkw30au9cgg/Bq0UjTtYt6Qc3iOzTBhl2X1F9L7TUrmU03Ec2XoDI+o2Sg4pLH
KXJWs4EFRoDjh5+sNTpRZGh7TcBJFRI6pv8Wkaj2lc8KbvcjDhlZjnWtn87JJi+WJ52Ct/DGY1mN
T07XeWsja2+5TiecYLtEaKGaTCiHDq0A8Oiut49L7a8TzyQ03k/KoHZtmDqrrZbHfw/Lpn5Qi9pz
bLq05ouJYYcxOy9DSV+mxi6kbZWKEFNQWA/+54TJRECKVC9iN3a6cryQO/WsS117sYpiDoOq/XDB
ZmIFvctFSnoLqosD2dEu5AcZk4kRyB+uMTGRZaH86mwqBR9yFmtLN95nqjJKDQdEPlVcqE4sh0/Q
SRFyyhX6q1geAuNJLvUxJpMjaYs3XJgLos+rqh+9ALWSHlSywp/NGeckUARWHuRqB5IPPwuu/ILV
AoiSaCNjSumHlsKbklWyAMkIAlZ+PT25frlNo+wYyBhpQJOhEvpn+q/aRTje81EZB4Bg8UHR3Dnk
e+pdLD8KsgRcrL51AClCsOE65A44gPB/mYZnDlq1hwa8KObBunKjZRGtOOYniwhBOuSmIqQIXWnS
WKv9oH5df+W/KfVP/k0Kxe9wX5gQrQd0Gitq4IF6sM3dLec81x8IPNwkP9bU1QNf+Ad9oDUns6ZQ
VyhXkTTIvroI5MDH8ZXP3pLH9JQfKtH1qIboU1hPlPf7Ov+d7Ife+RDykev4JV6oogz5AONgYGlS
HpiT/eFxO/T41FNUv4q8HV1Vh3Degbcg+QlsIxywRVgM7IeNo039oT5KOrlh1iDQTYWXW6ecVHwh
p+USfMCkHTYWkhH+8p0AUBiMl2xEwdEHjzYZm8kcD3Tn1iR3JbLe3QCmRWwj46swHsaC7oH8Qxmv
FkXzU2E75Vrtc4uBK+9PlOCU+PwQ9NM37p1VpW69yX9boMl8B8ZlmDbmquehqO7EiGF0nDzzAzzM
iSkqX1xSSN7IRBE1Eu0bzfqgzFhjlrZOBnQJS5gQd7QCCGPIS2ifpQVAd2RDMJHvdpHgz/LCS1oV
0/jKS2NRTwSz2f5rT2959cq0aj3yIl0aQXnrbarhRu7LD/ISBEeaqwxc7sjMhf6AnJS7X6JnIr1K
IYms/15/te67DzJSJkQYBPQgWiBVxD89zWPSTj06A+49YL/+qQWmSkS5eNEKlfrGnv0MbgE7Tfo+
6pb1i4QIqwFAI+k0AIa0o4LlDjsvRwDJeGGIcIy9GoniS7a4p6SdnzQBsJ7P0djOncYII8D5Q5t+
ctJ89Qhn1IK6p/8XJ+/AGdmgrnHstd/S35ELDybsVf/EG7KTBC2cACukdM9PCvuH/+YWVGe1Zzmr
VPXQA9Vs3CjskL3O1CZL/7XEAl+8dgWjbCrtlNM2oCJvKmff19E5UHgUVmov1j48EnyVcZl5Z7nk
Nr3KXr6xKvl8KlGyIcU5MyhbaoHWHE8qFgXouaAGD/rRDk1phmOrBEVrlFEV9I83yU5q3D+8N9wx
MGJ8nTzrFI0BkA9IJrlOs6xfy7k7tIOu4p3K+lVApTOjfp27GDldguCw1BfeVT9510JQgvdBWJbN
jRed6NWJL7ZeIAt54QX+W7PYJGlB+9Pmwc2PGDzp0ddEmauJ5exr88aN8r26QdMyQ20sb+pjqq1L
qcWHYKwI6olE0pIlbRIqAjvoT1Wsvyhrvv5LRkiKPrKIBSphAbLENsj1wKT9Qd2iIgZLyK92qnME
XJP9of5XtwDpHV/5niDnYiGxKmoiWwfzUgVI/h+V3XHVf8+M76hI+q+hCQRSbCECh/8CV/ILLoop
8796U6OtN1DR8qnVXuTqqlaC5OjAzlE/rpZ7AFWxL98wiUVY9Nlt6gOXVVuKf/HoPJxOaTaovkvl
xJd2yC9jlUNv6EjsPemNjAnt0dJpPs7MW5n1eC582rahYZmfJOLtWhRAljJJiePqo5iT5SGvy3uR
I5XhedeA5Bok8W8T548psk87ZOTPKqg3ZcXqKTvCgzNfNDfrGB+hPJW3wbATmmgPicvD7W0TChPi
C2SYj7MV3KYYEUKaCKuqQ1/bBFLgJ2g3GBo/FxfpWXawawqXi5t6+uMuGGwuXg0Fc1INRAT1AwvT
tDL76IbhgVFKiBCMYt7B10flNRP6jURkn0/VDlXunWYv22xYNrEJn2SI5WWBkl2Cz2rrNowqgMdt
xKR+PnUWGaKIaWsmR8zNOMMeWSlMp46N0F6jwqQKPY/EuwUUWp0I8EpAZKIz/uG7tte+BovWvm0E
O6dIw5FlwVs3awaVLueKER01SIUzi9HScUKTwVaVvh1tADvxafqdBQRRi2k/kiXtVQ4+rZHu3ORw
eGjw5fQlOPkcWtiz/lcH9lqzeeNnMTLfI7gPBHkQFmEzNkzqHUR2fyoDhL/NOND+Neog1KL4YvTT
zvBejUT9pUR++cxz7ck/8K/CyjYVcKEhc3cDWxbrPrAj0NTsbmOzHqsgO2uQb7rGuuKYuEaefY1/
SbjEuAiwMAG/bUr+4oDXDquzp7XBOVjRWQXZHxaBTn1GMhmd+fjFdE0Wd6f2iS3fRlJPaiJCD1iY
f4/BSfOLB4WIdIFshq0hyfALvLDRr4BINh5p3TODP3tLSj49s8LM21CDOqIFkJAX4E4NQBBmfqvK
OEAB0cHJ0nUdvAmSKm6W3+3rR/VxeySrLc88j7LYSvwzKzLeIYARUj9aFAhV/ptwhBKbj6wGB85H
WjSUDd5u0cZvGm5oE5hgYAIqzhSYGNiHoNzjyru2S58GbaEOHmr8vcYgodKODq+mLsUO7/d1yRlS
kJJzTKLBAOGAITxpw0zYDJbvPkXZO/nRedR1wZwyeIsx0cqBFhBVPIYO4t/Rw/JTb4q/YvNugwFZ
8uXC7amHybP153Nac7gX8TjvxiHogRDHNiojEaKuo7E84jrWrBPLzncVPdp9aibjdmryXSaudqWH
eVM9AaDadMtFkGkWfRN6+SephrH46ykHbUsTdNnTJmotC/Tn9B20y2/iBhsWIPessqW4Ayw6Jhcy
2RtbFPwATTONEZ42zweczMjCE6CW9eIB2mW9eHH/h/tRa9aw73herFy7RW/LmK1V0sxoFhcXdT11
1PSdxbQw2JPqqhO/oVfuZmKjCetoSSe00QvT7WanNhXrjqt6HodHHKPhYT4FvfcM+PKocJtdicyU
v/Gq/Iy3OmCBYUMe0kPHZy/P8MxallzVC8ajec4MxTvXjv3O2S/B5elK4TD/iCkK7DE/9mwBM5qO
EExI9Px1wXkEpsW7q9gxUC6Vlh4u9QuviQuMEniDL3eYfa1Th1kGQ9mk684F2TYI1qNc4OUJ8P/c
rmnR3eW1qDeb6mFJgLZgbKlrdjOqeRbywjj4qHWXDjmP+ie2PRW1OuA6JbyXdPDPZWDf+1j6m3Ju
3llQvE0enc4WoxbwOCgzK71z2gc097TgJFmqKtcc6vjkeSAkKD45gmCXAbCrLQ2ofvQlSBcY2+zH
5mVqkFjjuRjvnOUTebzKGxw+J+1Ac2EGQ8ZhIdwD4vIwWcPVXHDD0S0VfNBzd9DKrvi7FuJ482/S
qQTIw8dA/x2jbjcszT5Jj4yVz3JIzwU7aIDAZ/BIKG4Rirdf66FFB3RSuaE6VDxCFCDRbYfHG4DT
DxO+ZtY+FZQchn3sDZURdK5KkhKKgGaa3tJiPpjlj2298y0Bc1nFURVNVET3suGg3iLvRb0LzAP5
nwivkFSTJnDbLDHCtJ9HR0ZfS8pWLb3DBD2w0MuNDra66eYHfppH7U8jwqD4sdTevR5omjh4yxh4
JfV4ZllLCIPwn5YF3/p3YedfS0MFA53DgSQEOT9xJnIeVQFlFj4ii+7Brt/UJ0vEiU05IMz2T4lT
u04Lp1kfYPRJu8BXvOv6ktXjNcWaPVqmz8KlHmrbGQKaE72bpfc9kqUXWBfl+hGn5o3bzd+MKFNz
OI1N1qzLAN0Z+iNA34CtVYPKqhLGBXUfne1h2LHqZp8ClKGqbcME5aklbMOAyaWAJhkY1tHsyFIS
eQ3mhXYuKGhd39HNv8H0DPn1pHV36l4G0Ae2f8+hk9gM0HUCgze84X1mg5bqgKW39WFpwRlZPk2g
vPTflqm996N/y9ostPjjfiS3vvR2xE1wUFERMni5uKkFjezHMuEj92gC6c8a6ThN9d3cQrBrwDIy
ELQZ8KksJsYhKc7GMz5cKxVW4AasB1qzOmTrSOQcKe5jPOW0lp8NsKFp/+NLkJvMyaiERlIzZhYH
x8u36kGQ5mVmcs2na+P6Yk25CqTKeKRC1hmpurEdbyD6hV7c7fzuU21vdpHojLWKSyaLjxM2zhEQ
cK5Dgk1B7v3WzfTZUUDnVQYaSopTxdYMqHwYSLIoi6V7sukhxcNzC3x+En+BfICOnzDWYDTXfaoy
hJ+zSKwJaURWEhOqrlTiLtj0OxX1dN88ZgrhmETPJBU2GaoqWEDeUHe44iMfj27lAqqNQEzmeDHi
egnS5NmOAExQuqiDStLA7filnHZBUb2mVDkzEavpwE5ous6LcW82jBgVwe3Z++07d9u13R92JExC
Ve4lUbDRk+AypmDwO/3MkVIITJmZPPJdw4zDpML1InnGXXStWhFzNO2rOpNky9VGvd4FYwNV/ZfJ
dKGw8diH1XKYehSDZ1HuLAWw46Wp9CCoX6mE0Mw397NMdwYDmNT7Pw9sYJgCOQJPWY3ej8ZAVVUD
k2O+cJzuJSkiB6PapaTmxpLdXe3vbPwJCvsttZ48RsxEKDVfWngPKtNWmzrWB3hcRHFM3qBLkXKY
0MaKoqRfjYlG+6RrO4dxKfGgs7SjO5CPP+Ep/aAVASyNDqRODRo7P1T1r2y0tWfGO7q4zPZZf1Tx
3K1m9ycvx40VixBKDV5AA6aHLwFzH4QAZ0J9hHCnUf6oI8ZJ5o1lvZMrkrRpSCZPFdqx3LSqfrVp
+OAuVFKVlO+MSTe1F4e9+62CP3zJET1ht1GtQvS6uGlOD96WK4w9CQ6cKsbs3VNPZNZs9MLKccPm
KTVKQhYi3lYrnbNNbYjYfzeCfF1qGfxW5+6Sy0UQIRzKfPYZd7MDibfhrbJLTB1MIQh7KLsPvS4e
FnmGxfAc0J9RYYjtZPTOVR26dGQCLd7GvUn3X+5GBOzc+C3SbEyM011MU0fQSc0Z8qsNyAogUVNL
WPV1sGnR9GWrzmg8Zi89XKIZM0D8E8gVSXMJ9Jpwd2oVt6UXb+zmb6ppHxNSOEVh/pkM68WS1XEw
5XNrlS8tRTyPgitLsG/l0AAmokMM6J1J4IgaiBY/S6WZEdGZTXNFcIOdZOKMyXy4nJ6G2JUrc8aN
gl5facmPVH4Cq92MXH80puuY3i211Sf5Baa0Wc0EW4vulV+iWxMT3dJOR3GSyaK1HDKIIirZjhxz
hbDpfc7mN104fyNwlwSwZz6lV34N9fgcxynyA3X3phJe6aQPKiFZ8vGuVv9cGDuAn8+AEfqNFogN
i0KlsFODPNCI6wBC+Sq50mvzrsLwGD9wyiN2uS5aOA4cn3QNHM2+zjMdJs7DnlO9wgEg4KGqtMp0
zEevrm+0JEfMR5mN0WXu5pHRYjMQpJu/U4pPonys0+oQ4efpc/R447sc609QQij1Y7/jQbPqJ6Sw
a+DgfmAd/aCivwT+J2ZGJ6t17dswRqCDzKYgnpTuSV/SK3lBuZODDjxPHNpyPOq1UslyvgMbKm0y
HTy6CaQjwL0or2sEHkIJnntge7ZVfU5isEdtzLZO5U0P5jcyBVzL8Dq2Fm/c+FVJHVAS4zCZXamE
SkXnIclE6KHZfaw5vpjRNwVGrQzcNobBJutSxm+QN8hvAObTaFyY+PAwnJQ62iiNq6nLd01P+cML
+POZZvTczZ9djhrL7DBozYZ2rcpTOwf3NPQshjSAckUJjUh5tGUegso0PgxBN+2ilN5NNOvocJeK
Zg/H1c9bcjh32eh1QbXZxaDghvJ3XjAhJ2cxBZSMWWwNORph0pT3iOzfyMT37DYvqpBq8BaaAuD7
VjRCKqVDT6o47xhnoCyFMIMDDK7N7JPZyJfaM8GAg9kukAqJm+CKNWMdgidLLloqxUpl+Wr+0E3O
XqWP82ADdZ1ungOOQtgcfnb/aVTiG3PEn9qsH+MuCtOah5jniGlMMdh265hHE21QB2nHYqQytKGb
q5qwp8PPVAntBqsGi7Us6XFuMyXSXCBqQTAdugCTO4dtJFrto9Xm567raAUEFXmo018xk0bIVpPR
zu589jcgFTTVITv5/8g8UKiZ3yJKlG9q4NCzVdWrJQURlhTdoxeI7eA1T2OOTUgn5HiytDRse4Fk
Q/UsbT0DqZcEj1GrNDkkxN/K6O31UiKZoA3tS8+4liaduUmt5KLH2YkldrE6dLdkcl7S6bfTl88g
XU5quYLH2Y5zBOgr4QCZUx8KkggeDBH9JhEUQvCl3qqwrdAVExAdLO2ZhaGvgVO4DpZ6yHBYGTMU
tgHObZ20lisUWBkCuSYgiqX66CaXCd7ib9BjAJck9c/WJcOfNfll6QVAChtIUTE7fuj6jLDbKnnw
/OirKfBJ17Unh4PEJKepA8wRGi+4LCXHrYf7fLDgV+yBS4QruJs5GKaIyw2+DemVWXSlWydMdEKf
rajr83lMYQ/F9IINWwYbQ2OeHvt1s68dgBYJmQ+T+HcVfjzZPdc0SWJt4r2aiF4C1FwVDrCu2uCR
ug8xUtVA3dFkm9lp7jzgKAjUKnYfVXfB77qD2ednI9POLqeh2lN57QFaooaN/ezF0ZcHp0SZxYpF
esprtz8B0/YeEbJGLY3KVmZmfAtcBwo7CPJ4XqBFtz14gkxhNwuViIEppGHHoBSQ7IS6gDMuBr1I
QGldPK2biW7SxIRslNhySj96ojI4Q24JpRwxXTeeYoVeHPwtfZl33cODrknv8ZK+WXbxWxNpV0XT
N3+kVgVos3uPIrKNTeNxy+qpVCmhjgTKOoIdPcPkBgJUhIHN1IvEAszR3VYnapG9BzN7Bo9qtNCG
uzb1OYDpnsEvMVgbXGRM+j8M445GJr9zbX4VqAXsl1hHKitHMqCuQaOACSvi9ugpwwyXYddA/ddn
o0KuFKE+k6QrtX+dF8L5LO3mVLCMNUwB62Z4C4T7WrgU3G7KmD0pig3TrFtfgeH0cwTmB+81s9Af
Vw+0zFt2tXasoghThcI46+P4hn+Xe9WXCsy8Ad1fa96FNn06mfMW+e1TNON9E9RfAWmNTRLVTRUb
T0d/bu6Ma9tPv4lt+nB9pupf1M3y6Z0DZyFnI/S6ToRvRSearUO3cu0Fy4+W98VONX98QMcGhpOW
30AI6La9ixNMafX7JGjOri+xX293FiVKXc0PEFB2CAk9LIF+HuksCIMkUc1+CueACdSHoFUQZPER
dsEZlErYMXzUCzAZjWVy5Ay0lUv95JoIO/njpQ7MozfgLTc0H46HVZBvzkcVLSrfwUwMyHdLk97z
wfqP7YuGPMJq5BKBHL77THrrEpMLNA3KFVMV7OZmEpp5RCMWbp/qqgNeKQE7yjjd9L5/dzF83lTI
OIDrE+ix1XCYbOJgisd1a0xU5KgT9WWgZhKgINFd14EKOwO9nhR3IJl2KC4uOe7SarQSTKj+6hDB
/I7jKE6ztyLHe0CSJulUkSvZcmp2PVSWztqYo7Y2wOQxJHp2fXheUFPpedwEUltFHO3juHqscsu7
RnSav12RnWbbuE2z30HxrqYDCNVkbYIywvj6PSMVztvsvkxLtodXaJ7wrO6PhQdhqRfeg8oVFh0a
UjGBp1+sBdz41Nz7jKmEXwGga6z6tFj6SRvi4wg8/zRm4sK5uR0YJsVCMoeITjCdmTcWm6IvN7as
iETTdimMAc4BHUpq0cKOzmA+SbKLtamzIYE602JGQzeezbMhOkYDpvExwxZG2x8AAolnfLac5bmC
r7hyEzQd2yBJd0PvqGK7i+aHdrLBpZgwC6oZQmqbqBGUyP3bqBphUoirWZK+imTq33qr73bJ6P86
dfFRlRatAh/tBOQPkxff6EHOGDpQmJGNGTpwbAA3Qy7+XZoYs/BxErvFcuuLO9n9C/Bn2vgcvMsg
Oq4QxFtgJhmGmLr8q4Fh2SVeXF7TJUofOsPvyDJtYQwbr1jkNUqhNMBbIzz7kKUqU6J41mhLaLTz
sp8iH0H4AWOGwMzuwkuz9TLYYOWTGGm2yIo345yM+6bwvVPJGz16NMRAMuXNLajhS9kNsHG7TP+k
Vmb+EG3rrZvBzxddj+57a2mPVlyZW22o/DDGyhy8alEc4+qatna3SoGLh8nEnNqAzOOYI02+GGZ2
BdFpXYsYbH6AyKENqKFImKvWuYXHWuusptZ8HoO5JnYtL5g5vsww8QA+GJ9lzi70/PYw99mB8Ya7
cuvqfayHN9LdvYfwB8P3fgs46r1yMrQXwADhMG67Jy1g9ZQQbY+AWJ4yOyCzzcImwManI5WOuuaU
TO7No/stkmYDsO8+pEA3DCifyFztu6IFXEGP36UbpufPzeiF/8rCBPq3Cjyqd6lNGXY8bORi6W9l
JVHibDTVLhruwrE+WcUnByINolu+ad47sxu/51kcaoHxR5dYYTtmdcUsVux88Et6ryHt2ABt7738
HlgM6A3VG8iza+1OM6LB+KLU3hV1PnQRvawa9l5pb3tRnIxSm4K11sF5mZAlHTl00E/vj643JtAa
A8pvqMtGW4dB5J09/thCgBg9fQSuimA2SUAa98ARYcVsQQFrj04gCcSuDaIOOO7OC8a82swlIDcj
o2DyMgP0bJJH27mJE6atMypAZR//ZeFBcJh8eSzN2rsYJZxpPaIrKBI7g+3clIP3UyYew4ImK3Q0
sJomh3Ljpc5l9kUC2grTL1fPEqBb3cJezRXEw5od7ZT3U8rDF0HEahz0vUhRY5UTcXr0t3bWg4WH
/+ZTWRs+wjNdtpm8FGR88W0TpfyEFDBDKix3IIp3Aqoh6uE9YxcSBsD8XEP9Y2ogLYvZCauAqfKI
yFU2JRwtXbgwGvuhdTAzldfKmcaH2A21sjLXzrkoPjOw5RaaGEmd3jzdujmIEURzd0pbrX+wtDbd
J9Cia6lthIM9cAC70sqossyyvFaLoa+U70Ocx8cp0E9zM3x4EJsHus4kNbSdyzpCVL91Q9sCq617
9c3PPVKEgbrdK9PXHBZcwKHb+sGljbK/0u6eI90G3kYuoTvuai5a+N9tluzlkHxPsXGfCUPorjmY
gLn9oaS7aiO/p3mI70NhsyYH+GHZ70Z9eES94GEegte0iZ7iGiOZWe4mZI2WqXtbBumR5bcBreby
Cv/oPRMwSJppWKfFAswXolGU/Rlma81NhAW6KVpbveqIywCEBUobWCWigkB85jT6muf40dAAbNZw
b7K5+2kH52F0xNW3SwR6yotj2W80XAg4pTEdM7N4sXxUL0fxVaNt1mRKCzh/dunU6XQiE20XDSXS
L/xRngY5+K6IjI36Wk7YXFWL/uKaQKR8HMkWK7gAKcX30ZpJKs08Yh5IZTvoE7xr9BilvdJbyGVD
XK3spH4uY3uHPswmGZtdMBs/vZVVOxd37hMU270miU11Cv/W9fdaHsHXzg/2nFlIci4gV4qANknJ
ZJnBJuamzJR4ryKFHYMLZ45MNZpvq5riEeWpjGGF8OVaUhKazhgmrDaZyvXUNfvO7EMg5eDMEMfs
dTL7aRX1SGBwRBl99lVkGOQEQ7Ty4dTGLkXt6Nw6yuV0jjeA2HcmPhSpbR5sL38y2mWT6L8G2gRV
AepnEZCyKEV428gx49ez9DTSodh7+mMnXZ4sH8aYzwwyn8qqeC8LyqgFXhD6hEMMlwgdrCVrN2WK
EVjAjKIrLpopvgsHvHJhTTBeCklmIuSmqAEizpq+Ea2EK+1s6aLfTbyia0B0jPZpw3RXv+VwAfis
fCFhTU3bKLMZoNnj56QZ11mkT128HGgGnYqp37vlQmoQTTC0I2a46qJlQHtQ7casPmV6bkA7S9+X
ilGUiKOVydDJjzOYCQXNitZ4dvQMTe2WilTTL4x+703avDd+AvjDP8asb6dHcjlxdlQPW/UG7Mp4
7HQHCL99sXXzyeJky2X+kSRyL4X/0KECrPliPwbupiiyA9aPOGQiDmDSo6uNH4mPIwjPheFXbnF4
px2Ec+QTipSm1CIe/R4fJW/q12Bdt8XEEpkGuZ2n5GpHyZ/ZikgFGeyEuiU+ii4LvXRGDEU/JbEb
pvG8Z0aCtks9v9K2PwldlhspETXuEDRcE35oBpbtZqLpeHOxAzkkjna2DAjeo3ONZPEo6/GM0Rma
Sj2JVToVO9s0UUaxaWu0uKU3DrO8KhwAn+vNvLcJwUtaozNipPiL9OBz+xESNCzOB6dHz8cIiAtu
Zb1oCUeHbg/FZtQhnQ9j8WUv4mZYzlvsO6Guxy+t5/0sjr4LkNM70vt4ihvrSatyfxunh8VRqjwH
i0oR+UANCHhFMhS9VT5TG0R6lauATlFjvDqZFZqAhYFF7uwUD9d02TidFeaW/NsviVw79gOO8sa6
bpu1mdkHUY+HPAkO5YiMmel8xcGT0ydIuejFrRtsxmGgk6sPdBT+1IN24lPICWvz1kX7h+XLv0ug
48JAX4YxkhRjqBkzIsPYeTb63hRglSnm8oz+TZLjJvLvE6pN5scQjv353tSPPql523Zrp7Q3GtrV
llNha/wnziinUbz4p9y2lJxs5uOglXBbpxKRgHFD1kSi6qPY4vfATeLmV3oYkWtqf7ZbU9NOrRgO
dm4+5yjxLf7rMmC4nr0NGa1xs/rTSONUg81BOKUt8Nsxd7oG4m9aqpD7SuuZ6YILQrY7+aihx+i+
0hQ1Mniq49RtuJfRyXB/yHrlhLqLcfpFgG1bLjaIeBRVsQYMjHltDn9HVnHTVJu2pLh3mEfni4UK
nJ5AUINuqx5magFmylqkero3vugZtVE07Io8g/deXo2Znt8cDSz5uF3HGR3dNF1g4ivuKlsPXbpO
XY0pruxcYHs1TBD0wp0Ee3gLG5M/lfbdRQzi5gjVft06oDlUE07T/pC68c7PmiG0kra92APsvlT+
TeVwihH4VG95kNZzPXhPSdnapyRbLhljNa+OsnXJMvLT+sXp6OsNVfuYFz4dG5ExSMozWtdOY2Oq
OD2ntfVtg0OsehdD9xJvxGYW3s3GaJmhMSAGs7URdpMhCkzhhO6g2fY7JrPhbMd/eg0kqAXyhTxx
augTt5jcRRJCuxfamX+OjYxj0liwdJ7KIExRBXAY5ttTQBNp0IHoF0e/Mp60JmGiyYiwHfpbI5yw
m5OXIu1e48z+02oTWahhYk8CVloX0WPv6A9TFBS8b/s8TaqjO35JH6ABnQgIclAXPI5gCgRROgw+
JkG9+x9N59XUuNKt4V+kKuVwi7ONMQaT5kYFw6AstXL49d+z2OfcbGoz2Jal7tUrvME/p3Tu49A7
dCF4qdbR9l0ET1mraF7Yz7nnwZO3SAvsYJjuphGSomNX7CYUvRKL9oSrQfQLbMh61otfq4e6KNcc
1wX3utq4BS8qABtSGJKTuRqUqRo+nOORAKVaAsW+szZNDHx3wENsATmpesqJnIFXotn3ZlZeTVx4
60YHno5HtmajfuLnm7lF4q8os62DhGiHnzXcf9N4o60c36KsqV7DoP7pte5WGTngSZfLSAkZreuc
46j1t6gWnpt2MJgujRzJXXkcUQ8GwfIOV+fkR8sHYDf0gZPxm4LjUC3zNW+jcaX36ZudLv8qj/sc
xP5j01eiSm+kt6xIdLC2Rt1+aLYfviILcnMmfHZV/mxp+aNvJgDDml2GIM19Su1lKmdT6QyAY38H
pOfi9gs1yNIiFM8wL0AohEGPt/TXxmt7QL4t7afJZTuodgFI6O96YFWMwaEwOUv3kwBhqZFPQY0o
t2NI4y2eE1WwadP6J2x6a+eQQ+Qhwp9ao62t2lllZCU87F2ue5A7Rh9OymKfiiw96k507SjSF9v9
63fF2goBdOrI7Y7hOvLAzvnTxEyhybcgPqBBM1pPa+7znFobCKsvBpUbis4z5izm2jaa0xAU18wq
tg4IdMn6HDibqZ/tgkw/C67GCqbV7+FpgUka4jdDQ9THgh27LChVjemlXOo30wTSNlsd+VmIhDxm
VnPO8mD6xjwZWOxb2bdHJw4fbRR62qBCVDrrfmq/3/tT+1g54KJ9ehYrzteaVZnvY9/8ELMPij8O
vJGcp04PADZq75l2L1F5JWpJcX3F9Lw2qSenbC1QD8bS5jegFyKf49zz14X25RuvC7pdRDrTrTax
KVpe6JNkEVGWMdjgbDinL7xC3t8fqWgyTKa+ixlqX3EoCgBoSGHErkX1hfD/fBhnf61zOOju/cRv
gBbOxJd48TaJoSHGgnjaQ60/yN3rHI+b9KUcDMMxOLV+37XOrhIMQQGM7Vn+iS8ROY/8t+gPsm18
Q5SXf+QispNdC1KlrRhTDOLDxzXxVqNxLSC3lQA+vk3XP4XVl1GgnYlAtfXGrzMTjUcHNVPn3h2j
9QRzbeQJYn7SO9Bq1SXh7ma+wucTjyLm1LwtF8C4iboXzbH6ULkvVviNqRbV3TNYL37FjdU4qDIb
47b54DKo4cDJ4h+k9HkUMsSkvyCOD9PG6d+58DDKNp327oYPiVsduwnjknJbTSjwZNvOBOHY0chF
PhwrZHoYqeDfZN/xR/992pyDZOVuK34pj6Wzz4i81cv591POw4i56KheZZDL9QOVAba8q8g6pBHA
JXE8MOGVWyaPjivlbeVM4AdCVnc5/1y2w4uT0Wys/oPs8cWmHOl6r/6HedyjHNjBMH91fojl74TV
7gsvlhfyQ+wPZf3IksySVRFeqmBhwPWt0RHqgH8MqJNP4Pp5CjSPTnUZQOXWj7IcyThqEmvZ164T
Ma3cxgnkWhA9szwI3t2Gt8Xi4KuOLcmXeeSNRdY5pZMnOVJSU9+RAKURrUUkrXlJzP/W3n+ekvI+
5bvcAXmRNoCGmf4BkofST36JhHiMx1HK+7DoVFAfZWPwWQvVGZ8vUUh+OMkVFLJCq6+g8mDFG/Z1
ZKDJGqkjnzUMkT3b2vx1WhEDyGnk3mgzLQPQJvy6Z64SLwLc/B7yGbBWvzLCR7mHXHKUsrlCX24I
vxG1WfmOPGj+D4CErAWxZtfsR8//U/SIO3fIy1ihiHYFZIPZtuwPwl3IOedIyLhlPGuYyZxSxe/7
jZwGzdysyHgfLIIPLynYGhnmHyG5FU+O+2T373n6OmgWgH4apwbmIoFDiy1ZewE9cxk/EeJlKWRc
ftqktEGco3LGGy8ueufEDxjH1yrW4ZtiFsKl9xJO4GDKhuBaWowOu/CzKsynVnv/7wHH2NCpmJSb
l0d8JcFPyfLg5b39rpvzqZkHRkWvk5Fhk048V6qD7sTDYEE1MwyxBgMT1QBTAuoRxTev9JHybkbk
F9mGswQKZlIWGmrGeeyB8/P1LU5rN/isk8chvGY+05vZ/KvbpDuGXj12RIdofJoAI6ncekuhruoV
AHZXmw+z6vEU4fEOoLJK1C/RDCwQ7lxZxn0SoCJpDgx0h/GjCw2QSgQL81uecj18w8D48hEmLMyY
JHf0LobZ+3dZB/Q7dyuwLzD3mW7XOughOqPx2HzYSRisg5ZqtG+mkULPDe7QWIRLyVQWbZu/Ttjf
0kA9aAWk24LExGvSH6NtGcob/p8gXxD3UvQLg0b7nOwcmX5O7maqAAvE/+qqeqZ3Rme1mC+1YlZb
1i9jy6B9is1qV1f5m5qsPx2pZRv3F89NTwMeW4wlEPRRzcGZzVWhChwUo8PsNwe5d7MxQ/UJjPe6
prvtmsPJJJlxNeChRdk8Zi7CGQnyRDJmz/z2jFrD2h/HXVV4L7Kheys8m3aGHLBCcTaa9lOqH5LR
/tuHzp+OTqogAdbpUN+L5nhHNEpifVy1anyNiuhJn9I/dZMffLh0pKwJjml5LtHaWemlRd9kAs+e
WeMpDoyHRDePpPHPgeneskW7yEIyaHH0foOTiRYe6XMfpDYqw+Ei6bMKhzUN5LXEyijVj13to47U
nhhzPPda+mQr5Cb4O2SUntBQO0dhvW9HdfDi9BYJs6ow0TA0nfgqWjGLPr64Sr+1IxOzvBzPiEMc
Jd32Q+JoWbwqN7lQxXcMudt9EURvJcwBgDduu0r6+ImWqAkyjdLPt5qvzo6/7ZguHL0C2sNszQ4L
kMo/Z8H8Ukdo+xfDLaTjZeQo3TFs/Rwng0yZi+mq4V5r7c3IIKeMatyErItja2+GuXylSQ5YA6qB
wxGKelog6nYXOD/oCDU8NfNpVtljTPjt/OScM2NDPAmyf61/Gs7yEzj1w+j6IBrH9jpzsGatvTfZ
ffOcvSNDt3IQeAua6N7x1Mb3muPiLSsfsb2qpNidrXPZ2q8St8MJKJWiv9MMUC2yhOYyc6ljn47P
sbIPTTNcYU8B1k7sL8sYj2403wOy+Wf0+aseGpABMIDuaxzv7PuoptCaYtqj8aJfTLpKelne9646
uth7wBy39yoipugh4pEkkEl3AOL1Xsb6NSx1NMgaxDOmIwUM2aO1y1X2Fi7qb6/6S9hqkLJH4rNZ
gzBCb3gAlcxd6mw0Ix2aiv4okIinEYMKPAROdY6zZqo2ck/0GtP2JT87o/U2mhjK1dq+msJjMJDj
kSUM0fK2aMHOCsJrbtcXLe1O7YxDGYJZRUeymTeoqhg7PxxOEyd/M2u4/XETFyuAZxJE1ElxyAAj
3i18lK369yCp4RQnC8bsEb3IfiPPAacs2horIu568iZsslskYfmp1xYQB/GVW/au26IMk0X0vNhR
cosMR/tkYtRjbghk2OmSP2oZD5Pq3zo9QCTVKz8Zr93P+nyQZFYVxtEFn5WwNbHj2CGQt7HJu3Hp
oAr2ls1YOocuoKHegp6IBvWGwP/NsONt4lRfwaxtJeto4nxbuXQpB26LbbzNRIsoYO4hIVpPKohs
2VmokGM/n1wkP9EL1NYMro9+1t4Ke3r2Heepsc1XNQVHmGIoqWGGqWos5rTq3No2xlrcmsQd6Ar0
2X7SYGLqnn2cIm+lKgsnq8UCkcuyDuruQHBGtEkrXxzUVaY0Prh69uiNyQvgqz3B/4fpLHwi1Oy8
hWZBmWzjoTzRadgFcavdWfHMv9IgcJ1pp2fxBQAywgWSTUAKWmumhU5W4R4ii8dE3EP0BQUVEKo/
UYb2QNbgVU973hr7rSwoz0iOYvxdtP5D7tpoSDAD4g6GfB5MIXaeg3RJCMM1CIkcKWBVW92PfXMJ
evsH0PbOHvKz7U8nK+q2QcDjV/FG0UqWp1c1dOqmILq6FeMPxxGpHbx1uNFdHFDnRtMuE2H2XNO/
bKabiPhpJ3ey8LpX5oMeJLvaTgjnMRhwE9hl04xH6sJ3SYgk2c04xFdO3360y3JB7BJegGquvgq2
eVNeWpTeLa/f+b2+b6YJV+s8mWTRPKSeDTeSzeiU3cbNAOiEaAuOBB+EdA81PerUKY5p3T5X/rKF
QObd+U7+ivjCHm7Gl6+HsNgaA321Xocez5WkXkwDvizeS837mmI6/coyCCv1H6SxDqbhH40x3aQm
KH8SeTK9jWt5KFElSNoJBHGm6pin9LMCjMZ1XDwdJTGDjjIHZ9joMs3bdgFeIWSkScXkMM5QEJHT
w6gmxumKc31CpcgwDgH6ZtDUgdamaLTzWgDuYEz17qtLkz8a26Kdwl04FFvD776B7R0sRWOelBxm
OcSC+MX2BzgwmLvF4fsYogLpQVrPAXx4Xv+vJK+q7QFFxLH7gh9O5Yp3kRwEnm0ylE138pdNlb+G
HAWlYukDp3gMe6yGLVBpdUPvhMIO4pQdftLAASml3zI05mXFSHBZOFfFXS+2UQWhm0lrbAeQ57Ft
ug02l0/KJHo0WXbsI6RHUhDiRXQZxvgexNHDPFKaZeou4NTwffDCNlpbGS03I8F1Jwr/lM2EpXl6
6LJsLzFas/tTqfXbiFZDTM2gehL2oktffSe9KrN49LT2s/Yt0StFCMlaV8b46UXdjzFYqNE7X0OM
6R78z9jv1mlBTh20Bco1i7dPs3yHUxYG8sO/MgtPg08IErEnQgEgK+zFwo3m6V95sGyTHi5ogilp
Bd0xLdvNQgRsa+2o0RePC+9jCOJ34Iq45pYYcM9PDQ8xsu3H2TNcst/kGaW2gwrVO1POF57qZhrn
zdSq40LAh0e4rGcsuGhHXuMZNu80kAur4M1b/IShKBlBQpI7TkibJtqZDGDLACSAHzxsfNaQZqBv
UHqHFqVNRenkzunBI5pNC6stWYy/yoUSQB0AxbX5WjwkF91mV0fxATPM7Zh2R09gabVTPdkSKDSa
bGwKBDyfZUWyXLaNouOoe5dOUwc3m+8rYctlqG8htNzwRgHnfj/ah7Dq8HjR6aBgE3NXBiPN62Iv
h8TvE0rVxzKB9XKTZRelNfX+QNdOGSTsBU85JaNReXLwE/dT6xHUy7t/GBPQQlsQ3DJeVd9rd2Ff
gKmjN9guG5r9f0vNqBDNG7C8RtrRakPqTcd7KmOpdOESpzMiHEbcvqJyfNL9AiyigUlLaTwb9XRa
Uh8PtAXTJaTq/Wl8dW363b6ByXjjRTTLW7BPTLlir/6ba86jiSsGN+fNTxGXUmOGVglqGLlvb2dT
3/bSrSrciu3KlEPurGZRCmal9g6A5+iG5bMjhkEaXMhwzE7Yy+4DooimUzu4c4E3ol7SoIA3MDlv
8FSe9DH/Mc3hW7M0iojuy05FnKOQJYr1AC+vB+NkW/afbMo2LdpljYN0ciqWRexIRX2AdVQdoePu
/aMP9Fqp9KR72i6pulXfklKPbfEku2QZ/aelzX+SYHoNx/ZG/QtkcL6WtXnUZ7QX6dy5tMas0LnI
RcquMuCvWjSW21JtaYXT9iJhpiIA2L82CBR+xPXp6V+9Dj4HDERJHjD4tteR7WxGStWZjEQyZo4P
Fm8Dz2uEKsxWD/CmnfFsYCXafqnu8qJ8qEI8GxfjaW5q7GJcGuRw8bNyP+sZ3bzwUtL3kh0wm/nR
1Xr0fV1Ol/ip9uyNB7jYKcFDaxbIugb6dXpq2+xt0CdmVO3tN3LjMylBYcp7jvziEtjZx1jPIO5R
Mwxp3+uCofe6Bn4olWkOudyIHmgrUGzmO5NNacXJU8qIuEd03CO7qag1/Lp8VkAU0bDcOcZ00Fx1
nozhkrE+EXfwdkU9rqU0y/Lyu4jcFVGChn17ku+fjUjpUO2YVP215Zy7wGIbR3uv7XA9WWL8J/Fx
Lfz7aRk+Ctv6GGy0QaBuh8lwHrz6W6UwtnO9fdcbNJGsoC/3tqm92mSxYVtfGLZ8A3h8oX7dtREj
OTTXHxjFLOs4iDcsohsqf98IM93kycRoFZde+lL3dGeIEwRn2JPzzvbUa8ORoPf1W4tNGbxtaL2k
OfTlrrM2fiMkfSap3gaZcapZHlVinYdWx8/Efassvo5GMl3lcNgRa/fHY9m2p3CKzy4rODPTvd7b
uzkeH0bUeqMMHl4DypTbg3gag2cA1rGpfaNhX5GydxdI2bugqXd2NW6dcTnFVnkAoXwteuO9mTjx
apJNr3NQJSqmU84AECg3UCPWKnoPmy6C9Bdq94ZX7jIj2wTBfE8ReSjL5igfjOrLZuBuiPq0wmk0
pV/Vybo17HsbeD/cQFK6SD/I+quQe5NSWapK+UZyYk6h/5AYiXMX5QqrN+fWteY2X/wtR/O5J8ZP
lnG2JpT0XMjauRYL5df5m+HRliLdI2sgRRIYxLt3saK8wTgz/Fxm72cZ40PJKDmJ3J9BuCEqwK0J
9xXSnptUQ0tmPaoY9ajBRLAqCc+0RHs6UnKez/a8FvPUoUPdPB+Tn2FMqo1EVKVNm8BsvqFr3qS7
LudwzKZF0+Wu1p5nYISFtO44JweXheoqqbk4BUzkBFQ37dpQtOIimN4JI36mCx1M/vkgNiYDWbgJ
qL+1OI/wPOkWHB5MGshfDp2quByvVaK9pd50kXCytDGa5t7e7kIY5e19t8D9Y11ITS/bxh+FRdls
DU6HzgHZVfyzEBOnf75wkTjY7Z2s+lZkab4JSLgG5k+zXBq5MwFLHqhrVccsz/Dd6D8ypFRVZ5xn
u7sCrMfFEHYrfWhu4E4r9D+5vlwgRFIqNZBX4cvPdGDL+LfuUjUMHFOjHM42zEdXTRuQrKdbZkDQ
7g1EHj0EdW+/VY4Hk48r0VUKRgxPaPxniiW7M6PXHuiMhFUBW9F8hpn2mAglRGLOQINNu68HFMqF
FGEe5OMUrT+ze5WrXDyKKJaLnAJZnDwUU7pzxxF93it2YX7WYZtTr230u6psWU2cXTXPuh/1F2kD
y7aeKlCazOZIeo5oexFT6NMgMoUBI1LU9F3ziYlCvNIT/UwPchrVnZWxj4jZFg2Wqv9X+N8uzBj0
r8EZp3dqMlZR+E9T12y6geNbo+kILHhhsNtDyYNA7IQP3BU5EeSGOTRmB8vEOuevfBMboQWiwQr4
2FnaASaJMV1JcY/4DYN5jKgWvSLQgmMG+JObNjcmXwWDLBZGFGvbopluFjmR/F1Tf/RdfXIpiGeF
S0A0H5l13skJYkYhfti0XEDl8wj4y9bE6oaDnFRo1cIi6XCpzXPUUrKDtFXHAoi3Xa4x11y1S/Ob
mDlRgJsZMjyYaeX2h+wa3Z/XFT37JixPPaLgskqwHQ+j9lSmzcEOEEYhNaHvKXtLy3ktY6jlGanT
12z5HAbrUqTWyuu7A6JCIIGRNQzgRA/JqRujFUp5dMD/yUpRxYdS7VoWUJPOm4rOmCAIQIPdya1j
94kMdmYYfFd08rg2EV3u2nkvd9VgSaI47UYw4bCRYdbBopJ7JtuaiHWHvsk/OXolyZHpSoCgjD0j
IVWhOMHMigS3azEzCb/l01Sp/vKdJGej22pGw77mJsuHR+pLwgayWxuT/R2U40HZJsE5ROEAcX/l
nXlhMTcbA8fditxqSs+h+V02Bh508ZppyBgZ+6HX0L0dyRGn7kEy1TwoDh2FqhkCH6cNEnS3jpWb
5N1vIht2N9kKPYdln08AJfCfLsNDv5ABshz5Bqx7YkGMJkizM+mhAxu3DGb5fQPnr8HOj+rV6cpb
1D33TQWla8Qb61meWsXtAEC5lQkOTVAkZaEBABWUZUE86tnhRTpsc63l/31NhkoreUzSNJQ1wpm6
UAx5uDwnHe1PRHPZ3BINLSZ41IOyAqzhM7a7s98YlxbAtYNpTFhsWDCxjWYxUIRa0nOPsWML4K8o
nmKw4d1HE07kI9Ym0xFZ7bQ1QOIHCTl+5614MrKeMsM6yO6REMIwTPEkFeQeTHZXEph6bwCK8SnP
sKEAHoHRQmQ+E1GgWNza4p8875GEzCs5qcJPhpn81/eZ96Mu4b+zjiJ6jbJHRfmdrxNhLVVzb+bq
U2xwapfhRXoOGoCYC/ISCfQmchxZvDohRA4ana4BU6GQ/JSnIBuU0cucdEzHmZCzQZlWeFQgdtJC
hf6GzHaXOhPQSupKwk8eaXdGcEu1CJitC/yA2SnTF7kHWXL0beRPxUqCKlYKJdn0HEg1llK59Ynq
20k+kBphbbEs8LmRJV9RJ0vQWkZLIqEcIrIr3AhFO133jsRtulE3PL7gGdHf4Ws7NBhkm3XqMnL2
KH3Zj3NwIELAf+AEbtltfMk4inYSJSyQGHo+PtSVfc8U6jd8V0zeKPxkNebpTNrTnlm5ScUK0BMQ
CUDuQjrMhKps8R+lVGD9yeNO2w66FxRsDl859uUWGMY7oSMqgfnzJQpUT8cYtCQKsdZnws2vCzwZ
JH6xldh1FRWOHFJxP7P7aTZ6CCMODIol8tOy34rZXFv78H+37NcJup3EDhkr8uS6m0Qb2WPxAFmc
dcpvJR4sUvbiANg9S7Qxea8Y7gPvUZPLsnyA7h0Djq5i+hpE1x0PcgcWBLFhYM3KQsk5gHPQMVEJ
LU2rGEhmmDe+w3m6ZCTX9nC1C/6aZ9hZ9sFnxicIlf9bNRL/2AcuvXR5foaDRGT4IMEkBCHdxPHF
GeBpgmnyaTVIS8H1mzvIwvc64RiIw9FtrY+MmY6zfDa9bAsjb1+JWcXs3XP9oQXEdoHRVl7Cwn/w
x+r790QxFOy6d811V4GD+qYDrQ6KvB+b59+Q4NyDHt3b/wVXq4tFzGFaZzjcIVa8ostDa4nt5k8P
WXaRZI6z14heA8BgKFidZKvH8/jWhenJ6F4J/lwYUiobF83uPO53uF/+frDsbjnG+We5Q7Ifhyrb
s6oWS+08MLxIJfzGAfJORGgN1OEREdcAMvI3shj5kUGYk9Qg0GPw9iCuaEd7afrIWJhAxlvHASRF
zBjmNr80GNm73EvMB4+yzVKaauoqW1QgAGZ8T7DhJWwg+ChIAuPKSESCy4epskU36N+AM4ELsFry
zfnKayWsSEhml7BU86S82iWwCVZySeBEB2CjFQgrRmofBLSQ+HyHZxgO7kGqNbkAZ6lWbAe6GlDN
eXR0nIah2vEruSl8Q9N4D/muipgo9s4S0Dz7JwAQQ4reLu6jnAETwYO4LCvMCd5tOHi81++q7l7F
Bnhuu5NE9WhqHnoO74rj2iGkEPGoH4ONBOGGTaAF/7ThSc/bm43bC+TOB58lIp8Q6tqK01HikJyn
8knyFTX2vE7fLU+8Xa3N2zB4mx3EfhoDeNYtBavkUJqyzMUxJ/ExDyMCO/P4a8GWYC41QyaI5uhh
npFXdJALnVDkFakxdiNBcxnIr/D09oLtrA9SQhQaU9lZix5S2cJsfALE7DRHsS2ST0fkjzXnm/Ff
lOuYVGUI3vNeqf6X98lsbpREGElC5BV2Z9y3dnwBlImBS1CiT4PFLL0pSm/hrW7As24mlrQP9aeZ
RrCUBCoWnQGvQ3Xt2prtl5YkoOO05YHJOnSACfRt8SBhVCvRxay+5bD3HMqgeNlV1PKy7pPIuxQh
CsGsf/Bh5J39BBqxbMmLI8bv+sHKsnsvReKT/SChNOmdI6eG7Fo7jwBqkMn4QSeAjzuJkYGDjTVm
aLyphDqwV3K6wUf8TWbGxr7IAaMX1bYjnMfkwxJRUiMmfRHS2VmWisRBRTohZ6uEC2KSfKDEHJ7P
b/JqZwyrAcpKFktUZGi5l2lUTNcw7+nVlOm2RrrDcpu1bCSFPcpEj1NWg0TjdADN3qw7G9Z15hxk
pWkM4/zEPC09dN2o+E2MUFxeRezegAMj0281RBOfvANMD/mmZK8SWwugTBX/Io+FPS8BTD4WhQ5Y
7KgbcOUSclkR0liZQNhzg/RmueVOtQ10e1vXaAWz6KS3SugfFPsm0I9eqjBXC0AQ1WQpSGaV9kr1
TM6q5lIkGsjoCt0Bkpt0+tOGQJNCJD3ZJlm4vFHhcfYtAXj94p+c2HL+LKrYKrJxw8NFhVNTcgtC
xu9aDP9N9BcEM1XST8Xy1cnePe9JrhaIy33l+Y8p2RmTvqOkKT7NuRhTDM/y1rV3lcVqk2DWCyaP
hQblorvWGuo+rI7YKF54PwGGSuqtYfEiiU1EiJMFBQJtK7eJjd1SnUhUkJTR4nCXNcialrTUYwDS
zdVVlkBNCPOsYid5jpx6TCjXWFxJaKBYvP73zIbnRcHsIE3j+K59MMmQmb3uRWIxO1i+pB69/l7M
ODGjhY9KdInir663Dr+fYvZnSV36yDmQ4uRV9lGQD7oDY3dW6v/HJsk5ndjeGZ23l2A0UbF3LLge
dzB53KGG9/wUrmH94rFhidg+unnOC6ruVGxDd9I17qDcqhoxz9j5vW2VN28nXQFxDskAORzlHAjK
ZS2f0JCN8qGN0F+Lf7+BkMYzZ4EkdEttv4RRhfwk3n3oxeCRMIUvkqMEQXLMlmAfmcTsxiELiV4b
SztIQDe7FIft+UQpCpzhCTLLQTJnWdjRRDeF8xYVXXaRbm7CdLxmbSdSm1eGL4J6fPSyd9NqNxJX
C90/SXaZ12+hp/34vo6MsDbsWz5qFo1WPzpJ+iWtoKnp2C3ocgFqhgjJWFDUtJ6ThjjS6HgA5Qmy
OH6l3RbNYapY9Jc+iF7Ry7pAMClWCyCUFVKHkEEi6KONEymgEt192HZ/0TAjhsyc7304Onc9FkSw
LDLeHJa/Xt7XSb4g6Dcj8R1m2ltg8JxGNSP3GnTuQ98sgPNLRV7tgYjOXbS7oxKduMUyCgpr/4v2
k06l6hPDZihjZVRkJJLqbTSaaxFH97lj0dQPEd4VS6ECvwYEyuICS9H0U+Hfhybl0jwkTdHexw5k
q9RXp8SfPJxrkfiadw4sP8aLZcJn6hpPDw/EIDD3qlqcQy4bppzQ2my9gPLBa5frLAizpXWalZ6a
qO+PRGkTlX7qK7ECFr8a9acotBxofrW1/R9O8z0j8cI6FcSf0YR0PkTHLvwLDa1bkWboIPfqj0or
TxMBpwLDpaGUsFLp8qQ0NLrHCkh8/dNgWw30ixRe0QlEeqFDq9alAJrd6suyofx42gxM1I5dd+e0
+Q64NjZOtcZ7pdn8lDc8WxDvj0EIpLh3QAbm9bWOgOVIxtp7GH+iCPiKNTigS9N9bQxw9PXIOVG5
5o8zQm5RDS59dRG4O9eYxm2waJ+pQv9ZG9sOqVrUWW3IJsCd7xefLRfPX2NHW2lKJow43BTUXFLt
XB8YBJOpCPUHlEZ8BuF1DpBt0Zdpr+kI+IwaIb3tboVqXvqgfFnw6Vgj53g/hjxkp9EpxLvgKRLS
U0ZHHcU55x2i0M3I3M+iqj7KMSzWTlN66LnSK63mXdXFb4gd4W6bTQbdstTa+RDbIIq9JH1xyKz0
z2z5n4lIyuYB3RE3SYdjggAdtSQi4jgd3qIeza7I0B57E33VLCm67cwhBteV7qEJF8BGkmZtKPVR
L9krmjp/GFk84B1IR0VXn5pfvOpTZMIkmq5ZnT9WGcOLov0MZoQODZ2mphMkL2OO+kesJ1TRphlf
Y61gDF3yJLPB7u46sPQRMFj0NadzVujXfODUSAzF0Tgi7I5OjT0FOetsQm+sQZur1Z+GhTRBVflz
qIJ7LLYQrNGLJ73DIy9ulDqapnFt7DQiRwTLM/RVc+wcXBOLur3kg/FcJdCHMzOjIEK+e+mt1eLb
Gamefw4N87HQivi0WKDh0g5pWXRvlw6RdJdGfRN3uCWC5n+b69J4DSc6tGNGb4/G0VfpuyczanEL
m9A30JT9g7AH1ZY59DB0OmaZoWMck5J5WFY7IFF8JLxSf42NG3PLxbIIpigfxDw/L9bDu3IBBTWg
Wk9T/KnR6GR72nSbLH8ky1uuVb+8zYVG6xhm4Z1TUgO0HWabdaS2QzB/F4F3SuYSsksAdjwGguH7
y33QOwbULJ224IA2XBB/RVl3NUf3WvcLOFNxT6usekDxBjj/YmA5PcUpmMAyj2gcFPqxVC6zsr4P
isto4/nmVdCDCptzGkcg2mgj4s6qDjA+ghP9PMWVTiT3vWM/FxcN6A46tDNlCXCtRyzPm9WEEgRI
EcNZQ2fBmVslzi5eoBqURZhvc6BgQMVZt1mgw4BzvG/V4NugmXikBPMMrhTM5rqvw2SrK28S9Qz3
ZPUIE3FbkXVDNo1M7l9WM7NtUBDsIufB0PR3nBYzRLQ0kPbjt1lGLzDhj7EVo/zL4L2OdWp0HTf4
1goOCNcEqKKXx7pqsTnxrHMbTSWtdIp6ZBwQ5unNP42LwkgKjfwOZg1uNznQBi2mLbvkC710XOR0
JPnWTd0ilx8YGfD+JT3OyrGljbBAzTF6ZuGoOMEDCe4sY+73Rao9ehNqcsATc6NiMU86vqA65yin
iVbdod8C7T12TgJULWx8Jacq5LCHh+96ZOqFPtKbtBaPo3QoLAtOc9C9Nx4GSWYy4K3e0V4LUsRU
4t6erwVT9i3BpPvSIDiv2z6jNKwqzdhG3jC+NkvQk3HpaNsl482srWTn2QQ8SgoEwEfEB3Zz65Yl
AaMno8SES7+fYXAw6YWoM/iTsPqq+KBpU8YwybPm1ZxY2aVoK4wt7NANkXmB5Q0m3+JoxdRuui34
CSEWO6DWZiDoYy91D90DQAI0AZ8brqUAGNoGX+bESo5OmU5713EC4K8JQBn0/XAdWAV+xGjantuC
jl2dpvcBYuCoHcAqWSvb+JM1JnLP4E93DSq/NPX6haafph/tPpkYz5nxrdOr7pDourUz4mpBTyd1
1nmJs2tCa/SwKEnVUy24N3tzDFdOW7IXgoJMio5Wc++NqVIgIcb4FIcZtut1Ue0ZRDJcy80S1Vi3
Cm+xZ6Sca7kJZQKnh2OTWTVwkFr/KjzlPimnjd4H212+Akt310uOUFZpOlSF2ZDszXkAW6RKV/9K
3Cz6VIjd7F1IlXgXaKX5hYQ34kXpjAS1m0M8mrDBQd/J0vFAAjVstWaHYKONu1O4gLba1vC2yZWi
IHssnBnBjXEQ2p+TqxE3wtkCAloWVRTip+ozYY8K86cykTMr0qJ+tJ2RpzaF+PDULOn/sXRe240q
WxT9IsagCAW8WlmyLMu2nF4Y7dDkTJG+/s7qc19u39PtIKCosPdac53xUDVPQ+9gI3GCdLoO6EFR
KCXydVJG9z5TLb5UVkLFXxn2n35gaW1sLO/+hGZERMDMR4lKi53QsA2srrj6s1q+qz4CrhV2oWRX
6kYHQgHZWapZsQQ4tAS5Ycj0oIrEe1tALJJT+dNMghbHbMNRylEEO7MN2b0d0ifRQQswYOuskhhF
+jAuD2TZdH/J0srAeLtGpFb9aOBe6yVObjf2R2szJZZHpmk2s+NzBYOdJC1gumNl7stCqA29YrQu
cuDcL1FWQ0ZvZtTdjWLeyhqDALYwxMLeDyq7zJP1axGFuSJuMHkaaonxZCrtX2JJJ/puipL0VORr
y7e8jTUmnw50HE0gAxKTacoKegl21SbhC37ee9STBsX+oEbZSAM3HEifJlknj3fKI8ySm1bfeVlq
rSenMmCUBvPD2H2MrXwT/V8eCi7EJzUinelGTah08d6xLJ+a7nfOwS6O8ZOn2uhice4iKZcDJVHk
1GCniVh0rSnCbUgSIqlf2ATOaepewXStp7bo7yyDRjZ7vFpkb0IqcKpTQHXtnd+L8fytE1TQAuex
ZGHfCMc89PRMoG+nALUYgj+F+9zg3N/PsVxzUp8GJnk+J8PlzmfJT635YOTG1kE6JoCy8FOpEsCF
vUVtCQVwPjr0plu3Ppg9wW2Dd1/PvzYyio5qRQCCceBlp0T57rXLa6Tmje+QIAEetyhfB/aNdC8G
DWIh/Kbh7rkuYcAd6SigByKoCpR374YEZ1tFdM+SaW35HXkS/whgQFwrDofpqwXc2w+RBzmAjr2V
4VCGrWgaedgLPxL8muBXp4TIGw7dCtJvZtvgMakdy2YzQ5FkDx9ti1RD4yvvlmYXEc2vPCQPihEi
Sn9rWsPGcszj5JGTzFAjD2ynP5mwk+eYMAYnumm8DJ/BN0gsczLvWkEadA3CViogBnb/1yppT9Xe
H20d4lD6Wop5Q7z6/SITDtvhih+BAoH+w7AZIvkuZftE+BGkUvseadxKUzBF3iNeT6BkjT98uoly
IX+0FglOLjMX+SqwuO6WON50Mt3oO6j/+5/8GpcDXNWW/7QpFpnxl/6ZIYyKEoeWC1y6pYttDG+d
WrYqpMAJqEUhJeOwy3Jrb4rIfi+hY6bcuaG/TTb2Sxu+RDBvDawtTgIxgy36yEeKYQyJAkvSYoID
Cq5G1qxJL147Eb2OAiOe+Zrn0SmIYSW7DkHKKDXnI/hYOrJgIjmo2C8OC2Q+zgTesB+tm/08Ji9W
5R4K138pzOHFQyta5sH7HFEOBQ6O6cFvQQ53DWjr6Dm1wIU4QU1d0uH1bcfmGMWQvZrp26qWG5uA
fJu0abCCZbPzRLgN4Frk6RHSDQEFIN3UgNAOa4a6GNBChsG/x89yBoxC9ZdKKTw9R72WBM1XPW80
mETW/ldcwHuAnV9OrB76ZSb6YWjIHIFGocJwXfB49Fcn2WVkTmSWPhH5u3GI7cnQhk9xtOnG5sf0
U7hZE1roBZiAhZql587d2MWsYnbCg/S/e/lCiPGjp/Jr6qoXi2AfbrWlnI1ws5emKn448K46sVzZ
akOhFhDUIBfrR2JVuyDRDZDmq0pq1BwzokeIhlj6ivRYOvUTkaI7V2IlMn10TeVu8mkXycPU2t/6
EaW8TBZlyRBV+mh6e2WjDV04A/VXKgqs/907YscVe46zQzaMlb23NWDJrCbzw6KJxA5xrIgmJWeX
+6KZtJoxyUgdvf6RkVETKsPoXKiUDbpkmtg3rq+CRycgj0fNV+HCUWAfxmnlzq2BpBg9bT+QmHzm
drD3LiMn4Hbo/9bZsTWxSSMgBCJ5cavApOE1DRRkzibjcfQoAVA591+mXX/guuvt+QGQ/7uRzRCA
8BKGh0h07ywRvGkZAQwTneZ+C4j3xP3SM4CswIpjOfj3PlXlfRY/UUDf9sLeRH2248NL5Mz8wdik
QnjkNNo9OIM46wvhr+e+3fCH13rEDS6MVHiPNdrinnRy49lNWsrqXQR9Y0TF1do3cMtQa9sLQCRg
LtC3QFhuPAUKJnDyNzv80Bdt2xwDPJXoKB4CKKaRKEp+icGm8MqfY2/o39mFLpRWKr9eSrGbv3CQ
fLyVofle2g1YAIvmkygAo54QcNcXiQXgt4ja75S8ES//6yzTjpHZpl2Ok+2WgXvlW2aveM3NF21d
RfjxFKTLccyMferVf/hXHFEH/lXbtnIQsXaPaMgarrxrZwrJ4M7ZmZrFPV+iTbwOGYFlCwfOfcxt
d92xNOrXJOmmo8R0ZjL0YXvzPaVLpl4WrDJ3/oxjfiZl10Uk8/0wdZtuBo9B/BGSbP4YOGmvqoEu
bVpO9+Ba/WxaeYCfdA6x/ll9+uFyTGUALZu+6A8Way8GcHqx4VnWXzEuYcc7M1Zas0DL2D16gG7X
YTU+4gp6SAZFwlKzHaPg5jo1rGGSI/vWmhCItTqWwQz11M259GhN4y2es2NLG4La9xv6mCDkCzOD
UG9tNNZv9YzOoU0/huJXh72Bp135/G07w3jqbmPGvFmMN7N9T7jf3BAdljYJE6gMtCTwlppay9iV
zUvSYJtEk8B+PXXNTWsTFsEX89RbRohZcBxUvz6+kZ41ghcxm/HxheYeXLfTEi07sBTnf5kQ9UMZ
zFo/69SyVn7+l4VFf8yc0h/W6Q2RTawDYpNFzPXpUc8toUJ6T6lsYdmwghp/7a+dfwWw4kIWBzft
VvrzdDPlTtivfCYVpdsB+UjZfyjpaT+s1XnrmIt0moK4jftKgCiiEGsUV9n9gnpjgQQZ4xA36PgP
3jR+BpDqmF/onT5yAyc+0OhnhwzWbmh3a/3ElegJm8U+wBVzw0Dr3AXeezxwC8nqQZbRjDQFO8TE
TJ+MUrcFFOP+yug2NpIQD9RSNDbEX/7XRK2kg0+izADFedRfGVgLNDNAuWwXpkJsAHrjVLWWNw+c
N80U/bj+PWEel35nuVWTuOpl3sq/+ABe8Ouk5BE132Oms9WzDV/B5pcfol81/XhJaOKI/y9SxOWp
dCbv6pX1ZWABL+TNj8y9L54sizZzufW54ha8kGv350USvMD9YruHgQHW97u+4rB+xNh/zCm6eBDX
MpC/lh5qSWcAt0KDMC97ZOZ3lompzRG0pQkSw3BNBOhWT/YqHVZ6HOqPxn0aYrIRsmjLR0hIuuIu
cQEFrJQc6Km+Yn1rB0a1BFm6xHS8gX4mLpuEUOxF8vtvTHE7WOPpOFMVZujyMe1locuEaF+RLhj1
a3Z4grh1Xi3uDLdgCVF9Bjv+KOWtd401o55fHOidPpYn/S0yoMA9oOIJmm4jGEUxO1mkEXxEHsp/
Dyqn0s/qNUGSxQm2USlt41iLYUEreuFDYb8hao9JMq1wsNq9f+Sld0k/Ds3osDQISX1kl6z65kvB
DKvyl0q4vJOQLyyd644D3bHiXSz8eycbNijeXpmc9CXbBjNnfy3YnXdZ8uIivsW3ekKYDzU6eTSh
+4+2jfqUri17Bz09hVZBgB3V2UaekwWABzMKN5BlTdBnDJzq32RQjybmOJ46k56eBsZ+oTDdAXjS
ZVeCTpbsMWoIpZwrnPOsqAr3f7qcU6ZbMw2N7cxWAPuhoomJg4nARTJc4nVjt6fOaM/2AM+NmDaN
0ugY3n1CCysNHzX4nbvKUDMzF/vuMyeni34SnIdcXgUkahCVOVf4vR7hvNCxhyg08+5DKvt6RvZ7
+zrUI0vVtm4KfJMhigSTb9qOCI6XOX2MpR4TX/SsToA2VlTtdrz6ATP7wI0NRFitggIoju0AQh4/
mU4GueyDUNp6puzC6K2dZ+6XS8RuPV9qlQRrszRWg/COZYxbD2zdazgQY1mPcfXa103yoOap+rPA
NCOA3OvoqcGioJgevo0UjzBj76IlPgV28hQ6w4+eEAbMIZzZbpTikY/NWzxXH0HkUW5sLQr3RU/m
1diTIBwfZRYzjTi0UuLhftBJwMsEyq5z6rOVdb9OYLcb36zIyKR5Rd3Norzj+hu/6tEkeIDqioGH
bhgz+JoG/aTDNqKPspNALp7LFBBo59FR8EjFQLh5Z/nDgb71K2DOP5R7OCQhYaM6mVKa0JGtxZuH
otmYE7DFcDhWDqnoP+zhaI57HJZ8Cp458CGjvKcU+6Y3fKgq3mzDPpQ0j/X3Tykm/ApbH/h3ilj7
lgL8YbLZyYtIfVkiOAppn83YeqyC/kxhfmeBfhXsjbI2vpA1F67yNCBr2cTLb9ribuoKH4iIfSDK
nWhhJlgknD4NMPdihT8qwIAmvad51lU5Glro3kAJr0tdGsDGZvvwlwQcq0KSXgtqhEARv3wRVbLO
q/jKTzD51UmgeEjpWt8nQVjvAFKrH0+jb74q0h94Loil8q3PLhA7A8gQqObWhJsvWg/tjJM10UYM
Tt8Jpa2npgD8lRvGDWLPd1MIdAddeaKWg720SOjpT3tqWLtckS+R182LkvGbbFL4BsGJtv1nXjYg
idQhrgdFaEBxC3L+D3WGj9KjgCSG9hx6ALm67pF0sFtjL48pZpR6EJdSwXwAYu9xhAePs2qZdBnM
F4o9j5JyVlA58cKAyop1Y9kXb8rXrXIIxHFtAJ+L5JxG+PthRsV/pyd4AorIenKIVAL94WUU8Hp0
RBWq3qRy1zX6onwgoWmStHkZ9UAY1M/k9TUzfvExqOBq9jHCGNCNWmkL8FiN7hMszRhTY5o5gPSi
OvyLySq8B8R/s0GjjL2kzxKQ8hdeMf4dM7M/j329cbHP+fYMEkEdAtzuvueGJ9NyX3QXpw6Z3qto
X4cpovHaeaq4W6kaKmw33SVoGVCo3yl5xgQlVjalVu9P6YXvviz+zGbxSKlvq0GqSY0NDdEZk50Z
vk1qfuo7LYPJ1ENYsRWqmoDEaWn1yNeJxLFw/DdCXgeTWky09EhTnI4zf3cxJny1mTAi1seYnRx4
q748iLK+Sk6Komug55S8omV+UvE4nUIjecob76/Mhl0RaIxBOFFphfNvJuFtcdUhyb1dSnwVLbHg
aOXmLbInEsa9zzko3gDb33t9AUgEib8R78cOh+zgmJx744LPZvgk86Alag0BJxo3lyqONLo2svUf
AsKfWJ7y8U4sztnHnb3Q6lcVEDM6CZxaXkNEajSQtm6b7PW/i8E/RRXBNYYnENCjacqHMgVzPR+E
qU5dbH1h4v/1bbe9ckY8FBYK06BVb07hnKXgFlcmDqEJaUcDPdmEZcxDVp7YYWu6JNI9JrzCSQ15
bobzUGT2Jek7Dgwk5DxMVDwe3Nar2YX4A/5iZE+2KW4OqQJ3kz0aCNfYZpqd/O4yAk083/oO/OJR
RR4pOIOgZt+q1xg1FgTLbue5zoNnA8R2u8S8olAZT2gEPKpL4gqq5k83148hKYCGzxB1iWzJPXpM
VXCmyHW2vfnVr6K5p2JO6Su2/b+F42TThiKl8TnZkUfIeJj5bzGkJMNaVqGUpwayVULdJGXTRNQL
1SJesWxgbFGPk4nH7IkOZ4p3I2OZ2IGL5+ikGl5kt3qd+2DjDMt6VI2F+JPgIE0bLJ01TvddwN0s
TLDJZUwAj0CDV6tD6i/IVdls9xY8yMa1+HR98Ez59SYcm8gSFbzbUlMeecgayBA11eNiWWdK6NsK
X5PjEB6XW1ACfbYdJyhbRCt0Wo08DaRs902HeaiLbiUNILgf6mFqwp5w2iDLgYXFP5ldcrSYkR/Q
bzL9ZDvNvQWqPQQ1CUU+QcjZEkkYxQFS2JlNLSEnwkZDxImuNKlPOo2Pqp8zls39oDU03OESdH1k
zx0GFta1r942qbFMOh3CLAUKauRiq8CwCf+t6Y4QnACvAgoj0oRo7A/l7OE8DOt551dDKFfNEpmr
wS+ybJe3dPVfoq6ZkdPWH62hgG27KP+UMU9sCtJhIba8MGoaRZ6He6OTvryGeW6eMVgt05mwegjL
xoLKtRk4FLgoQmLMqCZbRSNxm2YT1KkpOOvDvCgwVtfb2lFTsQ2ztEdQ23b7UZX2zoOL84aCvP4j
dMtmnTgLu6Z+FhsKGJuAVRCpgQDuAM7/JoWPBaezHRTVpCfwtuFORMOg6vmb4p13H1vhuO2Qvx6g
sS13UR/LsxV3v13ufimHhlo344wZDLg0MOh0K4pN5lgh8JRierWLVp7rACEQ/YNhPULug0bqVwza
OCM8cYPjqV2bQDMPoR+NaAaWxPoKVCA6wKEy2KKe8S+ebyNgNQV5TP4QYuTzkmFdtCT78EYT+Da0
7NHQRUN7Y3aM/QyTYoa1LAz8EJybjO9TDm4bZ6yKtQQlujZRh17nIQUQkEU0Tkh3fp1nxRtWpdZj
SauUBT/+BdpPOuo4N9BlowL1TVxuWmDY8BDYj1GChYs7Irqe6NIbUeiulyYgAzleiwJPWO9aMTUb
ApE8n7SZOUn6tWvYqEzHyLk0HgTxJKSAIPyIil+a+B/zJNEM2EZ6j2IGXXigQha1Qef4os0OEyJw
OZuwqfcTg7HXRNYaPGxzN9TxL6HXdF0cH6vlCHanHUvxYw1F/Vxpcc1EjfZkRAaOE3RLNvZFkolz
2TNXekQDyoRXow9ksKrd2P51ljxA3MMaCGudrrwZtIeo8ZHfAbdYlSU0fdYsRWZJLpxXPv7C+sKM
Xy1p8ViHBCOR9+G/kK7mr8fGtoBijTjMjD55qBwvpYxTxg0aFwvqs2cFn03WDM+MaGyuS9rtlZ97
DKbKIybOWzpKm3bxYwfwpVpyle+ofCLypMvkxdsFoYNuNg0N4nqnB/8YD+27hV7rMXdaSwFw75dn
exbTphweFvNK/44yjudkIBJ6ko3m0f80wKhZACrVarTJgM+5vp1tFtiJi8p6TGtJH6QCwkMdQL75
YcS7405dSI+hbWgbDAkrkkAYcJdFP8h5OPs1SECIpcO6hLS2WXvc1bvZydNnd5mnTws2+3eQx7yv
MVF9UHZ6fHwGsaFWNmEsmkRy6IYqP6RJMu0b1yk3IhnRhBth9ydrKFC2NpKjbORYn7RJcok6OoIt
Sxz8GLe/X+Y4QyNapbPzLGTUw1adoFWPuuhiNmnybBqiP1UMbCgQy3Kuk1yyWYbj1PjdtwVq15uK
mrS2Ia5GLG1S+4aoo7IntJ5al5765HrB8BAkcTzs8lTW5SqqOyjSU2vSDOGa/xqVSMJ16PnkKk3A
LLddPAZPhmj936pLi5s59/vQWiifLzEVeqvfhEUOdT420mptNoMJ+qJJFfAbk8IDx/pzNyHZYs+k
UYYkoeCmVW1wU3g/LFSNnUU5elSKyAwW6W9jGOdP1asQKLawgOZlxCHSYdlUxVAjJsTC6UbC3TFt
TRfyvuwH0Xm0Q8h84lShKOU4C3QG2X62cTjuZ3sReNZqWpKJG51yIUzqSGIiTQiD1yrvpuE+jku0
B3Ogl4VhdsJN2SBTBpXv7WmAwwWvfZ5tkdG9n1Ns6jLyTM6CKTKK0ePsHku08C3oG3cJplNMx+ky
jQrfT1v26x7Ywc71aM45qqlxCGCAVWpyLyXkh+1QTniPXEEirEuwVpWp9pu0ENrNVY4SuSBTKCE9
i6KL5ugPQbkbe4uaDSez9ThKh92x/EEr22NUbx1sHo2DgaX4twX0r7mR0evJKDkI0xnplESywX9a
16d/v4PgeRTaNXxhaQTlqUqLhGNCblP57mBeoLHbGjG/gwiM5Go7c/qT8lwgcpdD/d64xbA322Q4
eoGeP0n5fTDH5E/veBV9QomXfomri8FMQu3MSjhvevF8oEeQPNT94p0T0c1PaWtR/1k42m4WqhdQ
BepOvCKdo8FYlHB0lDvegFenJyiv8xEQZAy2ejJoniJgl/awXKzAjam7FOyvApvmqSAFlc6dI87e
AsbH6G25y9LZfwwqIz1bVSd2Fm3+tcX7tSJ0CTPvgkoyStjsSDNCU+oTYB4ohKGRY3VkCKPUY4MU
0j8tcuOQ5TY+7wbf6WAgLZoWOHb/yEEEc1fUq7Rs10Tdw/iGIuOwImdN3ZMQk9Of/ccP0lslz+b8
Pzi53IrEKbayqEFSJ7FXQJSlSR8A+KChQT9NSBc1SQajMBZRQuIbOXyBGfn7lphE+nvzcuoU4TdV
hwCLYoFa9yPFAoR7EIg6yPQpR7x97LoQjx1W1sVxCMogoQGBkAsxY7Jj2O+i3XemIMcnlH+IW6fa
V0NE8FN4ub4Fk44dEFDpfCjIa0PV0ATZsG1squItD/80Nt507rJIUBH05yc2vsXW84doSzQ7+nb9
D6GWTC3SrN5RO7p7d2hxEvEirUZ3sd55ZeXatILkYDST+VCNSbeNyYlej5bjk42J5MyuKjoVHvl0
SDEGpDxzmrdfcdZlL5k1RB9hR/6bG2F39tPYZsoQwSluk+ZVusgbjdSCHUfJDnCMZewznL+rgNYv
BuHZBemjS1oMz+nZHLzh1Hutj82IyWovxAzPiwog7X+VJRvlOQbcar8qnxFYoRIqK3asdT7sEiU/
NGgY6ckuokmakHVs1/6D9Pr3mW3s3QIDpnJavPQO+KWpugalt5day2cbf4ZWUjNLWGiqyUkeglTF
mzh1Psww+6waMDNCle++AM+HYO3FWKAvZT3F/jSHomLeU89/yt3srW+8Twjpx84pz71ILuSrv5ac
k1v+HCXrt5v1a2GNzzxVvqkiX4aMIpUUJ89GJBgO2WNpyT2XeuT8TlM2pm2VdLtlMAk7COrd5ESP
RcrK7TsN1nV164KUE9sMbiiOw1s2E4bRwp5Po+nVqeIvmfsvYum/NKBaLPGuH2zEmB6uMnVAQnOR
Y/lU0gYG0AQnMrstZnSvCyVhBGkdtRlqhmu4BO95N57hfd8vTchgnu6kah60WbxySi1yV1vESKTs
DtFbFrVHnUHQwr7ArEu4AhQ22bbPZdo8RGF173f+/RyGGGE73P0kxAQV7Cp0x3eWx+bCJYO4jw+z
haidH4Mma90LGh2keIZDvE8iXHXoMFapSVXYmJ8bt/7N3OqFzQQGpWC6N0r7arU1ff3wrO/SFBWP
gvkCr7KCPNGfJHkWc9ecaUPuQ9X+dD7UviGrj0loQcPGfQOhsyAXWVHwnlIX7WetzryWF4RLfyYm
org2WVPiJyatiHZv/JUO1UnVPu+UwwISLHuN1c9T6ynvjIPonYNrLSjyyCNw0mcoP7tpJJJVyRGR
j3o2wRD0DjZ0jcwkVxYoJXTuGcxDhxrRUMGlqL0jESvXcKYYA7cJnzsvdkxhS1iYr8k5BxU0Xc00
+nYtbZNs3vs6OgRpvxc98O/Kx55XAvtreX+TmtOpK+PHnixGtw8vnStXRpOihvG3bRMfp0qYcIRh
WCTuLa5sgN3DG2wd0rKHM/BC6MbyUtnWM6pp6IrUyJlxMgr3+dUn7UXnn7glu0/UoboJbGPCAGVq
rjzirug9P9px+tqX42eqo8eq6DoV8efY9xdbeh9YhY5ti8GwErc+U1vDco9AMtks1i9pU5xrosxZ
9YijVBt9MUwqO0WwAgLALzTym6hNd36EH9s0zj2q/DEar0tlb+yq3fmoESdb7cNePLSty9lhoLpY
gPJbzZb8mJr8iaH3lrFRgt/Hq0lahyV3C8elqHXPY5Lv/Hk+xENwMUNax9H4GMr5cayATPH1jlWQ
e4P6AnK8gVLEmbhKYvBgG7OId86vb6Uvc0Bi8hjbjzmyaFZSZAIlHyIlF8+ZITXpfDazcfZNadCY
R2mubwLTS75uqvhZoDEFemlvdPauMIHtxcWPib/Jw0Ukq89miNnvq4+2En+Rafx1mp67PF9IMkKs
VlFTKkA3w8i0n/2aY2Wp4xFTk5aUsVcWsXRk1JYtw7Zp3mjcXfqkZu1xNlY5fuGt2bKUdHfczvE5
5R0/NEX5tXBDq8zcJa3371MNoiBynnw0yZDHz4X4K/Pw/VMP9irjUxlY7sgpHYjtoVu/jeW87z0O
wqIkw0dYt9YTWDOAf5fLV4LW8A737Wb2TdzAXs8iIR7orKL/y34ZgSNyaQ3CsMk+8fJnUwddds1O
ypHgRB4Gn8spJ4D7cldYLeEg2EAqRXKF7Xg+3AQoxL2JzwUFV30YWuhbEqEMERo+3RgGx3rp5tcw
TcRVtKOPn5H6gwZq5/XFt73dXE/DLcyrt8QSr1Zp4qrCjtAiVxQ1rxIwCDkn10wLGPwGlbqf+/d9
SYMu7CjMjoV699HtdZ5V2nu7KqofR87edfFRIHAgtIg6Fs017szuxTIoOG2cMJQTootk/C2I99ry
Kwv0M2g3YjvAei0565RtNL5UdF8gKqeQP9vGkvdF71WbsbLhTTTmsiGYsiamaBZ7z5+tg0fGE2UQ
OopBi84zcfxm3yR2s6uc2trJNoLa07negVpKtCeFOtrPKBB2UehJdIMu/V4zSw/EbhXbVEq92o8Z
WsOKJhA67NfI78Zdn7Ddn1RTQISZSFnvLLnxaAE/x23QrYIgy3RXqthaSR/u5sxBcpM2rc4M//Yl
bQInc/FDAWvZ6YrgsxMYwyZVfcpcnPywD8VOFw/pi3BJSbhrcAcAAbPRXLfs0D7NlmKW4TZq7Xk2
u29JxzjxCJvjbDsQFuL4hb2mYRChWS8j662TOWQo1omd5ekbN/O0mgHXXCYGA26EMa9irXbrcnIR
o3r0jhjRyVaMLA4yU2G0p76AK7DK2hAkfhjEubtPDN/Zzzme5t7yu+OU4WYYw8XaKt/SHGejP85O
lr/AS2pR4bconLyxFa82lCqizDHa0avzKLfW2S3l8kzsR3E43ZnqjSBki/W0cxqdm63sDN/kvq6d
VTnvU/qevC/NfE5CRRkwgH9Ombr+RomxkJBFtxTHQLn4mB6MfdCH/0RvYKy69EONiDdS+kzNIZTZ
Edkhwn9i+STI1fapjd9SY3nARsUQ+Zz9aecS7MpGc1XPZ4T+d7pUWHiUkmnTR8+ynNYGpp9WkdGN
UiQG3GZYKz4w/+XZ6GmnTV89Tj2ee7n34egU7qsgv3uiKt4Xb05CYOaJRMQ05EDnkFZIIHI6gk8j
9Ln47ubnxfkeuXZJfhyRECu4DhsTn+aIYdIglZVfk8p9QWBEw0fgMxKWpKCX9gQbcpeU/AriayOI
ETpzXMdtzrpPwDd5wUbzIxNEMv/+wl3eWm5Pw+21FqC98Rt3OTdfKVoT93QMmne7iSksfevrnhfk
X9T+uV2zgCT3L3+94dvL4lnXh53kkc62/nlcWGuJ3dQ7d/oiyiR/aKh8+1awbaMMpIS75SbyYxFA
6Cuksyr7R9EFB3zQB2Lckee8FuZfblpQ1+Dnn1Dd3VUYJqvunu8EULdKRrnlGn2CDLlgPRZMmP+o
HqRx5iIKA/XhEK2F0pfELefZtBx8mmrQgyJJDnydtC/cFe4l/xhobSIuApjyM3IMLhvLaESh1SRK
aX7WT5rhxa1zwYEZguKs2k0NRRDxzpjTwhZGptYqxNkXZ4w1X1aw0ecPk3Qj3Q1x6nbFEGJAgNLj
2cDuX/HYuul3jjE0oH3XP4Jbm2RfKVsQlbNXZldDwYY5hcStFDnixVj4jIpXh6+Te/1h2LaJ5WMh
otT0yX0BeCRuKCkcYihJfzaJRiXC0BrRK5nBnkesHxkT9E4/wQLLmETMGjBHLHBQ+YY04pULIcsv
AME598TsNTgzt3WAuYYfQubUf3dUxvO7fszODGfYA6lg/uU+l/GMMtBlO/IQ+kzPxjIxMqEn4jhK
eMUZInxurpLJShef1/8NXsv7Dpm8+CeeJiOMIaTvLs9G/1IultHFV/JuMTQyIXkMWEnlBEoFIAjf
hYtjUK+LhQxiyy4TISEiM/VqTMU9b9v/fxxWhrvWCqgiXzFfHPW451UR7d80zK42ONyuuvRZQT2F
vRy1pTnd6HlFKeeob0cLitWtWWOaXe0PZz0r+Wx+iFzkb9Ipu0Gn3g0Ox7v5i08eDZR6+Lau9fdy
eKMByPHsyQ3t3X+jTt9a/X5w0Vx+aX3yRWbob/SFR0IgOMQ2RDghKaxiaDZ6/C/mKTM8zUTeOqX1
E7X7uWybq0EtdO8wL84DUa2GEa5nEaLF5nBILp/6UsuCW8bt/9LRPJRdsMuN6qBnDrPG+aSzGRHs
CBqCUEPao+4P6S800/4PJ+UtptgN/7jxkgD9xgJBVt3nCd7opnlUecy7TJdVVfTQy/u6V29hxM6a
CS3oDdKDkJL4REOmUbdrauPTS/rrXAevgded2rDfOH1wW5zmVIbGg0Eob7qMfyfGwFIWeNeq4Mnv
GOCm3e9bbvei1LojSQWpMvWqbnjo+okgaPVHIe6h3U/ib1v/CUvr3TXoyA7VK/ae7y4ICH+1+7Ue
5mIZKXjORO9ke6IZN23HWZ8rFm6PBa24j6T1ONj1g4ERgpC0s81hbayXx9YJHrPG2nSDA8nbvExd
fQ05n96RLHkiDHSDQhkvGM3kfyOAzAHHHo/6/llEF1cEEDWtulUOzUowAjsoHJ4uvGKKCat1kkh5
Fw1LQaufLh75ObTAQW0YZNw1JOpRq/jjJ/Ylir2vxO8+Ma9tauYP/HLnKEJ/7IBWuesK/H7U6J5i
J6YiWx9tOm8iT9HDFPdWnhM20m1NHB+8nfQdltB20EzzpEagxW4nd2S37tw03pmxrVEuSOU678Xr
I3KhGCyiqu/pb12G1D92rbshUZlOGs4ou+pOqqkogwT0mXn6xRhssUpifgaxW/s7u8DeCjgrI7uA
QvZr0NmHwqf90wcRqc6wY0LrJQwQUjUZhxFUWiwe8WOd2XQc6/YlbIFAOjnEUU/mFbGxLjdyfg46
4zfFrLQmvJv5utFFy5jMafaQSTqd6qndzSl65dLx/4Q5ebDjWHwb+Ib0l81keLAH2yTG/zg6r+VI
lW2LfhERePOq8laqku8XoiW18InJhAS+fg/22417zlGrSpC5zJxjtgyZq62k/1OgRxJtXyHr7FWI
4G8qzVtOrcFowVh3k3EGUk+QlPMuIJi0hvuSS3TTmoUaa0gTnxvapIM1oPTxpo+A2Ob/P7k/rPPG
fEKovVPL+9km54QcUyy4w3r552MLMDn4q7bMX4MMSegkX6w0h/TL05H5LHvz/DFGHNy3xg8xWSQ7
oG3tnQ9niLd1Lw9gzzC8EYBqdj42IVwfLRccQF4J0dHxqpcpNN7jqtqk4fJrRMcJ2xbQonTnxe1u
lBQEMa/b8oEK23h0VX61gmSH8O0asOX0IhifgXia83qPUerihMF19saDB+Ex7MMz/dNTE9YLkOaP
TI2jCc83IGs0pfVuEm9jss6Z02bfN2Jf+s5ftzReURn8tKa3ZjG39LJHtnR7v+gvrv82w7tLsAgI
n20btA1v8LdjmW2bsaywo/Ur2wHdXc+HJuh+KXc3DcVipxCnSsDZzRJVwbMeK+q0UFyWzczq/z94
qsE8ZO2+ZhEOHsz70pE42gO5Sw2jZ09ln9pGbgyzkImjuTaos8uQO3yQ+KMZ43/5BscFCkIrh+8X
YV+E0uyaA5szbe8807yCimFYF5unsfLZIEH4TofmZEe0k8GSmYY8cPndQ+rCWBurXoT0IYS7ATU8
g/tkTjIgjLIeaxQDD6ac16473bwINVnSaoQhQQ5XoW1eKoPJW+WSukyMJEPDyeifhJvumy662kXD
4cLorEXXDulkwM6IoSCNmDV6Y/TICGs/MpiMSCAhHqj5qH0AorjwdoWrkCtARE0Z5g5VsgkM56k2
EO/w5HgZ4jspd8xOwfeNV2/KPxtRvmQW40pZPHplTbyEU5LrGjr/+867VW/W+zKb2cLzPfWEJ03o
jZsS/eylFAqNf/tnzNmHzB46Qi/6xBbGFBIz2VDdk/7WRRYTKZjk+QTUv3IPoSsPJc5JMbSrrrnL
HKom/7zTf1SGvS5lcwjDF/KFcXI9SE7PenqaOkygaO58s702aY4mttktT0lneqw58hMIuYlKQkZ/
lj9GDF2sNeV5eVwMQm8Ur48BpjXECZTX/vtc8ZdwsMf76cYM8ZEF/Zm4bmx9JArwug2K3YOOECX/
ytx4LGv9LCfiw/zXIG62y9dYE27Rz3QNrsILXWDp9DxiO5NNife8nks27UQcoTcffPMx56ZurOTo
+peq7q8NwQ4tIyFHMStZOD8RC4GyIw2BX9HMu3fUeZu+NqEYgM2xULzHabkWPtOfQV2Yhp+DRp/i
5op79BSz/HQ6fV5y5KhnJ8QxjM1D+inPkBszZb+mLrxw1xC0ZhlkG2MEecBhlc0wu8icejBtllhc
FkmkriFHXNPC00jQXTdMrpAvdOW9SkOAMdWfRiDuXaia8fy8QDAzzlhb1mfLqo4swz/tYX4KZ31P
0NGMzULrsb4qiqR48o5stU7ca6si79HL9PAyIrJ3CvRylyV1ezLLC+G950Ta19TGN8sKJWsMLilu
oWWBQbyYSxZb0z7navwAy/k+KPODIRAqBrQhxtuUkLk+oa2BOOdxoBrgvDS6KidST4OqrvHyOrAD
2tRlcRPj3StYBcr2wWnIV8o9uA/hAzEjTLExuVTpBi87ipF/eU9Pi2Vq7sPbNGKlaZfHeajCVzkw
eMJomaJ6RQHLOCjCYtWyX81JUfPieJMgb3WnOkMOD00D2eLyxXfUJwyoIf7YzFp42oo4Z+P+V6UA
qZ0U2Kt7jQax8cngHjQYGcN8Jpt3J5sldnum8sZTGutjl7pvNXzRaXChA98D2wY5V2/78u7AAYwg
pthM6itYuOQ6vkDbfcpwlkW2sa0jsUX5wSScDNQsgICxdCW45fnzxHgn4Hg+D47N1C2jjf7LU3cQ
qksfltcmBXEw5tO1aGBkcWnG4m2032GQ0XYcZkVC2TTvyKl66ZWxNUf0g5VFLiOKQj73UmkY1F09
t2dHEMD4/1o2+IsA6SEenZ1kietyClQRi7rqwp26Vt1XSPoGpDhAWvjq+RXT+aupcMzwGglKg9KO
9ssnMb34QU9vSeHtWmQ/yAKpU+D/+fXedhi1xM6ee+R/ch8p7HdvnI/5UKHzto4DIGpqcn1ZxFjL
96ypZSxVbAYeuwhB0QPba+KrKjQ5eJiyYFvy8bG4MevkJ9Y2Q0r2FS3CChykI9Upz6PgM/P0gk4+
/P/lDumuAXVSI7H3aDcwKZrrZP6q2ugPmIkQVRiLeByqtfuSBdY2r+qPBiVAj9TH5rRDH0IgGska
DfzWGbls+HcqWurEVKIbU+880ZJ7mJn0cbmPbfIz7NRaL4dNyZlbLNbciaLehiYTMl61ajxYvllQ
ZEI4RpllcVimY3JzUHZQQuhXNoeLw/dh+es4ZLDa+pLk7oMPVLxGo5W14ZMfY+Qgj7v0xyU0j0CD
AlMsMn/EzxVbf1wvUFFMFOTlbH4Hwt9iWwiBOrH+E4ZPTIVezI/lEo0hdnQ25Ok6bKWNmEqWAKFX
myUDo9l9ahhv0MB/5Ch+c1dk5H/4cgf8fDPNJa8Ww/Y84tWNINuFBw0+q3TKf70CbRmWFexu/eS4
/j+S+mgpzRANRbsxBOhV+rQsHL74K92TFFLQUNHcJi7OtrFkQmZZkimUUx+QFV7wI29CrH5wVgzk
cECZUhsBlh4lQ0WcHFHykwgkExnfEliHQ2lUX64PqyL04n0g2XrTr087kEII1uPHiHCjtR3VX+2M
R90lrALqhck4Wd3LSD/GkOI37bJyar07Geb7oNSnIie/3DOymDByVERlQoMjgz2u5ncvyc8F/iBQ
hAwqvanZMX3/hP33ps3O5dgyWy6T6acY9M3QAXIf+ULuO4gcUNQsvoI9bsd1Lc3XNkbE2A3lSRsF
4RfZxXfNl+U4ZbPwKfpkY7XuFq0lX8ZwcorkHVPXsSGDOEiqi9IAYRSbZisjmbruPp1OfrKp32V5
sZdW769KVouNrwiqoECm1ohPCyctoA1yO0raWtyaNl7ZrQ2xkg14LWmiBuVccURCGZotyEXRac44
/PFjIV+G6Bfvm6I9MOlmp2FRV2Rb3yqISQ/3Q5hcbeF/DovLp0YK+9DChV6bnjVgyYAtUtoEAiwq
vcjZDGEBw44G0477EClXN8N58ACsJuLqY70Y4gGeV6j9VUdnlLbAqXr+Hq4HEZF60qjszywzkZT7
Eety6T/PUK4LS3FsWGTYR15/btMQpk4EJNFZlVPwYuOutnT4K4iGVVFP6qP33fTzwZjsq4cKKbeS
D88u70UZCTAkzneZQs7pzPbixOnGo6dzdbgG5v6WtpISZRQudLbyB5aBPFvF/BXGtNlFF6EFzFsS
ewNxogZe2VH15oUGEa6Q7sqCQEmkwzTZDL4y89c0cUWiD+FDJP9McpB01LcrsBL3hv2VzGCmgwmI
fB5BUmfeyZD9nD1n3KeC9LtMe1+OOW7ThLkmc/Jh3TYA6FsKY/YCcm11RfigpXsPEYys5zFgr5ec
eEZBsNk3tjlAlrPmZKqWU4TZ+FmYQIGGRn1ndhvuUhrcOWAMr9jEBXC/GJm3o7EFDbOJxnY4zb6x
XkYI7PtXemG+2Mq7RkIedTVf+m56djnZvah9DBt0DwMNEhLFVdqhwY0gWmizftZJuFyL0sPEVRDO
7mV/+qj/A3927wI0MbhcYQXBpx2Ka+/aJw82FxNGkvky+ccrsDj25D8QAtUTxhpK9WMr4t1osUru
+sgKdirK9wkGzyyrADeBi1aJE64dCxzBDE8pNF4VHgWUEGm9U4uYfCT24UGKDnhCKM+C6rnHjBzV
/tVkrorK9ljE2SnnvKtDwlSjWL/HZLeWvTp1XfVbe5hwc8bslMjWo65ZXlJNN3nzWnW8VRq3e8NO
barrfcykeUOSZE5S5wiEhZdryiZinbLuSZQeZnHMwX76t2jKW8YflYE3LZiFA8nTir2WOb67ASjf
hJeUC5aSizB1302g/hDDNnfpWbODONc2Kz0n/TEoYPOyuNgjbn2aUbPkfkNOdGSVSWJx01OquhJw
sSXJU/CVg+ZkfPbH8hZjVnQLiezBhuPszmjRiWpcvt1BlD/KTf6ljv+WUTJRMbTcUkbFqd8YaUAH
w1JOqEdrUC/Yk4HK9Rjiphe7KB+z2r8kPk5JCt9WeMQ4uS8LA3XMg7flE3iMsi0wYk6LMx3i3oKB
RcvFiNzdkdhx8iF/0eiv8RhQ78WnzOv+LiVM4pfHBnhmhXrAqXx0cMV+KS75p3E67/B2bKo+3qSN
vVqa4+W9iJfpDrrAtPb3xH1sXIDKVtavRsyB/D7liTyz05CGFxeR9aL7xbxngDYfhgoQCfILORKP
bJLKWrCBClVqrQqbM3TiNfcF3FgOgrSnX6JnmHE04Ja6G6kN2519sUw/lhLZMVxs0z5X3YQSvUS6
gOkJ+vHye9gaAJzy0OqRztn4YLJYvi01vsyvjvFWJ8Tt4R/cVyCtFkdFKKpLCz3ppGv/braloDlu
gVeOj1QvodbMjlCx285PTm2BxegFONSZutFL6k2snS1095UNetqr3L1gnGPTxM5Fq38iunANLWvS
3C9hm+37lOK/URuz+0n7FvpXz1452sdZdLBcvQVOUYbI57SD0din3WikSf/prlqrOU4hSHL1vlS4
FO+wuZaqKoWfV9wsnXz6sbN1+P8L+JdOrFYzDZo26VlZk/gGvCmRJ5xk+D6WfjApw42bDwdhmxuh
28/IxmhGp6Ki6bHuYXvw0ztPULajkZ4H1DnOyoqaHzeDarf0UV1IXbbMITKK1RKXAY978jOG2U1F
f5Ya06Y8azEYMHcHR/GO0Yj/Bp+E3mqkQ2UTew/wzyQdut66PUej+ct/RlSAzcM2tA3QZAcIisnJ
UfoQm2JwLLzAIKeovWyVbZraW1f8Q8tP5JA5TpzoAyOB3GTTZ9G1VJw6Q1NdpRnxXA2PiHCqVSZR
lyzkjNiOWWaPIsDt4b5FJJ09GAtDNZyBhdaUd6GB87chXgu5XuO4WzFbe2XI85TodZFgkqc7o1fJ
9vPYsDVejMZhehhVdmHO+YKHCN6h/L8rX1o2TODXiXYpabjLm5z/9excPXM4EyuyhgVxZdz/x8/x
BdArdtb7DPciCECtWsV2ea6r8W7zaHd1iP7GPMhpZL7j3awifuqhjDDXMq1m7afWLrfH4gEe0lVi
nwiG4eoNoBFSVLApcyKNsnt5otjJP5iALoFYUBibHOQUJz1xUxYYgipiD8AeoaKA6cWXlzvnJvTe
vDHbYTQ7lHZwYy5KUZz591wVF9B7r8CBNl5bvSnAhFUqDxKA2HKODHG5h4P3U9XyZhbimXeJSz0m
Bkwb29xsv+F7ffk27wUfC77Liot2zX+2QmyxEQjMAdwidPynM2cjpXfM0TrQ9wYKE43iAxGoIiku
evJ7iJs+8kow3FcIhBKXgTTe8OVUGRDobnvv/wTU/j6HvFkdT1ZuOo9YRxnG8QIuE5nZbnaKkyHx
jXOduo/MVagE5N6t9KdSw6fO+jOX6scyoTH4BqUrNyXFretHRyfQJ/QHv2nJk28ZxUl4MEFA0m5n
mfsEfRarbsY2z2fvQ/ypVeD9y8YGnWNXfac2O3AvJUs9nnvApK6dbdgP445rb3Fo0NCDEW2z7Kfv
maBFJkcUgS9onMgW4FSsqVhK/pIzh69ZkhkJhY+Y140UPDpAs74C6iLMxfg/643Vu+vOqv9hUeOd
BL47yOwcOtUZeVJOOcgKjm6HviwewX4E8l/uUs64i74S5Bw2pqQf1r3nM3wCUSveE7PBm8vqg7Hx
wF8pkGTYBGG0EnIx1QwkvmbUFGkwbC063pCLzsuzXVxFh45PZXEq+KI7BRagHzcEzBwDyOLp0RJq
onC6S5nl36mPMT8Y7B9MJLuEo9HumT/q5AvdwF4XzoWifMWfgCULURIc3UbbfEjZI3bExkHlXY4D
A+5467tqy0D+sHxtESrjBxFbW9Ny/w0ioiDwXKKX8Ea6wxPLtcdlzLVcewXNp+DkzWS8iUvUAT6L
qQxHj8lvv3wPpsZMpzxyblyErI2/MFbKbdRO9yitT2XjYepmVpqonVdET9biIQ0z6LFOf04dCWh4
8ikbxUWbPTw9Y5c6A6oad1VZdbxGiErzmc+rRrBN0gPhDFB+ATTGpvduuN3fZUpfZAG9rrWyq/ES
pgTlaif/7toMSx4EIg7KOu6+/Kp6IXg+eJgV6HlbbyYr/CgYCDoxkrcAnS4rBvha/O6DMaxUm38v
t6zRe58892tkFg+zwBfJe7qsD5zB3fV9gCBlADSkkMFFhP86ywUzzidzMD5yosGCtDhTPwL1BPdr
pT7DZ6iBugXcRcDhbsnhEA0iSqpHk7FdSVszWvHRHVEEcL1aSx/AdB2vTYB/AL7bFwRtpssMLaWy
98HkMyIYgNUpW2M4p+DOhAcIm1VBGxYbp29/AwQy3JJ3XD2b5ddz4wm5lIG2CzD0qq3FoZ+yH6NG
t8U1Kdvi7+AwDbNGvhW7Mz8M6V+TcD6VXcPsDxlpEV5b3n6mECx8HdvdNVgglgmHx3SjJMDgQWrr
06TjzxkEIeQ5kfHGylfcxhTRCs6LdTqC021SgGISOLVNdu62DnFjWXlLYNC4lbl+xjT2uQwTncY2
ljtAuebRNMynRATbumspM9DtyGVap4u1LqNd5Oi7hbc+V9PfUOXfUT38XfZtEDVu/qSPYTA8g1U7
5Hi566jc4fwaAXw0e7TXizQdEEaE0SLc1DNUtJTrNOpPTl6cpC63OH0ymIf4bsNDZ3bviMf2BNxh
1LRJ/nE64yaEeso7774cPhHXCm/EaXCiTalCSOUmMUclfWLhjr90pC9BZUONY5HIibm8kz6HS5CY
j65usP0L0Bql7WdrY56Orfo7O4D1xrsmFJcvl/rat191yOmU/80TwA6pZh9ptBGmS+QanICWv9Qa
GlyxCQ0VUvHU3KxgiTLRKXILZ0SziDcGH9ipNezb8g3YSh20HJ+Xp6BdxHcN1hbKfe+1iO5BkBxy
jpO8/pWD/0LC5QY0HEvwKN7MlAt+nB9kVz25UfnemiJYqzC6T/NwVKp5nEiApKXSTFOny5h1h3Gw
LbqQaO3E1K7kIE0PZEBfO1l/WNZ3KOdLqsvPmZmGACtVsBG3Q5Dn1kczY4Pwk6Oo6Yzi4BNXMShp
QQnmOy7qD4tU1h425rKBplaJsQv75bjHQMJuWFyA/78OxbCfenR7rAPidrrpJjzHzXBDJTATXCBn
feiHyFuDF3voesqnoEJrZNXXfCouaQIEtvuyuSza7h4nPnK6wbzURGzEYbYpW+vk9/Hz1Hm70Y9p
mORmiL2dNvUTncSBLxOTSP/k2ON72xW7oSEN3C73DeZ7z9OfoTdvcKU+2eb460zmzcVE3czUL66T
/BIFJ5BDkMToRtdRs23rYnI2o3WSByd+G01oNmqHiYcdaUSYMTtHNCOVuxuw/ySchJEY/5pWK9Cz
158ta0Vl6ndpGv+KkcNtKNOzQr7TYF54mJhnIae/CpvThqnYq5lX51zJRw8sAsYQOHEgK0LHOpp8
aaJBMDZk1zJoL/Fcb7syvE+p84LYDhnF9DPV5S1JICTG7aHLI6o69x8eezgLLq2TK6wNsY6Ut55z
iVR9RFd6S7zpNXfwnlEvRj1UK6d5m1zYcjT7aJFcmY/EC2TpZhFcdWiPiG5i+MsfwUGQUxjGUdjD
2asipgEyuU99sWR1yOpRFr59LHtyEiQKtY7C0qu7F4mWuopJHQ+C/6M/Lm1M+CAqkN4t3sLcgFA2
T+vASKtVHY6nYCIHbq7Q7y4/gJP1VPvVQhpoz4x0J/5X7b6ZEAaHHsK5Y2bqfdtlJDeU8SY3eqif
yAbk+BjGClKMQh4HhrO14TJiW9ZY7cdsXXfO4lGPXj17/Fsk/cs89degy976Xj5VTvgELDp6aNzp
LHR3HRc3Rwp3PC13Om1hJDIvFgW0Rp3+wWtrM1+JOV2y9zAb740K/zVNv07lMj4ucFXbictUlL/q
ui6Q34+kDTRKsNLLuWHKPPwjxmmblihkgVjLKju55cwUEj9bMz/mMdFdS+R7GPxx4Ug5brOlWtvV
M4hx2zSWqASxJ6ZjN7KyXZnVfOXhIm4E8RbioJHHLaddEsvA2HfRFyZ7YxQny5iPVskEwejldkhy
Z1NOUU04bb+j+dgGo7fh4dEPtemcpbaTM6fbR2AJrO0jvZqhHxOgxkbSnTA/r63WPHZoy3Jjacjj
gnKkSq7WzBu1fHFY4lfL24VbYAGKvcnQOVcpfk5+uHZRVw/yufOjl1DIJ0e6xyQLXunFkie3ymfA
hM3Wi/1nC0chLvXT0CffU6e+Z+35CC3CZ2FhsbOdL3ckt8I3ftiNnnIAs3w92WVO41OlPfCkQFiW
I1WhcLi2MbTYzMIb7pHKhtG8/VTzfHSmol/PShJ2FsorZJitbVoH8A3Nbhb+3uJi6mdU4wPwpBLg
TsMx3zvnEN3MXGfZtu2m93LMX7VbkLk5zUc3NlYx6PCXiqnfalZM+wF+WrCY3V3iyIjFB7AjqMI/
IxUydx11FSLA1Jn/TCL4l5eQlFPX/OlAXnhN8BgZ7qPiZIsKqItx/omy+15XaFIaBGegCLAiDOT2
sgtD2xK/yVleIjs75qVD1KZunqqWEOXWUG951h87tEnLi9p73ikrvF/VwKBPvBSUZd5jJvCOckLo
j+EddzAE8oqHzB2Wrp04riij4FpEV0m/iBldOFNhZ+x9ZD2i806TH+1siTClM/uVVTt7AcTH0pw6
AAz2uZopt7Fmr/C8HXvGTyIp3wJBnqFrsR5CdKZ8dVZDsGR39S9NXr+VTg2td3rOneGWR+UZgotC
ZVlEmPAs8zABe8a6i5vaQOtXlh9l4G97KV/iHAGL3z8naqr2i+BjtMuz5LF86H3/n07m71hVT3Vo
7T1LvWgOAj+GcynNDcbRt7DXJz8yXmQVkI+mz9LzCJtx/oZ5gVYC03EHQCAJdtJXxCj4ryYuz4U8
diYsmowiNjMKBXzSvI1m8GZYAbDk6idJxX7Ax+kO44bDZSV5dSYIj0yC/d+Rx6ZV6dEqyCIE+rKu
mmFCY+tDYXRhkCPr8lZ1m6FHQvNUpax2bVBKqGKSRYEu6Es0x/WYmr+9n6yF4ZEEbcPzqA3QK5kB
NaFtvpy+96CyWk/sd+GclO7K1ZZLJeG+iIB2I2qIbsPOV7mZBVXXeRV+tCkKJi9YZNAA2dB4xC2r
XRZAnFApuXH+BOo+teTTZIbuKrKdHb7CwzQt5tzYpJEElkMG6FmkwTu7B/JVchxHjnprlb9vEwaz
cVqjRg2fZKdtdKXedpId7GDdsKLwn4cpYqYuBwCRPURuccY/Om8cRjFdPyLHsbajZaKdHN+noXyZ
7Sh6GFCDS5v4keVhsFrjYNj5jaLxn4rK49jkfwILALMZYWWzHssqOw+CyVg4PcqYzdXc3ioj2ISd
Po+29wne+dA17c3x6V56D7BB8VfHRs/U33lGzcDD4A9fdu3/JmF0RVxK5nyRn0KrXDu4pXfMlm9N
JK49gaNcIeKpW2T0pc3QBk8F7wkMhzK7ZCMmUaon6vJpG2g0zI1M0Cs3AziyMNymWIcZKHxXeCJC
x7lLPQRr6OJbHo571467oEDzQExdUlh/oGqcgPtKkKjiEETVrQj1u4Xuzx/yg1Mgh8OYBaBmOlpR
u228FrJ6m96zZuRjZSjmbBY1jU0Z3xy1jf9oUXLU6sUoEMdO9CiDzxYzj+ixAymvIBHOaVTevKo+
5n15yDJxXD7P8tXX6HmQdf7gErtaRfIcd+qVSHYGbuQi8tuhhtunOvxBW2MhB6gv+AN+A0qtzBCP
BAB/LT+Aqc3Raqrj2MsfPIDEGTDsAqpFNe2U4lZE9m6qxOMiV2XF/ooO9qUl04KlMFmzfOxWtbT1
hOaxm6+aEKKLWL5/m2GOhJwwmYqvm39n+T7bJiC/ZmRr1vtlBG2Iq2ic9i5SzLYozwMRE0Annoq8
OmI8O2WW/zLTJtmVfwij5skri49kZPRmOaG1RkkAymDsXYi33SKZOhozyzFG8LwD8RzvCOzYV1hh
0P+ODOGyAEcBTD7BDK2Sf2b4QAxXv3gfNj22Z3JwKXvGYpfm87nxnNPyf3Nt/pv8ntjVZlOUcoU5
7AfF2mOEKHSIumuRO79JSYiLYwbZaysGueNYu0Ovm9Yqsd4biIOfVth4hL55wzopho85yhZHxyPZ
Jrhhg1iSQI2oEWhbGBvHCtlCwZ+30PKiKaewxbs/JTE+y/Ajy5p9UBDBjOfWMard2FAtx92uSPkF
JvNSDPTLEpaWWZzsDEK3PVxcUT3ZTol1vt7xg7eRmrGEp7twaJ8M09qbC2wNf+NaBThZAfcDQR1R
p2fFaRCs4b3E/qCo+SXwAToEpNfWfwTvQErBiMUAbSrTiunLkRTxnEZ/bcGcjFwWBylA8WhY4SeK
x1+34dJN2OBUxriyeVKRuZ5HHe6qNP0zG8beYqwY58kxLMrLmNenBBsmO6Pt8q/myNYtz9v0EpF7
KA55Ml3DMbjkevxScA1gw+ab5QdUQfHUWJptR/lt8/g7bQZJtCJkWNg3trKLMZTtrVnhCxKvY8+7
FosONQPSpIeB9JgHrOgPXhdtxz67TTI8ldwHmdsvZF+GaWH/W2hPfgqrfzJ6+6CYpGKFBhVnI4iE
0cHSowy/rULg0ZyORtny6KUg31w/vxd6jrbLH6/CjtKTgzYUBVd+aj87DBaqFHZ1Ox6BoGQ77Yt/
TQ5UBThsb5U3Nc3m3h/zr5HXjMHxivd/Oxfuts/67GL40iOgrPlLCUsomQJo0AUsn+wagGD+Z0xA
8QS5OqAdOZiYl7lt6vw+oeLgL1itcfGv88ADRMVVgCjvHmXe3zmh37cC66fu5n2CRo8dC8PBuXEr
PLBAuASLhRAHIHAJUBOIFLWAKKaYATwIRHpmEu3tEiJCnxjHhDU7gnp9rp36hQ7Q2pV1Tv7y8vmX
n9PgS1+xNHxiEMi/kciXKA3OIwtxopyjbqNbqDuyIdO8m68+ZmRCz/9B84p3RspOiBlxvnWhqa7K
inQZ26y/y9GB49x1ly4ji6/wVmpmjFsAWmGuh3yty4IYuc/QEh8Biyw2MAvPy7a4ivB3Ucuj+oXa
gXkSkWZTTfJYC+LGSmonLtQu3SKwg1VVMIfOuoF9tjnkHdmGCRD+rqKcaVVOfvZkf8UBeQ8Qgfrn
PnZJZK99ensKRPmeFe2Cf8/ZUXaov9ehaY+EEXG1IquTTXVD11turMj5wMpLIxnMzqf0TGYmtgmK
zpy6J8kUaxc6hcYPnkcbIp24zuJ8hIjRZs+klXQnMQtuMS+Ktm4CeyxQPVL0ISGNjE5lN5jYGXvT
TE60+/osZiNGPlUz+/Gwf9aaqTNclXw/aOGcUhCCFEe1vY1Tl7WVoD5jIl247r3SQVURaqvbF2UH
ahVbsKcLK/lTK8PedDWTl6gtriFmhLtfpQyyhecXOPmRWWlvfApGo9+ZugMXbwXllm4OaMSUILzQ
ABlndkvEOk2SlHTT2/jFAAyCLxf5Q5iveSCI+Gbp+dglNi8dBR3SX2RyJFUACxBhcfFbP16JJVSa
0Z+zzhK4zPNc9PuMaKR1mUZg3U2sBlHqsFllXHCTQpCTaFk0AbnO736ZBrAHx/oIti2DSlDp/ewq
DK1W7D53iq11UWXtnaQ9B9IKKglzxjGrYhb6zqyHJ1WIcMVYoVlNJpAHrh2W3bbdbPNRxU+B03fb
3JqqZ2UN0d0zql/QL/9im6+hEhHfbyIb0qgRGiSwibZ9bVf4ERXwCDuL2Q4SYAUVFwuBqjSrhEEN
e7vK3JPd9Ml+jgr/JAc7P+vKjHA5+fkq6YW1rgiV3KpRZ+csxFRYTyJ9U9h5950IsAv4PUrrBr+Z
O1HkjkPefzPznc6569kHSliqSEeDlbNctkPumG/AJsCwDTO9D1A3PpTT1F0qOXx4MXMPNIDiwFqK
Pr0ROA0FOSImd8vaMVsEwphkD4Tl5LtWJwrYr8R/25BPopzWhNWRlDjmpHny+th+jry5eKNrw7rB
lg9AhTmwERHI+i2JfaWuEVFHWIjhQnZghfvUQ1g/gxlQbJpHwzBOdSKpA8WYPyo8pg9JTea4Caz6
LY9b57WszTZHJRnlEPo4Tjk3xBE6Fi1Jjzn21mrSeFYOAscPaaZyRRf0IL0ZzT1iavqKlrCzUUi5
H8bpiJPwMa1rNP4kPhUuQEbVbl0EkWWVo1ewuUkLF1Iy85h32xqfyqrFm50zOrbm3UQorNGwmhlM
75pAL4OOGXz7VbAzEsReJLMWFDyD2xGOKCikiUF2iSfWWb7nmripNvqYVfnZDlAd5po5ggpQ36C0
ABrYie9INb+ZPyN1JAC5CEcsEOi3GF+x4+DaNUISqVrz0yljPopHuO/MAEA2w4VIo53LzJhu7Z73
02eACdXnNI2S7h5a9cb2yuPQYvv3+CL7IN4qNFBhihmUqMmw6X9Vlt7yrjibungF0PWh4uADwN9/
nJ1Xb9zKlrb/ysG5PsSQLIbi4Ju5kDq3pG5lWzeE5MCcM3/995S8B2P3bkiYgw3Y2wpdZMVVa70B
5orrr5HrhbZk3RoNlsSDleGQOC2R6Loyy+kW7ahHyyablSar2qt2o+48TGO7cbLgOQTx75rVojC6
p2pE9nsgE+jm+l1IsYtuDrVlYaiiD7KcvW3e5o3LzX3kSMzJJF5APsUnr4KDF8XV12gi1tFBNnqd
tszsCoAFCic/0NYDzJ/C7DWkgalSAnMs6EKAGug4mw2oI5vChV9pd23l3Htl8SRTb1/l8CV1vX+Z
Krg0Q/DSG5QmLertI6xuzDqxEs3t/Rz4lBVTIIY1ukEX42ATg7fVpVnUiHIrvL33HFX9nQy0xyY2
HqeixxExvhZtfXRaBNW6klQn+liQD/EYnQxoEtBD8ZfwKOSAB6kH1P6wgMGmU1/K+VUk89apZ042
8z4NzRVCJuB3OG6ykCxXkl3jroXlJzBD2xOPvOg3ArbHWRXjQg1unCyPDj1GHcl4yCkcLVFlStHW
9XezBg2hVgkceMm4MaXYBfNAXFkjc0mym4Sh85iS6XVcPDL0houweOP2Y26K1njwO7th34kf8gSF
7xEy8sIax8WU5/GCfAvSGqU4lFRuo2Iiz0dyiaocPN3evMuhwKDc5dfYn6CaO5Kl0VA8wmrsZz1l
K+lzvTYyE/AcjadFpF80FZLA6gpuJpJcAvmthrCiGscrpaKgFD3WnQMmOQOyWoawKMPHImHfUW6M
nFeXlYv9uZnDcikew6g4IuuZXJiu8dWxOItQtoA5XwdiodTOy5JyXzIy2/KqPLYye+xDhJVTBxpO
UqBd6bs2dAnn1dBzDBgqCAM6tDAlt+ICNwAyuowMsM9kOEhu3IyuxuUSEqhvbgfXu2QCflGJ8XCy
buzBIhoaw70J3KKNwOGm49xD9kLTRxNhuU5sDZB7wA6W6xiTIa4/Sl5FWDBjM/N1bl67eBr2+mA1
zwk3SmEPa6V2plKvRFU3gz6CQ83muzRIossJnt4yZCuMHIjGLYqnkenAPNVQM2vNdMFdzyAtFjnL
bGw61HFNLm/J8NWRDYyyBHzf4LQvc4OSbGLBLO6VNVhCrqxuuvuKnRzEJVc+i0/z72QXECv4NQQ9
9igTABXw9BdD8ywwZBTmYNDdmOFEUUna2TIDZzLHIxqKYA9AYiPqxwINtm4v4ZWp6W4N/ldyE0T2
7RHk4S4jcbENErSPVQ9bxnQpqFzker1He+lQ5S0mx8mqaaflaIgrN+2+gkZj8xhgvPi1gwzS9xAp
lybCLEoMb0nYUW3M9gzNc6MFyKcTFpnAzVuJbGKTqTpB99WPpp8Yx4WcpvLAbnm0J32D2fHPKkHg
poWDi+fM9xx4cd5pSDR340zdCpxYzPWl0rznQAveprBchLp5n9QTvijagbrFvTu0u9icOrL/0bAo
LQREyDkurExceqRgiyp9sMLhjnwl2L/iyVdkjSK9mZpgb0vnDVm/hQnYDPhf9cVJ9X2M/ovMJjJI
aD3N8h6NgeuGmoGbeGtEgu+6BkNwchILdTb08NfMtCat4Wb1pmoJFP3a+NrZ8L2J37fEZYBzYJst
XQU8Cmf9JijrDGdkfrqON2VYNgs1RoTmTyCs7zQxLQxjftIo9o8dOmSjsA+RwlHbRnMV+PlDMFd3
nht+6XrxYI/dPnezq4w0m5wTtnZoNewXOWan0EM3xMbH0JZ7s9Uu52SG8sBxWMFFYlUv/dbnZdXh
3XpHtf7Y9ABkcEhO4RdKOnd1YCv1Yu8WVNKzJfBcJrGLRpm+anvQUm1/hLz1o+o2iaO9VRw7gZ1T
WGVp5GjivCLtz/fwXZKoKregnXjGX3+1HqJMxRMcybtinu6mkqrp7NfdZe7EQAK4/O1tkAZqvfEJ
RYYFNbflHOSxkN8qRPNSHeNaClATEKOapdQZlBI5vVGDCe/VF6O43Pfa7Zhirc6b4cA71m+YYLgw
2zHjjOybFnnD5IdyLKEJiVorfyGRof4lhvZKzbQRmHYL2o2nhkS6SqBH9fVbkHULJWNj5cHeyr2L
bAJdfWd4r5GWLL3pljfPfU48+frXh9MPNlkdLiakF0Euv/3VGVTnwQ4QMiZ3fAaOBFr+BDNPaWej
EL1SazNsn01VO0xIEdzWRDd8akL+n79GVA/j/DvfshAQa8p4mRrDPe83IzMAzaImV8ePSfZ1/iKh
zARZEeOXExjvbsNPMSwC7ASrOWbA+Jr65JxEc5YjbvjGYxOLksrluf3Uu+Yxi3L6Sqoehceb2TuK
BE8ic9PKAtTiRnXuiBC5r1/xL73xfrg+EK5SQxji6FqovfAijIMmDpxUlBdvh+l7VRT/My/4goMI
EM+ai2Dh1y+BbLlgI6khIbt9oSGHOOyvp+QjGZTGO2BxmhhPbok9rCRER2Li14BCG8ic7/y0+vev
oafjQ3daq7+Y5zQ3QklixmRTdTHld/TnPCBfGj+ocaH9GhKh8dTZ8RfVL/zgyG4sKFvwptQ8lnb/
yCi55AXpKcHLqSNfEZhy1StjAQ2Vo6SfDurXGeCgUnPuV0+ptcAI/PoH81Qrb/j/zqn2atQNCCG1
vG9tc81XNRL0ont1ul7BpjdJe7DnR9Ws7cQ7Whr82wEpEX6Sj+dVeQw13dQiVF9rH2mbtuhY/uTt
O+eZH5mAOjDyGihPfmogl9S54z0/QfUroQ5ZF2TWk5Uzjve8UBh4ayMe1KtH6NAXqN/z1Xx2turl
+AB1+kfkdPltCsXqxdDwWqtm2TZUI3VjctVdJam56tvbEsVXD3sEqEBq3apu45u9iBYOhrAMKhPf
jS0kmxn4HPojALD0W8WuzAzKquGZ0acN5loLzN3SrnmasvveoAYikS25FtGV6SnZStyIB/x+GGlG
NOJjsEy7bNg5bPvKTW7ykToxDzAXB8SOF8nsI3Jvr98fJOiPAVSRInpp4mhnsINGw31QIRxOeAj1
0/82DSvhPrlY0NG5TAI6l9w2bSOpD0cKvx73ySRfmTRqUkRzveyV1KH7GLHPqBGkO3kLfpP5zPuT
BN2p8wtcHJNFnaD8mieTjWBCuDbBAtuOal7tL/wiL8Cf9NbAMhEDR367yu1km3rf+/Fa6x75TDUM
fIqR/RqbjpIaQhz0fv1SOK/t5G16cLruU0hpRU0bNZ4h9+XYuAsAZ0NgwsA7QpGRr6tX0up+qwqk
fz2B5l+KPAGNjScgNlD2dFn4aI3k96DDxwCdROPJAZGiPpHvA3JaeFO0Vz+udiTUlEZCZ4475iia
tWr2gntJcrDwdzx1O4htp7PyZ7K9kOe6QRxc8ECimrHvQnBrlVsU2AsiRwlzLrnhXjXExfuG3T2R
wrjgsOYui8QHU1CAK3bkA57ZF1iMRzwrpHNA9aAglLgMhQxWAEPSpVjWF8yceh+ZlP+NbIF53qKJ
N3APUZ2NyZe/tfpNXFiYQJONZ/kzQOovM98kfrZ2xvqCOcOjqrXRZe+j5VEZasbmfdH/WjTq1GHk
2d34qWAacKeTK7XtqY0jw1FdEo6wVpOIwiryKAynWsuoN1UlatLkedIOcy80FsNKhdzjOhmuVE8y
OGraS3FghahAyOfizv8yQfkMu9kxc8PUu7T0vR5TD57uJ67hPARrQU0pNg2MAdSqYZnwb061lMCs
xxGzFKDIxIGX9fiT2xvcTfXq2kwRurqJLFQymdVWcxwVQKu64Xn4wjCJ5xQZSZ27EEraa6m8Fpvk
0s5fbftHUkK4QBCAvY+fVef3CJKD4xmL08XkWOq1TevWdR+b4a1GoZMG9QrIvv6Np2OiuDM8w3zF
2dRQuuJrOcPpcnFli+tTKicAR1l6PWBD1Y79ay+KUDoEBd20N5FxJ93uG9/DyvnCFwDPowZj5pU+
zARP6DcDIwmMDVfSTQuhRvAlS2+R8L1Xr8lzzOSw6GEYMPxWxkGkFW9FBfglASxBYgzDapDx16Ox
BfVIRr2Gb0IQm9XL1Ax2nrbOWmPjdQ+/PiMyKpTW9SO6f1eeUjwl3lJz3GPGqBPCbJ/UYjSKMFmq
V7Q0LMm6e/XRZRe/epXzUNEkG1o4LGuL2tyQmzfMNfU4GnpBbAe8LKeH4YNzxNGpSbnXYy9a9eRj
yOwINA2Hqn2KFGk7RmhQMzGJcLb0VJy3qt8YnlGykYQ/bLOgVGRh6CIfEUBY5AO+0Gxxg5/cxOgj
zn1zU/Yu+WA8fMN62r8PJysGb0x2H16ACdYNhCKwgKi2TMOSIbTEGxOTgAas10qYKRo2z12Kiqt3
mOJrcINLFUbaDQzFLN90XovN0EriSJQ2OA0QaSXdLbrxez5H7Ql89kjlrmsIhJh8/JM2WFyG2yB2
S32MYU0rCBTND743MUWgXvNoFlEOD9Xom9Lb+drXRj4TWbD7eIUJ6+YRF5T3fbklAcEWpwI4NYET
/wXzrQuOJl5WOaJkyZva0YzvPKVXUSPbBilLFI4c8bozo6bMMcFyA+6t5mjrqIMaJtJFUL55NnuD
+aruiU0aUhO/Z8fm29AMIJmAbnTeVB7ir27FK2TT10rbF4UfQhzvoLY8G6IK2aKXuVDHAr9Rp+06
JQ5B7w3NGxJ974STGepgvOO9TDMadi7piwjnpgH9HFfcRiMFQJs9YyCFgntQz3pjDGhBNY3Klnew
HfwHWQVMi54FQz+p5VNPESy77lYdUrkAHQ9wzKZ76P8SjT4mnjrW1JZHV6th7XmAUkeddx1oeD5g
A4PsldejEVbHiOiM12q6TDmUUXAmFwWgtbGZj/TukAGY7DZwVVXYp6PQadG3oZ4tI7NeJQ6a+WXd
vvT6ioec+bbnPkIAX0JnAd8pUEqn5A1QRW0XuCw8zFa3LYziMHfgXtUFZAh22IOpy9SvaA7AJHYJ
zWUYoA3mPtncCGiYNyLCZDgFnKqgfR5HgBUgJOgqQSQhHeoWabRW0xoMMjYpV6oPatAdBJn0gSHl
xdSS6uA9WkIn1c1igkjdEpJxj2JC8flKHECdiBEEkvp9A0SS1UDtXnbVNbNYxR/R7cAZVSHuRkzB
DaOi1DNKA3eBhGRye4+irdqymE10Gw9hjTgP9EBey6TZt5izM1vUS6sAAFFf1PZIQIGq5XdGlCnU
lwlg/bG5YE7ys66W7zGshrG8Z6ox5dUVRwATZorUobl0oRiB4IuQWuBM1tEi49f5PYaDGcTqaqh1
SiQe3jNr7HVqJAzzaxBZSxa1ShAo2gwaMpSukBMXW3qZUCV079TaUDGZfRugHWGMDcRrXNXed2XV
gnZbt+OjDjHU5VbE6/JFtQgjYh/1dIRJ72PGRKWf+b4InpQgKdskLgA4ZbhLAyJGM25LClJ6qQQ5
OMKSlwarqrl7Ms2volU3MhU/ql5noqg4mhuM/evuwseqUIHo9n2UWlCC8yYHS8OTsDuzoHY0i+v4
xh7blRFBwSHkq8b3wTG5qACkIjRIna1vFFBbqz0a2W/t1C4m0ezHAbExdYhGJtIvIpTfmrmE/i0V
G48sXhVPOGSiD0VmIK6qXdsnCD2lLeX72kNHJB42rVfs9cp6GuL4oWzFTzkPz0ELK1WNSolHhUqi
c+O7ShAuej85Q4mQNIvRI98Lvhhverf7GTTiiipzw+BxkklDp8QKCR1dUyIwc29N+bL1Q8Kr4YFs
NKQ/Fxp4Iso9d8b0wmQHautpXUJzBcdfKdMT3GhDCEuJ8oddaHryYPTmJi2te7LKh7yn8u/3Xynj
bOtOay/fb1AQT4uwfhzKgmvjuMIY64jgMmlztHTRy35GxJWwpd6KtN5nGk8BAmirloeaHbqrb7rY
3zvWSF6ZNLE6MovhYSKg76x7FRhy3waE5R47QbVISzLoCQIr8zZ7VKmYrAfGxf2mBlJMMXbj6Bo1
DNwDjJgLB2DNu16fFaV3iSb7IbfL/tIbqi/ozN6W+P156sZcc+XOArrHcI9qAAB3k91szIVThLuG
WTJ4zZVGyQ0qPawcTF2dyb9wRXzFsX2hp/FLa6EOmw/bJkd4HWwIW6GJlUWcsQcxpftmcKlQR5cq
oEFv7m50HbRYnKOhijRwyjI/+Fora1nkjBWdJeIi0ANAR1ZymtLvuBrhVlN+QYMU1qdbPg2a860u
YG5QUrmdG/ngjc5azTX1+EYOf//9SJ6CbxHx56SDbOf8+YmIBOw7Z+FzMuc1UjhgdDwg+3YXPIO/
flTxa1GBC4TEF1d1g2avs++wbQD/e2VpsBptGSOcg/LMmD9Gs/FQeNOxVaULz4M/oYBmPbSgoO+O
mG9Rc2gsMPU+Ah6lhGDbUL4Lp55jf4QkmC51dGzwDsLSqhdXMznpiyrFVULvw2ts7cYjNY1uXTn2
vbqSzspSWSQUjbO5Up6yK6QZkFBJuFZnB1sEx06R6Ng3bfbRNpXrElULblPBAyYl3FEEi9Sp5rU9
huVlSTJjCO1n14u+ueR1l4Qzl1LW65wkmZG0b74WZCQnzYsONlGE87gQBnvpHCzGiRVH0hVUGHtM
Q+ygxf4jlJaXrEEFKZmM1fu9DV3HvB9Xrtmv1Ok1tMM+I7D2LKR79bI/FjjmbfxZR6YxDzfSnTez
yF4sP2T0zQGQ2tBC9aIIs86zTi4qQY3TbUgopLWPdrH42gM/Bhi1GWcECuLW2k01Ni/B+BoYHuxi
T0MiO6rwjRXlLaL83+2+/Vqwhvs+2QO03RBLkQFiR6q6AwotYFiwo3aC9MaMXxHZ2bWcI41jH9Wp
KPWGHELwoArlhkbWtex3ORp+F6PuXXk+4SW8zCZAkQHUc6ScO9HnugjcgEM4Wzakokr2Pr9t9mov
cNmna4RKVPagAvkYm9qj7JKfBkQqBzEOrOUOISpsQ0ZNR5bb0HWXODWsQqn/jEhXZoaHzlG68wM0
K3T3JRHTXao1L348kdbX3wClkJXD4KccsQj19y2IIeABP9UMSZLmQejtIc2tW5FDoCzHK+r4B71B
2t8k8wKwMtGyvQM5UJrRJkwCLiNyrbvmk8mpkiqRVxtVXSjRCCocOYtmvVoPVM0Elt4h0NdLir03
Vp3/GG0YAwbMqgpZKZzrltr7XbTbjY3clsTParrqcFUwzNwPnrtxmZ9jkb+fl8BgD8Mc33YNNTcH
IXyCj7yGw10xs1xwXzPxRZvHiCG3G/WBcRl8a3osucLgOlZAWq9U4DO0VzTVh2jFl8PkX06DTvXN
eNY7IpoUWoxg+jesMJn1V1k0r7gKbtXcNmPzKkrtu1i6Dzlfp6R1rTJQFTuZU4ZsG+G3PKq+jLJc
h3a0okC1VsEiVyrtcrLI8pF88YwZyeaac167GyFTuDbl3hKVaC9DiX0EStCs1SR2UywWHXEMhuIK
qMk+BXx/QWYc3JFwbwExguTm+hlJSKZBpR/UsDSxt9BsfWUHYt2DChjQzpv14tlEhMsSyO62pN9r
f4ULAGQjUKZptRT++F6tDLN5HdbNVo2ZmtwjJ3vqDI/9EFy6rMXCAgne53uXHS8GyauicMno4CG4
7Fj8Tacp4tdFVg/bEcesMDd37x1jJWsVYBiV/IauyUKLwxe1t5hgp7PEWELzWhjOvE1C+8rDDzJm
VshE7MjOfw3ZuoGhOCRy7FXbpscoCRF97K5N197nDhwwO7weII5NWoYmMmLAzAKicekMD9g7kXfO
Vybwrg5+qI9iD0tg6wqK73a5cDkC1fdU5NvN4kZwIdNlw36siGD1Dg811mji/1Avqg/BHpWH68Ft
750guioa/C2543KGuosymh5UJtPDdLQPirUTWldTgwmvehW7JJ1jxyQ78p1Tzm+5791EQbhNp+CI
g+VF75nbMuT0m9snkXh44vobteLriTuHjvQw4BAKptSAnV0fEq6MCQIgKr2MwkBwQQCxxyhpJyBt
JLqFxBH/iINs5YmRg9NcqGfQo4o6KUZQRoKyVL+uEYMAEfK1RjA+zqu1ASR47MQr5giPWYPn4Bz8
SHvtEExA3horfMZxYIOCxH2LKqfpyIwrU39I++BLAtilr5MH9Od37BebWFrQbDAaw2tgnPMHeNjX
hmtvCwpDavcs/fQtE9EXO7OvynLaxZBTBg5IlatylIxXxK20mmsqhOhUlMyQQlUhuz3FdjCo3gJA
7rGbMf6qzXUq8hL3KndplciJqDmqjicz6I7GCCqDzdyLqfCyZUVANcOsvHaULHaJSVLDN10meSGi
bwOGFghvLpDFR3262qOpBdGDSj0eW24FVRy9RQRlgCrVP1QtJCR0H6NxPWcKfjFeDd2gLvQhMHiZ
oqbZDLuUA7nxtYPaRtEeIAda209t7R/VKHRk2+reWwfYorwPpGAlWjDWAPPcuTZVkMI1d/3g7TLE
HeoWrThU/iJ26RzLe7Xzl64PnoZEVCrCqybVv8UMVhG6a9OgdozaQybFYxGGX2ISh4Hl9gRN4Q6y
30bYwzcnd+90o8d+e9ynst4LtlqL8yfivYJM7BuEgEwLmA57+2ibdxDS7WWY+tsEgwFKZf6NyoWG
rQlvP9+FbF+B1RzU6WDnuMpbBt9/RWDz0XHD9b+aacjcjhPzPio9dud5C9UadY3p8l9hnJoJhJn5
vppK6qrfQ+r///zHf/z3//s2/mfwozgWLJIi/0feQXuI8rb5r386//wHUaH66vb7f/3TlZZrm9wz
hGfoQujC9fj+t9e7KA/4YeNfiGzE0Qhz5chA4pWTlpp9UzvdxEOYbDm2UVx+3KD79waFrjuOrQNS
EKZj/NkgNzLLyD18RIJmuLJSNGB67IOSIvime/0bqKPDx+0ZZ95Q6J5nmYZl6B7IxT8blHE6J3kV
wxdsq2rvTzUOq2gOrEiIFCTmzfBV9zWuEXPYvoY5m00kZ3aGuse6nhiHmVG2r9JjeQV93H419G44
fvyI1pkuMWC2Y9+jOyZd8+cTwgrqSssM4iPq/Cs9NR/w5vzxcROG+oyTcRaGqTPCpi08Sz/p9sDV
DIBAQXHLrdgh/95zWmsEr61l7KlOqDKZVUaXyiGDhJhOVMXtfajfVPr9k0fRzzyKYBxMMlOOBXni
z9e1IQGC1vPTY2Al3hKjkS+Wkzg7J/YmEnZdTsJtRF8+8A7FrK9Do5af9Ldxbg4K03NUl7uetE+m
BJAviMValh3FJK+9pjpi+rFMNVQFa/ngOOLFEd1usoOVRYlEeV4GdQCcloKz7V+7QEu6jCM5Grcf
98y5MRKsQsflyaRpnoxR7+VlVLPijqPQreuZn/oODs1/CHuv33/clKE+63Q+2Ei3Woan2/x3su6t
LOOkiX1A+qRRYRsvJd7cLWymkbPDrEGsz/38tRujW12QsyhGjMk+foRzs97RLZq2Hcsz5ckT9Dm0
/qp1XRyRkTgiRr7wWqf8ZLc5t/jpTM9zhW07pjgZ6dLBe0OaWXr0YwTWNK6SiIAm5aFoRzwvDNu9
/filjHOT22Ff4x5iGSzlkwZxvJgsA93To2VWmwwkTWJzWadwPnKIWwF0BX/wthK44L83f1xddw2H
zVnYnpr2v+3lURrlrhVEpDqg5ct2/tI4zctEVeHjd5Rnpo7L0rF0EBlIiZw007vjMMVZqHNhn77M
AMJl44JUaJGKgVUwODsELT4ZxnMLVhIGCbWPk5U62TJKqKV5FfbBbeYMS0PFq3p4U7A1mWNO9R3q
y8evqObe6eqQTE3TBShv69bJ3JRaFzvIEKfHoq3vMSC+jRLyvRDZH5JoeNIC81Za5b26HHzc7tll
6enCEiwISaB9+qJ5oKEqDaGkN7MnfCu3DdqNXhYvEdc4+CrtRMpbwFEyMFOaEm31Sftqep68uMVb
GzyB5UjbPhnbGMnfYYi88DjXJN8mYbrwKbP6epot874o8bHh/CbRaDnVjZhhWXR65pCZkfpbYjU5
118pP1lSZ/YJi2ML0CKBs2DD/nNWl2lSzL5b2MfMrO5D33v1syb6ZH6d2XmJD0w2Xk9YumWedLuD
Jp/MIy089k25hsh6PfYYao7Fw8fde2Ya8xYcOI7U2SJOD3o7SfPCyPH3QJ81vyjd/GcQkHN0XVRD
qb481mMSrz9u8sxiRWDENuhC3eEN1Qb5255QY+nawcGcj10FndXVrgX1KOydqc9A1pmLN1wePm7x
zNr5o0X1RL+1GPQ2Aj4I0B1rQvlk7CGPOzsk7q7yJMlASIR75WuhD8P1x+2e2eotDnVb13XLsjxx
Mk+AobeFD4XjWGPB1nm4EsfJYZTdNq3DT5o6t0xR0DE94SCOSBrvZJeXrfSRO62ioz+Qv5sohORd
uy7Y5tUlXUUOObQ/lSSwyN9yBf43+vj39tWa+a2P9a6NEk3p5hfjfA3JAwW+YsthuyhxH54Qzkuj
DuUU8l0f9/G5sRXCES4nqmlwzv3Z7uQmtUSkPjpOMtrX47TknMDTvN81RQsqL8edqLL36nb+cbvn
ZrGwOcIN6RjCNk/246bLAjzKs+iocmYudi5Np2CuIPyJVzGQPuCwd/Vxk2df9X+bFOqg/62LYyus
+w5SxzFHxNxxMUKJnGJNtfxJXT7Rd9jnubWPXO3Lx+1+8qriJAg0HWS+DXxTj2HMjhs1twAe9gY3
TZUq8oJ0E4GH+rjJc69q65yvuiMt4oeTUXVKDZYXznpHYAOovmTbDh1ENYuwPV/hsrLM4ao2cfb6
cbPnFqxjSMM0pEUHnoZKIiVriGJNeDRKrhthRWwWD5W+HjBeMC/Qiydx+XGL57Z5h6iXSMKWnjwN
kAykCNOsY5uvHOdmnswXD2mWjLvnJ+2ciwItB24C80eY0jztUehudQlgn/k6dq8q5RyOOFSltXEv
yAiQ135Cm+nQucYRFYdPRvP8S/5v2yd7A8bTiI0XAXtTH2xtkf0EYfKmUkj/Rl86jmnaluT+cHqh
xLvIc8aBvqR0dm3NxZ3KoeGyc/NxM+eWg4PssGNYNluuc7LyUzjyfCvCIQTDpFrMx8iz4M+W+fM0
2RyaI64FzScpg7MT0yV2JxZAFeR0txnIDgRjxehRysR2MUc/CHcKt18khf7ZSWKyjZwGXIQd/9PW
6XJvyGAGiWC09BrkPey0KJYrQYSrkmwqbd9BaZBJ86oIKz6Mg7quPtlxzp5mvz+Desbftrohx6a3
FfQxHD1cpY19luEo77pgW5yQfDw1f1XtLhu8HBvI5Z2ZfrZgPuuGk0mLc/PsuHUCbxbXY7ApgNMp
/PNnADTIQcdcfa12riDOYon376QkCHfZ/Qx1cUIm4s8eMPoux1PPYjLPJibNaRgvYb6C3UVvBtxo
U2ITpueLCd/zbV9N6e0Q4eL28Uw/t265vdnSZkPkWU42/tzLDL+BooM8AZxiRNZRXSdlPVA6+7ih
c9PbtWhB0pTNO//5smYWjC08XJaUlu+a1lhn5cDrJrdjLD5p6uzU+r0tNe6/TS1UqKcQhRsClVqi
F+te556/VwEaXtM3ddD8HLoeu4UUmeBxzwn3ye5xLu1lSbi30JiJ7eFt/9k+AqlQIAD0HAFRXSa5
/RYAY/YAVsEPOSAohqA1NTmtfxwl3mxs0MtYb3cJqkya1zzMqF9/3PfntjMpyXgIl8QTMdSfz2PM
iczIzs1HHch3aF2k9hOKHSW6TmHrAon+ZJNWy+Z0d/FsLl3CtNmrT+dUU3G46aJKjooFaZjdYyPR
qfz4lc7MW5uAn3Sug1eHc3qoOhEZSzeYCVgAAiMfstCTYitwEPm4mXNTCdqP4VmWcG1ClZOhdGSF
Hlgq89sAn9jpFtCQggcBZwa7w5Ua/YwJJgWSaOMnL3imEx0SyDr3NZerxWnGehZ4JWWlKLiTQ02d
LXwUa833P3m/M3dDdT/jpiYcg+ua6ubfVkotsmFIsH4+QqaGFZ1ne3zD9hy+a/x0QSU2i4/788wu
wHIAaG+aQnLCnlyXUg1aq5eOYHRC59mVyEqwKrUou8YNtvqkB8+8G/EIKT7qC4LZfxJgmrUF6Arl
uWNCRVlV7CsY5CC7nGWblA/kDT45wN/vXyfznjuv7lnSZujl6bxHGaVzBzT7brtKhi+JN6EsOHoF
LNfc1e7xkxx8INoa90MLx4AmEFDNe6/Kn+dutB/7qMXCLYm67pPT/sxM8tjdWYu2Qd719NroFmEZ
J3MLTpYj6E2L8LjJQ8vefjyyZxbkH62czKQx6XP44612wGhWX7ud4dyg9y3XcWoEn6SR1Zr7Wz//
9kJqkv02aSF45yA4dSXvFm2QdllDr3vyM7dHe1q+RrDlkbEeV9Dk7j5+x3MR9h8vqTba31oujKzO
KmmGRxQNEfuEUl/qlxBQFlID8Vo8Dll8SzZrVZXZ88dNnxtExyQWtV2T8/o0V2SgKdbLUpcHC02X
TaHjyO2jZ/XJIJ7b7jymiSQeMTi6Tq8QUWPleiBTeXCT+Dj4GCjwuqtMa1amL2/6vHqAWr0bR6QT
jWqBfcb/fT8i6iZp7hIUse2drFlfT8Dm+fl4nIQDmyK9SlPt3nWdQ6hkFysclD/u1nN7hKc6VVCi
EsbpHoEWiQ5J2paHti9RYrXqB4s866VGtX8GgBDW1idz97MG1Tj/NoNGNH1DHwbRsYV5NOv20bKd
m7zo90nbrOx2Nj95wTNTVmWLdMpOFpEXNY8/G4yLNGh0wAJHX5SYdFhYZD6Css+l+TJKZ0MAflBE
MzuqPwk6/v6mfzRsn6QyvEjPPaFWKVBeBVah0Ae8bocuruIafDyMf18dji4M7n4OATVZopNpE9oi
14Y0C456aQpwvLK9Qqwpv/y/t+IgEeToxMpUIk7CKB/lJKyaJVaREZhD5Hiiha50Ez9u5cwadNDf
kCYpA2rjjneyyUAwzkbHGuQh1VGNjbVVlEerAQOHpK0eOh/X2KZf0B93tjmsHHt++Lj9v2/kvzfP
XvPnhAlAojQ+fknHyC5uiLKhzgH+cmq7/uRF/76NO6R/uGOjG4qu/2lUOgxDk452JA/It1wUJSk1
ZsgveHadPctI4dA/fjV1MPx5cBBSWa7BOrAtEk8nZxQ2Wf6Mn+tIgSXYFQKwLIhMsy5Wg2OsP27q
3LozPNOxEGfzuGmfFhq7wKlTqzKHI6DLHOcDr6RikehobARJ+2McLIwMtM6AmuHKe9NyKIpHhAqf
PMWZweQpPKQMELCy/hYDVVjJ6UbcNEdfSQWCzddXzK5LHD1MqHCFPOLacNkl01VgHVAiuoay0cGF
IAPw8YP8/QaiYmhiTAkIQxK4n0wqzFTmNoqbo1tIXBAzy0KzGQ12gVjQhTkh95HOyBNge1J+NhBn
oBgOKlEK9CGYb/ppzNklWYrO6GAfvNEobymG+oCMUaaymgrFFQs3ScMuHhBqwm4v69OnSOtBPBZV
ax6n2AZB3faBuBz61N7KQG+xr28gOgQzDqZ6R8jm6953vbWVF14LB6/CEzBAI2sfcuPdS10PF5Qg
7opOIiKA6N+2gBNxWYcZI87Vb82+iARKwgdFXdl8caYcfRk/qEFLTfK1K+z0VqLwA0kWiYdWSEVf
b9l+osRd45BdXrtFna6KqTYXVli1izxK5MJlr4I8Yxp3ZZr1q2EuO4QfHF15cSDlNNnQdu0mEteF
1wMD1TNxEweA9Uqn6a/6tPJf2iHE2ctJ4STaHpSGal7g3/Q9SauGWaJB68mzSEciQjrYYjUxEuzu
cEtX5ld5jBwOdwmcFs142nbJMGzZUWMYHdWT0fkIPWHlfEUnwUzSkhYGriNuR9cuH7n2+Lv/T9qZ
7TauZFn0iwhwDvKVmi3bku30kPlC5HQ5zwxOX9+L2ejutCRIuNUo1E1cFCpDEYzxnH3WLnTDXKiS
+oZg0nsoRujyXGkWP5RYlODxqdArezwi6wHnZm5GvRcTEX2q9YCuRKiJEywDQauXGEtbSMlHCGH7
Idf43rYfJi8amNR1mao40fdS2Q6ZxEHBzXF1KAd/41hyfAnQLkkvgk61nPjLXrvWV29cdTT9fDfS
VRvbYKFxMUct9HlNjPGgC3wWw6ONq1WRdY+wGJdmM3tpzuUvufywnO+ZhkFaDX3opu7jwvmsu4Ll
YOom2cfTB2YmrWmYIt85lLNlgh1gpRNpKejKCsNaojX+xjfTZnt9H7iwH2E6ohsuyV4iA6f7gKG3
GF6EOJU2rQjuSz0a8XGzzVVlafLGZn+hf8h8EN2SWBY2Y/x5eGEt8/7AUO0YYG8MsmccmoeksEji
bIPoP+mXICDBQ52oKonAz4312hCkTYqgLbUsZp0RYtvjhg+5Pq7+/QC6cyMusiodvtJJQyIURjLW
NtSEejUM3UHJbBeSvPXzejsXHrPcFTk2+Fyu6p5F2vNwFD4Hc3zUBbWRuJkE4LPrAYAn4BMtfcfl
gWLRQN0P3Rf0nNRn+Dd27j+T4eS45icIIklMAVRbJ4OqtXrN9YCfMDYaFEYd2jGV4xN1ofCLaiJA
i1gPgfkM0HX6uPKXvjDzpVPUzVtv+tXSd5tpVcV5d8QMs7yrwTnB3g/Mh4SALtgqXo9wcoNlm5fO
wgyhgfPqwYRd1/rHnDryR+LO3HxaFAZKpNrodEV1I2Zw4UZiuhxKGlEKh1fIyefUe0pQools1KA6
sLzMgipvPHKXqgLvpVPqG8fwhXsyzZkkNVxNn4WJn2cPYUdsF1SFaG+M349apvl9VGe34n+XFjlX
DkQ6RJR18zQO4qcNNZuJHh31YnyeMAPLkvEl0szd9Sl6q5l5f/3rKaXYCVnDoYyPNn6LkNxlWL64
WheDiszLb9fbujBwBOiJnhq6xh3mdN9SyBKFlVWFx7GbWk91kwdTsdLl9Ubm0T+Z7xa7ooliki2E
kPznDrm17aRiICsjsiJ+SjDBXtTUaBH8c/sVNN1hKXQ8ffxq6FdNE5Q3mr8wnjRPaJ47ybzkTiaH
7Cunyu0xPMayAAQYwqlPrXs1C8Ybt9ILO/PfDYmTF4aShiWWtmS6ulh/TNP0IZyw1nSDh9DBflCz
4/ZGg5e+3l89EycPt6itNLWbhTZ1W+3Dontind3M5lz6euhduPEL9mVSKp+/nm0lOUW0anhkozzW
ctugSZ//QKMwfldT9d6wkcFsxRCtegl9kJCK8g1D6S1/aO1bOXwD3fHvJxSr3NIIw5NoP32wmhGT
xvCd4NjwnCuMEdsMWM7eMGKW5lKGYbWbLiZFjKX9jb37wr42v7C43NjaPKNORlxPU+FPgxRPfgjj
NEUOBFFNcX4qoWM9JpZ1ay+wL33ivxs82Qx4XNi9yXFwtCpRQL2IowVGEyGVnU63tQzcOrsxB/dd
6cED76RhV02YjZpZJXZd003UKYOrcYoM8zQdfvcAZ3O2DtbFWtfrTF8kKaaIVF/aG3hZ+SM+LBJG
Yh89KAoVZNRHqBQQamW57kqXyhAMLTy9gnUWB0mxMCKlXNlSHR7tbqg3dqCNL3oeqWh4oFe5nTPu
a2X2nuYUiGHNFgQVOC+MD9C0FfYCbQ9QMcUayVKxW9GxStnUNbBoh9IxB9tbG4eQB52r71azwFAo
MtEfpC2N11ofH1tNPiUInzd/xHVYUdxPPSVMNTWvWENgDyW6vuE33ZQzXgpkcCViLzF4/s5pzs8r
Ik6KIshcyYqAtBf01Uo2/m+H+iVd4wXM5IOM2EJCgEgbYlFh5jfycJc2NGYhPwDNkHsWYMjA66ii
CW1etvr3cOjslRoyfp1ppP/+rmkhEzJQNbskR06js4XoDRcoDMFvE1MvUbLChy0y8oh6/Jur+tLa
smyNwJDFP4hefh7WMteqaBpS6xCjPvMIc2WLtss/3LT4IV0kO9f3kEsLi5gzxROEMizKNT63Fvix
Voousw+pI+tVHGv6UtSqc2MAL1030X1a6C05/gyCvyfN1OQKq8EFDZf2L5MKPaWrVlNYfcVmDZye
JR4pOttGlb02C9MD3LtBxn1wRv1GfPZyd//vd8z/+1+XCt5DOSsxjo+trTjgQbBh86vi5fqYXpyY
eC0IhyQYBNqTziJroCasY7NSSvVOlyDSkgbHVePtejOXTiTMDixuLiqKIOvkQHetMe1hzEbHSvpz
uvuYtnh7dHd9FSy1VPwDk5U4v5ncmDEXmuXJYJI+4DWEPfzJso8ygfXXJNNjqwO9NRwkzFlYeooZ
rWWmPIWh/oAt9OOUFKvr/T0fVp6zOhIDUhgIyk5LPEzR+3FRm5Qj9uOy077PlbKcwNcbOe8djbhs
J2QLeD+fZij6IqjVLquGo2FXxd7WmuFuBMT2I8WLcemGKsV/QWr7eyFimLxhF9/Y1C60rxN8cHix
s7Wqp1d4nSgQlTt9f2w66HtzfCSsBrCWI9Xw3YaXoYsBtXI/sS0urvf8wvDylEYNP9dP6Gdy+Dow
Oyk70PXYSHtJhpXnuIXudmP2nO9uCNBVSoX+VInxx+cFSLYa6+Eu6o9GYPy2oZo3TtqCHa4tLyqs
5EafLrbGUKDKI3VLhv9zayOx06Spg/4YieJJsjYoRcsWXW3dhe2tN8SF8SPIg+bQ/VMTdtpWVois
HxO7Ozah2u911D/cD20D2txQLK9/qvMbtiApNgdZZt0hWcPP3So7kq5GMAVHPEI+SpSjLppKn3T7
UAyrNvRvzMkLoSzBXmZS8EIp2bmSfWonCxMQzZ9D+dOLVYul0X2tbDM+FGXVb2o7TpdNqgHLQBr+
WM2WPqWiEvhrbP9G1y+UWc2/xaHT1Ag5vNg+9z0tzDhMwz9knXClT4WGUZt/B09+Ab51W2viwcUg
lYe9XKRY/mkUx7RueKjc2a0F+Bzlkv/BnHZUdDd8C/57VkxgDyGZxT7yD4T1Zi4ZXFqMO27lU86P
Lvo9N0BEDwno6b5rJ3DRY0sXh2wSrxoSdDU2b0gJLiwXhOe8gYmmk7I5HdsYuBwsHdKxqTVRRm/8
k5kpWO94bY3F8/UpfOH2SHf+auvkJM6UMjAp0m2PsOl/aGqyS0SUeWCg7kPQMB7h5odKcfA8qX9p
tU2hHNiN6z/h4oD+d60q1f5nAVoRAxs0c705mgigB0iM6U0Z04XdnHnBJVkVDOjZWWnUU1a2JolL
PwDE5rmY3KzKrKFoC5WB1+pxNDtWZ2s9EJNH6EHeCkJf+KLIjckvMV9IxJ0Wh7hBjNsw0M1jUZYB
5pwABfXoWcnqZRXWW1LmDy6Z4TFwgAzYdxWhMPD1FC6bymOnyWclBpnZyOTGIr6wf1FSQcKaQAj6
rtMLkq0Y0nVS3wb0GxWbGu37wlcsSs5FWK0cF56Un0/JjVjchRlHOpIbGV+DE945FRcbQWP5EA3m
4DTuNBLLc09OWrcoHcX8IDmjbIWTd+s2S9t7ZzKjZVnzc8oOatf1iXd+UszpZYJ07KVkKU8fThqv
smxoUUlFUn10a+WuDortYEQ3Pv7FZhzGl5LY+WQ6uagJjUdrmtEMYL4siF/Jt4519X69LxcSoXTm
r1b0z/uxMvpYi+gYXA6NfAz17KsSKe/E6Zb6mKwmaexKcIVW77zb0CGut32+gGkaDRjKR2deYPPq
++sy39v+aDdN4x8qi+LAynLYQ/pbwaXzFTQ3ItAfkFS2zyLyBpNTOgXOFymlUJ6q4WI9s0ISLX3r
ZGncmBqXWiOFTayY2jQyKSffzKzSUVH0ntaq8F6vmnvHBnJVl+tav1UCd2l6uHNBMEn+uYzr5CAV
0kFDCx8Kmh8UrjGVK6mrP9RS7G58Jf3Sd0Imiy6YRBRyx9NbmJmOWuRLrg+zy7uRwPkjX57hAu/i
O10kmmcPPFtGdR8E468oLNO7RsXmI1Pa31ncfC/jdvBsmX/Epf/FRsjoNla36fr+PQmsh5rHVdQD
3k81SDmifkqlu25M8w9XyNbdRTiJR2AWrxoTkgvDom5KKMZYpgErouYxUQlQNPFz081mYCFwY+Ml
jDv8i0Jrhzf9uhlCkBbqz05ryOTyL4PfH7o2ejMC+z3wIZY5NkamvcRhfLR+Cxt8TVEdOs36qBWo
eq7+PnUFYmRlmzrNM3rNDa5PK6Un2ykd8ERck0i7lPcqeHToxZmDtzt4JL3fWU36SvEjxEaXgyJ5
7rQJyrlyzz1vq2jBYzx1zzPkyQ2iH3VGaQuEI5xt87eJIoNxNgAYYtI6SW4u0xLKie+CjtNf5+bx
JFqXpvHStNhIWzivhngvAoW8h5zwgMuTQUSvLMl3p7idBnq/QJ6z74W1Sa1kFbviG5D2YwhtZozs
pVlR2zPV3/JJ7LJa21LAezDqEEtQxEFBumc4QU/GtQY0aFj1eOhgKmR7qmL941jZXVvU36VirVKq
LhzEvkVnveD6Gy2NUD5A9btzsFKuR95eVVwtFJ/CeV0vd60+GZ6O6bpIque5b3rQ7twYkwa3WLez
kULRrvChD6mygjJSm/Avc6wBvZzcOyTWeKsqGEh0MtnZSvCOhe1T1sofKDU1b9Q7DKOqcoy90hyV
FWW9+XLSZixIXXWegSXMqq9zZ4MBIF7ZNSeqn0LTx+9ifhCzmXN3BxXSKB9llDar0raAUfmK/zXr
57Ae6hHPKkb9aPqd+jsdJwUT8swwIB1X0TL2FZf89zQ14EuVaJePDQ5B3Wh2XuMkEguIJlLvdeGE
ZLf6ElQdf2cVpdiRA/B6HPgUU+Q6j9Hoh9iuWACxEmtWFaB6gsiV6fdB1MFfH6u0eSi4DD7D9s9W
SqoMWG4a6hfDio01mt2PnDSnbk77Juzf7ETsZuxUN6obf/Q3QTi9WXaJyUp6aLX8oddD8MfhRi/h
LtXafojEOubUier+4EfUwMbDXTk7Hvtu8KEPyiLFRmOeDGFjH+tKvxdG87sKhoewdQ6R0b4OmThE
HC3Qkh9mZ6JkrO6KJv45f9tWasuAi1unN2953n0Pi+RYpfqmcrEma8T0K2GnHh28YzOc0BZxNe8h
gVl4VRWV+LDjOuG43UZzkkM82nunB+PamvpTlGZHaRIcEgOXX7PmBWzbwN7c8HswAPpW3d8kaPFQ
V4NdaXUEI1ocpRz3fiq1O0dTAABo33J1eht9yaIComjhixtF+h4IA4wg/Cdy89iH6hIDoy+hoW1a
1HPWaBxGM3ltC+3RlTgOzigYtRE5PNDxq1ZNqVcH5YPUwzc7dR77QKXYVs3uTaE/OJbzj+OC+7eS
LdlcHHlb/c4U8YcfTve4m/0c2zHxbJQHmmsd/TJIWYqzz619lyrtUQe05Nv4j4pohpiE91AcUm/+
gUEFTkjOLqHGtk/VLZZI3/rYWk9FsTIyUImKgCHejqr9hTAwkiNt3VfdDwBJ6rrJ7AXFCtgM298s
MDcizPAvrvrXcIyXyejs5gkxe4X1Zf0zYZLAj/wSatqTmkjMj7RdjF9Fndj/NKJ/TH33LdCDR8lY
ZOBggzx7LrMBnDeWwAus1DOMPrF7S52HAZWLH2JEZPvTTvjdPov0P/8fWfa70LC/GGm6xeLnmaQi
OYRGHHxD7KDftou6QzmDceaiCwF9mtjXrJh4K8NM11On7FNzOphKuAlKND6ZRAU+LlTbh2SeBmxU
wbvDpWcetroXoF/HaUeNXuoZLJBWCz86Bd6eHbPMu5zKbNx5IaqZOBi2Fnw83rwL6E09Xh4EKAyI
PpaBBvj6SXx+7ebFRRJ6rtKh+u303unA1QM5ME0HtDszFz/HBVNlY5ncloyjwevHdNpqc73RC9cM
g8s2DxAiCFSonFzS2raIHDOunQP68b2R5N+EIldoR28Edi82g5LBtgXBc/P0LqiFBEXyxhEHghCV
gQLMQ+91vScX7mYGKYD/acI9yWtiq0c+hUjTAcjDolDK+9BWd2bubNX4lrDvT4Xe51wxo8UTnJH7
I9M4uTIVSe3HXSGZnayzX1WaIU9QYly1StNedENO4tFsoi2OnBg4qnlHbXYy7KzESr4mBeWuWptD
2pc1twAsCzEJl8H0Szf84iX1m+RXRjxsP8Z2vlVtQkchVe4P2CphDoVbwL6MCnc5VF20xcM3OQZ+
Yy1qLUHNZY9yU0I2vvFSuXBBpJKDC8RMVJnDAp8v8oaC0a8fWcjAsWDoWM1uciOEdWnqW/BvwKcw
sNZp8huc8DQA9/0zPVqPuyfhGTbXm6Vpl3oyF4kgbicyzw3+c09sNxpUo/WDozD66bETg7UvStxU
F1gfrkuyAqvc94GwRmbyTGLYtHp7Z7mFOxNX/Tt3MtgpnTx/vT5zL/TeBABENTSabaJ4J7Mp01It
4i0YHEvHPkYOHtZ43C4KE0K8nFZDpL9db+/CYkQYqM2hKr7o2SiQ29HwUzKUA6pQY8vlP9iEJYna
jjTrjT3tQjEe5eX/19ap2qAwMxaGGgdHAJPtYQyi9s4i87FWa7P8RpKtJv0NAcgNXbnpsSzdCF2B
oz4qww/Hhr9lO4Vc14nWwJQGx/n/GohTZYKIRIWPEAM/u1FwZsC81rMbGYuLg40ehzwT8Z0z5JEW
qyU6AKEchMCns7bTbw122i4U5+t90ea5e7InkbyDJYbggKK801VqCVRwoZJRz9qEI4DddGGI+D2r
/V+4UeL7rVslvHZYt0nXmYsknkq8CE081oowXpa2Ozv79tbSaOzWozItX0SdLvZIcqp1Uas3Rv7S
lNdmsIuhCpg3p4q9MYDRWpUhMvcq/ChVda/F7X1cmrhtGBs972+cDRfWPUnN/23utBrCKN2+xqYs
PKaRBZaps4LFFMmbqvP5+X/2CaDomDw3QCWdLuR6yNDRtPQqHrUGgjXDzKM3CqKtAPHgqVzMak1K
HJxGoqc6aVa9/359GlzqKaw3UkXUZp4TUeLBmYyqINg9X2PnBPjtwNWlSB3XlLlCn20LPM9JFCSr
gr7RrUAcVDXA7L1y+mUEL/dpkpFc+gW+TtJo+4dYwkBJ0+TVGG1eNAO6qet9vTCJ8DxwycRzXyLJ
erJv9mJQ28m3lQPxynWha3d2x4szqdWlnStPmNy2t3azC6NLvJZSTRJJrIjTHGdV8zib6lE7DBmB
ScTWJs9e3kvJN9UI34mp/sLZbismsbZidaGWyY436b0q/eV8Kb/e+4u/xbRgqZmkBUEMfT7LtETm
XZin4dEk2wDK0O5BTYvN9UbOdy/oiQiY5nwgV4DTe1vUB6lZTjXSit58iYtg04XaE0HFG+f/hWZ0
lVjXnDXi57onfQlAVfDatmHMJJr6OFs07qDWm3f+ZDu/r/fInCOenxcpcTsCXX9mry5Ox62Xie8D
h7QOQ2tkyzQzGgrOWt+D7Dk9GAp0iQhJOu91HVshNSnd753aDHtYn2BybaxiuoaslqsZEHylq32b
02G47qi9v9VU4psJlwwCke3v2MQvdaqHeFWhk1xOVYUMyR+nx8YFFTrkTrrRRxxanCTKthEFBQvc
FLV7mapEk5w2fojqWCFR1UxrOxLjKgjs6Z+kSGPk6FH8aOhl9EUr3Qhualztro/S+dKa60XQkM7M
txkf+Xly5VIzhatk2iH0KxcTpj5/GEeJa+zsiRRtZNUX/1bjOZfrM9GYyxArz3A/mcJ+U1U9/iil
gWFZ7vfrYSiO17t1dkbOjczqCKQ0DpKkk27FoojiXi0pgA7C2FOw3bUfXMBYTVR+QzCEh9W/P/9p
khnAvZlQ/1yD83kkJ4H0di5Wo6DL1T1rdAfenAbOVP3H9b6dfTLSNYgNqbFC/2iga/ncUFtnaR6A
oQd7mCxLxVkWrYaY1NyEbfy1x0j3xpl6fuEgq4p4mtf4nEADwfK5wTIuQjADFmQzP9z1xAqSYZ3F
Lx3xtyYhMEDcWP86KxW0+odlrJHt4/H8RYxikdhbtN1QujGHH28kSc9vnJRbMgqcDOyKPDVPBnzw
Gdqub8mpucVXIauZTB9qu8BIMfRzO2R8AUBB3krxfeEk2u9pwNMSnLIQ95WGXV4kE3MHfa5eN7HU
b2hCHcbk0+bDj4MhxkanA8PlpvZ5zAIcJRhS1T6Wnfkai+dk1j2GyiHHpZ3hi8NbQYWzU2L+QpDQ
5+A+9eenDdbNSIgssFBUUcu7bMoKc/LCL27s3xdbsUH1aHAa0GefrCu3hy7XKml8nN17FExdliJJ
49X1CX72wJ+78lcj84/4K5/U6gDLcVLzj3WPjQm2M5PPQx8yENZ7/0FLQuUOzbkqzlQwrQ1mMqda
5ZipyhdLeShT8aW19mZ542F9vh2h4yE1xnUdpe5Z/QG6TfDXwhiPFXarU+a/FJ1cFFHxpBGqbl2H
4QxfqD298f679LWQ26BimosjeXaeDKTfyThuQRIW2LjX4bu4Rfm61cDJl5Iy0v1UoYEgxU7boYZj
X1pVfSOmdL7hMXoz4ZmhQw12qsXKtaJPhoyprevjGvTWUsCTzX2JI+Bt4dmlyWexjc/yK+xmTje7
tlZr3xLDdBxr4rNJNhP+gaWni6jWltdn36XRQztE1g89D9vByUYuTdssSxyXKURwvNaXP8Kxv0Ur
O9+HNBUgGnohqKPm2WOxowQxThN/mF07tkTR11MgwV3NTHZq7sZDU9zali/1Ci2ycNA5sA2d1oFS
zZTpBQ4bR8eo/knzFvMgt8iWderqe5mkeOaZenuI+yBb9Jg7eb42+ssO5f4Wr95i05aRs5/CZLqx
IV9agoSc0AdxL0AveXJahObQGU0djUeZad9Ul5ScZSw1k0BXFk6o+4I29TRCbJtajX9c/86XvgFt
6vPFGg3IqWw5U8x+5ObFiKhUxbVJt65Nf8Ul76iqpJ9UYPFjmN+4/s4HzOcDiLoj0tdUBZjIs07f
TKbElCB3+/Godf17GMYPcsKSJy7VW6qrc+UB2/XfLc3d/2u7tienjqmbHI+WM2E6gO/504CYd9sS
iMBJSlc3E17yy3ggzYrNnl4CYLo+wBf7ynwj8GJTc36arW86dST7No7HAecBKzMfRnvEiqu5hZu/
8CE5sznXefgDejgNI7miKju87acjNPPc6wzrtcREaFL9r2PjmN4kKmp0qfv+173TOKLmF/isRD9N
F2RTpvWmAlYqos7gHkVa9RQIN7wbW3ELm3FhkaDSnK/8zFdkMfNA//UpSdN1WueX49EdB5sshDhK
y3wxrOinmRgLyymeFDt+Crtmdb2LF/aMT+3Om/Jf7dZqiCigluNxyrtfdYMX0TxZr7dxYWOnttGe
eQ886lmJn9uQti0LkjqYKZRiWql4di3tGQinaBjYlYGc1tfbu9AnYw5aELZgJM/KIkzkyhauMvZx
FKWLYWv9rObh7+ttXFp7nxqZ38B/DVyW4/Tlo1l4Ch1jX3X+k4S5FFk9NeoZhivBr5n+Tsnsvq/9
G5G9C/1DNeWSxCK/bXHd/dx0Keuy0X1tQnwQLNLuscCc7XrvLizrv1v40/m/OtdblR4jO5qo3A49
P4k8rTPW8tbt4mI/5oAEGzOz4jRVYMY8qsPeiI9oV6UX61oxO6Je78mFNmBVQRmDniI4ik/WlUto
n3L6fiCjnWgPhS+TI852xb+f4UhfuUzO2P3zysK4LTELy8tkxv6rvNAiAIOUu5Zx+djX9tP1Lp2L
kdFjzRJVoLII5FHqn3x/VxkTI7fEAfTzPrO+mDg42Q3mioY8mCalVR0Spr7QHuwqWMSB9SXIjeX1
33BhgkCRNbE5IAx+rr/GlLCoQwe9UF+TTA8n/0Pt5X0t5b9vhwuDA1CDDYTveNJVtU1GHhCGOPQp
hqWNxJim0TrH41Ha//ujDI0b5Ma59FwnbP55VA0sDRLHKa2DOUnnl64k/XNbR8bSiW4ScC6MHtVa
QLWp3ZpjPycboqbLAIrt0B9lZOLK3dQbP1C/ObK/dc+9sEux685wP43hI+5z0hLvoqjyHSYm57cK
FlHckyN6qMK7VCw7LClMa3jRe2WRNPKWR8T5yqNpNHwzFXiWeJ58urFE1VoOrnscU3dbx9FKK16v
T8LzM5MWAB07BEYcnTKgz1/M6fxiREroHksiij5+8RP2rUZARBjLYeOYG2s/V27sjOdnGW3+uVwz
pETtTnqVRS1Z2jb3eaRwD8m/UYWjYHimAHS93rkLDcF6QuRvIoREIDwP719bcCRtxe7tsDza6mBi
TNhbr47Zq2t/7PVtHkvrxmCepxyoIkSa6FDk8Gd3OblMTlY0qbU1BE/FjOtszF0XNNuu0AyIgpBg
yvEpi6JdghFlwTXSnFj313s8D93ne/P8A4CKIkUnsnR6BSoUpanwEUiPWmiHeP3m474cZYxzu0Bx
OKTVIujQH15vdAYEns9U+EycpPrM2Zz/83moEUOiBI1qcWiolFkWfobDdJWPmwk7vE2ZmP6yjoNq
OU2K8dBnOt7HZlxuyhHdVchXWjaKke4yNHJeqXbmZpD1W5n3BuI75RHe8aGSsIcD8S6whA0d876w
687LUxQaonF+96Je6m0pcUxr/6mpHL6zpiZf9UaCf1BYh9vW75pdPZYvObX/KyW0K2/q+UdDtBoV
J0VnvAcXWae1QJu7CjTg6HpElrcxd7LnMSi/cxjhWwq0xqsJuizAFKWrtpxehzr4Pv842VvPgeZT
odc6D3huviCkwkhYa7pFKKetUUR3ZqB/LWL7oe1GucMwbEKEKDuvbgrh4Yfu8sAILC+d/Y+auE3u
SSzvCqX9kdbNFrs01avDWepqU6HHwWF6wgleWt98rrCK4uh3QVvYG7uT74Mdfm8qgbCjW5dZ/RxJ
sIfgbJ+mXB76HCFh644uHtPJIRrlXaDwKwY9frUS+5tPprNprLXV+EukBjvEPkuU5tiIdrhAlgdA
RJtUzSpq59zXsbfEQmstVL99X3uFav6QmXsgKbUwFP/FnLj2yKj6MkTxh1RxeTDb4r1E++mZ+MKi
ObH31DvEHlKslW7209IYWmelVvH3KE7ErxAjYLNsDz6h4cYwvoXqtFODcCO6fJ3ghbUexgGtUz4s
Op/0hDe1hQqNrEmeqVGQqzjRcBGtd7mq+Yu2hIw0psMrd8J9CDZkYWcDtKNyN8jxQwQ8ufirF3FU
vJFZ+06dzK8e1lXvG5upMvddHb6UObV8NdZjbrrJw6RbFG4vFnYVKp4cxtpLevcFf+RtHmaLTPdJ
ohI1VcR9oSGY7cxdVQb38DsXsVsv0j5cF2V2AMb+BbOhNU6Pu05/h7QGn9JYKUW9w9NrKUW21hSx
zPTwPY2nx35KVq5W7tUy2idqtg/8EIGcuyiVdFchzQSv7uG8vYiLH+xDS5ABWh2v5sZAenp1my/U
zlgZuPtWoQZLaldYYqWmwT405/Ces0qkvQvifGX1yqNIyuUYGSszN7gGlT9jq/gKl2xVF+E2DDMT
xhQSxqwW8bLW/5kia+UOxqZNzOU0aCssgO8BiXi9sJ+1OjeJtuMsMtn1Xsv8lcjsb4WpvAJlWmAa
Q2bKzmscunv8iSXQOtSpYQHqrFOa56qPPqIgyzzSMtrCpxoFs2/AS/xUN5wGshX1r9ClGMOUX0cl
/bATXGxN/21Ii5eaaSMHPNobwwNfFqKmrQxniSx6UalB7/W+77lxvJhwHaymbuH0Er9SsWzDMkRF
O/4C9N0jFJ0q7dlp5BuSAxqshx9RDN5v9KlyRCu8s8NAQZhY/W5SsShsaxeL5qVvp7s2cBaoN5Zg
xBdonVcuLodmhdu4Uj21mGyHqXqQyJFHdjD8apZxZfjkhps7lXsgPK01GqzO8+sIvWS+SLJ2q7s4
/Gj7Io7vNb+aiVzmAhTfxu0abq/VrlaTw0gYaAHPO2BbmBZGkh6wRV07VAIMQ/iOu+7CF/r7qM1F
4Qnm2fJNTUIflAE63wL3raULx8waxoVVkB/p4ofB/9kH6F/7fY8kk3q9VYtHa222+y4BzEQH3fZX
ifWYbyJTdVGdxu1CcVwGuWaeVyud/S8PypXROB92PzDe2guQ2cRL/Dj1xGjdx9LZQhLzCs16xhUd
JII3hv19MrD/OD/rWN6JNFqVDdL7YcDyWccScESXL7QW7Xt2X4Y+9ALsiOTH1PQsZISSytv811gY
brouO2BlbxOHucAoiT76kmrtYiDRpU7vWKPP3TSjp3lXMMi42kHlgb4b+PYSCESrxtsyyF8taawc
mS5VHFAN+TbnyVItXXeRvOvyET90696I1R9EITbdFCEz7x2vxEHTIzV15IqHDF7FXBads+tadza/
zMZy1663OYpWabdLk7ZzxrOt0rtYy74OtUQQXOPA2f0wOJT01HzxM+tXbuMvoCANbe3swa+i+xAc
jCPyfRS7m6rLsHuZFvNqjSuxcCjbKimlzFT1YTYujYLSc61uD4D7qQQcNiEzy6wJxVz5lgcvZRxw
EUz9vdIqgImzfh30z5leMt9/Vma19TkYsZl+oK7ZofQ2rj11ljT4FlBdKy4MjxjFs+WCqkjbjzEq
8Z7Wgnu/EYsRuRie4tZC2uJNz7S97DvFo3RkYQKSJGP9kbQG5j/lJhPNTs2c98JwuETk4EH0jaCg
bKrqlWxx9HK6w7wkQjxRzdnRNWUCD3126IromRTuxqRqwIiMJ0NXsCJvkiWn7kAiHU/fKKvXQ/io
at9H1sk8LesGSUiFiTdntk7nregpKN7jIrmzfbxVo243tfrG6JDJTOM+hkDTudpHF7vrYIjni8h4
rDWqKbAP0s3kiUPtNe2rdSKbFYYpPzJF3SS18EJtWFYjlUxpSqS2XI0UNMB0maLQM5B/Rn69KWwF
yaV61yUGLuzZwsJLdp60EfN53kx6dvyuQnRNSbJnNm0L/w4L2aw64hP1mJlyScEWJath5cUi30hF
eY4LHxOgJ5zBV7mLTXKBnpCZPv/6wUzu3VzujZIDPXY2tkEpncQtnGKa4WejlQe3VR4cPYVD0+JQ
OS3DMNwrxEd7vtn8m7FdX5nFeHCz7qscsW4l0xVE5fq/SDqv7UaRKIp+EWuRw6tAKMuWnP3Ccugm
hyLD18+uniePpy0ERdWN556juNp+YQsxIrADhnNQvOEhm9Xvdoz6LaLK+I14VwmTMKbNfacaEcJO
k4Ng8fX+q1Kjk0tMFhagx5n/eIvsej45Q5oGpjse10Zc0OYLFatBop5DpHEn5VJuEIq+dGifKXqC
zHekBah5B5Ga+mvnORtAxNqumYE1dNV6XFxUXTQA+/WsfzYAVQ796MK0iM+yJlibDfyRUoW90XT7
pJiPUTrN52I0mrNRQzeRkbxAlDJtdeZgeniAbZ6jHm7yBzMBN0cpfARgr1Gp+CoeT1X+LHGJeKVB
qIFlWhngTBM0tmaAseaYfAirCT3yFOmflLV/ygVNcXt4n63yvqTuq4GW8mpGFziH/YlVNoY6rLzu
QUTjo6PS0NQtjOe6KficrcbbyCmCxBnPMria1Do0K5ugp1F1Jcjt5sHQhmcNr1Dq+UsCw9/sFI22
abmJzONEW8glbzJl+e0GmLLj6KsgXs/1/A21ZGdTzoxBsVx+b+vZc5rER9Pg1id3YXfqFBc8qDIf
iEP3sz0k2sZhNsvY1O36rEbaWe+TH28yHpxCRRZ7AAylN0zR4H2j9AvFtt9ZVd+UMmVdsMZdq6Qo
XXd0feZ0N6F4QQ0p9aNyMG/0ca5pl15J3U8Fwu16kZ6BaPga+3lg7nKJDIiTYa/oEywZhf2rVqEn
7VRoE+NVRfYCVx4KPyhNmi4MCWmymxEHd2r1YZxoeic6QdW4wIjaOh3d3H6np1oP54edNb5OS1za
KvD2gMa8PHrG+21Ury0lbvErLdVXEduHth7Oqjc9mZGx7Yc57OZu62aOEvaFZYeFLs6Q0CAzWwUe
/AXsjBIx39TJ8M1/FVX4CYajhjdigXS/96pDao5sqCUwhncPt5UIbTNoqDpat0iX1FgkJmjK+mVv
nFvtzW56lOrNYIBiCCNgdVpQV8VecZOL1yqHcjGOzipepXcXmo01Eodc/UEW6TMx4hPp3huo5+ck
GkNFQQ1cKQlHVs5AxKSUAohhA4wJij34oVbvFzqKo6siVRzFmy5ByhUufd0evtyYwpaj+HFfhohc
7hzORwfcDMxpmM7JcVURyM4ucvnK3GKSayYwGoKyjw/yLcqNppfGCIGfta2hTo9F/zNmsFmgpSb9
TJYApIMRzxrFdc3g6FTq3VRG4cwEv7rOu8rO/BidAjWBOi+vdjXSGhCBMnHjMP2RcmAL/ckhdqYg
DWsyEvU5hilyu8Dt4PrDScgVlVeX32Zp1YuI9aNjCcsXiNAXw02upaG90QfwG+/X0MhwAOw0vXeQ
LqZDoQXS0iB3rVDhnQ3YP+H95mIMFg9tA49Y025OC3ilTZP0ua+NyyVRGZCxWa1oVcNUzCxnNjxN
6Ej33meexy8LbqLtrFvSQnGKuXlm6Xn2yjzY3hSoprFHrecaq9G9xMVZlR0HY2RUGyrG37Owqcot
e6YHXuyU+TX4SOZNllu8gRLBeDe64gAl/69czw4GqNxdrvmaxv4cR0exkggP7njKVBM3ONwX6BX7
aA2E3gZQbG09Ih1CxW1em4B7p72OXnYCbrysurAcbZ/5qaP86XQkyRiuPjcYPYr3TtbvKmMNDTN7
SxM5bYDoDqspdzWouzBd3Ic1Ne/Sc8ZmckWU15+sWxFbB+lHQI+QIFO9ddrdYjTfVTqGzPuwYkRf
LtRmk7eLJufethb0CnPgsuMWvK+bPSOcgZ5QxfRlHzhAIidtfkzq8m3ScCc2oCCev4m0sFaY2SyK
u96sbNbuYWZ9kpwtFFcPQ2KDVs53Wm395TzGdv6SJcs96YlxqEeMGjogWU2e+hpp+paYP3Q58lH1
Riv3Bpqevra2h74mkP5kLO6quxyofp5V1wi6yD7wJ4GlGG+ZUt2rucPWZHzE2QxR/2UOzpendr4A
/LYSxlS0G2KmzttmCXFRh2yYzg3S6amr39r+wi7V3PSazzqy4OK4JnoYj+Z3Do0ZYj/70e1hvmAI
0l4/IkUylUbq4DOpBQfzcoz1jnSZV1IMdqhU0VEbZiTZUgrL8cFI87sqqABob+gRnFfm/DLRPVZr
Cb+7XsMcXfbJsS8FATzZZ6ckVwFONYa3Ra6jXKTeYxyxsXTglRycxeNgpsnj5AwHKsl/iyhzfDXV
94nXw9MLbRwsAZHfRAaUy8wfrXnm+vO83KVBYxDnbbaiFJQXYXq2QK7hNjuNcr6fRU2Id9qbbhE0
pfaSZ7kdwsBylDnAzJKzTF5VXmM7247KRN2pOyxFHtRNu+e0BG0TdVt5kYLtFTCtd1ygQW0t8Tqa
y2fmKUySA4vovL0HGoN6HZm4Fr246MXivAndRZEc3Tb9TOb5sxW2xdnPH4c1vhVY5bRrQr2qsVXm
Lzz5W/meOfhLgwY2066Tk71Ilu6S14w59THOviMYKtMN1MCTjU2cuk7zXmNiz+J52I6IwoZLVoXo
7vhRMVDfLXdWB8pfWwNVaw/QyZPvd5eMUy/y70aryDI9qOSGsFkFaqvZcYzE3Vnqbw+6ndaAVXoN
mqW7LGW8bZrkOA7Lt4dCGJ4RZ93FHM14L99haUy+Yb9qmbIdMWCT9SUPtNZNTN8Z+d5zxu3qVhjB
maHWNKN5C06mzRksGg6rWfvumh/mf0W+ZZsTy6cT9UXCwY3Rduc+cbemHd+sITk0ucvs9/JiEaoj
zIBm0sjAoucrxL2TQlEFct/cbA/uxMlycvIHxnJluqRUpDfeeFRn7ShdFQvA3O49XYHEcsIn/kmr
SXRiTuA4fmAcRbnuorQIB3Bqk51v0Upjci95j5igdsz5RT6omg4P8qHycrpOUG5XzA/yUZcMOaZl
MWhiQ9smSI35RoPXV/MejHQux4WF+2HOzRK4A/M1WDdlVfwuJUMZvGDqSSGLjAcRj1qkt743uDeK
yfuuAeFd+07vhJ2tBaMNraoxbxlT8Rm7RXUzDztqYa1ev+c6vYz0PY7LnbEk2zy2j6mzSxbhD0p0
7PsZBsB535v9I5CFAkpc96+1pJMfddExHcm/zPh57fJXehRP0Glfa7N4W4zy0xviLzO2lo29iL8w
ih+qIrWZZS7/an0JzjIjvuTIaEIPjbJnCl/Bjha9dk4a+2kcxgdnqE6a6O4A9S46D1ma695WIpM6
qXkZzexzGHSC8+Euvad0UOyTd7vyrpY7fRuV+lp6ShJkaVb4lHIfOSNXc52+lso5IN7+2hXGbljn
j2wp98tkXFuuNMXuSUAs5y9ZYm3Yq+fY0O8UrvbJ2uzTebgo0/JZr2UgDZRgfrjqndc1W361hMnH
Iqe0qKfNxYCApl7mR2IC5GQdUspxpQrYPKxlfTAt8RAbOWthIMzKovrUiw6dhlIKs6HyiI62cq1I
d3OR3u2m0Tc5xCkby5F08FzVHHFUpkogYghCXBf2EzxJdigRt8nacd8qBvsQRvIcRLbv1cV5YbJc
Yf8I/kVzWtKHpr3NY9o9loQP0MoQ42hEkV1bw4G5CqZ3MTKUro524bz21rKtp/5TV5rHFO7ALl0C
zt5vthofeo/g3pSfBi97LGbtstrq7f8QSflqGkLtMSHKK7vDOkALMTN4tBmUBpqEYWeVy0FpyR4m
UQWJqF6QRHqwvPE6af2TFw8flRXtGWa7izK6FH3xM7Bj4TsOyfF2SVIw5Sbi195UzjresVZRf0+s
tNhktU6YP8aXUnRX10w+qdMHta3uy3S62OoClUA5bHRqT52bamAm9N/BG+eNkutfw9K/sZHfQY/Y
myThamM2/SlGzgwM6EzCRN231ToR5RznLoPHUgx7YGRP60TFbDWTW7kW11QTpDKduXejaCdtdKa1
f1Fve64wuIIYVihEO5WqhnbsvfUpCo4RTQ+jv4sVyYeiB+20XOym3ButIFKoDSry+odnVVel8SzC
d/WyLvOxW81jjCgCBUUF8IcL2F/NmF03YOnHPzLIr9olvgLscptUuzaPoGASgdPFT1Zmvltzfdbw
FHDL+CoLzIxrCheBm2wnLcNWFH+1vGDmByeSTLYR9JG9U3Pm5mfjIfHI2AaF8ketoYHY+rUz3iQu
Bf8SPRcebd6h1w8wRx9N0R6LtH1iZKLzjVh9VuPoeSnEy0iVauOgY+UruX1ygOekjhtCMvSr5zHU
jiIcbDPB0kbPgkITIP5Lu3hPuphHvjp5yjIUQISeB6Y2hjG0/24xxmT/a5iRhG4ggHqqk+HUMFld
mCRuk7Gd6yLE2Oy6jgdVOmDVCsUmc0vavGfUyoMoqrsMeX6XL6aTVYC5fSoY8tosJJKx6+CrB323
LB3keYTFVvcCb8zJLMsk9NaC+lJv0ZmBUk/PnP06e7u1JDRrRHVshWJvBmfRNpYo3hhvdhgZbWE6
nPUDp4wiY5V/yvhH0frn2mC4vyZ0dgryD31y/9hdbJK3riH8/qxtZ8ZbZSh4SrEsW69KKt8zC3UD
+eabwGvpJdO3hQWqZVU3ZOO7jIw20hzfYfppAlNhpsvdqoqXaagfZkQGXXvYxuO4d1RcXu8+gpd5
N3PnA0qBa+21AFbrEyXvy7yQzhiV/dJoZpDaw4vXNI+12ZMJ0CBq1akhTXGqYBq0UMYZTDA8qSq1
2tWiAIMuwcB+gPCCF5ClLqbBvdCqfBphH+uH6kLeQcjSMcnudOlFZOVlWIxD1xnw7LHQOmy1G10j
wE8x+DqMCZsGr0WNEgIEwztGpUFcsXWsytgoGMixBtjmiI+q13ZodFioUjQbc4gPuZ3sMoXcYe0W
ETDbQkm7jvwon/ajiq5l0njeplqt78jNvM3adC4tRYqnKRG8fEnCa7YutokK/DmLbb9r8a5RsReO
kflK6nD28vFjNMfJj/WK2Rrt086H4+qWh4Sqp6tSQ0n7m95RqoLsY5wVLId3nnWpxS2XrxEhcLqw
HNz3Oa4+sybbc4DOlVc/jF33OfSw+pbFU5X1r5hCgOVQb1Nbdv1M4W0xH3trZZ4wFw/JqB9bddlr
ZfMrdyTNuH3pxR8k2JQP7C9g6RfoxJ6BzZ20Iv6IR/VVabttBwsLPeOXZqJjxIk+97YKLUV2gwTv
iu5X72fmejTd8morfYsjL8gEu/a5w56lpXIZ2urR6QiV6iHeruQBU1afu2GeAs3WESGIkGvV60O/
GH8XXdkrAK6hAMERVX9cvd0aMVla1lGHo/Zr0YGYk9DNxV9FRB1M5xT7q7zcw3ofiCLfpXkJ4fJ4
EkgCrYq+V3Vxr1Xvq66yZO+a1ksXFRNNJHM7V/oTLv4US58qmvVbt7V99O+NZcM3ASjl5oFWI2BM
6JKJeIRVhYZDP3qO6EvEL4Vw/sx6DlWyd4jN6TBVE96hrH7zrkRwBIlxH6mOTT8PtyhdHhyr/iMD
x94hTysm7dQ4E3VKlw7zaIjOJ8L98fI1yNzxMDrarRqokiucApF1xy4d0G63nYem6ylIRWGCJ0m9
4VFbJ4QJ0pO1oBmklFtbUc5lX1yYsL+uRNQ050O5LzUKHWVl7LUBDxeXEQUlhSNQxkUA2vouk6PB
gZx6bn7Zg49Npl3EXPxtRvWUCaFuiW0av1sxdXYr683VW7YkJ7kUepMfS4EYE3lOSK4GBw/B/Or6
S5PQg6oCXR+yQOlKpsHW77yFRyW226feodfXZKjCVeFcKkHWF485v8eqe6o0pl2YbFed8aLCAwQq
f+dm5UkvZPeielnHZK+h5i5z5ZYRtVjUr0PX/5Rj8syg3n4W7UuXxaesAc7neLoPVd3XFDdMrxnq
SVW8v02qnadmbjfYgTlY4ujBUjRlo+j1UzMSQbXN31JkhJ7Td6/yNpGchatlDRYdz6hQPtehmNtU
liFLffZTklp/W8/+SfryqykbSg6NEgozhg+p86zA7atTuZrPrqIaG6+PQ9eheT9kSMb1SMdk3W/u
Ne991l2QzritOZ1z0Ts7Z56e1FTdDZn2Ern299qVE6TXoJtqXX93yhSxdyxgruZ3eU5XGgz+mFlM
YDTPJmVzaJ1m2u7id45k/2pIf+SNiNw9xfoqi/qZP8Ao78vgi8zzN411QArakw0YJqmnIFv00bem
njLsguSc/ZoIMBb89W8ZqRujbJ56OlxN3T1FuXiPSUl7Md0Gkwr6SI2kVtpjLerjkoxHQOM3zshn
E9XNWTpdM53BQThNSMQSaI1WBx16R75r1L/T2H6vs3kFGnhy+9mPswV9mbrZtBOuJht+PJW0v4hc
CqFRDXAgGYIEaa4Ykyyj5sRSJ7izkjIQmcUGGSJirCH6zpUCfpnlD+RJP12cQY5eEfAsK2qQbXss
M/1gWem96urbiKtR8Ca1pT2nffmcuVFY6Ulx0L3xOTV+tAnWxSyL39bIsLZ6m71ONP+nJrnZjfbc
qev6lVfjRXNbut3dr7z3XBAXSihyy8C4leZHM6uPfWY9JEWzlWVwghkq+NZI9AjvOZjtXdWMy9aM
ZbA/lo+2LT6R/oQfRt8bbrmrVNg5VKv10UQdN3HcHjJ3QrS0/JF3rNb2STFRq1ry86joR2l227G5
qP30N7VKqIWaonjtK67rRW+E5Ny9CLmfrdsYv26l0jUs6d5D+9MbxBSxRzM+U+lvpt1VI2SessQ4
lB3EE2m2jWJ3IyXBKJYyYVqod7ifjqk2nmpI1LK+2pUjylH9olztbvzU4XaFNPEz14u7467UCDSK
6W6/MXC6CuGQimneSFMJ/2QQV4sb6DONL0abz8sKnxnlh1pNt5UCgRJV0I6Gj/srLO8RSRTKnvnT
RPUhzVc/JdfvqtrHlVCENbDa9KDH+ituVoqRTvZUFOpjXtDfWT3C/MgIpTVpDY6c6f0WsV0Gbkyg
lgrzwx09PoN5Ix7ZrnpEh7PdtRWvP1HCQgW1Q3ahLMO7S53aoKriV65t+LGb/FQji9chAqBM+nlY
OYbsrSppH5XSfciT5sT8JTQOWbZx4zILHMt4EIrYovkQ9j1oBW0ifUJWneRgn7YUcVP1o5hqGc0S
1QD1oZCSO+5uwmwymIPz/dUH+MG0bQEjAVzWJbcHy0Agc5KhuMt1lntSlmBV2lgUiqhbUkQod6lN
uRuI1CyeZeFMmnHK8C69h8KJ9zkMeQRK7IThxfE+tAhuNW3ZJV23K4A76O4XLbhxhoII3im+qJ7G
jUfXc52MoB56aMuyq5p4HwL9apeobIGkcq0f+rQ9wUHLlO6wy/o3A/uRwK4MOuUiKyyy+FboewVE
pQHhnYYToP2SRum+KEGF5JEQG6sPNVsJ0GE8FAUWDaSC13jntrlDTHeUTxWbw2s8dxQQEz+OpmPU
XEuhnObFuMithqgNu2AY/bGjgWhf2OqI36FWvZl0CtWKCHUDlSBNllSCmc4U3+jib6OeTNluJFaA
5QjMWQ9K7T60zgH6VtoQ7y2ewyqYoEXHg2ggTxBjpTdXmvq+1darvo5nLaXGkN+9Kn+mH3mP67He
zI65Xasz0G3GYuWXeY25GSabRdZoyg4+qI+1d+jG0mFvHJoXgEK4l0ltg4KuKbmOoV/6qg3QBauG
Cr+p3OwsOazGSpRJrpBF+zbuG1p6Zer3AIFKnSr/o5Gan5UhApUAuzKg1Bj2sl6F63YccGNfojxC
2dOTRg04CSw2KjMNxFYVFY6UglfTHPgXc14epkTcq/RFwgSUwfNLJ3QSLTD7MLbJyfltKncdG6Wb
njFhd7lQTmouEISr2ya1dqVb7Re2BCunW+WeT6hsOHlf3Gll/ZFoFb5KbiyHBH0pnaep6K/g7/yM
isHQTTtXLXZTq2eHysgDB20AGVjKrd9Pxc1pjK1YnU2h/lQ6ZyS/cI4cZw5MChI9DZmumoJWfMe6
A1ntv1Wou78woo2Ju5GnA/VpefQW+gOyDt9T6zfsYc89ccvsWEJ2lsru+0ck4n4ZutvyT/TbX/iR
mA+6ouWgDkrSl5Wthxsw3COPJvvMefMmd2XGxuUU8O0DtcIIg65XD/L483+YTPr/k8on7YOc7aRe
UWGUMbWXPVVSuRo/a4s2xMSHcLX5MsmQC6CV/x6mAtBUyHWxslBMgAWpC8XrsVKUZ+nf6woEbhWd
cuAiVVYGHuVnvlb6xb64jyBTuJfa+4kzc1NG9hazwTLKMjI7i6Yl5x/W6lROaa1PsmMjQQ1O96cp
rU1HVYUzLO27/NXullNZHhRRHQzjL5twgeRRcZ+NLgsn8GajG+9IjamcvSXrtwxti86+Ufvmflwe
MJ7f+XZWVa6kTPdSDzwpm5PVNNOfSvlCv963M6R5+QePcKKXbFB0oWSLaMXGREA/9cbZrgjKscN5
ebkiAq/UrnYTwU9xr5qDWKZbnP4IT926dvN37E5p/wYkdMuA7AW+hoDH54wIsJLy/8pTU833lkNJ
/+vAEcaxPE5Sow97wQIJByFvEG2NEr8yQLtFRXJjOiwOi1y98Qf8Ry3taRWyI/eyyp2tFNpF2AkA
oexInnZRPmn78gvXl4bTWExf+gmenAnaLRMUW/YgN+qwWSv6a5bzwpRK4E3piRPVLfG/GnvLz/83
LSdb3p822zsXt44Fs7P8lNfJd7Hu0uGlkm1388Ec3hVv3Qj0beTPf0aZHNscP2TkaNnzZeAdu9UT
t8abHt0/uAbZela1Xatr4dKJjZYkNNm/6IMErQK5+mrukxkuT9YFIAmMoIu/Lq8FzJoYjYVOAZeQ
N1w69ZvXxHtphkequFbXSttjvsrafl7FG8Wmj8N6oJvkHdJ02fFLSUjCahrWraIQrKcDqMvFd5xX
BTCIhmqlPMIdNki20Cys6TI4Ye6Eohq2wpDHmeUa7WXDK5bbIw8hOaTiGUK+urG9D86Elt7y4UXu
Qfkhaag4ldL3qtAJlj2ltCnjJ3x4w7tEdklDNHXAPzGbIvuVH5DmQG5x5TMhfGLtpE2Xz4kVkCqr
xZ0e6EYp4n3l/RjZhbMSjy+4OQzG/++Pe7WJxDUDXQmO6rJOG50nijr1XxGkIVhftMAaTL+OeKGs
d9G81e6wk3/lcoboP/MqAK1ypXgyn8eI0zuwLXVa+KCiuD1RR1tjpBCYXJN19WVjm7XOuBZs3zk1
DwWEJ276f9MVGWInszgl8wAFrhs1z3xWwKWSHotnq4iP9gw4o7jzhYoH8puXoINh5G2z0NbQB3I5
dUlvSLCOBDaoGJUUC5PCAmH1OBWcgSmDL7I8QYe5LSnPLRhUoZnHJVYPSbpDAWRjKq+6Ar0P+wmH
XNDJytkCnFq2R4ad6lWqDmzmzjYuHKc5Fp8y55/o9LG2/fIg99//J8265YCLsuFLIxQ3lV2WfGM+
h1kJ81JsRYNkQUXXGFx4AuoOco4aDIDyyvNk5HD5rB6h3QeOfU3zbit7o3J1s4XCAH8xHPMpD1iN
CJ9fIvPQ68alm0ngmw9p9eWOhUoDK3qfovLaLSq8j+m2691DGX95cRhj5TpSM3mSuPNl9UDvsFNj
NxDjCtXesLWUV6n+QXAwl/POar8sg75W8+f/1fj/Kfumv3qEftgA+XX5dILchbMP1OGsJGgzWN5O
2hwZ5snEK7dzGR1xCXJFq/vTypAXJuFl70RXSpcJlMJW/8tq/zug0TXL1heMg7yGjpiiirnP7Tvg
iU58WNZtiM5NZfr/vqIkZSRsStnOazYGyLHJCKjC/MSxF8gzm9u/mW6fYRGT8QHn05MFu+W1me/E
ejKvWJm7Q8f2FMuNWrtHXVC/VtynfvW2vEoXxIY8anJzsT9zXKNs/8sDzOZU1ezErOlOsV+U5tqw
svYaEq5dBuAcUe+C0E9hdJDCXM5lrW7yrgcd9ixWr+bsyy/FHei9FIz3CAQxGwgMf7gxS5OcjFjf
YagLTIGJhAnbTxtyOsPqv3BFW22g29G7pr8js7e1ALjJaxpG9WR0AgJr9dHg/TXlEfnPUwkkRau9
U0GRo1Ji9KrtbxpZoC/nGUM5Mp6vVMor9AZPufLsTC2StfZDO9kvbFRUxDdj+qrSsNW9JFyoJLIn
pZ9kwITXtG6ke+ipoZuyAEDmyA6TkYZQrzIokpaFMETaNh7Chux67gRMNXDjDAoTC0yMJ8OmqLU3
2lP3Sb/MKCuPxG0oFoRG9cB7jygadaX2w9bowAupRSnPZr/P8OjmGtF3Jtkuhyvm5d+9qEQcp3iM
P6g4UEbP35jFCWXlrHGq7SCA+qvhor8ZIxRqVIsR+fh3gjjDYnlLKwP4ornvnPIoTV8nZsy3tDyc
Dc40otfsDUF8nMTmrpwW8KPA9ZxXp18dv2Et5PGNLO/v6KQPOj1WchOgmY0+++hShyKjJNLAuUQY
nOjTTcbADuXq2LD2qhTwu/eWeRU5yFeR7aQzcdlMhJXaIM7yWv3yaQ3v0gSosbXLRhiyn6RDsXCm
LfzS3Kzek9ETRvMpGXlI11EMXx6dyKbaYzi/9emittUVaNtrRQ2FtGbriegwSEiDltwW1fhijdh/
3BE+S0jQINFhj7ovjol3x43EZreLmmdAQzLq5ltxpbzhzLt3augAmzEIeP6VwIe9NJnjNN/W+ji7
782QPODn0/rNGiBK5uJcsaDonwr9xLVUp95FVnzhFph9rzYa8z6EPzNxtYVUrIlFb+bkPJUjbSLT
oXYsv55K7wWS8o1M7JfaPedIX3A/MsrHwmjzcpAmmsvz2z8Twub4ZxB5rR5y2IywpNB3S9PRD7/2
rDJx+T24LYmwpmLEuk0UY82XMwxaOC2FuoUuI1wj7X/kimQyLF+ITyK6nzMtI76Hlh2V0pi+Xh/I
PcaAwBONdLlgCiza/MBhF2RVmS2+2LTy3Ul21K/IZpf2xKH/L4M0t3NX75O4ehdo5rLuEg2DTcVS
l3Udygdh+wO/J7iOzQeZfeVOv4NPPqLIkElLm+H5FZ0IkU5FU4R5j6ziD+5S5insbZVsFDNHMkBY
VOffbPSY9SCqhgfFbyr5rLz2av6ktfc4lc2e580ANm/cpX4lGKryb95Y1FCca8v3lCfoiBvLvWLq
L6iT+A0QRabr/Kix9jVTGTxsxh/J+2KPASL87ZrlpXTri1VVWw2I8Tywwb2rfFQEuoO0+2xtbwuE
sJqRLfYwThiYlTL9oObnhbyc1UCaUdYS9g3pCpaIYsmPtMgs7r9grmDDUc/+d6MmAiR66OHheZvy
OzsbHW+VyJ78VQZLZabidt1Axtcp1UJp1uh5JLSJVXIk0LIpc04y8Pi3/uq1khy41ZM53Aab6o9u
Hxp9/ANCPKayK7b5Og0gCEUN8nh4dPXsWy0B7xflcaXAYi2AVnuGYRKyvEZoUrTu6MGuyFiGz5w4
ECt1MTcwVIPnlHgBAAUipcymUsaVQ1bXrHdw4boZ7zu7pdugDk+64lzHmfFlo1LIBa3HzGRAYm2A
nzcAmxLgVQvaADWnGPrWgRUkRAGEaJXqd1WJl7aiCa/WLr0Zi4oQgQzjZx12oQGYk5rJFnDxHlTh
bXGboF/qs9Fz7hIngwquWuZgTcvmsIj2sObJH1g7lC3gMfPUqTS6pZAw0w7edzKVj2s6gxrsmd9x
EveWNvTkCvDeQDwVjektKqdJpH6idM44HjXvbQ/65ImhlD+VW0ssm+dsUfYaH3UKhD7oHyRo0u4P
KrDdpubBnpqCErtFGQeFgmWTzTQGYTqLNrEbLSeXrpMPZzWFI4ALUPjrhDfliPTqbO2HNbqtqYu0
5PQgGHwAHVN+WN06H6E6ovSE8kmVpltnNf5WzAGHZRV/JHG90PZn5suaiYZVWLoAnCk3PWJchDL3
EdCdRhEYzpilOnppxCDVEH1aSwlg2BxmP4NL17db1dqay/pZRxqpddH6g4gB9auMxShL1XAlm2ef
suU86YgjO/OrKmYSmiw5JhbyRpTXGamr2486olI/G9YRWVImCmLxOC5iOJVR3DD+Qndvnyq985gn
1RFt62w3g9gHGbcyOqHZKRYwYzpKnV0yAkbuKdqnm0VvGl9VorfSZcYpbuK/doHxMiaYJGU7TJh0
9PLUoq/qTbuhza9pqqB2s+ZXd1Jfe57barxH3UQBoRG1+wAp+q2iMnJVzOqZEvJhWNrDBH4ztIbp
aJbG1aQtEriWedDEfFUZVLtSTtW3PY/iT/YSmj22hLKCE1AnfBS9LaP5KX5iLHA9rou2nFuLkp5W
I2jAGD1SARxNRjmZF+jSdrPM//H0HtuNY03T7hVhLWx4TOmdRFG21BMsmSp473H1/5N8v3MmrS4Z
EtwmTWRkZGmSiHZw0ufQ2fqRO156YyjOBm2RGwofISBLXZ/11qdS1o5MNHKV2uXh4K/jvv7S4upH
5g1tKsN9i60BCCXFcJt++asWfP8KneuQeedD8HemAWSjx27arRQigl+plZV/eNRqN5gDYenY5O1+
aIrwPOcUkeh/tKJdAVF/b0Qe1V3XMR/9MtGPMftxDBzX3HFRLUG5k8PERNkXrcOKiHD+XKlNHcDQ
650L83odtOsX89j57aHuUKZ0/YMOqlvm2eNcEFhBBTrpBvxFSjU7s+875s7q34jkfdQQBx0mD+gJ
zsaekpZDBwhM+SS9GTa8Ws9qbGBZbzeZc7+BkELnlDtwj23MRlL4l9SkFp1QduhSndANisaWISfJ
qwGldler/DVLB2jIRXHwdBrGsvC/sm4ZhJOmL3mKfw567H1qzOa+5dY1dv45VK2MGUihaLbF2gpI
/Ct6bXNvfuoHF6QHAnZUQ+ldbEJku3+aVfLkaJa9SsA00zIAaCb1D6LhkkXOv5iOSouigEVUPk/u
y+JoW7TqHxBkhX8KSQRapg0QWPaPQCgJBfq6MOkxbOgbhPcFnw/waEN9/rmOnfck7J7seNjYLebK
GC9AqYQaYJX0fXt5sk0re5eUHtc01R+cWcGxnqeHfJpgGAT4VYqnR3mShoKIOwSPFvR6DsuaIXDv
paVDaE2mm3TahgZ1s9E+sFh/UM6AB4T11KdSW7t+/dXTCmCgfqzK/GrEi0Yfjw4jOQyZTto+pSkz
fX0r3YYloJ4Ze7SvBRWqVsK6L/xjs0Q0qBtnINcrnRBbb8meEsf6Zw++tIkxsHgpsicD2dBNmSYO
ZLME4XF0ojUdFWajNCDrM7HJVbueOlZFigiYEtJXa39Cj380xpKO5jz6iBPvpakjOnzBYQ7Evw+p
59Yb03X3wZTtGO6zVayfVTTPs5ffShWf2sR9YZSuxi/41PCN8lvT8wxgAlluZKiQ/zdJdCnpKBXs
cFY7m5m6IT7chFIwQLcyRueWx+oT3RR342YuPj2y/V1nwvig+2raNn6arzwz/4cMzs3Q633cDDpt
fg6gvOasQ636jAv1OejOd8aMVibfLH9bCgzV2DKaYvmsK+3aperDbEA1vaI7QCqBHtuTUpXuYzZ2
QFCwNH2gsawLafo1ehog8x3yrfAf1PeQdrikAC5B7lwSp9siq/FhJNPWMbOPRSso4mnhSzDMZ7ce
QknoKQo4E/lITZHa7MzHOZgulFbfcRzftcsICX1O6W6yhx9o2rtgjDhN2tuYJVDNiCIGpDDpq60j
QlYot/HivKppvCiTHmwn6J5VxEDUpX4wrfQhYHjAaqhKJP/AGIbWe3YL72PQpnY1hZxqO2uHw7T4
2YZhAFtlx3vmlH8mk7lQlKMNyEn1ZtVP1n9m2R7suFvDaFQrK09f04o6etcU+qGdhD+Y+NG2J03o
4+LLCVROujhtzLx9GmzCCCuzekjs0yGbg5dpjgEPytZZ5RqSnZYx0rJHnb6FK6r5MhUlfDa84Mk1
5nec9WuduueiI7m17OVq6yV5a5O8UcFiQjYzjeg5YgFyrjxhTjHlgCw+U7ER9VDmsm0VGDQ9nJme
PDN5+GRLgJiG6KPSxg5Q0TovRuGfmJXzBbc9XVdT267cijRkiPSTF2U3HQPTRNkOPuzDlCyX2vN+
JuZykJVPh1BpR3gx7aUZo2NXTelWaeFb343vc6nybYJoDRSwkYOpW6t6SE7UYJGu0A4QDWIKpebG
FZU/d6qgh9SE8OlWpjhl9Bit6Bi9TLZ7q/MC3sIyjuuFKGwVYcb1mbTE6HfE7ccG8rg2VJ/9yDTq
jkSlp6G7GRYKXKrdLY77W49EoEqnx0h18XNeV5dYNwEuC+2hNOlDr/UnT1FV6RJ4Nu6cLGvbqDd2
4r4jTLcauvpYM4cMyYGY7kUiuYF30gr1nFIqsnrFPNqoWucgIzQ2BjDtsHKN+WzwRlsaW9lrN9jO
qM+tosF9ox977xeTzEeiM4EeLDqA82cYKpfKad6xGwfaRrYwO58s4GOXSSqRSk75ZBTrPm1I3cpT
gB4D+hCUJvRqU9JbFKXtY2H734U7fft1BaGeSwrBjNHD3lsTJQAlYAGZs68qF+JfQReK96aVxnrp
6mcmG1rwKULQSWNbKAhWmnlArv85G+gStxNi1opxWpY6azbigNCwadZ/jmbgHbHnBT04rQSkckdd
TvacEfo5s/7hpfMv822eo2pkrp96so1qX5Ogho39roromHrDc5mNl2CZXluPf6f+xfIHjvc4lptg
aR7iqWF2Gfr9VuFSX4ynswyB42D+5IzeKpLxsXGNk5YNLzX8IiRoNvVoEH4RAu+SGYnFMCioyOS7
SPdORRF/g1ese5ezO+ghpW0sC5E7gl104GpCGoIkA80POdI9jNQNrLIjxc8f2RAD+qJnxMaKHmfa
iacM0vj4HzPer7Y57LjxF9/IAogcSCdqOpWEbmurGppGeKYaSwxPTSY2XUhF3tWka5JQmoKFOptR
ygwjbx8lweMAuq2r6sftp4eCAHwqmNkUp9pnp9yTT+5Dj3yyXYbg1I7RWY0uEJF/lB8OvctMJzfa
V4AWdJztFjvcuZDpmzCBKkRzQ1mxdeZJDp1K3Kc6mnfzEj3knvGfop2CqVqvsljMWAFm5gbWkQNn
qpiO5shsJWvaZimwBsCD0QVH+OgRfVb+HyTZbws4SoLeGe1nKy9FYcgFKV7UySDMcGv7BCjwBpSP
RVIwNqODXlXYO/t1so3nBMIsXTo02FH5HQTRBxLMsubNzPKd6BJ1TraTBvMCazpAdACLbdJ+x5gs
SoO0y0pnO2CDTQhimc7W6N7dytrHBt6XYROrRdFuSCLZTR08QLh2ULoPGVAz+chBPAt6kJsggEek
j6Az2A7eI0vT/9zaOBpE6i6u30A8romdFxocBnLt6Td2/ROzYdvdNCwHlHI3UxMR4KanTG+fM5hW
/lBKNz5YgsofEZigyw70tBmPhM/n2XO2use5q1t6lgu1J8PdyPsqJTl0dJ7IzuiIHJj1RkOGE6/N
3tzXTh2uzJI+LD8+GH300tVhQNcZdVUzOFaJNNFnfcOYrrFYFckAScffoYoH/KRTQEBFYQgQJRbi
a5STb3oM/bNoapmKcKfYkZmdcekvYSj1a9GXR9rT38SC1Fyw3qSYyyrXc3hx24Vm4XTDsLe9DXC3
ZPHLDEJpkkA5jvmfvbBq+lg8DnR1B/qwb0gSlVetRQavrSDcAMm6DJOyyM6zAnIAx0RuyzgQbRn9
3m8C7q5OkYQaLnLfK7T98LTheGkrj26pgvDaBSIxeMMWvmxKqLqqA/tWOfNx7rp3xC5si/ZesXOd
uTw6mFB5CLeRWmh2RAjnspTRe9yhjpNkbx7hrwcpEF2p9eTGQDjNZ13jcjwGuyWdbdJigoAEYDXg
lElvJW3DE7oJ7FquZUw4Tsx45VUNBatxxg2w/zYaIDSYDr9Tozw4K+mjFfeNOMI3ykFbWRafcTNZ
tFzJK06RVTgnZB5hxeApuMrvJnn4UGVvlQD0M3xWspOo1z8qOEWIZr/pLsXfXsuvZLAf2cL6YJbH
kg9i23/Rkl/pfXPO7EDHhiV7xhkRMA23JtRCCIgsA4TopG4AY2CNa7ROR9Ybzc4Dsi3lLmLCUo9K
xEIPArujb+n/WYtJWDBZLn3nydA81KV2oJEd1Qq2iSaLYqdQpEDHwaYHyGGLbHUJOYGtYZ5r2yGB
54FNyw8hPiEbMI+XjpXUW6Kq5S30o9tAj+SYlReb+hOzYVqywQC9FS9hglyzDmla7X653bQsGF6z
pRcuWlH44FCbe8SsTpSoB1NSHcgHoOHdRLDt2LsWNXLP7P+bvPic0HMruhHecnNgoHTW38CZT+6Y
fZsdZcx5dk6T1X102XKC21fCfHPexEyWU0fziYKbMl2MlPkbjC6y8fpebZ8TQiA9rjfiRqbqs+zV
H+Y3rZwxpoEJqmbTu1uTwxpFL/pknGyyIw9rAunkqSOL6QUI7HZW2Jw6prb1kKatJn4Znfwphfnt
5BBtID5gYPncJSP9yKmfpor+zbJ/cHix0fnwsY5VTwmLAFa2TqbCdT4KEhM1l/nUJMGq1Qgkhuok
MGJLpiVfyXpeXCM+xJnx1MUO9YZHs/stS2MTV/6OUQfbCHr2kqTXIubBzfKojE8JI+hol7iVLu7q
bWL0IlJOawJqygpfMc0lpvMwzNcOLil71rIs7jhsZWvKZKQA3G/6vvkjBpS2/E3Y/ifmU36coiXW
opU14qDEkaf9LdbDP+bc/Au7D0oDRM7rFGRNSd8pAR6INuUkgxGizmide1UREk0vXRZ/Lcg6Lq33
YkbJS5znB1nplLkRDXBrTacyXSEQeYYtHyIhtJLJqRME0bAETsduyPC7iQsPA3U/JQlcGcZVUg1Z
tOWGbaGknUIf6ZyPiLF8Kn4U3zbp+ZGOqF1t129VY36aHs0VqOXo9bxFhGKTtzDIwnAzj4iOeGpr
aRB3HropO1u9eQim6mBRYQ6hgAV9fhua9mnhAifzsEOi6zzjzBuyqzAuX3yXf+cuOmj5bkqsk7O8
jeoLdG/NF9/qYKzn26yaD5Q6WrbFCGEjlMfCCN59b6DfyZ/WfkDbopH70pF/dhh+GWTLgfrtadYH
UhwQZpfYcJqjk/KCi1fmxUpSUtX4J8vvBwqSH3GAhBkqscxDBphPMYfhR1pDjy+b/dLlFKwQUAnS
rVz7IjYfTFoPZfcrF7mi+ZotIT6QiJs2YQ3yYVoEOyKtY0rIaeIQHDyRbLalZoCO35YCqSHsIPuc
AX9k/MQki44QkwjBvqZFbthPMiePKmamCBRP07p1zDEfq3KTw+YLiRdkcqQd3VgXfAiONthPCFdI
FYgZawMFBrg8B3GHLc84S2M9BQHOXuwhGDS0rwrzF3NoOYsWbx4wtjDo+cTQHwbUqkwu1MggEX/a
y6NGwbilP1DOCbIyJJE0dtmWt806+ntpte98kqka0AzzyTaZ/IkZ3+qlubaJthcz6/PiGTHfEkUP
jA0G+6V3BkCPj7fK/V/ZN3G6hTs/K+XBmbN38pH9nI+N+hobL1GSDzgVEY0hWQFNP1zx9PxEto8v
qZce0IpWQtbgQ+soHvTW36GXXr3sdWAPnQXt/15DWY2agkFjsBVvEbdd5wmtx8ZBNmbMGj7KQ8vN
Ih5C48XFZR+HJNgI/ChuvMeY1z4jyJy/VTOvcS6neu5WXm2Bc77Nvnsv09AEhbGrlng9z9PaIwNL
OmYYEmxDzCREr6hwZONPBu0u/NcNJIv5R4d1qwj95YpDZZnUl+Rj7RAj/Thvc0xGYzIql8/mVNYV
bldkUYuIQti91cagXBEg/CDXJAIInPqMebnRI7rBcHYg6gmniOPBAZT4LRotMoBva4IswQtqfr3r
WaFyMddyUiz7ElHLkxCnhd5XgGoHdopKSby+R181xJ4SCILWn+XD8b5KkE2gSlrdrQ2OjY/uLdLp
LM0Hn0FJxs6ea+BFwHpqfhoKhAe5715qHSybacT+bw/caNi33vtpy/IeS1k4z8H7wcMVvLptBlsL
MPQullTON5UmmxzdMYNobCRynZtvMKidmTC0U1m70aS+U6VnZkswNjZkpqkAih4SHt2DLLcJtM7b
tT2J0eDvh/nEOTYtb29m1Nztbq9xUZCI3EuALyGs8odjizFN3AHrH8v9WnXU2/yIHI4TCt8Bl7NU
w98MlQg5oEUNtbo+yAnvpxl6QgCrSl9PiYCMv9mgXRe5l5oD1IcyIojQSFSpdxpk/W7PX0b4eBbT
T+N9E8wJRVskZKr5RdOSLwk4G4+O3bI4xRaYg0Y5JjRPKUEQdfBNg+aTDpNWx31wLEOaNRCmWGOq
CyT+wmJAjME4i2VifB27XZB4k2huq4WxvRx6iZ6XxYaU1713o74tSaVlVwv3QM2zy2bG6r1VE6pQ
uU6/z7juYhD7hlZubV834c2jRzOMkyNi/KL/hZ3K8+GP5XR72/uSXCUX74lIP+HcpmooG1O1kZyh
cvJm3eEAvaKBbOA8lCR9Lg21Eao0IxMeaRq4Ww+Tav9o0JTlVgfaPF8yMhJ56o6YwHMJxevlUBNK
2MwljUP/QGa5Rd/vQzOvhtNcWo0yfG1uo6I6y5/JjjlIYejRN7z4K4N36SImQWZdHGuRCT8h8kJi
ZDNCpgaqoPyFQDxF6O9UwcQyTKl98cZ2bUTj1iaiFn9B2vtItbXHqBa0PMy0CN8ttjdd8XZyKwOY
fj5hcVI7fxtKtuII7HS+9MFODhZmoHB+6bVcM3OZwhnpoz3fYg8NAyIH08+vsue9Va4rQvcCYUFl
3WKkwySdLKUjlGa/p8hnUohGXVNOJII7q3ZMf9Ar2qeY0aLKj2057SMDqQnMJ61bMVclp2dVTKSO
jrWcMXmfZjrinFLH3fb5CRvfshBLxchmuiFK580knI2rlIAGGk33K6AE93cilhdTjYphqZKjA6lH
rAgnL2RTqWqr8B0XtrLZh8H5jgBgeLT7+xGjVMRdYjkZvAcdcVr36ouwKUTghlLCiuNk2LR+ITxU
kKJdZFGy6P7urAONj1sJMYsABnVvPfkobom7kLfnwpf9jwTYOe3RlAXuxwdB7Y184IkCnMOAYx+Q
y+ofJWQIy3daVQlsHysSePF9Wkj7gqw+Fl12lbBeEtMuLfcYF3wS3+BAGWBSRJQQBQd8yv/n/sQS
azRSZ0gB8MER217HdMo4xrhD6lesoDH+bTjBqXoOMv8qIR2vJznsQFxZwlTCU/FQJbTkGQ6tuALx
s/LYclvwq/hwOVIlM6pwNQUtGWmq7yuulKE+BswitlscqxxPLoa50HSE1UGpBkrSuNahuMjF9NAs
FKs58/0ph/7H7QhalE0qlFQgvoH++gRZefotLgZ7I0l+C2dAblZUUrNSz2jLvy1U7sWncabF2UpQ
JJEwSMzWij7lneRssLsL0YRLqMnjIWKyxvK45EUSIxPDcOwkRuFE8fGUw1x574nPKnCAQXoibxKy
xyMZlct1Yc08a945uvVAY/vHgO5uNPTHlmmaE3ITyv1D9uiuOELkJTH0/0Vtp3R5LAbtNRhpmYZe
A5lvpQFUItYIo+s7rDOoJcu2pHDfGkTjKU2qnCecyyje09fXDcvVGrBaw+4XzNFf+7X+5tr92Wfd
mDC8jXHeNvKBdI3RM08jw1Kw7z4qnQXDM6N7HkFOTRV+3Lqsv0/Yjc6ACXVa304DVF/z23R5E/Id
RelzJmr3nGEHUQl7OVyFtqv8dF8M+lYuS8aRT4zsQ0aWSrA2CScrvSGT+tTrJdTTXDtLVGiG78sQ
P4RtiMufDnbjnhKT5m82Vm6ghDNugEOAEuAzZ1Uj5iCfhtrmHA1cuVVciagp0xLedC9l5ZzlgnBF
i7q/Zw+S3ChGtdp1vcUYmX26l7nvLiESx8KMo4M8qU1EO1ILDQJrPQCBAxjRPkm11P6FnigJkJiE
OP8tDFj6hruf2PVSKKH5vMMmoCApt7qNk71rlhtvsV84RHJnOVK0oexRmniQRMPq9rp9axqINFS9
9IhenDhcaBVDds3W6/NQVkxWoloDJ6fhXiMHSsWCWLgojGsEP3R0m0NZmxf0g2ArtHAPipkr2BzE
0eZ2jFZfsp81JJhBh+MWaKs1p7XuShWHDjL8i2c7zy2OIAzcK5iOUNOqdT90lzLNnuo2vkpM58jQ
dd1EBMl5rJCvHf3qczKa52bWgFbjK1nPZ8R98Fp1dmrtzYHiJgmwrIJrdl9BUO7bhMivntNHDXKV
Wf34nfvRVfTJO2P9BdbsIvXDjPrUaextVKlwU6Ak0zS4dMtpITn2VzvNzhAeV2ocwSTNSzG2Fw7v
qUAGVVn6LQEdR8b/4qbxCWe4BMiH9sDUcgakFOmDeMuBNZDlkTzNAnzLkvgj7WuSP+2CVBaqcdqB
TueTXob39F0C35lEVSJ97kxMlhtGOhASwt00wG1cd36MYu+psOw//ey/lg3d7FS3EIp7Z0rvRvJ2
Gdvel/5Pm+HTrBld0yAxVs5gI7Xq0RoeFLoMrw2OhVfcAn35MYkdjSLe6KSJ4hJpiDiqwT5JPJCA
qbVgcRoHxiYkpYntilYMrzSRCwJfLTWMCzrfMHHUdbbkOicNXRl54C6a/6nMeOUTfGazDiW0yV46
5Z9QMrDuwaYsAaIKHNmb8uM9owIATGqb+GbeuTNXg0tTUMSUAKanYO3lyMhMLSUhvAvdYsgp8b44
F7hj8N3YBYki4D4jRbUZMfmQmq++UexxKzl0sB68YjI9GOHoOtJsIIzb6I8hoUEK+X6QYsGrNt/c
//NTrfJfSuoJXGn4epIdIqEjnQFe/EQEUJIn857ijySG4jkE9hOvjADCHtobD0hZT7IjFTGtHq6i
JK+VOhEO8CqwegAtSG7hGsqL8BCuRhFPpwjZ30a6aAAwCeYqkLv0uQWi4C2K5FdDIVErCgDhdsOL
iuGX4IpXLB0aSbjpKSkIBpoQ+N5wIg+HTdPccNOX4ozo2aUsWYCri8vkM/h1cQHQEpDiHk5jHOmY
eDAWdMnhMgasp/DzBsrWET2E1FTsDuao9s5HlGIDzMb/oEKtychHbHaASEcVBointeuuDn6C0kO9
BFLIHgH8lN8r47eyOzYYw2S8yG4JBIuL95c/EsPgX4K2+WDdeX35QLLVZCRV8gvDW1YZQmAmJwM3
WU7jWggOLHgcnLslxb1Pr+I2ZCvkl/lr2TyOiB5S30SAQbSoSFArBc/hN/MfFelJVc8bcviNLDy/
EJM1jxSfe2kXISRV6pUVwm4LJtGVN05Ow7tLXMPr46vlv7DqB7BBSfnz/otX4ZuMObbc/iSwFCeB
XZJkRTLQEZcs3tbi2fCb9OfD7Ia8yLJC2UFXUYLsCH+GPMrKBmdShOESgBiwePhRHb/dSyE5n5Tj
0Aionu5SE9AWMrFKmxMkRYdIg+8OiOfCNJ4pYQBKWWb4n+E8xKRbJNBHFfRnGos+iZsy4qZxtokA
WBCSJEs/EzUIWUMcpoANpdwTsjgLFWxURTYWpJCusB9lMXuP8UD8ngR1SG8o29iOdv6qucwN5bLw
HA6ZbtLUezE4rBltPFATEa8o36SUHAfkpxbwXMVxj7eT4V1hVt7EukjcmHDaY8wCk1peEnRIWE4J
oMVL0nHA2bfDYxGUx2ZCiR2hLyWQCZ/cKoqVplGILG73IBPdx/HsOMuxTYO1pBFZNj2EugUaVfkf
LCttaqesf6PfcCNV7d7x/2SDf8w9RW+VwNkcJep8KkdjBPIqzro1n3i41MukI5FzQh7Ef3NneKBz
oolcaQviT3lOHloAGrqF+E3hkxiFdbJwNEiMwIZ36G5s6R30gD13Din+NHovQQ3yQQE+zrKPNiG/
tfHoHG4pBDmTd5X8h1WQoKCKissdhYOmUyzVjYB86zIwnN2PTcpMzI5jaRyAMHusL7GFGhuFJPCb
Md7HLpwD21lnkbeWJ+A8MKaIhnciQpppEkg/qpfy/BuUXKMJnx26QvUeXWDv6liPVfrMCxWWBViW
7cbgp6doh+Lm1sHAhY7xWFL8jQbtMsG0RbaOojDD6+NArsXgUD1yu89yBCLGmOVxdULq54+8r0M9
XRie2oOehhtY0/RB079J6ZANFcjMbwGVqDZwJ7ilkjw4lvEyuQjctE2FysfMhIR0QW/9p67HI0jb
qrKI1JYPAy2JzLE27LmmMCdcrpqMoVFYV/e5Q42V9uoXzG4zIxPR+MwqRlAXYsWg+/u4+ubJe3U0
yjfBHt1+udtygnb23jSQXdFirBo6xUTy7LBaPjoKWogCSaqIbM1aIBYiGWxFTHtQRDAkHTaS97ek
24KXcm5o3z4IxC62vIXcIa/IdkqvC5dbC2o0aTsAeOL+c5s8p2Q16CSIW4A7sR/UUf6glcoKmD1/
KMZiGAE5rBvZDoiUJTdJTvVoSF6X0QfWae49BPEC6zEOxFw+xO5b2M4nSZYmwlXH1/4NQXiWwN03
h0ONoXWNHxqfktg/6bn5jXrQhrgDUF6jpyze9PR38PJCGmyAEa2Jhmd096RMLIHLDPIYR8FReCIM
iD5ViXMy6cYcwAhRikfuy9lZLrSgtF5JwiMFGynEiGESiLOeaAZDU2lKfJD3m9mD0BpfdOZsACLl
Gvu+eU/nQiT65XiPoptsPCYIXy/qdbFuA5LeYiCcxP6XQzWeuoYKI3LSNA6H4Iy+/WIlMcI1DOpI
Y2L4t5CrAfMYASjIiZQN1CsEZ6jjV4ixG7lK2H8kyshsJB0FNxFLZWqkwHKesJx9IK0nbm9txM+P
6k1RGIlYYklTpQLF7/cYBQFDvJhe14ckbzdxQAsuS8YP/2duMHXyaWbQXkE+OLAC0uKlJPsXOE7u
/P/CHZ6IE9dx0vk/bAy/K4e3GC+S9Q1NTSQK74O4hEMh/kWSTFljIo8IUDotv0kecYwVYzA55zW3
lViDpq874iMgA4aAx+LhyE5GxgrrRKm8Oe9n2xfsahv+kwpm6YZHRSLPb7XTsR5QD0+edVoFGj0Q
sxmV73KP4hspdU9zDpUXio7y5Fz0hFMCxEUSsZK7iV/mZ8K64Z0DCAENdNAwZ2IHzcAoQqXfAmiD
VOB0ogE5RtcXiyk5vA1sbE6A31Vz9vQ/oI7YCanCN/RmTB7a/Dj2Md9UJaGHInNFmSJ4KUMU+1hu
CdnDBb8iqyq5uOTHyeDRNZ6c+Uu5FllYyWpYqOXyQ7lvAqPz+//3BRel6JubFdPOA6YKcKhYexYV
LJEVEyxDLsuQneh5NG3A2XJL5inmgRchZ2mVuV3m3/+dBV19jEBvuCOpdspNk64U+3a3JhwjsZg6
V4lX5c7LdXY441bQrTGyPHG3GHKPtiy/Oco36vG78kv0W97NiqSbH/NNOefC/HIA/gZ6TQFneBZ+
QFw0es6hLttHuXR8h+/78RNb2ZZPPjmbQVqO2Pa6TO/b6qbpBrych6f90y+/Fam3hMZSRibrJaQk
QItAJFkTVhFBAdIaMAgNIYiXmjJBu3C+gSiIqu/FRqo08y03/y2URYAAkAlXH1MgW8Qz5FMivlCA
X4n0kfo0OIJprPYwDHfCrRLGBK9M4ALVCww0hB3KMeHPCcwmxIgFgIztaCtHTMLLuk83o/HKgwpg
1FC0lVu0KFmNfnKBz/A14TsXTeJCrqoEi7w6XwhjCYWb8TtAQgnzrtSDR7i7gKzYMW1P8c2EuhOy
R/Jk8RjsJGik5jtK/sNGhraxYqzPcwKkFoJPiTEFl5APSsNo+I6NyrTvgTQtUvGeBxLXKVceMg7H
vPLcB48ZGIK5Th5TOvhzCZDD6lu+lVMZlDQvoTKngNe7qD31zr1GxUsJJ4dVSaAnS8CuXyJ4NrLN
kB74YLRgbJg8txpZDHkeUPAZUwJ/E8IJII2cv/CdTW0RK4T+h3nLQdflqHEzOTSc4ImBCRCo1mKF
c/U3HyieEsRh+pb2xghqjh76aJwKHphumnXVh+se8J8XZl05VTymVH17I6Nr/TclkF6YveH8Zqm9
UdN1xgxwp8C5eDMx5nIjxZKDuA0N3dNJI96DqzhSaJS1o/c6TWjyoGaSccr8D8rlIUWonoqoSywj
VVCuKJLEcIb4v0uHQbTT5hiHyB/QCnUPo+s7JmbZA2S2eZ0SEAu0LqFdTrk9hGYDI0s+ajKl//g/
gQ/xE3mGamL/DnArdr+zqeDnKfOq8MYk55hdQ1kwtckOindlCE7X3/M2zryF/IaB7AvBmw0OBcgg
R1dOk0AwbMHSA/Q0zpZBJ4eMfiwbdDinvBvR2orNFxJJ2hmbZaIOSuW3cb7E/9WPbD1mJMi/fNcU
9BJjg14xcJRzuNcnBTUHEpKjL4FHj/MUIF7MuN4hKYQXYVkMgiH++O6uoIrczwX3owbMLtz4ORyQ
xyB/4czwRdJSaqPbiT3B8Ft98SlBAviRfDzyMymiQzTInQWVNUKkBSlSUAnumcQhRPsrB9JZUOp7
+ZSs2xy9a9WIxiLiIlTCxO3ZzDZF9OY4Re9yqThIwqvMuBEFWBNXKAInl1tANU/YbmlHlRCQr2Tq
RlKRxbcbiXR0gA1WSQqeNdmGuHQcKSNPmAV2x4v0JH8kN65irsTi0h7SPN2rWbScCfYsiVg59meB
lrhUUofndmjQPmmgRWtsFdI8hpxbulDUWWjGBT/mCzZAFoploMolkZVkytxCgPmluOcODT5D3khy
dN2ZBRSWf7KXnH1crXwezLbcT0JHcSX/f3z7v5q33J1xIqrNBXkhoG0IXSWtdrMfF2Rf7r61QFaP
qbVhngpKmAkiUm75F/Sc95G7SYXbC07Yayk/SzomfzXp4LywDAQD4/ewglS3CQg8Uh5iAWDNmfiP
qCxjhELfv4ifkXfgHElVX+4voi6AjDUGXTSFuw2Cp4eofpRESbzn/0VH99CTyK6mRE2UwKm581E4
E1wvRyoEmG6s/r2wndbPPLHESphWMUwZhqVow3uRn8XGfk1kzgLAx5m15xWk3MBmZXG9x4g4oMBy
CoVe5RjOwe3/NExkoHgnJ5+9MWdDfKWkJnh3iYoIWeStNdc+4DCYmAHFWYhPS1VBFcsBJOGmhOgY
DI5/1Czt6EzJLkaGLwgKiDAtonqNvXPjB6Fw8A54XboD6LPrv7imQq7jC3O/dwxnCnQ6kPr9MhZP
EEGuRlo+Ga4if9MeXKijqetTdlHZc9gge8l5X7JqVSh4U5CqK315i8rhJ0JqMhkMal52+2nNJPL+
EjKlQnvKrObaTAlc/GAfoH99D5FaSHAJIFbVV895j28IMBCQ2R+gZL9IUV6WP8rNc+wFNKXGu7QN
f4DG0UGFqN829Q4EKd90Y3x1IvdUNPV1HpoDAxAe6sp5aNpmJxSprA3IrKfwnRLmexi1z1Ig74rp
PPZ0xvL+o2u+Sy2iy1ClCtpXN/O/JANhDteZqVdnz58voSgCoJzSNFgBxtzDUe5NWjb77lh2+WPS
GBcO+wtCwMyhGkLutokd87WvBPGvVdLrtyGIpNa3d5vuMHXw2WIkElNcma1HxM4R8IPXh9TAjPQk
eWE3+F94f7L3fCugi0WtvwA7k1qBly1U+zK1hbzEBBzUqJjDwhjos3Aggrp+SwkbIiuGNE0SHGv1
3lchWSOXxHc8unLq8sYEgINp+Gf8orBoTUcjNgFZ8hpIVKFd2WufU2pYy7mA9eP3H0xCekGmfauN
9LOxzuKGo5g2w8G60E/zdCfL1lQwFsv4J7YvMj2YO2giwGFrO/uop+XRRjy9yXzmC1bHcUzOk9tf
HIgfqxqZXCCQU7a0b72yV3X7KwzKgeTxXlaB/NDCAuhFR0pQM5VYTyZFu8H5kBiX3nVhNu9JXulz
/g/p2O/ZYtZJaDJBsbhR4H5HgfNaheiWZvivtjWu8ejA48xOGpXEPJqYxuCpUwQHWCKbDoMZwW1x
wB2SZZFSHI0w6BfgxwXuldqqEsFF1/mlMTHZR0tJJ2p5vLN+R2Iey0ZkivE3mB+HVVA0ci5eQwYC
YJcs3Ver6SRBevtadHm0AaF8l4KolaIFTxxZ0ZLZ1tPdRtvwHn17+baJmySzTJdpd3fbRHFu4m5B
MiTHkFomwclzRwIqBPvB+lsDYWdL1TGHaJK5bx9+YP0/ms5rOZWmadZXNBHjesypAAEChEBeJxPS
kt7x3s/V76f4v32kWEYwpru6Kisrc8P06X5aMkgBw9sQo4YNFqtP2kqwRg5Dw/c2+XRN4TPM5ovb
PjUEUVaJxEbhoMROueUckRhMkJOkqM+6o/RAPeYaBFIR4n1kc2hW5Iq0OCnCBJcVtJ5Li2lpWTQa
OFlNinS8e+7kZwbQLH0vonhH1kysFTaV4IeUZFYyXCU3I4hl6Y8cjFK2KectiKttC5NIYqVRhk9l
nH6QPnh5KoV1144rmwZMwsWExXcni9Aan8moOMD5LK5feDF0n8n/pOTm8vhtjhY3rY8CrxDYJTmY
6SuwF+c+/o/Pkawzatq9hGo4U1EbvRDCm7DcEVk5SCCMILQgh7QgxyXQlG52P5L6+Zj1MAKJ+A5T
RK4tLSNqfOIR3bjHBtEUF0xs9i9yr3QtOFMAVKSA4IilxqB44G+5Vt74XHw3+lFMn8AReFqipuEM
dDW1+b6h7+aJyD7PVM47IcOgMtjvpVbh7mM23ERWIOdhIPk1D5Ts6PaSqmsWk2bmb/BBm4IRSBOt
hSB40Hv/UZAk5aM7gEsp3Qq+oR5fmPPXkLwRiJ2dx+uTKCWso5sDT/lppOPeplGfp9Cs+8sgKpzG
KYGuWtBv5i2knP0CinFW8qkmiREnHSka8oySkZAWZvvBn/4xZXin869dXF5Zj0Cos6zevsDZMDsq
DzEXml+K/qnFbFYBqCb9am3LG3WRdZW6Wi4QxH5EoUmme7gcqS9pr6Nc0BAdhYmVIdrEWNHTlOcP
vf5j1N5diDyyQPQ1UAPjk28dLW9WhqBIkgYGUQSrhDHm4FESRFuUvjKaLsD37mtafAiQJI1p6a0Y
QA3EEtglofdC0ZTxNrlrVmLu/MqCgtjH+quqK+wj3YHfTp5HKSIrRp4OOOIte2lROUJX2whAVL4l
pQWVaSDhkR3ZVXRopi/pqVAM7ISeKqcpvy39K66Kj5RTxWN9z0ywkm00Xrrn8fOtAj4JhCpbcYEZ
osCgebUkZdIl4zLBDnqXfIkAL3vd5H5YfdQqVfz6f1vKI9ORoxuWcxOj7gYs3QPnj6S2VMb0veD0
wosG5+6tp9jtkW/9j4/AVykpdKxxfiAtbJy02kgDR1SS+MeOMbgFvVodahuUl+JsApT5KFVSiEgt
Ac7UksVVzA9LeQ+uLVGNwo2rysxbOJEKFk0qOS1YOkIkyIJgI1k9RYRelpvQfQXV9zj1KMd5RwHh
jFExsE/povCe2IttV53AZKSPL1g46uwH02ReKIaZRa+bv+qMXwpvKXUhzMq1UKLL0gdutWYUC4H8
+d+oaKwStdwLxIBVwp2LLBhQrcSgjgI2YQ1KX8GmKcDb4p3J+xdqjly+BHoWNVfEeCAb/MHSX2pQ
CzYAVA/JomRDs9blRd6IV6gP1bddKk1DPrAAv3QbyJnVVXYpMau2xytpPxfM04D9Sl0neAeKJ4Kv
CcnGtb0H7LIj1GWEHy2LSA+Y7tBXzrzcqNHxpUS4rJiO0YBcJwyElkO9gXRIxmxOxm4k2OleSr8C
esOMdlmS/+/upJsxKoj+zjuXPUIMrtTf0hr3vEFuM2Ej84PL5M20rKkmG0FL2bbdWndQ19DGk7SV
DGgZfT6sJFNTUf6lZ9W6tYy94Dwdc9246Hg3+lIAfYRhjfBFoSnZ4E6Bai+ksOma+0ij5C68GyaN
Rjfd9/Rsl6Z5lo+WJzv6/WNXAwv2UXeoDf2zcb1zaDK70SEJ1aOtJK0OH/h1zOg59a7+2yh4oi04
ivTIWkS2pvlXT2sMQJsivs8X9W+203k9luUphqfXNeM19HQqBRtNSbem3WuGaL83LX4wccHnpSEe
qi09ZBOJ2AZfq+LsV/NHkdMct105UUi37cJD1GnYC4hTlgPKQy17x7r0bYjOGIpqOKZCHD+Zbv8m
kG8V+MAcYR1sQ9jShgnAGozW55LawI9wQ9ETnT+RTrn07vJra+VLuThog+raTiLwgI2CID7wee6t
gEnCwkhC4MkIaTjk6X2nPJoVQvB1cB6c7NewzWOKMEg2L+vRav+h/oF6ypJCwCIwsfft7RBj6N0j
nYIx9WdlpySeiWIGw8zvchzOYY1JBSl4ie6ibN9drGHeIiqEv6hUuhV8ici9mvWPUvucaISaZln+
I2oPdKj5IZj2jUEkGKDen73iQICT0xDc4j6kmdOQVwjviJEqiYTELGl2CJFPgqIEkAB2LuFZl16j
AL/tWO0LLaN5THd5viAMgmmAyzH8E8ApoByfWTjyAUQtuQypoQVOpNPN8pZtLTmSILUVw8OL5v9/
DrJgU9hJo7Up7UcBnjHSpIghCsHHlOchsZgL4SJHKrwyNh9uGVL6JVmd0IHZ2TwvbvwWe917eWtc
BvFRSDYzqnkCn1eFc4Pg0hKVKKvBK77cyw5iV05R/SmRq9r7EtJC6K4JzOThmjAWwtE3gkbYJspQ
yw5em+QS+EaQ+XxOGjsQDAW2XJO/wSd55lpq+O+ENS5m5vekxyGltQZlLMbmw5c2DOmFPJJF6x/I
KpjEpJOFWt6vnOf9B83+AN00eY1O9SDnbjulD4LTyYf5LeMu05oDBgk1ADnuVDoVPCHC2wxL047h
6eD7Br+Qv7RaG/LhB3cpMIWw3SMzYmgS3tIQHyBxn6wA7owlqEpQTxgvV8arbTJ8SmRiUhHIrHnC
2+GRAp6kQsYCuNCJczvru62EYb4Wl6FN55FFAu86FdPKNU1JEx2WwcWAlAPBZJRtdosdySmrZ4SH
Jd+qwKpmo2Lypr1H9e2hIdMO2vStI3BPCJxhkLkxm99MwXXtwu6/sOdrZSlwUkhaLLmPAyqBEhHa
RENiilwDtjL2Sj6JAJtEITbdjAIj30MP7CDz51wCbwfkKq6SasPjT3x0bHJYdVRLIVxuGzM60oBA
5qISuEcK6MGjftFCdMUDN0ZF2MnwqfB3OVU6PB50ElJt38HQZoiKGE2/Rro6hdfthMJBpbJuAVcp
bWL8KSvT+u0oP2QsU25EJkWHsNu5nrMXXkFS03/QtGepEWxqVOl6TlW1lvSFlE7aLgICUuVzPVsh
ZkhkQuRoJV+mx8Gn6ovfcsngmReMMPdfqnOZNYk2ls7QeYkzELgeiUVNzRBk3l74CbXzzUnGKSRX
Ig0ll9Qb98EVYA2PSOtQBmJoBTdNyLztOL7bMxIlbbaLpDIl3GGWto07HiE36luAOZ6WIgoMjgCp
OJ+ZPW7sx2V6G1GRkezOpoyfoMSx53XMBrFNvgMD3kgLCVnzO6kkMmfeSJdcShRB4Igj9MVKiERs
MkalEJ46ak0te41EkRuTtm+8S+Hf8oAko5CaBy02bSsgH51Mlri0oVSm/tHMke9hUUsfH9uvVUBR
45OaOVA/ehgzINyKlJQf/EliDPGwBMJPhn7vREwn0K6hZBFcUGQ/hAjVpJyNpDyRWzyneQW9vE52
LifV6C8Hf4B6B3cvL5wn3W0/+Cmf6qsOlhMwkeutVfplBjajAz/Ux3eJ+9uyPnyfSJFEyUOAgD22
xpRlCRM1YGpP0tVH6HKiFuyoMmYsc5uc/nF84GVJrIAgSbn6ZKDzlMKFJMjcUjBhrrK75+TCRa5S
Rri1yINBz4gP1FjoGITTG4g+n3m4ZfluT9OHdBpTsGKWbZ/dWjsDA7Uu6uMgwack0DatYsYQII67
GkFwRqxIFTCptxAnaCTIRJPsbIkLyNwwHpkIDpugCUMBEhbP5vQrfUzgHNemKztBLCbvMzH0Yddn
SkosUD2FbF+KLwnjZuQ8h9ktTyP9d2dAb47y7H+bDyK+qNfGBmroanwYmVUz0GXqfqXBnnVn/s0k
fStaHCHrGAqV28oxyAtlCVXNk/LQJpTnIJy0mCbpMAyIPULqR3e1enCAQLSojnn8IGL/4+zJZIjy
PKQonV3BYk6oRYnOeVRJw6xiRwqMyrcw044K1avozRWo6hPvY4bxa0yFhHck4Gq4/HDSgwDJker2
4bbDvxESgknZlPrcOVACDAF5Fq0lgq/32Ld/C6VZelQpOwct2Tj+SzrUs8IbyUVaU0mZbaVYKPLo
LMQpck06D/QRAJYbIE9ia43ZHo7kX+5yP0bZGwl/IbYFsNWZFrkadDNkmEiCVGaHJy3bx/QrhJKI
V8imhl7SK+qzaS0oDguBu21w0opQ85EyU8AzOQ3lHji+SC54pkXJoAkblehGD0hhxRcGB/6+lxlp
503W0C3q5QXwHmLfbwYPWk7ggCmdxH1tOrSGEE2HASP94YHt4NLExS6a96vf8ztSrFUUgmBAFp+i
VdaW16zS9Og0HMMTZCkmB9AclZNUDjrS+KTfT4XxhtfZSgdYjASOYB7Tvcp5MNArlpPH0OE9isVi
eYZQRKP7W44nsBcr24twjvCWFaT1vP8Hl2bkBGwNJLt7knilHpg8P0KMeppaLDhSBjgwQE1s5xCY
P+n8JRKHQvSWQ8JENK11C30zGhbR7tKE6rV1SgoNQH7WmNnA+ZUIJvDK3AG/dCKKzYiDgmM0V7OA
oegaugRC+RU2M2+WVQmp+VESjamwzvTGugnpQee1AF0p5oiSAISAoM8j6aZ5I5tE2HEiHVGrCKhN
NFfY8KR2QdE+8Prv0ee4JqR5fIMEAKFz8n7kuWpIaXrYVrjMHbtlfeB1C89QLnRkwjBfurPHRKvN
KUUk25ut9tYMw08cewf5FIfCo4ZWLMvIma1dTvohy0JushvNvdbhUoVeqZxgRTshv4bCKTFbHmFR
OJe2Wx4XihhRUgl18wjr5lE+p5vatfy9BAaJ/wJ0ycEHKBaNwzmY1JUjGzxBu4k3eqSSLW0rKE8y
6SHZL32K6eYkL89hKbrHChiyRjEgHo+oaYPlkIyYqIRy0oi+c880oJz6IV7tIuSI7nLJacWKjxsy
EINqYoBIZiTBdx/rhwXDL9KVLNcegJGZjTJuXMHJp4EG19Fl6YdG/lovDMJWMjGZkjxLfJf3GqKK
YrOjNMTc4jQ6SImZJON/TluuB1r+Ili9sGqdd1kS1BgURzLJKkAYadeDy1M3tfAc0xxRaAJFPdbs
jGuEOMhLjtGgwNxX6kXhKRIBnw4KLZs2dG89QZm2YmWu5EgWEoCpDWeT8YjeniTbleSRwojGj8cg
RAuHz0KkvccBq0Wkwb6rjH+5WQMqAWwypL1fqBjp5vUrB9YCeEeH2zE5yA+5bSelsKYOQhWln9ZD
QvC0+bHmbmUo3xtoI6pt7We4kMI6p39gs90GZjtqw9sLXwkMRnq0kORBhCBglRmWJyy7SdeP6CR+
DtpyNogdQlsYhiTc+1b4R3IgoJ9AQrVm79IqwsywC9sdrd1/Mt4ltEfeqwZVmzlhuD/uq11SN8VZ
qq1UbjMDALeE/uNa+m6gRdIqU/5nqBEliBBCsRL4Ee7ou1VEn1FePPWzODIyH8MuLHJrjYo0eANH
JDeNA8JdPtgXgQzIduwx+Jk5f3FbGg8927HvaVB7/6KKeMUkNae77GtJFdRcn7xhubEZZHFK5zCn
1iJyoRV5LyeXrHUIBSnT05kZPDMVsxdkUTNMlBfx6EJNyixz0CxGF3sNIezy1ihJgSxk4nMgTsrJ
J7nxhP2MhUqsSaESIVkw2cFj3LRMQoEej0cJU17c3JfZvO/cDnJaeWrxvfZK/TcfDSZ/6VEIZ1c+
s0L5IU2gUsMcIX+QvrJN+0T+i8D2DvXu7erVUY/w+IIMQy1tE8QpEG4zSuAg3O1ed0fhAKHp9ua4
QH98dFaixgYxTqpeyHEompBxkTqyeOWJ30IRRXal++8TR2DFCe6ZwzGkipR2r1Syjk7s5SRAyFIA
r5phG44o5naift94xsHlFJFlain1JKEPD5XHTJUygKwhd2ei7yxfJYKenF4eCuFODMM2o+cmPegK
lgFHpwRpQetcID7AFfx3GRyimEgDLOtg+CcdPS8+geKTBecm+mbICgbqTfpHjIW1/YO4DNmBvwZQ
lwO6T/2TYNBy9xF7fSpqSH6vfYByZBntxmx+MbMWQCU7GqN1ug07MAzfBPoFFS6Am8rY5FX0qEzj
qfWbZ6f0Ll1pPCb9TMDREgu9gPDN9ExG3AhXJrob6dLuMzcn8Sd0Tkm1BV1KkNzTxq3WxK8F1lP3
uHugbR+oixXkp6o0f5KMORdqayDoJiQhsjP/kKoi/0pIcnPT2vRBDmV0nrZ6VH/MDmL1d7FXQBGP
vDf2tHbH1f0bneknnMn0kF2A9Kkj39oXlbWf06rfILO1zk3cNUNuTIvSF7uzP93UfFHM7WLW2LOq
bXfnRH6C/vbiryfURLZWYHtg0BqWuDoa6EZ+M0gqUtIBDAiRgW9qcmJXa0xarbzEokEsqabhm/LY
0dVr55WlaTqjHSyeqiQFxhUVwDgnuYcze6JRm8B2c462N1CIhCOJ1YRmGxLC59rk7O4nEwwY8CBO
y2uHOi/ac/ouMfqDVpnRT2FjMu50PR0cAFIKjPZ5KSAFVU2Ag2pbvTd+hlxQlgR7cEAeutWPJ60r
PjPSWaOIi7WxDI+VlZ+asfvoy2yfTPM/KvnfOUjwfoQ/sF3A/Xzmj73cAcvK6suE+tad0pya1ZjC
0EBbLBmV8eil5vStI2WGlYO6GCSJjp6/0JYTDQJyU5bUQ+nO+cZyc8gcerMZi+nHIWFLrcFYOVGG
Gm8VfE8L2W+nUwrYY4l0lwrw0UWNjRjw2Vs4J8sMqUbaxTRllJF+qNdSdWzSUdsjPiwe6PQ8ard/
pQESkasZf3oAwytERIKRvVfsj89dridH5eQXXJezs7IZRmojXk9rRSZKuIq62O1PuiSrCoU4FemW
qIW9LWN3rH3Y2224zhuFGihq/cS7lqOs+tfqE6MQMM/jzKIky5ud1sHCZot5ngMlJs3fLd4qXbXs
r66rr6VYjqYR/MB3ZxKyRUOrHy8I134i+LsZuhJWwXJN8hCgEUHANs+32my9K9xwC9v5wiboxapY
79VoBUdVV48d6EjtpMeS0Rk12A1MPZVtcs9CldyNV7nRf4YZBaIhuL1ozNpl/TPUE50Bf3o2ihRW
ML5eoze9I+9s455gv6kSD1WkYzAiipg+0w/ITCPg0y4QC3q4+Vl2idLS2QfWYL+mg79fyuCY0uDo
OdjLEVMHK4vNvS+IUugO1qZsuxxWdwfPoVnrrV/u6wbNmd4c9w32lYgzIdXot18enDEtIRPKy5AK
WfBap8/3k8EcXWjjNzpKUbd01rrWmbfWnBj3ES15k9MpjqXnn36Pyj+lunNtfPdJsZhgwL4YOOo0
ELa1ALKTMaS7pJt+UkOYmnQfcYhdJdhsF4GLE0bz5PDSwwnGjmsBcZJSRnDTkbOCZmPrzyFlAxp2
wZnc4DrBG9ACJhblv80tqJXN+GbiUxooPNCNQvPuJsSuNpOHv984QdIwck6FLA0hZBnkUVYwwIIg
s4Rqwa4BBqKBC+15cWq4z3hoMBgwYNuImO6xwMn+sHQleLj8KswBemu2ba4K+O0t3oeCurgdvBb8
kvI+ejewtWtqerkgQ1s8vlaKq8tLD76I5XzaQ+Z/uqON7t0SIfUyq9e4DLeJZaEzsETzerbC9AsT
wgMnP3hXoi8YyM3A8k7BenZSDCWrgGk8GgMlso4z8RtpNOOpUfAeo/opmImaqfngJcujyqkiGgsH
29jxksdumU96pdD1TuBFecZkrkrfnCHz5WenXc5zrNcr025dSsro1YAlaUX9DM1GAzaGPevHEZz8
gd2YR1xSYVCnVEUxwtJCIqodFw0KgB0+JmN3HV2TmYPsWDvZpl+AHJBkPWDYftL6kBoI+ea1HkBH
RT+HQnxdV9jcBqPTP9DyYPwgx5DMNZxy7ZYJ11EBqNczju5KQ3XRcZErDmFn6T50UF5vByBjagG2
JRHNbCPb6znZVuP+Z3DKAwVjWkSXw24jJgjKR5CRoU6Z7IhgTGfMjro4r2t7Q/d38k5hDNo9vQMQ
KHJl0oUelLKiW+IRPQBDQmxoFvrEmdNefD89JDTCBImjDLsTvEcfIJIDnHHOMo3Zb6txORUJFJZJ
R1cLt6VxwuE9IquogQ5lPcWVeR8G3Xua218T2aXArJ00wJLKXlOY7TSdrDiqnqqsR2qmYUZwBnFn
aQWwHxa+zwhuKiQmS0/gFwP9VsNCjao460a4K5vhbEypGDHcxCd1M2I2MLkViWBluzSM0ZH5V4vp
tPYmLY8QMUANqR4elZR3fa4+hTDWUS9PJMbU1PJk3YCWSmPu+kJDwDe7t9it0p+U2GYyvAKiYZsx
nE9WTKjs1wkQsKWAzQ0MfHl/GbJMmZbiFzGSHXo0XHqE/aNzSgNmwNex6vxVmDovSvzPy7zHvKB+
El5ASqIvnVUKmLfSmCCDl2+1AkQCTpESfgqZHAWodUnR5EGnfFGN+U7t5vs+6G50bZP5ENI3zNtx
7u1PsTU/k2gKzDnVKCMrfjW06gcDSdAcyFaetAM4CaaYkpyYQbSXtdgKlYqTxqUdwV1oebNe6MT0
i7+R5RaD1XsL85lTvAnjaecU1TaLpqeMqKPCHtnVao8QuqiUePSSVOauC6N+T+caSmsHG37pwk1r
Qxz3OMUZYdPr420uoCs3McXqVHFCF9HWBJW7k/B5g3HIncM82tMf6TskALTq2GcJwrrUlpF7j0/x
r0pKDi9IZC0iZy1l8QgZrGWEkYTppgXBNWWMaRl8T0NKEFHQkmMLolsOy0GmyUQVWtZDN+39wTpI
l6D4NkY0cIX7UQE8C1c1tx2a8iydMQYFIQiPJcs4BYY2N+aUrpCjxrHXf5bZLRvdsAxdvVh1j3mZ
7FMgncaLBulgC+Zguu4aHhMQ8Ski4e3z5NJiJpylNC4J5dWkX4IcykW6fBuWTIeNG+myyn2r3trE
BpLjSDknCKmaWYYad3iU348r0lq7eOQd5KT37dCdIrYAbc6tcj4ShkgCiJda099n9Dd6qmCH7l1Z
hx9I499n7nQo4v5XOvY8IX/2FZ48BBw9gs0C2woy9S7u8X2Dk52i6uIs5R+dPbqXVBuZA1xBqdvb
KCj6kDdoSowkOTJSWPIaXXxPBdYW+04BrmWNoQUWrtGFgShgJkdQiNRq940k1gwxa182iI3iVqBt
Za731NVgokalzzRiSNcat/xNsu5H0G9Yt89+hls28Q0IZW+V6Qd52aNlRvcke/vS1BhZgtavaSmi
lTzGCKKLp0vNz7VgKyj5wYXU/IM+R2dH55ICe0htVFfdW+9zcfEzxzoCdQ6nPMy6/9dOEW5DaYPm
bfTUjuWXqCAF0fLxfwwHBimX+L5m8USl8dXoUJTq4kl+sr4KQHnK5TuzVkfpzqBrcQkpC+LJFKq4
3AZMMHodVI8P8VxsJcYUpc96s6UDWNaiAsNmEnhcWDGoyF5pk+8GNEqEHiGcnM7SCWD8J0kugjqR
hY2c4F6L4rMQZUbu3LAJaDa4zmAZa6UAF9x5G2Ao5OQYHWvvZd3sQkJWBeIRuRNtAfzwQkBo3qTB
ItYd65UOHqyOdjWrdJcvCHJ2lgl2NPa3GZbI/k2N+DXyhgdI6A8qvhhN/OuPs3bneohwuu4ntHiH
GCVYgQSt1FVvMQhSwdkrLFjpF7gC/oMmQZ2qK31lcTrcqCPDv1s4seEa2NO2QzGa3tNP7RVM78ZP
pta/+Wj6IM99V3PgsKb6rgPpu0jriiAUjwnuRM7BSeJX6mMJgTx+dr9EiZL5W5kVkTG8bPDWiw8L
N6iJdD8pWGQt/K7uLBRv+k0+9AsjXw4OXCxdf5WtoqiqzL558DV9rVv6uauzxyDO97Mb3PiOQUs2
ipsuPXMN2yl8jEpvljt0NcKg+Rll9n9zq52tFouy7J+oTMjVD5FoaeZbcHxpQaPCcMKfCoO4dG31
JuH7fhhanHIZasLEdbHofhTanfj1RfULEoLf3jika2m0OU1+kpASh+HzlHaPDeC1hMaA4NYs1k8X
oMKtx0c1TZ+0FW4sMq6OwSRE3QHGi2cJD7qa7q0sPMUkCN7MYJ9R3Ug/DK4CiwtlkKNXGH08byq9
VWe4dMFL7d3psI2oyBEQTAGKFLyu5pEXMX7iSbf1dO1SOuC5IBCV70AsbXN0GDBlDdBhFm7gbP2N
kD5l4CTSg3tNx8AT1T0nqtduns/Q2bOVHSO3RB21lLd+LC+My1jyeAOP+y2VvGDCA37QNkk07UXJ
zvfUWgh3EvKRSmCwK2WvMmBJ40ZvcURBKTbpjTOjxDNvgpGr0QiPeOnI02aHxdrw7USfEgx0Ldka
LeK/ru+SWHv1s4r7LTQcBp3ck9VZ18EOs7tyQBpY9dehHX5ljfeldTdHwb2im+g7qAE32bkuI9ST
jU8HSJfSBTr1dJ5U9bCkDOOrhGosiN/7rrxWmreThqpASuUEEmYVcFVqxbBcs9djn9jMk5zAR8zp
YDXG1prC9TI+yBHTEKwEXCN1BCqF3oiog7d8smtM6K+y5uURu322CpKE4P7uIs/FA74JAAb6U+R+
em73qFoGzDEvcVBOsqrwwlLGO/rUMjwqp5GEx6nB4rKIHnpX0Xx1i780H5A8Zs3StJWvnoLbxo6K
YSeH95xGZyKHAB2WVmxDTMQGhjBacSGEtdmNL5CaPhI/fzLHUxsiWKP9QCHZpbXNYfhWpPZ/i04G
z1PUO0ZSMiZc5W5VlCHPYKEiiBIzWfdRcthJ876xdn1ubeejZS9CBKDbz+sX7yJZd9L/dJyE1rzU
3CnTJjqTrtxtqKzDaOE40o0Tebooz+VMQSzVa2SYW9eLjk3cbuKkvIZdswmxPIbYfEwz7yaVYeUR
hVBp7OkKW5636XXmd6ytibVCG8ZQc9OD7l8sxziMOnyfxFzZefJjz6IxGmAElH3okxIbPXBPMYrH
IEkbQTv1kueA3i20PSH34gaqs4kcL30mVsQw2kUkWa8MaNWUBHZ2MKZ+lYYM/4yUTkr/tQlAIahR
62AtEAcYpE6Gd0Fd/ZOXv+TQFZzxiR7zpBiNctL6MrdIxRH9NIPsQvceWQFhUN7La5PTLscWcWTQ
nWm95BePCiRgS65n2bY6DtTAQnGbYIaj4Q/dvEhTnDfljOExmhP9mlvuBosNqIgWommje/AS9BVS
p+oubgLlqptM9K2ynsWVLCcr7F+yGQJ8lec/ncZcSIVeh51chyb9rIvxsLhghakeJC7ilNl/9jC8
G7NxTTrrCJ3pHWWs16KndRdpDhrmA6tTBcjFSn4aArnSvmEqjqZ880KYB99n7bYOGnMJZXHheM/9
gGTJgqcgWt/BvZP27RaHzKMZ18uhc4Jv6NPXNjVPlLDy2wFjrE32pI+s+wwReL8Jn4aq/jA6H2et
MPmTb507EaTxA0zul1en965T5zGclL37s1vfp5X/3S7oB3j+exX15yLyIbVMJowCK8VTsil/LGCt
hARoQhNJPjDvyjfV1JTAiXp32uIvjxpOb71FBbeqL8M8/nPyhB6XUQJiaIzYp3ASxjr+yN0KFbRF
UC34fpKpTI26junwZukMWZW4CTDbPX+2brdjIg7HgsLxIZk4rFM/tOE5Zc+h7e4bvd8GGtlwkH5l
6AZLDFnwEi7iZqs342msyAGmgXHm9G8oTOQN/Ctq7fuonujdZNOh6rznsYy/Ew27obENtnHrXdxm
2A0hRXrWhrumo1UqqT5zOdx1hriY5n25hvZkWA4HcvxcTHECHm9ymBblU4mYf0DgHH317eJ3s5bf
jSvnvW+TH1x9LsidX/Rs5DDjHzQPxpEwfcp4i4EJhEqsCoYZCsgyI2fUVFibwAqLS+egwRO+KTzM
nbvXm+odXUHE06rxGLX/xcmXVSdI1n9yVLmNzNSbTwZU5axXu9SmMwQxmvRYHrlOPBLhklIQGplE
aAFZMYGk8yb/q+khs4SkEvyX0J3uRw5Yq7b3YkPpImAh2XmfSPWvr6Pi+zYeB4ujMoHi9ZkW4mKd
IjNZS+dTjjM2u9FSxzQDfpzwBuitUW23erdqVbefkBqQm9dca1UI/Z8haMmyYj4B2q1kyya3YfrQ
SORo5WyKECWJiAkkVHaCqUTE9Bm/SfVyO4nyhUMZs3COxJH5S4/hUN36o3lj4ZwlOS3N0RLEsoXN
EC/hgzRZFs1dWxxlekjbFZZvwhXZ/Dn2nxQ12a20O8xUCG2LYBjzAgOptvBIFYiM39BMYRtKfJKh
XRMGmVTEUeVvmGClNZMeRyS+TNKsjCnMkdKSrBHmKD225YCF2zUbwmeprXwVreXAS2py5GY6pjXj
TT3paUc5PbtMdhBzy8L7HHxeZDIOT+izXxX4jVPj9mK4cBjr4blMkQGSxyXPxkcnBBK8bAWysaB3
n2K7Rnwd6lsNaJVb46v0uyhJZy97DGmB4YD+d6PzefNRDdE/ScZIbqXSaElqR724F0UTWK7fHGNn
uzO+csabEFBB2LygiE+1BpQZRc3E2KgIRxSkDpjQEQb7FDAbAm6TxPa1J6WJOVOEZjvH2lqZqP6D
MMLJcbI/zDlWHdVrQmyku7pTjMeIwRdaX5I93C6QvDBwh/9Q7zjJFZkEM8+fSJURJeXX0n7ZehSQ
8m9zE8CTYy6bP9vTr5y/bpJcoVhtpCqXl6cRFJbuk7ddM7YkO6cbhm2r3I3tnNoBsIy7H9B9DBmO
CBkAI7ew0/4IgWrw6Xkh9BL/BHC25NeExmJp9Wq0mbJIToGp6Dbh7+F8ly1ThPTbM4iHFC/HFmTN
DXpsCbfK1V+bZbo2fBEjClu+QLOY0WvRYnY7bMYwlSF5XxgY4o9tbexKi0wwoB80u0/oCKTd0xBM
zAsMzFlA3LFQWHEdKLgKsIGer69fcaNf0fES3oo8iyVNz5oB0LmEV2eibxH/4MSyzkyoMz3cntgw
6aJDN23GuwogB62anghlragtDGP+m9yJca9Ydx+XTNYJi6Tzs82op/p+LF3E8vT0LOXCwsU7Vnvf
cLtd65+CMMFq0jpOhahTkGxpLwwRMnxKZpLdJLpsjJpon3ez/tIGGfMq3YGzDKuGztxGAptQCkdU
fuQjXW1vRpcI1VkFJV/D8F2TB/dLZx5Jt8lLSushaVGhkaeiO9Vjwu+NWXw/sLnwAIPC9K/nJvEX
gIm9Eb6OPSSruasOTlZdltD/KrrzIDMUkXpTcH/u/Biv94QoI9yJpMFAh33Zxu5/WCAdc39Go8J8
HozuqzLVW14uYlDcWN2DbU3H0NGYSVYnIrIeexets48ShW0N+rI/vEZ+fYb/tYux3BIuqp0MD9qM
03SlDp3bbBsbl7Sh0A3mg9IX6rFNFEU7r1wOEYdsbvjnmriOkZN5K6m/YNRU7Brc+WD9mMzuTR4y
6awYQqEkWzL+W5HzDsCYxGd6+DnQUF2+x84ANlgdzbB+98B6lil+L3xO4Wrpnr3EAkOnxBlJyaXa
96r5jdFrWi600bW33nBoUeGG0E5/rTMhJHXBkhN5Bcbclvytn6atZZXMp58AfgD6RzXuUi0t7x0U
08YRXUcVrOsOL58WtwfT2SRpiHGKubHMbrcUNuQTbiXPFP19G1eeMrqv2vivUcOfYDaWalFOMl6o
4CdIEbzqwUNVUHVbsxEEtgCSAczn8MVAUWfPau4+UGbxonmMoeeYV4KqwmAx9ZcKZhkSVggPYeAS
6/tKt/dOrz6bzCNxBDAohh+VDgMOL0gD1t5Rwr8ahmetRT2nsfMLRP51IvhRhxlNaJxbFV5sokNj
Jw/1Eq5SUx08Y9yHZnfIIc1N9Aumsn8Pg2knUczFEcFAa2bJ8bew8xeM0E7o8bPUoa1UofcVaN13
SaoDHT1/KAG47rDkei40QOhpsPcdUWvojeeCqcAo0h8lHIkAhSdcX2M41iLjUw1P/4+z8+ptXFnX
9F/Z2NdDDIupioM5c2FJlmVbcmh3vCE6MufMXz9PeQ4O2rIgzTrAXrvX6lRkscIX3lAn9u1cx9PW
SsJoXYdZs+2DoL1OYAMglHmXJXUCFi3bZMkrX+HAIUaa7HefnBBaQYdIPqwD2oSQgpI/AFZAjvaC
WrK4NzMPRzC4ihKQ6+w/h575OZoxgYpbTEH6dEHugU4pkUZHaKxPmDz1b8g7907pd1cRsUORlfxO
M7mJqLjUFPz0Z00a04UHHF7n1Ljl7AFbrQEEDbEJtKfdl0X4OHYUUrG0uGskWp8tAY6oylt44uuo
Nu4sAVSaPwikN/qJWcd9ltGsmbKbzp73eTvcdZH1SJP4hzVG2zClTxhOCB8ws/rwCbhec7RkLd/a
4DcK53mKb7DZXCd2QWWgAHo+IMuadNaNl4rtRCnGsoM93GRNF1X3jRVt9UEkALjXi3EXlghjtfNN
Fyo0AcV9hvFiX9b7wRrQTY4xymzbnUUoAwsG3azAQD9bpSTs2UuOCOhVjiynjWG3LeDvDItEAyTK
stUy5C3tCXpMYQG2LMzIleA9+TeQxj9BQaDAPgx/8P3AQaownr06vq9R4eiKBtBuXcGJHVVG42b4
gIwlOW6MNa3pVHe1Dcs97POfSTl/QZ+YQG9Jh5uyRH0PljDy2XnQrDub5SKFTUXGr3Hb8L81fv4x
jgP+ya5IX2YayD5S2MlMVoGQ1wT1y0DC7aoJp2csXr1NqIYdPekIESr7YWwymHr9y7JU4aYoQDgl
k4s3Zdv84SRUq95tyRtrC/ctOJK0zbVibJGjipz1SOOSqW6tePyF6ztuwBF6Tv2MUOUyUAGN4kNl
DDe6cBUudzpnR6KaEkZJ/kHbnjrN2qedzK/rSh5mcd8Gp33qZfQ95mtNxnjQPw6B+91o4fJGX6Iq
y/UVFRV3c9t/GdzlXquM93UEgwWSFNOZk4V0LGtC69twqEATt49VD3CfYjcDac5LNraHuhs3WcjJ
3k3GtYcpVYiXInQxm0sWlA6VhMGjJi7zaxwmV8QOumJNqAQlUTuKE3Eb3JgLPsyIHaTLVh/7lFMA
6xAuU+X3CAc0z0IDqMc6vNXVDSpsNtg/3Zwacm+lPYwp7FA9ocrDGiI0oVaPx47u/WE4qAsx+koA
2r4uQGNPSHgaPyZd8aK7jNsduvg7nZjT3suL9iZGgg4zHxRZulWtsFag7sy79D3EvGcN7eU/FiPf
lXl683pLUQF3mZWGHm+lyRKUDhQgJzxtkGsk70z23OT8P3fSqiWum/nJHqSX/oshOzIPPCH8Qi8G
fG2+DDQiB64aXdQlECUvb5jRmtU9O+GWG9R2dzL6WmEtKZKa0ud3/oZsxGQGbzBqNHCeEOzTfnbS
fSoBXejfhMQYeaiBH9A0kJcjiMfPmDAzvplQnfh5emWCDEtvc6BKWn/IMbrX0ImPRjOk4qDQ9QF9
1BnII1/xZ2DebvWiAwPKScspsW0HwH5TquWjcu+5J7AO2+J7zWeOCaLNJtno9Et3A2pY9FarBbJ4
81e0WRHeawsT/kKdxnXm+MVpAKSx4yUd+KYD9p0yoQ9lWu8ih37kNQAo/WWgWcPbECYByVKtp5i0
8TuUNegyaEGj1aWxYPATW2wO4WjodEsvQF6hJw6mDqVTNCYoz/4YQbRGexKrcmTygwLM80eqO1nz
TR/5YYd8enTLE+O34Jp3HZhr4nKduupOUE7gYkbcENBIh59uXF13wwuzrNMxveYoAQDU1qRi1m0N
HEkzSnWZkLCNLSCMb0iIXklsQUEe6PhN//0Mo/u18ZPOS9Bx1d0k66tuLyRkbRGVb6P8ZtINJd6H
VaEjbwJxnor3jpYeWFlGVPCFOdXlwBytgJKRubQNRRV7lgRDzt4srDvdlfC5gO1e/JzbYMN8jCmI
Hydft1olCHlqlpF+ijTepwjmCMz+9E5naaj45jVnR7gE+4cqbleZgyIYhLLxh2V+hOmQ9zaav84G
1yp4TcweWYd2takRNQSduqHGqV8OzBKhumk5gFHoadN60wk+pXctsso78K0TllyLJShTooGWTIY+
JfR2IWYrAdQDDQ1R7MswjysWLbAEOf0qrz8NFbpHEkbKY8aSowqWkxyCstJ/XL9H7vWbsF6ex8i+
rUhR+l5xrLCt9WZyy496vYwoculGb0kqpmNUnYKRzTLya1zJ3hsF9H3om/QiR7axrhxmkCC9cNzl
ryudQ+jg+eOKt/HM12yNigI7jA0zOB/cML/SP92JEBle9RwjuM7vJMbArgTjnxha6bVdfmTpADuC
snpAjWGjtyWfNAfj3NAYyYsvUO1vR1wtgFZpreBngkfZwsJAaiqudqIjHMo/s5DJcWj48HeyXFjo
bTLdUl5g0Q6VuqMGhQ4x4VMeommgetQf4F8ERTMBUC8RRSh3nRHgb2RhjEVu5zwA27kCfMcN/Tm0
XhnxOrXRq1U0LjKTZcvxca3DKIYIRLxG7jqmNp/+KjnM9PKbvPi3pRca6Y8dW2uQVgD4UGLgg2kA
q6mtJqm/8V1yQ631vrN7n+gPMVo4paLw910ebvQTC45vvWazvripqa2YNJpsAiLIqIaMIDBEO/aJ
pHFnmfQ1AGjpHEFXi+j37vVe7JJX2GuBvztAF+qQHNYWaKza97ec6Hpwdi1zOPdIean41ou0tcKL
oOTpAcfrGheZKaS1smk3Ump2dE+Gl4RNqNcv026A1QgxCXQE7vAsLH0/+k+JQSFMoy5q5yUZUDiP
TaDt8dPstg+RLz6J2L0dFPgY6RBOKRxRzcZ8KD0Ji7K4zcYQ8lnU/nDHLltJw4nXc4rFx9w94vy3
fEcu/HPkyW2oJAe5Sw6MUUmTwyMu0ZjzoTLWy+dkrij0UiUiO21pWjdhRgV/9LyXOQqRqq4WZ3gY
0wYJbDcami0RTnA/OHhrRUOgdonlLxqkj+Pbv//1P//P//45/a/wt65DzqB8/1X0OVIgRdf+x7/d
f/8LYKj+2d2v//i3VI7ygDyagJfRr7A8X/LrP78/x0XIbxb/w1x8GWLPDo69LJ7LMNgNA56LWT7c
/ONxPNPxpAvCy7FQWXo7TpXkTeqlxfJgJzPk02mk3JI5pNTJw/mB1PsXUgSZpuebUriee/RC1M9C
1UvfeRiy0ECNxBQPRgX+wenpzyfEh6uuV3SbqOa7F+bSez+0b3uW4ylhedIS9tt3NDMjjIogtB5S
N2FFYjBPdJ7amjhKGJ3de6laPp1/2/efT5q2kJ6nFDPriqO3DWkaRn0/oCgWUjA17BrNoXTynpaK
jXt+KP2F3q4UabmWKSxlKks6pnj7dgDwDCpmxvhAl8m6a1UR2itnwPHWmYtsMyC/jIJ7XD04LeHL
GFrE9ecfwDHfPwEVdtuxLcexTbLft0+gSq9qZxFZmPikQM79sNkigYgAwDAXiCsN7tgQ8iFDsDjR
vKOv2t0lMseVY+kEys+mg3LnEtVQIxC0XH424JBumzFzQD8JA8Jb56rNaMUfnbrMn0LFsQcjxoVC
3SLX33n98zxGNSkpoWq35OIuRTEdUwe3bTS1SdH2DmB8rErXojExNOJhwrz5xQ3y7jb08+V6EQbL
oiVwoJZsJihJO2C7z0/S6yI7+kwOgFtWv2SriePPBGDNjNtZDg+5mYVbSwz5XdPm/XUzOnQwusaO
ntzaRICiC0nZv01eXX2x4jDYVkObAwLKHO/2/COdWKOO4zkKC1Tp2N7x1ndMmPVZgk1aKOP2Zh5q
IAt83pu8Fs39+aHe70AJZtiVKF6bwoPQ93aFCKgYnTe2/QP8KI5q3HWu0CGSL3mrTSSdXmzOj+ee
2BSeLTwlfSEtx3SOBkytrm1UKHFtm2codFURZT8qaVUforoG/R4QqtSqxZUi3+Wahp03cDds2w7/
oJwabaSENeY2WXPIafbs3YiSydJF3i4KybSDJep/1WmRbMZSLGveOe0Jz5tpC8bH2S4WXbzAzewb
mDy2ua5lHD2ELuJ34QD5LFCly6039QAQ+/xD4NnpAVa4tQ7DsQfs4ZTfZS3GvZ9nAayEBtuhIqjL
66QeoYE03ai+AsECKTJNQFfmAaS6pbpvaAn/MEOnuZ8RNOvuu3m2tFtH+nV0s300470ZEmtsOQxd
fHfRBv7VCmf+UYyqW1+Y/PfHAcet4zL5nsuPR2efny5exWkgHwBZrMesFTiWLkCezGJ1fqATH9mn
KM/Ssn2Xc/ZooFI0lkpMF5miCPNsaWcqvUpzkL9WasH7dpf6LsgS8WSrAflJ5uxwfnzx/k5D7FH5
pm+acOwpvr9d1vi1uXXSc6AkJdghlVTtrrfY4lU/NDDvZIbxle3J54XCxk01ONiRIB6PbBkofSzZ
mw3gH2S/h7lKgGl0CJotSUG9W6q7yI/Ej/OP+/5pfU5oi8iCcpijzKOnjYa6SQ24wQ+q9AXN+Lgi
dzdyZwSSp+wvxHVpehWZakEegZLw+cH1t3hz/PmmbbP5fekSowr36A5OXddvM44bEFUWReQqpYMQ
ZvXvNF3qddks+a1bG+WFE07om+fvUaHrct8rqYRyTB9p9bcfCAO0fgiCxT54WVrd+NPgPzqNb74I
nnCHwhwkqJwv4DhZAIMZiTEvCuYtxEzx5/zrW86JJ+HwFALYuCmJf94+SdWniO77AyJl+ew/Fm7a
Ps5u4d4B1sPOzJlxRMTFcHQf8Ub+6RY9DcY2627TqtNqf17ovtReWH7o5OTehpPM7unbIbpkhnSF
DGea9waVCTQEwE3NYbvAcDGjDawy78LmPj7J9YzaTKknTJd/7KP3SNzEpr2xYMlWjJ/HGqeNxZbX
tlwOCVCYS8f4qUmzXQJU3wXVaB5v8DlbEjmm5sHJ0dvxnPRjg7VeEEJZPf95jlfn61vZvskiIZZS
8mid0E5oZswXzVfFjrj/mgXhzyHGoiVWL7EMr8+P9nowHS9Lz3ZcWwfeDHgUMJlwh0pEqcyDHboa
y1tFoFHMn303fWRRPseqve4z6F2l++LgpQoUAizaMAYJrEV1EHmFo6qzKkxJCiexzPJVfrV4033h
GFeWNjlyJQJeQoBQiMIHJeZvMktuxVL+Mm2HoqA30ycM5LhZ0vlHtbggEkXxpUFxALGAQaubcOXE
2/NvLaz3X1MvG6Jh4kSOg6OvOVIlN+AcRA+dAxlvLHGFGprG3/YqUEgs2ImefSRVTTdR9x7/DbI5
axCz8v2DPZb9hZUs5PH94ZoAMVyOQh5JoOJ2/NXrMqZhw5lUhWGxCQb3uZld8xO4WHFlJM7wM0h7
6sI6aAVO1a1FE5Tf3cwTX5CXmQGKO87NEsTBYTKRxAZLXV6PLQRVz/PQP02bajMvtfWQh96wBsQZ
Tqt6HvH8gjamocvO5yAwDZijfUxraU4+ZnM0fA37IqOcM/kQEbBoQd9hSicN6DUGCJn19CFAWXZV
uQrbQyBHjyEWmfshBdvrj5W7LwZ7XEeCdhymA+FdC8nzWjQlCqITmJKrRRnedTTGHhyCflEbq8So
fNWlMdLR5TIS0IwLmo8EHZQlTOeXncRA8B2juC9b6gjchkBB7KW8rVxREMXX3Y5I1kbP11zWlhMv
4OIpLoz+mDzC9sSoIa2xfcmm5pr7E1GfJKi0m1yC4EY7fuqQLF2hPex/6Cdn0VVNREnDgL5NbULD
BrLy24AQFnVwdM3pQVhYlQamhdOplp5LlsfFR1W7Kx3Ks61FX3CZmRbbB9bi42ZWh316V5NrPJXD
WH/I8lF9piy4fLErpR1IYgyUYhsms+ATZF4v/5AfJc9d1hsbt8tjuhiyXTfoVt2moFQiYNJT8TgO
DUpOLVmy51bNVmQU2ABhYWObdcn13GagRZoO7Qa3pVZZgsvAeA6gKjH/TQX4CCRONz2E6BuvSseW
GBIOlExmFJH8xi5vHKiDALWdZX6CLW4+R0JMX1TdxXdzVoZ7VUm163IAttAeqT+TLW0CQFxXBZ2V
W1c50V2lknHdQ4zbznVqYN5WdivQ6x0Ce7WWXYbGXzacOZiNobA4D9at5zTJZy9K4WmiZvVQjPmw
TqDp3eHYam582WDLAxx/PcJ0WPmNl6+dhNyloiayrR0acm1pjLu0Vyib9jwVDEXAlKVjIK6ZNZsu
WDDW8vOZZluHTqahMUfeIsCauY/nTxn5/ihnU/umJX3LcoQ4TkaXtpr7bKQ2Pop5+ZKFjYHQECUF
IvNl70eZBZSnygAXdeFWTZn6xaXQ342N6O5wwqXI1qznvAFALRwTnfhtl9UrE40OkO3VJm1GcFj5
TW7bSAJ0dnU91pP901MVzak6ryHCV7hBhl11X9Wp3IiFW3hOIe561NJWg7/ke380PoAms++rVHXb
NIIoNYRFSHMhnG7TyQ9IBGjM9o0TXMNJxim7ymFLBKDt5zLA82Jw549tk8hrf0bKaq5Gb9c2qC+3
DRIQVdeNsI8RHg7CyVsvEogXMXGN7K5R3CQwfL8OnUP9S4bmlcGZsBbGTDmkSwXQGd0LBHWJ35M/
zV9mYq1Nq8rqkxmXhIqGZQBEo4rt+ALZ1MiodlmPampsV9XH1lmC1flv+T7WoKrgKt9X0jQVF+Xb
mMktzXD2LZgPSeA9whYG3ub7L7XG/hvu0/mxToSK+ibwdWXK9Dz3ODrOKIuPw2yAWa796wRuSltb
w1XiBT9UXt1PPRJZ0Zh8LCoKCWAfVnYfVReiEP0+b8MC3tE2QZZTnvX847AgShLLaHsRUacWN0Y2
f+hlAxNI+Bfm9dS9R+xhkc/yptZxVLyozIjKvooemjAHQCXtdM91H6DEPAY3AVolQMDNOr0yRNO9
tDPi5ufn+n0szOgu4Zxju47O0N9+V1an5LCe2qd0cppbuwaRCM8u+35+FHFiOj1TKFuYypYm9K23
wyTUgBsB5vKJwpnW+l26g5NZ2jwVABxeVANoxHFtlQdd344hk1xn3wSuSOcf4+RTkARzvcEQs48n
e4gnP/T5EIdgxI+efP4hai4MYZ/YKJKZtAlifLi/5tFGqQC5jOBMy6eCXqjNgRXB5BtpzXTZ96XC
kls+TJTjvIYovaw2YwwuYvzhN8Z9VW0Xmh9t9RQsCRp/WOLRQyT0QJdHfYVc1yKZi3AUj027z85w
jvOhxsLLCVq6WxZkh2SX2c5dXHsX3ur9QU4Fx3WUpRyflOn1oP+rAg5jOPMA12RPFaTrMnBexTxf
isgacJien6c53p3/UuK4jkm53abSLoVFtZgc+WjBBFHnOdUQNoe+hwjfRxOek83wYbETbBxamP2y
tz9S7bSvQ2WgcZeE2/NP8H6teLZyXMf1LVta1OTfrljXl2auLAejjhKYV2jDsRrn78PiOhfm9kQs
/nYkvUX/mlyhzBKoQjQdjChB0aXrpk2UwNcTaJXQzcytm3lBRddathkArafacyIAM+GMUWyd/8Pi
oJ52NgdFHGHqstHR6kXyfp4HVdWHQWKBBE2m/zgliP/3ECPOz+/ryfL2hGUon1o51U66EPbRBKci
bQUoiukwQpcgrF354kMUomxcGWte+MpukFnwDxkUW0fAuMXIp8wfIPo5sr4PFkxQmuHCYXjqm1M/
cmyHIoXnHT+SY3n1UjSqPixDv9Aj5igaBuQwMAI4//LvDwlm2LS5SwmNXPP4kFC9R6YQF1jlxuIm
KZBQNeFgRenac2nI/TfGototafnQkTgeyzOaGc+guT2IspbPUeg5K1WX811lpMnBBCF6oQdyYhJf
jz8qvYz4rpQ9BrkFX2icDnWQO7slQ1EIZve2Cjpx6ZB4f3nRmLOFxQXNWUFR6+3Oyd2kMmbfbg+p
nHGLHrCzXKKSrr9fkt8VNegCL4FZEuHgg/gHhJcMPHCGQssq8Ce47Vbs3zSRKjbnp/zEcxEt2Rwd
HrkxU//2uShiV10l2/YQVuDJlkg1OzLaS6WL4xoie9VzpHSEK3y2rKNDi7/OjTCf6LIbxnLgXqho
10gtrBTfJcu093IoiyqjErtYJH7n3+7EZfD3uK4+uv8aF7knAoYpnw8LcmAeIKPshigZ07H2WniX
7tMTseCbtzw+hys/AX7mFfMh82Lx5DqxJLDf48JuYULolst97MfiU1WX7oOb+83NbEkPRPNAs+r8
a5+abpcqHeIPpqJ/eXQ0BkA2ReZmy2G0wmxbKeV8kp0oHopQwz5MN9ibtcbESdO9UNs+saM86m5I
4lgIOxGWvp3w3jM9kcfpcpghil2JWcGdKg/+RLXy/CueGojqvcNr2izb44E8Ss+dXJb5UFBagAk4
x2AXx0vBxIndIU0uVds1bcKK436QJ5ukE1YxHcIkvAdv+HWxjZt//CLc2dLnYjH1UEcbsKHloZLc
6g/J4COxKGNX36YtwDT58/xIp17GoiIq9RHksATefhuWGbKMfdsdAAdqZz1t4ILX0tfzo5y4L6j0
cpo4kjD6XSKdVyh9GvDQDsNS5aie/MxodqxGo34EkHZ+qFMvhMkPEtJcTpKr+e0LNe4srRZNyUNs
9DXsQ2dDspdeWGgn9hKdVx9xHPofUBaPZi1JqtowkQ84JIXa+Q69ojwEX9vTwwMiHW86G40FNRUX
opuT7+aSxpLA0m09XhZdhXaRaur20GUgjID8zCuoEO2FGTz1sRxif11Vxu/nuOphR4VnFKIbDwEt
gduui7DHtmecERvzVw8D58Jl867zpZEpOllVtFdoIR8XzO1lkE4tG4S5e2v81eMi9bNt5vJaWKmL
URH1OqMNnO9uG/WrokTvY52arrkz3Lq/Nqai+IoPQv4FRyPMx8US7FSmaHIbJPz4KsGIvXSkn/oK
fASPXWPrLXq0wiwfct04Nf0hsxOU+nEvgvkVr88v4xNHmaTHzQ1MkG7ax8u4ShyYcXXYHbqwecIi
6qE1np18eP5vjKI4xihxEV8dd5Ls0oIB3WXDoQbuSf6WFZ/S8MLeP/kmfFvbkSTqzvGbWP0YofoV
tgcgtTPyJfO8cZKRGvkkvQsXzamV65kmr+I5wI+Oe6g0Ap2qmtkfbSfg4Y7utyxECc0CO6piZa3O
T96pdUCh1WWrKPINdXQIDJa1uAWExYPvxx1C9Ygy/xZDWV4Y5sRL0erjmFGAqlx1fNbQ2umgCtXj
weDigWt2i75niKie9s75xy/ESL4idaLo+a4HHnhRBCXaHjAV/AR5CnHBf74UFLAtKvsezUvvuIrS
x3FrOCATDpHdfNbpiTQrtCDlhdvz5IyxecgAgb2CHXh7BfDBmjgCyXgg0abFMKKEFgzt70UDfQWC
pedn7dRo1utraViKOn6pOhzpwU1qPHRuGdxGUOwNurBxZ97CqPYulKR1THyUdFLE0HP4/waz3r7a
FMdCtbIdD5ZMPyMGrq0JMmTDIFBpD7AmWTZTfWFZnLjsKHy5Ht/Mp6h5nA0srhyNyLLqQ6VG+CdW
/Vx2xh2B3q7XNOPQ01jrS5fQic2laPIznSZQO/tdKOcZsTAlGeZMdm1P2Ekgi2Fd+HQn30wffpT0
QBMcF4XNwljoI9rjoTHbbYauoPav2aFb5oOcqp7TCcYkV5+4MOyJE1HpUEtSQCBCOR52QtpNJX7f
HTKkLdEpbu/cCWobDdwLX04v9OPVQgva8wW7QREVvV0tI0ipKkqa9kA9Ivmo2iZ7kbGRHwJE667E
kGEw2mPedH4/iFMbgk1Hd1aA0nhXg5G2hIcyDu1BhYV9cGSVbgK/L5+WLhkBSozZJvJ/16Ims+wQ
W4kg5e3Taml+ZGh2XRvtpK3oTHuDRL5xFcV98uX8A556PmmzjVyfai14jrezMqFMCWmYgsJQu2Ct
hNyqGpufBr/d6FKj+v0XkC6xqC4c2+BA5NF+TQoZqA5zx4O2CDOnYRuEIGNlsCVb+jyo4UKA+H5l
MRzbRSheT7mvodZfqa2dW0ZRB5Rmh3BA0E6G1S1ABbGJrPBSinKiwvlmrOPFNc1t2zmNMWGhF3/E
XIBWr2s/TUjCiSG8TjykMs0KJXwp7uLZeD7/DV+z1bdLW3oUTgSarUSo3nGLZY7DKe7mHELmIKAx
j+UH4cWoFYK+WAc1aAVqc5i0NcDgl0LASusQ0FIpRH3v3vKKQ6NT0cZKcNyNtjBY4M1H9a8BktnG
YK7C2G0xaqPhZbbtQ9ZV+NPnWAM7Evlao5QPyK587cUETa/Pn4vW3dqwVdsCI+0hV19zV95JZEDj
BTCkZcAID+5nit0aHOxlOc2Y+pOJfvY1mIqnrPPW7pwg4G0YX4baubOK8kXOnbkCsZNhuoEAZEjU
Cxv/i+0Zd1oWzeusjyYnCKiCm6yzoeLJaRsP+d4YS3Trwo+eGd7MmUfBobaRxG5fPBafEznbrjDv
lEJoyvWyW6o/IEKALKxexd/C7CkD2Jsr9Low1uFU/w3fdK/1qcTk3J3/hCfifkIA8mf+x3UG6O3t
PnT7Li4QAc6eZDs8zmF3UwXzbqnhwIXeDmLzJh4HmssQ95o5/JNWNBB69yWYpvuqiZ4gSwNU6asa
bnyMFU30jxNj/XQA3DivXLav3mp/baW0LnKTOGlGvw9Z5jh/pLf44fwMvD+I3g6hf/2vIaADRC3Y
qvnQK23oJIdvWFZgWnJ+lPc3KXG9ZYIfJ7+yiBzejtLalH8pIE4Hfy5WRp9fufb1+RFOnDp0o0za
HGBfJNf22xGQR2qWrreGg2MNaIb+0GWXmRbH+VFOHDi+i5evTXTPJxHHBSx8nJoKXLp4dO1fyjWQ
fUEJ89DjEAm1iB7qj7EzNoN96bZ+H3K9HfboK4l0QOoCaYxHo0xHif8ppnLIorjXhTml+yUYsDKv
evuLogP+iBzvxZYc+mdM4NvDjq4VsZcDBNYGiny0Fidy0JK03937rY824yQAcue/c3AhoS+ercZ/
En0Dia+0tnbcIqlc/vKacaAU0eBE0G5MzRGOQfkkHuo73jB8wXcuRBavQeRLDremnBsQCxVSLIOB
zUGCDcsEZ4ea3T6rYMk407M55x1ok9bHQ779lluo0cmBZiiH1XaIEAvoQQzD2qmxDwhjaMZudVdN
SFVkMK2voqxeizH9U2Q0Ra16/uYPi7jGvAQXjSAdISV7+daxUee1GjqbVScxlZlMxDs8iDqqXgVe
zvMOT+MIwj2K7ODKrVtENMIOwZdEUNTsESRHzEIgkSPdH3aQiR3e0eG69Z3oWioIdDbuiHJIfxmZ
+cMfHES2lts5mNZB7G5c2XwM/SHade0wIFSJ3LIcewwNUvsa80YkkdtviBFRUcjSl9bUVj1msujD
OVklXYLO8OJj21vusJs7qMraBVa/Ui7xHSTkp8Yajas4Wbbm0i7bxvCRSs3uTA8zbeU8jV3xU9YI
K9bOvkA+LpsxeBlttQc/q3lh0MZ89ZBl1aOq5QHx+i+wfGD25ukHGUyPNXoj0yxvKJzclZGzHuL6
JSiGg6uy59JdcIcs7k032/YMGaoQdVJPbJUJ/R9LBEgnL4Nt7+wxhkg3//QhV4FU3DkSx9vU/5gY
y7DxhB8jmYSw2ADCBCG4G+xzD8qbtqPmjQ3eS5V53RWUe/TVkmSnUJroDODiksYuC6xfB4nqt/XQ
YcXXIzJdxqh+uKOBQx3dObjk6Tp3SiThEL+Pg2Z7/uR4fz5RR6VYR/hFVPou3q4an1nNDHCtRArD
FTf4xT36/pD1dT5LF4eyA+WaoyPQzArHCpco/pB0GWoYaJjis8T3/ucvQj3I56BV8KuOg57UzVCH
sNx+jwI3u+T/50Ws95cSpwmACkV12/LeFQFyd7ILu1Y90mmfCFuuKG1BLtUp0oBewhztX2m7qMtS
iCE4KneUI6KxW/vVcOcjLueo6ZYNsUOTms+8rZLDMAOZwGvUCthOrX1jlrVW5L5wCTl6io8OSWJ5
mwY/yQd8gaNPkHUOgibUmPdOMO0q8TtMUmCMxgqXJLv8hpTWVQmbtwznrUAoykVopCfT4Ol9leiX
6P3m1cyywKuvGTBOxgp9IkXiJVKQ0HVQPCZauqIq2RjGSrXdahy3Ho4l/ICi3k1sxFDai58KhZYh
tHF//W4uy6qYMcAo4Z8jrLjYq/Mr4sTlxIULYANMOl3L44oXp7gZh9JHIM29VjTVrzrzXpYYwCXo
ymCn4y3+VxQJL4x66ip+TVwtauCE4cclYvxCwqKe0nGf9VZ1LUIXVdM+xOalDoI7dMzRvcQekQwO
ZbbJaiIwh+g4nH/198k7mY7UeBxa3b55fClGSVrMpKBi32Q+8slzE+0j144/lV0z3A9L497jN1je
9uFSfDo/8oktwmFCLQ4+JQ2148Zl4zVZGcfdtCcC0cW4aA2s6eKR8j511EfWf41y3KaUROITjJdx
38vyiX95Kvr2gxP095mttrChL2XFJ4IMRXtG81/IV5Wtj7i/otFgwUlChum0t5BreZ4Dm6B/7uJr
uBbGI06taGTowHy2AmpOvoXyBhoc4WFUyr4VSUUAQEK2DXwDk6bMcoPdWKFyeTU0iHe0nj2jvDNU
Nvy6/kejVIf4tVEliAiJ9A4jNuPFKKppbXfD9FOh+PzFLrriBzRwNJULBgJ9Lo0XnEqWByhf/aEW
kY+3YYMqegU0NO4IPgStcFIasFjB0g8/DKcC+eGM2e1M1XktJ67yEAI0qkkFZHhrbImdBn94mOyo
/uh2S3vLczoPkDnBWKPUe43ELZTrrqNU4KNdPwjOGOTuHcDuWtrOGev65fzSOrWo//4IR5EeCjpL
jMcSVOp2/pZ3yb0Td8aqtmW2QtPrd4uqHh5S6tv5UU/cXm8+vV6Kf336VCXuVHpq2FcjDRg8St3Z
nC6cGSeXs8aMwO2kd3qchpS4YsgOQaa9QUsOec47R2b4eezBMEKMK76ff6MT5yL+KBRJFcx/8Y6z
J42hnWQfDf95UwbgyzDVW/TFj4sUlhnnhzsRYVAx9ynzcGfq8vnbCawqs4mFXS+PZj2U63GexHUV
4HQwYiu0Oz/UiW9FyUZSRKc3Bzj5aKjaRU/MMaph37RCfUiMuL5pU7Rgz49y4ojzaaI5hHlUDymQ
vn0hrZdehp0Y9q1pDwgkID1QF2H+KxOFdesDavh9frxXfsTR7U2vix6RBh+C0D16LdV1dtx4Ubef
FMhptSD64ThUlMZH4HHruZdryPI1mKkWlz6qz+Fy5frmnWG46/NP8u5TkuqD6tKtY3p7764VK2iE
dM3efcxVZN5h86FerFjg7FJ7y4V21ftrVI/lv8I5Pfjsx53PQjSZ6aS5tx8A0A4hpkXxkoHRRpHK
KqW/9qf6pZiD4WqwiPhiu54u1GDeLSbWKkEDLHogrTp5f/uZ+ynBPkWV1h4sxvy4GEV4XWVG8vP8
lL5HCOphdN8CWAbAk+PMHf7EnJRd7O4xzUODIgz/jGijDC497FJcjxbqld7/JezMehxVsq79i5CC
GW5t8JzOyTneoMyqSmaIYIZf/z70d/N1HamP1FL1qcrBxhCxY++11qNPpGGUCP/9EtuFBhNGjtO/
ze3/8X7JP6CH4HOP6Siv/lY7ED9W9xOyxHt/Tl+HtHtsvH8zcuL14aL9162MD8jHCb3ex9h2/n5C
m27maEihfsVy/ly02jHNfINWVTputXmcQ0+Iqw9pJRPOhiH2ptIsZCpZ9J72TAJapNQLQyqj6nez
o9/r/QAal6aH92Nm7UHqxhdebwaB0rjUVZtuHHLH9IomX/e2KvBIzNu3tfuxsLtNWXNnlTAOneGa
LtHTPL+2CRb+er43xv4lSZpfljuHzsCH4mE4yo2dhjCxN+XTbJfPlVdfWhHhsLQPIrq0pDxnPQCw
uSLsR1zs+KUBgeIoZE1ztsvi/FFv4vMQERyfhUPUHfSK/Ffee+602ypWhCPYjxk2gXLi9egT+WG/
/Snd4zCat55J4yBP9nNKgKMglo1AMFwRB9crCdzrkm3n9xw3IUdyYvQqsH/ab2d5HCIY1F0CkNAK
SjEevD7aZu2rMYLaLPWLb+lvyL3eRZau5SARjzojVPtxmPpzlGoHJp3kAhDe1JxtzQ6X6FLY8y+m
KSW5MUh2UTE7Dhyy/sMlHq5NWvJ/XvWRTCyNPGQ1lKFD8HrlxXsnnXdc1M0EEl1xkWkboUHI4YjJ
J3/pTn2p74Y6DTPLPiiNEMH5DVPxqzSKQ1Qb24T6peOSiUGDgUcepCXDBi8TDJUAwfRoAizVp/3s
Lp+WNZAjm+lvXfdHatWRMhhnCQRW87fEsbXhTWgTHeFmfquiz1HBRZxLbVMl7a3B4bc4boCpZ7t+
KCm3oeDT1PQ8jFuU3DgFfR+ysR8559Qqj2SMuoQ6ffaJ4wVZThAUytbIaHaRmRxEQ8K5MvQnTqqP
ZS9PcRndxbBYFnsKq/KeC7/tI2CP9aevXDI8xYtRFy1kWfcnnxdvU1QfSraAeu2NJRkgkAxxndry
QV9orcSO9TuZnJ2osmePo9rGkTY+IJ3cTXeHtX1jwHl12maP0mNjt9N95w23hbOcOcEDjogDK+yX
pHCuwtcffG950joElMMQeu5MgFH/YjfW/aii99xt3i2rCoQgnJDaNndcjHIUeh3dnk5ubW3Z6n53
8lL1rEcubmt8OEjv1187NsFgy6ugWCQYcOPU8lxTa2oN6b5Z+2PJ/3xHhgkzzgzwUPXOLrQj0RZB
73ElxAoDawz3s29IqfYrwKEdzRKXnU7TSKsGYZKjkojg3AXukn84uk16I5ij8bKM3r7Qc8xeE8Gp
aoZPRFK7Ht03hnXvzuwgtrg4E2MPkh21cBHAo3EWlcvCsex+8mI43Op+8apbpLuXTEuuUp8PFUlr
rkjAUMzcFbG+bVpgRixHc8HPaMWWmeJjPgLks9qb9Bb0mUnYptl9zTcSmbLBjHTsG8L41LDp6ds5
uEdRzuIFx0w8VUEsv8m7OuI8u/R5HPgV/ChuqxyrqNYkp9RtQ1WA0baK1zQRpIhNV6NP7C2hBu/r
Uy/Q2rlrKC5hlDOIewNJiXM3Zunerk1nb9GSJMpuem6i7FDhTyw955UU36up1EvPaYuUlnJnDR7B
RY2Ey9EAJyhXX9Qc1kBcZUoYpL+ubQQl9b0Nq0bJ+uiTjEYISEboad53Qew4mK2QlzH7+64rfTdp
RCc5JpHzw3bq1bY0mBkg+F6YJBuaeyF+0904hUnk2JQRZdVs1+XP6VKijYs1uiqTcFIj/SHq1kzf
BUeJYX8tg0bAuEcLraMhaLUUApYvfzsQhgLMvvIkZvWeuIK8e9apss0Odp0RLKjO7McbrWh2aPOP
bOhYGHFcdLI5tl0rCYurqIdxIpXNcFzMnnxtM4UG6qsvEp15vnPtT5z7X2mj3sEOfadL/dD04gU5
w31nzAfmYqQa29q8yTSLGJjRAuuTLPMtLhM6bPaM3qLTqdpGOz/7ApaaT9vqNLkjjre2KuvzYNvO
3pAJT9zklO0mnSMY8dg0jp1tmTeRmXYgakIxkEGBeJyXTu6Um/SBRn+ntbxnMmJJdNW85T3TG/wE
qKgR4XktlAfwDF75U9eqOKdGl96sVMcCzYhnI4hl2Y7Fmi5M1EMXERVLtgKGyuyFfa0Pu9GW+6yO
vHNOg/fCrxgCTGXNxW4c7waFOyJsfBJTvNc7oV6tQhHWiIA5WOo8OY30gl+cvB1/Y8K2dATNeX6i
NI82nrHGpi2VILSDiK5krslXLiCBfaHUnQ4aQcI7c+jncxJ1/Z4QU+INAf8Qrwd0dBkIyR0IHiFW
bAYl3iQs3S35VE2q/YjJNeh/6NCNtFgwcpGag52F4IXznJqYBFsBi2+I53AZ8Cxu0l7JczKxaI6y
Vm+YxOQTKHU4WvtsGKqtR3jCL1qoaTi5+t7nZhxTe4f8/pzpFt4mSvNUzc9UeTh7cDxvCn/EpSqv
k+E/jJBGeMROUhnnQYdthu4vIDhw39ko3P32j+aOFdAlsgbQO/1Ir39FcuFCgTK8UOjJqXGs7wWJ
4wZjxRuSmp8K7+m65xKPQpIeoXw6WjgYpZtCB+eiQMfgLo8q64s21T5lPqfF8W6KwOpohgHSsSRp
VUlMojoZZE0XJl3xVMjaCzU3/UajWXCY7z+sCU12Wjq4TMnIImnJ26jef0pT0o2WvPlk3B4KUd/X
rg6q2RzjAD0J+ZfM0zZ17913qAaWZdGIoclec985FeyV8zAiJrH4DUI/Yo45EzoUNIYgljGJHyqy
QXm3hxENlGa0D/ESveju4pxbIKWBuaQHPa41rMnRrem9/ph2RRHqpdACXZJGma89/CqcK7nTepoo
Yyu0i6/JbTfpF5Uaj4Rqb3IWF/aEcIohUEoK0HWfn0q8/gsuWtWE6O+J2sUbomqXnqi1R9Z8QNkK
yZG0xrHeLeYM45hOJpEvQVbwXvLqoYrMlTG/z/r6xSRqY2avj2Me17kn68x/88nTi+n9pnT39dYN
CyR5kH21/VI2741wLvkQ7YVlhPVcUunYe9ePduvfc6peSxc8xEdQ7gBIPqTCWJNboR75X5YiktQi
+jq6LIwXy74NUrdOiZwdPlNn2a0fb43qO1btYfBIPxn+xIY4zzbglPS2FmMtu5HWE4TYTfsBMCO8
7jsoIOj+0029pPyoceVzATfKzJUBsxc1tc7oNW9k725y4w9Y4wMpSyf8R6AoacAVffMTjT6u7eyP
W+kvpTk88PrWun40SMGXRKJ2bxpfUfqk7MbVf7a5Wrc2pRwD33wcGPqs1UjV/xHM43K85pWjb33J
npr45LHSrhBC0cnCJO/6j8MQ7Ug+pCQIMIeEhm29GqjpO73+IYfugeEgaXXDNtWWMw5B0+uOxvjZ
WxqkTUE2BPJBm/WR6dWeFs3O5FuLiUAjE5MmIENyfdNdEucrtzc6K4uZauz8VJUdugSDkLa0kahE
s1KtYe2v2WTtVqFH76Qnv/bv1g8hb7tbU4zoC9pvNTcfbVwd2sq4G+tbQZTXpmr9fdMN58L2zj56
GzLz1zJfatl3Lphome4MqCsGEwLdxmaHtkjLjLatb4K46cPWNUN/tA+T7J/twQ641pFfHm193E/2
8mzYzb3mVyeyyI/rRZ9o4Js64V1RFbbto0woLTADrKWjLeqARKaA/BSSxRbveRVhLTM7WB//mWoY
zNkCoZqwq93Y5/fkZ2FmFNxx1nYawcpxM45dtzqW/Y0tyXHMpRGOZCWSshekmk0shnONF5L9R31r
R8BEKYnoNuzn/EuPnL2rcWuSASqjIAG1q0Xuk2jUQdNiZCYsMs4AiYYYbi0KNbMPmF5S93WEqsYf
Xp3B2CATEV2NYKq/Hv1iqijEH9A9GOFm3EWOaRyo2odlhJDB3sAps0NDLObmhFNrt3rSCtWd1lMo
Ocj7SSmc4tO9X+fhurRKHgmLdbjm8FEZOUTP9NpVxaEYjBuQysekB7c8LtP97Gi//3evYO3z/HV4
Ng0T6xrOSVpPfx+ex3Q0zLYyAfC5FfuV13078FCeummhgkrqBrG1KIqdpVgAeuIO/6X7848u5dqb
JNGRriHhInhI/rshYpCYrjsFIBp3Tr7cObvFovvT4dRjlFQgu5/bf2m0/fV+uYMwEaIEtBFHY8xx
/urA4Kk2/VqN+S2d633O8zR088MgTn3bP1pi2pfGz+D9S6v/n7/TMkgo+c//fDqWf71JLUYQpRVE
VRP6shXNL6/OOblwwLIFC8JOKnoAo/ZvoXV/NdbWYLj/+q1/SeFy6RBcSm32rNADgITf9PK+rA+y
el3ZEG50VRzNkp+BUBlL2ju7fdJT46bG6V8+4r+7bv94IeZ/f8al24xJHjXec04ushGzCZ/Mptoa
1pM9tKeuOml+FiT9x/++sf8erPq0v+hGc0Lzaaja/5DRuhoBSkQ2ms+wKATnvDr99nXCQjlOE2Wz
YaVS7xPIpWOsALTOanzIFxvOi21NpFuaDgsIAIYz5Xp7aewx35dLVCYsYTH6MGWmlwJH5N3gpM19
Fism+2mXHExm4rQz+tTEolrrsMtbbf+/39g/Ple8pgy9GUhzB2NX+utuWtJYwXdwZtZfIiAApHUR
Qat5/Ce39PH2v3/XX21prqFhuZ6BCoYVjDHVemf/f4MKELyJEK0vno3YFAdc19Zm8jNnB2mL5HyJ
CuV//z4yBP7q5q2/EqcXBsXVe6qbf/cuhU3ExWg75nPTqOPi6lcfoHVeoMDmoyu1Jg8U9e1G6PLN
6Ys3k6TvKFcnvyVuR7OzXT5A3+IvJDBFL2awk/fkFbnUtNFvu2aO7PvHnPwQEXNilst41KS773T9
oknn7Jf1SZ/SQKvtTeWOpyLBNVg5XThNyUds+vfrPyDNI5B7TV+xwwgHNkeWq2+nP/Qa/3PsTpwE
noaOClCr3mcvvWBxPXZRHMaAxwt3bdVl24o9j0Bpp5e3FAwWUKUJ9EuV7jD631nSC1Rt3kpEHZtu
zh5NKBil/iHKX0C7ibQfLiKTxzQVYoOrJUjc3zQUfrxFXmrN3KVcLVKQA3vNvZhIwpr8J6d39r7M
D2A6iTfiInqwTywzaN1ma5ifbbHcJWYXZos4FeVXTPcgAvwmpw8d4YNDML1QxQbNwSmtky2H/KPQ
f+wYtt3sH/RuOVa4v0dhPdesbYjmD2bcvBqlEbbyq2TY2OvWoRvm7ey5O5m3t8KszsSWQB4uy3vk
ZCGWi627vMS59mJ48Z0ubU7q5a5NTHTarwuT9oqgiG2enVKjJni9H2gLkmTWPS95u6UFHHSxHe81
SlJWlCZp7hqjDpbWUBdR8Xnx6vWe/lKjAesbAl69L8aYHCEvOtsEWSwQZISTTGQVkanU32Ki/W1g
UCUtRM9HVmAWFiADLjay/8GntPNnzlLrX1SzdZ4SlLfRtXXlDrUrHVRfI+4f+XE63GfpEESiwUVN
0FShAZBx/RN5JWdfNXfL1J19jiutZ5Dg63y6wj+ZOnFijG9Hprm6GyYNXAISe0TN0WElkBptSGjs
VZIptO0ywQwYNRncdqftXrqpeUmXqYBrSs8lqxxFSW1A0+QUoHgkRlsEFXE2UQ09lHuho97Y6Abp
6T6qUGN+Wq+SWxKhX/lvALtZJ38V9bCrZPzLSqFb5+3w3ukyrDwLHnRpbL2IhAnOZ5BLf0jeSgK8
tIA8lHQf3F61j2Vs9fSmXK+5c0vzbVxatavXS0uXLhwhldRLdTLG/MUzR+thKBp1gTPpo3KooTza
6ruzK+M4iSo/9T2OD7u1h7eksybgjqa+JVpNvA5kwUaQy8ScP5tCNed68aInTbO8YETy+2YNEslZ
1mcga2cz7J2oQX+CEhk04xrTLrT3vEijHfDyIaxT0wyTsZkfCBAlKMbCpflU4BgIhgTxnebEnMax
irl3YmawtWeSWw3bjJtnRVe6w81pPTinGWLXwBKZ+14NLr3eppokW21VvjjjQvclha/OWWDxj8KG
YJZajXnx3JoPvS4iwXjfdt1nyF/eS+MY9JRT2ebnOSf/w5HWQXFkJqM3ejbjdrPIIWzXUU8j1K4v
YQmWNpPzLrKAQ/R6c2r87NnwY+Kk4qsiRTWUbvbLNWR9yBzxG9Xcm6WV4A3zE1n2oSIJWOs5ZcdG
R+fZBru2thWnxn2C5fdRk+m2mKW9TTvjzZsc8sXqnBtQWJykIUu6tXFYeN4YYeRwHJxIHOzoSrQx
LVqxGfG0tP3NAezdDPPOLmm9kpGxfoMO6w19ZTY5X+6KzYkuFVoP/iiwcW+olETXrgIiNMzbgnhu
BXeXEJp4fKo0/61Ph3e5ZGRU23TB/+S9uecfBSD7Lu9oBXRBFSNi5aLj2Klo6Kg1oT9+bQiY0vwx
oG0No6jfKeC7zUnX3Hsta8JVbyKtk5j0gP+bzP2vvp7+GLUJbzVyANU72oMqsHEn6BMYNSQcMeLY
2M5qB0/lBctQbQNN47LZTsfdfQMzycNBCknz0FfTryGTBoWGS2taDzp5v75FJoh73lTJrNV05S+k
NlsqVHI9HzT1K1fuA++Lq9GL00gOWeW8iOjJL6v9+rsXvdkb8eQHqGbS9Z1G4CzsqiWu7A6t91NT
pSd7jKjtbYDn1gwLIiqh2rFo8qoozdJZvsTE67pMbarWyHYtI1kUdqdSGsNJxi7L/Elf+QttG1Sd
CrxFUEC6m34oAh3MjFksB5t7jm/xzGwAY3YC8cT5RZzWpvT6kyhBm9MCrxU94odbFkf+M9Gr9Imv
iVwBI66cd6TSMSnzOR3b9AYLl7/skU9yTGpYPgv3wDdVeXGpTAfNI2lc+odhNc8cxHNN9chjT2S9
7fnD6MbdiGlBn5/WryXCfH0tyG9f+cdYySP/1bflp2FyOuuA1E5nLjB8l1vmJYBvXLS1+bbKPmtF
QgRfjJB8faVJKu75IyZ3LuC1iCn7UKCqOVfwhwkSsyAltps5y/RCrtkRa7voVcvskGC5UGubkxZ7
7x5H2kbiYuNcqkwtdG3Qd/zwtr7whzY032h4j9aSiQeJT11t9FRGD4QveswtqqPtyX1JvlxqL2iD
J+Mso+E1LvUvu7e8jWGXl76uoavRTYry4aZTROl9C11oAWCRwRPox/irQGMNg3Mx4Wcj3SB+4yQy
ElyyadUGL0BR0qgDHmtm20QA7gUB4+TLx8BOTKwXK6hu0+bwlmdq8ejOUfa8HvuXdj+V6l6lMdX2
0PbbNSJb30xZUfI0Y4MPF06UG/KS6dLF8GMt6D5+MXMdlE3BphX5fjAaB3pTl8N3cuAGWNo8kG6I
k0FtC4/0Oj6trg6UXeMI9iIa9els4ZErATygI79mvmieplSzbs7ClN9HLLNJ+btt1reAqnPeo1Vc
Lbv9LtP0q2KetDXweW+nLv8qjfkDnYm7GeXMulVGwAJi46WoRB+M03jP3L36TP38zZu1aY9lBcTi
5CnqFYIiZW7U+6Ry86szQCsmsgBqleb0IBZTfV/5Jl3XgVVdt6sIjtqMoK0suP+K2Y7CPJme9QQ8
/I6E/2wb5+NyU8304aXWjYodrGmva2efmil+xoPbba1EfTIb/61Z1feow1IUTfQJJqHzEFuZ5UyY
nQcphNQooFOoOkm3bOwqMI0UiF+hveVu7gWVs2hBAZ6EqdXQvNet/wG103uHY7YCP2IqSoeR1H6e
uzuP6ChBE+9Y20wotsXSmg8r8/aspyI7WU3yyuidRokmX8q0NAKNPeUytr7PYGxtMguOXFa2uB/N
GLvnAXKCtpfk6d1nnhzPtCqKTaULlOexMI+zCVdeF/JCp3l8R17ufym7J1vSyWzn6NEXP+AqJPnb
MHAK0JJtjYhlwrShX0+IrWJmJBmdhAxXNDo0kQMqITHpnexywLBJg5nYcul/bCy7T2I65hxuJtem
Kxbr9D4w6SKX7oZ0Vw1lTnen11E1d3Hq99vCcJMHVuaYBdaIJli6xGwcY3bpfSViLD3tNN3FcQFX
PTKIZs8W7eYSCsLUKx+SVz/LoJtjvWThQTYZu418k14z3A1qsYNGCfWnLwloCcvCLAD/Rn2Vs5ki
mEPhT8WXgx2p7lIz699qcgmdreE36a8km4uDNqjsnCzJ1zgmP7ryftcG8zfa7uotWkqv26Qtd4BB
N+13WrQUjKajIrYeckmwjzW7PFnkpxijaV+UrfvN6ynDaiAcxshXMZ9RiK2aTDbUskMjUOUCU9Di
0uYt4R1Vbice06StGBxmHWjj1i03UeKyD2XAPPSUvQln8q8hThlfcLK0DCZesgvtKKa5r9yOkYMP
DXZglYr8DnVSp55cxmZnb2276/POW3VKhrJWAxhAGt9rxKaFFjPNza40ECUwx2DKvK8FSNFaVBsl
NCwcYJVcoiy7GjEjxRHRxLM9Uw4YdNubJDTr4YAObGvC24ym/kr02hlL53mom23ZLLskV9TvEOiG
Eld1ZyZ/fEVDtYeTTvOU+Ex2fe0xsQeqC6cDfG4zrwNlKMqqx/EW55xDy/NoNo9FpPt8kf7p1Nl3
BOZt0ztjIGfOhPGIemG4jgrIXF2cMrveu15FfGFPe8q9GqnFkFkT+0qrr4uXfKuJ/minsufJx4TS
dP53K5wdWI7PHocKPx9FuWPBTlGDZLHRJGHZg2ldEk9/J9OQSRuFK4MxZpxhZutHbVlu5Be/ZX4E
9ApbB/gZOcNBNJfXyi1CkrbO2C6CotAex5HU08I7VmvOzpCRumq/5D2Du6aWgsg81wr8iDW0aoat
UYz0Ol36rEP7LRtI6Ho3B52aPzKLwcD6PqnmIUnnv9Khv/QyPvZxVmxN8uL2rtkOFz4OBi22N267
0b86ZhKRg9kd1xfnJ/UXsW9o2FQto4PbS7B6HmQ+XzHyy0nmL9kzN24j5rMjAep5OG+QskLhHLkJ
ZjbLBf4OiXsNubFVXOPkwfrS0oLPRUEQcH6aHXOrGeVAP941Z3drJEyVqsLfmqNtPWtz+mY7w9PC
KHsTm12NDYXp4TdvegzLyNvXS3kbdJ28jOmyatb9DIBBRSgoevOtaLWXuOS0OKihqjbRgKzD9e1l
Y+b2dsj+zJ3/pgl4aRvRycEOtaGcEZ8veya/aFUtcON2Sfe6Ga5q5PHJQJcV3qT/yuYq2fg9ua55
+3udMJrsfm4+H0iJDLCTnqIivmr9sHcAv5Ho9yKWcV8jpCCB8ZHEl1vqMyWG2DS0bZhE7LWt+xMN
gBXQQVjRHEpfzpul+Y+oBY7J8mDZioIuPuRZfM8Q+ZInNYVifycLphVSXisBwdBsfi92R1tcwl2d
5ksejcdkKY9WDT+E+F8/6TmUC0ZINORD1XlMpYZDO/j3uVsHUeLtIiP9RKE3BTOP2hZ2LIwknfBm
oVjcplnupWd+wVUEiF4v4n5ZwNoWqkmORkb8VbUwrVAZ+PYFHoM+TkUQC6QKUUW47jIyUte79K2P
y5++w29ACK6Ls7QyQr2P852vJKtQFXehmXjaMSvzXZ7BSJun8cB0+d4qrfmujfyMpUHsTAWPtRjT
Ge0YZ/cEKGPJK8pXVZmdYvKZc2vXNv07M55bVXrErnQTQEOZyEBW1k42hPR641NUwkNzACadRq0N
rEm+pYWlP6V1b7yAYIEbtkQ6MdBMqgzJ8Iv4+QsyOLoOTSUPjijkDtEnEo2WIybFrlWQIMldQPwk
Pr5kR5N2547erTPYdoDUZSUQeDwF2HoZoPeKQ5jqFPPX/DqWSAsyEy4MSg49lKC2pkY/JI7xSFc7
Jgcmv8TrQDfW1VGQaIlQkMhpZlqqzwLHL69m4uzZvXCJqRn2YuXWO/IH5jWKu9tNS6fCxh4eWn04
ZdV6XGbcvo5AthFSj2FWUAfFh49SP+nW3dOzLqk7Pfd1cWxScO9l0l7cMrU2LCBbL8Hc3lb7InVO
lnSuaTL/xi797mrIQczxvOTyKtvkvW56ej/GuFPrMzM2JoKS3n62Ong1bfGqRfLsdYa3iXrvl9GA
trNSrh4m5Ks/mOHQRfd1Vb51WfwyJvKnz8roJaqUvq1GFsAZbuW6CgJJVFqY8wxIj+6yw6wNu3Xo
dgDjJTuSGR1MN/+cGa7luhVWGV6YqBtPKm8oVjJz7xNWRU6dd2c59omi8wJWGGKe9liOOEAG6so8
ZybaX9Mm+gZ5d0G3/T43jKBWd80Q23uf1w/S6eyvGMsu3tRde6YEuFPJOhhoSabRIyqb9FFb6h0B
wbf1mnvpBJfO2UUohmyXOcJgv9aDj/hPQ0lTHc2+Ckse5jnR2D3RTKTZ81KqPS3276Uq15RWMqgJ
u89cALhiRm9s/xn57es3xPj0kOc8q9R8XZzosLgD3clpV/bGtp+boOIH97xyA1NPOXPlKeXOnJan
ePw0RgLxq+6Si9fJcYjne8ulzgx5hb+lgTDzcGQYiHITtVECnLW+i1FXTzEtRcIAMRsad/rQnRNd
9hsrQbsym+6p961bb1YklWpH2tRX0ggPqSs2ntWciYy5peS6tTHFx3oLqrUCYn9F5HidHOsIsOy4
5rkYK5t8aXfrZ1vW88Fj1fJmpq32kiGXK6s3velDgzU0QgJXFss+Ter7uDYflBgOvSYIsOxQg4nH
FaA3m7T71k9i/VR4fQd/9s5ZnH736fRc4ZqfmT3sB+73SCbvk/XddglP5ZLV4bhg0J/H9ODMaCDA
kFq9dlpqILOkU2xMQ23nWH9ctBEfUxlmo+I5h+lFY0RP3tzexaGefxFJwtCTs0u1UFZPiwD16Lih
lqBg6lWxa6b8IeUz6yvjOTPULxIXUN1ozZdoqC51LQ+dSkJNkMW2n7wHRCCormpgzP/v3prrqkbR
Noaa5/IOojBylyNKGzIu2/FmV4hHgFMdYgKPB4tar87BPAI/KfdeaWaAGjmU6nMRLmOPUCkPenqY
NeU+mg4GbZge5/5gDnxNb5zcQb/rU/GokSzA2QBUTyskOBH3V9pVGmYfb+NB3JwQiJOlvXfs7NKV
48EY8nDu8l2bV2GWiS3F+61GTwmSaK/l3nevQ7AcfYCAMffSXKEkW83MnHCjbWmCzdaHXcZjVaVq
r4z8seae0H2a0dNPF6M69tV+aQzacfovUxuQMOiVAxE2yh4xc7x2wL0jT+3BqqPL1QLNtS4R18r1
CtYUQmBbfo2tjBC6yEun21d70T8a5n6tVp9nQsXS9bUsgskUFm6TJmDkTR9Se7S5PVNwd1uY1hD+
3N9jn56Lkh10SONlzxC4POaI4QM6q/YJ6LW2dR2tDRsDRSvSyg/u0HfkKMuWR7CxVLBwE6W69ijT
Ypt3IPqmqOV9OOLmS97Q6MmbxY1fzk7Qsj2OdFrWaX9U2dcIzbCaKqzHNCoNdy+b8dBQP5erLXIe
nEDDIUVa+Y9NuLpy5mDsPtVaX4OhYJsIM2DNWdpcOZHBUC0vYN7PqeedoP9edZgsvVbe64V/SQYY
NmX1nfo6/XROloX4yhnEbISmXRYiD1rI0rbySFTHdihT9hBr3/bcSy4DHJK0uq1Ln3nn5L8TH/2v
APNppfnJxu+EhCSvuDEkQfBuEUxldczRka5tKEO5HyXAoW1pF99L0h8cezjETUkBohHQVd4vtOs2
qli5wQyX8j/AKp6jPv80eY2+Ux+jlOUlBmhf5CfT74lwHs+RzlNjz1MbsG1u6yneRRZP3PqKM8io
duYHVmoDMyzODFx3WuMGJWqayuyvHiK4jnO6g1CsQYE02gmpEPixQe5tEo+GhJ+OYHctbMfuJBua
o5KIjgHIA04GdGVTHKaGv664B7OjECL+i0b/fmx6Y52zTNtZ2MyLxKvOflNbFkMvBhw9MqxW2Ds6
P6/rjYjLjpUnYlA23uVRdpRjdNc3Zahn6Q9CpFtBUAWQiaCns75xmjpopfNkK7X3HX1XS3UoRXmR
8bBLWwyjNDctOMC9sRwhMQQ+RLrMZDluS/MuzZk1LfMqYFye8+q1ZhyTdDQjBVI7YctXi6ILZYmG
3hQcPMLXQZVPsS+2U2J/yAgFVK7KcChS6g0HKSDj7DaH6Vp4XGztt+lkgTcYB28078zlcW675yx3
Tn7n75gb/wBrf7fn6MzybSCqF7uqW84UmZeJNsF6m1W59lWP+q/1jcAoYag8/iopw5a2uRjsziJ5
S72JaTnrgMuo7v84O7PeuHW0W/8iAZJIUdJtzeXyXB5zI8TxtuZ51q8/j9LnIq4KbORroBvYwe6w
KFHky/WuIar3Q5TtBq284I6ziozijtoD7AOr8KAEJoiMYANSu0s1eD1xDDmmhdnSveKtvuWMJNcP
xD5gMyPCaTN1zRMkcxjXsPZ9tm9V5D+MmmdZxu0+rrKPoho+qhJcSHu1QygMSSmuh67YBMrlmPVv
0Z0sIdZtAsFB48cPJMXlSAvqG6fWjkOf7ThsdvqYQb+xfbJK9DmzsvkxcEqPc54s+lOEGq73Xwe9
lWg7rmnzldZO+oXDbxl68Wh0wFTlzGfwmkPDVjXvIR5d3bboQei0aF1i7g2PH6oQfgqpmz7VRc9h
j9jBIy52wcM7tmW0S2lr9XWZg1T3AK3hLT3ZOaZAPnlaxZFsXrRWw5dmPfQcqoYe/qocI1pgPNDz
CL3naVYbzzbn7DTGbxpQ1TkXzXx5aaJsOe/22Db/9Ctj30/lhHcCYFIj410HgLCKo/xY+iKkFDSe
Xb5gTo+MJhopH11pYq9RXOSJD0N+0p/wNl9ONmHCXQxU6qTJ0iVkqmXu6SjvynzWMnCzwXlAXupB
fFd7Nj5AERs8Edp9AMYaO3cZ4RML2US3RRLEi6EaquUgPAQWUxCt8yiPd2Gd+DdeSifNrOV+6DKx
SCrgaa0D3o14w1YChdwOW+6aTaNtePAUNzKhPd712Fi43PFz1VykdvEY6DlR4HNFEVMlmZjcrprY
DVdhU5Yrq65f5l3PD2Dd1p2/7kjLAR6xuNWwXnD1BBzEikcDw6DUQBeQelCboQsDH1sNtaFyxq2f
kdcrW+ZJGmhO7ZRc2lV8SHMcJNzuNfJqf13lSCbaUuxmzgumv1uCLxCZBf9ZXUiUXucYa7NKqODQ
eXJU/agzPLC6pDzUJnv9KAaxz0OOe6sQd5qdP+qNq68xz9wTSnpDKhC9LDM82IpN0ihDYBtvkzsO
/23Ukymy4qK0+tXQU+IkM53L5XqPVX+RHbohcECURMXRDR1A07Rk1aTZa08CT1WUd24KA75vwRp0
p1dU33PsyXQfWzltr/Qjza1j7FQHrs20AeP6V2jSieUKv5dBfANR+yooNLZ7/CVH71rzvWug2IPq
4TTIiZiAkmvlhDxApPntfCBkRdqvjTLjoZtySrkzpQaBhoVfPpS2gPEJw3MsLkyOnDq1LtRIq6BP
Vq4m92Y34C0oCTqn4oNC1gdIRlTtEX+VvQrc/jmbyZs3qDJhoVMMJJN7pUV6RmexH3hD4YNbDRYC
lvDWy8s9LkgXcdbCRhqTrRPTxevM4Jok6X2BTnjgU4wkmVNJd2+6aidluwWgQ+dAezaTr3ierWGY
7CKu1A3BzJTQhBsHOKwgBrnqzPZXTKwL9P8XI0pfoBBdeQXQHAQegpntQa67IDQXth89SISu2wHr
U26CKsdcwU2KJQA4oefgyG9Cb6z7toN9juESR/7QvCYqg6o99SQ+az9LFbLOW6JhgvwRIlJ7EcTT
RZaW9DiqNt/AS37STALNjRmEp7t8p6vfqwUmAttStaZtco2MCi13lq4TD4Z+m8DVSjyPL8+I54D7
zl5NSUAqVWlnoASQLFtaU7nKneciJCZDn5LwZvbuJPHaiZiSgOUGOO7t54voFb3l5LrojOwikC1M
UBNsHjhV0Fy4lFnB4UGgCKmI9e3gIc4SBn0jksemet2RU98vPJi55FRA5t1WSTOsJppCL65v4cVh
xukdNy61QeEkt0Pr0OFSw+T814RTpxbKxh8vCwPqZkPwhc4UwVVoqWijSaN45cnnh9hQ4wXIJv2w
Ci1GtBi4bh9MOENr4cbJfQmCiCzDL4+TTVcicF191zh19doS1rrS5phNr6q8RyW0ahv5GrcKLyUv
QXfzTR70OukIyXDn6pn4AbADVOl2fPEYLazCoK0XWeu9dT50lUqD/hSNzb4bNLJ90ipHUOcAn7hD
b2DW3oUPEYsho6UFNs1OZWO5M5kJDeJScjE0w+mGGqk/1LhaHZxO3DpFKle6aU/3uVkXl5kRvQuL
p5AFIeZchFKvawmIPlL4gnN2T1WvAUAnagUC8xHlWswmP0VgOKO9nxScTL/Wowev8DU+IHe+xqZh
wnbXCrKj8rDf+IZM4GKb43seNWoniqSQC9yIQ4cgtH64c8DaLyJd+MMRtXjTXAPQCm+ToZnANNqg
rI7Ao1oO2JWCj8p5nH/Qj0ivct+Yjg6tW2RThKIa+VDf11NgfyRJ1SC5s+u3fmoDifZpKjbSntyb
MOVEhtdQ9y2iGB2ap7nElrdJ1ig90sM4wAPunCA8KL3qV7k3DO8WltDGJpkCLVjFri/2pRrcbiPd
8bkVIqJn7RBLPJlmCpzjc4kSVYyZAIvUpxjDganr7JdRZGrhaWZ7NYgelG4m/jseiRgsaT97HBLd
21uyL4sFXRbtrmkmMtEpDwE8GtXtrQwzkgXrenzwbEhgNCqax7T05VrS57m3fHqXkWt4/TLLQrV2
4vqYsLmqZVRN5NXDorpLtbwleKqw4BBjvr+Mys46Zmljvk1OkaE58PHQZWZHgWlhACyYeFVyKHtr
PHRt92rlcJdw6PDbpYbRFBXpmJfxMQTDLfhoYfDYs74JUFJbQLdqxnU8aOZbPhn1WxxZmHnGPp2N
0tazxxjzPMMO5IZ2kUU9EqtV27iQtYOwgfJbYQvxMg3Vr0kSmSTTgiaY1yjUSsD0utbTTE2nRRHh
74Jbm77sDCqKVAPA6HsStmIzyW80ObsqdD6xiCaNj8VAQtmhhMI/LRI9VbvG86x8yaO0b3OdDnDX
so0WTROuADcDTPbAqDeGZ3V3URxLbRUSBRoATwk8WW9ZaNquHiWGXLIq7r1gkuOhB5RwV0Rg4SkY
Cy//0Pqsu+WuBoBBkWFQDxLQt3QyWSzrsBMvPuSXmFKZ34FxCj2RjJ40bkuaXBRxHO0tIIp1JPLh
l17i046i98nqILOumyGsappHGtcLx3egXQwuPmBW25VryFzdJm1qJD1mNe3bUks3eYk2LdBLJKbS
bXgvjb6XRZy+ZUgo1NbUQ7G2jWoAfKzjdW57xZ7mN6WZ1PWVW3r2XY0Z9+tY9+INnyt3pOCP8AuL
jYY+NwdELbejSh1vOSKYXPR55qGuGDvIofmD5tT1ky/M9jltpuSg2rS8kyUX2FSq9Emj8wshIfCC
o25iW1hK1a1HAwix90xIGBHH5T23aZw7ZYYhle/Er3ydXOdTPANcq5yNMrhw9I2rLWgz/szQ5bEJ
GlB9Y3lf+0m7HpwKiWbtFkujEG81Kt27OhtKHTCkrSkyNIpZ5cj01+CZBb0Th4N/KKJkmwPuLsto
vAwVMt2kaBQdI9SySTTBHPSiCEigf4du8Bq77gcKfhqgMWok5Wf5Fem08rIT1S/daUZkb9GAk1p0
B8r/XypDfzth07esBq53Glsx+s7J27G5ezfwHWa6RyhWWqHHB12b3ANKCigzwYA5GsQG+p0gnLaJ
bjh0qnQVVgEkLK92f0j6g/dkEWHOBbd1xVHgbfoIV5PMMaqFrWEGSVceWJ2NCiYjFXYupw62kENH
txmh1PW0PXuNfqUfNtEaw0YLLgGJ04tcw/s+mm+gQjozqdNQpDZCcpQ+YsphkvUiaphpVJQfbeI9
Dqwipwg2RmMehxCqm9LWmglHC6aXFcVXCgimkgbN0fqAa8uTVWNSKWV6R0O3oFNR7Vih9iEiwHph
6OQnhvEKxOgZJGxV4txGLRS+DW10Y+AzpVnDfuymI7yquZ/hXNv6UFLV6HRmVXQZp2BTOM1d4hZw
b6MZsZr2ic7/Q2QKwu4DLuCZOuhN9KK4QNOC0VdOlt32RbSe/wDF4XWum7+CXlwGmbO2Outg9xD5
0lkeBKgXJNOhiZJrUYmn3uETKpuXthl2fJX0yOW+62h5yiynxC0f7Eq1IGlmcyGyqV7Y1C+oDYrf
P6FtIQNMYX/RaMWGBDLiLIjrNYr7qA4hpY4KzXnQ0XSEFUpCxG9efVmLmyHVLlP1SF3x1uScwEQp
f2htTckbptE65lPvDZgT0jr6GQYBYxmZVBJhtoY9RHuObtnMxfGb/F6N1i8Yn4sB8ZsYXVwAwp1F
MZFCdQKtvWXR/Ig8QEjT7GfOzTLSAOWaEQMf/WnCnaTRpjuEno9J2d+FZUZT2lgbYfezldV7G2rP
fj2QDOUma2dKl31VXlDgZAuz1d/ZZHbhkN6nhbYrowmOoY0wASHyTNcPLLyC0cf0tOLCYTjMw+gt
Qut5+yvoFg24sK3nHxRPoMKt/0KV8x/xOlii9nLXDvaP+d9yJpIZRZisSMKA2iWCO7TctGXBK+Ks
W2PksOwy7Q65/9qtgV5T9zq2MkL9AKZKbyOT7oHIZPjXRr1MC5ogbXnB8aFxuAWPTdlcDm51rcac
m2btPRedf5EhtyI5dYf16MIA3s99hwC06jnNmivsUbZZyvnquD+ICaTwsN9qcMeFrChFHNzM/CK/
MJ3xosiGpxnNwyM1RPXpXJVjne2ySt+wISzrGhvbnBseHQdpefgv9uIOC5IDKXzP2F1ehQEFYywh
OYvAXhnJtJ/i5qaqiH7lWDO3djXcTjP2gaHoDVbqa3MoXys3nT3HZR5wFS6Kp8jqCxoN8Usd6rtY
5ddW6/N5Gze+yC7K+TdhdoidwKGB5Fu6auPGNPlnKneNB/QM0+dq0+Fia6QpQXC596zrxhEGwItr
tNpy8AUQW8BOX3gq2YAbuFeNhK/RJe19H3vJusucZx9lGR5QzZM9Ikt3pYY8W2o3aCfKxaRNb4EI
32yT1Nse8VPTdPskrFZEu2BS4Nz0dccWnUTdHirvj6Dt0ZgH5mVkKrieCu/gli/dquwPv6CgblLv
xRSjDzE7xwXRXpUeKcemXpgLDCnfE+hQOyPodzR7d3noPfnw6hZDN9LeZCO/kl2QbkkoSHaxbDLk
YOomb9R1brmXEP/cPqyWZWW2MyPRCbRDVobsPMVWp5ehvOckFasJyN1ngzIsZ8O/ubbgFbpQRbOs
WuG/Cm0IbfX8cdj1sDLxilhYFbulg24SjqNEgdez6fqReMvb+SA3aQOEe87zNSTx7RAh9Y+PCMP4
XKbNqEObDcTFvLw1mrlhal0OWcnlGHC0b4girVd1RefattaR8Yph1irKDTR9uDpKcZjYnhHozcr8
EXwzSns0mRM3RfTnsDMd+KmK8GHsxI7AsW4ScGDd53BQoL7PORQgiyNvTHOs5fwkzNK/qmtjkeni
waXpAT813hMZezA09zLrEBZCp+ytmyH2nyskiJabrCgoSSR0t7hh3A8CbBGyCBc2gPrh2Yq8jSYa
hIM3uSlu7N56a5mMbHLaKiaeNN5z70BW10MK+8rcN+DuPiA9YraFRZ+26et9ht3hrEG0E0BY9hqm
ltYlJ9STT4HhOxlmoE8zmRh/sZXeFVureRqclypEtGy0uyZ1Nqh+Ft5orZI5ZDXxei5Z5WYE3hLw
kOe/kFnFcPedtqJDB0FqDLJb3RQXRojTZ+4EF4GT7rmtrV3cdFpbO6IbXIFzHXD8nO2m90OQHS0z
ukz1G86SJQzcEBZpLV/5bU1+Nf942WFjHVdrg7SE+dmN4bTvihsT8XAe5IeyMzCOhQc+E7Iq7VUb
AlrX0aaU7g9Rm49NWvwca+sa5iYXW94cC4PHykjzCpvp0hwlYioNCoVC2zgQ03dJyPJAa0FMnu6h
9AjuJ/rcs1oS+D/B5qN/1XPvw9b1TU03MwE9XM6PJEnbhL5mXa2c1EQrPBxLbXptU3EnxnTbc5WH
yQAMXLU3EXSWXFfTSqKbWtaddjX2kA3Uo9aqVR6NuDo6l5VWrOXENzu1+i7ghErMaGvDFEDo7e2N
Sd2TCsobskcYHT3IMbxiPpNeS3caLWKnttalC7lV6As4GD7+BNHKjetXgrb3JWKeNozXTedeeTWV
B08cw6d8LcZsM2MCnZUux4HTPqvyn7pLSipd733KxzMMzkYHQeJIvuOue99ayqAtHoKpFeJgztAV
v6QLu93QuXeR7iBdm0jf5c/QoY/8P60APC5YGfShyuwp5XpiiOmi77OLjIaMwavVVLzxynRjyDvP
RfRrFeVl4roQkm3QWpSgQ6fj8+M54R5/fH4pX7GPfKUPgk3Uahsud1sWUFJC4TQH+zDroeoquCy4
FVMMHriZXHdUL21togFwNo0Qu6RKrnr+nrjEFYSx5981/9ngGz9yVMeA2TSYBYzN9kZk0d7j+YqA
ZOpxAo2MVvyx5blr2vLgyfpqfuwmD9MNfdouaJOH4t7X7VuVldNaR7+xmN9BLOObhP0OAsRVZEb7
lgUVMgFNT+59h8ZUzE4e8TfxWFNI3lNhbJoeNwYxvSgtvbIp6Hpe1RS8F+RrzM9hftKullwY8h5U
GifWqb+BVYY4igYu7F62uxG0PrxXotxqgLCKX2qY8mJsgzWcOeR/8X8thkYZJIQ4tp5sHjC3NxrQ
lPABdg1uiBX6zAFM8RGl983fa9Ot0kuE6iiMaCRWSwnTinLtMkWVkKbw4ExwAAAPyt04fRdD/jMJ
B8jd045SHkMZGFzBBx4ds8zeS7KLuOkRJnPGO/l1PGy0PvgZ98EemQrEiJfSdtbzvzyLhRv+LZ+g
dfj9VKD+TcKWpMiZ5lQJcWrueb1c6NceX5bBpawJmrUeh7eugf2pB4kPYRdiIDgYkr03XFhwuf2k
ACcHf7suE0j9Jnt7aqfxoqhSyOe8EtkHuGsEB66KF3bcpFgusW3L8ELzqPi9OsCnuHgoQnTqRa4d
qsl8xrllbbOx6824g5QIVKhfJlnY8fiwqmEyfObJJSQNueCzRlReQs2Z2h7pBxYV7RQ8xiK57UJ4
uhpYTW8ZtxpT6Mf4A3+QbRT5F0njj9yW4nEfIXrPAS7WEWjJckzFZT5YRxpBOx8dojlG2XVr5Y8l
bimLauhfMaT2CvZB566EgJbi/ayK6q7sPEiVdBF9HrHN7PBjQarfyX3U6jTtC7kVSegsiFC6ExPq
sipcC7RhUdVtqRixTqGh1mXpi2eXchFo/X3cZXdW719bPH2QsRhjo6x+du120ZJVHrhmv/aQ7Sx1
K6ShRi236/L6aXKnlxQpSFvjxZUK84pIhdcSv4qCi2FhTs+hn2FE6dC8UXU+vlpRfSxsmIqoQ0Ed
m+rQ2QXWnIScD+Yjl+e18MYDtQu9luo9cHz8EELkbDRKblKrP5hUKbCj3l0/3ilZvshQXlPn32L3
rxZlgKQj9h/9KV5Fmrhxs2YfRc2WgnMtsTXCBHynspgG04Aq3PFKMiicpe/DV63oAsPA5hpFfuUG
pK66qdBr0Ht/78bkycuSq8YMb/Ax3BjKf0i0dt+HUG9SD/8pUsmvZlei2ZZDFpwQPbu20xJO3xrl
xnYr4ELJJ4D5sHGp8zHR0tnPIKLGX5eO7W00tuO+afoMLV1SrBrVb2ezsD5mt47wj8IKxqKzDc6z
iLW6XESJn8D3hIKDQc+LlXGUS2DIBvVjDw2pUzCvM/8Bv7CjmfWQdWOs2lqjybbch8rllBq49Ujn
MixAfrJSPyZo/5weT2Jb5cAtSTvzSrxl7sb7wLKfUVce/CbFN2a8KwYum9Z8t27p/gP2Gg5UG7g2
fVPd2NNw2YTF0tYaCK4ubAKzUexzXlXi6txcJZhhL/LRdJf01dZhlV0Vur6rLZs7mXHF/WeT6FoD
N6q9FRKnNDrWl21q3hZad1vgCKFPLmim2KWRtTJtMg7tDq93I9/IQN9rw+wXBaCVOGu66VsNT03K
iM60MU2ZgegovWugUxsqI5uCY8dl95yXWmgnuwxHFnbTFosffnRcrAsj+LAnfVGqR7fOn+PaoPrq
LtImfpJx9ZhjcEM7aTPE8VUQDocCu6Jcw8CY0yjjlcOEhc9VuCsuOE80cS/HFv1ERRloSHPf84Yy
l37cjH/aXM1zTMpSt962iqhsrOuItl41MO0Xupsd+0i94xy70vQ+XALU7wM446qIt1lk7Vyl5ZvA
xJpJIlcxfTjFtXkZRtDCvxY1n8n/qfdNkDph62Bftnmifzf8XpVd4I7HKEBGuGnKX34AQ3Wqj/Os
Ag8WYFX8H8ZUuo0A/n+uDifC7ZIuS4DOpT8OENfGlEXvo+2PXttQHdKAvQHxz9R+o94+9Z1Eu42J
uQOX3MHGFJbULF3/Qy4+9N3MvZ7aYxpduMZ9ab0wXyBtqFvyY6iCDf9IJGGxaj2w5H9zif7/g9OV
k9hYkBd48pgdbJwSPxXtcbD8o0RpEsU3fWY9tNG4/vqFSqbxh2fG75Gkjg03+Xqz0/3JSOQxOIHl
Nu2REqS55YYwHeqm/sa/4XzV4GqpYzlrSaVbjjh5lnXcW74FfHlElmdkVNUIBmc5X823OxVYw5Sw
hPtvZjb/pSczE0KXSplEUTqGdTKoF8R08/uuOmZaqK1EDjueGytMxlpM3y2W+SmdjGVhVDgHUNqE
38oTH4NGC9rUtr3fE7RUiyCxfRy9nRyuTLVnpo2Gb6Iu2XX2RScXVTF+8wv+MtlPP2A2P/hjtUaw
wrs6CPkMURMhPCuOsYqPfcM/fL1e/vIqPw104jki4EMMCLKq+bOAtridyB7SDQ1RD1Tb9kqP5Dqn
Dv160HPbDcdi2egGsQImAYDiZJWmlZklU6PNOXUUY60FmRPxhBak+Prol2N5kSHLbvjjGOHw12P/
dcKSoCuDtCEMXk4mbOvYmlkOEw7cLSw14Iv+tiniyzS/hB9yPfCPFoT7/8Ogls73OG9AjjyZr9uG
aEXy/w0aESzitcmPDK6i2UF9EXDMwh9GVn8T9nNukMEGaxjY7WLjbjHXz2soA8K1i6ScHohhDt5G
YaDI1Pt+T3iO0ohMsfNvHu1fBhSmlK7AtdxQ9ukWq9yJAC2zsx5K2gt+MzzhP4VxB1dw75v99HyX
w/Pjj5FOPo9cET5Tqt56CLq83EVleq1FRvpNgNpfpsNOM2839PRN3GE/P7+AfoOV+gUapLov96Oh
/XQszFyVamkwdMJEJf71KvnLGcUxLKSuQFIlySsnJyMw5qRDJBkfUM5RtN7rmXVI9XBTWk4Et0pf
hjzMeFwWqqZr5MXP2AQsv/4N5xvPnP5qmhzPhNTBUfw8aV84aU+IE3i1vmG1EFMW35QTlenXw5w/
W8fFvZFwDh6uxWP+PIwzoLJUZVk8kBeBIQUdTHTinhj7ZS3bb6Z04qPPkUjyM9+cqxQBc+apjZQ3
GlQbQCoPKHId5PZeW+4QUwIi/BBRAljzXYrx+RYzD0gWh4mexLXskw+vhA2ASU5QPUB4cZwCJuQP
eNOLHu6h419LVO55vvv6eZ5/EAzpcuxTVEnblSeHI4E5rYd5RfVgBu/kwz3DTf8uc+t8CHd23DF/
h5DjXHQyRDmkCr4MnjCFnbx7s8GkOd7/6ywItuJQgJXk2Bz0J5+1FFNWV7IoH4wBKjW4i79tIMF+
Pcj5Cv88yLxc/jham7GTeqnS8qEgk3tSkdx0MkGdZtrHrwf62wOD/UELRRc6nkgnywDneO7JMQP1
UZBwoIYJNKP+/etBzmaDUz6eS5bAYhxxh33yIak2LwQekcmjntbv6P+QTDiDjjY5fvjXgZD6kXKt
k3WjzpPuy6aGfelk1aNb1lttItE2mp5BsL8e5WxfcDklXayX2HGFkKdxqMqYEqNrewN+rXbU5AWt
pk2u1GKyvvHbP39unwc6WQUFtg+D2Y3Gw9j9pvfEP3NwkKaKvouDmP+iT6WkazEXEx2qMLhf2XPU
yh/LLZO2J1pZ4NbqPBOkcuyqJYZdGxOSPsRaeiz//AA/DWd+Hi4Syp+6Aj/OHNFmgIh+TUiaWJtT
QkdJd6Jv9vGzrW6eHQRZQq/nrc442RS8QfnwF4PisSBWLhzrax8lTteINW4gxfTYeRwgmAh+Pcfz
c5JRARUEa0QpcJuTRZ/VOJ3aTZU9ytk1yH4OvQ+/HHigySNOMguNtBitGDC5+ujsZ5++59fj239Z
PET1KknoENOWtvj8kHMc2EejsrPHMqmRDuMKgX4cTL6hyyXWxqwwM7Rg6SXhfaF7wAnvjRbmS2l3
WMZIh34aKpTCL3ouEFgCY2C6MV28LYKa7iHWu4Ya3jVkVxjCp4u6V9M+THucSBqJ8tcHAs6Qnqgi
oSvf2e+x/q71TxWCk1nQOejjZW/2WxOHFthFQLQB7redejFo+9uw05aG79MyyhHZZwd0sDO0wSW8
Mf2P2hyPfHy/kD7FUu1mudLsyTSzxedWY5QAPIM1akl94TnitfNQ1yao+nxyBT3a4nSkMKJoPOM1
LlvEMbVItrBBfyD+AnoufpWFdzdi55HF3jef89leyy7L7kRIEkW9oDL8/EYq04s03wS0DWK/uXTJ
W12NBA99UxH+bRTFEUtuBcbyZ8VRmMOVsxoneiy6KLvyRg21fpx9fLO6+KmfNwxlSEldZP42B3RO
jo3Js2Bj5U35GNriuQLnFxXG4TXInLywqvz169HM8/1JkVFBcWQ6+hxDffLkeqOsXB0flcf5DWeW
s4twfYzeigFQbuY+ufaqiOFK5WxbCPVo5AWg8/pNh7uMBS8NOxgaCq5nX/vQbqnr6Js8QbtcwLIG
0Gf/tnqMQDZf/+zzL5BfLWjbSJuvkK3n8/suxeCiPK7zx9GO5b4arbm/GsXbZMSd6+uhzo8km4HY
cUyYANyiTjcbc0JPXCn3qBc+msPmh97bkMxpWySwLP59LMcVihrLdAwOwc/TgrClZaE7usfWI4Q4
DW7qaLoUaLIGq/zmoDh/77iMUqFi+qmMGaT+PJQpjQpZt3SPPa4diO+wSsNEqppNrbDx07Dj++ep
gadQPZD6wt3w9AvFIt+ngdZ4x7DtrhsyluHBrSerXSkZv3091PniYJy5SCHgZbaHPJlaHk+BxSXc
OloVVOMybW5wMJmjvMJvTr+/DWQbwKfOfD101ck54OLjZY+lKY4wNCccCOMb19SPiDy+Q2mM+Sd/
3hQc0ANbSkmJzyo8mZJhxpUWF5Y48j4vUjjzvKui0lZI5A8+NjyuVmNd0rzDFERK9R1e85d5/g+7
5HYBLHb2CfidyLJMOEeFFpqcBvo1WoV2Do7gd9DbvLv9OVEBFs0yoWM7L5SzieKum4EYeYovYNxi
KjKvSVKfUyqXWMpvConTef0ejAsHGB8VDCfH528gqUeFUS2DTVP8qzP3iV5fdr2//bflOI9ClTKn
KtlKoHz/PEpd2XZaZAGGeZpHF1y78XJnWRniX1fj73F4Qb8jO2lZnowzSHwW0ym2j6pOEJpVbNmw
ZnGOn1VJX0/pb28JEJ29V3LTtU4XBJZXGDfZTKkcU5KHcoiO3kNdRx+psi/HAHbv1+Od7sG/p0YW
Es7IQNrqtODSqqQtjXGeWrOBYvIr6Z/EgEXqkP76eqAzZJKRQF84UmyM7bjCnywJsj66uOoadawQ
LwH52tkV7gEbdFvKwze/JA5U3hjh3dfDnj9Pg/YLC5DKAmT7FLVHQOa7hBvQMsbfxR/GK2ld0g1d
Y3KjEdjy9WBn5TPAq7C4ZvPmFH2CU89nxA1pDuPCPIaYrYZNsR/MfZltuuCB/xXdHV9CrL1Z3U93
/GaepwXU/0YGWKJO02dc5vOnkHkzRJMP5jFr6GvlBsJPPdSvvp7fvM4/bSEG0b4YRwi6PHOk/Mkr
lEnuQHbXkyPOb/C7DD/aJU4T7+zU1Jb/PJRDm1YnZxYomzCxz/OZktQKdT63I85viJKVhp2Xj6Nq
rH0Xwne2QkAgmRbZ6pxq4JEnB4AcatxSRvKj4hB7hJRbjo5UTrcsDNnpfUfFP7Z4SC+UoD2AxxSF
9tkX1/tJZMS2Qgxbw4TFPG6BNWENPwT+KQX/v8KO83B8dSb9JG50zumDLOhAeJEw0nscGlBrEpoh
2uTOSPpvFuD5Y+Ry8HvPYmeH5X6yR6ZGFbY5sSn3eOe9GQL5bu/eeBp6iwRCmS2+Ge58KVLLzTgn
EKflmqe4v8TstrOC3ruP/BT2KXWyaf0X696/bo9zDUf6LhWIxStz51n/gTHIYmigK0BfR4a9tEXw
E2Zu26BntHFR+XrFn28elKWuo1u0MrigKOtkrMlE/2OnVXFsJtxg271lXWrmuynxdTWOKD8gocBM
5mbgG+U6ZMpfj39atgrDoj86hwFQBmDMc/LF5RrPQGRhchR6h66n6rsrAGsX5QIYdWdrxraZYJ32
efDd8fqXmVv8h+YtDxhC7mk/wFVjO5ihg45S7SmEFmMIM1KtobaX41w7d+l/jrufjHJrCf8byOFs
4zQo0nWqZ2nQsnJPD4iucGuvsjX/CBP81vaJra2c26+f7PlanYcgN1phYQjOe/pkm0HLJ6Rjx8jd
yql+iktyu+1v0mXPz9d5ImjmWLHW3Ak/XT40b2UuI++eYPtEQXwOyLmXGaw6nNWJeBlIn3CobV0X
bLZ5iPT8/utpni8gumJU/zp9nRksP5lmhZy94W4QHMf0P0wWeJcYT6yqcR/GRFg43yAG5/sNJkmE
eoKZovGEsv/5yxwLYqb8ekyOuAShGzJ3ifqBTyXr08Xr0tx/PTdhnh19tgXHgJ1UYmfKcvk8nFWo
QAKypPem5nbPGONXhK6P4pfA6WI7TjomQZOpll4HJ3kqwuo4oMRZyQiH06ntsOwhbA8qs8D4BFjg
kdLVI48sI9XHdav7LrGz1TBGwzZURXQ1uFm8t7QiOOQeepeGh43Vr1SoUvFgJ6ZELNvaiQ8YRhNY
qmUp9EUi1//5oKKoFjZ1Ooe+pX5jdX/sfbaf541jGvl9ljUvMFkW0Cgfe/UMnw9SbbgT7L4Dspav
n/RZQUrCAWDujNLYghzjkxrD7lAheGWv31FdXdYammYLShTNsxQrYPX29WBnS5bBHNgcyrAYUp42
d6y+1ivNzsQ9PLJH4eQrs4pvzTZ5QSn/OGLrVfTTN0P+ZX5zgAOXFvH/ODuvHbexrVs/EQHmcKus
ipLKdrl9Q9humzlnPv3/Le+Ds0ukIMLb3ah2w4AXV5prhjHHIN01K9DD2J9CTW+1F9+AEhWaVHMP
gsbZAgmnzUiGr+r+FGf3RMVVEeGtThaZ92XyLg9GXpLuKJUzcD6A/RTN6vAAN9aD1nxHb+3+YDNL
p+LWgEXEjOsWEJbJpexMq1NGxNHOdgRbep0ZTw35+xXSpv/+DwNxDwkkqIdzya6vowX6hjbjsrnE
btTDVEcHe5mphWDzdFb3h5q/TqpskfOwMdzkxIiUrsfKvcTqAIeyYy26X5XzhHzIdtSdX55vHeto
hPgp3XWlDodVt2r73lsVdrCQhb2xsDapFzwN7oUO0un6GzLSiEMga83FbKlaG8XgHBNe4p2b59b2
/nznB0blrqPLQ/mYku7UYcy0UHIpp2RnChvpSw9HzjEiUQaUuIWUMK+rb7IeoBB7f9T5tRCjcgkp
5xGlTf05RcvkIIfx/qzQA7GpgneefTn2HfIwu/9hJJxhg3AeH3KaCbTNoKIrs9fPSgEbRpN8ysFU
wMy5keNm4eEXj8JVvKQyqQ9DCd/jgwUNaYvUMsQkT3UZ7OmzE54b1PwHE+cRfwcX+YeRSwsrqYq6
13xUFlO2VAVhlclZoX5QFxV0mGev8r5adfHLSA+t/9v4bNB5KMHp6AwKbFY1Mot8ksgxD66KrEi8
iQFBBDiYiuWaa6MBwRe7sf+vUuXaglWapd2AJ7E0//1IcR4+LE0CeYse9VZyTqPGetLimE5jPY2P
WR6jkigIDis9Ho6qY6Gt58oWBOJQ5pN5kTf3j8P8Zl1/yOR2S1alSR5u97mzMI9Rswdrt5YiY+HU
KfOnhnFs4nNTZE6pJ19PGOaTvvfVOr3UTdeusTT5RnFceg2CEOvR49pLcApA0QPx8+9skICNR7GL
xASHJXpJw7z/RGCe7k1dMl9jrw0fU8Upz2mij891kaZLOJJbZ5dghDw2cb54JK+/1+uqaqgHozpn
0KDLUFmSr+HoGg5kXi5oZVjKh8P9rbixRJZIm5PzlcljTGFVsIHoUeYX+dnWv0JESQcYZbjiRYUu
OqOTU/rbbAZYHB0pJQN3EFDE9J6MnuybkELUZ0pAinGGFTwpL/dnpAhvZXIXRUb+P9gRMI+T5IIl
DUVZyJV8iiQUL7Js5zaf/SRfp3RExiSbe9hOFE1de8FP0znGBVKo0HXd/whhZa6/AdAHM1TptiAz
NPWU+0FVE1JGyalU1KMTDedRNKDeH2O+dYzhCLgzeTYQOmIdPlznGHqfrm0goWrGzv3UQvazruNW
NJ6phbTJZV9dlbRdXsrGGReM7Py9uh56Ykm8gAq63VjlWctVe4PsWktpDba1Po3bJ7UxE7JHmrfw
SM5vh0aYLtvCMSDx/Oe2f5gvjdxq62VRdSY7dRhkU1yNCI6gWD34iiQMu+8Y+/trfGsfP4ypqtdr
3HhImJW55J3tDo3i1PC+5ebfW8OreU1R62Zh0CwWw1I5OtGDbcQvJLw/yXazYA1vTwUwEiS3uFWz
N1gyXRdeoejcxxCQ593Wo53w/mrN7bqYyX+HmKzWWAEKM5uxPJu1+a0u7IeqB1lcLOzJrXMvvFC8
XTKH2jQszFQFItHcLs+C368P9F3WNjDOyhV0oMALNkogQIWt8/1/mdz/H9YQLsCH40djCeeyVdDp
lYdgXZlxsca1QGgrAC1xf6hb1wt8H7A0EgtItE28iVavW6F+G521IHtwTbjYTMV9U5tu20vep1Jy
lrCaN84G4FoietE7ITIZ13OrutTtqt7NzjSZCzpvA0X3qhi+3J/WDQeE/CspLbIIvCuzbIUsB3rY
ap1zstv2sQkKWEXG/GHQ2pfK8F8KJ3rzE0XogthbX0Z6Ql7C2gi7NDHLPEB8AiKYlEOmsWdWVG0D
H7l1aqv0EqXel0j1eSO8gWybXi4Z6BvXAegrBBQmTr2sTdNcRa7ROh6q2Rle/hrOINrlwiE4eGax
hFW+MZJm4N0ZhkpEjYN2vX+W5Rt9ZkjWqVEaAPbQHCgujP1+mv57fwtvHBSN0FZWCInoXpq+a5FE
C7ANGc5Jaozq0MDwdYRgKn68P8qN6fCkGSI3KpO/m0Z/sJdDllPQ7gooIj53Sq6/lF3gHesO+sGF
u6bcmNIfnCl5NNyfWTKyV/ShalvFPHXknWnfSeofsQNCObFtOInkCsy+U/r+xqZz4AgSqH0CZBKe
VauqjiUMKwfIxCDihvhpc38Vbl0XE/wEx5THTiO0uN7VXg7NNHYz86QUmvotCgod9lS1WdtWhO47
mN+yH0hQt/kjeErvZEa+tXdcI1zwZW68u2SoBZyGAhuu28Q4FLRDFwDIunPU4zSN56B7C9wns7ZX
HjooinVsOXP3p37rAHwcUuzZB1ub4GVbNixxJ8lBI8fMO1S2qui9K2jnuj/SPIUL6g4zC/wJl4JC
oviUD0ONEopZLaXMk5Nlr5Y0vpZjnK3MFtWdND1ghvaxrD0lOWyu8PJ/vj/6DUNPhkGAuTl7RMeT
wS0th3Fx9MYTwT+OqV708CrL9aqRIOOys+emaMuFU6XPQ1Uax3g5dZmCt/DErydMi0BZVmgenZzS
sL4aidwfrAJdCMPM9G2v5M7a1ipDaCjqayNBGmUVo9kAZ/JQwN7oZP5eGrRoXapKfsxaiCbioI1o
OdfogC7i+Bg6lbP1oj44snnmLqthnI2allZ3Qxt/OnpAi2wB6tZQSh1BdV/dhPIAn5Tfk48ttNrd
aLVsPUVkEiBH6hJrq8cWYgvKAK+amaLOgrVdx5Ynr70sbBdMz40XQjwNwmaDbsGiXq+OajswFXS2
cZKViqhd8/8xK+cAPdVXGGf+FomCHrSjgXMnQ0g+FFD/9WBFZ4Zhobva2bbbtz4r6IYfzGwtK+Hl
/jm74TLBcyx+aSY9StNus87S3M4dHfgQEj1eFdnJ8X/2yF88OFJRnFAmsNZdmskLhuNGJIbhYS05
bhC/E15ezw9UAumkxjRP8JNvxqx9QuFkrckwSUXfoP2jef1BMj4hOAllcPDcON/zYSHevGHcwXVw
IDQKfDa/u/6C3EG+t1BH+wRsRaE3ovs9REvZ3hvJSp2/H7+aEj2IjmmtqYvt0gqKwjihLHWsveKf
Is2+e2Nxpnv9ySvgXtClwxAhGVAoX3g3qdEo5YIdExO59mwoAFPHJLtGoZsSwfVE09DyS5CR6rmH
wHZld8Y/5Gu/KWq7lOqar6gOCgEXQOMfmu0mZ9ZGv6+ECNs8h0X9m1bi76As7h/WW1MRQA42jjBv
5iUGRmY2UI+Y58hIFKjMvfiI5pS5bWS3Pv79UCwWOUmNVO8s71qXxRAWNIGf1cGXP0eh1Vyo3OWP
ku0nCydxbljE0SAHJbTXDd716w1qnbFELwUYQJgHn9OsgKhFEO7Uzl72q6/3p3Vrj4Cvy0Bu8Z9w
Pa/Hyk0rTlEIic9yNXypFf85Gb3D/SFubRLNQKDncAgIiibnrTL6Lkn6Mr5IUMqcVNezDvQg9A8e
okELmzR/JFk50XFCiUP4t5Oh0H2S4JK3k7OLpE9VOcdQ/x2E9i8qKdJS2XhuKBmLQhgpccecdx6l
Ta5FUIxFALtLuMS7b6pcbUKkePRee1PJWEYVWh73l/LmmKL6j4GilPPHin7wQGp82gEu+Fi0rFfZ
SZWqFa25KdSTxa51/e390ebeHDN0xNtmkaOhBnd9NqiruLJcC02MzjOQczCQa9VGGjiCwRyODjpt
8NQ0A10IuvHVDvNqoapy41HQKY9R+aejjP61qUm2i96Cla7Gr6+VfVaFj01TQjYrvw1qSNFRQuBJ
UrdllO/a0XohmtyakfugSdLCCb6xEDTOYi/BIRETTpe9IozS4djVz50hdXtHjb9kSZRtY2TQPKV6
CRmwT2FbTXtj6V2cu2BUBuEqwOhQEcHSXe8B/KvGWEeqfErg19zaduBtAjvv9yqidxtaKcEC8kIc
qH4Pn3NZh3gU/rmFc3DjAuug9KiHAivmQEzOQWN5tqtXo3bu03OkF5ARuduStPP903ZrFPwNKni0
uIiGq+uZakNU5mPNa2E4JXo77nMEp/9qgBfn/jg3rCteBj4mzgZXd3qoYh9Fq7aUinOc+um2cmr/
a5FnovBTabvStJY4A27M62o88T0f7qyre3pFpcw6Q0gG7Vyx1QMASmOjawsLeMOUGyJdgcvOK6VP
vfUOWtdC7wf5bDb044z6qSv6BRTLjbnwyqoQNelUrmbV8dyAaC3RU+Ok5trLYKA4DdWesvD83bht
HDQMDiAnKuPTZDWSnAMw+Sw9Q64n9KoTCz7+AVpMyi8WLGpKT5d+vtSudmtUXg78FdGHN2uPh6gb
CcMUWZ8qS16TCLrhsdR/5q30b1S0T6gqPBvj+GpFf41vBPoHporSP83AhO+TC14ZSi7ILe2TlRm/
+yDfc2ITtJaa31Uh/6wzZVwwZjdyBYyIKeEBIbk7QzjSL+soZQ1rqRXYKIQpa+gCN/6Iq51Y+6HK
H/y8CzZOYgmdqp1ql9u/voCU2qjaY9VhBZg2u442ohCUNI1T5KISHKWqdtC0rt5bVR3AvRB19dv9
AW953VcjTuJYmDcLOXFj49RrtBN5wa6ifFfT8ZhnLgH0uErDx8J/zyCZaPX3ES63+x9w69p8nPFk
j+usQ7Pe4Wb2nnSsTWUjBfDuwBt0f5gbBoBpYjrFe4RnLz7jg6Up6emnctfK5yge3efa9/qdBvT+
eH+UGz7I1ShTewbXdh52TAZJmYNhPlNT0UDkqvZ3q6VPqvQWZnXDXuNeqTw/WB5l9i44SdXARR73
p1qwMOMFPMkyBFCc4s9q2y1cjluD2fSq0lYM2hic5/USqp0mE4HJ9inRxhcomL7HaluszAg1pir+
fH8hbzirwA4tegBlnLlZdqXQ0xYKxdA4+bkE82sQ1Ss84p/tWMCJZSvRJhuX7Lf4/Enoh1gPbr5I
JZH9nZwQGrONxKkDn4NYHTL0diEf/xLS4LwSFO6rIPdex7j7BNn6Xz8czNIReTOCTmDjkxsIbCyH
RK6k3EPOUbIhApZ/Z/CA3F/R+fRANVngG//TxjAt4pcRPhrL2l0qNH+i3nmiivFYSe5brWmvQaof
tVh51P2lPpf5Rl4PK27Mh3vnp0XjJ03Tno20opjqfBb0zABjBIbELtTd/zJJsGJ07hAiTvPqCR2J
6EMk3YVn7KGNB1jfY283DMGDnKU7S0UHqSkuWdgsXI3bsyTHrOBg0NUzufd9XqFbpw3qOSr8r11n
/ipU9cmGU03zjVc1WGpImd9EFpVIjqeK4GoW6lRV4LR9q7QXry2/hchKbZ0xPyZV+ZBmXrBg0+aW
U7T4W/RP8JN2m0ncmPYNBNG106Jv0zgrkKSooSAGf3/jbuSPr0cRX/HhnLRRG+HAue2lsuOvLWDf
zNF+QnV40ArUbhyzfPLi7lgEQIGGceENnFttxqa/zBCQIwoEk5sPqNWNOrhvz/IQAzaGuLZKdmr/
FUXod+zMrnfg+b0/31u3URRmVHKXMhDuyXQdV08iiAHic0azRiu174Ou/5uZ8rMrtRdc/V0Q+I9R
4fxzf1jl1skxmC0mHOgh3bLXy1xJvdxDj5mcpeKTPBASuTpolTYpfwI38LfG+G4YJXom8nm0ZWg4
5TVt3wHiF1r0vW2Kb0nfLUVQNz5JOFuk7smwkDafrL5RuOGQtW59Sehy/0ei0+8CwurFTMcCqQt/
qQxz46qSk8ZRpHMGTLQ6Wfm+bFD3VDz5LKE+G0i/OiLDjdfQdR8izdwjsnx/ycXnXz8r1tV4k+nJ
XZ32g9XJAqoTWiugOot9MrdWEKge1gdKCdCBk01V9KCn/7xvLnYsqCqUVt2U6KRljgdp9v+APYKF
hVcKNniwsngC10cIoW9bjsO8uURwaqIb7sGVmgTmqi1jdeGW3Fo7XkW2Ce+fYzt5GfHF28IJkuaS
w4zur6C9Nh4Ny6WtJAzTdiGjcsMKkHkm1adi5wTE8npeaRTljU7h/lKmqMGDlYdwN4dw0kjSfFs7
MtJGjURGK2+N339/RHCrREDH5mERrkeWcgvN8E6pL2HVvCihechNByFpawEUf2s1WUNcYIArNDtM
DDk6WAYFK45J7QHdXoGBBqlYmOl3tD20/f0p3TqSRG0MIyBGlGaupzRqeeLqdV9fAjTRUQyAOM5P
k5MDHy1YhZ/3B7t1pf/caMiBAMNNcfdqHzJcqZSX0jZ/yJkDy4O/Ngr9n66Hmj6Mx//hXArHlOFE
NmbWURG4ShfnKUzKRlMhemdSeYlK+Qvvo/3XN0CE3aTWREehQgboeh3zqNCM0R/8C/RbGorUkreJ
5DDZWDEkh/dXcX7+r4cSW/rhBY5KdPIo7/y/0kcAsWH1nHjfxx5+dhW25CWU5nzXRL8N5R5hh21r
is6BcbWwcqVTT2aC2HzortrwWXLGld587YLmb1tuSHgDXhVMkby35DCuJ4fus1IrspddMt/9XvXB
AbW4Hy3NKquuQYDIk8v1/dWcXzbAhAKlQ64G8MrUJhdVI9Wjg+kyamPlFuF3WwoPFdz594eZbxrP
mEOugNq3o84QK+gte3oNUcWpzC3tk2ZE5j/kNcqdUcfRoy63KMpUgC58cyhPfz0y+VUy0AZtECL3
OV3RGmENOgFPmdn769j1fmZ6/9I29T+5gaCvYe0zhF/ujzlfVMGbxXkh+iTlPt1FMxpMUABqddHc
tqE9i75T2an6ba/bf91bx1qik84wRGUEEpMDUzSykaIGUZxqOfk1ZNkFGfS3+7O5AZlx6BMie09i
lzTX1EimVQo5ey7Lp1BFIS//VTtoytA0NUAtHqkHWqTWdKxsPZX+DSXb1+rw2R7QpVfqh/tfIqzI
tY/Ch4CO4XYLYsOpi9/7QzbUWROdUz3SPrVRVz5RjJW/3B9l7vMyikiPOlQKoK2YvD+m2nVyn1EU
KiqUpvV0+JqX2RMqaTAX5VsvQAlVGfcI2SzB8m4cG8F/oNLlC65y1kfU9AhIxnpXXoy8pnUtdVFC
aJxT4jbOwnWcPXv41DjW9DLyG7J3k1MT64qKWNYonZxxVygVk0IxDpmCsbP39xdzNicGIGWFG8bV
w9RMfIYxrNsuLxz3ZKLLeWliLdxrWhSclaBT/34ogTWntkGVY94eXVWJkviZpp9Uz0nPWqMhKoR3
8VX3ZHV7f1Y31o/7BoZIxCg4IBOjYud2TsnLjM5SYL7HrnowC2eHoPKe/Mn7/aHmiU/iZhAqBF/4
J+SaJntVmBbiNaGpvEVKgIyTsvc6BNyc8ZhDi99b3bMr61us63MWGu9NZT57Wbvgkc1uBJ8Arh0O
IbpBFWjDrm0oxQ8pcsi7vNGajbjY2kmch0o39mLEDr6FaJcr8sISzwuHwmzjvpAiUS0mPzk5SEjG
XWYU3dvQBfqmruRineloIpp20m7jOErXngb7ON0s6T6TBu9UhkHxDrFafHAst9t4FvIvC77HzACJ
bA0YfMq2RMSzSp4SlWi3S3r+1ljtm4m+UerIh4X9FvO6MnLXY2iTuIUuFsdoRjN/S/zh6NX6Voml
Y6z7W0gcDqqFVLzbbmIhGd8gLq5Vh87Vt2WZ/rj/HfMjTnRBwZTXhTz0LNwN1DhGFMar3nJP3YGZ
+KFmrg8FaXgu8mjBrs+NBGOB/KAMjwGckb9EuuwOpI9ymCjGtWz6r5YaHNwxX7B64qZMV5adowjL
EPMyDRe5yxFzz9+KQmo3kjSiZGyk6sGKhfxEAOAsKWN/wSrdOsc4jpwVMjeAhabOQFCZRWJnav5m
RsFj2KaPUiO/diZCdykaHFscz1c5TN9zq0Yl0d51rrtPwrFbJ0az8LDdOr3ChQVaStqRB/36Go++
2yl9YedvIPBoZ3aaF7soFrby9hr/dwz1eoy2MSUj8p2cY1NdPCndFmiF0DpyaqPxO2XBBStx85R+
mNLESPgtNC29q+VvyD892k7wqVLRH+ZyxG25EHffXD1OjUBSkHuf2ny9C2sjQSPtLTHb+hldJETJ
8ja93L92t4/Lf4eZUm42yPASySn6xR9AXcoKDsinyn9P1V86umq0pWyCfmfDs2hFATi6cGOW2eb+
N9y8jh8+YXJO7LqH3rsq8jdbbR8LQ3vVC2Pth8PCUZnFBFxFeAhJJYjmh9lxtFxXBZRSVm9hV9W7
OO+bnRlX0bPn2O4/AXIhL35oIXFfoCu2YMfnDZyMLcqXuMy0wtnTGlECcXrSW37xhnoGyjnB6D85
bqw9NgapKHikq43l9eHGbftybUqmsq9yKz96EPc9DElVP/YWCkCSkAxy+5SSNqWeldwY+Qo9LndX
6Sho23bsLazY3BPns/H3bdsWdox4aXK7ggAbSrX5raXBrQA45P5rui9UX1ewOvnJUYm3aKyXWzN5
abniQ7FEdXPjvglYFvzlRBsmKZPrD8C1zxItrTChXvyOcujjaCs7u6w9tAzVT/eP4Y0LB1mKgA2J
Qhd+x/VYcW8MgvKjfnNNz1xrUrZPPQha7w8ynxAlQt4WwXJBzXXaXVSmTWhldla/BaNlrwIVkJ6Z
ldvalh7jTN7dH2x+4gmABSwXuiyK9lOXRi4a1av6sObUaZCOSkW5CSMb+Ugz6rcEeiWCU6b/rAMS
/+srDfQKhlGQ7ZRIZq2xETeRMDep3lA5pT7+2ZC1lREPC/O7YbwEwgvMMaE+ocUUTq24ZK3bIK3f
5EBd4T+sOIhd+AymaqN4XzTujILKDcQ7UvbDVr60SAPdX+E/5cHrN54v4HKgIkJ0A6n09aEpU3if
lJ79zBr10vTeGeVWKMLS7ZAYe/rS154Ds08qbaMi++6O46OEllNdR+sw0g9xFR8y1KHAqi+4HnOT
Ci0N5ENkpNnHWUyZKHZtkjvi3oTxNyOrHwx03OhDShaO87w+xXWBIorlR0hlHm/RPpIXQWNlb/Ci
1Juh919k9yTc9qL7FNrDe2U5DyCHd4s9//PbSpxHwYaICuYy+DeuFz6DRyQs8hKFk7SxTkErG5+c
OC7e7+/v/AYRtNIwjT8K1py48noUq/T1FvxO+aaWmZDhNocRCSykDs0hCA++O2THVlaUnYfY29LR
ms+QsTF9OE9kIClMXY8dVW1sZhrheaFXL20gf8567WC73oZs+a9GU7/XSvjNydUT5CrUUGztZRzL
dda7+yFz3+6vw9xsiW8Q1J0OHBIzjznplKhpui5+U5X9WPkPbkhj0sCb0AQLDomjMq3rGyWGgtNS
MNTME2h1BllthyzXJcoD5Yn6sb61QBMKh0APVuQqX43Kk/eFEuu/Pb+UgmPQyalQGTSzfyQIf3Ye
+tsvY2MFP7sR8BdwV1SzdlFsdTspRVm3NOkI2Tu9GUCsauklWqTIBzuN0u4Df4w3dEVpa8Mekm08
NmDHNDIvnR6ma70Juhd8b7oykyJ710ypih5hH46sbV2HoBt7rTT3eV62ux5j9QqlXrFvMzXZK2aY
bSrPtbxVaenwpxeS/m/hlEJBqRi+Mg/IQb3M2cXqZ2vItiUCw4iZjesxjNtwlflaROXPS9aBX5lv
BXbvS+dX5crw/Zo9QefVSAbl2MlNtR1UCu7ou1X/WlHoP0hKkL/HUdPtQBT2a91TyjdInShmKkBI
JK9BcTmlrTuw7GBrVnZ4SArVfJLSzgpXptqom7bS/M85mbC3xJGHCH9FknaD5dRHGsiUdd4JdXcl
1JxPpesZ5xHdsuMo+YjoGWG7w8NAO9xPom/3j+T8apKSg5gGEyDqUtPqhh77g1xlZXVhF9ZGdrba
r275Q4l0tP/Kz1K6YAnmgcb1cOK2figDjJnlV6iwupchds46jUyrUn5pYkTtnNp+bEp74frPcyA0
J5BohaCemhS5wevxrJJEa5Xq8WXU+01dJt8z5xXG8rpzX+qwXKHRutgZcXNIjeeC5I8ol04Mjhkr
eZ+LKZpaugEvYSf62rL9I/LOq8L53vrhky8FC7meObRQdGFAbgZRI0hUjOX1RKFHDTVJ9aULuYFm
12btsCFTCHeIGz1LfrYmVYUCafCOi0P+KUQ/Fw5V/a/9FfERJsxjEAMC5prY+YFEjyXXfARdgc06
bJqDA4bdCtqlSODGg8lIgkpJhSRb0P9cTxcXoHO4Ze5F0sptpX8i2Njazvjk9cFO80c862KkRc5f
ufJCrWfmEwCFY2fxBan3UJ+bjCzarn3Fd+NLK+/MpklXuSOhC9wtPVyzY8Q4NO7gbsKzCOpHu55h
nhSm6Q+jeSkQG3A6b2UUaYgG+LDNyhF1QfvBkqt4lVftUpfS3BuDZ4zmA+qrVJbM2VmKrBi909BK
z4FdG2utMmkQlOviUAoCslXS9daLYvXKQzbm8U7vOuWohg3iw3Y7rIww89bhWA07A7m0jV6XyJ+a
+o8WMPaC13RjJ4SyHW239OoQFU52wsq71kAvQLuUuv9URukpV4xfSbCUNZ46ENR8DPAj1KG4V9Ap
Tw51FyU2Eu1NfPI6lQZMT4t29E0Uf3l1xCjgLE1R+aWjasqk3Eq8G1WqxqfGfK+ag1Xv3OHHfVM/
y0n/GYPIjPgdSscZm2QUZwbaa152LoxHnEtBWtN8jRQ6KNPn0UAru/YOBvAHNexWQbvULmzeWkhC
YIBHKO5glCcmiubwVnd9Iz4VsddsxiRBUFRT41etymXRWNo+VjbyqV5UBjvHic3XvG2BtKTGb/wc
uAs7WlvzUuvf3ELp922sGVu2K3tK6sK5pH5PWStqRqHMHb8HdHHh9SCuqSC+8zimg7pTPLgBgZgB
vHS6xt9JVWluBq7YJvSkZOW2Sk4/XmIe02TwXzurr9dObXWrRLf/lWO9PfmpBadE2w9HX4aYToZW
fhtJtbPpRz+DpWnID5oKPN5vWdAeDRllpcIpvkIPQ94kneMiaNzX+wzrArt4nW80x/s8Dkj7Qgiu
b3QJjXYiPnNjhagKI9zrHbq89DZjp0nUDrL2Lx9jzgOPIk8/vzBbUyPaNG5epogEnRWjsg4FcmOr
CFHVg45ftvHcBnrh1DcXos0bp0A4v/BmCDAKxJjXdi3zU9SzaOQ7JXX+XbdQppWUfmFis4wLMwNq
I9S3RExDNeJ6EMg6TK1x0vwcD5K6cqEGWBdRoMAuhBsgDXVyrJpRH1coVmYrW5bkg2F4KS+WLa3j
IG8OQdVra2rB1sI1vzX7jx8mIoQP/g8prVRkz6LT6OJvRXCnbxI0RP7yjRI+FrQkokxIYn7GeZ20
Ul7FQyqdTV6HnRz1ypNqB8HzAG//wnb+MUwfAw16J/AZBLyObk8YhSbvlFw29DR3SXDSW/Rv4OJD
9r6oC4oOcYViL/nqR1mr81fNHH7n9Jb7upyu3SZNX1XZ1XYJGptPtaEEL0FVFDs/80jYDWq70oGj
fJYsqzvI+MT0LY4SHFG6htlqvmmppW9Kq4OprUmcT1LbJq+21UHeOioeIvVluEoVPcYziKNNXijd
jvxHvCarby/MX2zYZPpw0YtGfeg2KMBOThr0mGnjy15xSpHg0YrqIoXJi5JoX9pkSXBmNtQfGL7Q
IMSKCj/v+uwQQxSGkTrmq57r0ouU2+M3lJfCT1WcpM+8g9VC9mN6VgGsgo2jb1Qm+wEP2OSmDnGq
dImcWC/S0GjfihiN4UQawi/3X6VpRCBGEaAxMBfkWmaPklHZtu85fXUOzW4d+8UugjMDzOHGknMi
BOSE7o839Rr+M55FdC/6taClv15Fx83lUgna6pwSddpdsuuN9hltooW6gzbdrT/jkFox4RcjeTdN
qhlhbgWI0LsvhLs5LVSFlTqr0YdkuPTjiuh4SNNVUvkgTSS9/qoGvnlJe7Vag0JpNxzhACFxn0cH
heldEfjOtpJk9xA1mXOkD9I8w3nlP3UQ840r006dhy73k9cR8pk3BJOQCvKi6jFP4t8qTJwneSxo
FlES713zAgx7abr5F6J2/b02RnNY03jEa9wUxjN0vv3b/SW/cZBo3eQE0fwnNCkmS96FbaV0HUte
WTaMx6MXIRzS2of7o8zSmKw4OHIsOygTxtOngVcYxHDFWuW5LI19qunJCkz2pe6gHA69tdVrRy2P
Nq0cbkIaOg0jhGRBCi7jaC1cnBmlISaRtBp3lL5VmvCnWTXUuBKzczzzZSjbghTEYLvKujDR/16l
8PdXZEQU+nb0Pj2QKe8GmkFUj8NYBE9Q4NdrJM66Dfmq/AuAe9gwDWismlpOv41OnP3jFG6fL9yK
+RaR4RaJTtG+RKpsskVmbyRhHjn52Wz9r57VnBQ0Yu/vzzSgEYtC8Z1WdCIbEZRfX7xQCRsFkr38
7Gmh/sPtjGLrBFGyyUMp3RWpNf70CprDFKMxkSyvu/X94Wfe75/xaSIGEUUJZHYKDatsCrOr8zMc
vytD20vdoY6QFCzRSexXvWPvVeds031o4YRq1pJ81K3pi7iKhD4PJlfhevomNNVlkuKS1Hbtr/MR
MSez6ffyqL4oUfsNfl4oLo0ULukl6rqbMyemEI3cPNVUz66HljzTzkO5y8+VXFbPlR6F2wyNikeE
q9KDZEeQ2qvQ6YCdaI4t+nNPUD8P26ZMtQ36feNuYSOmKSc2QsB2sYx8EcgM8ecffKDe6ks11qL8
LPs+VN2Rnu2iIUq3GVfhSMM1599TreciSnSqtoa7adRKOVC1q59dXR4f8rQGU8+HPlTmoD5Tj2lX
RStDy4eBXCL/nz8X1x87eXTl0MthduTUSnX22kX6Kevt7+imLDF23DgeHxdl9tiCZrXCAZKLJAUK
rr4S94r/RJQFHeeX7P+o1KWU0bTBXewDxF1AtrFT4K8md96NcpL+ng3zWVMf1fpLanxFAyZNf5nt
G/+rDy9R6GwWNn/+LJKDh8lUoXgH8HEaTbcOStcOpIavQds2pwK61gMwanXjsQCHurbyY010vB3S
zqAj1k83fjNGPHBJtg76KtiCT462shvqa/hwKakPWr3wifMdB/UhPpHAgTz3NEBJE6sZ5b4bX6xq
X+cru9pr0YK1nWVYYLBCW4V/8XtIvE615GwpHTPqjTTopH6DnuF47Lu4XTlhc0qy/BCM1SFxok3f
27uiN7e5bT+Stt9qo/lFNqHQtNqNVTSbMO4XvLGbk//vh/3Ju324mzkqL4pfRsNLE43Z2cDp26D9
a4C4LcKFZvP5k3O1BtN0gAu7gkEJOjm3SrbJSv3s9er5/mm7OYRoeVDoyOHHxCMgqaLC2S3FZ+EA
cJvyotreH2F+bZkENTuZnAZVnekdUiMjDg0cr3OVvI/1SyK3Ky4qFN0+uTmrlTeG+nZ/xD/r8jHi
+HN2RMVOhHYod4st/LBFUV83SW+nyTnr/UusxC4oguIYDuGr3AhuYAMOVNfVni0vhsXQ2Tnu3xKF
8wWiVCs6EWkL4gBffwFnwejCMGleYKfOPw/UjfbV2BboHiTFdpCj1F+4LzdW+eOAf9jSPky5U4O4
9XqOigeP9K6jcWalJWmwqlL3t54bz5Hnb53/o+zLmuPHkee+ysa8c837cPxnH8CrT3WrdbX0wmjp
J4EXeAIEiE/v7PHa65mN8NoRszGr6ZsEClVZWZm1eYv8evv/e7WxDcFcvldcIBygNfvn37rKMNSM
uta5rr1YQPfSbXMelvd/BauxMY0+9lHPkwo6rVPzn6YY/j1Q/OXj/3KpZ6S0pqXxEwNHCmJABzsL
PKNKJmQSX81Qg+3isTbcBDogXUEcaADGnQVj2lp5RjKDmXwGrAONRqc2U7m683Zwq+H6f79I/7bN
8CVBk8MICWIaAtpfrlEPTCMw0e462ktVEqfTL3MdDv8hLIMug0v9p4UPJivQKoixQXYbPIG/JJCm
qnhbGjXcd5zgXbY2hDprH7aE03yDAnDWlCrBV4ml06ezCLZGyDc9oKUhGLdB0ZxriEkUvVvGJh0y
ZwEPqzQcA9NlYyIriM1P4bBxp+E4afPH9fXTIiwcAJ6fuoXahF2nYSXipL2wrgrsKNLYSxZ6/a+Z
N7fODy7TUl/K2t8GSE5glJHNUb/vBzfWyhEZD2VctaAtBOYvq6U5G9tj64/J4OGuVq5405XzIaE+
T+CQsMCVl8G+xBneIhHt/Aoq/DVat8ydL5EFBB59nJGg7PxqVb8RVYiUsoyZLp+E6i6923ZxiOqq
9voHXZZZJ+YncP+PGoUG0QVr44DOH7bE1Kk7uxf8Qjx/8DKf8d26+gPwOPNqTvWbI+cq7qR/KSWC
mcdoRq3ieXV1gjPIj+lcPTEmTpAmedNTx8liOK/zXb7Dh59kAlVVnkEi1E1UVf/SvTp73Dz71Imn
eUxagDNB325pOHzNY3NdmuDN6Noy1ZrnFWw61xaorYmhltHeDRwVq8ONrQTsl6Ct5JOghhihgmhh
6DbvqAoHTJkuaaUVDMqcoNv0PWygA6Pa+5O51xjCwGCYayXu4ib97OY9BtVItNgQYXOGOIiGGU3n
JnU6r4uXUfO4qWAyCKM10hvywucY+G+ZqBBvX4RurnkNFUYBLdouMjipqHnCrEdsLFf7hH7wmHJW
0RgTA1FeORYkXm0IJnoVF6fOq8fLOIuwJKPXS5R2XZlCfjbYOlO/ZG6whrnRm9MGUhhRYvhg7RJX
+vY3BOMUlC8R+wmdakVaXMGdVN2uGCH+2Dho0APlNHO9tOOx6ZukbeofiD7CVXkqCKRSxaVv3f/U
h/trugAuPW6mB01M0LGQ0v8lhTTsyPBWXJWjpiWcSL1m+ABUr0EGVOo/ROJ7EPnX7kf2B0gTn3On
lkNpBwjnnwMxwPBy5d3Kj9Lq6nSioZ+vkyhflA6jq6wbnTUjp99/RLb/9qX+O/3uz//z/ed//Bf+
/uqHdapoyf/y5z+ee4Z//uv+mv/9nD+/4h/5d/9wY9/zX5/0p9fgff/5ucmN3/70R9rxiq+P4nta
L98z2t1/vD++4f2Z/68P/u37j3d5Xofv33/76kXH7++GGZDut38+tP31+2/QOP4/gvv9/f/54P0H
/P7bpWe3rrr92yu+bzPHi6O/g7uHIhZzS2huo8f929/k9x+PmH+HQQHI0hihAuSOVtZvf+v6iZe/
/+aGeAg4GBriERBS8z41Pvfij4ecv2M+D515EBCgoO2ghfe/fvmf7s2/7tXfOsHOPbho8++/IYf+
Q2jlX6sEAhSARzF/gAIfVHF81l8WZAlZULtYTBvQujUn2Gc1hsspnKMLbzuO7MAaK40osK4iapEr
FXIfjv6x0E0bO+sy5iG1iVd5SwwB5fHe19kLwYyNZ7N3u/Y0co8VXXxvnLOpcNHFaWYrHal+G1kR
vFaA97edeptHMcZWKMOUNRuQJP20tF/R6S3jrvPMVNOv1fbAX1XtBIXWdhe15hhrMHaSWc8pZrFD
MjZzQAREASkYOrAsW6B5tkbPtoTbGwYp4fxhV/Av806o3C8sGN2jgSxa28g4VQ2dD6j+JQuTCyyy
lnTBvdmzqIAnu4jXxmExzkyedU0/wxyo2hXmXUFtsZ/W0nESWQZuKhDdCaqQQc1+FkxcpctsXoDc
5HVJPWBZaK+LoAmSsXiKlPXWzhAQKtSEkW0VRqnTLFbsTHBmp0E0EaEN4mtH7iJTqMSpvTxgeIJG
twmhqf2kUHV+hBTLphujOimD+mJ11Vb0UqfSt2gC+efUceD8XfpTarcC7cqs6qK4CObmgOx3jGHh
ZGZGsQO320rQ5nsbTJ9mzK/SlkVhXPjwbQHP7GCGTbWTu9J2xQFucGcLJgnpssJwwoelTwnmS4XF
03oBhgxn90lMrgn4LmhSb13euf3joQ23LR3x2PTLvqjcdVN5e5uDUzFxy419SXemVjOxglVn8/ip
GpBsV6vV9yq+meB37mGwKu2DdzU4RRwACEkcTxzcaZzjFhJfoN2Y11FFfFMhwe1Wd4inpZgzbof9
3gSGSX3pxtKEabaNEw+KXM7WBGhHOJqJWc+gu+iWm6rRx1qZYR5Ow40C9wOpeG42HL35Zm5uKwzi
Ng2O+oL10MwuggbKJb9s0XhJ7fLuzkcjAcgHB8c6INmOjugiEs26IuOOcpPiTkedx9qFDzR/x+jD
vNFLeJGsPdICvt52uwTJzM2rqIIyW6qFEgP0/AQWTkVccrjN2iIRJljioSsxPepZiW5bXKeBk9b1
x3hd2I4uNiPOHJGqWLtkGWwILpdWLoKhRyLb4ZzmCiY9qi0Sq2zAjBQTqAoFy8ZRJWvNQXJbw5EE
BU7Q1ih3tbTtdBU4ooVY0YBybWDynxZsMXKQKVpSeO1t6cykMRQET2bMKNnCzUNl+VnU6CskVa14
ChZEhsl5M2cHcSR4ge23vZU9fxlwZUuD0VQNS5AWbXVWcvwohiuam+/SDLGh+lNXYDjAWotYtqCr
QlrfI35bWcljp5wqMZ7bukf78TranrGXs09EM7gbimHsDUofjKqtQOReCyR9RHdzakRY2Cvcf1I3
kg8T4yas1EET7g3w/YBR1T7PoZyAiU5XbMGCdMgs25d5iPao7ZNFD3rbCCszLKfI+tb+GP4wfofx
CgR/ta2SSEGbq4LCdl2H8RJ6S6Jx4VTXD7E5Oc+owjCY64MxjFn4K3pjJy3pGc0Lf1MbaskGD1pK
DGoUnVrceEJJEvWBlY0LDGudxd+sGmvM6QYyB94XxSFOkPaNsUflo1wMhWqmzIYK5EiqOtyvxSpB
EYvCTDnQimn0smmXdiC8xWC8jb0Dem0ZO9UYkLZZj2Cr3FDoqA0EqZ9ZY6pE8l6TslzdRFrV3qsh
N7dODhFgkCRNOPPEECIZZFFlxmqwTIY8GZDTJAOogvHirqkN9SbiBpgdhzgcEn53B6GqlrAqStzC
mxKoRzQbxp61XpxzB6c8QJxHJbSVWGH5y8cEdexHpYjB7SMC7AasWstKbUwBp0WIMgSzAYC9K/E4
D5b9UIYGxNRXnqBDFUG3cFSwGwLzhMq1SlwGO0dlsT6tly2+X5iVFJU/Bvlh5OEwBtY0LmAdsSrv
A7omIOQ/lVXwBiazeZgHah64ETyidWGBn6WM3BjnT2/q/YcmLFQ8LOKqNa1jWqAjB8nzmYzaujq8
cfOg7N8Ki06HRTxjQLveQJkvCbkJ6oUAZWGp8J2459TEkuW6cxcxb3x/teIQbhjHxlix7rphTDyr
E2dKoaWOA9ic6Es5OgxO0EaQGsaQF8BawFGbhqxpwBShzHa3EVY1Zzh6HNqEh5VpmK84/dHSFqRB
igiT2m7w4IzTW+OsFGwWJbEv9VPglcsmwgQZzq83s6vprrXKBOh++eCHFVQn4fg7NQVp+arBe1CQ
x/Lrd8+DOsxYzAaGUmNthM6xWnw3KzVEHyr6YfbrsKvRkstp2vvMSWfdzC9OOB3Qaq8ehGcmrfkA
7QsQHJznfoU8BV9tKwP3xUnmQaNyGTWLHTmVm1pnEFoPM9dZ2Iur2cGMoZcOxNFEO651t13btDvl
fxWlQm2NFGWz8mbKjEnxrZxg/1UMdXnh2OcbY7LTmYt1y3XtZVMwwknZBvWvt331EfjQ31M0paNe
bjRQkI0fq+YIfkpLHGuEtuocYq5hKsW1n7xH2YTevkcvI0Ve8oCpnvoNhQr6WCLtqqo7gIBRH+Eu
PCaosKPW0rcQvRTIaV/nFRWt0MVmKI0+4Y5TnkezPA7+2J3UAKLnzL0WGiT4c2YmrpQRGJABMvsj
n8b+aCPcJEtfl4kcmE18TImloY+gFS002ku50hyn/nvEi+VQAqY9/PH/XFTmoIrh9qG5W6SiwLUK
C9vNu442xzL4VJbynhpuDrFhtmnjudNzZU8q7owSbFDfSeDuNy4kmHFSAIDIInCOF9B6TZpOY3iz
4Vbag/6liDawNIpeuuABV+4xYPAps73NSM171sXekVcWj6hZoaKF+fphPumZu1t1z7sM+rC4fb/x
GBoWpmBexqH47PcGMBMR9UnUoyO8GDVmMASgARiwQYPTrrajjtCagrgDuvVvI6gsJQ/y2i221F2t
ndFbWKr9E8a/EgaWU2e0LwxRC/iBXyZQCjNjmKsRF1TboYasK/oBVxDUTwWF5obnLu+jf4W1+dke
+xgyVcQpqrhoiiJxZzjiNZ7/LKjy87lFsYu0P61r1HkfyhgPGENMO6s7MHBNOwZITieNuot3Ipk1
gthCNA+Qmg12Q2qnR+Br0h66k8RYLHC8LZ4ETm8TwwFfO+ICc/rh+AYPUGxGz/o258bM6lFvImbz
jDmYYvWrJrOCZ9ndylAQGdKjsBQnrr0clrHZrWG7QyJ3gMp1PPiasKF5aIUEDzvMx3HeeIjtfAHP
KSzyybiK0t/MUZR1usxVY2Tz4IHegJE5Bb+OpeRHFNsL7prfIxThl/nLGVtxiXU7KoAJGubTfRfl
AsmwLr/gFoPWXYMZlAYptRWvvIXFUUQkdKIZVKbK8XNkNK78JRmis1w5mDLguGAg0Fd9YoaYD5RO
onfMoBvLEAlor+k9cLqdnRLZ4eLce14RzMOqHpMLamPgF1oM38uxCOJREgBIGtYe2UmQYDAJvcUQ
dA0tQMNt2qyK3JLY3Nn0y/zlqa/a4sRTaIYja9fINEyYuzMB7LqCXsqthczTjHxsgtSzKTHArSaC
OT+cdSG85ic4ii9ArxYCdI0MkIWF9s4HsHsWod4owhr5mSnA1ecnLn03n/uXwNQFEttmY/Ywjz3M
MAgJNCeFY6cLlD8LcLToemazRaoD9Woim56UI66kXDeuTYk5RRn4FA8jLMzGaU6KIHr1Vf3R1M5j
3VZGanKfEuSKM4yt8paxPmEjWovVyOPZi3a4iVYGniyIxHZqfo34iMkswcwYt8L+xR1okbnXzl6T
hkfEQxdUKmizjg7xwQs0piqmw0BEr/IZG3PVEwnokijkNnol9Wjlpehz35PxrOwyXWwvnuAPTJja
l7CdBiewJ/yecVMclCgZ1c5C0WBE3LjPVWF9oPfq1fOyKfrSJEYpYx2tKoVrmo06cD0E3EuN8m0S
0ZPt6sdgsgTp+RozaL/A9OVYPY91efKC2SSjz2iC+LpdfOtFe7Qg7qpxzWb7qUShGMkmILW3Xlo9
fEZFaSVFE04oRCFDaYSsPlVgSQ4TgyatMmOclhLc3eHRlOuH7FqXDG6LPii7GLPhx1M5vsK3AWUq
suMlJGyhVVxGMEZZMEmJ2HnyabikQSNOMGeBA5y/X4V9q73pGCh9rfuY4jyJndYpUzHa10mR8Aof
intE0MRZ5yYBd1OhdGg/htG82gabs45EFCpFGP3CrnQp1nTYpm5fifsnnxg87boBOowLRf7u1npT
iWpNxz6A0Cz7QbGHxYZtWCtu5xhP+Sqm0c/7jv6aZj/378ssgH4bCSMcXxyXJ+INBkun4oVWkd5H
/vDJMUe6VSX7KUfjpldLxS34ZajMzLTGiMvWNTw/DqB4GzNQU23OkKGt3auaDWcXDSpprGFTcs+A
xHJUbmzDKOPa8M0NSnTweOwSNusrjL0q5HlnHxHeXs5KAJ0EzywBktekI2u6pIVSVTp2XqaCWWOH
x+gBwHpS+QHsUwXQD7+5oC2RBFyRuS/cx6ZqHlmAMDMGfQbpmTArOhsFR0vTEgR2pIgP4C2EMYbb
ZdKNfQJC6smSmEZlHjOyupY8BnTsxshD1oQpkLpXb0wWTKKrvjuV2JS8voYjDBwDgua4LiWhhk8m
7K3GeYvA9YUc9zEsnGQoQYsFYxxWOpiCqbAbrFvJH0QFAkyOA0bjcUyiK9TkMmpiWlbx4J4a+tQP
FxXsJr/LjAala/U9jze1/qLqMYJHjTivates16XbjpjxeizCgxVlM0Mo9J/uqsOKfkz6xw4Ae3MB
2D+4K+YmyARJZOwpqpXBhzAbrZIex2Ul32t/Z04ng9/a9bQAAC+ByPT9cy1WVMEb0cf4iWVz8dhH
7+MgFJvQeMhsel30Wym23Eii9mpUz4AnUPN3WFMcADHIwJh9QcxuXMANqMpjM0Ah/116QIlRhVLs
p65/ps0bK56EBZKjga6ORIcjutbh0es3YfXaFD+F8UUpAqX9JoHdBL4gGGiOsVXISLeTzEedOmvW
RpzM6rPAx3a43v345qmdIR+HOh1cODWnEUYaw40sr2731gaXo6J7w40rd995W6cQ4P9GYCxZZJCv
9zSlrDMYVwN9DzZlsIF3CfHChmCWZgWfiu4Zr3FeXNoGGHV9rWyTLE6Bss4hXGamlbXucTYQQ3Gm
b+piD+oixJhrJomQLslMQNiGLPGaG6NtbMBtNpI/i3mYgLpP0Vb5F2uck3EAZgRDE2cnnAzHu8Js
mLebvYaEdIamXpVOQ06tzJts8L8iYohzkLUC+Etu2zuxflBxQwcChxe01azHMHpoxtfVwT7G4KsM
97Q6uuoWisPMf1X2iTMvBnUJDJkswlA5jyeEmG6/iJa4CpXEEGZa3rjnYrF+LrIlttXE0ucpUJz6
RQFUum/m99KC9KhF0OGJQcQl1frouZsOmRFwkXhtX73mvaWHov0sKhCje4gt92QYPwOVdl1eOIdQ
77V9HbBoF7DKhm0X7q0eoUlnw/xpsoMPA6bmYQC8UDwWzUosfGXtbtcubrwY0RFwkWOc6exth+au
sBorG64+e7PLZonARWAhbI57heGvJkf89DmcT4hzLBBvWS5QO+jg6jcfNdJedE/otweYxzR+jHXF
NOdZOPuhy1q6j9xflvurRk8E9SwJorzm8aKTdskqY1PIXbD8Ys2DPYgtFeHjKNsEo6eNWNH2aWOv
PCFUSOMyyB8/LHaFDJEmn2b6hNIc9G2Ip0I7IXgMkagUrrF15yL2x4/FAXnlZPg7Z8ZhIcMHBv30
wbuZ1U7ZGCcwTNKqMB6iPKy36BIRfReWhKQkbDyKoI49MWa0t3J3ecFzGD1ZaFWJnTBSnOwRpiNE
/yowHuntCwkoEieZVy2Zg98YjQO5J1aL+SDpc8RAV77gM8zoIQi2rfERDB4xkOZZgBDC7ssen6w6
r9C4R8quQsjOX2bnxeEuEUi34TAdjc2ma5bNiMZftMMmoz0K+Cxgz3bxOhs/pfqO+N6wE2NOZwkE
IOHruSjfDOfSuZc/ykCR+O3PHJ1X5JnV2Vsep+GgokMfnCLj1VyRq3+PwaPlnrnYrjAvceJIxGYY
i/KxnZGmFi9oH3XzzgBuvQ/8l2Y9Ne0GnydZajmJV2wmR5KWIp33d4O+Uhii2g/FfV58BwRVdnsb
9d/A5nhkCGEHU777FMccSNx4i9tiD/sVbvTcy+0ukWGi2gxXGQGw0h3BR6OjSpSCNCsaZJ17sIpj
NOG1Ww+MFGiwoPvtXibbyEKV+hzTT9VNjGfm7wdcPtd67Fnuwa7nGJWHLjqi6cmGczM+cJHiB5ri
0s6b0Mrxi/z1BbZPizwb1TtHi6P+qscJKcyj65zX4fHNAzZEEYetTBVxZ98G+i6WRwSalZ3a8GGp
r6za6/Uyum/zcDD6reSZJWKpt3X54stDj0NsATTFvgN6WaMnxBjGdsw+WuWeF4/ucIPRWrx4iPYI
rzRCkgf2D2CnvdZPsLJ96nC15/HXSLN7QI6SEmZEg/kWik8LHhZ0+Pb1tsWmrmDLtT6h5YuMtPAe
QJMa/NwyE2Abjbsr+j2nOTCKWHP0KbZr/WA3n52Fbk+Cbx9NTzQdvQe3OTP2usIhDlfKH8CzP4Fi
QlTVpsyvk279lvRN0JPbPTEMe/UUaD5GC+0csCXsulH44TKykpIFUEena/zbInX1HvaZi+iQmzQ2
+3yoLk51sJxLBLFax/iolpcJSbNRA/lWb6LZMXr0x69Rvej5ua3yrjnNNaqe5g4uEelhzLhEuJHO
Zlh/NX5idl8ufa7YGy/heYeFwyOVFOMD9ghgeAzPFDNG6bNInRjAw1o1xGqOOJQdmWH9JIB5JeUA
HPe46l5zcKYtTJ8s1PhddBP8ouekGuKm3AUaJOL7leFuHLIn3BUt19i2Nm65C8EdL/aQcGUYkwan
lwK3i9ZPPijS43zGubmOL6F6bOQpRDaOn4RboNHeXp5athIDCioudDB37ror2u0qPxmOHKzf/oqz
rzYRxH24RaIa26zGm+d8WzSPjJ1i8TClgQUTuizgPx4qVos/8OZZOZzU3VXvoc8iolc3SPsB21HO
pFjzwjph01G2cUKo/2379QaWQGsfYDDUhJnQnwXyTOOrDU9BdHT9PT7UmPLIJFjh3vplofDnez3n
RZeWxokOOMZ8Uht406e2yIGoIWO32wesV8hb+VOmgIZA8rq3dubygnDaRp+6eam9Q33f3EHe+aBX
HCUSk1bgP2DauyPIqWSlCAgUpOmekG845qdUu3bMJRaEmYc2vmxpxgvjyVi9DOmKQX7tIZXc4E97
oFhKKP1RRsKyBBuVBtjqkIlALwWrAYk1JrbX5Ti5W+k8GcyPfUCyU+un1urGbYfuUjnF43CI6lPj
hzGeh/sV2NDZW84YXMbPje1l20iCk9kMb/5koJ31FBQHlOZNnWskzphiCD4aRcYAX8teiWBfi/Ei
Zyy/4ZGBj2FlUQ/8Ymag7lykSifr4ALlsXJpHkfFUHS+rfK24LZQVGvDBqdfvZzFgN6QMrNg3HEf
DluZlC9MJf78ZbYgTm6Fmfo0RhMEcNq6PsohM00cO9W3FxxbCXUMP0dzEKvYKZ7bftPLGPVta+bV
hDwEByJI2Gr+0WVGVc6xoOA+QkrEtT71yrT0Ume+LvULQjGYuit6iVNxFEGCLWvLxLVyICMdTXq6
FWDLCORvANHE0URKVyaVnRd6W+hjGD6gtxjMmwlL3LzM7M6RK3fouoj8DjgzEuZ4r248YvAuATA1
dtCnPJZGjmnAoH2kcjvTTdOkDKOAxYjx9KNQR9W8T0FASndjLpt5SQHbk6o+185LnbUjhDz35i7M
62m7tgj0T4P3yao3f7r0PcYiNkuZ9mbqhLtebfFF/D5fg33gXTQyBRuQ9tOAorDf9aJNwuVZGJvZ
e0D7gXDUIBpgVV2/S5CL5qfezvCRqMyIYewXI2mrxBE5dBGUi+T44gS3me0tdmjKDDZEqc22HU86
sa0dwAs1/DsjcFw8IvVJqTcGjQhx85yvcvjg6Ao2mGYQ3QZSRUF5nvzDPEM2N7F/HP1U+69mj27V
nXpY/4xm7ALAc5/98ayqS9u+FMNDyA89RqI8gtlE5wBdpKg+hFBP1qfF/a6rZMSk37hblxR6ha71
q66fKnEMt9OmqHOLoEPYxxEZUV4ka3nkh8LfN877YOx0fSjMY1ulBeQg5FnLn1ma6DchUtcNiTDV
WceKpQp5F8hQ1S210cR1UHq/gkinAsKrbFCvKN1sc790u2EExgi1Gc/A21LSErN8BdOFSOdNe9BG
IE3smtcy7vGMBGAP2oNbMP5K/VBFDz3Ks8raUbRjozdeH6IpqYK49k6hXAiaIwmzrtGwldFVscOs
kPFs2vaRuRa28leACFkZr7y/OvCkCaKP0cmxzs1uP3Wnsb5S48A16pTmx4mOg3lWa7aIHbCKYoxV
tHH8Ewz2yEpX3EYZl9UAdO11oofKQT21gWVcK3NbHArgwvpDBLhGiJ5d9OKY59A6Vlgyw/aef81O
7gZ7lCrA9fVJuD3ec0kWPibFGguWhAH6E5nPsxnec9nsPa3ohVhLrBabTCikbBdJZDq5QFzFmzBe
K2sgyoSfSQkX7wLD0Qh29TMuOJPPNsU23A9GYscQ9xgfBonKePhWBSrmBkHMOtv2s10ee/dZ9jkN
MtfdUXff7Ar17OGMZ+YVW3JuH0p08jDrYrLXyG/isdq1/CmkPwwNnq72iC3fV4DHtTw3HqQe0DKD
cS2321i1dyob8KP+0pQlGE2nptuh3Y5JGHpcY4MI+52XRfzhVS/w/qZ2TqN47FOD78fw0EJducLP
cnB2TA0weWTEIKHZ+or4DwQ7/+xjdKPWFFL1zX2Z4MiOBdrN7q/CN6HbXcfS3unxaCAc0XMJIwJn
79KNXhNdPhsdGq0LjplvYbQx1h3AglOZoLwGyyw1QANM3LhvkRO3KeLvGn/OAESXDE3/GozDjVPs
/HtGO2/a6IXNPRYi2p74XzF+++wV+QhEfwfvaFZ7blwJcHE03Y934HpXm5eARQRYdII8B4VqvOpH
JpGClz8mDgEFoatWdodoAW7rn/sQ45NHFb5rftbzQ2e+RM7WSCNYY6Mr1pzHAFdSkxX5aWam5vgF
lZR7YyN2GeD95e67gC40wHhAnFy9dcXRU0/e8O7xtBRAj1B91Wcm3umypsz4NVcNWe06CdYDGnn3
pTNViQz2bQCEzz7fKyBwF8uyJVV0HcCZ7WVAGg4tyiQad079brbnUKa2/PSKzwouEAVUMkDNIrNr
5IuP3kd9CboPe3xYkk8oHk1eigpZXcci9Yw88A+rOlj9iw1gZX5f1234YhoH096VRY4UGpno4G51
+KyttO9vmAMz+1stHwz/hOE7Mltb0W4q+kiRYwzTQPABXhHtsK5A2pPlhvs7e3kc+E89/zjBkwlI
eQFdJkR3NZhQbnR7Xb711aslf624FTNOYDOWJU2b6Tbb2wGdBYVLsbGs11C/awBgyCISywNizN6N
AM6Nj1Bgg4Q16W0DOHqil9j7I4FGexBQWNTt/gdL57EbOZZE0S8iQG+2tOmdvDaEVJLovefXz2Fj
FgMMuqtayiRfvIjrQhPeN1wMN7lTRZUXL5LfrqsXLc+cDikM+qwk8Z5TzxHZmKifHDzaCg9S/dyv
PocnpokxboQekXLztCCrtPaV/R22frHsTONZS16T/Jzph0o9U99y5TXu7kbxWbdM+0dN35kNM8/O
ND8WHTwXeyL1UwoBNYDp5CdTYPgW76LmlxYixe8lz4C3JkcFvZFnhzpKExleDduye2NHySq5RxOi
f8p+ohTdYHZl7gDJYW6oSelRP7WF+K7kVZwPdX3Q6DhGd1ptDlWCH700d0rv6fkb4NqiPUvrqa0P
tXDUEt3bdpaNzdZz6bIPIsl5lVjbZs9+l7sdiqjBm6pDJOZOkXLefR0Sn7aSSq89K+15CsH7N+Gn
7FIgFMFv/sT00A57JGJyExj59yj8LlMKzvOIsohrAklTKtry+JKygl5dPjUulfqiREFb72hfgYLS
JkBlGLQdEDREnVEfmBwa+RrKgaH9dsqHWDyV7TlPX6rFk3ruR1ef/rXZdx/mXkLowLrXOQqto8nu
fAIgFF/SZkdbKli7brmX4X0qdl38ni/HSPfj9MuqWUMZBxicr+Z8DvOLFT4nGkSTLcvv27m3IB0p
VWcG7e5P191scSzdi8LjUDTI0U5z642Kk0ZBLktuDqEDcy2nRdAOB4KcwOXYX9KGLlvWmVVWwycF
Lqzupv5Sicco6FRXeDRQ7d2nkhpunKu+RFkSbD4X76B1qAzWu521SNwVxmhHykeZv4jEkLuFelSX
500qJdDaSFsRzwHOF7c1D+J0BnCCIjqW1JGsfOPF7nCU18x5vbUb85d4fbKyT2Ow9ebYKde/V9H8
SLlalA0T7W8qoe0tcSWJXTRA80Bfmd2rr82i+EIeOkIIKrl+5sa3ZuB9k+4sxOgbQMbxia0tKZPs
nrezs07z/Bqn8AuF7IbzXY1+B0RgWxSLQsDMwA/hoE6s8OuVq8HXmdi3WKOpXiiF5EnRp7TmY16f
Vn911eYf66GI//R1b/Qny51sOiRWThsxenHDcJaOKxxaRZZMW4AJm5WfSgGA2Bd1oKinRvdRJZr1
S04XFjah0xvEzkS6Rw4edQ3PkGe6HTNylyJhoVnLlID1OrbBc/dmN23uhvyTOgh4+nPuDOABqIjG
53w73FAL/Qx9rZ+GhabI76VbvTxFGAa870bchRZdRQ2yP7TI4Jj9ZV8hlyPdTQp7WZzVacvbwNwv
fgsTtvdzvoEAuO316VmqvDrmPXXgil01NrlwNG7pge6rcLT5M5nRG9bQDumb5XRuK1+3j5MxgfR2
hKqj0C9Sh1vYzV3ROHbSmVwuNA50u+GbZl2xyHpmlZ6q4tB9je25Ht75qvQRHF89yGuFuPCR1++W
uoMTs8eB0+Ekfe8rw+8mKS+WdzU+ItoSGIP48aPIWG3r03FSf1bhaWivpvalZV6y/EaxCbjzo/qy
vQ6PwvouhC+jbfnzzBoOT2zZE6fSH9W9PuauzDdqgV8zbXtauJ88yRZwJlojyJf6J81P2fQSAd9a
5p4ea8sZw2mZe0jIG8b0cadtWL70JfBKlFh/+/pJgYjJvNJtgmW1673ip0wgqMRnP0mdqjsN6Z5H
ZiSPqLl08lmM3iEBpmQH2trXh1Jy+vYYMRuM7VEtfVbY2w3T6i7c0zEysHMxitwmUbaf09CpRqQL
GCWU5WmOviP8RGoDfytc1JEMhf4l1gGrEsEd8sHpgKSb4kYYEuoNOyvoLYTFhjZHFS84PW26Pr6w
eTUY0kMcVDu1OtTBhOwlmKy7sjzjV7W1lvQ06SECXuTJj1wA/01B1p1A92r5giwWBGQdNnnXh/qV
F44ccN8rjrnikHeJeIKghjNNj2rKDL4LhZOpvVvD4nTNa/qs1rd4eduqz5i9yNVRDSZPLILEeM+p
4nNm2uaY8QY0iGKfZx80vLnXrgpaFRgudxSIrR9663LQQwEDDneI8aHPV8UIRnwMoWbaKT0qarX9
ZDCn2+noQGu3V0v2ypqQdTD2RzU/q8JfqDyF4auynBT9oA9IJf9Qs0vVPz35VKQF4AAY5S3P/0Id
yvDyuyVL3YAcAOAs7cxMSY8RzWBUH0n5XSoUu/EXGagdOwly4AA6g9+88uQgSe8WCEtcyF5NlkIZ
qxil/kCO6PUF9TqJaO7smUHzwKYCErTPgyeglriJ8HNS0IsXAVhIw3EOrlNOHk4PSFDC/3Zl+C/q
fsX5pRGvi3KfC8HreFUabnfNrmC2bpr+TVAonOERgMOZplMLv9kx8KJucYFHge4cy43qXfFRCedl
eVNzP5dKvDewLPVfi19mjPyhfG/Lhza/r+017H1z2zgt/ciInYRmByRcUtjTfk/sV9PxOSs2q9VO
DO0jCTIWmzagMhI97xJrgKYUIOCkVjduZBftoj1fTVrkfRzUU+EMIgYd+JjRoqUvzwl2mvA4V+d8
E2h0aCci0mVJVB5eIz8OosYr3MSffqzf2dMcqadeAsGmUAnDe5m7IWqpKRDL26j8E4XGXnvFTcqb
XHhU0eHL5Aobgf5bOWShT+VVnex2AGSr8C0N773xoONtGUbIjF838gRE4yEIbiwR/veqM9UrI62U
Fig8wL4+ZXqgOCK8tmwPLgdE0vdN9x7Wz1uy/g3HiywCOVUlHcYGGBNLPXU7IfxNtPOWSpfueCMk
ZKfDEc2vXRg3CxUzb+r4RKmdubIk62pyaMMd1AxI+y0tiWa1HBxmueqVrSvx4/OnGha+g4xTP6CA
kN7M0Yk6VmGjr/Cr8vf2tXDKEHSMNvNKfy6VvS4EsWs5JNQLvWxjhmWKKAmMI37TnYWUd+1pdolJ
RpmL5iyI90W5B08JOv08dMeYkUn5p7bfm9JMRLU0kBEiSYChM0tkYTxNyk70ppf0MvziEujJtGG/
cH4xpvt665+LwTVaxemZdSOuGgFdISu/bKVtD025erI4MPg8F9Jnl0k+SCM6jJ1kfOfqbzg9svpU
q4FafdaG6LOVZlC9MDk11nkiK6p6bICJWFj7vmC0TlNApJe2eC/KDcDx29YfGZaKt8H4GYx/rAkS
SYaUz6gcnUo4dK7Jje3yLYLiuIJnOJTp1DXdgRWlm3hD5xXgtU3+qfFrMdwfb2N6V3EkZIHksmdi
dleGPD075ArXmybaE610DwZrsoizsyFtGXqKO7eCCbxXctv1EoVESZwZwqIQ/mWwvKizKLhW7408
BG3gacewnvxDo/fAelTTQRcdIGyFNkKOQP0dnGR7QoZLOLiTXJu69xboFDzgdi09lQnY+kGDa293
qnSOigt8B2D1yLDAD3Us+iXIOhmAR6XlN/r35GGYIWGhld15ooP+244AHVePDSQGzUU4Tq6MgSGh
2xOTwOp9masQHcR0KlQLOPcWAXauQWzYKHTH6hL6CiTISf5o6BFjtI8GOvr8e0g9vt4kdbkOAsn6
ACmAOH8O8394DU9sDHaX8iH0N5AvJ4n2/dMC9U1zyzVp3mfWf6IldQZ7cSTpR+9f04Dq21/aBksi
shZbtQCM/HqLJte+m+jBH6bbCr8b4bj2GMZey4KZiXD9VTyGhFF15AyHKrgK13zjxKAPol+3QY4w
JJ1oSBJvFAe/7lu7Ut5z49foQAPFW88UTs5ZMbkgxsU3gLOdfjajg/jCNjgabelK0y5MruzFcayV
/R8I69sVxyB1lShDp+V/Ojj6svDRVJXL3rGUlwprbcRSsHA3Wedh2VgxCksxaLwHpKQH8d9keCgA
Mpbq6A1qHMWZAqC1DeeJf/9/wcivaILSvR7k09N/FypkY7mzhH8171k1/1Nq1Y6kg1kea2sf8RIP
f7H6GdlQHVdGdAIP+UGO1ZwL+0r0id1GX5LxghQSzVqEH5EHXO2ipuQLWp1iKJ2WOV4WPrX0YFgO
n4cJbHyyLMp2zgWQPJKY5fZXUlshnt+L/Bcc2xWQa8CTQ+sLoBBXZbxLN5yHIegX+kRitvxIYbnD
tvRtdKLqjyl2hmjYLpQJTNvpPAlJA6chx5qaWnYd/WPrMPfrvtjlCFxDRDee0KBx+zWjHcxoQMel
LceZuZu3qeLFpekajcIt7M/lP64OZU0GV+um2n4FKRPy3hNUTiJeoP7bgAaPncizzMMm0cQJyEIZ
ODd/diOQ1hru/VUicSvJLLuyZGeuvqb6DXWLrcQX/LNUZvBJd8CqTZwC7NAu5prRa1BTXDaI013B
YPwFjVxXurj3Qb4ny2dT/cjYV4b5UxefW2xKIPqGq7cXurawfCTwpCOigA180xXIACY7sfyKhF3f
oTxOTvrs98XfKH0sKI6LKHQQmgFa/3W8AgTyOqz/jBhhgLNk8V3l42nrEQUr8kSFbxgBP6CdYouO
yBrjCUwmH9+0n6V5w3Nsd8V+curlMtWvuoJMrTPhcH6wKLVWoMUw+5gGfQa/thl8KI8II2jxUZuX
JFBdw3jG3rsP1SehJIXpsPY6kt6O+DIoPA2J1GOmLjMKVXhggOGdhHM/YL6/boiwnCBX5c7RoleZ
hGEh/jcWXwYExBzVrkBQeF49801RkTfEbfkwjEOynGXteQ2/lfqaL0/bf9oSPk0QhhI50GxmvISI
ZOOHVafuwlAn7ZFU2bn+YEpg46AQurJyRB2psyQJeh2KNIvYX//xDVOr7yUfaR7DRiEfuAD2PRIQ
DYQoHw5Wt5vx5cp+q4SeQolCYVD1ny0b6jKooyp+SiZvlXctEMGGdyzQwXPmlyBYAuETk/5ilK/M
AnaReilGjF0WFFmAqB1eipZ4LwhOgyUFSTOy1UA8lPsJOt46bB8lNvwCkqOMvwZUjZ8dDPVK0Euu
/AwoxIz4c2USZ48MTeTb+g552GVvEs8XoxEC7TxmwDkKBC1HlY9BYO0LO8mra4Uzt+0u4/y9ME4v
wTYfKfymHpdhfG7dGRkoTFQJZwm1sCweEFEhH/lb48y2b4AhBqG8FkBywZf123Z1a+PlE3mcCkOe
Td9Z+xpVt068Mnyr2U9Moq6Yvsbrg1lfij/m9ilHsrTBF0PxgJMUcBthA7J7NqQuC0HUaO13hjfB
1h2Y4eCyhdjPuMQ7SgJ3K7k1qFz/ae3obr8LACv6NQnYcrhufX2zobbCxgkN0blCzFsjwVVZ0SLf
OyhNico8vsCwtesJsx8KWGH3DVyp0RFwEqcty5OMPEEqAVFBZUU0Z565OoqJ4DUQuotUU9Hvqtmj
70UM33+Z7ohv2eZ3DDiJEuBzrL3AxYsEkNQ0msWlFZ6bRXR438L5UHbOqpz75RrSK3bvLJsThWvJ
8FeqByM/DC4KZus6OgNU+l0e2A6kOFWz74F4YHPttA06PiX8x4Y1eaubwJIWuI1wN82ox+U/uXhq
RT/8aIQHyiiD73leHllfUC6fFcPXkS9DOQB3JOaxaS66uCd+hu6zdJHcs6DKUUT6EMz8y9NWH9Ui
2Ga72LItF8tOcqzTGw71fAmMavCwgoK9HYVm3xSBnLHc8Ewj1NSPLOPVRW3BuZNm4J83Q78mGjlr
s51lshMmr4r5MSQK0VGTfYtML3ehESMHgmjrodCdzdlnhkrFnYly2+fbwXon8jByTa9Z3QFnmZP4
o+Jb5imSvoX4p5efEoPxhtiJT8KY7KJPQBRMZEQhmC9qhghor/mIEfBQIiLdNj8JcBqAMFzN8qtg
qOGz/K68GtpRKo9g3BuHgV1ie8vQYoF5eHnNKdlXICX1UchP7RgYBel7rZO1P0yBvPGpxeue/MMl
Ro7AYF0lDREccea0JtXD1ILWTlw2eiHTos12sc5a6qEvd4sV+5P6NkEwmc9x+pzOp35+VPqu0E8g
R/BMM3IzpC7WHjNO8ihXX5fvKf98JUFdHxInyXaZysSenvpuR3j87C8evwt6+87jafN9mvvZ2gvf
NVD2fOjHV7p4FDe2JjlbI8y+b+QpiNeWHAyYBn6RHTKEnIxxdSu48LGCDyuNrYRHMGNJY40aakcG
oJHWpU+xgDpRe+y0o0UB0XBNfeErw4h7GArUdAKwhjnZZos+0Z8l0O31L0QTRcqD9Wg5Xm2vM+Eg
j6ifpuTCr5j64y6df7u7JGk06SopFNj0/1IS9IXDtkdEJgt+AULkMDeHFXaFaQyKCZ3V00rKBZgo
WbeOVJzpGLAaEpJg8DYgYoXgmhgvPbiY9CQJn2HzvegfS60z6gyeEcp23wG2IaJ5zej46rjDlgEV
bDBFrqBDmDBtUTouvL6LNu/URrXH8ccQsTadKK5Ybzi4407fj1rQ0J/YGO+9en6yFiaA8qIn+wX2
VfrI6c+grRUmj5UucQBgFa6xrHAN+nFxwjSmyC8Zw9D6UMaflAqj1Ydt5NPz4wwQMaHBVBKk7Q3T
fQfEzPNHZBdnn60C6madFwUEWWc9IH6teXyLpKClI3yK5s1tZlfJv26ClWtEn+HS09MjW0M8KLpt
rqhX+h8aEtJA+xE+W/yQukNR3az2fWu46h9KXJ98pAZDtsnsV3LkNxh+dqnC0BrzpNltzTgCUx6l
CMsajBAcPcY71ERi99ltD8UIvpMs4B5C0UW+4B4JT4/PbT50YeyQWmC34S0VIC3sEt1nkH6r4S8C
CVyUBjTmBSX4doFvkLXzbcCSiA2B3xuC1p1a/bslIKqRP5QMcnwP3TWND16DIQ+Wz3J46oqLiDR1
qh4p2qscDX9H4YSYcpQYvMcJ3Tg+yU4H1PrYiCPTxNGA2Fy5VQbiQ8YPo0d99S0vjpY7sr4pcQrz
1AxN0BFrs7VmSe0jfxERQlgEt+Yoaf4rc91LI0OrgXJu/meXwyxpO8v8ScRDXN7D/nOBbS8R8m/n
xDJRBjEiNfaU/2P5B+QvcuOnzkn9hefog1YsNvoBRfGi2tOSG1mxAK/uJL/MI5oJmLWtnK4gQH23
CUOY2Jf+k7SNZHaS9bAR3lX4WvNCEFVqrzW8Kp+dY4OKzptBfeAQ4oGwzL+m4lG5YrxXjduMukfj
d5qeiXSOrFcObFd+Mfs0yiOpn0GpsAEZAgUsx4p6K+dnmdIX9y+m+vW1AFUTCKS+Ysdmu+Hf4E+g
sqyCUC6R/a9hSO1iiOipc2CQKs3t7qyr40OIEuifCjn6Eg2fPVISfeYLRXxu8XHyIXPq8B80/jre
2uLc117e/ZXlzxCqNLfI7Ydv09rLdLf0b1KnOv1XSQ3eK5yKtwTJPebQXwkSqg4jzzBBVzgOvF7C
OzWnWex22KXKJa38pv9Np8NUXRgqlRO9Anfrj6JDgd5JDmnq49hcZ/FpY/+TndhEsAyghhP5o9iG
GkcPEeXqhTe1iAy1Q0YlUfn3Hi8VZ2gTawAykem7G/R3Lfpi0QNABvAC2SoENG8eAEfIPklHdRUd
xEbxhPFAzVP1i0m4ft9eN23D3PGqTq+W5CWmxyi+Jbdwq6wjpiR+PifCLwIDrZCfMEyAlSaNLySb
oQKQUQHP2dGcAvqwIUizkDmEn6b0t5bMYwEaDnuNzqjQQFwK51+vBvOu303LoV9PGV7rKb+M8daA
lAmqyPeu2WdCQHC5TUwlAvrXtHnq8bMV9411EUoAThPJFrzPG6qApr40eASb8QvATTP2XfIGoDax
BSVTfcRUnGaTdbWA9VuRTy3qD7J7ZZBtBaC83JeLK5S3ct0TVdnwDOXfnCgZoVygSXS7L2+JeMxR
a+kfMNH22B/p2pJ7W0kuKW7MVNDzSPij3GRUvfOlzemp8bhNl92G2oTDqxij0JA2wsRHrBB3rhJj
Z4JMiLALonDiFoqMk1VBqFGd3zIkutOTvsDtuYwB3cjwFKJbhLDbnH4XLuUVGZfQPuegJ4xiIXOZ
Oy67FimNfFekQB+QTdF90HVtvR/q8skTohN06Fb10bu2hYkQ6j0ZH/V6NLJTJzLc0Rwul7E+o19x
gZVF2F3gJiH/JmEC19abMXqD6ePI0rUaCeAT2mGAf6JvGXze9T+5ZE7e92Ygwjeurs41UHNoKMq7
FAm4gcdZnEtH6R+ttzpTfSb1r0u9mVeMqw9zk2b8bS4J4ZLJ/P5MGx08eJmgz4mh7MxbLn/H5p1X
cpb3ZDYEJtSYSsaHapugGG+GR2THdEoYDEXI0ey+1VMurhGxwvQX13uZMsWgx35L3iTRPkuQwx3c
TK38CNaX2b5a1o7Zr+KvlLteShyt/yL02gY+jpl4teqXpR/eGFLvZ/KMwOyCEBgRW8AYmpR3E6va
P/yXAewi48nica8Np00XNxSBgrxhTNpzV/1TkEVItjkAWyqfG2Q/pM86PzUcUY+zCNglVwThbAU+
PYF9YlTYGAjxEbe5X5CIlcmoZqMNfFkNBwSuvIgWik3wNa3ca9pVISh/jZH2mJu67geOkRpsaHud
/2IJZCjONUoBLlnjxULMFQckULb5MU1+I+suS4v9RTqFchusnb4ew+4c/mO+GP5F4jGraHtNfgZg
3kqtw04fZgMwamKDEdProttsafLoGKdMdLeoBUx7gNz/wX5gKcxa/XBghLMJJNiG1Q4lqVU/d9Xv
8trKt6rxJ8hL3gXJ0xNXWs8aWv/uvUW1Kb8aDjNe/gDFaEN0R1/Feam+SK/0NQVCP3OxZs7ZXUNA
Hv6zrIGUFdOGE8PlQdX+NYU9rTIBvegUEKoIJtMxhKjAWE9/lh1T5O00zPQFhH7TVmniDbHateUN
E4SDjLx35K14MZX2Zvbn5ZYFqDrVfRdUATAK1z5WlzM9QyhhjY8dCJ6xGXlur+QgECbxyWcTx3Oo
oLfwNfDCiggLhu34Kx6+e+nzP3TaeukRrZEuYodo5jCL8HI3yS32LUeerBO5FtSvu86ZLqWLJJxn
l1Zjrq8Ngld6JpoELb/OIbBki9Ixf+YuyoCGCil0YhBgwnPsVsk3wFvA5rZJuiZUJ5J2Lj4TViy4
+C4AMJDOEEThoiftfZZERR4GDubvHcOAb3bHzI3cZMVN8GPVX4n1saQHZuU8eUzSrhEuG6DE/7Pa
0d5azv4EpcxmcsZVJwXIac90N5iVT0v/6MuPqjxWOxGRQxD/ygnULzXny1R2Y4jiJv2XDBehfAHj
aDR/+VqSd402tfmo5peJCXhjqjddZzJ9IdWg3CiI0wDzmzdJDZ3oNIQsqBkbR3VN6+e/2R9EPhP+
Eo/IFB0Ki5cPhTpNFdh3563+CIeCjRyi4mXh8Av3TLwL9XnJdjR4OgK1Szh+CNqnXMxQ64sdm6G7
RD+p9ikU1ZM1/VQDFKEveGO7ccyT8Ld1hkXyI/bX7pdmF0ptYAYv05cRIEqYngbu6VV7oBlWCVLR
D2FyUeSrOB6T4oN4E9Q0c6DGF1n3RNzPK4lrenKDPeAeyHsCPq6T8rGRJx2BkDFtt264pGrQGBV7
TMqOmZ0TMfhDJd1/RL6GVh9ZhnrOuNwaqJ2I49ciGhosjgAgacGItwnsVvOrE5+ZZgyNKI5gAnFC
E1i75GREOIaU8XWJf2Rp04Tjr3lr1ItV7rfmZy7vmwgMudE4Hpb4rqNO7oUvaznmjWj3xQuLzBAv
4+MZ11eB9l7tFhLj6LqNUze+dcJBTx9WfslXDWiUkzc9gBdxCEAJ71TB30oALaMFa9M2wfxdZVi4
Dt0MJHFq4j9hus3dm4K6T7022S1aufl29eiz0kxqT/nCNmif0Fc2ryxOiSBugELyFEcGvJO6UzIh
twlZynZdCaULT4b5GPSnJP5L0tcJKmFA3gV8ySvSarBgjLgqfw5u+VKomCw9jhAfPGp+xt6Dsadg
fHUIFIeC6tzcVsHhvAnpXVdugvhCeLZjII7fFLd596TTncfxZePktmHIyl46FI2Zco+kXU/25OI3
HhcJLPlTBrHCRN3XuA70W6489QtNRPadjD/ZgLr8BguA1omxbcb8prUS7PCfLuzG7ighegbnbRw5
21vVxzami90jNJ5+CFzU3NADrtA+2wS4efhFy7ags7hjY5zlU8H1ngpf2fxVXWD5ExIg6b1q/d9G
IRlgOCu0l1EiD2gT1GmLvdkWB8IOEuuobFILj6STCi1Oeyzz97Z+GzBZVi8jj0aRXm51/GFUpjeB
scv02sPfoBnbe85mdzp5g7lzm56Cjl6mPwExtX66TxBro2mlOEURb7fpWdEvwRM+9HaLLhplMoZC
zC39X8y5VmlAeuuF2WmOacG/cc0YA5C2hNBiM8rXnxZhAmY+2A0W20W+CMndamDuqQUb2DwhCD/0
3a3Ozl3pl9Uh9ulOuQDmAGxDz7wF+1zN1bJhJOq0w+uwEeToNjdkReGBkEFuVyiT+ukQAhZsMg2H
76t7EuXMXdsvUfeGzoWNVm9NibL8JU/pbXJc7gUg+CGan5eKkodRZ6N+hoaGDmxQdrcWA6oQRXKL
VoyeTa12QrwDP9LaT7OdaSV+JIZb43vUYX6Nf0oPSW0r9R4Mb1uDEwlUeBxha3zh9rLAmGOUNCBv
iYIqZtfo34vxrQAWyFntyMJ15Mxo226DHZcjctrGofdtXrbheoQbmcvPaFLg5si55A/oOo8RVrhV
TzC7nT3Ot16lUWcjsG2ovtrspdRyRgwSSYJZoftjQkCKYktN4RpxzDczA6USraQ7QvtmqiPpLcf1
m8+/wQ4WFwqztphMvAeU0JaxwtausnUjwmQYfirxZWzfS4GEy11McgUwJvI++FGdZAbfGnRbof+e
y7MePUMfOBI0z0BpaGsOFSSO2IK9I85ocSkK4usS3vTyN2ppd7KTJhyGBusKkhq8hb6oM4w4G3wR
PUXcEyM3ZTcGC5dF6hLAMt+L9GebgQ2qoEnahgQxHPKZ8+FnBjbKJHecPgW6SxhnSdkj2I4UP84d
M8AUDrIeXv9TWKwsEUWjTH8LPo0YSVQ+OvAdckPLR0lG1MKALxL9GTsmJTotey/sIWaICJsQpxsm
wAn5ZqupHfIVtXeL/kSWKMvvYz/4zJQkh+5bPnFHBNx/bYDV7tMwGCCOI/0pFU+bpLDOJljMbb3G
NVQe8XKNik/NYi3ZIRMEmmWKkwNZjYzUib2WJDwbc4R86BEubSSHq4uT/fuv1VGsdKSQiCvdOdji
MG+Ppc7u/fIAGatAVGPjPihPif070v3jokY2BG7kN7t4P6s30pGb8JhZrMT+4qsnDwfjbzaPG9Cw
SblZAmTH+bsRPyfqv15+XpHtqQ5gQdLv9Nwn4JXJzkXIUmB3cXUCQNptxnRqlKHTw1BOyhjEWY5O
XHMbYrxa5YTaH4089p3egC7julWSIGdoSgBeOyS1WE4gjMqoD2RpxTSI5pUyfmjqVx5FbHFrU1/a
2SHO160W4Jz5tUEBxIOGfvAgmmhgGAWB/CeAPml4WNyiU3udXAQnsZsZkH3uBI2HN4tZCnJgFwXj
+DvVLwnjh6k7dfGcGsjDtTviZLy/bsrEG231ia66FW21Ylb2GLNJmwDEAmlDZEjjPsHLKp+z+p5B
HI294k3Ns7m86QQ7igmJLL9FfCzptLzFVaqfpW8Q5vG2liAKtNhiBjxgvxG20siV38ftbnu/TEbR
pK72hDzvedfYNHCRieAf7hD+NFp78wNlxVbQwoZv9mlibJLXa03IR7xxM3GNm7h+z8brVl9DlH/E
OTq/AnoKNf8Kpd8spSbFKD+6M98eKC8qvpPe7jQYoTi+IoJi2YFSQwWPqO1HLzcMFoo+lBY/5/ww
qr1i3jEmtFgdIpWsRTbEwPtBghhPSHBJF6P0pwcik4hke196ri483G5ukfS44f+W9983Vyo7zrjH
nijwGNQk7QUfIOwzVx8wB3zBhguq3LrNWQ5W31hugi/i6PIK40PO/2DnddKAFz9Cri+qd3PcJdVJ
yFFQEaJrEXSreyHXR11I3tKxw2mhR0BOWYsvYfgTL6U/4iFEXKkKP6r1l1QvEZEI3Px8r0rqE/xm
L8ohQ3MjDdTM6SljQsVMvEqvW9eoJJ9EFttwIT9oy6qWESRxsvnRwmRvgq58vgBeDAhE+p9qDVDn
bA+ib3DqqTIhOqTDNJZXABz+E0IM2bwUFnqu8bzgvM5KHPtEN5WolnNM0+uxogayyJugCrX1iH7Z
erAy201XKgympnB9/YhtFb2X/RWjXOMSdWtubxLAAPtN16LCN6bljkJBBcid/bxZu1snasDiow8J
1W42kwpYYXxgopGf1fDAKRe+eNtimnNr/snBXSwArxgg16y7f+EKrN0RL8Spj8lZ2mwjhGq1zCFI
Rj+EjBqf7+b6soIEjL1hR9MbCm7B4TKCetwMK1DG024jDvrkuzc2h6lZvHbRlk9kAWVgjeGodyzt
7TYxEcI47JCBHpbBaNzVknRD/GlG6Pwj6A21zUZY6vc5e583soRau8G3Lf6Y/LTwFKv5i3edowvY
oR9hanRYvZYrPI+3y1Vp4C6+yu/IANPr/7iseIkSr0sXWnvZUVCpZJg3lxmsgw5V7t715bIG0b6T
3wQvCVby3qkkTR6EAbcu/N4mEpLI9BlQZGRciZaAsOV/JJ3XjuRGEkW/iAC9eS3vvenqF6KrDb33
/HqdHAErYKVdzfRUkZkRN+49wdVl29dA/BDc9SkoODRTd+GWn6rElEXDcwlxpyS4dWo8fC72X1QD
aND+PCTH6GGFJ760GUA/l8sC44c9uZfuoZ263ANfuvFGtp+oaI8M12ZYllU+BceZKco4Dzp+HL4/
+Ifk+1bi0PCxljLIotiotV/+G5k7smDMPTVrYwfb3kCq7FDF1M9BOyVSs8osC8dDtezUAmvctvKx
55yQDWf0xVOFFcOZjztxFk3NMV5rOc55Ho7WTicmlbde3PWv1vwWyWozeKaE/fhkZGb6sTgpeD0f
ucPNnmESojVD44Diyk/qIPRW5xY/UZZtxUlQWpCQ5jFWF3t4qx2fREQs3vpMS3DpFY4l/S1FJ8c4
hfpBSna5/GdlN03gjBh3eh9R8dOXHkwZnl1/WyWnir6e5hNCSbExoluakP5lzfaOkhmBOpBpR/kc
E7zoEa8wUg7v+73I90Vxboxvm1+Y5dzrEQdBrAjRq6QXqTEuUAFPnGmjUWRxO/JbiNSUwtESEwne
pmt36cXX0b8A8gkxKtdbtz3HmhBX4cn6I3wCpocsxXSx9XjrcWM1BIK4ASpfo21XGR9FMOK1ScFM
IDxIbOmRifR4FQxzq+CgHJbsEFwJ3peBI9/kuOCP4ErwEjqHvoLaHspVz4y/ppiXKa6y6TdLTTn4
OKYhiIn3hynYgNcWQ1cRTxpGiNx4UwWLCYgkirCX5bL6GsNeGltz4eQanXSOrZZd0ZMhUOhFHlDh
jPLDVV6NtsnKE4N6Pb+QmLGcF1u7+f1ZNx3SeLT+RJOnDrPPeuHRXbppS/hsmNoMmNzuSZoQ4RhF
7pNOFpoVCiMV45H8cEHMmZ/ZI9wcMAZW1ZthSv883saIJHcocdxmDOlA40+cndawUJqOhTbILLai
E3JHokKbPMbtOQVdyq4xrG3MeCp1lYe7SF4b0gLSr/wYjRW8XrYNEtnjiqvO+vhpYQWNV+maNIe6
AzwomiNCxgOoFMydtb+w2nrtBBe9wjRWM0lfxfyILDL1SM0y65534meROfIp7thUi3dNmbYssLWy
WWu/aPdE9CDjWxb1sOrTKEovKV9FCbsjvVslXcFPdQ+bhW7WtgtAZA7TzsHv7YQTx8Trr+ZzLW5m
eHfnFkoQEr9rUH4ReZjJ3lovvhrpLw9vyOFpdmrxcngI5QZWQYVJLJLBvGO/kYWx/NDFX6pNxQn+
s0KzIa4pXFUWhW05/FKb8jXS7zLYNb/ylIZL20sGf4iKq70NkFgK0n4Xl+8j/vRDnDIose2isXZx
+5cXVxW3B3wsni1Yn30+O3F5A2nCvQ7YkVKLKaw5y7B8SEuHLCQuH759skHUacBLVqqbTxO+fRAU
up1PhozE6FdPXnDy7tI/Qu8oCT8lv9LQ3q3hKr6O0nx0wT5nDhMtnXKpq8TMNumwixB9NeE/ZdYI
830acZyWwH7Dlgsxe5aQkyTuKIKR2AFTFjs/4U2I41SRNsycHTguoLPRkVldRA7kwD5TbLtk4uFa
F4Tl8jVM01x5BxplhbOV5K+y/W401Me0xKIEsbeyuE3zac66XRVHpOd/2/DEuCaxplxjcR3XW7W4
uOq+SK8uRgIX4JcYyXpctR19RToHEojXzjB/EVq9/IKQoXPTx3PNOUCBxbYlWI/GRP4e7C86ySlX
TuIi+H2bw0eofhlyPTPKp8bkAEAOsuSwax320KOOBJhXhezp5X/iOw2kJ+zJaU/MA/AQIeo1xzNf
RN1vZORPEhUJzbyx0oNFUqDfftjSR+78mfqWUyGTni6+CitnEUL65JOR6poQDgpFe8rCg5nzzdd0
NBFMkmU0DxchIAZGMhreeZw5gbfXrLVlvLP6S6d2yf3LKCE4gMOZIXChi0uYEhvoquNFodPQBsTN
EO9jeLPTHf9h7xvVE2lKKgZbe6qhxnubTrQZRCnLR4eZWfZKqdYR/S+6jDUeslajiYlwyv8ECc5x
HB3UD7G9jzGcxfWWKQPknxTRMZRaDCPhtJb5R9RransVNiYO+EDnQNtr9c0y/gImDn59ZsjiemDB
sBLap6Db+e7Zq+5E0RC85y5tjplL/L50du4L5p1wpKAsMpjgKoiyL7fd++Zea04lQlDyE8E0HVZV
SVlZ2zOtCqaJ8mvPQJa6Pxg0pzHtZhjkOHOA/IRCEsDubBzxS4qOt61UYlSE+1KsmTWG55MKOquQ
PrVKm5TWR2+8xrFcs/EQS+U4T238IfENhDeBgBmSeVKQX8fJR0eBJzw1LpWvEjiodnGJVg3fPgeR
4/MyRKPDcO03D/4c46aWN9m9O3/DYpgxY6GIrCdMljoh/znullqd/csSx8bk0oKEfSNwFJvQQ1l0
DOYD7I/DW0SmgcGawIcZP606M7UNKQnWMoDjNHcMqiX3Q7jXrfahjRfVeIo838iJpdbfRLNEw04/
HCafkv/2h0c3ENXaSpi2eTl4KFXcwZWdUhGQJCN671yDimTSvu/P1hBOk66b3pnWBX8VHtHqEQfn
tAzgZnzpCbCnSU6JfQUXjhmEUN8KvLX7h5sROil4RZOh2XBL66tcfiIsUIctRg0xbNlhsc/kj4DL
ebgb29o+F1zRGq49Mog417mYpWN9UeWnX/3Y0c5P53h0d123DFqhHHpzcyaVV98586vIoC0KfYLZ
ZKJiACDXaARn2Nszm2SJ2zE2L7ma1oq6YQNpgUcXKhZxDe6zqcJd/QVj2z/I3cGFkWIxCWQQjkFi
YXcfFZlNLipxL6MWYNFayOkujuHucp4B+PR+VKtHPCeYx7vRm2dAgt7kpGOAlbbaE1JQ6RL2esvu
Qc4Pec67g7AufVv1x+jcUU9rZi02HVg/Hko0Fhfl/xEn5w4hsSuJdYz3oVhLw6pVbwlhtrCcGCws
qGYjhNcLNdOseuHzArgJzCtbOnPh8hiVy0CoEpldrZ2porYzh2F/ajAW3tvqlnCzHn3n6tuimSiw
PvK7prDHiPmrIGzCOQhCOdwl1RonU5tvQ+kAHHtSEqZVVlmMV53T0mAdA2ZA8b1rgTPV9IURrN30
VTXOZHC8lYWKJQy/tctXJc354ETZlYEcEFlzzAzSU2hWpB0mNqMH3T2IT8JTX4m1zUYAk0z9h30W
lLOqe1Um/E1KL8vZuuaOr3fwT2Qf8CqXONVCvN41cwm2SYPcnGvYLaT8IEXzpn9YuFtgtE8i93Vn
dJ2eh1k+VaJ1kR9TlWbrKP4AYfDUZAxpMwa9yp2RGPBgJhscGRhbrP67X7FTVjTzWGNPyMnTCFJj
IZ0qMhu44xWg42M+923mCxO2OEbjOWaac0KD0zzubIcHJPmSDMCJ1VROXol+SWDGGtCjPP07rQ5a
fh31Tx8Lm4onrrlTUOEFkT7AvQXdjEIoqBc6L3ixr2fyVBoRSFiUoIHWdMA3G7zoMhbdUfnNtUtN
rj+cs1yb5z6YRPFNQcCt8o3dnJhc3UHtTgzjXcn7lDxxvRtSzivvYygeKl5HcdeqPIyphsPWwLqO
VN0yW8ebgDOOw7TA6h3mays7GnjCgyWLKSgaGDKDBWR642/DZFbH10RGq51+sQcHOBEn+VBSetO9
u59OuJd4c5Ft8drNwB34xUbXr8K4Igcf4rN1OsJH5a0OvpyEfCCSXQl2ZgbRlZv9c8jfirVpAN/E
71JdsRw+CO5D90yqDyn9Det3anALMW8YyrXF7RS62B2OuKlIH23r4pmhT7OP4V+3qKgQu/ddAbeY
+pi7PStOkA+98scm05rWtxEtieZ90FMGOG9POWbF1tAH1NnPSH+1eJvk5i1nWwQHLvA0eLHnd99i
FfE3Mnp8qO84ufGs/hb2fAwIkS4s4Ijqyhfd/6nKjlJ3t415ZgMcyM5xsrInNCv5MdL/Gtmc2kQJ
v03sfXdrbszh+Ynhr+v/dP0Zs+coPlJr0zq3gmALGx9QV754zooCS7K1dAP6Rj6GaiPEIQOfBBs7
aLI0f4GfYhBPO66B4hniLB/iQ5VuzFxMvNvhKV5Eoh8DOiYBZgUaFR2IjnhrvUMeCEl5FExaW/2H
b2aUDw2OGs/GtaeSkVgohbjBtmq215JlOB5l7ZFLV41sQ0R9jB2D6dJCAY5ozJOdYXxk6Sse2be2
J1BYRh8JR1hun3HdwF5dUjHo6tK0MBid2nrV96fcwrngLKL8zgqEFCcEbXkFc/v/KBYDEg77JN4I
/b/meNKNhdj4ErF9ZN7Un3YGeNL6FDZInKSNucAs1bG4BKSTdCR7MBB1pmJy2At8LTvAQ6+q5LET
PlExi+T4mo8G7QptRBXWKzX76c13jrc5QnybZ/OkOfUZK1K2vbkSSb7wUyN9TNoXlK67FObkyN/3
7VJql07LoBGKBs7i3DvVWKCofr6tj2jraVuR6Fdq7g3hu1vb8spTV50+SculJr9Zj+HUpwASNq4d
ALsL2WYDyZ39WVxU+YRVYhZSeaiufqn1a0JK4pBmjme1v5l3hbuP5BbITHC4G4LsalsYUplWVIvq
YVXrEInNW6TqxTKOJDXidwaCREYRR4AqvH/KpmP/7ztAh5SPMG7xaT4GdWmoFCn0DIum/Eyw34Ll
7g8Malt1wwYCJhxrDLpYGZg7TVkgRk55Ru6OPYYahci2b34p4TCSouzywwbpJQ7xYnYIFvcw46Lh
rjK9YIHWBCPjECTfXA9+crMg/0j/mCtRt2PaiqcqRO9VliMcrZsn73MeYpPhsNWT0nwNqBkWjGul
PGOeSuRVKgucqhTtnAVNTG3tLRCNYWvTio9T3fsr24MwB0CEwK7N5/TvejoKDSxMXxa7F0SmaQTO
axB7S15GhxJF5JrI57hP6kua31wDwNV3XQqA1SHHpG6i2lU67J23nZ80rNXSxmJ/kH9A1EyiNQkb
P4Audqz1HbVSUnEIEUwixZsv5S+ZBUHYNxxBfAD+w1oIFMAbNIC4/8ndrU0lzkKGEhVJ5tqpGfr0
cD2YTlPZpbhU9mUAkUhoIrz+eBXJ0fJ5Lkbz2IMXwnmam+us3VlshR/vDlUBlIGcKo4l6HxnoFsP
GQ+2iwllg8Cf499r0MZ0hDPRzsS9vgyySxNlpCPj2Vg9QYm5yVs80AUbPWINYWsOLdGOT00FJc5P
kfiXgjboIKcJFms5EBKpdl6BDHHSzA+nevPST33CSsy6OSBrzKGa8lk2hAKWTfPnEbKmWHJmY41j
GacDqVsxTU29q8an4zunXlkPC33heMTlM7xD9dyzHr/fMv9/OsO4+9GFV6O052X34zIDwyU5a3HO
dfK2czbQp0M2OSWYqp2fzvoTP4MJ08ItvGlVnasMmXHuUiLeihmex+xb9J0N0LD2FqJVSuoXHGU5
35FPh0WkDrByHF45bTno5166j8CcLe0xxBvPO+NRtOW9pokkNZKItw3Eloul7m3Q7XrlXjeP2HlW
DubTayYfPHedB3sL8XBagpBb42Cb1NlPxPU9VpdCn+var5X+pRp4Bnb2LOr6MyzuTvxWnZs88ede
c2Zjw3RYaNMoe8lMFYTP0cTXYPUp1RYL1JnON3sNeE2wtULa0gXpOje9t2gDSmn+e4w0Hg2QC1PP
OmmsEfbWnQ9Uc4ZpeQb4hVOWKMvozRs0KTR/v97o1ARavTS+GbnCrMFjCA1IBMbNOS+C9Y0EhJqL
K4d9Aebesm9Vcom772A4ZepPF6jrurrUpcZIGRwQS3h06yvudmN6qJjUxtx6IyOCXLnJVxP/Q7L+
d3UyGfOugnyVmE8Dv2G/AiTNI30AcqaVVzvbtbQPpZMvAN4AyUJGFn2K2nzrBDaGp2C/1N2yao91
fJYBgWU7GQkUMcueGUQ/Qg9Nj7PSTQV82aD44qVMltzXYXtoh91Y4beNIRzzSqGbyWCwDhwBJjUY
xorg4ht/HAowUyx9xQob1/vlNMBQ9zti0ugRdSlUXOKQ+m9LzTyiHnYMHiP1BW3AYAxZVVR23TaK
Ns24JlwwDf7iChPRs3UZaX331VphWEcOvpvn2PP0Z8wvrJ+G4C0lW5XDogMx2F9bFJRCppoFtaBj
u3XSH8k9sbCyGrEjMfzaiayrSminWLcS97XFmX34Z6OSbqhH07SAvblo4q3qrW3poRrsiVkS1VhH
pL4M3BwNL1B8BvLHpk5hzOTcGYNjhgRMkyAYHuRMRRKgk4H17dijle6CAajoEnvkHOJE2j47ou5V
urWUHai4Mt9b+bmZwCTEiwAeJr+p1YWpf07k3MJvPguTBXcoPqm6O/ThceB+kRsW5FA7MqiGdvfR
UDFmxa2qPgbq+epilReHS1RTV7ADE0S6CI+OEKoK6WKod/YDWc0h8Mtp0r9anQNr/GbML6DdNW4Z
7Pl2W5GE20BvN9fI3137YsPClJRCitSHMEE6kJZQK87O1R3IF6xCDMJ9e7bcP1vfj/ij8w5zHyeW
7PcTPz+q1SLXMCdQd630cOs0J6ffwdYcGLzDb0fNjNpn5HHeVQebRl5lx0QbHE3Ueja4Yx96atpa
yjaJfhAJ7LFcqvNkTuxZeBa8g4TXIRSmAvqLaJGkS+joIjej9U8LmTUCQTHFEpOhOsM67rajuXLM
lZmelGIfYtWSTiYdXI7Z/GEYn8pwSaR16mwN+F0VAqlSLSS/gAZlA9jA80cksD5QEk5T81PhFLDc
l5iXgevFnWqlH0F3BNLB2uH9WGwiQiUx3h1a73mnne2vfx/gcCVSO2f/X+juZefatV+QXrhiJHeP
tTpVsPdhZU6XomXSo6vIM4e8ODJRzsp9Ks5XgNWlAovMK8HJ2LHpl4ze1vN/BHGuhAyQbVIykI72
4VVs+jyrzqaqcUbBPnesaT5vkqNfXfJKpIXMTUOUY1Cfuvtd2b/YZmY1hkALu7c4VfT6yBiEraCc
KdTI0KvA2Go9ajqJZQUgIluYXBzHm15jUH6peWHMXWI/8mcfQ0+1SAzRX8gg9vi2fVg6PvtIGgws
Lo9lr0PLIHCS8rfWzu43fv/T2QXqNAkaelYiZgxVSpicIkKdbCv7MPbYw2dUpRFPlbvE+0Mqid9b
o0JguhGoV0/Z6jTctnEyWW4l/HwYZaDj8vNmPlgDFjtNW3OjmJsEwSFFHmvQzfKO/WTgCM2Fl6wz
0m72ThyjlTNXFoxnPurhGTZrm/aov8GKjCWQ9gZjJY0xwDhwPO6pXxL0N7z+cQmy/sygYcr5Ilu7
nG0PM5zHrfVyRaMOAYrx09yBhizDld1qFzV4pOSDLGJ3TBmDE9S+ITjkzaKyH3hosN3zOhJpdYaL
EtygSzvopqrvHnL1Syxr4QRqKFVgCTSIpcCfkv4sNQc5euBXnfnozGCmoi220sA8VVN/QWTcIGBu
TAd35dUzlDp/Ua9s/eDTdq90ex5GR2r2BORGg9lYxgkjbokWuqZDho4rQm+AJ5JwxRxt2D4WYbCP
L4ZmWgDSgWrMfmJD545q4pNuPOOMV8nCDhwd4/iGkQKmrwoC1AVKYO18MbiIGMNDpaJIBib8zy/E
BuZpdGjqBYoVXV4SEyZYeO6j14DyHoZmBQYqwtHUlStrr2d7a3anP7Qn4zwDwMishLAM63OWbYQW
vAGqoVGsZ5vWv9lY3iVn1rlsVfrEZBhOESSDs+jl8ZSpCLPqoTSQyh811gdvxdAu73eiyieJKvG2
8cbzcI7tRhq2YGp5GDWYevDTDGv1+GRVIFxHucOcfYrbZSYIW1CJnHucLET6L790GbOiNbfG+5dP
YnRuKEO8OiCz4dr+A/Zh1wVqyyDSwj6TySC1535/grdAlNUzbJZ347QBbM8K3LnJzWhoNasMJtTR
E1rJBdw8mmeeydZh7dyqjc6MTJ5sRRbNMyZGeBGe8cx4Q/zxOwpZrCdyDlA+ScO5s6zfD/4mLume
hSQLSak9Vhbmh6XWA0aCHcKqGtDzZOtJVyvNkj82RJoueQ7h3o63WNBdMAc267CXuXkhOTKtaiZu
Ow+PPETwRNsEAIgNllQeGGSgx8vqIaxQepmJZCA90hySMn8AFOIYl39HcT/MauwwQp7EotJFyzH5
SAHeOdU2GDYigKwUcxFmVu1tXp0DjYXHsPwxd4Kw4XEt7xX5XH2bUKTLrK8saBc2jkWfhntgoLNi
tM9RpbZndnHkwyVrwunoMYsUYAqGEZLBeYFp/n9rtEJJxLfXQxgFpJ7PpQcp5bZcjjdIkR4u07S/
ljq4Em8f1O/eWbYiMcv80XunyULJj2ayYTkMEUnypljUb2M+E8KLm8wkanx1H8XPjqEmoAJVWSrs
zaTZo1c0QFEJM/+g3BrjQ2Sxwk+2mJPVPotuzgoO0iycKu3ew2blsRTk4RXrUVnZ7r1/pIiu0lFy
r2WxtZydbCzDkJgzcMx6wHBxiYWb20eDCZ8PwAJM/nvtO3BOJoPmyHqFS38J6XAMfgqJoy0zp730
F8P0y1ZFA84RY3CVk95zLqm81Tt2B9LFgds9yMPakWcyUIhBeP2UfVO/93wMNXVpVZ7AHmbDuWCX
T68fw3gvY7HVT5hf4qKeoASI6zfU2HtNcPuT/TR81REDA48lVAIv5vO0dnORq8yqr4S1gypFP6cm
OLQMgwFqb0Fh6GXLmgZW+CelY4XRQ7qKP2ADSSCRl4P99FhlGhC9VBMsLFARoxUG9KbE2zisjGgh
qQ8dKYAlKEJ4KXYWVjIaIYuco79mn9ykpgnEedYG3GXtU/chwrvHMFtqcFx7hwgEsT0FuxuAQfTE
NuaGso/mDFJe9pSiaGpziCJMCnCBUJK4zxPilMGwZDTGVYqCs2yCFXuDtfJMvLmno7fLNxw+4YS3
r6OoVVrGpMZF+Jh751u02N26gN9RfepNN0+Ja755S9xz22zbZK9odxEbRrH1oq3Zb1Qd/POMvStj
/asXH4359nA7ZJhtlQoCM9KHUSwGfW6YHwPDVNB3vroUbVtgXER6SS9mkrcvnQPj7WWF85ixDpgC
UScr9rlTPhDvLbwBHjQ+hsAcocUjMxZd+lt0dwqi+EqlG9ZwT4WvNwj+auUSuI/kdwyPbzYRdwt8
m+n4m7W0NcLOug1Z3pCuQz4vmXVUyG5as8mTaeWQApMZVm8AU0GERInI7NPIpc0YkFWb7YPuGM3O
TI6wRiIAmnh25PTIjpJFzEPaVxfZ3UP3E54uGGvU0fxrAeaVBQosuzh41PgqRCmnqbxie0GHQobO
CcsYONoZKT9T6VU7NxLMBsKDek39VwW01bzhM2jEDRyQLMcfvdFttjzc5WjdCGnAxE1bn+Nik2Kd
AVusU1UP76wSm+dnzJe83459KxYoR/w8whoOIo6ix+J/Ys1oH3LkMKOGosV8HJ6WFxxEvSFHbwb+
sD9wrXZrRP45Ox4GNK1ml2jLAoVZpej8rvyNnmOVxdsVr5j+OMYeuOSkLjYir8j0WijatPjmuQTB
oYRAi7WHVq7rRnCTjXjRJvxA7Bj5K2c29Fl1HXtfpsCPeHuKdf4Dsd1o2B+5zgFzdkxl76kisJoM
AqxbrQLVvVmeygyNYRz3sYeIHGbZVKUjN2EId44AcOHiWkRrWgUX1yINfXCStYNa87qlUD53NhAI
pAvf2IvAdFR9isc8mvOvF92c5gc2spoxxAC5iH5cHsG4C3FTCy4sKKCLrbWTAwQ3owrQMDhAshKT
hVD7VetL0tHoMMLGtOSvZ/kuSA+GdSS4yKrYu8dUjnpm2ha0XBKZX4tmBfp1GTwk7VC7eBM7xuqf
erxMPYZTAUEoFl6DaJB0rEgocspuMJm5IHoV6U8LB0ndIclpwd03Llm0MtVNIV2rDG/FxsDpAjnS
3tgJRh9tjq5MWpEzowq3efs7UP8m4SFucYKntKPWVxlxSBfrnjVBbCsTHZamfJVJCkbmFXP1WSzR
ahmYQtvSg4F4ifsozeJLVZh1sg57jR+MsUtHMjLcliZIqbzkQ5xlnXcrDftQSeFfUxafbC7hrvJS
fWZIymkcReqIWjFJ5T9Nd05+Mj4SGQBVqQBpQM9XQ/xjvrStuYjLfM2654NirQY9e3fjZ8c2SZsv
V+vZy+VJBxOW/JiZzyoBj+a3Sxs9xy+8bQbjPkySfUklGcgNI1Xljl982pDiBxPTXWycpGBXsRaS
f0sj9m4QsiygX7jjrvNVLlNiIIW+chimNC0PXBlxaA4LWusF/v+pGmj7vd83h1ZuDpajLL3cvnRq
IjNwaTh/5zneQM2X8M0QCG2ji9+PS0nRwY06Szmi3JT6o8osEkuGnTmQiaxFW5uLnj5LsDY7zppS
rn9sPWTUYJ0tR8x26CVi9p9jfHPwjQ1JtrYC8qJA/rCZ+6hOZn4pVEixAyw6swe+2M/DDJqMNSyz
EZ8Lu2ddG+sVaEnXK5f5yASYUVStvjmMpbZbKQk7B7Vh08nSPvbTXd4GLA4bVzE2wQbjg+JxbzJF
GJKO3WsOLxXWHzVZNLm2bOg5CwCvgU5vnEWnMbHvrUPUozWNUz52ez/Ml4YH2Bc/shUrs74Qa3Ny
GroRr2GM8VHam8FGT3giqLAScm+0YE7yEZM+6b3+4BEKgra5M2AIyFExry2YonAfxRgjC5Vz5YBh
Y0cZ64kXEa9R4Be7jkeDwgSAnspOy2IZZhbBM7BEoO3hFi9aG5AW44tRYXO9MAGV7KJRuCkVMt92
u1P0L0l+jwBVcnH2/CgWABuLFQQVPK2KoSeKqUtFoXMBRlRKDG1BOr7cH1GWxNhWDOb6/Sn0UcsZ
LYW4DX2DNglnYGQzKDcY+0FtZG6hoxvr4cGJP3L6qsGhc2bRRn+QavwPLIYcTeg0oLVqgs4GgqrJ
mHgY8YnVMJ+TaBY2dDg9eFfG6nmiT1V2U9jgwgbubJVyw/ly8C4VbAdTsBJ2GBTE76PTYeXOy6XY
b/Jm7kfKxCBwxQnsyfTGdJrBuHDH7RC/irFa8IPOWbM5jw3sdSOFbvuj12hKyCTh0bZ2brBNSX0g
plIpz7AmaRWzdc4Pi7xCL7pR/+YbK0thBxiTS9bWUxF+tuOFojuJHjkZ34YdZIGFyQ5tAhtaIHUz
z0+WFdsdbD6RmKxHzA6AiYtQ5sp2SMbOwogwrHUAbl4yr/B26gghUiLfURQbjkXx8Y6Ca8MqBAkG
voW72tL52PDOix8uoKGNM84H7dmyw6gT9kt+wdykVAnpQ4WlJWbbIIMxNpoMHpZ34h4DNVUDb28g
fs113WYzr5PmaoDf1u0XKRa8kayAla5yn/FjhbxGU4kxO8eiEAxUJaCBVPzsqQIwlRBlAgSqFZUa
j1KJXQu/AAQBPA8tn7merjSgXrkb7fRSmSflQLdBA4cwOC/Ma5kzBwt+M8DHJhqGyhMu6F5GncxG
xrmZWAHp0EdXfIAc7uALy+ES1HTGdCKKheyGzTRjc4aD1SHHu25BsbMgGPvUy/iv6j89+bKJEgs6
RaWiBzOsFBUr83slfpYtyFltC8PrBrm+ohMGCESJmH5LAUoxErnScYmhaOcVpaGFD6wfqrkHbq/+
qpOtBQCtR++qmM3J3NoZP6sGiESTrVXXyhM7rHFWhFPCWKSaMt6UusRF+9kqb9+DJZrwMZ87my2m
tJLVXO2JhYwsB+jUbVx+1CapMMYIXf3u3GfbHxz/HjvHXHtk6r4KPpTiBbTCLu9SvOfh12gvlZ4q
xaBhQebHmpCr1IMVmAH6j5qWoOfvs37RVDpXBhaK3t04rct46kfvwAB3vw2mNaGgCk1EDh8x90xu
8QCRpzynfClJdOoLJvrqV2qjPcTKPQ/Bu8IcIWoxCyEpuClhg4ylBNg2MijivfwtqBYMMw1zr0CU
GixgxwO36D3NMfUFfHfvsTtZ5meCGzoe3bkIfzh6gK/kbUBU+fPVW9MokC3Q3HzEWIhJNSnHIPgK
KlR7VkKx2iD96xrMkyZuB+VVETTIAYcov0r0Z6NK5Z8pNtCQZu4mJ29SClwBbIc8S9FRKWF6vQJc
1SKEp16CEOw64T2lzGaRCpgtmaxHEqHFV6vfzf7GJ9GRBWFkDFoukljIFUxTY9PLZy+/JSzSBX4U
blkBq5jsEeINZOrNxqNsPSAPyf4yYTIbnZTo2ELUmjTqh6zQ/ksLn4FgzHcE/MKij9NIqBXV0sDP
NmjTJHCnNpOAmirUL+BHyywRkXI4YgRIZT4LEpU10wLD/uAfYfQj+mR+JZwyfUbVYi81Hvp/VuwY
rx8hc40bu7H9heaZ25R+17DymY8U50KyjeKKuRLEyP7TbQUaMJ7UzIFVRAWaQgzDLEVkoM1f3sAm
Ajdb9VmxisqZ2B9CI2IxccdWcUSqkiKWqRx01rDRZiQr9r1BjQaxPLES+oduz56bAQtlt8g25BzH
ZAGbWVTs6p1/U8rmxXAyw50XXCTwenjam61MepFUj56tMwdu3z0uf0ZwrxLYzwaZwlBu4iFP8s+S
WIrHj5w5PX9JbNaFIMI8nBWyAapTTJcbJuMqxB2Er0Kle4plUPoBDnX9roXFTGtPupstNOUi6XeJ
7ZKa+lbcm5m8Fe/FqHw0039HT+WTBDcp27FC5fie6v4rN15peWgsD/6RwaIN2sNfjRMkOwcpq97+
VP+gs5FUvJZp8itbd9V6V/1WdY858Blrm2KEUTTUxd+4zBeD+oiinRSuCz7fyptrgb0wNTwRyl+L
+O0+YZ0BhS3dLZ9lYO9QExjbMYypt7KzYxUPufvK3pbELZNrIa7Z4Eun7xu0m5K/kgST7R9/ZmfY
ZfqVN2QYPzKu2XT47jDyJcUnoN84uuIwHOFiygfdrljQzbZkdW3194o6IGH7YaXpe5tBCpp/rXAi
vmSun5Bke+mc5AaNau8WF7P5TotV0dsEfOlbAkJ8LI1PR659JlNFfld9izfmnmbPYQAH1V2N+iIq
BEXGi7vIiG8qpzRKZqa/U5VLa1xrNJQYbvGlNdlutrEXqncI24tK8T5sw4Je7sCGdP7dwl53oC3G
k48+4qpXzX6VuTI1uFPj6EigjXmiIzMLPJacXuV18L+T5EtJVsw0G/2S4O+mWTfGo1qvSeBp6lZm
W4gSbl15IFS7LJpnIGN23MXRyc42lnvxEd6g2nXutmRU2R7yYqFXwBc2jXHRGkyW8n00bx3+BSU9
QEEvaRltBfGmOmYEdvjgXeVZp5sq38fKKxgPcn/VOQj+4+i8lhs3tij6RahCIzZehzmKIimJ0gtK
EWjknL7eC34Y37l22eKQRPcJe6/dqhe+MoJjAP9z6f0ann0UE2I2bsz5j2PSi9bZV8da143vDE3A
sKvgT+teGcuL8aQiFqf/CrAIlGSBeXRY1mFeZIkSYDhkdtnn90LciRdCAPvkRFiQ8B1OFw0s5Ly0
uDty1zAMso4JXt9oXXisK+wju+2xfaRs5HscP3S2s96VujHe+PYTv6nii+7dHUax0mZEmXGiI01I
Lnb14jrnsII59ByWhzRExb8bJiSRW+B6MryEyBeJjPDMp8iWS1+nCt9wybEWd1H9DtDy+/7ZSb4A
OyR8onmLLo8sl6Gg1uL07G4EYRfZbwJfs/yJuf7SUxioVYtiQYbuUvivvrXtKjQo6xLLkvepVV9j
8DlFb47Em6odvfRCd7DcUIGEsI0rztLc/Cm4ayQerAE1TZ2j5emjlWK7lQef9kA+NKUeaThoO/Pk
PIbk1NOBxqwfQvEZh6959+Y4L8XIAmZVZSvMQP54aLqjkXxYbOezpyC82vw3SNlmoGC0J6u769wr
0TeHY20vjQBPwkKxlgKj1zwV1okBS82kGAMhMlMECZ8pCkrpXz0WaLV/jQT1E9wN42b4PzofQP7C
N6JMr1bLB/pXMCtDxMhHbyLSBXPb7i2E5QHf2oscDoH/adX7QjAfyz/G4LvRN3bP+Ls49cM5Ii6m
20XREzxjGnjZb8mow1zNAR//zk9Te6nbU2AcjepBj61D9IyiNw3+JmWUZX537Wukb0pUk6w1vEOS
syHeKeOV72pSfNfVDlneIMkcTf/lSJAIlsBJQqoxw5NXhdlGgLUTzyXOyZSzuIMNCc4WUvvCgfOc
Qg9jFLqkLCxksIikZFb1Oz9g8/CgaJgVniL7kIkNR1trvRZkAKBftNO/ijW+ImOSDnCBEgW0Dq+s
EHvCkANtpztMu1CkcprIfl937/ggmokZ194XR4aHHq7qKHgYzLipgP/VPVZhfk2DtWyjdEFHTabq
TrYEjpq/1hyoQE3To+2L4dfqclbZc6K67rPMrjaDhWIfRve5TePFdtUXXWoAz10yhp0Low7FqFuR
l+Gjvjpmya+JI6lj/KswFtrq3o8P2ruc8ie6ROkzQW2Zvy7L2fSQBmy1jzK+WclvK1jv6++D9V3Y
32X+VyLozxaiJ1VwH/Y/TjwsMLjO/WGr/cyZhyl9WFfdLOMNLlhNFaIxzA+vGFYZo3+YOsJNvKRk
SSU7X+7TZufXoMw2gkAfF3jVZpjIhr828U1Kht2P0DsnrxW5C1AVdRh3SOyo5LO/xLu1KH2Lb25R
/vB9cM3h4ACqmRmzkIwvBVMRxTLxyMt1nDVQA0IoHZ44Crt/PDRh+cYzkJhPGsas/HVkrpdsDXs7
ZoSj3lVwdGFCU6NU+4rflGTprl4srLH1ieuY+qMCN44Il2x0yGR8OiWOBDY07KP+scGDvmGQEqQ2
/CZy7xEDIs6J0UW5srPJl0Sd1hTAPrSdOeKi4GBMgoI1Ss2FwCMzIoVX7mNrFePKGiP0IN5Hl05v
nmO8FnrFkIllpTF9Sr+bWYfPkkvAQOHcptl55Fdybl5jpm7KtU6diW20l2CDon1tmjyyOWKOb7+y
qSDGnR3DiPOGdJfK8uAM1AZFfvRR0aeSLbEEpqch+kYKMICqzJPq4rj+5Vi06bG13dmNtQr1zEa/
41wi10I5R74VvwT9XgQpoFGGsU3irZnWh6E3j70W46H7N0l/PY3FWmNI6bkRCENUlCGEkPAx+LQo
LmZAtAU4Wje23WzSjhCKqiC+2hbLortCINtObngWfvBcy/a5GSBweCMt97FJbwFQ6e6z8aZzR3HU
hIAEYn3VUpq2xbAv1YeOYiAdqWvhO7XGJlPJKSWSvczQptgIhwl1c7onn7Ne0Kzr3Q2DQOE+jcGw
TRntNSEQEaRWI0sdEwZQ1Hzq+fMs31W4YGJS47LY+FeyRNSMe1yNcMDGtzjKcO5MxxYNhxgwTTZH
b3pRSbCcMqKRchJ5yPOKrXGhFw2q5HFXx18drjBGNjGZElj9tnyU6zzBqOLP1rj8OwCGTDtaYF+J
/2yGIWSCQrUykNcFm5gflOaE1NLojkDUMRIvLQNhF+B6rRvXHvllDpFfNq2hTTFWIHR0DVzLyCpq
8ma6Eii/uyKbmfOID5pZrEHd6A+gJ/xyYodLAFHTdzddw/7XJpw7tdNfMbl16VWrpk2uSCprg6Mp
xr2s2xv+xCkfjsgzj3oy8kCJpyxrnmmANxYpdThrcI1CihjIqYefkEdXnWy/UmpvydjftOZ3kGrb
u/YLeF1bjlcjSA5dEWwtcrQajL1NYh5Lq7prZfSrJcRdObO8t+6P3os7FJ9lT0yv039FdXYrBN8d
6lJs/r1sL702nHshzpkzncMYiTGnZBMSs8cmzHNmm7A5ftfwnVqSjWYNvr5C+JCRgpSUyWddFRwi
rC0GIhkoaOTNgww20KIjmeu8q4AmVtosyWEtu5l6NCWroxOgs08mBCuhpR8kvWLuX/Yqvo+h/peY
JuCvuDvX3t8g+lsnrefcsiHRdkvHmrY9yd+Z3S89fXjCYYYqQoc2ZloI8SgvOl502tnsFFBB50hA
bRUvfb7TvaOBn3XfUTzg5Ek/Tf8IXIbtlj1LYCzImLVHdJOAV6K9Gaq8EWoDE9o8pkF5az3MZ6ll
PPIx7g7GE9R9btMyfwT9VGGj/h608WfoCUZBoLgrwc4duTI9pvIe48Okbf9V5VxuINJJcsLZyliq
o+9PL65KyW4Y1TMBiAibNOtfTqpv2OCI6zlBs5KAXZN9q8CWQyTNBg7Nzaq2EdXLYipY1Vh2tS+i
h0lIlYewHvAAeS1qK41wa03+3pTVrhoh90JbQfLZFNHBoKVtE1Rf6E9SybpdpvsptEk36qH1WVsH
OoWnnzrSpnwT9x0MkoL1COoq3qGNrNUu76PlVOC0b6pnfcQ4HoWAT4IFzpKda/ZHJ4CVr2tLP3Te
FVCuxE8Xquc5I/tW7+tN5bREZuIQrju6sOioaNhGle/B6lwFAe58+VeTiyXZEshQ76XVbscW61Or
70X0NnR8uUUlrlM7vOthTc4HrXYUPulCfJeIdLOD9H2UhUCEy2FVJu1ulgIwlm9505g7kr0GQH6I
P52A5brFviOqLkFR7Ts1fU8kJPCMXzzL2Q0td+WMYHO4oa1imXUddiW88ahhRDqdao3P256OVqgf
7MA4tC50DwVdnwLBZbtvRR89tKsExlKKTCUcqbEdSD/9sS2icxmpfQ9ychBIbkEjYB30i/E0MGwM
7WZrju1aC6A12fkmghCQNt6ZrgZ/1i7QyvP8fztAqV0RkSLcs+JQZ7v1nxp28tUwrRKpMeQbdnVU
oxFq9hMrQMnUswSFT2T8GqgSUaTCWTSg9pNAXIwKsM5TmO+TcO2bZ+KT+Wto7eA/dO3FyGmjmbM0
Z7JAK7BHSn0XA/o8cOej91Obb9XcRqafubZx/Uehv7j2M94aEd4HJRgCA7TwjxXz76r8Uoyjgrhj
yM5gy3lvKmeZMDwYLyHnWAhrshTawoXU4YUCzioLTEhZ2IB1gYPCu+Cfbb19z8EeqI/WvMzwettn
hqLvLVxeXfY6TzYD7+rRL5igNYb60jXzC7KYjJYkr9YV+DP3M+CwbZids2GnwQ5bcg5hmZjqucE9
RlXUjOjbT6Rn4cmnDjqGBE8EgLOtEgRxvK61D34I2Qvhq8zuBRdPgd/WJWa3WXhcklbtISY/puOz
W65afTvRzlL5NiRsW9VrLLZ8HHWy1/wnEXxW1p9hIi+/u9Znad0ck94Veq+Octe8GeqH73saQLz+
SMFaBu4bTDd8R1ONZuy4VjNJ7pQDJSxDtQTR3w5My5jNO2tk45hgdFbEcXweUHnZIfRxBgUZBgbN
JY2lLcj94wH3tH9OC5cQP0oDhaNxoa1jze5J1Z2SR+QwQfrjD8IIyNMYx+6Nlw50pME1Jk9acs+Z
HcsOQ4jCF9eDbK5nf/SjJmzUoEDisi7nWRtTYXv6MgFhFkzUiOyxiPHR5IcbI0ZjX5QGSJz8avEV
hQPHcrwMc2eVEMRTsZ5ztISMam/lXwaThVzsbdXYYsZDE86bi66UxAWeIvY5Q5NtbD9ZR83snK3W
DvNr2dEvjDukHySisSAmmyPGwWv6D1DLpD6AhM2AFAd7sMkDE3Y/MtEiNYvAIUAD27t37eVvmHIp
6mzDIO9YjJLtYGDp9MLbH60V4raW+Kx8K5JnzXjxo5QdxWca/erGQ7Q0FBd/2JGt660jjgrpnCP5
UdjAgYJva7zI9AnfCStECvmpgEqsvma0m4GlrT0N7SVjBzOyvvq/36aTk+l7oP714jUD9jfRLXVw
EJLyNQtwfT8oo1L5E+hvjgFP5CXmqBa3tmML0+Dpd1JaJKTm/avjHl0+htCvD472kzTECb+G8fNE
20xQxmS+8HRIeQi1ZzXdA9jUDFAS4zNm6RBMjyDH/gqnmq0+J80icuwFFyozczbP2oMwKMTotzDF
3aRBCXkMLGUlwj4eR++zzfX1FAs8XPcKnUyV/A6ks3SCQ1f92anN4o/V96hh5FxoFkFVzEiL5I4O
vkHxYjsfUcJLmwIgmuRZMZRtf2MXwj3SDtaZ2F0Q0y9VkyzZ4a1zx7uOTbKZv0ptWK5mBlkjVgG1
xjx6q2WxtQM0jAOEL9GRBwsJNUZ9ijDWWE1GuGKqhFkmxMaD/c/IVl5h7DyN1EH0vIPDlSra5Wj7
+5Bpk99bhyEuVg771EIDaEYOquMxkrT6dcQV3EPEtaKBJBD+Xj3b8Pei1E990D8PbOMSm4cF83NK
gucQxjt6ZtKLyHLqJCvrWxBxXk7WWVnFViDf0HxU85QYrgjXUk/XvGoyx7N1XlEr9+Umi5zVJBOE
L+K9ULBOyoHgcMh3cjP29jmo8GrlIRuQWQDBSiZ4CaBayBihHmPfHvUH5cGyCKJVU97sMCaVkVS7
EM2NWocTWz7syr6Nwg6Bb0IDresatMF4bfBHiAaecNM/lNmTktkRCzTIkVJbO5P3yr/aQ/ckVBTP
qbOYdFQBBlwQAyJWGcO+JuYKUohtQYUDhJACZJoM9MADBzDyyISFUd6zasOCUyQruEWLGi6YPY+e
m3KZU+JQm4XNcSABJsr6c6OmVYrKI4sg3wVs/zux7Jtx1ff+XmMChDZXAJeq+HlD724VCE87aTdy
dIF6smI39aeWWdrkpytvUZFfYvnWSpPjavTIV6fLdoBU0uCs7KLfjj22FxQZjafWHehIHamrcg3E
SxMunJPjoFxn952DegsauSmZBDGyGOVLJKJ9WsotfUmr50u3JfpNcx917S11BpPU6fwiqIKvSbQd
pnofSvI/F5N2dGjoHMqqmOXjyAzEA/yjU0sGBKf/9kyCLBQn/WxR/tPiN71g6hQPyx5fbOyyH8Ko
6CnscN1XCZOmeIJMK9nBmc4in1fUcYuwmP0uEW1h/HBLAoo/FMv9Eaeo2z5Z7ZvDlij3d7Vzje1v
S/vo6PljnWpGPFfxLcK7izn/YIt4bT6HwSnIY7aEU8drqs+Frd1VVO2Yz+SrmCTqrFanuTUsimnp
4dcZCEnJryZAmW6dRE8dSIVEvRvDvRJfbnIyu1872w7qTdfWkXmXJHhmm1i/VNV3Knfz2H3M+51O
J2dqx6hfgjD3xasPMbh8ttt4lZKsIsrvmJ2ZahDcyc9WHGfTUQAuHQWoLr+yHkX41WOjYaMy9K1Z
chIsmjZfeS6h6++haS96Rnkxu7ne/tZnbyYGprWVtnul4ZtTFJSvnv5Sa2LB/wC8hxVhbywPzRK2
BPu5zPAgpgdHkL2AOo420IE+SUniCByCek14EUnhFRHGbMHmH5OmmCfckfWkR4MxT7y3SqE/Nzty
1m+mdxkjGPsUlw2wbxyIbCCQYulO+tOyGxdmvWs4QrXYZjWv1gnbyA6vkXauBRq/vtkHFSksEWyD
IGCAC3cfVmQOGaMymmWFf88aWIc5Lxn3Ye217N/rjcimzeCZq37Q0aYO66Kob5r54XNMuwxewZQr
r1+YXoT6q954pbnuHH9p+motGmvZxXLdFSWa7A9zpC2Bi+N551q9+Eb4b/IuSe4i1XehfA7rCu+B
Ln0OVRPfQ/LdtBjeYl4+q7yhpg4ErW71hPkQS5085bF1YTSsjwlv+FxqYPcgY6/3CE5BRVwiI2WT
C24SVj3ZJDTWGTqXNBw3qc/QPnjPkDtFyCoC681AK4zKqiT9bCrz7dh44FHs1RDDZ0JtoSbyHceB
wHbE95hdi5JsMxI1yOlNDURbGYZ1Nlc5a3iP47HTmUw3qFD+BirQntSj+TyJ4FYP7H7xv81r9qob
uYVfGzZEmWTNYk+revQXQ1ET+4eRkhfXYLZoyZhM2DorFC3GwUh4lCmvtUVo8De46mhFN7F6LSLU
bxg5KO8a7dB14IR+CjZkuYHxJv0zGkpv8T61LeFJwRKl2TxQLdZd5f6z6MCngeg6TW0Ld1pxZ5EL
dGzgdjskjRZBe6x6eZA1Fguj3SiCM8YUdKhVCJYb7GGSYxeHJEG1HZfA9ARy7h0pSMrU2R6NfS6y
k+HWT4oXTkdcRfR6rl1fEsv6HNPyVAAFm8STJWDDuDwa/4wSX8R80duJtp5arpmaUUk1nJO+3RQt
uUqJOAdeeCs78To7j0yFyNGI1EEmPBR6gS2EiHrjPD8BIjK23aj/kN998vMAnJncVvrIg9bA+HLA
rKmzI6De5eW+n5zLZJ18L/ya4vzmM5hKtfqNeR2T5xwSfwNSwm9/QDaGTX1LcgsFBcA5fqomxu95
MNg27Tn24CtFMy+gOgfEVycvXgtky0O3nLykXrRysUXF0fDa5jWYE6qV/pEAbak1a5eM7MhRRCGr
wlwYj+s8qJ+MsECkntQHHqBjJxx0JhZnGpJkW7wLhBizzUCr3nWX3ZXdQ7qdDqKIdwxSUWAhWveq
i3LoNW1usLGqThWNqIrIsnOSR2dViDMC86eW5doOgjcrsF990V99dnGeficA4JrwJo0aqC2Pedo/
tTEczhVJ80jA63ePpqGxmJIlzsEe8YFF8UaveNV5dbbF/D2g7MzEPfcQw4jxxdOIcxkM2qZCJW/u
FG2kRWXsWH99kO/0pFyLXq2r3r8OufvKj73FVnA2UUQFJWLBHu2mlsCqSyn2Had/8jxsei2lPBuv
50rVnDqofgMMh1UBeREpd2h+hzXJYRW5Qa52LBK5lsUzDP+lJA8i5mGL2HPWZX10oWLRqc9bs+Ia
oB4f2aKZbYmX+GpOw2WKsIph59MqVOQz3jQkTB4BEcP4KAF2woqy44YThjrl3fRACkd9Pp745qNN
fOjYnRPGm6wtVyMp8q1NMze5txgBhW5E4FzjEz7qtQSo6GS3NEg3OMu1YHw0iBSi0FqjcWXRS668
X90nxvhtQPSlYRzH2DvZDZO4lilxfvAnAsN7GKbQFR2wos6A8MfkWCzNr4lmTmDO8nv9r9KTlejt
bdSZhzE2X5JAX9utvSsKtp5ktAL6R3mwTlVwF01zRgfxF+TW0gybXQM33u3XHV+3jgh1GO1JE+5K
lCIh2qyIdLHYSNaT3XyFjVz37hWJ37Irk3NFbaPy4+hlLIhYeDCVhVm+c7FyjXbAODS95B3ZBKX/
Mg6ZtqQgeeqdo/AEkfEK8I+gaWN6pTstJTNZ0uiizSE9y6h+HvItMbJwJAdfO6cZkFATQcqXlMPW
5PmdUpyGwDcUW2NJNG7MZZ9NSFwmcSx7bHGtjpDXPuDDfrNb92/4cwk2NSTzKOvEZlRAv2DCt7Dk
U9U713G2bzb27zxdM2L/YLBfKMPyUk7uUff1c66PWDHHTTMA4nJIxs67yyweKOmqem2CCZ1dZAZd
LwNJZUltbTr1VhT1JeiBMmDOFl7SrGlG/tUAA0TgAyl0oTKa6wY0gRi7Azjh1p2WnSXf8gorqM/+
Jo/rBTMJlG/TSp6zDNm1pF4NMCfgW4ktdFFNcfNQqqkUtQHaQvNhd9V6IPOA24p1X+QsYtnuO3bQ
MOzFGIOt8Qg9x8URe2zEW//alnQRUdsvy3Q8DqyESHz/LBty4uqDzNKt7dVHc+h2iQmdmZllZ0fH
KkSa2RLmLk/lgEfvKEL0SRn7q94mIKfYNRpUXy4dTaH6cZjjN8aCPPUUX1/OJUjmQcG6oGmbs/+a
IFiMxu+2SNfF6C1AyZlDs02nfB2jnRqVRdSVhC1ggpkwFl3lrHW9Wxfg13ObDz5l1+XXG91C/JIP
yxQCfzpsaCZ3Nam7DTN+h5jvmo4cH+axJJhKpysrMSzk8bsLOrHGAATGVH6UEor7Q4tyOim0EQJF
chAu+YjXKnGY/qVLfzZOovgr6wbcwvtANoO/JHrew6/XQKkdwYzPVXfBYJPkqJ5G1GaqYM/EBVx1
ijmJOUvWEGGXn02FKgv5lqKpNUlnzRSOjQK248QYjM28wmAraI5S8qunEAd1F63fXBOujs6F3Xgw
b0qsg8hXEUlSMxCZ8t1Vx4xFtww/xuirnh7dPCJKwRg6GH3g+fHH/My0dplT5HJ14dLL2Tfma2li
63QOOmsoVUnmMwzcdRt19t1Q4VYTz4ZDUl+lGmjaFIihKUjZaQ1yn9M5bJCIhryd8CF4dGDCgvVV
aEW3y2ocfZ5CBmS3QKwdWPtD/nArGS4tk3o9fEsn58uMmvcEJMxS6GrpThh+G6Pk50fBh2lElF6Z
eFIVGT+ujFGUSvgnvcarBXxkxIg5ast4dkogZ6lkWJMDmiv5I+SxTRnoIsjO9BgSTVqcRdlcakiQ
QakQ7baZu26ao+ZzhRnWIBduispTI1C1m+atSsKXLLTgpUxKFuuM+BEzEcZWgTvxyoJTTSD6ljE6
zMjKIvbFlJ2DLcKtw+VDGirFJIRfP4iJW0RaNTi9y2g7XtauXx9zzIWGa5HciZVZc62vsndBtQ4E
OfrJXbhkVmhx+w20b9klzjoWxkoamJUZMC0kDUKmkA04P043w0GUOvIkzRRkB6Bt4W+NEB4X9S/W
ZjLppYcYVn00bvYUF9o9tmxAOwE9f34M++YY2eU26QuqaAchQT2NR4l/K0y6HW+sWEcpNY81XGTj
3qLMh9Bh+B0ouujmheGzK9JVnOLVnxyTVr3RWZcgDsDzD2gSIWCvIWcQkrC4YUaPEjygHPghgXJ3
AZ5mQ+DYKBt5SmNwWA0oe53Ajd5gbG3YIarA+S9ZFrEydQEUBAN3iI6o147kvmpZq4bFzRjsP9N5
JpEDOKNmE/0TXCYd7njkvHXE2BoOdH9eeXRrjBQe0/A5pEQmsEnON5kFGc0M+ZIE5d2MCmwo9rCx
Eh4us+4PmtuZGy87qCZKD2nrb6TLGDl16bGCRO+3QxocywL0ilI+svGl5N5cDAGcz0gHip8lBIJN
SbIWYwjoQ5mA3/1u1VT4FCWT6oU5Wu2m4ikq58Qju/oKWjdeBeE0a9DTbWzP9Broj4MxTctxwqPp
zConcrlEq/p1k2nDShbDT1+m341BJIcjalp0pvgGY3o9eqlI/d4lkySQKzF/fbCUpcOyuvXZ2Zp1
utdLRGIu88NSlicRlyzVW2i4KgbQFbsNtDCcFJKFwMJ8pYT+CZocB0s8IW8Qn1mPRLsvllHG7K0K
7O+6KPpVBRJSt3mbWvhaPaQSMZG5mBJPUaeJAfcmRjvqsX93onfcyffJbQ2M6in9E0Fo+sSaexT+
u40QIJ+C7ypF0RqbJNVFiLe9NH0UXeRsTeUfs5xFmgM8qxwBL1aus/VZsSy7jIbOtKybDmGOXd9G
kC1auID1GaNN26LRf1FuTMm9nBAOjQH4xUFNJvXwdJY9M52663HXCmohIoVS9WknMFp7/94ZMHND
1psiR2TZiWA1hIR6aDz3VuN8RUZ3iCqSCLLJJkoR44RR/vW+/zcK5gEDdYEqEM+VMW0pyoEsULCS
3XNNq7V0deT4nv7hM+0ZBiQ9kWEsrXFWUxsYl5Xp7UsT3LnQ3HcPbl4Hkaa2brGkmTBt/5ezJuXC
YlBRX228JqIbf4RZaqBNiBeEmmW4oCK4wBJfn9iIJNQk3ktf82Rkw0fkYDOOJnJhheWe8uIeM55y
ok4g+ebjsFzGf9ompyr+J11nYeYBIH6daGGtImRNaJl/DLCpmRDl5Mxim/KUlU/SPzqvXNnArPxU
o2FDO90GBpVN3uC97Qo0FXVJtXD14vzgWoCua2K4o1iBsulQz/q5ixapXw+ZxUJzjABPTOZxkNAt
jCJ8sq13ZYID8H2Qo/6s65bERkBIiEBRC4t3o4SA4brDtTGLo2kZ+rKcCDNlu1W7UGwMVsCSpj9J
yjfWtE+pzIEC+9rOAKnttdYh5x3n5GTmVCf+rePLA/MTKqtm4uCw63I5ucvBp4J3NPZnmToZmjUR
qfJc/v9OlFa0MipzH7fMjeqKsLS2QeRha5cSWV1C2cX8FM9Cm2LvGuhtXGm36EGvJTOGBPEMFraW
oBcb72Ff4n2fK6G4sV+9GnGn1+1EUOA7Rf5eBUy9RNVcE4HZpzYoVtJqgskErgfRlbDydysM2KIN
Aaa6WNFGVVC/CB0ap2ZnqtpcZhone4mrzh59ErEZvWgZ0ptefkQ1IsVBz1jV21aJBuTUTQSCGNJj
LK9BnEOCHHS4EHVo3fP7SAj90kEFVjvVtUbvA2eJzZLl5Y/Mr9iCmQzowkvl6r8sB26yqghY9NZE
+yLe9/oUPSguOsfhdHcFykHfDbaKTU5ek0MWp0Q7qKrd81xiVgwxpNUzUWcwoGDABRyjDHVz58kl
CoCXRG+OorHBFhEJwlm9txD/0qw9Mh5TtmPxIlRkfRS1Xq10nZjhRv3YHakFo1HS84HjZftWLirm
xaVmb3ni2JQNfNX9AQx5x94/iQLWDhiajFxb5bHLP7cEGj50b+VInJFXfSOrZbJaw3GMIeWGefza
GUxpNQePoU3/5AY+kl5mQx2PDzOaq5VkybLD/EoBni/6HmORF7UB2whxAyOau0pf2JWXEFDMXDEj
mxbFIkrqiEF9aRTEWwoPgMTUrfAYjn6qL5v2x858ikCre9icUmUNx6Zlz2NX1i1D5N+ZGaDysXNW
Y5PDQpDPweDOAeMTtIGObXWCZCOs9UdkUhlZoo8RQqPMa1HUUndPKyNrHhjnYiuC+uAEz2ZRWxxk
yJfi0D04Ldtfn9VYO8XVgi8ppuzuHOmMtA3bxrdt2GC2kj0xDJgNWWh1Wn0aDPvHn9g/dPavNtY6
+9aB6X/CmMxy7G2R7NIegnxTfxcaApXJmxn7dCqt/kD8OrEHtL1koznyjYIBapzim2ilhOVq6kXE
o8dwDznTWHhnVT0nejlngACGClt8Q3033AvYA1bMphsXObFDRjQtrlMTJ3g+fWyEFjJaW4UvtjSD
rWMys1Sd52yiOmGp1eGB8Epr53OlHjWocUkavZuZfRkrnbjr8iesuTK12OC/0XypvLD5pk1QR9RL
kYnxWGWXIPf5NHTmNO0AW82VEKVoWbsgx1xlBERkYpPQFQuRKVPMA0FhDnlArC9cATGWHAfEZsqJ
AVtcH3rDeqn9FBCPhbdXZXo214p8b9jAR21d4F8c8KSP+YcbzSGMKXsGAw8FxF3G6XpwNY3ijb3L
6FDOaREcnq6yGSj6z4k0fVwD4m74zDvLeDiHnSRWxjetVdfHp7hqGFtJ9WTEA14s6q5AsXdIqhp4
RtsSBMN8utA/yKJQi9wxCp7LAVdVX/1gXkQdO2E10n1zFbths/cT57loms+8i5m0od7b1Mgautah
Kxuci+siIe7zHFsUbYiXSLHxWyo4nWlbwaFu5WT4NlEwzzY0wlcbOV+jgO8GT73abfjjms241qvj
FGMRaimU/zksmOlwAE01Nk8kw4C0pZmsmpM2FU+D5uJuNWO5NCIC2XzoIjUdYuSnzIh6TE1mzYQh
9tDgjnvHbEjsER7zFqk/xToFvBnAW81ooKsEdSTmQF9lrPaCdksazjI2NUgugr63NYhV7qNFgUx7
IQbzazBb1qQYDbyJNlOLzFVRd3tw7Z9G6GG0rlhBxZnHfJgLBeuQZdJ+NrMUriJ7wAoKHXigc/ct
9N0qlP9kLbEEFlO6NLRV5o6PLvzSyvQ908r3JmJY4Hs4WXJVP2QYYG5r+PiD2noR9j3KoHtDeyUu
0OU86puViI2/idKVx5gbIdKqRUjaaTPAMIwb00NKk24SlW/TuoZ0iMsA62eu4YHTPbEeyZLG8viv
DqFv+Keir+C2wuac/3mfUyYiMyS049jPwXiNxaQ8Rpi3BC3te9B860LbRbPSIpy1yaGPW8ee6+uJ
qXIxG9zbuv4gcv3bRcOkT/IgumTZt3aFXo1ihPHKsu2IsJQ5FfLYi9sQsCAnxZ3ZwbdlSwFci1eX
el9OOhBLOBJKGSokQAwk4WIQbavmkpc5Iksmcgdc8VT/x9iZ7UaOZNn2VxLxfFnNyWhko7Me5PTZ
NYakkOKFUEgKzjSSxvnr76Iqu/pWN9C4QMIhZWhwuZNmds7Ze23f+YmS8le9NN89s99l9Jc2xXhv
OMOqjtSgAdWPagJhkDDX0vGCbKBY68AJg7RjkdfdwUxJu30PuAF1iR7BTZYZThJv3AUxLI85NYgN
7xnASlBLvX0hyW0EUdlklH7JQAltJ4yLddZBW7OQmrhHO6slTpSq3FYGL6/M8DXnvnuwDHaRcbQn
0mfjg9/7CK5NB5+U7++WGmccoq+Xqax+JYp+09IyJEEy+cNXGsuZuzemjLBPP2DkQc8xraLD19d1
abwl5vlBleajE9uPTDDeMaife8HJ2nYoC8vqq0o6JEnFy8wscljz3W0YlWb2O+69W918z2gUAKjh
IpuX4aUxls/KQRVjYlGM8qdppPZx2+5JOTi6K45lemEWlN/bjUs6YPFTkezoNyoMFpgAFR2CvhRo
SgKx7yDKlvz0K2/9zY4BHcpkN5mZhhCOsdAsWkkreR7WlkF9a4973yBmwHGw4GUBmgPTZLXiu+hX
/dKJ+16iZk3T5CUpA8i138WIj9P1Ci8MBLI7leKerJEZsnEx/GXYyVLQ9n4cNon+6WEvqxL8w42D
LDPxhvexNp50kCV79aOPsonstQtegDcvWSgxNZCWhrFBomhBxckIUzHIP0nxsFfVjJ1S+9BDf6Zm
PeQIIJE45S7Hv03fY+0EoHF2hyHeAngFCyRdAuJNRXLvBTvh59Al96lrnrq8x9zNAUYJaAV2r12c
yIiG8imIt6XH1pJsO4/US4kZoY6CQxNQuNSjX26FYOOW6yXViUd8u7d2NOqwHHjPAr97cgYEZIt8
Nw1hM92COM5aJeafXYyXVGDX28Qdv5LdpwAFVd44OcXl3FvluRm7lzJ4KmP3lFfVpkCnNnsZu91U
0AbEFK6YgRaVmrdLQyVeTPXvvpUvVnxoI+eOZ3TOYwyKk4ewDUIx/et0p+aJo0dPi2bMrU+HNNKo
Y763BOqUBvPahQSHZgzy4EjEUfkINX3hMNg78RTKiEOyM3DYTuKIedQUNnBNXem9tKMLTdVxVciO
NDHet5ljsnUx12PN1cO8cXhK9IfjeEsU/aMwaWIy63yKofkQhTIz51iVfKJ46XyaI+2kRubTbbAp
h5QrvpuNsKFmX2orQr4wftgGa10bUwxNy3zwapCPreRq62sqf9djxNknZ1Fw9phSv7mKzaLmr19P
YNauToxnM+AcWCU1pYzlHDoxrpQOVB0R8TSMZrINnWWcy5b6vbSIOcrSopgX+tHLkRMhGDioybkO
WNRxTPLKNBGvnOcUWP3K7UJ8CwjREUJn7dM4L8D4lHREmyb19zUMzKnGOVWI3QTNwUnMu8pFKF5H
BrykibDKvoOTUsOSrU1mL52Yt1NLWixnQSuttjKpI4SFPwv9tAiO/Xnu4JizgR44WFZxg3KvCWao
VQlUX0PRqFqFYIF7unbVyZoIee5itEeGlkdK6zAuuRwLl17ImMErSmI6RmPHtIhWHJ6IFfkW+wgY
q3l89m0pTzXFvszoT9MizxaUrh5Wet1X2bUejIeOdWyfT82b0zBusyQ/V3i9Ok+M83Xm8H6ZihOr
NX+PpVLHYJLnplerwPq2UqY8pQwwN0JZ5zlhraqTuD1wPjwYLZnQcUWT14wMSgVSoIoYOq2YXblb
NMuXU0yvgYm21ZNNchUo36eBjw0N4e9WZNweqQ3tWPWwO0auTEZe5i28gyycKgxnbUCEhRo/lpqj
Xhc1d72BqSlnrKl8sh4VcTNVjh4v7Tt9cntx78+D+l4hRmOI3zPCuqHWgaxvgkOOElwe3Z4Vf96a
FaFiS/1Kb4tjluPTs+GIPi/YPM0CPyMbPtGF7RWKG97R+jttKJ961n8VkXUjZr4rERaFcis3CpHC
BvvMgZYkjtbdkBCaMZlNj6yEZtFST+i4BKmWOQX6lCQHW3gA+izzVSeOgbKgPy1R+1mt2oXsKDMq
zaoA9SvTFdQ5ckpyriJlc5qZI6gE9bCNuCud/Jh7fO7bsMRhcrRb9PysX2SJNrn7w0Kp2RvcZmYq
Zua1/W/6OQsaLrCPLLUVouigvHRk6/qjtStrdehK52NRC7GAJSt8YGzjXD6YJSku7rSiGhPzfewA
JanRuR4t5L5W9RnF9biZJvjIDqZDG9CjsFIGPzNi2ISKuLFUQdZtva+FjzQ21ww9q/RcgAEBo4yj
ppbyUQjV7HN3CuGUxAfNCRnBSPA7507bLvGrk7XVIR7y9SlTJlNq3dexw2h0dLO96hzywQl4QNpl
2KFOSnJqHaM8OB5it6abik0NgM2nbUyyL0fl2X/HWFUNFtQcv3jnqgIRtgys/dWymWMX+LzABBdT
7VnjiOJel9z0msWl1Sj4ubOJAhrwe0wUzIaYUNpSrMCwRuMWlaA7cropV37LGcapZgIBklxj+653
Ud79NHtqo3RInpdkaA8psVyC3omWNGnTqL4u8dElDTLZeEFWMM/zuBkbEnNy47GY6N74unEO7D3M
A61qGxMd3pbZcp26Fq75eDnBe9nipiAXtQreM/95aiBQeybajTrO7+J0eCxnH4qVshm/oOatJOvS
Uq3yzKJ8q632ekiZyFgll01jZ+BQqvukQNNuB6uVPnGeOi/bT8783Ffee2lRL0U5ikx3YmYPi6kn
rGbMuDCZgZQL2DrBMDdBMoD66bcZQUovHRJYJJKOIJhWq12fhhmDun0cvLJkdhuL0gsrDc2pvso3
gd++ion92xEs9dryXpLOtM6NRI9naxTzqf3GXrWbXACewoUhkCc1Wiokc4WRvDYxJ6982Dm+VqEK
wlEgn/QoY1XLQZtwXJ+dLBiJv0mgb8XAFY2WeUHiA29f9xYcMTuXMT5JqOe06OfDQhW24auPokKE
WbKewPYQv5EhFgMglrFCCT516Jfnp8aL+n3GvXrl980xFxG9wIDqF7fkXSW9J6vwuq1YcmaOibtN
YrgxvUH4qkS43sVLtg3gc0xJBP7Rc5nuxf1DXqBCxYIxqRkqpvyYHFqwOlC7VmDamOPocUoESUsF
G43bJ5+1rQX9SuM0xhEx9BkGGWINkzZit55pfuQT0Zs2J2to9ZRybU/bMXiwS8rSqCt49ROUPoM3
N/tmukSBHNnRTRD4rk8QW+lv+2ad4rVFtJ8XGmdzhafCz8vmEJnbQc3Xc4CnT1Xu0bP78Qjo5HYw
n7ulIgV9qBDiKzYQzFi0AKTagQoSNXdUS1CnJpwK5MH7BMC2KZrfDBizrRMbBzHaMIADeqvUQ+6B
2gFnNs3iNBX3UkNeqDEB4K9HTznfJm7jnVBRDsdlbj8zVB+wTAsjnEdqu8R6ogPborDsWBE4Cw+d
IMvQDKM5JfHCS7b12KFfJ4fYMWTE1xR3i+qGXYqyWwJu6gJeT8RjRFqM1dZJrB9lUldbpo6G9AKC
/PTDRMSahjBDKgbJ2BIV6lJ0nymnnpMlh3uDlI6wLYKXPIp+xbrNLk5HVkQsk+iYGjUEFIRyhUsg
Gn46VHyKFT6x6X16VrxbCkVraKBA18U72gXwpLYNvsGdmoPnBx/56B0zbkfWJX07klXTmwU4TwMd
PSMOGfbBuXT5HbYvzokP1UTMqcOEUQI9Mkzwb0trbJMyf/RnG1j9DJJaJe/tgKyvygewY9zthSkC
IOLT0WvPiTvGd9OCO3vhNIsQr2CfIicozpk3xzhhSlXduqNZhlNC4zLCD3Bqpw7/IDuYTScLK98M
NAH12ggjYS8HoN5d7R6kP5ShQMFVuPAfbDsCOlTRpKY34UkorV7dYiplIIojKn/1LA4Rbm+PoSf1
tHNK9dK+p0uwjx08LBqX7jDU23J+WII03foIy0ObV9PPYSrEKXlxcZWGS418iQ35jfv+jeCwnFP1
9Dm7LvlNBv6ghflyYBn1JTE4pBoQIXIGQLm93FStDLv3thDOTnj60c2qy4K/c+kZrWNnYj5Ispj7
y8ImuvV1DpXbmB7m5drX1IuqWYDfFYiZJvTWFgBGFVvO94Cq3k0IdRCZuOQ9BWbqjtedARHXWSXZ
s0BGTVnZkfHMWbFH0kYLU9qblRti2B/l2tnGqAdmp/iV4QZH7ACOjo1/VR6jFE3QZgYdXZgqQ36l
Pcc7UGkkAe6uQDfLiVX+kElGqvRH6YiJ6l7bznWzOBw/R5QYaw1ToMDEIkcprxp7CRNYqq413eG9
enWFVKyBCd5yUUO+a9EMjrDdA14YpYdjGVkz9/Rd0SN5XwwMNF3kwk2NkKl3wExXmZiZtRGwwGnX
5F6HgDQ5oXEF5xwpGuqWj2tgbMG9o+AOYsJ6XCTvfcTrVlp5hVO+hRmaWaAXIQnmguUBxRxhNKnS
u6xl+RgXTWfCL1kuIuaf+Ox2Tot+qmnoeHYJB1HYtAg/KaPraSQ/EJWYtNp4P9fdU95AaMLuOYRl
y0ejtp9a5iaJ1tV2kNWNATAubLNtg0QtRFadIrZgO0qDUl/MZEf+cHwZoEuzcrUoGnsoaS2tHSPd
1zGrT+CV4yFLult3kCxTlYdy0vMfo7hExN7RGukbsC1zO11yWy4Hz2S4ixPZuPr2x7/9/T/+7X36
9/hT3amCQWOl//4ffP6OmbBNY2SH//rp3x9VyX9f3/PPr/lvX3KdvrdKq9/d//pV+09181Z+6v/+
Reuz+edP5rf/9ezCt+7tXz7ZspN0833/Cb7qU/dF9/Us+DvWr/z//cc/Pr9+yuNcf/757X2tLtaf
Fqeq+vbXPx0//vxmu+bXC/WP12n9+X/94/oH/PntKX6rPt7+xzd8vunuz2+O+JvJKdP1oTlZnmkJ
79sf4+f6L3bwNyEdGymxxWLsCsf69gfbXZf8+c39m225rh34Qjiu58lAfvtDq379J8P6m+u7phvw
02xPOoH49p9/+L+8gf/1hv5R9Ujc0qrT/E7H5rfU/3in1z/Nt2hoerZwPB81gB84Fr+qfn97SKuY
r7f+D+IUxy2y6MHrWXmScWiPC/K1VpWfhsLLot2UU2uRA7Tsg3fpMJCiQ/7D9gfx7NG7dBB/GRln
kqV55Rh09mfvVjr+r8V0DlNPH8Iy/KMjAyZuDpKjMpCPSM/TpX5qagzmxVy+jcgTZ7sOC6OkUVY8
Fh2zAVeiOIptNPyt/5ZgMd5WbYPoyv6dLza+wBaOLXkfRvNelKiVK7cMEwtVo+is63FmEfec+mNA
MeY3v5yi/OUHGH1lRtnomZiAFzm+E1AMJEDZjNA684FV7N7jKHLVAqpCrkDyUKY4CJE2ZE1gTu3p
oZqoZh21c/sOaMVqEbGL60C7wJOC+D4rG/fFQSRYpviuEC4ZONB2Na5v1Rvs2qnRHCOZUPyxAxTi
aWzblwYCr1kYnw3fS7fKutgau0vpF9ABHRcy2mKe0ACtc3lKR06Se9EyINIkHaIqhRjJeIzRLzYA
IwZBlVrJT7tf3q1muRuHGbUXo6dyQlcTjaimMOOGSdui4gpwOA6d/rDZnaBjEUk90an38uHRyH65
E8zfmDJsl+GA6ic02YkPYsstbpO62KdMTUXlvBRuxVZpKry7xXc8AlAOwIjnQGmqiMmt831Ob4vq
0lhBQjFcn3QggREOn6PlzDe9jV4wGJvbSl4m/pA5XjVpRGpNnVvTiNLqkE31z4aSgPvC3lPPXzPY
s2lyBz+7RC1EZjSw6WbE1r5Nb0BMoQuWI5HICYoKf0Zb2GkY+Gz7tgiO18MMDiTNIKVyUW6jjJ6/
jyHct8qRsxR0Yj/j5abvZizm4zABxO16613RUeGcgkZTyv66kfhyiz7+bi+zd3L/+eBHijwEN6OD
unTp1lQ+KJXG2zut/QO14bHNSwRaRm1yt/jmmSPdfIjc/PB1AELYklw1wr6uE0ofv9HtiVLy/334
+n/R+g/pVJtbx/HQy+TLsdatgiFgbStVRjgByFmI6ZMs8LEm3OzpUtUna1Y76cGTV0uATl4zuzs5
aa2gr/CRPVPHurWxL7TXnYhE6E9fH309VI2Cgj5PYiPnKTlTiBIxnUjU9XqmpndrHhIJIRjNJXdC
YxFgN6/TINiYyzI+JP6aTYsvmUdsAPbOc817LnYLNRmGaGf+ZTczzItbSQblyax4tnlsq5MxROAl
ECPBi7RyxHj3oqBXFZlBe/LTmMOj6Jk3qesUZumhXuBO65lDmLnuyEY5oEGsrXo3WSjt12f69TDJ
DpD515P++tyVkvxcC/3fCG80DMrlwpL8NuTlOs5+cGWVhDEztJO/HlIDq6xOX5/mribBrKIwyvD6
7wMlb1sUF0ghE4bwcz+c0L8OJ70+RPFt1jOdtDA8tdketJzcT7pTp2F9+Pro6yG2zGmrarxdy+K9
D5KGvEqSGKxnM59IWptPPfQK1SXEdzVxd2rjukM1xUcLbrI2mht8fPOjzvHb1+gnKB3jkXACMkul
bx+CMf6Mip5ghBaT99dDRglxspxtOizGMcHkgyWRh3n9mf/1aY4XKlRqHFgyG31aDJRGphmRW9c3
IAVET7QoZyvafdkcZr5T4TPj4eujr0t7coL0RDspV05oivtkADM3lgypaNPeRwu1iOORpJbxxnbd
/JblnPlmHwUS/dLdbPT6ZKRqPlreE02xaNe74ws+sw62oH9pAKtu0z6zqFLkXWxYaCcb563JZs6n
Aq027r4CNogQC5fOxFAKQTfeXweo6xDkZ6GMUAepPnxdw1/XBA2jCb1h+b1OJgaUaAdPXx/RXyXB
WaBiZWDhbWybuU1lXrxFIJwD6ZU7Oi6vQIDwOFf5eKoKTmYQyjAgGSCReeMmntMw+qfYDrjYAJ3S
J9U131RxV4MwYYBfnStRV+ec8v2E8dvDfrWJECSB7rokQWZfAZofEMGb9tHImmucSVdmnRRhZ6K1
m2OrwBvKg6z6fmskcY3osrrpOnActsR3jQELMMyd6Cr3RgIrEHHvIJCf2wtXmXl0ZrD9XX1X0B07
Ik/Lwnpi/UycpdvUXkQsGSGClpg4Bqge62zBm+drmr4pkdjc8yIDlW4vt6Xwnn1lGP/4LM9T/xDY
8tpTQ3ZPK/93XBXZaekQl62uMg7UrelWeymjed+aeLqVjPudqEH0CkscbKcO3gZnrDezOqf+yGvU
TedkWYBVoCVqEqPaGoo3Rrt1+ho5JXzNyl2OFTBn39DTNa3QRI52OCJV17Vv3Rhut1FweJm5U4QS
OWrN1bTXlnx2lpw0Adej2erhHa6RFxzzeLqzFP6nufAlTWDjnsEest4AW3/LVN6yZ1zh3i0WjulY
ePlHGxVPyKhpWDc9gw6LYe+ymLBhCglMRc0p/mB5G9MCvcoN3750aFoMEMRoOhjLd8zk5IQ5pEgW
5m8xLTchrpwotCdre910jb9zCyohkYr0lj7TYVxIOvCU+DCNYo/OC+nMyJu2SONgOYb/gxNSS3dk
WJr5sS+QeU8RPMg6jCaSZzRbEHgHdkXHfh5KaAKE4AJ0DhhDxcPDmLCvNjEOnzI/uE1D8JjDAuQ2
y8YqwQkW9soV1ROgEXkrtQTmHbyYGhP9qGiqK90iQMWCRXN0m5ogc2VM+7CfUiJ+Igu45Iq6HfSB
7IPrllEQgkTr3Y6M6brDh1r1HHMwtZmdF6NmHfB+mwVhwJF0zrLsKCGzAYVjS8JGUz7aRnDInO5Y
oru8YemdQuFqf51MfNQDhVHqqOPUib2ZFcC4I9PZ0ephoRdw2r0xcDYGOGfD5BqpOjL02kEdaXtd
giw60biTT+aYFjs90ebtuTav3Nj+nfqOQztKpWcDQszgg8rQDJSuhqjn2BVBD3IUhJd2pClAlc90
yUt2nVECW60iuEJgAqPGcyCRZQb7djVuBnNkl5vjYANUmei/2iH4YKEVnSQPAelMFqgV1BcCN7ff
vueR+mT6+iEr+gzYU7qzETBWt3Id7x0/c5nUyAMrIIZUhxSQpvMOonltA+6xCpBmWHHEuUr1fGvq
AXja3K/A/Ct3QSjmKUU4lvNUz2m+nWJpvhaT/5TD33qwoYjQl1wn4MD0+iJA2byQF+sReTHBDzlM
UfnbNZhMSe2Snh4V1247305p9aySdjzy9C95HmGujRAbMgbsXJs+F4U9ppVLDogqGpxnbwRh5nj5
e9bKcy39cvX9oLEfBx/njNvcdT0iCHsq0y0/GQPMIGnBElEM+vViBMknbUDGQ8Rbb4cmuYjOOQ9G
ssKgLdBqPt1BHxuF0aff8wBGR1SfetsBxZiLj95MHpv0hZdA3NJsB8/kj89t3QG5aoofrl5dk66L
tKGiCBmyAtjZ+kBX/a+Pvj5lqjIcR+mAYf3P/+9ItKqm3VphkWYjUQ/Gr1hIuR1K/XuOi56AgXQ8
LWLfdj1pSIW+5+hGjAM3VTa0j2kwzdBA65NtZUTXWfpumrxfY0YEWyPEg52vV3/Rm2TH8GDXK7I4
ALEMV8GXpzJADs5JqQqtGKnpvh2hbjPslbSIjHffX3COCoKQ8u699wDMDrn+HGZd37a284Is59HM
macC52Ky5FW3vuu/F1PVHhxan9uoXTSrsHtTpi7+BGu6oJJjfG0DaHFRsARGnF9Ubrth4pVnzrFb
q0yOuaJTW7FI02ySvxAl/7IstbeK4sGcoh+Tl93muMqXOriXNcZeJQncQGL5E0v0mpOQDnc9IoMb
5oBUW3lm/4zKHt5slq4Xc8JLvZBL9vWAgH461Wbwm/152PW5N15E9lhgCN0JRp5hUFVeqLX9OLno
v5xmQMru30dZB0iZBLElI95BV+fA6+79Rt4m+fw6YpiFn7Qgj61bD2c4ujRaPPsch2xo+AtnoCwi
IDV+JignpW1MvQngTubR9QrPRW6NJ6VyrxMEztcleQXASD+kyybo0Ziay+VtQZ12k8tCH0EGPtRx
lGKXiRCEleZLsOT+fmH/3jZakHyzoIQV5t5EzzPklEBD8hRoJO5zG4whXrDP0bFeDdvPTsyZgSRA
7cKhwkBlWQmy7bbM9C0TY+RHFtKTOod/MJgQth2KIKNZsBA1znRS2nnPsmTr5oq5ZlAARGiY1o2c
tXBXaPL5MiPjaJt/l3EL8hUdapsqQCxtwVBEe3odvtPcCtLN0iYQn6t0y2HNPTRtfebSfccuIPfM
/DlmFTlysEk9WSMYv6JGsdz76H9coqMQpgXbHjge5jlC1nOEj8byyxWuB7eouzQaZ+zIAmuvBwmP
EIfO7NS5baCNKLvyQ1GS2pk64tDw550bE/FHIbDQN357YbiLZKYYIXK2odkzDxmX4rLUSGMMX88H
VJTMndz4nKAKyZP0HBE+hEvPwIhmRsc8YhXk9NlXi0MDO5fIYHoEi4Z/7dqLv8lsjB6BF6KYPPEq
YqxuahTNkTOsU9Qrc+6IipQMj1PRGzc0Ve7aEl8AOlORpdeeNo/HdjQnbj33WMdEqchekP9k51wb
PUZZNbvxxpgASZg1egtvmXAjBsdGEh1DiFncuhin5K6tubLs+PuI+qHwzepoTJwPFSJ723bSg3ba
GztmBY8j5Oc4qCAS41LiPIR/yLTvAaT9XETi7103Na+KdXpEki6jXnYsOVGqyJs4nx/isj7GvmOh
YqsqREnkqxoDEQg+UZf02+ipZqBKW4M1uzMPc4HKAlm+N6F0V3jMN7Ki6MbLc4g1newoKZDqF91r
RHHL3++Edi2TS5DSVlfOaaiQIlc5ui9pxu+BWxBUu8w7w53rrR8trAYW/Rju9UIjkZaNOAezozaG
mE087+kRe8iLtMf5jW/g2FY9TH3ZP/eweswm/azMQF4aWmP80OimkO/1MWeyhwy7ERfhYuTsBqAo
DrDHyJDPXYR2z816FRIt3Q6tzewflX7cmiF+y5+IRLxTg8R/VhZHeNaLqFzJa5DFMWNdNW0ZoEbU
T6bHU2283ynau9thQN/txaxweQMuIM3BVI7oZKwh/zAghj0XRfyk6I0cJ45aV5GDDLF1+vLJricO
4OPFN4L0Aq4OUTqGQBKLEJTZzXi2c0uFCfEDRl3Pv9O4uhfKzt/M0USE5nrjkzfvRlUb4AQ8VBV8
hEJdA7f29HCohDedFk1CiDB+UGsmYV/UJlp0Yk3aNNpbUX4vlwr3W8yJsCTLBeVWj7N2BBSyinhk
MNNIGDVKl2E6Dz6HTKcN+vPcvSxz7jPbQ6AeDIhxmeVNh96bfwqPzJVAdQdrnBPmh5gNiji2wl5z
7mIBLzdVx6kKnwzztcrY8yeZl3iROC1Hh3i8eXpD57hsmZ/0+4n43ViL89cDbvC/PhKNwF45mII+
IEKndmTWKGaikAEfVEvShxi6FZb0/VB07x0OljPawi43qxMjr60/Ltb560EiiNmikfFo35EAIalN
SIXMrwNP1sRqAj2Max02Dpj3FFBvKbD2Lyh1k4zmSJUGrBY+erWZVe5SBmhwXcRkv2CfzW2yM+gI
nh3yUpi6fV/m6oCbOjvLWur7JhfPoiEfNkKUiaC7GRneFuLFC/oLh1tUc0Nt7XU7E3qh8nxrDHF2
21sQLaHQM6KYb9X6gF7/Bbg2MpO5OiYrhNfEd+5ERJ0OaQefnzeceS/q74Tzs11KEqMj9Ac9/Pya
5W9rdUxCUzy03YhSPR8Da9vaeNYjmuCbYQ3WHXPgmbPEDzDY3XDWnrteLNPvQBbD6a7zsG0G/lQi
PmYBuLJqH7F2pb8vyLCqJotRqqfGTdGv+SHcrS/W4OpdQStlXzcYTKkN7GPi9m/SmCts2mL8HtvV
MUqG4sX0mMgzsb7STZCFUN8O7czJokpYSMcED2eeN+9Sr2f7hglU1n1I1ADXbfmeJmAiUzYrzpzO
vSdH3I8COaT3UPndZRzsm9pU7TVuWfJqoV92vQcZoY9/lyq6se0fCjN0WOXM86OdU+XmyUYL47f4
HWnjUc6RG0fK0r2YyEjN0alXcRxtOjALx6S472C77fqMCdWcEJxAatA2iNLXuve4i6ld+xyUxxhU
bxT69WkcQHvRwFvscRdFxqEN/NVH/OEbKfOs2oww/pvZtZW12XWj0w8cQCQmEueRaSZLlvQfA9TS
iLHz8seQNfdpp8yXMfcui9fgcMeBVaPATYaquHUbdZdyJq5SKd5m5d778act/eAa/V4ZG8/wS+A2
rc6YNli2y1g/VLU+G6NHtw4feGl8J3aBGSjIbc5+hoUEF0YR2s2tW0Nt6QNjvgyr8a8t6eAQyDYH
Q3eX95DFmGSjicrPlnhx4x5AjcfiHKxbozut4loT/PnqlgmC9pgJMibLHlKD847c8UmQhAJhDBqS
8NV9khO7K1QdeoEkK22OXuc8e0wrOewtMAhtS4dNwaVgv8+OHYiufZCMa8lcaa6cqjm5qwnDTb3l
iakCZsv4GZWqw8QSJPG44PU1lu7HkiB9IR4CPFMr2JNi2gUeipxyVMPBdssprF3ZHsWsxQ/DMGjX
+P59ahviwSSkTGMXr5G+Xk+ZB49WeGRmDG59qteG7NdHXw+Bbz8ABzhAS6btC5QXBvh0qwv20Wk0
cJaX4qjobN2pUax0FBAXtijChHHVfoFSkDXLc9t4wOJouGWmPlnoibOB6cDg/TAlpVmFl4K+xakb
rAN3fBOlESEQB2Gr8lDm6ym99G7ynNAymcnntHyFy1wcsPLEJ5F09xJf9LaWiihoXED0xUoa9QAc
XANVX7wE2No0niRjCC3f/eXRpd7StrzNXP/OXzX0AwIxulM13tXrKC3HBzpc39FxbgncgYfM6Czs
MkSeAbN0e2ggqo0ZyV0OF5NnqXSrqXP8gDMm0X1THuujbkwuC/iiZYbv0x3H73o14cE822C7S+md
pMcJR+7WFAu0P7/GbOTP/SXThv/oKTZx6ettXpWoSxbNn+9G5JLH4iO2blz+7JB7RW5WhbhZ4ooO
sAPcAQmVmu5rCRsBiLl/ZcBCjnPjwB0uNh1A1bgKQDxNcdhOYc7CH8aRBQYcPcpGFMAekC5F2A+S
aZsEAAPwPIStSOXZjQmVCcr2GtnkfEsClbudxhQ3pZtwe3vdk1VOxpGulCd4RvYEaLsq7rrYsq5Z
U59Fx0Hs3kTgsvGjhsg07PFd8uHUdNEdVJ9hwGq4m/pw0O6CVwUa3IDgE+bb8GxG9athtdY91Q0+
9TTFDhRwb8Oba2PPvpST+OGVDDEIaIq29XoOT4s3q1tlKRiXt25Pc4GC/UZx3KU8eBRO2dwQE7cV
WaJD26dara35hHxvP81Y7/ImH28NJ99yH/D66Oa+tKqzGXzBwwz4C7kv774e2plDzGKusWsenrSp
hhzDtBCsIX1/54Tq8qXWbPlFCg8imbnOutF0tm3mFuf/y96ZbbetbFn2i5ADffNKEuwpqrMs6QVD
lmz0fY+vrwlnVqWMFMgqPdfLGefa9wAMIGIjYu+151LLoIFkDUanVuUHaZCzW69013Kfj7GU4ogT
lRg0QPLdRN22atR9EFevgrFTgvKN37kPBvl3LWq3MdJeetPIq8nq2cqaTVKUEf0S1qs5gItLJC8+
pmw1l22AXIQggp3C0NZ2hYQEv2z5MZGkGEk4DSRlTLrNaCxKnhrH7d55zHT/Tsw0NJf51gJCsqQl
cZP1rbKPSZfgjVSRTQ43ZVXT9yJIm4FuKs0QcZB0rENXGf4hCJMXz5cfpZB5IOhFa7NSY06orXvS
o/y2bEhQ0AhJrkpz1zFNgRUObE6n0WzjADfLc/amRXyTmUW51SmLxHmB/K6h7zIU6OxRq3ZDqnOl
1T4unUzV3oIrHe7aXHizHA5MgQ7hXorvBDHYpkIBsVinYkw2akmfITvkDo4SOFKHTks33rL2t+iE
oY7KwyFWUBlFpWtshSoMniHjLZygaF7rwSvXjZLV2wyKD+aI0iHol3TRtHsJn7hlKsS6DXG3Pgcy
xAtQUv1zUkeybWmYi/uKWt1oNI8hYg9+hUR9q/dWouVhiC6K0rKS6fZONR1HNsNzb2WBjVXY69FD
XjbD0hUc8amsyEhRnLnLc7zfXwwhyj50ep3AxoLtLARFw0tTRc/j1dqjqRgfQRoUH5IHAAG0nKuV
5t0oJE9Ex7Bbcyeqmv+QhF5N34WvfLj8Zl+kBNoUdATRrjUmDT3eq6IeCVTVUVGoQFM8S3+aqJgr
wK8fuaQcfNXvYGmhLXYa+Q2SDrw/zEsOQ2uBIazgxWtoZIQGKw4ly+KPYYl+JfvIDLyuPFLlt37e
GzvfhFbaeVn1iCWHOgY4gHD1o4Z8l8yvXhwjEVRmHUuoCSwoMoCWkp9Sod0Nptp/FFF3Sx9ag9pS
kY6a1+Mex8yjHaz0d73iwrf3S3MXioIJH9JqgQ3hFVInDt9sdAJIGo3ffeC9OLQrP/kGSmwVC6z6
mBcBnCBd/ZERHZeuNJyRJJC7BSe+lUajTcfRfwqqVC4rtL2Cm7FsMRSmcxeIm1PE90qsHktZh4NS
m+Y2THlZfdbTC6nq+HX7IzFSGAkaZb4rOhrSavMPWUTaJsjb6roabRSZZEDuYMqjpd4zpmzsrelh
QJIos4UT+Oo0Ozfyyh3Fso6KwUdLmpnMoE+vD9rxRuuSFQrw3wQIWluOMW+waNM1O+6QOZBVnDbr
dTZeMszybKUKoNsD6y1V45tEsqC8lfrRLWR8wjDAU0fts0LZXMKtTw7k9wavEyB44m/S1veiVG8l
i9H4NGnZXtE/lekrKjAf/i+ba4HyE+URTuAYGaSgdlwFCuub6tHwQFbWRzcy/OZUvu3j9kk34zud
A4pksB81fM6lPdsjk5fglA2mmg7ej56/E+pOXyUBUvI8Uz4qyTgOcXRv4uzRGcpJ0ZpXPkz2KLq6
Cy1KylkhvfJb1inQsWVHr5fayDhze3ze8xaxvHFHEfChMmmtl8PeTpQW0EyGTRObBiV4LgTzpXY1
BItuu4nIryRGBHn42ADRFHLrTqyrQ6uVQGCltVLyEXLDV/JvbDaoJYn1PtMR5+aAX/ZRjxdaUeXP
gx5SmIwI/v5H5dB53hRkqQq5fHIT+RYiPtSX4J1izL6XOJz6YoeI3mFfir78oNIyuAhNKVpnxYcT
uOmtS+fOgD3eWgusX0TjYyFVzoGeXDBDaXnuSvRmdXQoSs1cU+41A6wKlLjju+VgllkM0r7B2U3t
3RHvKb5ULh3oWaCc6iYc7lsneKZXx/zdcNYP+ZSfeTMk7ujBt2L6z+H9FPdCFKtb4EDqJpCsM0zC
/pSA2t8OlftD9PONqWfiDXPn6OTwnCzd7W+MkD0/KMUQohnulHTkaIvSDF6Lgp3JSBCG2okAP0jP
tG48tbrv4flqISMfbYqRhmC+brDVd6F4aAlooDZ3HDLTZ9/DraeoA9heXhJtYo0DvAnrShaBY2St
ioa6ork1lmBi1d4vS42hjSYYHYUWSrmsojEhO3iF+bMuaFAqavACo7HRkGMC790ODkOWhZED0TfY
EEQaPQMl/iR9S34zwCTZ6t9chDNgre04YfoOTlVvQ0fHuQBATZhSfVSpENM7njkHagvDytFI8FO5
CW7UoP2vf5gZtXyza7TNf/5FGbnUIjX2H1pWCsyX//3//vvXXeL2thyju/S7sNsabfYDU2C4pJkq
s0+RYKBbPilUuk7/DNQK2zQO1nlNhdfsrVVpIhMSvZYdYh2/CBkW0nGCaFmWPUTAPdJgcWNYPtaO
5MHQia7ZC2BYIDsKmUFMNK3RmwmvDZlKOyYMdH8kwKcUr3yQSZxgY+gjpxGBaVQhxhtuuIxUdk/e
QC86Hg1puFc9EnWuNrZ2Su/BULorY+RcoHyzNdPaaaRjgDQ4hK0q/2UWKhVX6y4TQ2BNpXULcjFe
5S2O7qWBAl4GdCGpyQcmNRTd5GQNaTmhm9K4Q/mKdQfaFzpTzZHIygHMqSlv0ZFAHi1CKCbixFFZ
lbik5F6sW7G+Nf36oNKkVnt0/SVV9CZ2ZrJP5Jg8bXGv+clDi3hjg44E9HGFcQ9UmDUNxRSkXcXa
xQIYcx+B8aqjnZX6Zxsdfa0zd13e4J6KWkcLc0hPRY6Be27RbEaJcBXF0nMHYr0OpRdLSj4w4DzF
PnoET8EOK+F/wrehBqahILNL30MFVeQ3TnROPIycAv8dxwZMlEVCZOL7D0pYdws9xyEtj5L7Fp8G
wkB5crQA1asj0yqqqMs4ZyepUYj1sK8w+1OWZY9aQ6kWnau0ReWD717wRiHljzhQ1KKYIZ89Ibqn
mfMjUXlnisNci8ViHaN8G3IKZmFqUZf0rAjzguhP1iUJLXpokTzHgrXRrxJXHMBVVeEhslzyi17y
Nljk5klgeWR/6SKJdSvcI9zOcCSwxcaIN0VMGHLYY0slnTu6hhuWUd0Hsv/DUPpniTMmmJ0otHUM
L9nBKWD+Yr4cD2k7nIJW/i0mwxrWCxqUFFO5HvBM7cnxjyAV96IsvzQmsn3aSu6LXMRHKrNSe6io
yiDTxHXSfxlU7FOK2rGV4VFM/Oo+hOwE0da/TVLwIjF+tq2L7Sn6kkVlMGX/v472/0pHKyI+RXA8
o6O99fzIzzI/+V3+I6Yd/6v/FNNKsv4fyDMVSZRMkT2U+H/EtJKk/4clWwrIF9IBHFiU/yOmlcX/
sBSdvIWuSmRWDYO/+i8xrfofuqQZlmWJiqlbOv/x/4uY1vxHSSugDzNGDJGq/qugbSvByWoNBRl4
tZ3adu+mQbt7UP/1OlTJ48AHdQbx16dn819S3s/S3VGX+9+63f++G6P5rNc128B1YY33GDAj6Kjw
vyPK008quKQMo5+Zpx8v30gaf/9Xd5L/vZPY+/QRS7T9wOikk79STPWBcqt8CkVz+GFx/LlJncA8
9D7H5lRT5D+SpPbHug1i6J1pQqu7qGHXYUoajbiXf5Q285tGNfMntbKbKH3rF15/bCUaMAr0GvCN
aCLQDZB4l28xN2y03//cwpDyBIAy3peBdQt5/izmzdPlSzNNv3qiivXvpT3fgc9j5lgWannwHpkp
59RGktmaZNibek5rX76PPP7WL16dMk7VT48J+GlhGn7WHuXQ656b3MLQg4rjEkQoiAc6LuhyVtmz
mXG6xoBVfBtSF7+/QFerlRJhvNlG2fDoWJZOB5IHRM+s0+hJ1tKKjJjhkM3vWHEbRDbW4+WfLM39
5IkOnVOLQpZytHOUK1zKVXeE5LsiuqUenwkpFEciBmWs16pwXGqnRdsu1a6T/ly+vzzO6q8e2fjO
Pj0yRyoGEiJpgxlphkegd0uB+B3kKh2xo6dEvkR+fFI7TOw5Ehs0DBqGCFQZ9H7CtpWyoSSZm5bG
W0mSSUGodwMO5XICaA1l1eXfODP5lfHPP/3ECm6LD1q0Oar1fd7te/EGGcL3Lj0uhk+XlikwtkI/
Pn1pb9GLoh0q4/bypWfWkzIJWE5YwpmhA++Yxg/UaFzt7fJ15xbTJDxZSR3GoVA2xxIKCxo0HVsF
UcBojT6G791hGmwcjziQ8MsV/34YPkqfZszy3RedK8t07slMIo3RxQ5SOK6f9A8pOJwcney3frk8
CTQdml+97jzzIJDhwJujWiNZ3jFbX/QAdd3lm8xMR3kSZGJLJgfPV+5oOCAPc4uWZTXWCxscxJWp
M/OK5UlMQPddkmXPjIOi97dRIz84vpGhwcNc2qQ38PIwZj6o8mThN0otGgDVeVYD7SPNcz2iagvf
lorfWhEvL99kZo8gT5buEEimYESyeQhHUAIeoS6CwaB+U2kQRmOzrJSHyzeamVPy+OefFjIa+DoR
tMqkEqwDew6pj5tZXVx5VnNXn6zlyqpLXc+4ems4WAh4ZrmKzPL98k+fm0/yvz89qBUwDIVhHLS6
2Pdq/kS1geN4cmU/M3f5yWpu2khih+9QGjHycyT3u0617oQsPXzv108WcwlSF9GHph/UtL0pS5x5
hY6OA8wyLl9fGn/nFx8oabKmhdKCnYMWifPOUqsxHGBZINfSn+P8sZM2zVO788+X7zUzW6XJyg7E
XG6TIdEPXqJLK9mIn02/OnuOc1968gMHTRr6zeJ7i3zagEYzapW0maMdNAdfareo340GpWnCMKvM
3V8e0cwilyaLHAIJPiIhN0nT+JAg9EcOIh3Rl3E8pAYrZX5wZYnMxCxpstLLMmijGgXaQVPQI0Up
2VF8UgGe5slpKMU/l8czsxD/7tk/LXNERJCUKE0eENDConLxlw8hSX3v4pNVznGp8oqcmaYTffdd
AOFBE4T2ytVn1qE0WeaVGpnkOvjpUUO+CGMVhQRHVtbffP6TZY4wsVDEjLKSW70nOs0wICYG77nE
XODy05n7/ZOFjj0ECqqeOJKkKhSX0VFN7cYWBaoYN5dvMTOHxMlSp4TstvRyMVuR3myweITbq1Gr
tWQRJ2CyXpdvMzOJxMkyp3SsNPx042A5w0Y33fuIjpIrr2HmKYmTT3dQkDZy/RxfS8gnSADTrZvK
tkQn6Obyj5+7wfjsPq0AOR48upBd48Ch6g5F5w9avIE6ApS+fP2ZGCiO9/10fU8gjQu+RD8EHny4
ukGsW1BupgVca24y8LBq//vyneZew/jnn+6EDWjQy6A2D5IcC4u2yCBouMHp8sXnptJkLTeBkoFT
sXTqBjSWZtnT0EGCNgqA841wbVsw9y4mSxoORD8IAE0Og4jXS5E/d7X2NpSsjMuDmLv+ZE0DUGqR
/Zo6EPTjAA8rh6WhNsP28tXnHtFkQXtl7GYaOppDZHzoAZ01tWiD2AUXm19ZaF//fs2arOcwNFNd
bPj9hgRQgpT7i5Tm/qMuYqx5eQxzd5gs5aFulWRoeAMpadllSY/JiqKijIhGujaIrz+h2tiT/nma
qsAphyFgEFFw39N/IdDBVcjQnxOYT0H6ra+DZk2WddFlbq/qWXb0hV5CCOfgxoKOeGMB5d1dflZ/
vzT/cyel0UL/z0hcpaqEWtUiXNw51xsdRdUhyeMMOnzivaCnb196scwhese4yVhWQBLLokUmW7Tk
hTAI6pQrP2Um66BZk7VfOiLtoTCWwe0qyOIMl2prm5YhCPdMhkauWRlseMPoQgMxOkj9TQtGbpdn
qnXC5Vi9zZ0WC1mSSqCl8OswBmA6cGbq/FZU2viQthnOdLpT2E6OmnEhuaNhUZPDSrv8ML8Ok5o1
iS8J6lxUhYjnK0/B/ibTvVwBfFULzwjfgABSLrD4g7bCrlotYtzsL993JsWlWZOYE7JCqcXhFVbA
BQj+GrbkCyVHba20K6PEqRDxYcPDCL1gLygneEowtXEJxni9aN8RN2xCQgnGMPddAlQU52P/W+EK
7tK/88sPLN9sKj+CSC81+0rNNYRjqnoMYiG7ErOk8fl+NYcnQYsDcSiGQhYdRYty5w31XQH3yMgQ
d3qiQWvADyGMFypFEjoJvJpWQZCHgGtz+QnjneEE2Vjet0JT/7n8PmYCEJn0f9aU55DhqdIsPGoJ
jmo+YJENRanIrtO6sS/f4u8Z9osxm5MgF1eZ0CiKlRy9gup84taZsbCsOkVomkev/BV8iRoCpZfS
Kds4BcaK1kB3qVooT0B+O+SZQ/lbT0eocy8KXrdQAShGC1pptJ8V8h80X1moHaicK3cIvJ3nRC/U
vZc1qEQ84Drf2t5p5iSSuppJM6PCs4qKs1LFK6H546W3Vntt+/j1hkIzJzG0NsVS9NU4PKIqRnEe
yfqpEPrsyuFw7urT6AlFZKihhSElp4I4Kt4zpdavLJ1xunz1iifxUAuLNqskXGH42kNuEnGOje3S
KOxCOWvms9OMbo/f27ZASf93ziKRZDtKCvzo6upCjnI4xCawDvnKWGY+mOYkQnFeN3oB9ikRauuJ
x8o/diq6wBgS9MflFTEXBcxJpMHTsasqntcxVgftrR20HPR9JtFfMgBKE+T8OTIwVZd6GPKtqYK0
hAR9qICzb5oC5iHtE/Hr5d/y9S5KMycBKYERoaONSI5ilW9rfKzjNHjTEuvWbFEGXr7HBFrzv4tf
lO7+fWNobiEb1kV6hDe5itb5hkC3Vm1jLa3SpbnqlnDzd82m2RQnzk0rd3X5vso4iC+mpTGJPBQH
HFWG2HQEFGdr61/Sot7kS9dOl7+bxc/j8UZZvv14aBeeLS6Khbx4+Pior3xgZwKrMQkWSArgladB
ekSGcQTNjh1IHd5JcrO+PLaZ5WxMggWefI4idl1wdJMse5N9KVlXaa1eCRYzs8KYBAsEQw6NHYSi
TMegdT82fnhjGzidz5d//tzjmQSMiMO+hOAlPNIJCnNOrUHXJBInKDm9FpPmxjAJE96QGyltB+Gx
Re0AwHeJPaBdFbdtfXt5DHM3mASKxuTwAYY0PJbuqYbaDlhh4cjoShP5ygSeu8MkTmC3HaaVzBA0
MVhLMchRPnsyB1sHT5XLg5ibR5P1X2i6WOpBnRxNGikGQ9qiJrvy62cCqT5Z9a1nYXwjk1rFSVvF
8RKYihsEeyTRmQeBUsCc8fIYZr4++mSZl2zVAkn3g2NT5TuaMDYxDmR9XyyljhITZsJpJtstxp1X
ntlM0VPTJ4vbjT3M26UoABSgHNUSCIIlY/pgrqQ62GDrtqjoQRQQPHlacOVh/i2efBHL9HGOfE43
9AYdRVbcH6oVWUkb6Kwd2+iMb5ozxmrb92hBV0K8qt6INMvqd7JB8roMlo4NwvrKuGcWrT6JChWO
GAntDv1BA+AUj2SruNomqbC5/Br/5lq/GuI4Rz8NMcZBBKzXeP0FncC2tPLt+1taihdobRc0rW6C
K8H5b771qztNYkNfh7DRfO4UQz56jl5CIM4r89awy3flj47jsruUgpX768rAxon41e3kfwcmoXP3
UpfbmScwIjfdKsAEFVfLRbN4D276lbzGQxvmsO1tuyvf9Zl1rU9CR40mzgCH0JOuzR40t3ns+vLH
leHMzYNJzJD8NOxkkqkHRFf3GEbZKCgX4TJZKEto9DbIxKVpX77XTAzRJjEkkeTC1FpmvdwJN1Vm
3PZBuHaq6lk3MzwDWWqX7zMzJG0SQsIi7XXHCvuDkrs0xWU/mqZ4aBQxvXL9mUiuTSIGrYXDUBlm
d4j15yx9zavazgEV+UCXvzeASXgIPbGkocTC+bk/tGq+yMznEdB2+eJzAU8bH9unldkmgO2jzu8P
dVNXLySsMvAdvmqcFLYJNyzbbm2IRriDT+xtcg8HmjwrvCvhfWYqa5Ow0PeQmoKOoeUGTPsyb8pd
YfTX6hpzV5+EgtCMZcWsscymmRn30NFS9EqUmbvyZNU7QBuNwdS7Q2VSrvJfY/Xt8uuYm6yTta0C
JVEtWeoObv7byWkDtN4F+eHytecW3GRtF6YSCShtrUMWiZgQZcjU8YTG2hpfPsPZfusm6mRVm1qJ
uyQdFgedNlVU9osRkWvF6x7XvIrGx+/dZbKm06FSOFCzpkfbP8t6j00o53EDu0qz5Ta9Up+eeWDq
ZGU3paj1wcD8kfAP6gYtJgVYHosw+0j6wo5yPDAuD2cmhKiTFd4ApcWXvOlQRGOWmNEmXMK0dICa
X9vQzkxYdbLK6xy2rkabzgFLrVWCOtcprsyquRPvVGyJq0KSuZnKj984f+g6bE/pqVw1NniXR/OQ
Plwr5/8tq3/xqVWny7kOPJMuPXBju0petPZwNNb6Mlklq24hbYyTc9b28Ye5ztfJJr6iIZjLTKuT
lc4ir+XaZw5kGjwT19nSMLx1+nhHa9oqhpCvl2tZRvpF966WBA+K83R5Tsw+10koiOhWFwWX4SIY
GdbKKljrO3Hn7piBC779y2s1x5mQo07CgiS3dQCuujtYYOu0Zp37wELVKwF+LkM4FVg2faqYHW27
h1oB7oo+FM9Ruo78Y6QA5BmQZ9Au3qn+z0ITunXT1MaOjtN6LfbqKGbPodLnTnNSfDXbGfhJ8G8R
JnMRdkux6CRH2VOQ7tCDv7J6mZbQXsGtrGgEOgO1DEn75ZfxVxX0xdybyjdVMunJMPCQtEWyM++6
Z+cuvgFMvcETeZkvwXTTv3ODLdCShpeXqlzoa2FfPhKVrvwCdXztX/2CSTAaRAiRpNf5mC2qVbPy
lsLiGYebRbo4P9r3O3/xK1on526xOb689StpySwRF2+34+5tTMIEZEL8tbAy7Ws77ZmQokyCVmik
yHbKsjuIzrFo3mXM8a487LmhToJVHNbAfWhBOAhb+s1WGFZsgXzhWv2bDxWxpbLBhizCFcVlVoF4
ZarOPuFxoJ92QmJS94jzWHD4Vq9rmya7IwTRNR4q697ul+0SY0iMYKoV9pcLXKhtbTVawGDXtMBL
ihNNusy21b5+t16DG/3dsaD3L/AYt51rD2Zckl/NgUkEpIel6GTMBA54Nq6ko3tI1unSWOLuwTPx
j+4msyHeLiru6a68wL78Pma+TsokBOaZEZiCWPOiw30nHOj9XEjRoU2vnbnnJtIk0FWCruKAyesO
ihen2sjt7eXf/Vcv+NXjmkS2wKllYQi5cPPuPlGYWIxzCd/EG3/rbF5xfFm4Nl3yy3rV/VH248va
t0c8lE7llc3QX+HlF79gqvrEhSgJHZNfABlx5WxkO9wC3Ldh02ydo3M0lvmqsK2TuA62iR3Y2MDZ
pq3sqjU2Jj+vLVRlZj1NZaGtkcPLcNmttne4sW+ys7Nvjhj1EEQiJlBzsGyAdTt5l22TxRvGTUtY
y6f0DCH6LG8hK9xqqyuvZJypXz2QSRTL86aDzsADMejLJX659/C7V2PittpmtPQurFfh1YGSd4N1
yoIeuoPwmG+v3f7vlP3q9pOYVTQJ54xknBErdflMw97CXzlLc+N9BLfuVsM08UY5dAf/h7M2z+WR
htp1vErXyO54O5Ld2PJCWF17L3OpiqkEtQuGUXg1bmj8hXCuHjNYLD/1W+MHDaPtsTzTlvNLurIY
5rYTUxmqYA0W311uNpyNh+RW+BWfjGVm92ttLx95y1fULXO7NHkSo+RGbSNdGifbHj7TbX7TbuCN
3PNAH4zNQBoEV9tFYEcbbddvLs+qmQDyt5T/KXCP2BVJL3iroZ8vS4yQO0y2Ll96Jvb9LXt8ujQk
FD8TxfEVKaMvoK1ozx0HZKBEV77rczuLv9X0T3cQjSKhI5/PaLGmbYGGSflO2+Vb9wavrEP+A/D2
O8536rlcW3b1KzypC7wJF8nJ+628XB7jnORhqmPFKVUDGsIgm3W/THbZzty4W5rvV+GeTOQGtsSq
XWFwb9c7CGB2tmmv7a5n3txU1ioOFtAOS2aPC3vkObttT+EPedefw52xD19wB3wAFnt5lHMLYKpq
rZ3G0YpU4WS68bfNo3gKHnS20+azuU3PJN29783GqbBVlvF3sBzGhJU4frqJ3bpXI8bMdJxKWQGj
CL3pcW3v2K31jfYcbmkW3ptHfyeu812905bh2boSrGcOBn/D1qeZqdWgH12PB+b6J0F6K/R14X1c
eRlzA5lEiQ5rYUjeA3uKu/h+IAj/iV7UH/ILPbvOQgVfAPgACHe1EHbC7vI95+baZBtTegBKVJ9b
JgoG4d2ZaHglSMxdebKBsZTBB9VEzqMzjUWnQsf/9b2fPNnAtIroBZVHNijRGhDiv/w4+paWUpvq
WfOuxX2MAuoBc3UZzLCT36Qx/FyM2wJgPsW1BT6mfb744E4FrT2mUZkni+OeWt3LdkRxOFgJ99kB
j69jvAu2/jo4GTv4v5gnfuuhTXWuSlNValIQzWLjZ05Gs722/R73KF+NZbJ58LyhBC/C24iwfleA
rJb4EwXhbVCYowXbtTg15rC+us3k9CPqrlDpY/woVsOz/+beyHt/m6ylA9wxWzilO/fWuy9ukr1z
5eAz98kWx3n9aaGjOm1No2ChO6+jh5a/kB61n/Fd+sN5cesV50cbFLO+cQ7y0X2vt1eldjNBYOwQ
/nxfQ42bRncZKdQDqKvnbl2tWrvYKatxixwu23W78m6yP+GOdMsbfun3MvWHce/wzVgtTmJCPMC/
01NeKYKs5zh2b5zQuzINlZmoMPZMfx4dTC54Yhmjy+3c1hYiB/Zy057Aui2K1eujx847Wmu/0k14
MlfJAX/wJYf0RfE7soNDYvNP27qNTt+s8ImTWMJeU497ueYjT1BfgNMLF3JeLltHv/Ld+/pzgR3S
v+N1hSFOw4r4mvdvLaRn890LroSRv5vH/7km6Bz/99oRKKfECJih9RKy9RlTwgOss521Ds7dVl9l
nKGkfc/kSE79Nj7r24KgcjmczA1rjAafFoffQ83KO15jCytYEH/EwlvaX0kwz117ElGA5YGibMfd
paRgbgJYAQti/MevhZKvp6A6ldX6rewG6cBvR6r1XDyqT+IpeigOzrp68j+Mp54u3pfLT+nr2KhO
VbMyFqv6EHCnAi627+KNF1FxdV8NKM+xZ135av3NSX41D6YRAzhKK4vMg2d5+SotgtXj6ylccLY/
/fL361/pYu0v7r0VeaJoAW1vo5MMFhd/PFJhweLP4ekuWj5dHvDco51EDl/psBer+bD5KW71OCHa
rSq8Xb7239PFV8OchA5f0KLB77l4aqd/lIjzzMJ3F/2P7MG4t16Tm3KHwJZirHbX7RubdOgh+OYi
nkSJXjSBZua8Ry0jswlJtlPuelm9slGa+dKoU02qQz+7Jg3EW+cHoES7Pvn74OzsHDwCyFKyx9mI
R0CynA0jdF33lx/nzCqbilS1vjd1BRv3QyxvZPfRh1MGbe7ytWeEDepUOZr5AgT3ngfWrIVzc9QO
/l38wzx2+/yWd7T3z9RLr2STZqbcVETauVk0BNr48Kxs2YLgj8KPy6P4epemmuOT+xTjIPPWgG3H
Qfj3SfqmCoBjgxU4JztUY+jpv/VrObmZegrGef/eKgqypsgNbtWdlXO/z3bWAnM3knDiGUX8++Xx
zBS11amO1IKJUZYAqg9Z1iAdupFzbeGDJJMUBbQ4ZSPf2wZJvLWibHX5lnOTbBIPNFp8rTTkjqV3
ypQ3TToN7ePlS8/0mapTTelgtnEzSOPJhXUJdbnUn3vnPZOxzcQSO5d/gaxbOtZ7OVxZMbPPbxIG
lJbSZ+N03UGuOJvhRt009LDgW6vhABMIwlYNpYXlvVWYQFwe5Mzzm+pIhdiTozQm5EmqC4foZyyc
U+XH5WuPc+uLcDrViuJpIckWlmnEai8ASV49lEJ0e/nac797sj3odDwUg043d66UtBiMRVRANY4g
WNLkbBgu32Tm6zpVhFZ+YZJ/8o1dUcjZ8xD11c7J0noVWYX7ng4SdN00urbZmhvR+OefggFQM7S1
VmLtTN23njs9Le91U8VCXtbj7PflAX2984fR8+89HLkPW9GMzZ2BeZMr4dOOM2F249fhle/Y3Cuf
bBTcAjcyH3eJnZZF+yTungUluPJ1nrv0ZKX3Sh9lXVoZOytD6iMlZnmjSUp8ZT7NPZnJp1+sVL1o
cp5MaATLDDJ9LSDrR1JN6/LlZz/3yTImixu+YqJKOFjvsgbZR2gmFALaCN/gNLO0s5PWOHAYBjzu
cuFbYDnLXMu3gBMrfI4MA/dMP2I+cgKWuhPMNP3K521m5FNNqaQPZZoBxIDAqXSkUTTIDMVdk9XL
NvOubSC/jgRTOanOwwX0alk7oPW3sattZNyXrjzWcWp9EWWmytFwoDltEGJj56USBMC2MPVVhfHO
WdR9Z6e3hXzI6oRarN9TK266FtfQvE3okClHTirGUiquVWb4vbPFVFTqiWmCGbRGbqXvEUhTakCB
3VA4TXV1dXnIX2cq1KloNBp0N89DSIJm2eaYdwWCepQCKJ+xhZefSq0fwGkeNvu0TbzvHcf0SeTQ
Fc01E7apuxgCamX81kHxp717ZW3MBFp9EjZ0yww5kknWztErY41BWLkV8yDYdCYO3lA9u7UXF92V
GDUTaPVJIMFyMXGb2DJ3RdNyQNOj4laps2xhBqn1zTU1iSZV6lLVFlJnVyeWf4cVe/oU1TrNR3Im
3huDaFyJWnNDmYYUA6/4UgK/6Gg6OHs3G4slurLBteiaBONv28oX62uqF3VMBFiguYxdpQjSsRdw
eDIkrNoGPe1xzDW937XQi2tT7cxNWDniz5iewzX+J8JZ6CT30U0C8Jq4+ak7GUy4XapOeR4EGM6V
oAJCVqVwLdLOtnZ7KVzGRqjcl0nnP6Ogd+4rGO8HQNHCTvW8DB8ov7BFq8Q7THcL5j+OBkLiInMr
23jpBzgpQeAJf1a4y+IdaVnbMs/FWz5L7iOQYcjhGKhuG9w4B+wIATFierAvu0zcl76p72I/FH9q
WY6Ro1i3+asWxACf1ca17qMSr169jIINzqjGCX5qcGsUovwoRDiu9iI5rCCMh3AleSamyhDi1CWc
dGFVJK2A40Geb3l+1HgdfEfWfpHR9xHHtX/bGzVFEAiV7QqtfVFh2em1rxCuHLJzsaquU7yW5CV+
YMOxN9Lqjo7K7qYtAAh7nVg8Xw4pMwtwKtbtslIWeEN8XAF0xEGEpd2LTj0g0B6H8FrcmpmtU8Vu
ZEVBooGi3bmivoswgKMx+5Qr0vryGGY2CNr4gfu0gcJKNqgturx2fRPactXtQiW4ss7mLj2O6NOl
LSuHNhZaEOzRSfsY61Zx/z0RIv5c/15bF4dCS5GW7yQOFTDaF5aEv1KIC7bwdPnBzHwvtEl0TdjE
JomWmjsZSxwdy+ul4OjbNMeAIx9OvSD7y6Ibrsykme2ENomusgHV1zUinH7ToFmO8MMFmLpnGvS2
eRh/r8tf1SYBNjKcuPR109jRtmgXIPjlDm43LOPLT2xuEJO4WpWK0MRGTHt5V1dLB1z9PTAj6X9x
dh1NjuPM8hcxAoYGuFJSG7F9z7SZC2IsSdCCBO2vf6l5l/64QzGiTxvRu0sIpgqFqqzMYxmb7i1o
Z/O5q2iJ2vVqXVXSKnWNpvAW2mc6sgkIWIUbfKpnwXVPR+LDwc1poitDOxoNGt/tvKa7qZNg3Khg
rBj0Eqirm7idgrmxUUb8feFZsECDT5u35Y/z27Bidkt8LomhkVp3xoIj3MHzjtXxjoju6fzH1378
wqYhCt/UgjETxcFbW54IuqNp2LC4ldI+dDD/d91TXw42NiWN+qEtruNm6sfdBFm8XeYF5cFTbnvh
C2f60xaTc6fnbt6V6N4HC/Bgkwfu9+7DxIB83GUaevHQ1xkg4eYwsC8W/X3ly6mDot4IRl8LlQG5
a1oBf4H7k20FZCuZqSXm16Fa2lnU6E4QuQ9ii/5iptOFKssr6oEwJRHkl4ohCtQHV+d3Yy3ZsgT8
EkdCLNptsWKQVQZfgCq/gAWzlqD0JuZJ0gCEklOHxneQczpOCIAZQjYlc3EA816wYY9/UxP/CHb+
YhQ/2IvNmxi5s3KOVDBAriBu08AHfr5Np71qYxCea9b8mQTPfvgxbwFkCiCwDpFEdeMNEzSL5mYM
GSTjDmMedEdRj7+FbILbIWhGcJE4blj5ibtLC2pvh9FPv4+Nk33vQPZ5B3mB8Vvsl26YzgGoznOv
q0FwpqHzYFpasZCeuu0INv3oK2UAyqUdCL6Vj/DSFi+gGChuDJMEDF42e3UJtIr7pCVh1plh7+Y6
PfTaAQg4lXlxWdDi1bIStEoQv71gdc0u0Q3iHZsOEpWMuPWuqAd5OWDiUE1jUMeaNXisoXK046yF
BKz1ir1b2fIJbx3NQ1bkQGyBduW27KS8gKwSu/YyC3rrbOLojK+GSFdt9YjWAbjrCgIqUBLSSOBD
BjefdlDUKOtrYyYH2bs2fUS7S1qGfsk8GkKjrvl5/oytWfzSq9fSMd3Y2ygAEfjer2oVgu/G4MIl
n8NsQuTqf+3etRl4Spq+iRoyfbPCHBGDlid14T9aBvvz01i5nJaYaAnx+DoeuyYy9B3cr1DkBLEw
9MTdjctvJVzgpxjxgw0AFd7Ote+bqMwFqPnhe3zI4exIGhzL7MqW4stsqtfzczl98x/29h8wcxcn
TtyBuhTCPD9UPj7lRQEVyRjKstARBVF+/slFW3j7BOKLUPxGlmPO5kcPuiUQ5bhPVXcB5dItpq+1
ySycPrIQ0mZdRSOLaxDiZ+UFRBUui6RBmrBDvt3XG/fiykHmi4BOoh/CjALJ/KZsvvpZdoXo6uKk
HH5+U9Y+z/73ACBDAoGwHlloODq9Dwo9X0+kci86U2+R5ZyW5F/7vojfoJ4HNc9ghFa3ECeJnzJ5
ghzzVg5m7esLQ68Lx0cLhz0lnsU7FCX2VOmNTNbK2iyRxbKnOJgCupZerB8oCZ5aCUBns5WMW/v8
Il6zVM1T0DdNRNPvoFnaUVDulvOGYa84jiWJrMihzsHKhke1eUz65xqSiiT42YGX8fy5WTn//+GP
LYK5LefWwjEZu1cu8PzAdYTVwK7qlD44DXs/P9DK/i4BvMwN+rIhiGobzve+nx79TmyEtGtzOA35
0fn5WVIhuWqjoo/5fuAMLAFQjN3VkHU6mER/E9Cauzg/jRVH+xd18XGscjZ9RaGkrEfzOMZWhhXF
2y+fARB2fGjaMP9nI+lGTLo2s4VVN4xm1IUiSUSqlDxKiIaDsTb55sqBXgEHC7hw05L9+ZmtbdDS
vOu0Z25iof5KoElIctR/29fzn16zkIVtV9wIpwlggJp31dWQiPk6cIxzK0H/tTs/xMpKLXG5VZMp
qGRNNBqH8Va1E3SUaH6d+SPospInScCleX6glWVawnARe+GoFZJEqgGFeaaC4lpWZIu+f8Xcl8Db
MVHWyyWsRJb1c1+3eDydJPGK5Fl6n2NsdJegW4lOzb7TZQeX4qtj62Yt5I+QGv7c+pzOwAcDsQ6E
kiGE3UUV1LvjSt5Izzmc//TaHi/sXHNb5rQxTdRBgSYR2WVeJXvTepcS1Xd//nF+lBUL/4uJ/jAB
bZFm7pu8ifjk/oFcWHUI6PiAnvJrWwGy2o7IpaeVs3GcVkzjb+3/w2hdlqoSjS80qmr/G03Qs5fV
QPIxN93Yj7VFW5g1CeoU2QqBbAK4HSp7nwO1RxAi4GG0g7Dz51zw3+L4h2nM2SiwcJzAedwHqtkn
FJC55G723ltZb+BHVjZmicNNFCnwMehGdxkgz552DDSSwVRs6Heu0zo0iYOustx9PH8OVgx9CcfV
1qlycI82UUX1TdWJq6TpNgoza58+7dWH1Yrbsobg80Aj6PIdhgRYC6CWzv/qFQdy0pj5+GkwIBk9
c7jasrp13HSfQ2yTFL+nzzHluUti2VIMI09Lj0YumaJYdM9FwX7JZPpcqPYfeO00FV2Cpv7ItWwH
cdJnC+G+Lo03CJ3WFn4RhFcJ14iKIZZnlXmHfNVTbpp5w9DWjif735XnZQ3uWClM1ICJ35njXSbe
CncIy7Y4KP6naTfSgyseY4mVRV02KQaDiA355y9l5lNITI2vsRBbqOq1RVrc1p7bki4z7RSlXXHP
JeTI6y3Vi39/mi9xrz34oSCS29BItezrqPSN7LwN7/DvZYFS9f8uP9ETVEI9BADaIIHigiRq+FGi
hvsZs+JL+ti6TxS06ScbpSlyymFfaJBSFn4f5UVFrpIgLTZcw79PEV8yyKKJQbdBNpEozaBm6Fe7
eQSfVlqmfag1ZgUiSAAN0y0M49qGnFbzgydqnYAkZFAGbXXlvhgNRAa3aiRrMzkN+eHT9dSUMGWk
UyunPgIbBekLx76IEWVH7pvdUEFWyQb1hlWstCzxJZVr62horqL3Nhp9vNs169wqpD3zv0PxoTuA
zgHEegqlxxw1/l95mpBDbJU9kAKalXPleYfWl/NG2L62qgtX0FsqptpFjn2Y1J3btl8CNOifP4hr
n15c5z2vSSfwLgDEmvfg5h+nh5F1m33d2Jv/PvG5XJh+HrtF0/e1jXpz7/UvSIFv2M+KdS7BrFby
tCMGHyYkjfyeQPl1uDPNFj/SyllbwlaDIJ7IPHMaQdl+QjP5ScGcZKi2Qo6eSnAy5Rtxzr+vV76E
sDb9Sd2vGUlUePEjmRgNeTDGYU7FTwHG+/N7vDbI4g6nGZN5wgsLYLEvdkEBwSsnbeK9lw/odW6b
+JPjLIyfD1PqNiNKNcPofJvj9wkKyikz14L9+NxEFi4AzTK4Zztct61yyc5NXPnWjV0WJW2dH2j7
yVcTX0JYKz8Haznq8BF0XgG+6wkEmcEkHuydbFRH62+2yf87mOZLUlQvD/DsR7I+ilsbFsK7ruWr
gdin9n/imr84v2orJr6EsGa9z12nwgXfl2wCqxF9R+Gk+KQhLiw8cXNUR8eWQw6TvPG6+Z6N01tB
qufzv33FzpfQ1J4AeYCVZxGynX8oy8DZPXX3ILP7ZJ8GXwJUi9wbx7nNeeSyvLhxTAqB+7gz+4qU
6HZi/XjVaIoG+TgZr6uWDA+JLIJ9k9bFN69zzJto6HSEqCL/3G4tGU7ztsK7x5l4JIL4iy1R9PG9
LTDuiiNYYlkbyBp7euh5NI36d6vaA1jS30w//AysuxFwrw2x8AGy93ubpQOPQPj1h+oY/I3woi55
h8jJxpW1diYWXqBxS4P9b1mE3MC99YODOCmpNuCQvvzcoVtE9TIvwXDKKy+CkADktElYgxoqMVt0
MitGHyxuc91SBtFjYJrG4CQYm7rHKSUPFQOrplONJSRmnQ0c4t8i+T/u32Bxu4NBq2Y6Sd0ok363
Y4DeXye9y249AyYlnGi145qWyHlkziV0EHN0AuoXldFmbwEuelTeiemzd5sditklVAbREW40qGSB
qJxeem3K69hrCPjpAIiWXQFyGB5Uh8m14qL2Bhe9OQWqhUGGpvkpz3eJ77zMTU2uW1HeDa3l16kh
70VAvuka8LHAVTczTfm+yTJyVZjx9xzX866Q5mUoFEyf1xAacRX6WBmSGmPvb5FTrx2phRebGmhO
FpaUKEVoIC8cSOepsBrHw/kDteKBl/BapMN7Px1HNwomjoRJdzP0WzxpK798iapt2t4opGPcCDi6
sIt/x/m3eN4iKFwx5iWsFlKqnRicBI01XXE4qXyPprvwZpRsN/NVK5HWEipLUPFuC1+5UQ5wc9fq
0K0DiEt+oxT8ePmeQKf8/B6szeW0gB+eD0KMLBYglI3MAN66Mol/W5281a33i/TzRgC0thkLz1Tk
UOucK7+JipT8rnMLDfFiuiOW/Dw/h7VztHBMQCzHaj51iDmVuVbEucr4vIX2WPvtC680Z4iu+Kx8
SFnr7i7OofE98qLYKd5s5ZJWHN+SPDUHNrsEUJNGxsav3dTT66KJJfBhQb1PUQJ+zJDm2Njuteks
LLolpiKOKNxI0qF/nUtBL4AsAflO6cWv53djBa7Cl6hYjxW1zSfUelvZ1qBEK+d94zfklY0VxOlV
XgKq0bBrjZtpP/gQSbJkEoDZJfxp4xeszHIJ2YyJjCsjjYvoC20wbeoVbxRxy72gaXv09Dx9RUvJ
+ySbNAKyAmT7VBfyrkyS5jYHlPFRjxO7mkDZAnweZw/nf9WKpS0hnoGTupOsCUrgNu/h8pou22cC
L2JalQiVqhY1x/MjrU3/9As+2LTxUhFPulbHnICe2QWUlyOR7w8bn1+byGnYD5+Xydga3rg5Mg6F
d5G3dD7kbZ4/OrbILmQem41H4No0Fm7D4l4jYkzABaWfvGne+fIq6Nvd+TVaYbjmS+Tn0Jp5nnjc
RH5rh0PVVS44oAHe6iATy9SxCsbmJeCj/JNXavrm4jAcgLQLnhJI3YVNAj5ADfq9gzEygaLOkNWA
jqbG/DFjOd2TJuO/FXOB1xjAzb+TQ2bvC5W6JGwRI5NIFtS7SyYJ7XieBX2/MwJpk40NWvGHS5zp
XI+AezZyiNIxM3vIJ+VflQO8yMbn1/Z/ET1R7ss6qI061s4R8Ly9l37hWb93EG2e35sVh+gtnFQX
ACvvAP4HlcwYjZFE5BcqjfVzlRfzEeir7Eqk8XR1frCVU/YfnKkGbz/ET9Wxqfnb1JLH1PcfhHU+
6XGXMFMpLXE7CAgdadtclXQEOSxtf9be+OX871/ZjSXQtBgd5kzZBGMPrmpyUzgZxKXvmd0SNlg5
TEugqW9cAHTm1DmWKX2HDAQ7lYS2iD7X7oolCWzr8yQvWi+NvECoS9ExtkddkAC4VTZhk9IUOcZ8
SL/KuQG/EG/7Swfv3j1gIMPT+fVbibSWcFQW50jGjbk8MiXQJoR2qD1Ydr9PQ723c3zpa+9rYVv1
OdtZgkdpDZIhpmYb+fSdmnuwiQI6+AJk34ZbWzsN7H99cyd4X7lkdo5kvm/Jm2ug4aJ/e9q7OL9a
a6dhYftYnSBlARfHefIRBFUeeySWpRu2+Le6/4+H2V+ShQ9XC3Pj2WoW4PNwoWHyMLxM35kJzW36
dXx0vrE38TZ8sY/2Fvnejf1fsf8lLLGCTGAP4T1xFCpFJy7a8D2mukPXFRsGurJkS0xi1TQ0G4BJ
O+p69MPKHYY9keaTb5ElIlG3MwUbHMiAO5Z9b3zQtNgWsvOmOpS8fDm/6SsmskQieiBjZ9ad5miC
cNZtaqW4iQHgfEvB+V7tBm6Kg5+AVmynxtbfKqiv7cvp7x+OQi+VNg6CpKhQgx1CpbJh10LG43Z2
i+n5/MRWLpq/PDkfxpg0aU4svlOUoV9ZOiB5LMrYCXWhfvhiTsNKOZ+8NJe4xMxJs8xquOmAvNTT
H5n5O2tfEjVuOJa1qSwM31dYMGhj99E86YNxkkNZgNYn+ZHRCU7t9/n1WtuThfUnnRwcM04oWYKf
Ye91gu2aRvnvyARCffb8GGsVpr/ySh82ZRzmjIpROEf0EUVO2170s052hDMo19V7nRqIDfMwYP0l
l3FIE/+6SR5ap/5xfvwVD7pEMdYO58UQpzFkOH9z/1dggp1m92W/4Q1WGDb5kvm0VegN7DjiAd6X
h6LOABYpDk7tXLjpkTje10C9xik4VOooDb5qDvlMne6Ft5GHXNnB/+IclUkFiJaiEdmFvRyr+JpQ
qw/lOGUbr/0Vf7eEOvpVSvuga7KowDWRJ/QOPDxbh2Pt55/+/uFsONlQT4LpLiqzesfR5BEX3b4v
NrZ+7Zef/v7h6+BUH3rXDxA3x93vNHUi3aotBum1X77IUWTCYc3UBc6xqn85oMlAuzBhW9n6tR++
MP4YkhJVGrg68uPxgETkA++Tx/PmsPa7FybvB1D8QjYN4bEvblSf/kaP5yUfk63kx5q5LWJ9NToi
ABZLHeOcHfOM7ozO97p/NPTp/AT+vzT9j6BiiVmstV+qqlU6op1Pr+tygta0UHyHwDJ+HLX3JKaJ
hMlYflWugXwTAZy1zVl5yVitLiUyJTekbcCE6qAp7Qoo3tdkivku4c4LUkH2mtdohMkzcuOWE1i3
Zyhm4T/PQRkyeXtQGv4xGklyz20eq5hX19rPk0glk9gDXsKQQPdOzTT8e6Jz9AKX/Q93iMFqoqX3
xi2poQlv892guR8G2sv3gBRWJixtg/+fEZJA55j5B/xHQMaCZRB5afF79muJ3sIUulCVkDWkzSmo
AecGzK2THHdjIqeDa/wW6edJQ36+SY95Wo2X2mn+FKTLw64XyUXTlurC422xiwMUlkAiCmkDFDKK
XdK5CngnEAY8FbL1nkbHcRAN9i54n/xB3Y4dUTuUOFsTKlvbvW8zGyYT6AXkjEZf6KI/jrmvv80D
SR5maYbLfhZZlJt2DBVeMPuGtvKL36XsIZtQ1x88VoWAEDnQusoNAGkGjBH3jXK4DTtqgjeWyvaY
dXVyGyTBHHJnnI48QIU6zmSx407xp+QVGqB57+5AxNMck6zhoTGnthvB95K7d5LpYz3PF6Vn/oCm
+0vfQP1Mi/x1zCBcOUADFD2CafBWBZbu/LQE3/pQpzsqaHxhPRcdGVn2bOdc7pD/4peFsD89VAYu
QPD8QtB/G9KUPXu9aPccEIgL2aXoau5SsICJHhSpTkZC6cY4SCMSyhXjePgKJKDcWv9pub0XcZHu
vMCgF38s651v0t/SR0esMvbeFN2vQRZX3TBkoeFzF2Z5/eY5w58EaL6diavsIGiNPMVczFofLFfN
AxEpD/ZdGw/vWdcC8UJ8fshs2d3nzLOPykmnq9aAK3bqeXBgOoCQWlqPJy0QAK1k/z5MTYNerjg7
xKUkO5Xr+ThkQAPQdELhohki1+ndi9E2xb5EigtcD4ocIcOXAzuepYgbUbbQXtVferVzx/MKKliz
hv64g6ff2M9Z2ENNej+XWsN4wAUita6wMmjm0XaIwVShYGNTfwsJmZdcqufeH81OJireJU7thXhi
f+9seRK6HvXBr4LpNSDo20YZs7slpHEOKPdV30uazEfiBpB2COpsx1oKyYmWtvtJEHORsck+l5rd
yCG26DZjj9YWZVgoUoeTtb+YLtkjIP3OvognyAknUEmxTvBOrUTHZ8tfhbDfOMkkpiV46Nfl03Sq
nQNqDJFSJ3kTeviSeOmrTzRUpjFFfLb8Ibi5Jp1qblQuzb7zMrZzxqJFnipFp35LuUMuvbRHbwV6
84dk1xTuBNnBKtbtQVIa6Iuy1hJbwRycf7AFQMZ64vP1jJq92U+08l8DEGBcJhA2fUKZRETEdvJQ
1whLE50A/5CnPv/R+kF5JRM/f/RmdOMe6pnX1+jBZ31ocH4PbdKq/TCW8RHN2fzZ70b72PWjuOtm
tDN3LOdXTS8LkFOzHoxNueWUv9CpcB8ltyzfB9RLkIH1oOekIR5HcYYh1iNABSnkk6eC+icFrqHf
+1OgdoX1fvrlrG8CW+fX8Bwd+jpZ198r1TSXCtqIhyRg8pCxIjnUeZq90KCHRjYp0eES9GDYHfBy
+TLWGX1pkIR7D/ppdsMWQIBDgtKmPbS8qa+5cvll4ogO3Yoqn19EAYina+C2ijxP3L1DcvAeTCzb
eaOq0KrYPaLnxT02INy5YJ4ndgPwI3HYASMaHwb0bL00TplfzXOSHhPqw/0lA27pLPsWi/bKq8Xd
OOCxO5jJHpwUIC4U2uxlagcN5XR0rVZj0l4z9EDuPBOIHfUrb2+VX2NR6y8Qv0qxA04Q6im7VYOr
LsGfgGKdKr/KRPBjAk3jXVIVTwa9kJeUOP4+6FMETWn+ikUZvmZO5R0pXOl+DKa3JK5AvtCBMCUd
xSsg8mU4dpr86CpDXiRDx4JfnTh3qnRvR3gDopFWHnExXgxlVhzB6guW5MLQnWCpv0Mp1DwOc9/8
EdmEfxtk8U0wax/3XZe9nb/fVwKUZaMA2oLc8kSREiXSfYlFD8JSK08/bNqgj18Jrpa9An4JI5BC
y6MTUPjL/FqM6UZsshL8LFsEkoakQLkgW4PqwyRveuA48vSx/BxXM19Sc9dIAsetI9WRIly+m9th
PjjEbjUEr/34RbTMi1EnqkLiLNb2CUwJt64z3aigfNU02XhKrDxq/z4RPwTkrUozFugWVVykHYn9
lfVoov1eJm8ZKELOH5+1IRahs+t6wBDKWB5njsLUMOq7GX1ZFsh9ZtJDUtRfzo+zkkP5mwD9MBXp
kFmhLqWObvejaZI9/uHaPkSn9EXnvQz9y/lh1qazCKeRraxi4QUYBpQAR1bVz6oa6Q4JaHWIyfCl
Ep9jF+TLNoEm5VYBpIunWDDus5bsdP2b660XzQrdH1+2BQyQWRrifiijOcjdfZqmf4KhikgT/Iyr
+C0vyXMcl1GMbtjupFl/fvVWfAk5reqHTSpTW8akKsSx7elVxgA7DFQp98Vkt0ozayOcjOnDCP0Y
UzB/UhcqccMV85ODm/SXFsHH5yZwGvbD57vEKzwZT26EN/J3UjRDOFvvQSVyS2h6xRkuGwdi243E
A7v4sVDy4Lv9o9TjBiR7xZ8sqbd5hkAxHl159J0GLzQy1btR5/PBKzhETIc63zL5tT1YmHyVlJ0a
OZITxiHDfvAQVToyRkyWUHP43D4sXs05nkZuEzvi2KsfE61xkYNRdKsJaG2hFjbOSDrSLNECUStR
IEKM56MJFL+xrSFXiCe3AGX/9iVs2UUQa5Ii81q7kSJ9CAHix1ZMt9WJw2Aarqc5vzi/Vv8+UmzZ
UcDE6IDJirkROK35brBF9ao0Fb/Of/3fmw1Ozf+1iHia+7Fjg8Atxe55Lu+5gjBFkG1s9NoaLewZ
V4fJbGLFkdXVT0SeYeo/FyTZ+bRAt2rQXn5uFqfZfbDrxpSzaCmS4bwjRegKUobGKwA40uLh/Ah/
iXX/myVhS7rsmNOSObgDIxmM/C5th/qr7b3mYKvKAkEwD/lRyclcQaIBhMV0EBe5crpdgyr3Lu8q
fp11zAsdfxwOZdbm917m5LcxBcXHPh5YvSeoUpBwFMPwjoc7u8hqtH5dtq2p4jCwI72DbrfzxUUf
9k0taXMnEiQuJHh0wPQRzBet9cEbMNrxwjVNdsdmNT0XQwWtUAlO+8skIOTgdsOrnTL23HdDil4E
0kXxMJi3WRhHhskggGIb6xIhaoWHxw2LDSQ3vCE7dNaQwzg68tjOcvwx+hP6AiX36E09A4kDsiwS
xo77LtzWv5JgLXj1OuIfoRQzHoMOtOJV0rphJ2JyKFoyXctpSK8HXtXIG1QgAwxau0/IFF/NNC4v
DR3q67SdnSuHV9B/HYOuBkKw9G9cn9urSbnBIcFu37h5XOFE0RYIFd4MWI+Ce/Olmwt1EbsZuxWT
F2y1xK6Z4SJBOfY9T6We5dGbBbT56oNTBtlGVXLNCBcel+gkENbC41Zg/pheOEoT1t2o4az97oWr
zaqua7xEqWMqu7fJgF95ZBsAlLVPLxxtQVu8s0ApcgwYaMedjr713P4+b28rS7Ls1OizVtIxhV9S
6hXExjtAUvdxthXIrPzyZaPGpIyn6rqSxwH8eHEGKUhkOM//8H8HsmzZmuFb10koVCqOwiqQmIl5
huUnEZAm3wgfvpRO/8Da5vX8YCthIFsSjCvl6rwcenH0q/yqbgsdSgvNTtufykPmMvb8HeKRKM6z
OCzN1pPv3zcsW5KP+zFMbvZxXsXU4eHBnDswGqPgkJh+XwyfLNazJfE4raGSjiscwVRhH2pa3CZ6
/MZt98RK+v38Aq7NZGHVcNMVirSobrNOzZCFTlSYy8ILadz/VumWiN3acVvYt55tnZWyRNjJyr04
Aeq8GJCz81OQuOP+cTEt+zRKBGhNDEQn5JsbEvZ4coZl3NygM+g2o+TdaxG/SaIfu2ozyl0zzoXh
C9cH5BbkcBH1bHrddYM7gqJGsreWd/rr+WmtRA7LFo4syEweCKA+p0L6IZHJr4G41S6l3pV2RhFC
JGhjpJXdWbZypOCnKnWHXuWJiX1cdm96QPzwuVmcZvchMIEGLSudE1KYefMQISGNt9OUjeGkAUJv
kZUM/a4iG7j9lcO87NMYjSmTwO+nqJggCoR0YRzWliCPr/Rb22+pq6zoA7PgdCo+zMknHLIGbWMi
PvQ9GigC+pA23fzAEpq8+LXrfssy4R4GmRQPObqDdygY9XdE6PKqcQGVQqUi8HCDJg4SZQ6LZukD
8j+N5K6hdbP3kbG6UoPx7pCsGlC8nrq9q4GwCMFR4GxcXSteeslmPlYqKYeqOUFAx9+UmL3u0gsw
el2WpvviNunOQY7s/BFYO14LFwM2Fo4McgwVR+H1l7rxymukOZtf57++ZiYL14LSgjcGHHXTklXP
sZP8csr+SQUvaYrOYOhgH84Pc9rbfziZZUdI5jumn1J0sana3RX9cMirZ99sdc6sTWLhT5jgI3g/
iXMcXaRm8yakDt6ctET2/jgbshFlrWzEsp3CUU1lGAWaxe88+5CY2r9MfJv/Ob9CK8b3n46KZBbj
qAM3GhV5H23xMJXuMR68KvSybUblf2+Dv3AnHoqSJel8wBNmhgIb8uahO8qboInxtODjj7SBUorr
thsph5VdX3ZZjNzJW+HW6JRkQBuCa1g2P9H5tmEYK7u+5CK3pvAg0Maco+l+WN+GMXUORVqAjBKw
lfqTJ3fJPp6TrLZ2GMDKhBfSRdZ58gtxWqjR584WOeAKLI8tOchR6MxmjcJOxLo2vcTTBETCUEj+
knttckhi24ATOWkvMiPKG5F79AL0IM4FDbogBDy6uJTFTC98T/AhbAyKHoDYFAdcHZBYQefDVs5w
bTcXrgLc4UPeTwipXYMApLlx8jsy/Dx/+te+vXhl6LHQwzxyhQ57jocjveKt2Hve/KkaA/MXDsLO
HpWO3yDR7c7zbeI3xU0ax2IjCFyJoJYNGY2EvLBqxyJS05TsPaWSZ7TkJD99QfklwQ3xJLXfPFRz
LW5nEOPbDQNYcRnLNgxnqD3rUk8duxxtJgHoNBUBuWvbvoLB2zt8ameWbRWZAYMkok0QIaUUgtYB
isoFy3+VzhaP04oZL7mzq16AA1PgavDmB1Q7Ar8Ih/KrK7/l7panWDld3unvHyIO0yWlOxsni0TP
vN1Uts7ed70/2aycT+G+2JJJ2wHdvK1Q/zxm5fzql8WzO1f3VHbP5zfhL4zxH/fnspsiSHxvJtkE
BFJekSeB7OptPCQAb9M8uUFDMCQoTizLkIodUCSv0TieEwNMiKugv9xTD1RMgXvpOQ650jqvr7sk
KFASQ+kHbrncWRacAuXuqwD3yF4zdA71jinDJAVcsy9hj55H5l0OsQTAEl1/P802uwN0XV1VqZLf
si4G2iVtC7JF6LdmUwtn4/tg7leQMDgOegC9hYOmyCGn7Y6gaXKHAqh7Cf6v4dg6jX+05ISEOb/S
a6dx4YisNHmdVQlSKRlo6UCYO6O9FFCHaxQO/fTL+UHWDHfhjjw5Tt6kiDy6/VeNpEQHZHTu31Xd
Fgx+BffPll0X0+zYIclcTEMU92mc3tMGSutlOr1bBN0hdc2eiOpgbHWwrr4WRl19amrLdgyOSlM8
9Mj0IekC2ux8x/PfBDd/Rr+eH2AlClv2Y3iZTknLEVO0Gjz7pVPHVyMwpRsXxcr2/6cbw03+j7Mr
65GTV6K/CAljMPAKdPd0M/ua5AVlsmB2Y8z66+/pPM3nOzTSPESROpGNt3K56tQ5/SJzC8Kj1EDk
M84hOeGlP5vlj1t97ZWll2Q0yB9VKRmRh/Eg4eUah4XwG2BGg9rd6IH8a+sTc6EXXSTFYual1SSn
BfzxIalofzcOM0BRGJJbQ/WXpL51OzqgjIa01PJWDKAmNvoy2ctxpi8NMOCHhar23R8RLC3oKHeV
dK2oL2x1bSPZeciHAeiZNIG+Rp3ODICTJglaq+6w4wBioYz1h9GdqshXwj4OeI1D0UFm/hXO1fAs
kHk+oFLSfEBlE+rClMn+2Ig535oir/ZkyP3ndIF4m9809NAWpIlQTDbEtQVyDNkBG0cVCsNTPAxD
28u90Eym/MYFEXUadmoq40lYHiDMvXEoR9S9UDW6QZF2+SlBqweO9BHKI9mzyolx8mqkB9NCGOFk
WUApIUf2k4KcIQ2K3IayCaR8vlnjGbDMTeeFJGV5B8miOciBlb0l1JRXwD3y64U58KZB80wPzcTK
p3FBkH3MBSStPV5GU06mt8627G9G4ctblvKyDdLGqK88PhdA/LHhrq39NgBbmHNr+H3z6JYKCFzR
quUZkh5LHSXSJKENHtVDAhTaoz1n8mS1xLqtSGKd3Ll8N1qRkGBkRNxaQOVd5VCxebUUaW5YDQL3
AOq0464fOh66PRDlpGqXY2kZSdQlBkSaLb+/cRsDWsdgU/L3XVq616ChqMICZOHRZEzAXAmQFTp2
BsRbWaHU3phSqNbnRMQdzfMom4GtTADsiQwH24eSEmA5M+NhUsz+UfVVCiZ1UOkpJdudXzUkdPqs
vTXqxLxOG+81SwwH5aKeza/BYg5zzwHGbDrXO0GshO3GRSA4CUGUrWjrimeg1wt1TVHmzgB4bFa9
gXA9kNUrt98uW6pVI6zdYSVz2gXD9k7EGZ+Hjvw0Ob3qJ++XYaK42cqMLBKDOEKN62+PRYoyd7PQ
Z81KateYC6Z1YDyJf0oswWPULRRvjV/z54ZLBal1jmgrZHKssPIMAMMy6EM1SV4eJbHmMFWu873G
g33X0CzZgJqsTbR25TXQtLC8HhO9+HcmYLSl6R9qJNIvT/XKhaoXGQGdDbJa95xcGd5mgUdtYkFU
4d36GgjK0muMkPYUnbSZf5JUQmiijNLldSFbYvIrc6PXGDkpAd9BiZA/B4LYa8U1ofTVmJot1qq1
2Tn//sH9TdpkMhsTzoCzvPEGwDrJghYgNpZVG9fm2gjOv3/ooR0AjiKeg5Q5hOVN69tgmQFkezd8
srXWz5v8Q+u0a1J/gTZlnNq0PThVTnZIhyxXxkK3+EvXzuo/x/tDH4vju2REHDe2qzF5byyz+s6g
afECCe2i2YvGs4Ay6J3myRyrn9zzvJ3iixsg9s9eLu/hFdeDatYCBcWogS7SJTYBxpb1De3rvcxu
wBsR+N6fy32seNVUMwuDyxfoig5ZnAvnuvGhGQXbv6gxpNmDVWUvOYq0kAJgW+HrlTCpXmvkOOVU
VDVBeoQ077ZX3nR+1e4rAS7AwqYRwLVzmNfDRlB2ZZ/opUVZDepq385pjMfS7SzL2EzKd0KtDbdq
ZYH0yqLWZx1xoYN4GlNUFGTfKhfAW44/6Z0PrMDlFVobw7nzD/vQLvvJb83ufGdw1C6gSJOD12or
hLOy/nrtkGGkRbGA+Tk2ihdR16EsvqfWk2XeF+Yt6e/mbAu8uHL/6DTpS+Jn0LjJl5h0YLPN3O5v
Mzob9+pa25o5KPlgyYKpPB7K4Rdo8iC+Jreef2tta8H2wUwHrx3P2VenRQURz+Yn7hhbSoZrO0g7
4iKxCRdpi2yrGI62Vf8p3xrHCOupPWQc6s6Xt9CKuf8nMf5hC7V5Ad/fxOvSQXUl1KrAvfZIk6eW
041A+FoH2l0ODnzTGzsPw7CeG3arapRReEggbGXXV6ZJLyiaywz62hS3STPSvWUVWTCD3raw2rBB
0m5qk6+pTVg6ttnru1GOPU50xSEv47oQ+1nod1RJzF9bCh3bzMlo95SgAwWRpKr5OXo/U+fay7ck
lFdWQgc4Q30Id7sl8niGiE2p7OfMMVLUCLF7qFyUhy/tJx3mnA01aVuJFUZBS2giUDeL+WfKZyy8
xaKv9aGd6cXghbCNFKYbl/rOIXy49kAkEwwpb0Fx0yW7y/2slIdaOuR5cedRqrqDL1Hn5MRRinML
HdzhvVamunW8Jr32+uL8Csyda79Y0lPNO5QcFf18nfYJ8rt5y3csFfbX4iU6cXpr9dkygiHjlAw/
nWoM8raKOlWH2SZz+sqN8s/j+WAOClr4+Yg8zEmBdKecQZBRpe1hKcf7jSk9Ow+fBBt00vQBMR+U
riEvwBXb9Q07zL0dTqredQMSMQkIM3Ivq6KszNne6SeUSaWy37iTVwano6T5ZNguMPiomPZvk/KY
2o9LuTGulatAR0hbPM3yNsWbggs1PxdQEb4yRdJ+LWCsQ6Etq5R5R4slTi3HCjt/OQori3t7/Hl5
VdYmRvP5a1TX1Q082Biv0DlqZYlqM8SdQrPny9fOrM6hzjy/oKjz8U4IkQQJEIADsoh0Areg8ffy
IP6dgk+2lg6HBrRe5oOV1ah1nu7Sgt+icnhvCHHHi3rfWMZz2iOzOHnVMaHLHIIY87vs1QbL+opx
1QHTufJzxCtqwNMyO5D0fXb8yLLfkf364gRq7kAGWi4XwtcwrMoNwCUbKMcMHec5918vz9/aCDR3
HxTfHgrB0AFtHwbzN7SVApojf+N/v9z+2hHRHAGfGdhkHdBPleXEFfGfUauw4eR9/umQKvuvH1yP
HIw0HAebmUJBStuoot4oARajSIv3HtuSB1/r5/xy+WAde4+UDus8F/RBY2BnT+CSDQd6M27FPdba
P/s4H9qXM0cc1miAQ/BKO2DFhEBLuyfMmgLQ4HxpIxGdbb2EgbIsD26GS3kgBitIb5zxZ79JyPhP
Fuj/zyHxz1bmwyia1pHnxy8SFk6VXiH3V0XO4uIVJ21nvvOYya6Lfqofk5KzXZZVYu8YrboRk7ME
o2eSK+9c+5m6HUr/EJD91dvZHNZEDDIoKhRGdwbPr4fJMa/cpiZGKI0ZC27ZndzylD5/iRL/vIU/
jCDrWFUb8OlPqABHWSzrkXvJgKzMvkuzPJc/vHVm9aVoFPG1RwQT3eSpyXFPVSFRbwwwrucFFaRE
kLC7fPDWdpVmOZLWhsSVwq6F6FVYiMMMSDzxvqXdxgg+vz2gA/Xf2UrPbKlGztwTuILu8XDYQfoo
IjbZcHpWYKdEJ2hH5RF8BY4ZArApLLkTpka3g6Q1SkJf6dzuXNDdpc23pNmSEl8ZkA4HbpH9xHWo
oPVR/2mGH0U5IBn290uLoYOBe5a7JO0N5+S2iHoVaWQW15y9gTLla8dbhwRLQVQxC9XGnWnRqBWc
hS4kBSGKUtcRDtb+8jjW5ui82T4cEQVemH5pliZe7LqLOEepbQVp7iBxoSV+uYvzafvEjujAX9F6
WVtVpIkHwas7r0DaJugSsrxfbn5tBNohPzMZmV1B6ri0X+lw38xPuXy53PTal2tnuqBz4iHdJWJU
jD/1dntL527Dh2XnU/vZrGinuRO967oF+Pj8une+l6aFa7oz2ENRjVkIwEUegWKD3Tl23kUSvJOI
Prt3KDVPQ3dapsgALnDns4wc8n4CQ0RvIGc/We3OGRyIwp9lZ6hU4udQJfgHWuMfMknDBCXEPxrm
2ceFFXKfO2yMkW8DkYVloNxeAjCZD0UaJovpBeaSWSdWl05oNCBintvC26Wd7B5GP+13biYEysq4
C7JFWofg3oRL2y/8gP/hv1CDn+P9il2BMcPggePgbQAWfWSZQIbRBkL2PLAsOi0IdDb3NpUPZTX/
ShgZfyAvNP0WLiFjwBMDaijU7HcohQYsHZfD1yCWoJT4786n3gBl+4zDOnBxW9jI8uXG8+V983nE
jXiai9RUPbOWLGcnx1/uQJRwa07Vc9Ui6W8C49oLG+oeLQ+dYkt6aOVq0HHPAhwXzBu9OS6b74Tw
SJ6xC/MN3jLB5RGtGW8d79yBSAVMHfYc19JVkbDzYu/M3bRvu74MswwZ4XICWYA/Vtmp6AjfkyrL
Np5Nn4eGiE5Tr2QHapkUMmB9Ko6DAqXrQqsDhDN+dArFscKoN2LJK+umY6FL1A0ATTwD9mSbEUSF
dwK8Gg69onh45NTfzQjPzlscOivOiY6IrtqkKk3qzigrPTH1S4GUS4ItulPPEgQBRvbr8sqt2DAd
tGxTmAeXj+xEivS29ss3XndbkeW1hdHsI5GgXZSZYSMIgKw0t6DZ7DXOHLbG0IS1O9igOOnyp8sD
WetMM5i+Yraf1l0TE1Jf4wH1iHqZHwYYRzrf+1ERkJNc7mdtwjS7UNUTsUzwPZxU0z0nSYlDzL8U
XSDu/9kF0tPc7xG48PjtaIKHAuRMYuO7V+5BHans9AhXEQ9AfmWxwKtBezSl0QS6nsvTsmJidKhy
NQNHVouaofq2SgKezn9tMj7nJR4ewHlv+IgrZ0KHKnujM6Eysmjivs0TwIcWGYrGybIgc9vuCko8
Kuxzgz5UfrKVxVxZbh2uXOQ1gWTWImJp05iDfRdsIhujWTEnOlZZNrUzqi4Hp28+BAJenOlF3fBd
uFVoA7vHbyD9t7E6K4dDByx7hjubcwOMha/KJDDsWf7u/MyNBKEZ8BX1cMOcjH+7vBXWxqUdey9N
LYVqbxEzf+ZXbcZvWUdPyoXiWs+uqsV8TgaJ+AaKUC93SNf2tvXfu3rpYVWSqhpjB2X3sTBzBdYf
4BC9Gihq8Hv5JXinCIkm3wAnB8czKTD7yX1yZ2K++SaYh3EiGHscDdveQ+JTHuyZ9GTXgA9bHSCM
U/9E1ocZR3eC2gDmK79JoImyqwowO01+5373peqvOwCBDqPn+n+Fbck/wLMYu95BkUxh0OGXSvNq
11LqX/OkNAGMNN0N07c2fM0kca/3CzBhIQiPN+U8deE0vpsg1rw8u2uta1aJKGr0y+TbiHrLBz7R
l96QO1rRw+XmVwyHDpTuWxBnnmuMTgJilCpohahv/LH1kUIV4q2YrS2a3pVx6MhoJ6nLzJrA2lq6
KWi70mfQ5QOf6n5NYIzooGhSTKWTIk+O0OA4ggnLToPJTh8vz9LKmfo/QLRDvbI3AAQQvrwSZIpt
yKRUtXld9/QWTlYEZrCdUcwbpmnFXujg6LFzx46V5RJXphU2YEGjUxIkPZgCOxFQJOgvj2ptSc5G
98PrUsp0IB6SHfFYsgBhCyS2Vcjsr+XNiQ6QJm6TjpVZ5nEi1LshCBSBLceIaO9scU6sbV7N8Hiu
JEkyGnXsjk9ezoMiA3PpDCnd3NqYojXP2tEON2PA1XmOdE98CJB1MudDMwYN0p9VaDDQ7AXelqrh
2mroB90F6WRiMefULswLpGHf1DVqRnKRuxumZOUy1RHI4P7nlWztOi5GGkx1Fpjd2+WdtNby2WP4
sJOAxVKAtWdzbJSOFRQKBauQf99Yg5WJ0eHF1EvGulIVO1mZe9XT+p0s5W3RzA+Xv32t+fPm+vDt
oEA2uzH1K8h7Qlm1dMOl5oBhuhtfvzY1524/NJ9mvcPkYLunZK6qG7y7UDxOubG//PErJ0BHFSsU
i6Pq8my+wWVwMzX1GObm0hxqkOI8Jk7dRJf7WZsk+t9RtEWylAXFA1PlP1yET/MzqAz6D19rXTvH
c1tCVDNDuI6mzRzAL/PvoJ8z3OUOmTZeqWvLoJ3japoZModjHiOr7f5SSQrtIl/NamN+1tZBO7wd
JQ0thxJYyk614NRSz27hgNy4xa5yvsbiA8f3v4sgOMnB+smQbGnEHhfEtYQ+CJv7jb20ssY6onLp
MrupRA3FVmhgBYnvHSt/ukX0aCuohs/8JKamYyobBCRsYwKxATHlmwfewZTz2GrzF2gZbwTJVy5O
nbZd0Kay5Lk2m5HyEfrqVhdMpf1SGOwXs1AOc3m7ruylf37whyNdFNaiGIXDN7bLbcvETvXthju2
tgbnLj807bd+Xg3+eQ0YKAMJRPMcgN7NLfDLWvPaMWaIN+QmOd8xI8/DbExvcze7rk2r3jjJawug
neSUNXx2G0dAK9dCahP4wjwaTGtEnYOdHl3QDt8SU8gtGO3aSminevYtuRS+J+IU4mdBXTcLSCjV
RrxpbbL0M125qel2Qx/nipkR6qgAqHdAdjsnufW15dbhkZNcnDEnsom94m1EbZ3wvnWgJ768TVe+
XwdH1pXk1gxZhNhBHrVGNa6goKrItiIaKyZP51UfEIwbfQrFbYT8ruyieQAHuoVQNw1FYjQbNmll
gXV0pKjIiKxHO8Zp3t+BCfbGW9yNe3/t+8/T9uGodWp2IL5RIvEhv1HY0tkPcwW2pOTP5elf+3Tt
KJ/prgmBiGfM5hRgDDq+iSLdXW57bWm1c+w7jTeVlWOfSuA8ePI94z1Ur94uN75yhi3tDPsk70Up
syZu5WjdQWl156AAJ2waFwzEGao9KlZ+7aGj4yJTZeQVgm5NbFjWN2QXmv2YWlmAR4m3r6t4brbA
r2dH9JO7x9LOcu3OTl6PqRMPeEUjpRO2lB363L8FHekdr+Y7Y2bPl6dvZW10qKRRgHrdqBSU6A0Q
JvcICeA9WgJydbn5lW2lAyR5jldVPZw11Sh5l+D5CvjgbjhJK0dCx0bOIOQtUJkEyF/3mFlXrPWC
pX0ES/zlT1+bmXO3H07clDktsLa+DYMExabqCLaAIHO+VO9AdEhkTWqki4yExUlW3leI4AJUDy52
3h4vf/za3GjHGYQfQ5VWACRM9u/GfqK9Hy7872J8raKC6ChIUInTGkXDLObgIhPD7wS4EVU/Xv74
tZnXjrSsZD6VoHmOs6EMjZxGvfezMKwvbhvtFgafup1lQFLHVJ6AByrJbVu8y/H98revbXjt6BoJ
XsAoZANsjg/zFV+Uuxdg5Ny4BVZmRkcrZnae5dxiLM5mNF7P7pnL/MSKZev9t2J5dMxiXdZ4dMuF
xWwEN+KYN29K+Te+P0ABBYTo8Ir/sFFszNWK6dYhjKYcwSRqSQdal1A2Bf+48GkwWOBDd8HRY/+8
vCJr2CNTO8gVpNb7UYgpltKQx6EbkGnMwWQCcUeeHnLf5y/CdYf5cbGs5bHIz2SsiOtOdlTAZcDr
0faBXenO2Me6FKEz1t0cytH2GmAnSH9kivsHD9zkPyrPBCxrbrvxe+56oPmHCnjS7C6PY2Vn6WhJ
DiGMHvcBZiv9ubingm3B/dca1myFclrwXVCo/Jogc51LVLY2/oYZWmtau/mz2WVuNaQ24Jf+MW3U
D2PwN4zE2ubRjETRJUuinEbGPCXugzGN8n6idXYEj0ICTfosSyKngSLy5clfi6yZmtUwrU6BBxzs
OsKrUECKAivzIOBi9AMqiBszKPNX5lrgqd16m6xYcFMzJPXiYgdKiHlDYvqJAOwLkdDsCnRnJASR
4q+NYX0+i6aOkizrqbBAagUlx0FGoGQPpapei2WAyErzu1XFfsm6uCyHY1N3vyZvGSPgBJ/FwI+Q
2dgXXXEoFvrqgWd044POO+P/XR9TJ5udDa/r/JLXIJMohtAnfLoxbL+JmkVOYQ/qbOjAFCoaqJGS
wMjFcF8yz7lOhZffMSTIdpJAqDq4/DVrs3P+/YMLAGJgUKJCICb2UgmOhQcBapGzffLgCnSgJvha
L5p9ymSXdv6Z/s0Sr/V464AaqE0fM/MNFje63MXn94apwy/NpbbmpC8EdNRapA+XjEdl7vV7YW4V
0K5NlWZEbNUbDdR5CHizJewm/5Y52TGtzxo92cGo2JeiMqaOjJRpAtY0pzCRBChd+Kvu8uDwIo8W
T+Z7r6i2kscrWULT18yLyioqnKatYt+hzZ1r2/zQ5JY6FjljkQPVDmiQ5NkRsgzts9+oOZq7sgB+
RKnkUBWeG2VOX0beYJZQHMq7+Yqq1AsaKenvcS6hmuL62a60ufkEiWfzFZpE6p0RQ4BgGYiBlwEk
uI82mO2+ZXmRxKWf228dxIkPXpmQO2P05z2Ed1Cq4/MSKdKczRNi5J67VXf5ufUxdfymPSSAF7ie
AwnhLiwJojqkhQy0ATm3DTfs86vB1BGclTMky5KANaJIqx/M5++AsG00vbLbdaxmj/JrMytKKyZ1
ViHCrJz9UnYihJCb2F8+UCvbXYdsIjU8MU8mAJB4ww5Fna8Tq5zQao0stKbk6J5Vjb7Wk2aDlNP5
TFqzwGAMwMr7wZhBMuCV35Y0o/elLcsdQHB8ywFcWRadzxXyin2VSYTEHLN+lpRdzf3XqtRNHbsJ
ju+mshcTfIupZe9KgF1B4FAV9yOt5eHyZH2e+QQATjPYJbgvEGruY2J7XuiyOj8SlHDt3FxYUSbs
Q6JSsqP+TCIlp9fLnf4rRv7kzvLOd9mHa0JaZzHnarHiycxlETRIL701ZCF/JuotV22/0Ntproc7
BxruYdK2vxaoR0Wp3ZkPRrbYUVcr6083iTY0usZ5khwiQ5S6YDk5q8HYYzbdSHMcbtO6MP/4Vu8G
zO2AezVz89jLkYYGCLjDJnEcCiKmpYG82ewM+yVNi7fLQ1zb7po1tGorhfDrPJ75VvMdCGjGO6fN
Ghie6Rcy4wAfCQNOwuXO1rag5moZjfLMxklonDLRh8sgkI0y+uHpcutrW0TzqxxiAuhH2Bw3HvSR
5p+iS+HgMHCIv4JFaSeBmC0RRLrc2Yol0rGUkPoV0F1CQTn4SWLfSu7qvPnFXGhlXW5/ZTA6kpKL
0qxVKmhspXUSElCKOsFUnYWg/Bo85C4domzgPPRRJgilNzZ/jTnO1GGUFWNl51RlGy/LLYr2pL08
N8K6IgmNLo9sZRPo8Embz5NVlrUVe/44v8wWy65KRiE1fLn5tYU5//7hyM4oQ2naQloxpy10zNwB
2PhupLs6gwjU5S5WrlAdLDn0w9KUIACLefvMzet8rA6mXQYUitJf60AzO43kddKmhR2D83Hnebh+
BFgRlL9Xyxa7zdoqaOe+NWxQOSTcQRFgD/wAK7OAJe1GxuJfsOgTu6lzuo6NOfJRIMxplsCPQyVK
zUGDBwCACuAw6bnZhbnb+o+cmem9OkuwpiozIpMJ9eJNgxECqt88Xp7Mlbpe+PX/3RFZptRA+UBj
XzTXop8F9ADBSEWTtjhmjf3HaMtbKFn9gQe3HzznXUzIUwC8BjHDEmAO4rcbBmrF1urYy7bMvLnu
OY3NivwQTnsNMFxkqZGFbdO+tw7bQtyubFAdhelTBoYfqWQM/P8U4LI8gZf22ZgtB8EXtRGxWtlB
OgozR0WCy0y/jQcfFey55fwkY3p/ec3W2j4P7MMhTqe8SEtakJjBCAYztW/UVGwp2f7TmP5kd+qI
S18wk6e0NWMw2wYl6hFugLQo99WD89b+YDYKdXZ+h1dASN6hFn+0o+q6PVp7uvOuAJhdmse6j6BU
lT3VL/hLvmTj3gy2GA5W7JeO0ZzTdvHcAuaR9uTWaUE/lfo3XlZvuDRre1AzLXW7CLMonTH2ssVK
d+6o1HPX5fIVNZrd9TRxefBVXR0ur+PaRtSsjFeZLoENa+PRzCAvW0Mw+L5JmsBEkcPlHj4Pa5pM
cylms5FeYzdWrBxx8AfnTQgTRPtLFqui/0UX8YMZxfvlvtZGoxmSvqtoizqiNpbDUzsiWOS6YYe8
uL+F3ljZ9joIsvIH6F+zdI5bCOeEfE5+Wxwvsy99vQ58TGTOmsVJzNieS+gSsvHKMwcFGJ/7PHVy
A/iwsnt19GOCTHLhFEjG5t4LmNoBun1NQbh1eQQrPpGOfjSJO5K5BG9/V4JYD2oujRXaNei8+ltj
eKmq/qnYAmWvjUPzIlJnyYgSpAXtMvsrZPGLcHWSCyRNLw9lrf3zDvhg4MRcpuDTtxDud6r62AG0
s5d0hCZZCQXNy12snHQd9ijSKXHb1KDxYIJmIW2OXerGhjGC2xuqDZ39NWfIsf47kpkgoJ7aox1D
HLhC0S8xA4B5H2h2Lv6d/l4ey9p0aae8KpIknUZ0UkKDFBze5kivwJS3kbJb21fauWaDqkXKKzuu
c9RhgwN1Mvog5yQQ01Xj3xdnFDKeXl8aig5+tCjCZjxDZzx/acW7bTOQrX2/3PaKMdQZVkdfFTXI
XW0Uqw2RCxlf4mRY6rdxcq463M/J15ZDR0KWjjeg6LtrY8+pwfgow8y0DnO1xR6xsto606pqkn7I
e2bHrhjClGfRfP47+6J3rbOsupBxzV1hICuyZDT0ZorykcR7srwRZ1A9X16KtTHoBxxvhMklkxsn
8C26hl2B9iqoO+dr9kMnp2yahDjSRwrbmzp47iZShYb7O6+mx8ufv3LV2dqp9sCkN1Iysngu+aGn
N8UMhNZTq7wvfr92oI0ur+1cuE080YGEEg93cEsC05T3YDz92hC0U+3bvTsiftvHrWXMUWGXfmxL
pR47y/au1Tir98v9rKy0joYsGqIGsJT3sbuM5hXsn4fru7D2c9O6G+7wP6jUJx6rDomcWjFBABmv
NRHRJ1TbhtWpe3HfUeRy7HbO/Rzau2JXPmUP3nfzyb8hp/46vyofyh/1D2bttkq0yUquDHWH/zX2
IJNG3aWBd12rSBqls8HuE2Wm4Ct2vWPm2fPvsZrM7wgewVtvfMQugjFzknsQN0DNeDDorcUXsAAN
TgNK3QXXt/SXNFT2PB3EMiyRTfKz+HJlLVd5lqKOxRztep9x7kFQY7RPs+FDaD6v8qikoAqF2HX6
s1TZvCN+3R2yAlr2wdh47NHxrXoPBCML8LpsnyYwSOzBSDHtl9l2D9mwQD0bAOWd8mq1T3rRH4cp
m49Q0FGB5LKPpAdWyWYa3Vs8peqjhbMVVrm3nKCVWJ4YLrorOcO1sQvRR2Wl5jtT5safMlevEFYf
v09CpQdDJDScncbaJyOrTvbMIEcOZWZxbcxyirgzDJDXm/GySMmwM92pv3UB4hxCkRfurSKie7Il
hR3vbXx+VdU7JEaBngAvYmr+8BfzmBpIh5qj4xzAn1hES1suKM1wWHLtkfRvDyz5rb2MThb1/thF
EyKWO8XaDqVlNEEhf28/1UXfPPBiRPpxEKovQmqN7GeXeunOyIfsuS1KUNJSybI5SEALjaIfLkyg
KQG7rpg9RaNiRjgo2wxsv6juQWmcsyixly6NDNcvtjCjK86xjqmFNCLL+tkWcdNwSLgACola5o0L
bcVX0pG0ifJGWfnuGFf1X1d+H0CsmWVmMGc9NsOWXMLaALQrgc1Lc6YwEyhQzmPIER49nu8u26C1
pul/zyWWkQvaMRG3/cyRTBXImCFMfrnxlbtAZx/tOA5lYpb47mJ4YnkyAdtaQ2ITCgl2OhTR5V7W
hqDdCNlIUGXnnLGtvLJ2XqbkHizPW3qCa2PQLgOPGf5cZKCihiLXfa6q313vDQEKSQ953W7h4lc6
0VG0BojNyi5HLnbmM0h6jXo/GezvMgDiTIFl2HAg/wXRPrkM/g9P2/uDUZlLFxtTe+uASH8Ml64h
oPeRHj1WyjIeVMr6v0yCOSJAGKW7gWyM+UMmwr0uwf19QHwh34HMDoTO4A85APjrfEf4n98AGVrt
heT0VPtzsicCodSwy0eg/Cy7+q6WvIrSzppCCit4Z0LON2x7BQEcko2HJZ1FZDQ9/M5ihDRpBk3B
KAGUf8fUUB9Bm2kHqMhB0Vpb5CfkXcW9Z/L8tSgkjetxTu8yrujRyxiJCK35SXnD8kJtmYdDYpmR
Spw28BQq37xZFkfG0/qmyL3kqnRAxW+aRXFsKKQFLD9zXs/iJEimjOmuzKu2PviyM3ajOU+omur6
uQwZaH3f7F6aXliAiiE/TiDNUfCWe6ANFW98RAnNVzLB+l7e4Ct+go5TVu7SeoQZY2yL/tHopqjD
XIMI4eFy8yvnR0coZ6KsK8L7LgYM6tdgdTdO4l1dbnrFOuqMrb7EYgxjOUILHpUA1HJepSH2TQ3P
rZmtb3m7Jai0Nobz7x9exQqak3JJzijrNBeB5/TkZXDn6u3yMNYWQDOSohqMYeHeGAujK1/Bqp3t
e9lPFRQA+2UDxbDyAtMxyznJrNmSGYEzKNkeuqu436Xi0TDOZKesqn/20sHcLdRcNqjo1hZHs5uF
UqilIwOJS/rXAFpnwPGzUPvTs5802bpf1jrRzKexLArFy4mKM4UMZo8M1ARNS7jtaUDd5mFJm43M
wcoa6aDlnBIPIiHWEPfJUz1ft8ndmG9M1Ip11gHLsiPEH/0WtArCNzkAG1m5c+3/cXZmzXHy3Bb+
RVQhBiHdQs/teYid3FDJm4RJiFlI/PqzOlc+fKap8q2rDLSkvTWt/SyDxSvNzR6ajzVX7aXfcGnE
D6NYZGM85lj5nbx6ws1dsyFwggVk5/ooXuiK/+G6koLavW7EeWqgHhlQjCvs4RA4yc6nbAhtW35x
jzlXMvOkA+tL+KBclq9t8Nza22z8ff1H/DsP/GQO+3dX86GNNNyXnbLN9JmMk5uFimrwQAQJNkJo
990XhG36KdN7kbXwAPHHSUS4Q8KhzxQnqJ4f7SqMv/lh7IWOhzWacuGE/Tc3nhMR2Elsa9NIGfos
S7eObFmk4DGwE4nQe4dT+6nt3B6rsHbY6ngLery6G5NJ7tNe9L9gLTRFpVFyY7cWbA+KfoLboTUM
kURR+nuSeeT7kBX5IxRr/g0tLO/Y5mPxpvM4uUn96cJ1ky3dO6xC0Ze+3OCB1W3f0E7zIJw6OjyW
tiWPCj6wVYSriPgd91O42suZdT9VcW1vV9oYw+2zJp6lO1fBSreA0dv5YkzQOq+qOH6Vu2/P2bQl
ZuVWUmeARhNVBTnv7/IYTkUFjvqvf/3SMJ+ltTax2trL0gT44r8BS3Y9ysHjzg+F+GZ13crEtjDf
/NvmfhiFcc1jCttzfsKCFoUlCds6Vl2utP/Cw+eKbqmNqqXlsFNTilugnn7lhV5JZQuzzFzLbTSf
sHEeLo4ZP3n/7HTs0cE+n1MsWkTyKDtvZc2y9BtmqQxiOD8d0RFnQr2d0OWeTPRrmX6u3cYBwZRg
822fkz6FcCcZ+S349qhvp5psro+hpa+/JOgP3WtZJhEeThXOdDqCdRpW8doh7sJcMofP8tKzuGP6
6ZwCxxDWtl9EGWjKUIXnOMii2dP1H/BPUfBJDM85sz28h4zfX+hrcWZ+k77jbeRMF5V60nfOFjpi
9n3yOg7jjprqPhwgu/IilJOl8NzRQxG6Q4sifr9P/V0cB9PJ0HzcNnyMb2GpY9swQsJmSwJvDkcr
FyYPA0MnC+yH7zyiuk1iJzZW+NIcCFVsm+eOd4v5jf2MvTj+7jVt/MRS3W0lcN9HJXABkEDBeHCV
llFtu8OmDzpYBbf9RESkSz+IGlXFyOWkH79BI2kdhjatHq2iA84iV/HGwgYBhzxV/cRVjymhr1/q
kifbugsM2DFV/E25qj1WDc9ARh6tTZ3z9KapbXvjUG4d/Loofge5M+xoCcfAnnJswFidwy/Krro9
q+r6AMmYuaV1kN/HU1Wd60K7P3UgAJ1zy3g6CZE2JvTKAIyLUWXy+XpfLg1G5/8PxtaQlvhwizvb
Lur7advpUJTqx/WHL43HWbYkNmmgJYubs2hFsUVNfGt1zUnVjX/2LGdtFbiwsJkL100MJQHFu86F
CgRmUjVsG9sb962j+t31H/L5CaPL57L1Lmn7zrukNu1YO9UUezeWN5atT5WZ3hMnhQGO+MarbNsC
YfSVAw6885JmP+QJ6XFViVIUZzfVEZVPdYCCuTjU4xom/9OGwwtmaVQ4mWK6gFRiQNViE8DJS3aR
TFZG1tLTL4Piw+fHBczLkxEo5754zUh6mGBhXvC1a+Olp1/+/uHpPbDs7dQV/CSqLnmNh96/9V1Z
/E7qMl2Zhj+d69E8l5D58AqWFHFVMazMYxykP2ZTnx2qtsiePAXSiT/qYB/EdE3T+Wkc4mXzZVEg
SZf6BHT1cej3fm2ZHRwMsuPK+F1qrlmYM6cjvsjAvcaRixUFluXc+UnhblxUPWymPPjZDF5747d+
v5EJjSF0gq1y2XjOJrbibF/BIO1QeA1c7aheY0AvfdMsO+Sl1fiOm8YwzYg3iuRhWkxby01Wwmep
RWebwxq2B1xT+BRI2exGmp5jZv2+3pwLXz7Xe+eQ3ypgb/gJtp67hMk7bN32/SDWeuvSK/8zv7p8
LvYeHL8h3QQrcO2SeJdxtSsFOiHx34six/kRVy+dGG5zBlXs2B5FoR9SwP7Cr/26WVpQVtHCO8CV
Z899YfFTXN/rNZ/HhZCai70JsAe1gNffuRntn50AoR5CcxSfKNg5dTeDB+jO137DLD0A8l/2GZaj
p5h4G0dVITybsGx4uv70haE1V30HiZzGEjM+HLaxuCr/NmuFBEsPnmWBKW3tqZYO9ugOMJpZqe5g
5ZNvrn/10qi9jLYP+awVVauazLJOsL8cQqAKwSLlqPt+CryUrsn5P53yMXRnQZ2gKNpWtYPJOB+j
pPgvG0hYYUGarmEblobQLKydACemruuSs+8+0eQ9KbLIzruI4SavXkOxLLTUXEWdAYbexyC5w/Rx
xP0gKiwFLtPyleyx0ERzDTUmLJTZKBR56cy7bw3DFXbxpyS4N5SGrkgu/tWkf5JC5nrptE+U3yYo
HyTW4B1J22S7lLXJD5lV6S+p4uHRagk9mXbsI120bAu0EzRLqE21TzifwHUWBPGhZ3fTa9z0Eu57
RXm0R61XxC0L3TiXWzu9FUNjDdFUUT/YxoZz6R7Q9TBTf9Yq+xZiaY6oTV0f/ngTLqf7AkebonHq
qLZwwv+lYJqLrVMn5mmbYIioSUYEICnb+6ZQbfG1p8/yABwwpc+toDmXeZqfe1nEj7jD6SLwgfyV
1c3SKJxlg27qfD+bUIQrtbdtsilKbLLJGy8i2VqoLoXRLBdgKgcEBfeLQKDY96ZUO8eFgYFxV7Lw
0uNnmYCYnsestmE/mI3RwNJN7fxwVo8CP5+C56Lobqgrb6TYpKMYb6x+AgbAx5frnbsUm3MdNKEj
rrYYpg/1jkO99jt/8/vQKkN64+IuO6zv7Bf947l+ZEk4PV9/50IwzFXRw5SUVoetyclD7cwDEvQE
3CgEwtefvtATcwxtoErZjRoG0So41PFjoZ8n/+36o5c+/PLKD5NWA2cmnVxs6oXWOzeot5631g9L
X3155YdHE1/ZZnJx8YIjd7WlQ5VsugoOJDTVX2z1WRiDKtCYVga4kPaVc0s4oqyCkfbKOFpqmlkE
+8yCzyjgf2coPL6rhhwFXyNsLj16FrlMJ6LsGoWlOTV7l+gH0PlWvnppK01nYeuwvpJQRwP37luP
7ZCdixKHzZVHvUhKOYac1vGeNk67HcrC2eQJVILXxxL/PKbnOubMtSnPJ44NXTC8DbGfh6j2mEI5
ljcJ90+QlpWhw/SDR+Ehcf2VC1l2rm7mWZ0WXdXBw9z7z3SvtV+iYO6Y+Suz0EI/zXXNqR8PeZIO
8GNKzD0PugMb+u31L1+IjrmquQQAeCK1G5xUA+SWqDOxsXtYTtv1yknrUtPMItt4uT0MCltSK//h
axoS7x1bjSJZm0MvxySfrID8S5t9CG+/aSAOYBMosfytmPQ9bc1m8nSEO6moSaCa6tYOdJeaahbm
Y5bBFktjrihxKhGWONRUGTnauVwjky4N3FmkoyqkI6rFfpCl00szFvWmGuu7Ic12SQLJlcL8Z6R5
Lpziv691/iz++0zrGAqy4DT1U3vysphcJFzVBs7q3soCcGnoztLA5IgYsEaUwY20MLsa1uJbO+7X
oKgLg2suZxYTrXrXIMk4cHiIsyESfRWN3k/fWZmXll5wGXUfRpcK7KnA/Zg5B4ljwobUTdj4+rnO
PYj3GugIr3fE0msuy+cPr7EkU7iQ6HD/MLXwp/6FobDh+Emws9hcf8PC4J2rmhuD6TVoDD1NkJdH
nmVpoGVqejfybu0VC109VzZzMRLbYqKFq7v/fbDND1iMrOTXpa+fBTkuItzM6+DaOwZQ8RQvFfh6
hrx+rWlmcV0o5XuyjC+ObjKk2ASprA2Z/nP96UutMgtqN/XsKuBAJ7vBf9p+zK1v15+71CSz2E0E
1nXawKeh6p9QNm0y3Dj7Kzl76dmzoM0DASAQt4FIdh5t+UvUd45Z+eyFkf4/emUCfsVgO94pIy+Z
XcIiEYfe3UvH1kqXl14wi1h4lYvYxekTXiBDk7xNbbYh5jHrH663+9LzZ6EqkkZ1TdAbnKbfdcGD
7FAhyH6kbKV9Fpp+rjPNmoEnkwenKMbvuP8aJz9ROnH9yxdG4lxmmtnApTTOaM42uZfTbTl9bRb5
V+j4IXnRoTVW46b0VPfUh/F4zXcihwtGg3PAzfVPvzTuJ5O8OwtRZXll3KCa/lTU8Y+yTSDvtoET
9DMS9mP2p8jWSNILq4m52pRKeyIoUq2wI3eqXWJIt6vA+TrZntK/9WDB5cwE2VHgbOf39Z+21OGz
OIZ/CPViFI2f4yS48UqDurK6D7WvV56/1OuzWKYtbycqA/+UUVOEVjLWYSb11xLFXHNaUyEzq3P9
01TVkSavOOMOcQG9Misu7SHmWtPO0mUBnZ9ByV3xaBlybIbHgL33AJU6eRIlbAc0JxN8ZZZZ6Py5
RrLEWVI6mWY6Z9V4sitTHfq+ENumTu4c6qpomqxbG6yu/fWeX1juzTWTXVfVAYABIATQ98yyQ1al
uNy6T5UIyQSz2rratmvFowsBNBdR5qIoB8uB8U6pX3OnwGnnb4EaUpE92+xLMCiXO5cR+CEPNB7v
KMw21TlDVecRmv7qgftwWhI8aL6Wwv6h+D68gsBUmRaYm859Yv60XvOXyy+ZDOLrZ/M08a2s93qk
GNwyo3jkr83/S2EGcb2rF4J8TngdOVOpnSNOApoepRMcO199Q+HIykhaGrizGI8rXPv5fmrOijY7
mdXw5ZP0px4zIA948Qhh+H5QekVkujABzkWStABguq8tAji3FU050DBw4GPUDYP81/XW+txd2eVz
sWRhCDCgRqOsbCpeAdt7YZ0D71jSHaCoiUPopg5p7YMp2wwnk7Y/XWK99F3zfv31Cxnz33neh0Gm
CgPbMwsEQA8we1xXehmkoGlZPF9//MJYmEsoK9ICke+z8tySNiTBjx7rlMZemYv/BfQnM+VcNglQ
tCI+jnPOoO/nO1jgpbjyF0XUNkPxrahV8tdk/h/eUnJKNJT2DRPu1lIQv1RFoCMGxtDB1JSfYtfK
cHlcsyP1UQSJen36u0zqLlTkQkhjpXnwTeZtSxYXETx+caqmBH/5WhvNUgk0/jCLAhHxPHbulku+
YW6RhUMCGtn1F5DP6Z0YY7MlhZxsCtARPCNKg6VLTuAsSnlnNm7ZA6tkGw8IxiHZTg1pU5icAMnF
DHfhZDn4B3g9T/siSN33HGLKja/K4aRI4YAJXWZQpUj4Jg6KHKxyKDZ523iwyvPjbdJrKDC6IJvu
oWJSoTdK3Ii7mqI0sM4ibbz2KDUwTGmQyZuOUoRvy+OXCdTd+9I0zQF3bv3LMATxEyyJ6k2aM3/b
8yA9lnXF99lkpSjjarKIKmeM0s6CLaeV/YoDp9/wBtCqKe+r0LScwTCKjNse5KezSDK1M203vPLK
mraF08lT4gXFLi20FWVamW+dlOlWiEbvqpok+6Ac4iPJ2/hI46A4WkmJp+IAtLgD49R5GwRPfvUT
yzmIgD7/0xekOHp8TPaqxOf34L+lYRlX6Q78E9wWBKhtg6u2+GbnE67AsT3YDZzKm6El6dZtC/sl
a/NkE6Sl/5h2TveUYD2zLVTND2Js5dtA+V+LkD5yoDSIrBaw/TyBGDEtJ3mgLgmino8AD3jSjXw7
KY+G1fQNDNH2ZxPb6beAKX+j8iQPubHvUwHbFnCCi53wB+cwdPmfBvVxB5GO5QFiHX2UZddHzGXy
oXAyc8gkKH3Q9JKtrR3zDDcN9DdIASSETrfbeiWOVq4P2qXMMZui0qTiLZwfDRhqPIRfLbi2LEzF
2nJr6fGzlWgvPWL8Bhj+JqP3WPD85FVz03n+SmpaSquzSYoPQ96OKTwL2zx4qEjx4qp4ZcJYmP/m
Ylc2dSKeHBmfYrvSIfPKrYzz57Hs94PJd63jvuZuuQbjX1qVzvWvECkOnSrq6tw6f+NKHNK+hcoW
RKwKlGGIt9pMDSj+6SO5djuy0DNzoHFiT57LUWd0SrL3tvtL3F2VfMnAwOVzJeyYmhwnT92lMAGU
pNTdsfyHm/RRlfub68N2YcEwBwx7WHrgrCLgJ5Ml4DAVsEscvjdpKkKFSPnaO+YTBkepaQbb5hOc
ZSO3aDYdpop41GFSvFx/w1IfzOaLqW7E6Fze4AUdfcBZcCPCzErjSPHU/3v9HUstNQtwMCZ4bqXo
51SmG884N6m8G/3xNMTZ4fobln7FLMbH2DMyi3vwfS4C29yQ5pXz1hwVNFpfWx/OdZqc+amSULWe
HdvZdOW3If1NWB7Fcbsynj7/DWwu0pQ4Ks2STJKzl6ZxiIn0odXmKUFBRXS9kf7tWP53EcXmksyk
MLDVFmV7ltAN77I75+RFwJVuQMOxIi9sTdRtrFuUTO/i8PScbOK78o1u116/9Psue7gP689MZF4h
WO/CLDwQzyTj+W3lcRh/tsAnrfzEz/eDjF9G4Id3UGisu7orGuhG3LB/t9n75N7rWGy+drHO5mTg
xsPsi5sf1OrH/i4gv6x0jKAmX/n8pSaahftko0ZeuLkHY3IVFZ4bkerOb9dEp5enfNb9s1BPnNat
9ADWfue1z6gHfmrscSX+ltp9FuF1Y3xSM40TjQTVa7XD+FtjZ9YPsEqxOJky/tcnxVonL7XSLNhz
rwZhHgK2cx4buAL+KQY/pOOXchWbc3Z7VaZOhiqms2PlkQd5X55DU07fyvJ4PQoXvn6uvqxxO4ty
TOBkOruCUlZiR9JEtlrz+fp3RvVJL8/Vl7XTEgnMMkAskRexb+Mt1Bnlax8+ALKwxYbp4Hzvy9B7
tnflxjpa34e36q38ZT/pPAw2wVFEa5zuheHGZvGOQh1iTRYGM0N3HQPpqRdKTLymkVx6/CzUL5bU
k2NT99wkvLpjA8VqGz5UKwN6qZcuf/+QSJiqCvBg0Uvl0KO2ob/426pblFSsEfKXXjALdZjKds1U
KuccyMuiFChbE9beyvnlQjjOCbtDZk0aTlw+Kml+VDA7HFSyT+V/hKe7yl1ZnC79gFnIl4DJJw7p
/H98Jwn9M2q8w5SvFeQvPX4W5AxicpHnAUBbo3MA2wNbqya/c03+/XoYLg2f2bK9kaS0nNh1zyb3
f7c2PQ5Zt7/+6IVPn+svoczxnQFw4XM55icesD8o0v9tB/wrRXwuGDD/f2jm1LOTlGKtI+z4UXnT
o5DWL8np0TR11I1A513/GZ+v2lgwi9+EBy0n1eifUcbJvhnYUoWaqnTDjBCb1h3k9vp7Lt/9ScKa
ayl73Y4NRcHpuVf90QGrwK3HM029d0c3T80Yv6EEZ2V+XYiLuahyEgEOCYJcne2BbtIgDXMz7llg
RTn7G+T/Xf89n3Na0UGz0BYtFEEpNMlnH4uFY9H0E8ysS4oDHzc/2HZOj0lPh0ORl85tJWqyCdy8
OzisVijSGtzXhMR05QcvjPJgNuUPNBG5E8MExStcOJ/jRitSzRpPdGmczzIAY7QAng6tibqS0Iq/
t+XfPl1zWVkafbP4l32R9zHNoDIcxLatbpWxN237m7tv13tpaSjM4r8ApmwC6xkGJaBx59W71f2a
vCxq9RAam++/9JK5DJPqYiolwxpX+fAeSgNV7VA6WewbQ8ofRtsFCpqztQPshb6e6zJVSa2s1vhF
ILLcpCPWYQC+reScpTE9V2DqtAEhsEeQ2m7RR6M/9Y9VmZZPUJE4tzmKBE3o5ya5xbFrsC/LgO0y
mhWnoOma28YSE5zdcee1krsXxsZcsAmRm7QsAdYcC4bjEKRFSKfh+XIj7vj9mg/o59dYbM6zrakH
UkYLGJyAC3VYlME2iNXRt1yQTcRNrawuhNWvHzqlt7s+WpZ+1ixv5E1GBCY951zl9rNiVRIqean9
8HOIZ5rxi0mQznJChbVh19fGOYOncOdO7HcpUAfSc8J3WE7lUeW7XxJJMTpLED6DW3GgC3XW+bgZ
AXtMebK53lZLg32WHnBKrDLBUtThM31XAqMOq5OV+Wjp0bPM4JR1PKoOj5axT8N8GmXkc/n4pe+e
izg71trDOPoeDITErdbTSyzUyryzkI7nYk3GPRCrUDAEwytmbdqi5DeDANgBN4B6JQ0sJM25YJO7
DJ6vWVmeJwZpQpLUauvZBdhxAB4fXJ3Guypg2F18ra0ucfJhDU5EFrg+ftaZYaH2zmrdfJ+y2F2J
toVu9i/N+OHpYsxwU1L28gy36zeSyKfGG9c48AuRPBdvBoXjc7tEjYwsuqgK7uD+vrH5Ia1WzqKW
0rE/i+Ee3KABdc/eGafy96iH/IlTvHcNnXZYDkjCQ4xiVUreA8KPvQVOHi+fuQau7mI4fL1zlkbb
LLYld1A+5SIHX+zDUtmEVaHC1vdXHr/UgrP4jguRV+BteecqUX+sCgUqmp7EZZQZ87Xs5M/iXA6i
qtxLhQ3KwG68HgV8fvZwvXE+p+MjKi6TyofBlbsQv3hpH4DDIMMp+MXIz1o5qH9+nvo7t/vPZg8y
e7Obe10PoWu90TFeabiFfpnTaqsqj2Nj18E5SMV9OblxGJT5iSXumsnXQtzMMbXK1hkYCNI/g716
lgkQZMR7ud5sS98+C3g7H8nYxZV9rt08Calr/0mq5LeL8uuVxiGX4fPJXmOu5Uxz3KhkSVCeCQ9c
FPQk5LbvAv6Eo3sfO/EsLbdiTEVxuSS1YYXUdQ4cof0+SvTQfjF0vEvLfhgcMeedTy8Y2MGA34nQ
seEG2vTP1xtxqX9mqWGg/Zh0haIY1r/K4HX0V/AoS50zC/gAbJRsavBcaxjBBtr5oPkn+UrPL1w+
MW8W770HLOEwlPVZVI363VaVt+trQILqYfwzWY09hCj6lk0E+aZ9P3ZEK4iJhmaNIrn042a5wGm9
MfBb5sPVZIhKdD13vdBuVvYaC10yF4f25VhkQqPDCwW3HL8OHfP7emcvTMhzhG3HYQSgJZ5Mhywi
BJfgkwr9uAlJ9Qxzpe31tyx9/+XtHwZsPyrH+KXpz1Ytf1QqvSlot1auvfQLZjEvvQZuOS7vz06g
atizlkfpAmsyWPE5rsHistZWXksvunT9hx9RwZ04AFsWtLWyDZvMCXGv+exQcyzHGx23KxlmYSDN
RaN1wHBhl7nD2eG9fZyqlj90JnVhs8imt6/1xizAGxenJSMDsnWsyQ/YrP4mmbe5/uilr5/F+FQE
E0z07PFc2RRFB0PWp8AawIAvDJLVGWqpI2ahnpDGTcqJtGdNSLahlBdh2o0EWJhuI3T1Rni5sk9c
etMsqiU8xVrbMHADXfvUFfSJkvQ/EF3fxzG5x99XZvuFVpurRSmNFeVZiqPcXN+m1Ln3azjP9XoF
Q7P0+Nl5X93rfqIjzvtI6t3Dc3RHRYrDI7JyVvw5Bttlc3nogHQne1A0IT5sqw2s0STM3lT6NIhu
ijynQmVb27Nmk1lN9ZCnQwkJz5jdMS70rV9408YqUNJDnKE9pWmC+8KMlT/wH+PRynIR2fXUhFbT
VSjXZ4xErjf0PwqvGnfWlMutz41KQ88QPxqQVbZ234wrM+HSpDJXoiYosUUdSO2cY7/gd4A70S3V
gwv2tLCPKmlQJ+d28JeygTCPgkppGtm+StdY6Usdd/n7h4wDHSzO+XoY+DUNv59s/mxdSCHpWrAu
ZOW5LrXywav3c+KceZ+WOwoS6j6vbL67ngoWFuBzSeqo7QbquZicLQgTna2B/3Otv6d6zd1w6evn
qabFqDYk7c6BX8gIdzkcveSkx+tfv/T0WY6px6lkTHvOuZ3yhzquf0lqrXm5LQ6rWVrp1dCJuoOL
XAp81xkE5OAm8UfzXubYnW4s3ISO+0AK77GxbBRBy1ry1xwLTmd7/cctjKu5UnVkvHbiZiAgK9Fq
29XsAYs+K4y1GFYUWQvNNxeqxtQeQW5CdVsJ9K1o7bckM3+vf/xCTp6rUGVbw4St0vh4+8GAqYSL
tijXMhTsDfbIK9/vev9uQz5Z6c/lqHJSvltPNUqrCIXIz5DkW0Mn7yh9p9grlZttkRfiTIsx+d5n
2G7UJii/K6vl21g2qg1pq5CivNp/kTgoPrrlhBp3fxr0DzA882NRFe394FM4nJOsJfc+0EI30wjS
e2LF1jkISnMrcNtwCLRf7uAWE7/ALm3YO7rN9iXgCBuVVF0E1j57obxKdjlr65vYt60Tg9p16zkp
TGWIYHeySPXRBHaVRvY41KAnlzGB90xX3OIUoN1IXYpNVhjzUJu+g+0G5T2siDyPnFKvHU+qN+lB
sQ6cvrJxpjvPMHUXu1L9YTwh38zAKlDmMvI0kLFhUTMmggILI1QIulJ8uABEH8q0Hw41NuVbAxc0
VCrE9d4pAxAvPBztTVXHn3xNyiyKKZU6wri3km3WQerPjMlCyNSKyIvTi7h6BLq1wxlRxdP6CDo0
24yg/r3GMlCvUKZn+yLus6esLSvI+b3c2dSeWz0ST/hROQJlKqvnhmR/BHh8e2m330juZHfCF2en
bTHb0M4NtWFiK6yuvhsnuM7HnYyyGBbcSXocUoi7hVJHOWT1K2Y3s03rAShxz3UjQbsYrNRi2gWN
9csqLGvLp6rZDn71AtkwPKla92niAartKbzL66qHmHT843ftX+Bppmeb18UBr5xOiQ0M4GCzYs9y
59bSw08/FiwaavXsTAwOCN6rzQsAfw29aR044wErhAK9vL7tMneXu2IfsO4R3glYyePcPRSc5TiD
Fj9q3XpR3MK9MrE13D7dOtgXvLtTAUd5RW13h4DArZroAnYcqquGKMhq581I7Z8UTFWjDtZsrbEV
VhG+jByiszDIiuCFVMbaV4Lf69z2fwBVUO/kJPpNXHBxbi6KTODqrUs7ocySizKSitO9EC0EuYHb
y81Yp1CVJ7of4IhgwXzysmDAfO5LtWOmSk+jjsleMqqPTdri4FDYatuyXB/sZAKoK21p1KEaCpiW
ojkkui5PNirtjy4Wb1vtxcFjjt3nNwDtlQl741j7rmuxE61c5xDHWRy2bV1JsNCb7olph23KsuRn
XwoGsa0jbguWqQcm+btqqj6yirrFhqndmMx9JTlYYnLMX0hTbC1SnKqUvGotUHNbFH+rEpbRbkMY
HGHYRdhM/5pKnqwu/sGkB6s6XPXB4IiJ2yTTp8JNdkma/KkCUENAlXxB4h8ilqNUoTLy4LkoxuyD
eJs35cGu5XevlbedcjcmjfdgJN5JY85piXKNht16efKUuvynptlzb8MzKTW4eR3NoU49EOWNnrbK
hVV226V3VjLcmriCRXn90y71VsvuGbYiN5OTvMMFGSLqYOOmFtbzUp5AduSh6eybPiYHrasbLxPn
uiuPg+sf21raAFAnm9Yv3pJEA3/q0ChOsJazUutJJNatNs6RxdMTcfv7oKffXIftBggrYSP2aKdm
J4P876isx8zVBytz773Aeq5cVK8TO75VKC8EcXgXk+RhIFmxGQPglSCKvi2ZeyqEPFRJtYt1cqjK
eN9OBghJ5JsQjDBIMWDHoOv4dy6LHwkBmg9QzWISDxjf22nEv1TOcYK/Bm7CFG53KfK4j5saY2Nw
l/GuVM3dIJzfftBhHxg4wBGmO2MXNNQ29PBB0MXwqKI9iPgm2fQF39hm/FXb+sby9G0l2xNIXwKK
Lw1Zu/PisOS2m0iG+vXgQVv+ppzKNwtaxFAW7Rs11mvpW++krm8v9aBW4eIO0P8R1/Iu90kTej37
U0JbnWvyUjsCwCIP4zbo2bau2gdcwL8lvtkBF3tT+aO97RLy3YL8PHKNJaLG8sFE4psM2AxmdTiK
gypeySdWBvscZ/44MKEHFC4fHWnd9Xb24Ez1m88nEUp7/A83djJCWc0dyoPOqW3eqpJlYV3rBzF2
DyTnwKD8TBnmjKZhD6Mku9SpDyoXN5P074oyuaFcw0YKv8KUdhGyhL6WXnPrC/aKKu9bhjqNcEKa
6gAbC03hvXFHqaii7HcA0cUYOHcS+5lNxfxnuxn+ak1fEmSOrKRFVLH4O/fqm//j6EqWI8W16Bcp
AsQg2DLk5EynXR7K9oaoqZEQAiSBQHz9O367WnRX2Zkg3XtGJMQ1RRqv9zHOfvT0WyszvKwDUgo6
mxy7VYPqXO5gtt84CZ9ynR32HM9w1nygIvq6K3lPCVA7HgwfzY4q6HR/StfhFu3DWeMGLvg21Dqe
DgF+Mj5a+Gpnc2+oO21tgKZbccsT/xOdpbTMRXZErjGcEFr8WZy+h8MA2snBsMcHHBMjsjWhMmeP
ScTmC5wl+hBzROTYaNeHtG2CcjH9i3Ua7ii0NIL4eQw5BWA+Tg9U4B+L+59o/IQLX6D3kEr7nOD1
8VYO9fB7cmn0nIkQT7/s6GltM3qwSFg6bYw9qm8opkldW/m+ew93t1xnOfuTlyjQ7Wb0ZKnUd7gF
2FS6iO2Fi1OAaY2/Tbt4SXzsi2gI/qUKT17QwkqJPvO+SBi9B9H8grbnU0i0KyKNevO+84VdzSWh
eKDzrpqTroQa/adLpwsCF+JinxKk305GlBFLjuhKRbiUwQdN+u7Iu/2ZuG1Hrdn8vgcDEon6u1Ht
K/LQfnrfvS7oy/ZshrNAHuZB4G5Tn8kwQli0qg+v9NPOyDWJRoGioek27gw5EjNvqy5HKcUcdrek
1XWH1Bq0Ly7HDemTckdhkgz8abXDKU+yf0wnFc51tI7SWBbdJEHMB/xBfDd1T/tZM/EoZFhLhAMf
aRcABkS6NB9wAsHodo6bAZjFjg8T4W0xvBqGkH8Y9lTZeP02SfEBj/NrG1FyX4IEdpcN/dFEJU8x
UydUo15zjRNXG4x+WYfKPW33eoCE/IK5Cxd79wak5cnssO706rxu4s2KbCiDNnxM8TC0W3gQiM7F
S6q/xt28Me+OSAA+OU0+p3WqMLNgDoyGts7QnnQJmT5F2h451DQIxDn1bXqLWtYVSW4uK10faJi/
ysU9u0Bh5Ah4X48LRZ6NE6xAn+6hsahqCvo30+lLBzPImXO4lPuVrH9NZofPybSHZfEKdjUgNzQn
j7LLj0OSHhrVPoCw/rmNDYqjtGzKneHlNEO+lzJlJ9Yu4pXbQJ2ziTOktq3frShDVPskw4mRdwmc
SvDeJMM6Fn2ALvqOWlYQ6H0xgGQXacMXsiXwzQ4pugU9o09ta81TOHV72dAYUSYdnnns83Av2GAr
e47E5WbVpFh3+gdlYstp69H+3KOvtk4Wy8t9Wd+bQLMim+wnhVRd5Iqi7sH0VQeqsNoEgREH0T9l
3zVDFZoZEwzB4xV3O67QqX8M4gYGqm0v+AiTTm9TNB0LMxVyys/tOH7u0WrqDK6+ps3+BY5u+Mi8
qrOB7MU806zImhWHfwBFChomS822Z8Nx1IHV/ZlE8n2J8Mg4vEx528EzFvEnQAvrQamU48V27Ios
MTxZU/pJcvU6eNeX2A5gF+rTpygUEYzYYfSBdQeMUzihn8al+OoWf0n64Y2P3V70McVvptvPZbI1
PHXnrrel1mMdIuN6X3g9hdkpzfZrrvI6kPiuu4YXmPXqfeqr1NoCIP5BrnjXUlQkqj7ECGmrqI1K
ON2LIVX/reGOtq1xuSRuOqbev6OE4JjT9WeSwpuREf/WufSaL9FhGdNHkoe3Re4ljv5jzsMby8Qb
U01SYd57yCKDUrEEv43vxyO4AXSPLTjkMpUg0QT2ocKkwc+54bZIvgcYOaPfNAXTEvUwJVuT1Jzv
9xUpvIXE94NQnb4twtX9FA064KL+F11hhWhWXy8AWj9HZLIUoxZdta5deth2wyrEd6fnRrr432Y5
KXYet+dJk/nkm3A8MrvNZ09aBhdVZlFnH+HuTbQcnoLGz/+2IOZ96fEdHdDomx7iLGjfRGoTdH+R
BZvhtJgTyWZ9bRgk+04SVSF7asYGlu/HJRCswghP4fPDLz3hDCwBCq+FXn13xNycvHRsHB/B0i5H
izqjE1PEo96zxSHruhF+/1addj37Y7jmqS4XMaZVnuXmdV/69qySLHuRm1cv7Sy3ckb7RtWThVSZ
RZBONtLgLdlj/tLEq63TZhg/Gr2zh3Ttk73ksJR8Ib6wKflM/WFPZnYISAj7kHLIj4Kwy7yyIJuv
UUeDG2NhUE0ABvB+IeZmgsXwJug2Vw5Q4C1aUg6LrIxeNcb7R0w60wGxZDuSWLL0jlsHXgmnXXAL
ndgv2bLr0tLFF84GtMQ6bU9ztJAr5lkYGs26FHtPszINY2oKsuTwGWIOPDvJ8pcFnxfi2rbLMuB7
bREk++LjRdESui2Jujg7z1edN/Iu+jE8dUM3XudsHrAjZXN4CPEQPWGsaHmxhJkvQ8r5OYn1/ASk
KzpzlDnB3YbU6lfC8d4LbEsP2M2w4CGG/eYDblHHCdYRue9Ji83KNVENDZW6dC5pqi2W8qgQfFdK
Oq2Xfk37CtFiTWmaHAiERXR4Smh6yCaSnXbsSId49fZdNAKi71y71zwefiUjqLtsFeTFovWuhBA9
f3KM+Ssm6r3SY5oW1nVRlQA6+4E8CP6WtFFfECbnI85ttLv70dVthuAARlNE3n/njzGXoVWIquyH
M3R5aceZYn7iAT5yN0A7uonf/RKR0vfTdAzVIMdqDFFn9/3WpU95ENG96NoVQwlrJ/x1HP3Dy8ZF
uSD+vogZPoYtcSjG4SMfbIEqVlKqPokK5IqHL2s/Jx8Y3RDQP+ULxgI+jR9JZNWN45ywu6d4fZt7
njSIAW5/65i8i7ZFFTmVX1wN6yEd1Yo+xOkRjVZv0cqOFAVMKEkp8a2cVrRxlNtswanlargTCxFW
vIXfCEa8VkmHhw05nach2X6FeKwKMrMbI7M+psMSnsfJ3IJvG7JmCSB1kz20pE8wqkTrr9QIfEw+
M6Ua0/FxIIyWtN33itoON2KArIwJxh8zBq+jyH/typgSirS2XlJ0KW6xMagDY7YEprLhnuw+ctcb
5MLAVJX5X0bizfR57e06QucKyAWeg6d82NZTbO0f1Kd8V/Vs6cH5XeCG6B95sH0Jim0Oq2HZWIX3
ZJlF2bkWh+mA5D+fkU/lPGpJ3OhKwdwjDdq5Eo1B0GN7ClQYViJEBAMiTe5tzKtZZOcZpywiRV4x
3j00NqpaTA8lZra3AQxiMWzRXljRfNlIHNAFfEj6vvZu/WkW8hos8tPbHZvSlAB4E6N1JzsEH2k7
VlanD3oPqp1vrBji5p6m+1ywCMMNEr+uSxp9RL3/JZk/aXSWb1o+o7TsuffY1ifyPYzr5mdskr5I
t+wpacxeZMHiXhfVrHeDvaQt0TYzP7TQftVRBjdfji2dtNktH2126NNueAwZ/YsthPxG1O5aDUii
uPYm3kEc++GwwnH7jPtPX0iyuvPoUnaf+nE5Ib4Wr/Z37zEZKGLYReOe016kFY79Py7cjgtZzzzG
eOI8Iud5acfg0BH1bx2C5zRIj0mQymJYdszaaXczBOzFJPLXyfKfgesfgUVc/G5OW6QR++sWVSdB
+G8N+mO8iYOf5JOYsr0OOor8CtE+hvAzVRjfbkOMR9GF+hzMTFVRrAA2ui4oejPnRSaTpmgW9AJF
wxgew9biCwnnq8UkUsMUtyMvAYtzqPsUse8yKIXO1gp4EC3RLrkVdCfhfsijaXzzDSLY2NiyGpqh
d/RP5IhKYjfDsq9W4H2PGqMLR4bxGSo5VsZSJOjpDJMCtq6gSvL1y4ywzI9pcwD2VKugQ1Ld9IqW
xl8TQoVUmv8ONiCHo4EjoZ2md6L0n9jx5javdCzjJD7B1o7A5Sk7QGTwTAbykodoO1pjdY9kW+45
0nBBcCn0GGp8DcuJGpwQvEfl0KTFGQ76j6VnsGgjcqZcnI/+dplfzzROwS4tgqXFpOMMRnCJsz3R
ESvWDeqiwrl4vBKsche0ps4QGqfDexJA3WZa1TyIwAOo7Lf55yAiV0GyPQF/mcltRIzkI66/4cSa
MEC/oJALYBSHMu1gzTqkt6TEgjxdgjgpG4lBpss4ZqxuwmuxUBjPDY3fQzCeUKFjBQdUlfERnNGe
vC6IxsvQnkSbR1R87HGZt7H/06l++VSwjfy3kKT7hR63wZSoHOUPurfTayMb2M/d1FRD1Kd3q3t9
zBsXvyZiHpESyvqbizpSMZY2p8gheblwBnW2xffKyopZB/vr7qdFI9icijpEdJ4vIZfX7WELJKkw
tMdvG00AYorE/2fWta/iiG0fctH9S+QQaVZilKR32HvRJt4KIq8jWfQb5g1gDqBG8HzwQP0KojGE
Y50q+WcXy1R6IO/naDMaaEik7ynrzCmwK/k3YN0vTaJyWowsaM90JeYYQlj6xSEQK4JJRfWAateX
viP2TEyUzYVGt5GrXNPGQNWThAUnyfqlq0RCEv9oCUrimmDGjLH1nXkhqT4tGMLeAbtoUUmr1dEn
onsdaGaDYsyw36FvyKlqNH1a4TaMD/gdgyoNDbnGSAdYSyJyacoA8xd+JGThvjNQCYcQrViPnEx6
Luad06FQU7w9b0b6o4O/5Z+VCKlRZvpuy8QcVCUhx1vVU3/EZNoC0jQNKbdh6h7UaABbWYV1RGwz
bMaYXUR7iHro76nJlS9UEO2XRSDZR45hclrDpimZ1SH0hkZeJ1xRv8dt3x4oH+O73bqt1skw3PzM
9xMh1uGrnbOj6ecFIUCgr2aJTEuJq67WW+SekAGZlrEYw4cAybOl5Gl2pNbmt3gl/hdCh7HeyG5Q
osg8MQeixPisM3CT0O64tITmUT6vucEN6+WgH7Qd6JPWCoW8OO6KXg90LNImnc9yYeYvCJDp7BdD
XjDo7XBHYeBc1bC/YcbPPlwkyA+vOab4HBGu1TKrrNKctEc0jweXeV+Go+6T7RUPb/5hbcB/7N00
odYTP8FB0q1lRRtkELKEXbc8AE8mH21i2Ifbo60S8bSCcLJ0wDlK16UmJuGgKbvtL0XlDD5APv1Y
syjH8rcxBF4ITHfCwksChcFjH5qhLReE73ywCSq2XXh/CVutfwo7mD/TFKDpAwVN6PdQ6zGYSFoN
QBQO64jGph577O+AeTRzoYA4OzeIATkla+uunIcxQh9wMQQiwNCIxfnIo227bgx2wiLLBH0LIV7+
hSSI4VeDAQZ/MsgM71LrXpDdoY6ImGGHYTaAc3tEwfxECxg/2iwEOhAMkL9O+f6zF1xeiJ72VwmK
OSwWY2dEg0jUujdntNQOP0YUBoVwWHeI/gNmGQLm6cLurffT5Ko1olh0LI16zDURymZ5PqlTTyd0
18U5oR8Qta/Iz0pi8mBMvNUyUbavmtW2f1fSic+g2cxdh3J+9Rq1SAWMEr+pavUhG7uuTqzs0R1N
oclLO7TlufB7QszZV+9XcISWTF7UdkCn7j2DOWV+oQAs+SdHHAmv+TwAx92Ue8m1mIAifUMgvQQ+
t+U9CiQ3Q8oU2CYanziSSiay8GrMh/Dc0HDGE4rfG6AUmjAe4v57EgQRVYCDIogfC7dyCRy7WK2N
KqN10Hjy+hxrUxfdmwkHREmaKW5rZNzvuB96tkQFklW33zj1/C3DGnlw+QIdamoqhe66Gh/YWhCu
0eKeSGYzRDtHAuw1ByxKMvm0OKs+umiNH4N+Jg8ZX6Pv94reSdNjJJktSjsUDG6F2xOVYmLtwDkS
0v5APZ4rgxkNg3idXjfcvaekoX+31kM1rj40xBCVcMD38kmPpenDo5zHp82CAnLRKWHu2kY7gGuB
SBmxfrqNHKXCSNWoEw5iW+1Z9LpvowOeIB9JNi03OXHE1gA1gVpleCY6VxW6lD7Aq9VWkAcEVK3F
Hi+i4usylHk/fsWb/RfHGJhdA/NIL/O98kvzH+JZegBA7JANE6vRs46dPp47IKgBZus+V1jsEQWo
JjlUQzCgprPvT/jbbUHRoRQY/UB7xPNGyW7qLl2fmo0jNy5w6CQPaVjHIt8KNu5/3BR9OJDMpfTr
i59wOrWEPHep7vDN0a/MsocQ+C3WOgIobgv+9qnDLoBIi1Lt+VeLnQ+rRoPDU5C2xHaHK2MkTenb
8OekeuRduBiN45xjDNbvLosvO4dvpQUPVOFt/A3+rS/aHOSGyk6OdghqynAXtBMKTPZ9sYXgDXb1
AIXdwWj+bLhCC8Rpk8LgWAHsxVUxm4UWiWzcCZa1t5yN/BjELYw4Pj6rVv5AAfwtbukNtVy/zSyH
IgwxHGLLh5x2QWaNQ1louluD/sggPOELbp92vMtPUdsl5xBdwqcUpQ8FQVFbqaPh2bYcdgZMOTXl
RB4ZByYbh/GT6Fhlwz4oW7OZCr1ryBoErtXELYQXAn9DnOZ/gg1hORt2ymoPKEJ4EEYb78GFf/O+
uE9r6/OxBAGdgq20tlIEXGyihr/YzLHMuz0AabZ6EB0Awj1AMJhlXGUDJHX1LP07cnpH7sDykG5d
/to2tqmzQA+FjOd3pqGR6qEm6Hrxx+ckPXQhaO/RIuGxCxYFEn3U597Daz4R8KmDGrP7vPfLGS05
l12z3BVjq//hf5VFPsXI8sE2XuAXWmq74TPU8dIdQgnrE2p4UeQoQnZAahopJ45UgmheuxpXOuLn
bXrye/CyZJLVcBTlN5tFQGITeW+X9G3w3XwKxi06D8P2s9EEJ+3ElwrkR1IJmky48oHAChq6kiI2
oGIGeJ3A2VuH2/RKpQiAC/RNkSHAouaC2mrg41Bbqoeqj/oMO7K5MYpKToktttgaGz/jyqpioXIY
qlJyHil3NZhLsBxIEijAG1+7fQRFHeCppAttymxs7FmhP/Rhjsal4Oh+++jinZ1S3n1N3Fw8uI3j
FI3Dm54YP6WqpSBI26SazEqh5kZDyJxvOVKZpiO69tZyG4dPjYLtwkW7L/Z8AkPp161GgzGAoQk5
yCBG/wRCo20vtM8ZF1GNN2l4yXdQgak1v/EVkcKyLARWE3xucFYBtmJROUbjnxRmnEp3UJlZ2/+g
cnnz8xjDCBfr0nM2VumEFi7JF1r2zQL0fIuBhKD1cAEyWcdJhM8D/ql6wzTyhk1IonauGf9gNb0m
+/Cxr/H3zglhfzLk2RPq+L6yWdZTlJFTk8Rz3eUT4B4Lhh9s+l45BTaAyi2vt2z/RPWEuu5IIji3
tJ1/E4Zew44h0ASnYXcJmhhLftCnJR7qobTZ9hPT91g6ClvhyJIVd7K9h+h+xG043nW3cwBL3yHP
OwdbH07JkcbzrQmg8IyCMcTrhBFXTSFax3jwC/PPePNELk8C60RpQ2hdADW9K4IXPE7tjLar9e+E
uufHcUCPcB8A+BqX/OoM3/Ffsv/c1sZ312IwimgXYU4Q2Ms9+CltogAcD75qSLSwHsBUXCXzaMot
AOiRYLPEufN9QqQt1rMxcEcPmUu9s+G3akRa4sn5ojmbr3OO/qIeUKiAebfqyPIfoxOelBQP1rBA
QkzteTLuxvGi4fbQc93jQAFZRYf3YQStrOKQV/vcvnEX3xbqRxTKtwCj4/jfmg4Pe4wfb92G12he
DlmvHoYhR+F6g0sf8Mmb4pDF+V2SQibJH3wUv9Meb3SWYdsWQv2ZENXWtLIMY/kPqYgAAjV5n3Zj
C3Q7gcXb6N889LWYp7VGcyQ/ynh6TBziu9ZgOZAleQ5ayKtXpcoe8fiHdNtolWIeeBhHBZolxEuO
4Kz/fDT/x7f9qhFGVcVDNkMbMEVyg2FBhP9Auc/YzYO84wUdDUURd9MOBVmTsMbfQO9jYtODh760
cKrBAr9jCCf53h6DtA3HQ8g7XK2RhcYJ5wfybgokBXWiYnIPr5gpxwexLO0Bztb5lY9qv4p2ZCdr
Yn5kQdDWNo+7cyi5/cUodddgX1EmkPTzi5fIrtMjBjGMUE3UFlKv7GLEksEjj3DAry1a4n9kMfNc
pSMUAiRccaF7bbsySYF8WQQjjbgI4d8J1vnvkEu1lo7F7RfeDXPwa6+alw4YPpCtTvSneUv2r3lo
QDC4xC7nPKS6r1RnliPker4AeTofoJv50/GEPaw0UdWEwOgb6xVqjJWlf7NOD8/AuWydpR0kPyZS
v8HprqfFj1ttZKbrdPbhKQSuc6b/zz7BYFgBHUPPcTw2+IZtNEBX1bCPlujtBFZSlrsb22M8zvOB
oVr1uHZT9Hczbr8gfI7fd2KXI4AJRIzNIvrccRf8EZnn/y0mArsyr1O9rQRxcVs2ngQZ4peN42wP
mAJyN0DRUuSaOqi+FsQII8iyRS8B41OVpTsBHdfo02DWCDQHVACymJTQUEAw/LFJhDj039Aafidy
YLlQtyVrjUdG3YgKn3HK2kdDcl41TNhDCCPOpx6mBjVoNo/K3Oj1iI1r/wGWuO+K78MSmBrSno4R
MWZBvPcORGpzcVRAeqxgU/SQximzoKMmQFQNHgIxYOTpUVUOFot8sXFAwGCQEH+DmiUs1Zzzl1yA
b5M2/i/nav4PT6kvgB5vVd8CDWl0HBS5oMBx+3UsB96ArOvS71HEBYcoU8tHqhpe9pFdDzNAttdc
tsOBdRE0e1x0t9xl8mXDoH3Lchl/YOuOT52xokSl63Ds14xcvXLdEQKEvAz4WEW4MKMptugKSryv
PFRed2BPBGR3ksYnt470PdUpOEhrQC/dICjIvxHzTeHYAZShvmEc1LDiDYMPZbDN2eUMIIPd+zpB
LeCx/U4VDAFSVCuVeHVmydm5bdb8HCs7/SEmtrXvFhwUfaDfvx0bzzPl9Iwcp+U93tbtSTJA6Mwh
X3ppDKBMCSit9MsUHxGGMGLUd7xOJ60BuH0nsa1L6s4BLvay0VH3d/HSPrgoCK8yDO2rylZebXhG
686P9DRug6ksAiiLfJ9P1o1TtaadKhMJaSTph62GtMi/YEqEEBFmj/lkOgEk2besTAEHPE4SF0yh
WcT/axSKNneIm7aiZZApJhFSvcC20KfUbBS4Q9se8rAj1wz2LyCJZO5e0yRFHiYX5phh5j9vbl5L
0UJiJCK9Pqb7mB4j39CjWObkhSpYb52Xpk6TeahNO5mvzrQhroVcPSae0xoLSn9YAAQXWeQ63DwL
VHUQCaGPgTRVmIMtXzPdn+C7Qm4AdBS/BE7KG/XYsvGqtw8DgIxDjH/zCcIui2M4W4txxTW3jNRA
kj/naZUx4UrlUPWOUuDta6YtWom3NSkmoLgVh48EYZwEcFObOFPJNnZJgTcU4/MeBzjWsGf8ynSn
rjwHjDN5rtpyxvIIJR/CJMIWNVlgf75L33OeHaZ+m8pBdVgQZC7OO96666Db7kc0xzEGGXTpic5l
YJPnHo4M4aucb/Ed640F72/UIUba3WcOTcWDzJCC4aYdkPo6CxDbSYwlBAzRvjj+GwgRTlruDX/G
8iwfN6W6vEpZq0ou563u+mQ9b91iSnzw+FjXdTgCS4OSR8rlyHBePeTxGF8Wvk3HhJnxSymwjaHx
6zWMoYgs2MzFXTBs6kGeIJhE5tubt200ValXClXHwfYv3aDNBHcI7xVb76HMYWUwQIYhWt0kOL34
ACEixu1oOWxYfAvah6XcoEHxUZXFBu9xkz8TDCKrGMqugf8pDgFuf4+5m5kOeSAfbdbOx2EmR910
z13ujnhMKpza2AS0g0oUNCC1pug3FA5t24VB6re3soqku7QSZHU/1wYNO9EKbM1TUMH7pfESwb+B
PgYd+VZGK0yr07l1SOrSmaq2LnrMZ5zULCDoDRQY7ZiSz3LmmAYFMgIzeddqudOG4tVbsei0aB5C
4NqjnPonvgZlSNyL5NNzs4PimOYnHWFTScz0mJNvo4UQ8TlRbV/BeoKciC5/VJ4adAwlab2aeTn3
4IrLhvB34JxHKcRN6mQtG+jgoojfaKzCYgyan26dD0GUmWpbAWKBOKxpl9yg323PTdy7hx1UYA7R
G3jb6JRi7oXOs5zi8S1LIMRZIxJeTGvbQyCRaWshv8L+KLO3aRvZj3QO2XlEn9bztqnobU6aAGm9
zuu/E6CqBw3ZkDhEi20sdsNp2wCaQPyLz0dmT2yALxFCxbDAyLYW09wu5QzNconWcHaYJHi9lmBd
QQYrcvjw8lRbNGDFTmb4aCDQY8eIsR7+xza+qBiBOJQyVirVkGOHeu6qTcBKBr3E3aigZOEhCMke
kSKgYdNsOznU+paAOuJDp7fpajqoXCMsM1ev1Yo7V0aAZDv5Smf/NSUcuNW3eg569fStiZbpJUvo
9qh36BAM7GtngfH94lzqL1ZxqCgBfNdhiMHbqST+BEO9nFvkcBwpYf1vsOrfjo5vVMV2symN4dE5
hMIN+GHsDxbw2T3OLH4Z7IRFi+PnLe6mrNbYr9F5EPrluIs+xXwU72Be4XQqvaDuCHwPI2e60f0U
ouwcskrsSAXYBeOee9T0/c29Dp87ERowyqm6ioVCfJI6+asXG/uhRro85LnqH9qezWNFx1ZFhehm
9t1yQRD8rIyNq9S0eBfZgDx8HbTjpV3yuPZIigIzA1c9mAbAN4m/pBx0tAjVf6hRXItGKvtrAYh1
aHb1TsPvANDRPeWZROe1BfGR5W6/RV2Cs2JIJ3MwEDzj8F92SNvdeCECVFKx7X77AdRLHr3Ye7RW
+gGKpREoGoT/1drgsO0HEHI237I7LruAlwhNGm+DwFZgqZQPmc6Bazi/lAK5QxIwVUgrPs7kcYis
+ZfhzoYGaGmO8dRPZ4SAdGmxQGJT4l0Sj6bPhgPExmOxZnPzNcOZI/cmPQLHz0WxDt36Bp1m95fS
XVajmGER2MH/ymhpEevJ/jPc/sDP1p1EPHyJfFTAfPv86vGk3DU8d/gYIshcKoLPH7WqzL8DeHoS
MVsvKkdymLPLeNoN0Zds/+7qTDPsSzxrMfrFS93Kta83uW4H3/D2hEBlD6P2MAN8zvvzni1tAXVw
BHnXznGNQ8BLactfccBo6AK8PodorrvkM35YrM+6FuswvS+DDeo19NuladPxTPz2zlyeHBAn0h7H
mPZoYqCvAOshts8w2sJ6rB6V/JZ97EnzDBG4u2u5Df/9j7P3WI5cyZpuX+jCDDICmKYkE9RkscQE
VhJa63j6f+W5k2p8hUwzzrrLupFEACGwt/vy2UTNBa9IbMdajbtGOu4RmjwLRoTZpOBYugU1gVQn
Ch3E/diDrHi2t0of53PPXrxqwMfQ+DsIZB2a/S3fH2CF+dwuK3PTgu18KFMDIn3b1ltn6B0KnbZF
3UHV9NvPOaxT2Ei+y4t4P+IlOX/cej/ruAYn7aS/Oc5yqGhMp7mdxDzc2W2FKIE6zCsNQeSiVVPs
0CblN5pNspE2jMHJc/LoSWbKxZvTyO1AAe29idz+RTa2fqMDPr2vflInFgeTVNKN21AFEZFp3TV0
GF+cPpw2XVX5TkPntmjxj7LUZXvNimhp6O2066TDn1rL1B9L1Fupkd8b9ty9dsmIMKAajZfwfFJ3
EvRWes5Ud4hFQhx4KM36RVPt1zian8FlP1e5OCpvonaRZacU5bShqk+1hpabutFDK4XuS2WVN5PQ
9X1h2DSPzs1YPj+MvWi9k9UaT06P+zQ2gz9j7R1yhgkiOy+U1M8lzs468vK9ZFr05pChG9AaZ8eP
S5ZdDv19azn3oZerfQfcdAMmfbi3Jo46lq1uCldD5lg5NxwF8x1d3+jGEt1rOEwBqkZW8yBP3G0q
pzdZWb/DvHglvNoP57OLhZ6Jotd3XvJo5KvuWRiO2PXZFN0YyOSJ8wXQjoOIhmc84blksiO7Mp9D
lNoGrDEng6NtVmZC5Hn2Ve/YXmLY/1tJh28zx7QPwoS+FfEDQdC/avQrN0HSRYfeMkkGmRO6BIUL
D9I1rI1hhd/rvuupbYDhG5Mi2KPPpRPOtK17r9iMljvtLUtjAanoKowDtmHhDBRLUZB96Yuu20+x
GW0oWX/Vi2L2UQfn26E5t9yaqDgWKe3ZtHWCw+B4IaVGiVIKYjyfIvCgmcnI89nF7sdIG29ki0Ch
xod1wydCeSML64m9GjEyGgMG070PkLKjNQ21uz4K4kMeuojYaVFu4jj9bHZdTWXCetfa+Mam0HwK
XPNzEqN6qY35V2t23x29Jh0hp1RjIfDZc4ARt7Ii2rEy8+E5kflbUIovYRvbpFAPiEjJvbDN8EFp
c4d3zIweQNoV+3SqHdr6PAYn0gcApee95HwkC3Hsb0SCZLLhFHSqok7boEn4E2Q2bx56xR0qT8XZ
IQk2XYu+FnrAQ4DxdpN36Lf0AV4oTXN9GyEUQxcRuxtjap4LO3yNx+BB05xvUR8/q9Q+O4qCO7MC
UZyxdnOHSEHPTiIHx8Od2znykfP9Q2Vr21KkX1QKYEdH4uS6jX0og6m9i4WbcZ4fMQOj/zTTYLox
LT3krG5Nj7yRX5M+2UezeGsjhYZEvFmN8+Ap1g0mKHrQdPabubiF5HKLbuPVLOQdYhL+nJYybJ/S
yzWnNtmlU/IVcdoN+kZrZ45OsSuj4SFpa/oDHBkOnqdTRI3HW2UpEznBhNgtbfjgobZqapWz7XiK
9FdKPr7dZt9Y0896Cuim6FP0jXnaHhPR/0EJfhhHUIYRoiZPjx412xkPCF6Sjcln3Sa37E+8CJ9c
wWuW6dOrQc8qkBEd5Fa8aKV6Q3Mc7Glp7EQPayEz3H7Hs96NnvPe6MV90CGErkr+xMDIogO+MN55
Wfw+9/e2dRoqbjRkXwwe7T5NNuPYJVvPjF7HUD+FhjhGRr8TpvbJ7JDui/IgECPYFMW2UuXfK0IQ
RmXv+W5mYUvx6HSl/BTNKPwzlw07QKiDdJ//VruPOU61cwYZ54qsehKGfArwJcydftB7/Z1hGbeJ
4XzxJrigXnuDM2vXRfYtCkjWAX3+UhoBalNSGbaDCl0O8cF903t80ajyWNLcO9Fa5tjRIgSW6EF8
pLKfaFJSn52e2yb+pkQ6bwdMOkz87A9Jmdpu0C1qk3X2XpbpIw3oYKtbVCPDusWFk0UnpvmvxhiO
kzGdN3REymxyWIBEuCschI4ZYtR9Ygqa4DUf1VUVsqmaxtZF6gzAj0NuNlvNFlGBi2xuourd59p9
klTsnSkPy3YfEeV3m9QTnxuSLTaSkyS5R+X0GIwOPZmob/fSbrXbyDUpMeSejlqk7w5F3rHg5K73
A42McQNmHM1VjUpfzvlpIDiYM5ms9oqICGiIFIWDvjx5M/3LlNIuERbUY4zZUoc21mnnVfVvYeSj
vcm9LHjUVMx8D6lptFaGMppjW8eU7x3tsW0orxnJ1N3jr3gZ84R+rUcfEOHXO+jI8ltDk+uWTnhx
agLjW9zgYOxUYO5cvk02Zl5PewQoxq++1NAjVfQg+AjV6wMV9c+JlR7IpuMbQ92riq+OGvmRKedn
a6p+W569szVeMF019YaC39usGQcXgdNxBr1youii3xVqJh7L4ERaDBSSTEHHhOqhtS2Cud8bKH7N
qj0iw3qtZXlb5zOYUvqGbcC5zprwscVa/5Ab1knjQ2mPqPB3o2HY9MLwrW/sH6ZGKTDtcBb1cpoP
Zspqomvd18hIgp1Jj3wLNtxEmxMnW+Fi8oyc9vtMxwcgNHXXNiDTxNALuuzTGyX5dDvLs9u/RDnB
IZVDIcq3A2WHXR+pcZunWbprBC0njBUh0t2wOkHrvKXXNOOvIG7VVaY4djSlDhoGBxJFH1sn/mEo
l5anVBzXdDDdUiKy86rI+BNV47nsjfU1JCBkWyVhsw8n/LL15FJW66kqh/Qpt7ZuoPssMu15jPkP
fXtMi/5pzibxNOLsIY3V1rfw/8IdyQzD0cNo8FbavXU6Y0T3pWk1G8fU7kJsXjMnGk2M5m6esK6J
GhW8rIMjZ+6HciDQJhXqvrSmZ+KWo5NI2y9uNtxqZKxEs3cWUN16SJNBpe9FmPhVaYc7nSYWi5iG
SsEVb6yVL5lnv0R6Sd7ThMetsqzfvel8mas62VFef5wM6z2nWHKgHfOnCBWH2Jx5jfg+LstXvrCe
UlBbMLebTcmSuCnn/hA2KacciuUbM+kGHk7zFW8cz6BCPOWmxlY3+JhUunpK0pLKSRXf8Ulx3wH2
2LW2eYtk548cR+ox5W+6qojyB7azOoZw7nXVJi85JxtjfIPgr9u0uePr/fCL0vrZGBTaFF7CF6nR
uZfV9CmEblsm5XEW9r1weGNTQYFBu1fC/SpbWtKGC+8xa7VN2KNJDTX9LtGn5yLnuKub5d3cTyct
HQo60hTiDemd4ojjUaHRkBmDhKp2p29TXUJs6b8W5ydoBnSnsCabs/0cZ4jNRrO7MZgk20Zpr2ap
P3bSeEOQ8jZ5M914Y0Z92p3OAkkQP7WvlHk3q3nbhPHJqtK7YioM7E/ypqcGhMn93hBnlX92MshE
ItrhvQklOoF+9PV6oJRW5GjTqCXZVRpuzDp+TTr1C4PkW2uXOLkI1OsD8bMV3qdpAPLqQtoOhV5u
ZaDfJ1lIRUWe/TMPjTTT3Xzet3Ipw21q0UE3C5pRbu+cUqUhp+zGAvW9kcTOS41U4jBM9nijJdLY
FJZo30Uqq8cqTLB5oatC+BYidptlxBeRk++nDMGz3aJS79ADvtPnaO+ESIxHEejFH60p+1doGHmC
Xfn801NlZHeZkumTye7/U8tV/WKMHLacKdd+tUM/HMJqpMeX84LZZSH22hDQMO0KKsUtQMPewtdM
BhJWaoGj/Zwj0d+26LgPMracnAa81A5qSOKTsJq82FOjLiJ8v5v2YSrPVmPOK1Sh4xdFy+2szw4P
Q11ZW0yB00OrS3q2iY1nS+lNhz0+nR1+Yv5jEGK1pQaYgwCtjNP/VxGg64rI6f2QXtbvpkAItUGA
wHKb/MYQ9JAE3vdOyGtJzSvQj2XKVhCXcS9Qafk2xkdjlM9uQQOkT7UnZHlXeDNrbInzv/9FRbGs
QjOtcar97KyV0WT7XNfyYySeZfgVtm+Nb4cRzICrdkjnbgd0wrUhPwaF/y/X7a8/3aWyqCXKrX0H
fUSDUcLl/dTGt8tkjBUO9n/Mur+uXrhVljhNb/uamJ/srmNXbIZdiv19E8TyJwVEJJ3XwmtW6LbG
gmFS6mwdhTUbNNpjv2UXd5KaE1kd7WmmVPildShAM4rvxLN2l+9v5cEv04x6mPoYgvvaT/L2s5nJ
z8iuriH1Vl7cZXZRh1QT5gPsUynd/jh7/ZuVUNrIJVpT05vEFf7p2s+coSZ/PaLasnpJdxh/YRx9
K+fhwY1yHMoF3RF6jJeHaYXusgwukvQC6Vhpk48ol9JciC3kR4r84WNXP//qX3dgUPHxtDLSfat5
NtFpGlhqWWkvX3ztCZ///a+LuwL1mg19zjdT81T0aDR1NSVXXp+1sV9gz+ZC7xOrwyvdie+u/TS3
01GfCxb8L5f/+LXrL4BEHAqnoaDj4tejQfWvPViJ/GKpAVSkeY0pvTZACywRMu1SSDzhvjEixR7k
NquvEGFX5rO+mM90MzvY35ryK06NIw5e9MvIJQ/W/EbmIHYImtYfS6mRy6CisChC0ZbsEqbq6Y5/
G7qOze7KY/j36y+XGUWisCtHWrPygUFtR3ygc7pNxyv7wwo3V3qLCRymna25SlV+P8TODhlvfusp
h2amGYV0SmCxR21n/UmbdnxA9qUfRZKPfpgjr3fRmyD2zOcrm8m/l3u5jCqi9mSOFCIU4nBUykmN
6p5SC+qeyNW3ZVttyunaa7c2potJX5u2Jt041f2x7/dysLelhqNZRvvLM2ft8otpL3ST9SoBmcCZ
+Q1XBS2T9q1FO/axyy8mvl7pDiJqoXyMr3cUD55KozvpY/l6+fL/npPSW8z73AxT0QG094lk3gU0
fhscz5cv/e9JKb3FdFejUYoK05qflPEpbOtTSXLixvJwXDiWsdHM9sattW9aP11htP4briWX4UWq
6B2pKvaOYLTgzcTHbsJm05XfWwHpwhnE5vKN/XdM+L90Lfak/13p0TLpaW8FE3Hu8StSBBqQMr6p
EN6YpnN0TPJTm+z89f8rMjXz9vKv/nuFlstkI+FRsYkRBPj6EOLnhtq31enX43SsPEyzuvax7EC5
TC5CycFQ9c7kqwJ29vx2VnbAiNiO08+P3cn5Dv/aKM1EhPFgYpVJAJ8m0dFF07UTqLS2djF/bNq4
i0nfziHndoezsHJecgd9Zf2ucDFfvoGVKe8upnyOQkVzQ+d80KZWjvZR0KvwKEB97PLW/45PLHtB
jV6v/SqbSZ2Rrn5kT/tc51l7hRC3svq6i1kv5nHme1mCmuYrR6+9G5tvuSJoXkbJrMncP7M+X3lt
18ZquQq4VAMoog1+DUSrpXjsCF/Y1/K+1q6+2PjB64AEzWryG/WzidHdIqsFPHEtPHVlnP5PltEw
INnoC+WrVuD09cR0bNrJAKTmyu4bFRb1VOHdMDYVBZbfl5/+f5+b/1hdlglHlqViehPV7FdaPeMD
b24VaoEMuGJlOiAyinfSh3zVB8+Tm79aFl1Uq3bgDYXWm+hlBp66/Hz5b1m7/8WBYRZw/bDk9X7W
Ig1I+0zfjFV5LvVVpxgJ3ca0AqAL07C7/Hsrj3MZhjQUGj3ryKv9KHwRAap1l1We7syny5c3z+/3
v4b2/Lt/rTz8yQiYgzjxmV3BvZt0PfiEKseDqDDRAFuYd1qSB59U1/bZzurpi6GEjB9xGg+3TYH9
o8OY+IWwzfxUlqLeJa6FKMTJOQr2epXfWoOXvEywT48JLSMiioX55fLfvjY0izUnMmXkUDl1T6HZ
0fNNqPhUN+08XokDWNld5GLNsegtxsqy0Pbk9XcxGcY9TM/q4EyT+zOcEHV87C4WC0+CWbSkcGr4
TeU9ULM/i9qcd3gp1z6FVw4dcrHcJKBHdMNi3cchT3m7D4e9QkNzCGtP+CG4uZ0Vp82bO5Nst4kh
Yv/62I0tFqKa7kHuxVQUUrz1gl4Fb0RsX3lvV579Mkgpjy03tDXTIO8CpW2J/V90UJfkx5boZXRS
1RUkGni6ASja6VC3OL91LLmHOcm8K4997ctjGaCERBQdcd02TOxYfJKKiiaqmjiMYAN6RMHkLaIB
EC37jLrCEQCHt0tTqAYtgpc9BZphZ9rtlZn0X0npH6uAWJw/WK8TOrtG7UNlkd8Uijdv04WpfEDa
CPADImDxSUXgJSCwnX1jDrRGL6XSO2lXqoBrD/T873+tQyUatawRRuoLA9VSo7AyJrCc4EF+8I1Z
rBZgpUu3CDihqjna4WS5bdzZ1wZ5uPy2ny/zrxFcrBZnFVzu6ExjFzUPAuTXwJFXeN8rC9EyNanV
bRO7g30uzeFrM+sKEVclbqYmcPZWN135FF77lcUyYdQCx8P5CPpfax3hsNt+RQm30fNr9b61R7xY
EKJmBLdeQ/rtkC5McQVQAXiZFX7sjLhMUuoqw4oMpPqnOLklv63IyIkoPnjt82ng77dz4OMjpjPo
lwY+M+S9Ch8eXIQri8HKyDjLQwVWg1krIvfEJxmix2hXIEaBUXbl8is7gLOY3SlrV4Og0jtFVfIS
OQUuH/cuqNQXQDAQSGJqGQPyg67sni9PhrX7Of/7X8OFzayDCFAFpz77nGO2lfWDOVy7m5WZtsxS
wrWnjNKb3dMUBsdSGQ95aX+9/HevLcrLGCW7l3SwZ66dZIZ1dMOxu+0STz9qWV5sPKNw77sMQygM
UOvQeJq10+ESH6ZgGEEEFVgHrIBstst/zNp9mv87iOBBhtKGBkqDsrthfUQP3nxssXUWc33OcjMJ
+3H2w+rcFIaQZRTb2vzxsT98Mc8Nx45Zwz3vZNsqfYGLVh0S/Woq+so6tUxSUnOaekETl9jj4vdp
Cm56vLdlkKDH+WA9cxmZpOem8KpWzP4YPPXZg2d/iYsrO+1KQWYZlpQ6kHDKDBVUnDm+GYwvtUq+
ixnUXRO81qX76fIjWBukxYwfZ16dKo9mAhHtbDPCkN4UTV9uukjfioRW/eWfWZnny/Qk6nBqtPJz
Wzs1N3SWNyV6yvRq93Ht8ostG541LUcrCk6pHDaKc0jEEbJyrx3B1i6/2LK9BnKsOynvlLs5BF+1
P/ttoWZ8bGwW01fTqgpEu0Hd2uiflJqOGfyXzWyKK2vseev5x4HDXsxhZbeDmSqWKoGOfpR3MrER
gBNqcZ+REWlGVyqIa4O0mMy60vRJ2ZJsg1yGoNgRezdDNh+GRF0r7qy8rMs0JNiIRQ9ETfnC2wOy
3lgmyuO8+jomybXy1MpauoxFgugSx6KBFOopfKVm8ywa78qesbK5Wou9G6E2TJYcm2kZYeOWXTqj
bgziAZuppd2Mep0ew4wXC5bELzqs2pWpt3ZHixkuLGj5YLG9UzGpXShgUZKWcS2oZO3i55fhr/3b
9kKyFV3dPVWVvUe59kuCOLnyh6+sgMtApHSOx7QQjnuikEHaixqyG5EM2qnA4QdVVVW3mYvV6fIk
XHs4iyk+ops1KFckfhmPVrI55+F+ifFEM901xEAQgiT4cQTImlPUP0xn7q7ssGvv9GL2J5koQmvm
wJjq8Y6cAUI/XqE4bg3vWpNl7Rkt5v+MxrMb5oE8C6vFtGIZPzxDXimGrkx6azHp3abFxgf00U9a
E82g2kcA+WtlHy8/lZXLL/OR5iRHDmpwUrfSHs4/TCQeeDO1Hzus/5dr9NfbO9btCCEpYWTI19iI
YfrRueEXsuP3l//8lZFf5iMZgH9kQOADtYeZYplusu9F4ZXlZG1slvPa7vHhZKHlqwG0c6Pley3A
BprD6boyAdd+4fzvfw2PPaduZIG48kfkz8M8HeDhYBN4uzw4a1c/D9pfV48m3KhdA2RRedjjMStA
LAxfFDL4K1N6Zd9b5hC1+Dgbt4lnX+IveyL5DEobOEIL1YXqdgk2uPcmKJzPcYYL4cqQraxZ/xVP
/7opqjJYc0EQ+AE5WE9wXKpbWF3OoXPw1nKPHiRKSmgfG8HFxE5UZg0keLAdct0BZLAVoFkxrI9t
6OZibttBE2mdNvH4zwgZd5qmfV5WcqdVkfN6+Q5WHtEyjyiYgwCKljb7k/foThYO/neLfIkhIXum
/REW17aplceyTCUSsWspMrWUnyTOdsx8K3tV4hHAAUax35dvZe0nzv/+15M36i4JyiItCO79Fraf
NCyurWxgOE2oqsuPLVjLaKIGN2tk2WwWMJ2/OtHwY47Gz/kcf2wvWor4Qq0koarIlN8MtEKQBcMB
yibyVOkq1HF+5Ty6sioai4kfgt9IGqJm/dxKTpTLT+HUXpkRa5de7OJtaYNvGTAtj8PwWp+Rkxmb
xuUHvLJeLSV8pSrDrNZL96T1AbnS3ffBzL9g1LjSRFh7fxaTOaZVltE9lqfxLOLHxRxH7y2KHNd5
jMMPFtaW2j1pFAGIMCFPmZDfQnd8L2P5qAL2jw+N0VKoN+rj6OWdS8UFQzkSXECN1W85RL8uX37l
rLTU6hl9CulQH2njVw8qK24VKkMz8mE4fmwC6ItJXGBOayyYnCfbxOulfS3x4eOD6tMrD3ntBhZ7
thVHbWraSeFDvcwzZOzm58o1NnZ9ZT39b2/7x7eevtiydapSZ/uGe0LSMO0GfP3bOCFyJgrG/ECE
QHS0dZEdE1MLn4ciKnyCzeK7sMaMMA4JxFrNyL5MIQZWAND9dtBVv58z2wNqKIq7Zoy9fTZow3HQ
ya6Y5ggLV0HKwOXHuzIF9MXCYASxa6NukKdotFuMquOhaY1mG8B4TmCXYeMPpitng7UHsVgoUgMk
aoVc7NQDOOnOfrMQTIC6E/LKSrSyWuiLY73ZIb3GVszOJn/G+BlpIcyoYy8P1NrFF2sFVP8wJlIN
60EAicarAlzonhXvE+uDH/NLUWAWEx3quLZ9anGRbZs5McB44/+svG760E2IpRbQ1vXe1SZdnAzy
qmSXvSf4WufhWpDfv8dILNWAYAgHgSpDYjh5ha0+BJ9D7UMnb8RD/7vVV60X98ikZr9zIsz8JKOJ
P31WXxmXf+9hYqnuk27apEMUmr7m1t2hxfeLmwH4weVX598vvvAWC0RZ5Jx+k4RdLLK+JC4VXcMD
C2LU8oawqT+Xf+TfxzrhLSZyYlSNnVVkpYM8FBiwtRsrjD7PaXIyvHLvRULH1DrtL//Yfxvw/13z
hLeYy7qMUPyMbulTL73PU/22T7oTEU+3GOF9JTzwiz1RpPOsH0CY37TADnauZl1ZSdbes8VEr8em
kWJMGn/ELhmlwVM4NO8pVNjLd/fvuoRYCgE7J+m6PIsaIPhB8jqDxt5zGncOuP03oUqmA+C17gQx
WR7LqjKuaILX3sHF0b/rRFNJh2pHazWHOrC+T1n86/INrYzXUv9Heyz1+kgWACVw+pffomjcNvGV
F2/t4ucX8q9DODZqMWDzy31S4iIPshPpEZamdFBW4ICvnF/XfmQx/R3SD1NbOjV9BSAggwNntNPG
O5rv6e5jYyT+9zbm0E7saPBQMYmfPR7VwP7lglX92MXPt/XXGHW92dilVdNClFAKyrB9yCzzE2d9
58oPrLw8S4Vf7GAzQiUnT1rhECsPOpo0xytjvyIfFe5issdEbnaBYu31wqzf1fGsH/Emg4XQbHnb
Q43YenY8HVlAg5ugM6vnHGHUldPhyrK2VP6pqOiHImn4PNKEsUsm90uikUJgi/hkptKH/HWT6v2V
H/v3YQhJxf8+pqFRMP4cgFcwJLbl8E2kuJm916EGctFnx8vvwvmF+sfS6S7meRq6LrVhaZ/0dIav
O6WAo5L9oNFQdsZK+9jrvFQC8knQ9EqRjCVUeOpn/UZACgNteeV9W5mPS81frBtuPcVG6dd2au5J
ibAPXUzn3Tat7oN3sJjyPfAdS4zSOfVKQoFDdjL8EFp15eorE2ap3KtIEctMh6vjJwDVA1rq2vfY
2t4oF5MdHyEQVsJl/VjV2pOT0dAFYNyWRxH14XECIXfohiY7AX0tj3pe9LupPbNSBlf7WXpt/6Hv
HiHPd/7XmtMSojkTEEWf1BEvXtg9x0H7IlR86vtrNpa1t2CxMBQ5iI0itgd/kITMvbXFt+hj9joh
F1s8zHSnTCMn9alCP1hJ/ktC5IBjDUlYiR7DLdkbMNHND77Pi5kvxqY0rMYb/ZqAqg6BF45gD+Ho
5Sm/9rItpjxgVkd3rYJ2kNJ2dns6W9AvX3lleVwq7cLSLMvmjACKzA6bQrgJnQez3wOP2gzdz7h9
vfwzK2vWUnGnDQ6talvYPt73W+Acn+LMPo25ttM7deWAv3LoWiruOjBpiadNwalkbd/qJXK2fpYt
FAhIgzuZlNO95oGhyNsaarOdq/LKw1m7t8XGD6tstBtQzH7mApXO7Y0OCyJPsl2dXdv+135isSJE
tSjtKKZEA0082bXZ4NL5wGeNk1vCTOsjfM2XH9TKjBSLSV/1LphVcrFPHilq8Zk2QroxsKrI+tju
JRZTnszJzggkDdUZgqsb38due3QpXMbRtaPM2mAtZj61Db4WBsODLMYczIpNrEMy1B/C5Mrn2NoY
LeZ6FKuiNF1uIZZ6sokFGAEPBGCRpIfLD2HtDhbTfTZzKA+Kil9QaVWxrcp6eFZJVH+vQDTwbgNR
uvK4V6b/UlWnmXoUkYmc+3FdE+GkZe6zM5XVz7aHgkqkXvkIaNcMdx5ghd3lm1v7yfO//7WtxJg6
klZ2ie/VN6XlO1VKaGZwDIlrCibPb5Lpyr2tjOJSdtdqCWtbQh+y0ettMr977Z+qnTeZulbRWbuT
8w//dScdYUKF7OXop5mpvoqhjJ8NzrU7zW3cL2dEwHeymIeTMBUQ3suDh4/236c/Z7EU1EE+O4bb
DL7pRc3OsWJS5YnXnQnJnLTfTSu0V72OW7HLIewQJ6udLWHKaG4zkCLfPFtFvhXfqkmZx9zJvili
kO5bqVlHj8Aicr/dtvfj4mzx0DJdTme2N6SR2KqoIYms5WGFtVU+ANGe7spAD4+jWblfPeBphA2l
6VsqSBESHpzNuDaRho0pAbWgjx+FqI2AAIMYiF1DbPk3QvpAkWbh9BYgp/mBuPMrCfTdO0A1q9g2
bnBGrw2j+lOTmntHmpP+QDr9sLVBpMK00LO73ibNmWY2PhtzSgmRx9pJILvxlZT4Cp69CzKz15Ib
QTzWjZybn0ZOnhsiDrDRpoKDpJu/yME6o53akmSTMr3tC+1bL8lUGko5HYgnM16VqX0OhtreozMp
/pRFQFpro5XEzHvTI/OR/57PKveDucQc3jOI0IQnkP+z9p3EkASkTQqZHbrmLvfggyggFnvcDfMu
x0Gx7zvd3WYqGl8BcXzDe+LdzqZs7+1oNMlFEflOK/rilqart81mUIGS8DBQ8YLMySr/FTlZuCMf
oiP/BbKVEap031rdfwyVGegUIkPMcmZxygDzoBwqWgFLdmjBSOZq9h6juczg3rW9TgRiAhAvsUDA
jTY8AKhFxB9m320ckzvLae1hk42kxoKBxdeYVXZzE5X1/DkJbQl0nix5QeYUcBGzPmgdwNVNCQPo
oHTHe7FtYjY2bmS3j6kGA8Nu6uBxyAg5HhtcqiTK5g9g+L50cpxvUQ8X72QfGIdyTNuXGgjIEQTT
WIFtz6Yf6Uigy8apXGKKbGiRpmml+2DK1DfCgP6QUlY+OU1IZgEH1mkTk6y0F9IZ9pDOXerFDeDo
OVAH29bPpDiHOOBZm+RTCDPtQa+G6rUuHAzhDmgMRiJyfsDgnsg6SKlRVBhjvuYxVusykeTEla1x
UybNl2xCJ9dVZfBkj4ZZHJUVjY8z+UG7sDoP+NTxlgxZezcmRnzQQuCRrh4QTNeDoCXKNNsOMIw6
uAxzkz6MKumeIjfPvpL+Pd6mzmgSSdGThUTCCME4ZezuraT9LpyaLGhSbpIcpnbRZd4poKy1j1Pb
OGaE+LjkBOE0KM2WoJ+qh0W98xLPeOt4fwoSq4GlxhBf0Z2PZjbuyBN/SWqnIcM8b3Y9E3RXydeq
N7Sj1wQJhYEyzwiALOVBz8qK6m/8lld6N266JKzSfeG1VBBEnmxtEcLTjBr5lJbjZ2hKCjZ11IaP
Kq+c3YB1nYephA4orQks58726mjXtgQR7uw0RBJxeb1cWy0XxxlNgWHUW7vwW8ANGotX6ZHudU3u
uXb1xVlmtKVZ93WLK6Dsv6dFBCQbwuJcmFfOSucv1X986TuLk8zsBiBoPGWfausZ+8S2glwTAAKb
v5d6/nZ5hM4j8a/fWBxmOthXjQr5zk/U/NRVERkWCaeayxdfG6DFQSbR4P4RGNT5FolThfbWlZDt
xZVjmLEyPEutcEB4zFxyAPaBS9vnQD7rR0EUEpINYtLkNMpPBl/oexnWiBlnYPHaTZVBVN5kWiPf
CBr3vocxhNFNRoUICAroW2trksRUbIfZhVp1eRBWRnipN7ZSJufgKvJF44rsPo1jY3il5Pv/e8v/
8fiWimOr4UMm7XLE/2QBuRty1L3XkvALjAbc2VPf4Qdg9pVH/pe6sVHTrG3mzsQGWIM9A2zSmV+J
L7L6e5sobkLV9Cptb3IE0iDLwqGgDm/y8aw7goRRIYyR/4vpPJQG6uANfDQw0fGIHHLom+ImLZPO
bx0iB2UKk0IWab3LVWe9GlpcTptxnNVJuAQYVF4Vb84mwlu37vUHK7Dt2xFsKgrjoj3MopnhFVrH
rG6c5zwNiEjozemzxUZCEodVPDRe0r2lIcl9QR2y0FRO5Z0jr+kHpsIpdw0sxM8ySUdim4x6U0TW
o7CjF0T37Mv9/NIqOJdDbGl74isiMk3JpJgqD5hiObqbOijnHUem4IZRIJBpIjzZi/L2UIeAoEla
PweOW+ropiaARc21D0oDEqU5IBvzIvd2Tum6NxrC+GLOiJ3KspfY7X87VlltnXB+6DRME6DyB4jX
BDCoovg82sm7Nk7trombejvCxjuaWfQNN2WwGb3+S2wE7m2aBwQWcVpHbkhymYXkG6KIeAXDcgdW
H85nVE53jSnvnZrsSDflK1GSsnGoAuN2mI1yN0CvIrcO5mWhf9P+H2dnsiOprgbhJ0IyBjNsySTH
Gruqu4YN6hEwgwHbYHj6G9mrOtwmkWp31EeCSuPxd8QXl6C0ekQqle8X2Ma5yIAVF9I1Cfy4cj0r
ygAl3VHZPnOT/tJN8SfsxA1l3jPhdr0PEPqs+/RrNYz7ys2tiDNEKzmuwSBC2DdPmBclbUfAzLzo
aniym1RTw3tRQiGBu7jpmeSA9A0suamd2tnAPYR8vCrG5gR8NTB94JuPcbGGzADriDjMX4zmjxVy
OC/oDIkk0NTaahk00cQCwJpR0e9Zk2KHmSE9rjlUF/RZVjsnNQKlCHL3gxqDaj+U9RO0jhqWFUAn
KyvETSnRbyEX/BD4Ys8QemkRHuzqAthQTCrjTivvUKbh++AXt04hsNuU5Wuo6rMbeu/5lL+lZVPs
2gngOuHggsRXst7qJkEOIS3vKmO/INzgG6n4SbEhFoGDgIsw2XuuBEtSByCHlvW0cSqdbiXvvK1P
K39zIfLnl2AIYBJBzKPAvePGCpvs3vlemPBPWbE3NmCvVmfpjxLCqCb0coiwululxE3S5rddnt2P
ee1FVWmOTW3Ofe98kXl4hgTtt+nKHxRJzkenaZsIkLkvASD5pcvvqVv+glnvjYXkBm14EiEyI/zM
RawWd6ajBj84LHrgRtOxwHYyuWGN+O4J/86ZwO4UufjJh8A+AK2JrxeE9aFygJLry+RFeOiQwKV2
oOcpH/BeUO2aEFD5mp54MfXI14OmD2g6gBIb/0ARMpZopmIrpT9I5T11hQG+NLuV2rujoXOT8KT+
WfUDib2mAr/QGX52eY0zByy9iFsDsi61sN/JQE2kxsG7bOJFYDg+V7WFTJacvzUlOhL8nzSaks7Z
5kpiMcj9bdg77wA+P4cayWHS7BIegO3rl0DlsjDGJnc4lq7I4xBcV/RsIOZB0jfbtGLYZA4Ad3NE
Zgcv0rXES2XVDgKlEakcuOFXNoUTRm7Cv2uEQ2PfT8m+7znmVoHeDXJpEdshCcAitrFU0jR2Q/ss
2FBGMHFS9AhZIH43/aZdIKun2vuNFPaHoURwiptUCEgqsbeGEvl+9I27tYrqpankrTZVFk1g3myA
P/jKMvdnZet6WyUh3Tip7+9sOJGAzAQIdOhLQK+HI8s6GIkTnApcjx1A2X5WF540AsTCBxvb2hgQ
23s+Dt9JhXTEsAN/FrIh8G8nVChR4DkpBCxjCnzyObdjHB4ELidwoMN0j6UpLeOiKjQOlxSERHAL
we1sQA6/sAwmMOnLXr1aVvcNKZNfCk8/NIiUjuqw6bDR5XxjKmiifd7C/d+yPfGdn40Zv6UoKqBX
gu5P82BrMfUOC98WThl3y3C9FSGR/UnharSTujtD1HPjuPoW8MwvRS1AqUTtMxngh0ep7c3V5qUe
HTRH48C1F+hNqGzAkmkZYXuMZYqz5zEJ3+t2eAdp9+giLiJSFvJ4w5y+5YnV7M04vE+p3cTYkMvY
IFT+iLzp7SihnajbTTr1MTiIqE2A05qMOIkoxIVFgnn3qPHcA1DfbrwMDEjkW96rCo8nrDgi8CtA
JjACykYHRMoR8G7Rw5CTp/UQQ+z5OwibJqa9kEBowjnAgvQ0NuodF58DMsLyP1hwatysD+ce6YKA
vfVkY8IWGNUAueu3Y6OTrVRggXYBnfat0WfIiRFbLs8WFlsk8gGibIGS6QesiFKqd1NS/GEQFHV6
rLY19Aii0vkGnRz5ivKMlJ1nDzVYbDvoCQvDTd11AOE64nUEuH8HKkaBY49fx17HxIGMVrkBS8YC
c6Bo91lV841lIXRJGazhiCtWm8lCAHtJ+ljKi2rauAwyLK+JmsmkmwRMrJ3DyCO0+WSLfGM/Cmvv
MakRuNmRbosNUboH3NdBv0YFGAt1/u5OA9atbjCIzGBPpaoAJ/Yqg9cVl46BGNc7Myj94DQEoD6F
1kdZoLhH7BPmCCkPnMs7HCgzdIvcPCPF/dYCuDmqGHJXJ03/KJl8cVMkYGZ5cwuI0X07VQJ5PerI
YDnFAqsQTZV4P8DENEfK7OYW/x/JGJPjI6HV97AhGiU04jl8ObaNtZlKvQsHlz42MuD3oEYWMR1I
smk8IV50h8wlLGDptu1PgwAO1S23tZWDVweU8FYhhQjj4Wur/lRVGfstQP21mpDO2Bx6jz9qwSLi
S0CakRJ9QuFmD609FnNHvBe6l0gexSdVdDsV8rF0kmfJyk2BSgdY1L80DuN5Ye7qpo1bYva0U3aE
OAaxgcdrg/vfu7zIt8isBmCdP6fdzYAtakkQWGzV3gaawDOO8/vaFshFsn9Mbn0oJ3svFX9wZHFC
EG3cQCA3QvyWdFZs0+GmVN2euyoiTrKZ2uAVsu0bBCy8F057GUwjUBojXI8+ACwEcy6WqwyJLDjI
+lOATVx6C5L4Lg3SDU4DL/XAd65ID9igIMIxecD5astyE4N58ZYP3mMV/JSYwnw7f0B658Y3DYGS
o7jtU30zUYZKR1JsmPYeBTJn/BHLsqNNhHzKr1rTMGZIwvCQYnEsy3zbpA0ybMPtaDnvsKMCKZlL
B7vM31mK7EVWY4tKyTmHg9pycOODaACACEUEBtN7h71uhaUJvo28oWqrrRaRxN4uzauD2ybI1/Sx
A2Jtfx6aEWxa4MHDZHrOEMEwSKjzgFFR2Fwxx3mE7CyJWCCwIrkISLCqDgmmWH57ZB24/QvrXmhP
btwLIhcxIbEqcSMEuyrMhWVSAm3FbNw9tmzX8rbcNW3ob4OWHo1GFKTXkmCvpbT3oQSVH2F/fxKk
hd5WnlOeRA8qUcgR/8b9dAf33LTrESvrUVD3pr49dGUit9nUu7iK6gfoB23LjhNlZFw35dfO7+FN
oxgXov5ehMOxl8iUy3lwC+1IPLgZ4goVWg5JzieN+b5JCYpEBnUUB6zgpKKoyAmEfubdViBkbpO6
TovpBg1G3dbejU4sUGHsQqc7Mj/NH2GigAsY+OBNBkQNFnVMwq3jdjGVQmxJptyoQVH+i2zc9C0Q
g3xunRFQWYZ8XcSwq++1VRf3hNDgB/qlODYBfhJuddNjpqvp3ilqfsMth9zkPOP7NAwkptSpdaIi
Uw5SCU2TPoYZdrQGeOgd4xk+b+c1qXOwcfccZ2mBFPd0QH5T5NTAth+1kc33ojG466Sy5nfSHuud
bili0rGE5TdFSSb1UChf9IiaAYjhcP2Qu3DSd2e18DSsIBDnY3Lisp+2SKpLN6OX/vYr6m4/94bL
mz9U2x0k3TS5npBTA5RG7zpRZr8rpE9df/rCZYF7Obx/eDrwkuhjdY17UKQN2GJ6Hyvjgc+nfyYl
Apyuv2SpkWb1IkOQoYS4o+5UKw5saeeILTAn+Vb7SLm8/oql3zErGYnBrlxcBODUUwJhgLqtbB5H
QLvqdu1aZelHzApGRZcprypbde6M2Qt4mxPyUvjVJ4sls4rROAIslYSeOLuD8+z61eNU0s/pGeZG
1MnRXe5zC0gW2r5VQxbsgzK8hQIBrBXTNislmYXmmXtR/ZTLvJT+dDYBouBQ5u14iSPQmtV1oeY1
96NWkHU7gSvFueSdQFqbSZ8DSKvuWiXzY93YMm4KZlbqj0u/ZTao1dQJpgKIdLpGQPWhcTT3bq1B
rvTVhcKYc3nthzGnqEfcqhd4PCD7uMnu36QuVj7DUjvNxnNmu7bHuINtp0ANqhJI6NTJM3ZOR5WI
Ry8rh5UfsdRGszHtd4gSzrQLgteonvwkvWkb1B/SNfPB0uNn4xkw19TyIaA714Yh7NW2nnIMboE1
9/p8sfT82WhuervUAFM6pybIvqUpsqZyDd7akOqVaTv4d33ZmQ3oIRw7OVVOCyyM2TCsnKVXbmDr
2nCrR+3CYOy5n5te58bTFCWXnhcVOYv+u+2Feyy9OFA5KzPTQkvNfadgYDqWNznNGSv3IQ2SZ5wr
Tr3TvF7/EAsddm47xYknyceUoZCLqGCW/lAubvpqtcVKGrnwiX7uLbMRrbVf04Yadc4BtHMRlRlZ
qXNC+EkFiUeP4gchn5s76KUZPwzuJJG4qsZeG/v6XxbqPiMQtyHuLD/3O2bDmwrPSI0I5nOFlJiq
sACem7DhKpEBjQQye4X/vTBBzc2oONcgskKjhCgLHOpGRIwicGXFhL2k8vs/1ykuGFAU0Paprvov
SEJCQKOJR8+2Dtr4SFDNe4BbRKN2Zd/jzJc79MGZ/GCLdI9uZZJcIC+iiPjfj8TtysJpCZDt7tV5
be+m5+I0cCDhI/1qvsv7U/iGkg1ZAV0t9fDZTFDwpmqdBpb2ieOk0AOJdCQiTV48mYudRAxjDP8T
ffpUB5mbVMeybC0wxzBCk/twmLZ5fe+jytYjGE2XK0N2QXE2N6jq1oblr1Phqfx7IEE07DgcQucd
OU3mEkSOJFVdDyt9cQHliIuB/34rROglsCdJejI9dkXYybxWOELF+SU43rKrBnk+SPWJervJD6Ay
j6e6H5E3zCHkMWbKUYMbzV5hdQoioNqdszuVKBM5KcQE2dSqI4rKwRkFN/Fdp5Z7Q23Uua5/i4U9
6dwAK1BbrV2kwp2H/KVCjYwGbAveVtShYP65N8wmGztRNe4BwYxmtD0WLSorToHsclQcIGFd05Ut
LABzC2xhEyqB0tTnukNYijumr/CLnWVI137FUn+abSUomZISlc7gxELh7oYmH075JDWKGOD64Gve
+2mzyyFOQbGgLo/Xm25hjvs7PX2Yp/nUIODKLbCsIUzXrd3TmFi/Pvfo2eySipLj9tcmp15DIxM0
3Y82TFYuf5f+7NlkggoDTPuNVPgY9Vfip8BfqjVe20J/nRtiC+4i80YCeN8iTzrIO0QBSnrf+j5q
Utmau33pJZf90od2H7mTJ4jnUmfLMkiqtG4KVz9xZr1Tq/1+vf0XOuzcGGun2mYEgrQTTXtIhEzM
epgyRRtff/zSL7j8+4dfwBAeZfmtJKfcRZ5cW/I6wi2H2k1Mqw3sXWur8NJ7ZoMbvG5E7sjBPrFO
PoeTiS06InnSv1EQqV3/KX8XvH9co89drEkKYVswwTEf4L4YdlvBT0KWhscU6ea3yDflJaS9IVQC
rgzKDhVuiNbbAKEtiS8UZGwdtwooJwr/W+OiTLwduTddHAdFOUSTovxRqa7ptwjDQjZoo6fiotYZ
V9aGhcFAZhNHIHKTA0XknypHH3PPOSSUrvShpcan//3IQeuFKIwwePJQjW+KLLaHZItdcFT1v6+3
/cK2gMxmiQHQcmGluGi0lb2pu2evtcDMh5XeRcprL1e2OktNNJsvQl4HdjA17gk12Sfh5PvCXTOt
/l3H/r/zsLkpNqG4U8ZmAJihHClvkW9V9UtOg+l75eASdSvroP0hhtBANqCNW25ch0MLNwHd30WZ
g1ROUfj0d0FtN2bFaL8EWvbQFU9kba/574mAzW21F8Gt7QBYBdfu0H2VAnV7Eo7eUWfMOVz/iv9u
Xza311IZeAmvuulEg/7k8uLAzLAyz/y7g7C5txY8mEAWLoLGXeJAAWrtpfC+tUofioZsVCrWcHf/
7ups7rKtoS6pzVDZJyJwWW4VKfJHC+0dcCcnH6DbyR6uN9XS77k04Yd5E/fLneGe65xYjzS234Bl
gVf1jqxJ3EQPKxPa333uv/rkbEroDS4koIBCQB146tAglt1hCGr60EnkafsBkhAJwpm+hcj8holA
5TViX6nZ2X5SHhOs24+VclXslE2yHfxpBKqIVDvfz6EoVZQe62SVTrzU7LMZplW21gxBgaeqYOdi
QOa6fECFa2dZfHO9wf9uyP/VGLMpZgL1PGkoRZTlwI/D4Mc1ro0Z+45BAUkt1CfVfRlgr4iEnmLC
7YPvx4Z+ywzSWKGHHBB77LxbhK5MRUvffzYVNR31KKQU5oR95G5gVuzDpwA4q6h4LK2Vs8llG/GP
nzx37NYd1ik/9/JzTYF9bscdKklJZPrmtp5wPza6HGJNZ1oZogsTzDyqw0VttW50DoQIc29KGuoo
RLr6ZNif619w6fmXpvwwZHKNNBtcgpPTUCL51Jd3WT+cbYFq1fXnL3yS4NI3PzxfWRn1alyRnkWS
Ppq+vREceAlokr/WVQ7fHdIhVgbm0psuv/DDm4jV5l5dT+YEaUbV3nT6tw9pQ5j/CoPPEcAAfJi9
AvI+KeFFPiPg6qWdrIOw6KHN6MpMv/QtZjMLJYhSrHt3OCXTRE4Bp+M+sU0fXyKnP7WfYf/n2fX4
kEOUY05TYt/kl0vDkq5Mvguzzdyhq9J0QNSowGKS+FaMoJ5XQ3HpP0w0tjNr/7nuNBvhbXGBsEEw
CTG2455JBW079OfyYEnE9SIibYqZO36OQcTmRl0dlm1bJ+hRtvXdgyAia55s91VAZdWW08oPWnBw
s7ldF/pmJy1TX5+bbNjmvFI3Ih3dTViEOwgGjjh73Xm5/sMvGj67zGl8vSEX+pp/GUUfRwvimgMl
bHPqVP21QUYndEa3SdCs9LOFwTj38NYlIitsRMyeCX0M2BPy2qAFgSYC0R+p6ld+w0KPm7t54ZbJ
ofQq2nOIE9KdZzJ1ptVk3cjEPNISstXrTbUw4c/dun1SZG2hFTa4Pu2f0P0gf4Nv9N5B5gQEBCkC
VbOa5JBLeCtHg6WPM5sIBk+PrVUy7+SYMk5T52cZlO8McSIrk/LS82cbAwpo+tQ72sVt6avjwfMM
0Q3EFCtPX/r28z1BOvZO2BlyLiqIAYzdb3tqPyjufx2b6U8arMHSF+q8zJ9PBmHu+VUzirPtF1vc
h1txD33vZgyhcYEBKUB/M5l7LyuexLRKvIgSWcXd5Lr7UiHnZmXhWWjNudEXwlBwWYkjzh7xNwP2
nHAgbXqRbq93v6XHX7rlh5HKsgCpTYGG/wRSlWIkEe5hItinPvnXzyaCagxJY3xJzi15t+WZk3fT
r1wLL/3ls7WfBgnE0GmDiEzWnu00xG2I3pGM7643zEL4BvMu7/3QMriTgp0/Gz3g1VoQL/auLyLp
N5u+k5diXhRKlG4z/6GsoNCSxQqJYmHWmft4uzEMrZGENq4uRo0487bfMB4+SFs89VSuVSyX3jKb
AjA+G9e3WnI2gkCR9IP0TxNIeCHU59dbb+FYOQ/HwIOGfvAaJF/3LY0JaJAR82175Q5mYQ7wZnNA
C/hA5cHuAUX0e5I6x7q4HZFtbo2PkEev1FeXutds+DeUgAtQAp2jhNyw8hXbjo2q1+QSC0+f+3d7
24J3gyAjL7wkSZdiO8JnZjhdaf6F78tmo7qxJqyQFkIrFejNVBvon++l0yBbUH1uYM9NukNelI5L
svY8IvThjOvJ6rZvs+lpxLlwZWVc+hGXf/8wAB3VMHhhcVfYdtOmr6dtiysRhtCnoos/1UvZbIhn
eeezCapTBGJgxkvtYo9T9ZfPPXu2m0cgN5TpFPfnULpB/K/hb/jcOXSehsFq0eYhxXU53B3QH8L7
UPB6X/gYbAU/G60+Vapncxdb0ofVIBU2bSE4gXfIdpj2vIf193r7LG1N2WwQJ7jlGYnB7VI+6BdI
ZjNYFuX3UeRQ3PmbFkYhu6jvbZXuM0LW2m5p3M1GNUTLic2CkJ6IR4rj2DT1bYLgvE1YC7nSbAsb
urm7Taeg+pigo6eW3LbVQ+bZx8KPFS4x4bzd9s3n9Fxsbk9D4B38aB3HBVBX74cp6zdeTX9CT7Ry
7bu0AM4tagLYWOEo2GO7mhyMGY8T8b+wytuUaReHodzAxBclHbm1mYGq3FlT2y2sHXNJIsLubBRd
8+ZsstA95kHW3vmG8Mfr/W5h7ZiHY4QskE3QlxDqUrI1rswiRlUAExg5is5tI5tDTnH9VQudba5N
RPh4kIjCwUVLOd0SgSx6Mt4n1ppkcKmdZot4A0ak6EdOTmJwvrUd5PoZre3t5/52+t/JV9ooa+sJ
d4B08DcBzJklSbfaWcs3X/rbZ4M/1KlnmtG1TxybN6rTZ1b6n6yjuLMxHjotZywYxHlq9akAUdMn
3rHHRfv1lqGX5/yjRDfXI47G6/vALoJT4jXPMCMmEbSV7NZuU+d3aJHiZSJhd28nSQjPYtjGmltw
OoVtCBg2aiPQ8ZJd6wr9QPzCtyOcLKcDmA3eI4J5DEw2Vv0CZfHa+WFhOprrGntkWCmPgvMaBrAk
Zseie0/IAYKliF44jaTeXW+WhdV6LnBMC6/PWwH5NqWIgrV/ysqchA2cwbiWLL8wnJzZfqDtR1GU
VeCfRmw3dgWT/GB7Nf8KZ4dYmbsXJoe5spF1WYLoSoERq0qg6vuTDrxzOAQ7adIjUh2+Xm+rpddc
RsWHnQ3JA4rUqjQ5deF93QSRy9XeZAbuBoRYybUCxtJbZvNDYnqQEgHKPLvFnzZ7HbyHQD3XICOs
nSKWutZsjmjzpJuqCtsnn+U8TqYGS/hU/AEm49mS/cnqGx6RAXCl6622MGc4szmDpGUXDAZikZbD
QWL3x4Kmn9tqzsWOym+9BCL9BOrrDoYImE8i0YYmDrrWAkPFr/bXf8LSpmcudWw8jWha6bgnp4WB
BR7SCAhaxO4Zf9eRCU62HopOu2+2ba1vep997jAz10AitKJDRlAHIEGBCEdZudatV/hqh2y5fGVa
XBj/cx2kW41FrybI4ho4PIgDCjNuq05NRn4JZHJcb76FHkBnM4Bd5MCLQn1xLsT04jDxbaT27vqj
FyaXueyxgdq1CrQFRjXN7pJguA/GLDYmXfnwC2ORzka8M+KqzARkOvv8q+2ryDY/nel94nCFZGvQ
hqXWmY13oYJpGmFwOo0uBl7b8y+lG8bXm2fp686Geto4lVDpQE6FDV+WzI4hzw+5RP4Xcx6uv2Kp
iWbDuxAjSenk2SczeherU/iWhQL4h2TfY49bmuRz08jfZf3D5EtRzqm8AZeKpW0J5GPz+jblqvrc
TDLXL3opwdIq4UUnDWJPWndXWb8DuzoUfC1haKGnztWLwEFkflChncqhyCJwJI5NU9xlZg24vZC2
yOaCxS7tkc1Nwd9ymXMUlbevtbWpPO+tZuqGtMEGvL6YQwNo1fz7MEx7VqndYH5d7wZLP282xps6
tHCfj5ArlfT3fSBfHT4iFGPyVvb/S8+//PvHzz/C2zgBl3fC+Qk6lRQ+sN8tgEvX//qFJXGuNWzT
skxBliGnRodvCkAZITTIUS1SFyuwxUvcjydqXJM/LQyZv1/ww29J+0ZatYXtioHrzgbP1Oavkjeb
TL8HdG1iX3rJbOgDrtUDUYZEu7B/Erj8TL0tg3V3BJSngjTmerstfZXZ4IebnlvZaE8nrvJ9l4J3
pUGdsqyVYsPC9PV3Of7QULlXWWoEyvhM3G5HgGTwAyCc/D8JgAPXf8DCG+baQ7CYEtEFOOuBsxUF
3R0d2o1xH63x9frzFxponsZRtk0DNX5GzpAgRCE70KxGTMTKtvffAlY2FxzCNslpZxN5hjQQUbfE
cVEnJHA/HvLa57uxyYq9Y4UIWy0d8KbiVhq9MhwXFi0yG+5haKBfkRYMAZlp31XQ0zu4rCFc+Vyz
zUb7NPlFo2lqIwqzEtswrxR8zF0R+1agttdfsTA+5hJEz8l4R4HZO+dNt22zZtfLEuu7gEf1d7aW
er8wr8yVglbbtb5lsv7sBds20kM8TfEU5/fF50ShbB6hwbVwizzIkQ0MRDyBAUeqcRMCX1HplfV9
aYTMhnhhZzSHaN0+YY2stiDj9j/1ZZ6HH07uPO7W++vfY2mkzI7/QZ+1iSxw5eT0IW60jgYmbe6v
XM/8++HuXDIIFyjzfQLXWJh9B9BFwS4QrKVFLD378u0/TFJkDLt2JAwbICeQMHUn3xRg4Skza0K5
pRdcevDHF8BSbniQkvNg9yeZ2vu6AW+w9dLdZ1oeEJ3/Pt+vuYYXCmPZ60A0zCr3GwN/JGNA2F1/
wb+HmjtX+o2k9eoggDnQQubzvgoztg0duz27ipmj52X5s5V44Up/XXrZZcb60Fpe7XthwXwK4C1v
vpRtDtgMddUG6KThtsUatc1SpZ+u/7J/j294Qf/7MpuCZ6ENac+ABT/UenjLPVSA8pS/jla4hToL
ccFiLXlsqR/Q/74saeyalMqqUDkWp9ELkFMp7TICsmdllPx7Ugfp5r8vAK9JTgZXKueq7W8Rc3zC
0Xqljy011Hx0s9K1k9YD3oiz7xwBAED6PlYN6MrKqW6or35Ujbdy3Az/Duv/L/W5/6fGc6HwNQxX
LRqU8JjnrXoEWABmiKnP/DfhBwasEkdV0662G7PLkFZWgrnkGRhZhEvA+lI+iXhd0zxq4FIvN55o
9CZv6wN3iyL2gu5pao0XDbSwzjUX+sRKEKm9zAOSxw9UNDgd3ebh1MW6yB6GMGEbP4CNJfeL3xps
wbgJw+oGPKQG5LUaCVFKPoMt+0W11psGcHiXtM0DQDi/QDJCWKjuJiAfybTRA+BaJvBhACDslSY+
FCZAw6HukGxrOp48GfYRMwDxKHcCU9RUt1mbPfPM/ob4AiDGXKePMkiIiqwgG4d5v1KIMiJS5Lcu
daEs0pOKqgx9SwDVFWkt4CIaH72wzOPcArahLgLwKnB55dnlF+4CkYnywTGBNWTTJv1PaO1AnOnH
L3ZrJgR5oig/jKbfZc4QHN2iHW8DoE1QzBqTrTcZZzu4bXokQ9aCdeTup657ENoH/KxMMZWmPzUP
/wyTTsH3qN47u+j2ue/DN2lP3cGuhBd1g+h3ZQkzinSLakMbPcYg3VUb3KWebFedddB7YCWl7qGt
nXPdpA9AMoCkMwJIjnBQWLLGgoGlZoERV4ifWTO86kv1WeViiPMS/1UPAThknrP16/F3ZYfubZXz
M/H624RZF8BxZnbgSViwClY5GBEEBVuMzEjo0tq2CsFgSPVut6VMsk1oxFOR8B0imhFSU6OO3Fr4
EAjkG3ElaMDFKRoGaFdQXchuxc7u6XiB3L5K1vyyJwQZOgqNOYF9yu/Ak3qxe9BwFGuPIOJ8MSMF
U4/0f9IOwnh4K9B9ufdEevUj7McbXSJgkwfB++iqR/D676nJ6zNPynQj9AXcIbkfYW3caQu6icbJ
t0U+fHFS9geYodNYkaNXZF+QgdZvBne6rUfxFA79a68ldk1VOsYhhNabJq++eQMaBgCJ7Zjqo029
H13OH92eHBisnZHHqB232M9FU2G9eiWOcWGfkmMOkC9ARjbfOs1Id0CtH8kUfi1TCShdLuByceS9
xi+/JHlBmTDZKspYek+t8IZIf+Pyxo8JODZNifR0Gw6QyM7srzrvzq1lgUnTo739wHqqELZwIjnV
kVs7IC/TCZQx1TcbAj4nBpq1A5KZH4sy7/el04hnHyc24NJA9agoaQ6pMBQ3Z3W48RohLvLmYpum
QMIGdQM9M098wJZSHgPqZ0B9Uj9AjfwJYX0eUVHWsVDs7Obh2yjUgQTKjxLAi7eBywCCYyJ2WX+i
bfGS+eNjzZNTioC3KK+qe2xXRcx8GW6CbDwC8HPgYvqCcOEbNxje7L8IoCC5kdLrNrTn98DQ3iaw
qICuSYF51Xo3grO5U6aDJ1G1fmT12uzQnsjjNA/OgA1wEnhkLzL5LckHgLaNpodSDweLoKkrWQCh
NAw7LHgw5AlyDzjecbK1DyAULMdWCf5NgFSuKADlEQnaPIMCw3ciCPDvO5N2QH5iUvDMuIcmJt+A
Pncb2LbcII8IDOSW9AfoQ76hK8r91PgXXwCKnqFNdkkCFrHM03YzciuNhsCFLTOAaTIry03XTuLO
mhh/RT7LoSkMrOIuPi1JkY3n2tB/lYrFgZvtC9FPUdm55z4IrG3F5PCM5ORj6JMH5cmnwGoQI5br
o+/iZjHV6UtiKHDwU/B1tIMvIZ0Ar0sFgnjT6b6kdgHuDLutHO/driiokPUvY2U3tV8crVQi+wKK
flDsvB9NVZQx5jp0uSHQR8aTV+KTdqNBuT7QpvcxZzh0AxhscAg9HKBlmwOXPCAARnbyjmaAJLmZ
+AHydhdZqngqJvRSH+5k4Az5H0RPuRF62xMvtdghFy2NILH95lTdV790cVcU+G/g+7xqhNVCb9nd
+3Igke7MnwpQuA0P898mo/6uGt08Et7Y30MuMEUcxI64sXG12uC6gwbZOccVVywNgNd1niMXI6jZ
drIqSBg03yUeAG+QQZ2YZO5BoxQLXYA5Jnl2w23xDZS5e5ISHRXe+LuQ5rfl9j8mI58YUd3WVmA1
BvyHyUFyszNwmockiOmUjmAaOw/WUH7vi+q98dLvrdUhjBAgq1q2cc7pr35Sd+Civ6hKP9u4Uwd2
2ZwdokFwmxy1scFwQH8EyBFxV5HGJf+27/1vhrN8g8S4E8vhDcosU2+x/IZbtxavWYC5gklMM5B2
30FZ38edrPN9mWFZBTvw5NgGlz5202/qXOOKFfDliKfes5e6j//j7EqWI+WZ7RMRAYhxC9Rctstz
d28UPRmJWQIk4OnvqX/lj9sUEd51ewGFhlQq8wx1bU7bmucsAfrBi8aJjnf5iNPMnbIn6K6/CtvL
QDFNe+QImYyw64+lzyFnMb1xAUSs9uzXfHBQtpketeU/D6kHdcq6dGMByePEzk0og6GmC80lCfqx
MJDQWoMbezBIaAbDir0UHgaMQu1oEE8QdVRbrBeoM/AJ6oNB8Qdm1UU8BPifSCuoxhZAOgx+qu7M
kAyxCdFqyJ6BECUQFDYQ8TNOTOOshKKsgltJjcwjqC7QqqviHHqZkEutTlZm4sAs2YHjMVKXjz6F
dGwLEPyGhajRQkxIRUPl/cah/E6s8uJzI0j0gNOXcXQ0q+G9pdMr63OSKKi+Jr6yHycDcgn2lF8s
3fweTV3taquuIOWFG24PH4ATbH4JUHCoqPgQHb+Uhez2ChkEtOyJecllBvORoG7QCqdhJDt5h/hl
Rshr7+1UP/FcvDqokBwNF1qIlICKG2BrJik0WxOA4R0A1EuomjXeGw0CDRXjwjJPJpPpRfpNfRgc
Ol44JEIjv5EVUCL9+FiEsOwpTe5GuclgvVo5/e+8MvZVO7RnltU2MpVGbdtuKv5WvhNm6Bpnzlba
vI/rqat/g3ncxTBal3dG247vMNOCg1qaWw+NNqCYrtLw3bOMN2Xo6eJR5dJYebbYmX09HggbcXp6
zRvkjfam34/bagBePBts+76GKviWQ78ZwuPmdA5DW26oUZnbuu3tmA0u1PAtACIFMKvJBHewq5X1
I6wPIKxpt29DDRU9pDnjwc7qq5Iat/asgyZh5Qf9JgPwGbqAcMqokRcPTefcWZVr7bUK/mYBnDrg
bPVTcu1GXVggFxNtGhPQkLZ+1r16ZpNhITV061GPbxwwja8/Cs4IhvYObAqmiPYm6FLInrc06Nxt
JSzIrHPZHWsmwq0xyQ6S/amb0DrNYwjy02T0XXeX6RGnnvKwexvUjFsDyk8ts+QepVfrRyN0eEaD
HYKbRm3HPvD258rT1quLnvHeYZCuL1zLBYSl5BHsmFkigB3+WRZh3u1y2TfvlkAz3nEgBykaFX5U
oMdupOON2NfWR0Eq0JhyChQWzO2jrkxb4AUbHnu8zBLLd+g2ACw95toaYuoXKDkJO04rJz1mgffL
yfWE3KUUG88drT+kMsmD4+e/4e3Lo6EeiRtRLLt6O0rZIgwqbyNg8QN9XShg8mIA4dACKTDjNE/C
eoBQv1NB5ngcDm3h46ghyk6GsTBip3BJUqeZuAszL48D2yn3w4igFmaTjnIAZSNFR+j5OobYqFJa
MXDiiMqmC0222su2U9t+c0P+2JSQV9VYXXFVKNyukIhv6w5rgjn6pw/hvCSdhovEXScqu+7iCOwA
BCjIIEgrgj7kc9enDAdqWW6Kou5BehDPuYnLTFob7QZSb/xMXNFGMBd6AoKqvkuHEceP7f52Mujl
GZ0/JFWQMijnIRXRjYbnATW+maX8PYb4xZ5yXoARCqBjWuLGB4zJFmqyZlSkwXBVLMRtTdG/NYOu
otdDydArrHHbjsi2e5hVbNC+RKzK2+8AodVx26YfperdLT4lAwapOKAYBh3NLs2iXBgsYUVrPWbg
pcAiGMlrafs5HJiDDgRKk1dgKw91RE0bSSoot1FgD9ljSDWaGvnoYbny7jROGYf+ZiAepKc5iMxd
eQfhSDN2QxSvaiC8Nt0k3L0TQOvKsh15QbimUdHqO9kjUIWeM+JQEm/gJlEFMdIs34jaNLc5NGC3
sJc5m2mfb9waJp9cDR8Vise4SrJuIz0PG7uX78hY5M4L03Jbj014D92lCk7bTh/xrvzTVHWxhxwp
iVIPusJUdc+D0FCHdkyIcAEB9sOAcsKDci1cbifcBFx84HuvimfhED/KIECbwGobb4JGW+SFJdSw
C30wRiAVK3d4zgA+TgrC2sjMJlRRGkcnju4URPsq0PeqFIgI1doXluJYAvfu4tqIyT6uqfYAF6We
5Ej1efcGCYRHPdFntKOGWFfZi++7P9FX0JGvLI3836yfqsnGS/UIKV8BtUTeqF9hUdcxmrIhIlUN
46Qi9GMsYgCSQsIuGTHQKso9Eed5hiO7Nz5EL364bBp3nY/LuWbmXdvJcisr+TGY/R03C4iOwp9S
WOAAZJCi/eOHPgjqGHE4TeTlPWSCphicRMyr7NBARfYfG6bZbW03VVC0dJzYkPAvUQ603CuJ/MGn
zNqqvmkfrqjVKB3tH71sRMKGqoZEM3FiAO2viyh7M9sAstNcC8Iik7mQHCnQB7YhN95KakdQtOcb
YxrA9fWIviNQXIYw5DRgPVpvtkeCd5nr7NmZPHPvQUN1EwYBJNuRi+6MFGloAbX3uxIdWiT2OMAs
nFjbhpjta+WlUFwPZQ4NdUtCebcpoTVu+vSuRjHlB4FIt0QiEwYx/FroeWjY8MvRvXp1i1DHEAPH
Ye6mrI70UA/fpDTsrY1hfLbaqkryQbXbymT8W9pmkFo0pfckDB6cWinHnUkn9ymjkp0L18z36Ic1
H7Lq+RR3gA9eNXPLow83vLjKAiex2g7TgvraPmjDZifsPthA6F9CFhfVC5WWzbHPuTpB+RlAyrH2
yZ71QxhbrQsxbdZWYaSgaSDg4hakDWxF6AQ3aOifrfRbFmp/c8YncwqZpYWHfmRgQLNK9tmT3wTV
1atGrxROl14xKzO3Tgft26uhCPC82cEIc7a1hdEjZ9TN/na5dKE2O+d94nCyVeXZaHwqwKCbEKfM
sabtFssRZkdfHKrr930qAEOdnvLJBzm2yHq1lUXxy4MAMa6C6ZqZ5r9bIk4wKzEPclIF7iLBkeXy
dXDKHdLFQ8Bb1Ny+1JxCDP/vN6TQNMTu9IYjBI1wjP5pxjzJvCYJYGLgK7W7PR0LsCZnTvz0UQJl
usJ8dED9lbiulXD+KTIXcLa0vgfhN2aNdRo4nHecfFhrti8N36zMPGWghjPTDo9AMoqYFmF6ntLA
2gDtNO7yxv6acasTzGrOvKKmNkwCxEXmfZemm+4BSj5Bi6ndKmv0V5obC5XtOR/UEM1IgppMJ07v
GyfcKhh3+f5LGI5Jh7hTrdmDLmzPOSV0KiTy9bIgR5Cz9nBCq2Ojo3dtyV9uL4aF4r8/2/6gF1qu
Zyr7CBOX/MFLkVS1LOMrrK+FOZ9TP0c3N1LhchvFrJJvJ61emGpRZPHlRz0Zv29/wkJ4mVM/O9mb
TlZA8d13JK5qxtgnOWX2d3Akh30m++HgN3AvuP2y/0HM/tFkmDNAYbRSdsgQupOzozu+H57rY/eg
76w9GE2xH6t4iu3tePa2xV4exYO5r3b93tt4K+9fWg+zEGEUqvRqVL1OPX2XKJi1TxZbgR0uLelZ
o0nABM4BU8jFxvEfG1odLDSxcSFLT8RxflcO3OFscwXDsLQwZsGggAI4OpL4jEp7U9Srq5i0LV4C
4MoieAqtnG1Lb5mFglLD8qsuhXVKi3e7/zH4bOdWdqTkms3mwu6Z0z1bBeUnEznWyefFGSrY78NV
Fe32Slv48XMzV251EMpvKWQRAX8yW9zNvYM9ORtbril2LGycuZerpbSuhWd5R+2Fh6bwd6GXWJpv
fFIcmLdy+C8N0fXzPp3LVaUFBU9rPBHiE2SLV11S6VYra3bpE67b5NPT1VBUEP+/lktCceG4dxIr
A7BqoE9CAcaPZHtlNhZssJw51bMfKqdgNoAKvIh8tin6Tf+abmAIkpS4rf7BtDf39WW4B0n7YVpZ
vwubfe7i6oUM5e7QwiGjUSmHOgYZeuCU1sgGS4M32/B1W6dF7tdAGNQcloY/AgU/iOCZQbu9c+rt
7WW8wMx25vRPGx3SwhmvMIAJwt+pstgefPPicfSJ8xBkSj6jIODeNb7NcY32mf8y1Lb5BseC4oIm
e7VyFC3+jlkwkLoIrKkQ8Ny1f08W3DBI90LHfM/KbyX1UbwPd2FBUdjnKFN0GycbVqhZC7M4Z4/a
HMaGsnHrE4P518EreXC2CExcDNSi4tuD/G9ImDNnkI5MsQydTbzCVO59yTpxMsT4DUXSZhcAvIMq
dwj/gLZMd9AsYivAgaUPu66rT5svJ1RJL5ThkYThi2fSVwdmA1Hq6JWls7A+3VnooKln6NJ0yVEx
oMyiIYfTmF8V+dPolXWsCjVc3VHUl4iazpxe6vvQLtId3gb7zEsPEznd5oBZ+F6fNCZ2NerAK7Fk
gZPkuNdY+WngtEAJvXDApeqPzq455zxGmck9+/syTjfV3n7ID/QB1Vh5X2+Hu/KhX4FILA3oLHmQ
A0kz0kGGuvcJ2ilw7lIZFIry4sMs7R1sideEBJZeNIssaEoTINIQLN0KPgVwwoFlT4CyWz9mJcxW
inwjS79fGc6FvGVOTZ0GWoJnMEi4cfDievNjSTB66EiHEvp2vDZghojuGOyo+Ob2dlta+LNQ4qXU
dx2OwNmkP9GThe9UDkOrtYN/KVLNOamTl3N3FLl9BPj4QRBUpynq2QmyrwxFCO69pJCzg/GE2/xK
OQMQgPgyaoExFyj/rkSUhU+c81WJntDeG6DOObhPWvws6r9D/vv26C1kBHOmapB7qOeH8JjRrfip
WfUTom9roLlraPhHdj5no6JvBfmKDFrS0BAvYfzTQt6DByIKRPhjDNUaQnnpE66j9mkDc+pZdl4C
aWS0/WMTmI+oK7Ury3lBLtqZE1HbClaeRlPSox7dv6IxtpnxAAF0oK5jL4DF5pAdpAg2aWsCl+ns
zby663LEkWuHoiuT25O0cKI4s1CRWV3YdjViu+NwD4aBpAP1Vk/hEf6emYah9GuOm7VpWpBbdPJw
JQYvbGVnFjfSfmiqsgWwroPzVBIWsKnO6keo7CR9AVxihfsJOnnTSjhcmsXZJcSx4PNQo31+cqTx
g1v2784NVu43S4+eRYhhCm3RMfT+tWD3Uzc+pZ1e2ZkLTG9nzmilBXiqJkntI2uzS57RvdGLxHNg
WQDRS3TsdNPsx8LemgLeT+4Xi3hzZioL7RQ64jCGQeyLC+vdgrGAbXQRZb+moFr5toVhI7OMguDa
rhRrp6NbUqBhVK0jI4QD0+01vXAqzSmpDI0YXD06AOfhqa07/ejU9p2dykOq2fe+BIjg9nsWYuec
l4q2fCs1/FRPuezObUXeOaRL4zAt1EpitBDlyHX4PoUfO3QbofKhPSke3k8CRrp+nqETEB4ney1v
X3rHLACgnTPyQtfjEW5n6GeUMVNvurUPTrlSsF2a69led3OwUQsBtUHadL9hA/sASMxKYrr022cb
GzrsPXooCtWF5gH+EbvRgpl8LzcBTTdfm+LZ/rZSXJx9ayJHhETjO+tMdcpdD0BJlq8p9i6sojn5
tMod3phwqTzmFErPI6theAd6P2DN1pqqx8KGmBNNVQnn30ZhCrrWecoC9Wfk/q9Mm2jvho8271au
XktfMtvVUJMD1qIpgY6XAMpaVvGOrt0OGhVfm4w50dQoieGz2oe0gt0+wmEKBq1FujX78vvtyV4a
put3fdpusrKrtBw0PLGaSw6fPRByN6Z1TmECSV3rix8x29MuJ5OpKfY09ErPYWDeB162H1y5siWW
5mC2nWlXuGgy5v7RUz9UD5kWAF29PRrpX7xb2LPtXHM1mcBHyhMtgIr0u3DTNO5zJcNnNlAGGFD2
NZaQM7fTKHEMtbDOto6BMI5NMXwLMn9rd9NKwWoheMwZpyk+w0YvRENI58cACTlnvAjNYvCiVw65
hamYk05H7cMTDwBQSKHV4k4PY/4CCgw9qcbLV75h6RXX/OrTiuXtgAbtOJQ4gbLnzvTPKtPP0l1T
ZVl6/GxDW2maV4WBcDdcXY2NDFioOnYAjr2932z3Gkb/kcbPvSyA7YA8Rz92J1E6e3jVIhU893a5
haAnAGowKq8A0zpX4jvhG1r8biYIecNHEgsCzrZiX9O9A2f0qnwBpISG444EL3lW7MrhPef1Zgga
4M3eM8WOIWv3xNm10j1r9UyBaPIgHwhCjyx+MnFsPEDN6a4xAWQAaoN1W0elFwqXt6oENLUTEb06
vZLTZN0rZ89B9rqWHUkKhB6cHgf4LMt3wC9iin/SNw+gDyepxUdm3iO249GPnRm1Zbmd4G5eHQd7
2mvQ3dw9hVRdoF50+uHW0yNOmtgFSDpP91PqRRPMJZFyUxixKv3RBFtr0NsMnpGm86d2AFEBMh8G
M2ZRJOEYJC6QjuK1LPVbxcpI+8kwfIdgOrD/XIyREyaNpnHabEDS0QX43Nc8+82c9jl/yeGPq9Pv
4g0wd4xx2iQo1NeoHRhSJp5nxFeLcDhFAt3b7w0KnikMaj21K8EW6EU0OWYMGdbefC7sIh5pF8Hk
XpCkgXKhoFurfE7h9Tq6Z7O8q+xn23pxkVFesb6+seNabjtxR+vmJH0gdIefdmZt81RERoM7Vycj
wGHLzMesbVGtRtEy1RGxdxKgRJGeuHeoeQVN6QQq3LxO0M1Mig4l4TqC/ytamzY0mOr0Mio4qKI0
ATWhjSQoURRlLJwNYzrK0JmwfrXuHbAxWyPNo3LKE83dpIdVPWvNLfJGQHlem+alQamhdAF+ZUVi
TVUsUA3ofXiUwtoHqHJj46CFK8E3FWcBjdBSn+nww6hhr1g9QXKvRp3ambYDVP108arZyXefEYQi
XumoNO8FoE0VMu2tBAnCGH4E+uKCcARyTRwgI7CJjiDmGwGkCw7BXQdIf3HX/HGKXZFH7BvpYer8
0Rh/Lf4XFQTtnqhQScbI5vZ2XUjk/neP/RRsPNMI+QQRKBj0XAL/jUKX+vaDFyLxnJ4tuxGuz2Dg
nNxsfIYm9UNr21smio8qWKPPL71idixaY8ZLyQYFbVqFm1M1nIFMfWOaWwlt1Zq2y1K8nJ2NAyvY
RNBfPfU9g/iWdCjKsm5fgm3lrAmALVzY/3db/DQLMicA9bUahpFpnW2BvxmSzlLke0p4fd91IT8K
3EFZxM2ygyA+NZ5uT9LS7M8y4QqyfLngaYd7ggBlvg5M0Aam+nD76eQ6RP84CeZM7YB0uslG1Z1o
QzMH+Oy2xK7q07i1tRszHyYgqur8RAOOBu5QxdtdykS6QZzIEmY31j5MoUONK9ME5fmQbkbZuUdA
t+iL6F2N2A0OUm7awE/ZZXoIWOH/hSzl1aG3KQFvJ+Fhoq5/Z5qYs7Yg/KEHOipigF0hp4EsDHPD
v7e/dWEtzknjJc+7HkSR7lTnYdzKNxQRdoP14LLia4nHnDheB9D9r/tOwXWhP0pPbGtaXrJ2WJmr
hVVuXr/r8wosAnNsAwr3avjr0lzd+bx5M+y1+vzS469///T4vLDKqlJSnSzpX8wR8DzhiaNyAcW8
Pf4LK3lODfdHlYOQAeFo0tn7Uso7c53Mu+Be4swp4fnUAI1c1d0pBBwwZjYYnLkRsj0cgg9Smzvf
qN/02P3x4f9ZoRyVgUhKgvQBrj9AlAKEF47Psm6+tmnn/HFLSN2oNu1ODfSDO4QkK/tzexCXFvHs
6i16JWDqlAEyp9z+XNlsY6BxumlssMfItOaDslAnNGdBh3iq60wTa8FnT6LsQAzMkz6f4LP2EAQy
qfharv7vF6GP9d9F1wK3O1QWtgxCTh9rYN5BTeJwtXAunLhW7Hj6Z+MbH7cH738CQ/8/2pG5hYyd
F+kAB1XYVe3VdozpztywuNyQPWCz+g5U7WSKz/rc3Hf3xb56tN/zh3S7Fh5AxPtnsCVze5k88Cb4
U7LihBBqkngA6lzBtM6Oslz1KiKWFbwwDzwQOPlSJH4trFwicFSM+8zT4hu4Ky5c5vNsfLAgxX4u
a+7D6tszgLPNu0GzhDbGeFT4PywmGiDsAx3CFrg06B/X0hrspM4G0w2pteJesM29zt0NV8VmDueL
pPTDJi4zYW4mywpPAeRmjpUIzfvSogEA50Z1gXi1/0EqNp6kasi3MYDAtEMK55I6Pju5BNywLFUk
KsaQPZo2Ur42lQ5yLMhT76UzGK8g2fcHgCLYFrwbNzGConjwrIp9QOyvSyNujOWOZS7oPyPy45bU
AM1PZpeDsQuaTmlJdggy2IhHsnX1JXeJ8ZMa0j/bAnlm6pZpYtt29za1VbnRuOL/4ZVjRK5dqVc4
bar7bGBgFbVXDhFBexgM0vwZxjwMRxsOQavAQZur8epu5cks8XVR7y1gBAB0bbqz4Uy02aRDSndg
wKsnURtQOxe199Bj2O7MCaQL02P2k6NdecIFy4SC5sCLbyPgeJFoxxykFMvYZW0B+k9ppiBjdvbJ
ROcJbBEjPHADTCNRuminVV3vbCajhl7DVEr6zvp0gjwBuB578BrBremRogLaHozDhpa1vjNskr80
gBBnV0plcSKteKcZatVN04W/zDAdQXEvHGjkqkmBNqCNtT7yvwM7mSsdFNKu6iDDruo0fytTEwqZ
6Uqd/9+lITLXOGBZ6fkuKzOoYp4H6G2C0wROrLHP7HyXjeX2dlz4XyvzX3Hh+mWfzj5m+AOHwiu8
HWFA/QLIOj83tLQODTbUPggFtOiIhft4H1j2EdbC9tNktSHUhawhGR0JOyFXZHGW0+5ByUyClAz+
R5rScgczUMhdTSak8kXhbS1hTHFTjvUL444BYrbmh46l/rbhQbtTMuzAWELaVHh1u+lDHmwBHwYr
o6+6qNK5fbAVzXa5Kqo77vDusdUI0g1loCgJB5RZsGzuiS/cIxQBgwRbW8OzozW2oy3AXA4B09Oi
Bj3SRE+NgymyMcFmSqwQN+3bQ7kAfiVz7Qa4xIExhZB0zPKJp8nkqRBsBNrRaOLc3E9VPf10CMm/
sd42EjARJC5Yogy+lIOR8JrnfppJvymnik3IAzL5yPkzuEGRUX/pVCdzIYe+ysAVHeDWOMi7kr3Z
4+/bY7a0f2anbVBNASnk1JwCx8ENvtkAzrK5/eiF83Uu2SAoGCDTULdHZTnmpgn0N9qPT13YPY3a
2LsGBPX55HZfG/w5nH6EyYnwkZwcewm2EG3pj5Tl3xpAum9/zb/vYCSY18UQc8FB5N0x6CZ931UZ
u3T15GPL2OMZq07sKq+RH6Rz5AsFEXB/+7ULx/YcX18OviUAsZBHU/Yw0HTUAWyTUwURjG3G0jz5
2ltm+TfPGospv1dHD/I/m3zs/J2wXJRIJvSDWUGN19vvWVht/w9mT7zS9HqIARfIJtB58iErbpXs
Sz1fMofYE5Z6/WTa8phikz90Cj3TYCqalZ2y0Jslc2g989DsgHiFODqF85s1NNbC3GpVbUkP1Blt
wE+fGlTvgMCPRGl3mwz3zJUJWjiLglnqXcoRLEVKxZF5DdsJVByerVxle1Tlp3i0keWXZFDfb8/S
0pqbxQSFLAKus2Z/9FvIaExeZPGHbPASaX3N0p7MEfYgBPc96DnyyA3wyOoyv/K/nIuo6iNx+K/Q
43mSh+pLl1cyx9lnoSqs1jLlEQ5lY4gqnMOTUuoUyhwkX4NFXbfKP47xOdjezIk1FhY+ySfhm6vt
Q0FTlIpdb2UFLD3/OlmfDhdjVIDAhwrPV7gc+Kj+6ax6crn3cXvSF1bYHGmfjcCPgfUkj52PzrxZ
BRcjtC6W5Z07BdWFVq55WS99yDU2fPoQ2fqZD7KiPBbyIKZXeMJGpFnbJ0sPJ/99eBhgXZVDqY51
2IPx6agWBZEuTzxci1cOmoVjzZ+d8rpqrMBIG8RKG21bv/ChFjTdF73xPhjkNZsgSIFYYKzkNEsf
NNv4ZEwp48L0D9AK2naTtYU/8K4Edv/2rC89frbVtTfkRedP/sEUW6F+8StBMH2+/eyFYD8H0As+
1vBhsvwDvOfgTvCQsffbD15YqnP0/Gha2intBvsZouk7B1IGG9Mb9CucxbNzKqlzBFHkixeMOZAe
rScGuY5MghIo+SW3g3zTV/CQ/9qnzHa176eaDNrC06Go/quuxu6BNrqHtEXWJSwU3ltQQ3RlZTEt
BPa5kZKnWpNpqf2DS56E9QDwXBKmjxMwqre/ZmE1zXH0TuHl1Cejf5C9/bMZi1cqJYJ5uoI1WNDD
JXPMfB44VSUDkR+FalwC5R23cePW1+ku8KDLuLV9X8kYNJoGuqLuABRqjYo5R/PIy//mDO03A/jc
/eD1jbPyyUtDOosGQy4nr6IY0nwc917XnE1GHt2Gbjy9pue/kHnOQfa4xWScF35+ZNAFO1M5GGU8
oLHxbpr9lIDW2n7k2irQl5qmHszjMXi8PZ2L4z2LDi5Mj4EcadzDEIr7LKsS6Gtuct7FpBTA4daH
FOgwowYbviaXVJIgsnMrGUu6kvwuRJA5ut5wW7/X2ACHCmJFm5R6etfqNlvZewurdQ6s91MOoMGk
yyO8bVVkeSLb1X2qIC0DPYeVEbwug39kBe41hH067KrCdoK8zctjJqQ6prkz7XxoRMXlpOgDyhb8
QdW1e4TmZ7DXSg2n1gglME02alSQtFv5GUtfOosyvNO+505mcSw9eKzX0gyia91rq0K4qN3+0qWp
ur7604c6ZToVBTxQMJg2BKFS00TtB+pHX3v69a2fni4VcWgFIa1jUDRkQx1YdTlZNX1xIZD/Pp04
LWp5I6+OgZlvoEl1mEh2aFF2vv3jF44rdxYi3AbdaDPF9KuMPI6e/9oMdbPvZTFEPB9/OJB7295+
09I8z5KFoWvhRtWZAuYJKkUBMQtiSQYSuSxcCcFLb5hFhEqquoWvIu4hDrpzhjL/SGIBt1zkK+to
Ibua4+PHgvnEKpAdijY4gYB9T3VYxrUKt9xkB5EPzx18eW8P18KanePgM5YZ1TThQid79t3P8gNO
kjVHjqVnzza+pQdR28SVx3Dq91kfoBVj4SZ1+4cvFbrmUHgBGSJkushBu3zMoh5NTNi4D3+ctj4Z
AdnaqnX3w2QciRv87kj1dvu1C5M/N2wa7QllRFf2R+qHG0FTgeIvCgVTQVa+a2nyZ9tc9yLn0PHr
QV4PDhLVqLiGKFDU0OKJuuavwQ2foEq3susXtuUcBS9sqD2NldOgd246+5FIvqvoWP9qirH7Bo+F
DuGxWePELg3dLAbwcEQNx/OK41jZEog5bbMD8OnBfWCIbmU5L71jtvtzxiZIn9jFMR09vvM7G3V+
h/Y7L7X9ld25NGaz7Q9Pz9JqS78+toN/P5H0w7IoS7o8gwxpm/sxCLPj7vZiW0is5kh4tJtqCP9W
2dEM3AcysiLqaFhHfd340UCGaSU4L+zTOfR9bOG+6XuqPAY1rTba8+Um8401zPsCsxQ02P8eLWrM
zQltJ/9QFjDYg6aOx3+JsLb32pPeI/Qy20dYPCA9cBuIc5W+mV1luuxTWjrQy67dCvJC1M+3mZbF
TuXSO1coPQKl6uoV8OjClM6B86aCLit0ajLUNcm5tdgPxoE2Uy17GqCeB3XE4GvYTjKHzgvXSh2I
RFTHtuvYZex78+hntnMQ7TSuVHqWZnMWQMY+ywL4IAFtZ6GDoqiQR3QIq5W1spCIk1meoDOiIK7U
t6fG+QuY6k5mblLSMerRAoGkW+xBt2m0Xr+2/mcRoxesG+BgCO89+UDcB267AOYNsSy/ZnxK5iZO
Lb/6H5mkOU38SfgXnZaRuaYwvxCKyCxOKEKN0fUBeGZgOXV1NLKTzl5uD8zCLMyx89cEJEhHPDvV
4xhVgsJsU56h4fpsZeGxSZs6Cj26TSEfd/uFC6fSHEnPhfB5NTgBqKr8VafXfWlfWtGDQBrY+9px
wJsIvrYb595NY06G2quh11344EjlDyyfEpy6cWv9cny68kELszPH1FdBDo9PjaUldbbVoMZMDCjP
6fn2cC09/fr3T7k6BT2KQ8xJnGDaHXPq7lwDinxAbnzt8c5/H6/60aoNH6oAHlg+kRBQBLGKDCJl
ZcFWjp6FkGjP9jm4Y9yonVIAaBCPd9KOeZZMw97/GmSQzOH0qaXCzudUnAb7rI03FAua/sft0VnK
DOcAeoge+qGisIr1y/CeMrgf+fcGRH4BXLhU+k8ajnBmV29VtpITXof9HxfcOaJ+BJFQOw6+BaA2
F+3r4eP2hyysojmQ3ioK4k2dAT9x5zwaUOC8D/Sf249e+Mlz26Zpap1wMHJ6pG12nmj3HpjGt9uP
Xkha5oZN0K0keR2k8qQ0konxsc4GbIE2ctacKZZecP37p81lhVdkjILRghRAsOhGHtygHpNRCQ3d
Vbj13v6OpdGf7WFQAKYu6GpxEgPfcsoBDvFOvl5Dfi49fraHp1alFfVgWe2S7N4L213+f5ydSZOc
uhaEf5EikBBCbKHmnue2N4RHEPMspF//srzy5ZmuiN5cx3WEqyhA0zmZ+fXZs5Dz/cdXv/aAF+N3
Coo58NukvTon3ClBbjxmLzzgtStfrMr1BM1L7JIzydFmW+tKGjasy5HomF9ySKxd/WIbD2VQWncj
Zucqde5S1u1Lll84IaxMbH8mjb/ennIcnMw4mNja+AnBlhuOeMzskSNFtbokGV55QZea3glplzBD
IiSVKn9XJcEmxkKWc2yM2rePn+6Kh9pdamkDbxxLJor4aCjlB2RYItySF6X76NC0gGUS+g+kV5Co
bSt7JHWr0SAV064u2vm16yAt3DogFrwpVE9fwGFhm4+va+XmLhW4o51tas/7Kb++ayAXIlBYnZj4
xiGd+vgbVl6+pQg377sptZY2V3VzS4QbcsFCfsmSuPLaOYshXyGOPGMWE3ma3lPxfvGFWLvo8/f9
9c5J5KLg8JZ22Mcm0VhgtesjH5GcH9+StZu+GOrpPHujDgQyguhmQFajEvdEvTnlswe7z8dfsXZj
lkMegTUDn4L2ynjkhI3TDQ+a3ccfvXZvFkPdV76XOzUNkAZQbnvSIwT0F2IpP/7wlW3rUkerhVIA
GHhIcIEPp2x5ZASHS2YOGfs9UXoAUv7Cz/j3mGdLIa3nlZ7ROfDkWYtS4KQ2CSJLXd/Z+Ozp49/y
7xvFltpZUDTSJPOQlRlM6i32qnlbM++La4rPQbfYUh2bIHkNUb95dxUMFWIxxnOcexiU+Qap2596
j9hSqShtkiiE9rdXqJuEto43qUwvTD1rt+f893+NsbTDYbsHmOWqZQF4Dml/VWqDNOBLYVL/HgIs
WIxhlHcIQYsJ6zUtaAhWgoZ22FwoKVP6Z4r8/00kW+r2urHVYDWa+JgTwt6Bt6NbAEDIMZunZJ80
gEtpBOhu0X1qds7gg2IjA2841lVb7hzdQxFMA3NLAj61EZKM2UPeIZ1eT7O9mrwguy+h/tgRmg8Q
eFu1nUTif/HAOLj1xhnm95I4NylUpI8zg85cTG4dIaFFn5inkOQ+MFjiquIuR8D5hp+pLl5jLBSg
cXroTVBEYIv68J6dxa+5RhY3gK+c/iqD3PwYkVq66wIEvA12SCOjhvauKWFRBDwLZuMityPMepWd
nhECw+4J7eAXRegcgo55jdZAPIs71EJHf5OoooLzz/dPam7Nt6HkeYT+ivMdQCMHQxrInNid/V8O
4vX3gRGFEyE1uTkE/pAAQdHRHStYeXTQkYoGk5YRb3rLwhH83ludBtXWoMT0JIdg3DiGt5Ht/RqL
J2IIRxBPbkVm/e/cILy3tcO4a5F2vJWWjJtKkBYHyMkFaRrS1Z9EpNk2FzpH+nhjv3AfKg9JEG4c
grfgXA/MjymudMiSMO3gFK/Hrr1PW5xtoeQdx40fJ/FtalSAG0yzR1O4zqbvkVOCiGo/u/NR/vva
Axt743tF97V1my6iQa4PwTkAxvd0j8SKdPrBgqLcM9DgNy34V8/mnN1JLbYjgxXtzQxcy/25Xhrh
/pf7INDuSwoV5LZzBoC/vRIXhkAUwEkUENF0gwRTiLtGP97OJE6gU5c26iV00JJiLWgJLgLZgM6L
a1wApEDjvo0rWDo7SgQk7zSIHKes3jMRqIh1xH9N8VIhrH1Ut7N0u3oDydi013zoIF7k462c3Bmo
XTBAZu07ezMk7GqoqNl4cT2GcmDdoZ8DmFZdwUm8wdyefhsdBFtX+SjfG3AQQ9X3cu8FyL9AXkWF
JPnstQoc9jpX+GeyGp9npsp7HmcVPt4fEAIOklQH7sxNXpV2i3FxFhODYAP8OkKqczshEz1prxva
JQ9BV84bOwRfNZf3QT5+x10YTrrskvO74x5K5pKdbkvy6rFhvqt9I8MuqOLQx1h+wRsIey/0TFk4
5QRhX77STgWnQJ9HCg1fbGtK76mZdXCr0Pe76pM8ueJiQg58h3y+mIFm0U9lADg4gFy1M6Zb2Ier
KMNXvGbad69mEcDomjCiv1ZyLK+RbzK+xW0QHE1SS+x6VbaTsXbfhqYPbifXjaOsVMldryuk8+tx
RP9yxFozimoPykl67QjGNwGQffs5N+BmwBGJ/Wzl3xW5mxVwbTblK00T8uQTaAMjB3i/Yue5Utxp
qLZCtx/ndwIqSuT7nXuLePzpBL0qEF94va5gtKhhN6P1jo88jcYaiTiyn0VE5infofffb4tpRAI1
jcHAwpFG7WvtDXvTSrMdjWZ3SVqWcEaARQUgmoc8Vvy+bgCfUs+y2rF8TreZ1P2dTXFI4S2qlYYg
PE401Gyll3dRUFG9525VbEtE0e8cDxNaHksHcM62iSoivCP4C8POzo7cwIJA9i6KtmgwarKfbZse
7OB03xmE8YjvL82XHlWBL1pm46OTcHiu+6y6DpxpBvcjz09K1/k2RczM2X9y7wf9vI8Jj8Efqoyz
GdxEXTWAb4WcTnEUs0FGtqOwWBfyd5cb+Y2CGwVXOmwcaEKCFOIWwR5x+wcd8CvueHBJup29m0Hx
2fseYEHp2ILlwWu5T9u+25MZiVoSDzLMRPWWkgpG3WSCBYVMGNBlXIXoks8/Ew7hPS5jhNeX+dfA
zo0UQjVpXiw3xTekUjgb4zqQmLYt3xAkbO8gAFbHznYtorZ5f0BVBJH2cNO0LRwjArihOJe/atfT
EZDm7JtT52RfFdpu4CThu8S11dGv3ClUXUf3eVvYKFbSec67uoUbqe+zAycN2DDgOmBa4R7ILl58
0CUi1GOUud+HYQKGrBm8L6NmfNtMw/SSp3H8Wk20PsYpbkMGL+nOGyn2ms1YY86phmjyeniPJqhJ
qXKzDdNYS1tG68jame6hTioBP0Csf8b6ZKO5slgOwY/I8+o6PvNJbUrvsqysDsnU11j8Undf9xQT
VYb6bFolPxhscZuS62ZreghIOidQV9Qh+JfjqJEZQp17jBvQ0jyviFyYh56S0QiM0/Ktk+k7I1Id
wHUr99WAcwTFoww7l9DNjMzHn50p9X5wkj7MCv8n0hwSOKTrOWpo75z7Le01CEKwSmfgqBkHXLhY
5ZjC6xnO6VTRR1bzH1M/32PPehgt4vxBysw2jodDZToBRNBJw44S+6o9cbxp09VTBURYnmxNzSoE
ttIaTqcOMfvOBJrZWFtA0oruMYMuaMcTBxZ4JvQmyYECwC6lx0BKEDpYif0cMOdGAGITIVBvL0zj
Xo1+/hQA5nPb9QHZwn+SQVCTAzSEVSKqyfCuy7FE2P1wn8ZOGea1XwB6KJ9h9mgQ4O9+C6byNau7
PW/592pOVIg5DCsvvFHYIlgAakQbciLfMgNnJQ6TTSgGsPRS2w/bEjv43Yyl+ujmw/d8SH960wzP
OnpCO6oYg/7G/Z27+gHBqzCwB/6BFz7ilRiIXwyrEAwoV0j+g/exsq9njckhLlp6qAPcIdBpKhz+
CgPkylmVnZ/T4VEnfikYeWtJMYQmQdRRh/5rlIveRqmFZRuw7rNJrf+qB/Med40bDVgkt2IAuSET
6i4h4p0p8WWe5NvMmncqgHePvclsVWkwBRqrEAjQOr9a0acb4YrnuMYsFmDqRa73HHzLBSNblJOb
nT8JkH8KDC7ePgoRv+ep22x4kmM5IjD7Z5ildjEHZaDT3vfAc+p97sufaGIp7OUbUI36/i5gyHWs
sglufT/4Cfcx9jhtX4Yx5n5s6DR+ZTWD8pQjWG2exzmMcxDbZK+80Ku8e1WqX8jyqELi5/1hbme6
gTEDFIls3LgEHkuvk3NYwU4TqlTVR4wINAhIQ/c0B20ooOnvwsS/JbhVCAWgWNQmDUxIB/yj4/ov
iIU/AH1UIowgfuOgdgiOneMMe/TRw+oTgX7WbvHKfWvGAiRHf7Jb5NM+prQvNprGYD70IyiYwfir
hWck+uOShglNRKoRiOaYEQ0wNZpv5g6OtrSeXhvu6C0de5iTFLYsBLbBA+YL7IUz9tsDSfMU4+GV
cwKCydxY9AjmGuWc+LV0wEr0dTdvCUlejIPvHlG6CgUZVDTJsyfUcfRmEjG4O2waI4qtoBiZc+4G
WeBg/JukmEf0S+W0xQX7uBwQVlAf/Ta78X1dgubZ2fkJ1JLvpJNeyH0w+sDopDtpxhpUHSwrcwH1
MyJIT00HPFehgiEUCixEHTAUs+qZIL3Mfie2HLdUU4gUkNuF7bUCJ6hDXwJcs5oRD1/P4pBNNosE
ZpKwMf289eGZgzkpyMIsxinWc4C2NFj6DOab7dzjBKEc4+1i2ta/EFmQbAnSVa4xB+sDw8Kxa2jm
b4KMPfXe1G7UaNVmZIP+VWuGbQJgghPASfiApCz6Z62667qBOaErO2eDjrKFyXp8k8reZnAchqpV
+U07ukAoImjpSZOcPPUSLzrgQ4DPUPnkc5bewixYbiw1apf25GgTj13Hrgv7cq12jQZcdCwqu3Nj
Uex0MOC3gzeirOuG4HF+b1HR3BTt8AR0pdhymj1YxiRUhMNNUmK7057DxxJ/6qN4ml7bgtJwzqav
ajJAEI49xb+NgyscxbPIM91XyRHgWg/3eZ3f2cy6OHYNmP695KGq+nEzBnN5zHX8XaY+kkKpAAw8
ga2lwUkpynvyIln1xHJke9Yjxt+IUKYt2GdeiOTZHP/pv2ObUyAhfQYGRRffm6a/nUuCHWXspFuH
dNVODTGyawgAI0TWT32dX83TjLCVAEym1NPgBJgeW8SOXKtUxluSOV9dFZNdA2yi6fMxIjFM4l7V
94egpcmux1YvBLwG0201Z1HHnSbyhvKmmyYAbS29Gl03PXo55ACJl4xIHCl/BrZJowH7+ajOM4ZZ
kVagmsRig+NMFWrAV8KmyQG0Q3EJOQqAuPocyz5hznUTwKE6y3LeArrZHP04BlU+HhU4MwITiQU/
plfuOzhcOkyAJMMLGCC3pYIjWLTYvpSyzULs5XAe5vG3Oa7uQTpDYBbkoDvmmruMaxYRpMSCxFUA
DqqJumeTh/AZ35WHZMiwMGnvK7gB41UmehMNI532zYQLKqfUP4ECZ3deX7ZRUY5yb0AVCym8vhtC
/C/wL7uRl5XvQz0H0IMwTAc4q44ph6HYayFG7eoZOTA4gPVlLSPKabL3YfSOEOB+MyIaK7QC9L4g
D9D1TDFp5pW7QyhwEY1SgyoNMlDUB7xDhGD/BYJiwHjqUX0pgPnae3HFozSvy3vULKYoduviqZ4A
UELOdRxONek2rJ3dLWyWdlNQ6HBM4/PjlOWgcDA9boFumrejNMFWGHgtnP6pzDvMrV71JbbmvhhA
RxtGeAgA+AyOvjO9Q97+JGewG/TUOfdlg3Cc3oXZF+icLgQtc4bzMoOfrmqmRzdFClDTEyySEm7V
AmlGYO6i7sF7S/amRoVUNL3+Ao0mQHFaYd3Cbh6DrcxCxwMgubbNsHepBxhibHaD0eaKZclPIGn0
djg/Xrgp85sMkaivHD2iY4PzFwIGVLPV2QykawGuL+xjVwEXagOA8quuOQthWWsfCMI+nhzty6hB
aJCxOoNlHJtvNyfgGAFKeDZgA+qQZkCjGh863AYLY6UsUodo/j2bsy8CGCMkM1H/Zer0fdchO6+Z
XbrFaHstR8qxyUExAn5nWLizGh848PiIpNU3Kxv00VNEpDi+AsKJSHZNteOHYLoB7VUnVRJpFSf1
oZAe4QBUFUiaaxR0wbbsZYIIJUlx1uT0Ccg99167xl4XzczuMkcPNyIF6g+ITnS9cT718dI5Q83T
E3RKzrQZZzK/qMlX744w5SGrYBkrLVW3TgcpWNVsh2yviPPmO3CPibyC21gWblQhTn8vXRxbTE50
BP1QfhckrLmu5j7eEc/WV5QNyAHCagIkYC72Snr1Pkh1vXcd5m1BiDrDLf3uNgjgJkhmKGFgbS/Q
zOZw4FOSuJtRaMx02ETsZHde2LQMzvEoqb9voF980IPjbkTWQ+XdNZBGF5ZlV6Ss3Lt+OAN4HF+e
zszCY+HEDuzn7LwWk2EzlUN+8EmCo6WwOMb08H9npsnfSJHHGPuq2oERL3YwSnZgxku7QYZ6eihL
t9l7ZrS7yRbTngcpCmuAJCFaS/IpYkkBujQCTpBv5TSPMu2whNaDrF5nv1Kowyh7LWkhby22RltY
dPKozfr0hD5Q8CgH455IUbc43ib1G9YfHcGmBeK37dL028yQQQQVdnYXB63ez4ap01QBhhg2ugft
ry/ZoXXVcBRea+DY96f2xlZF9cCroAanW4pHio3dtfLOiRujgI9a9l5+y2CNx/9nw2kacTw2XkJ/
oSNSP2QEBSshz8UWgAB2HoblVjkBQtYDRdRODJn8EqvY7DGRlxuSo1jFGwncdI8wMeMqYHKnjMP/
UE5DvOE1uEufq7Uv+h2mnmrTwwF4Qo+2CJO53/qze1O49sfHn78Sgc3+z8pMRE66CQoO+LIRlLDv
8gjpCi/iC0SsoetthLmQOLzWl1iokBIEn8uZF+1VUVf3U0tPIxYYLK3vONc+fPxj/t1/YkuPcwN/
XJYQQHCaALjy5HlGtiAByDrLcBhk8eceydLbzIWZ/Zr77HSuaZRZhjOq2GNj/7n2wdLazM6s17wY
zzQSVONcELg7BAWAA/jxPfp3Iwoj4b/dibiyVULjmJ6wFT8qV9yOCXnGGfMak0bUaHGTGvI5uxyT
i06IhlW5oDxgp0IZSPmf0BwOTSMv/JKVPsjSvqyHhvdkpOzU5c5eO+kPVbiXEopWejhL8zJcZu3c
ZDCWeX4WVtXD6P46s90/fgRrF74Y01kfI2pLGwtVffckWix+zSWpyMogWzqT0eBAbErgsZND42GX
pziCByWb7kCg8balirGz+Pg3rN2gxWj2GUG0ZovfUED35eGcB2JuiBCaz3380pKcwzqq1YRnC9hp
iFYGqoDfkUxz4dNX7tLSgjwPxPUNZezUI1Oyyb6AWCz9n6P77eN7s/J8l+bjRDax4UCgnKr4W6kF
9rCXBtTaJy8Gb4YwG4RpCLw5orxDp+BRknz78UWvPNCl49ijpq4DM7LTwOaw0yJ08CfxL/Xt1z7+
/Iv+aooq7SHHk7XspCG8HskrT77NdfHJ57nQHSToY01+l9KTB/w2AwUHJ4nypyH+IQuyT94f9t8f
MI5mCnB4RRa8KvbJWGwkuWNt/impNPMX2oNg9hlIOQU7GZw6sXUKh/RCs35lTfQXA7UvG2zyUPxB
fvaAwjxU76Cal2hycJxapuZzr/zSXQyOmUxGBar64ICSEcPWmQ3my8dv5sovWBqMB8NnGNpigPPk
sLW8QGjq1wkxXd34w5hLifUrU8LSWOyMbpFwBz/AL7/2HIdV+ssANKH5JaXsSi4dE4uxa3qDjqy0
EosuMn0jJVATIkWCoC1kCERePkClVVbz+zgbB2zqMh5/IvgMoTWmM4hPTesbFIzlBpmI8BjBSLvt
PXLJKrz268+j9q/R2TLWBIZJeoJGZTh2nkbxzhEgRqo5PknjfXIWWFqSrbFBM5rCniw2szJuIkQB
d/rSLV6ZY/7PkOwnPRFZBiJT8ogmAqKYEPkwf27XJxbjPwGOGaIA1V5p8paN84aDr6Mu5f6sXfli
+PstuBgqgE6YlqjP1vneR8guJb8+HkBrT3cxBeSDL/qOooDhWOvsuagVGs4dhHDQv7AXAwb3BT3m
Hz3wP6QjS4twBYq3Bgk5PmaIqMgQFEiTw+zyugtRBoQsHD1GH4G6cpAoiaHSibieCcXBQD8aHIIt
CnV+ig5WSa54SuxWirH6iYKRCTvfR7F9EA6cTTq+sGys3PWl5TgHvHmASc87VTMaMWiLnw+YXnFp
L8bP9/dfd+M8of01qnq3GqeO9/6xITmYpXxyT2kSz9cIDCvu0dlnD8gzQ1w1oMDqUNVlsRFMmeup
bzW400bzO8fXfTinhB5oV9NjXlbBFWQV+QZV0vnaq8T8hMB8BCChaPJLN4XMwzrQ5W2VnPvbcSOa
G7dhesckyTbN1MCPj5oCumJzk8uDF2fjNhkGjhMS89BOr9BzBe86wdFbuUek8afTjhZTfgwKjgoM
2mDxhTdl5ZX0FpMh9MZu1p5RdW38JvWjnwE87zyp/OHjN37tyZ7//q87fyZJK7zxDIQx2HohsrHY
dST9pXSrlRXJW2xm3CDxcxOP/BRQD1XLov1qy+m5nsWVjiGlQQ7GpW9a2fB5i52Nj4xsD315dvIp
3YwE9YjeJT8/d5MWM1pcEfDJgx4nQeiVtqQX3zx0XmHA8/cff8FKYgH7E7L312NIksKXxo8Nos6z
20Td9Wc3em/zbRV7O97xLajbR8rsDYMoko0d+lnfnOaSeXntJVhMe74NoB5xsCtEXLIHCSEkXuhx
PMQ1v1DRWPmCpTs6mZoGFcHaOWXSvXJj/ZQGyYmz8vnC7VuZP5aO6EnyvOsxMk81OiFTnPRfITFI
romvRYF2RlI9Bh7pN7bIOm8b5GX6qAXa7x9/+x/EzT9mryU8zKlRTc7QwTt1tsojKDR8NFpaF1oH
P7YINSeYjNkwzo8Gtp/z14+bYJzIsyV9uYO7OkbJEd1wyzNnk1qemggR41C6cdvtz4aDV1/W9KYe
Un6sO0/8Fm2VH1Ta0xtSJuam7Ahcpm5JhrshK8R3ETv+C4Uh+VsDmdYc5ZkMXrT0p33NVPAjQQjX
J8+2Sz83fItTlXvEnlxEBWzmROJlRbQ1DhN9feHurozrpXlbJtXAEZLNTgG0e6HfeXe0Au3+40e3
9l6ev/SvYYdlMg/SFFt+mVXjtsaGa5sG5CSK7FPOBbY0a4uy0pXf2PlEqvR6SgFxsJ56hNy+QMip
86tvLvFsVopVS0rZUI7onyJr6cS12TXopmiNPSN9arnY5s5T7F44fq0sR3yx/9I9pC8SIZgnV36f
gB5gSB6wXQdhSnDhlq09k8VkFFCGfVGe6JOU/aGE9lsM/KYJLsGy/9il/jFalwZt9CSKgnj1dJJJ
n98UpsxBKjCT2JlUj78nt603A6uGxypHWm9shXnzsk5sZz7lKMT68gA6+bRLnYBv4dHJIz9Ffzzx
SQ7TUeleWHFWHufS3t1PfuMlmSTwHCv9VZom2HtC6u9g3o0P4wyFqZcSRA9PzZBe2Gj8sdr968ac
1/C/BkPejjHJgy4+Dj5yLwU6po/u3LAmjBHVZ1S7VZBkXCGQGGTeyit+xzHKH544jMbecwT79gE9
gNwsXiBMdJ59jnKyLpzyZTBBd6tK2AWrJrMX1Nfni/rXxS62ReXME91KZGkNDVSCvbfHTLQPFN8W
5pF2EGV9PEGsPYfzS/rXPaGmbEnt+O0JgJE8KhWqYMJLbmxvXgvrf0Fo2nWZdReCe1emuj/ry19f
VnaFJ3oi25ObkA5qzEBHfcLuP/4lazdssT+KZVnEkGP0kDHyczed3BVAh4SEIhPb925BFrhgBf63
z5n9oSb89StkPsUakaPtCeG9cOeipY/w0Z73P7EO3XvBgEyA6Xeb8NePf9fKdLG0g3sJltIAHbsT
gDNHdO13pP3tELn7+NPXnv9iMhoTCVR7juc/gMpRhSD1kHtjGvJbMdemG4/mzv1ckzreVW3V/f74
S1ce1dIp3jdNQCxlLUrT5an28vu4VC986o4ILN/TuA4uvNwrt25pEHdYD/1CjWjGIeheE9/9lpTZ
QwlRxedW16UpvCkKCf1l3KF4/NCKt4B+KYvnz92ixfAXOgau2O27E0/aCXoY8jr55Y5b7YcZhBJz
fwmauXaPFhPAoFvX16wYTiSDZwIno0pvg4RQSKk6dmHmPV/0P+ayP8n7f42YFGyPLhi7EsaN8o7M
sr/uhETUlS6/JcNMLkwAa79kMQE4hjXlPPj+UbWIQBenoP5dXUpeXfvsxQHJxXGZO61tTlZDzKLH
HMI3iDTn/CK9ecUgzpYGcS6HyU+gCji63fyzg38udLS+zUv1HQqub85sd3kOO4oNfmaE6wsjZGVG
XrrEBztVZcwRgyYS3WzSeJyvgcz5XIQJW3rFp4FJDMCkPCW2pU+uBxKMJ5p527VZAYUtRGjtqKeX
j0fMyiNauscDm7DKn2tMKpKDw9pYb596Qx6xLL3UVF77isUGApLG2YGW3j+KBnCuhwC1P6iLLszE
K4PkT7H4r0GCKx/T0cXzLyoZwdYUAzZFJITA9vFzN+j8q/76gikGjsHP4+KUag+57yDTIIvR28I0
tfn4C1am9SU6SvhcCHceMiAhQTYDfax4ZuedtEnxGwDEqx4g3AaI6+NvW3sYi+FuRDqUxeBlpxKu
qru51u7vyaP9lQ/ty4VT/cro+COU+OuO6VjSss8G7+i3TEWKkWrboEJyYYe39umLkwbeHIsdC6lh
MoWyfJZpDMpb2rx8fHvWHsZiYUfiH9bzxm1OgbFw7cWTvC8BCIGSyGkbiASH0jmUHOnoH3/dn4f8
jzl+6S/v9cS4yQVCZUu5mxWBahIF8qLcxmADmvRk0/m+UzJCzF6v8kcd250an8biEmNgZfgszec9
8WBS6b3xlMP28FwGU7OxDSO3poXPTih9KQVgZcO0dJND6m3zQuvpNMc5rEzvipIIfwzJF1842zkI
Lgymldd76SmvZ6MoB5sFdOHs3k+HG1gaITDuf378vFZej6WrfEob5Xgj6U4pVA2mKkLFvdCdStTl
n2l8qVO68oo757//awBRp1WlM2LvKkxa3bqNSB+RdykvTGhrj3w5AxRD3w0eMg/HSUXxWX0Ojxdo
RNBAfnyT1i6f/ffyswFBjUCgwf3nKPgl7L0t6l8ff/Ta410M/qZxxMhh2kPgfk8PaWBgGMmSfuN3
Sm0//oo/Dct/DcnFFEAclbSs4x3CDtzqULVaHlrLpIrcuRvznYEY2N3iPYPw08bTDzopAO7TWF8P
oqm/Oi0JTnlSQydcZRn7KT3pPLTSraKZQfCuZ+4+cGR6Xcmc1D+wisyoSPuNo8CjcSFUtv08Qsua
KFikgMQJMyniBIjPprtxfW4ApqLVIacMSPOOZv1B9476BfB9caVqnr3XqcoAJ0IjvAhRd6AbH9rW
g3FEv1dxhz6FwH71meba/IDv2KXwXAl7lUoqjgJHCmgUKSmgFO31SwnLGPywg7+dZAMlfUPhKnLg
7A90QzYiKbso93UeuXDenirk/kHKnGmcfWIZAtTjwZDW9c2LQF4o9Lq0jwafOlecCv6pihBd+vRH
NHizgeOsb1BL22el4Vv46ekOYsLkwlL277GCOJr/vsouZOYTUGcYiaLw7mafmPeGkvJH3ebDAT5P
emEd+PeQoUu//jgx4cFU1EKy1t7VKn/uxCXSyr+nLBqcf9pfk0ky6MmtekQ1ZpOsd4nJ8h8GZRon
Chh8iyKTM4iww6Wi978HKF1ChkzJy4lmLvgeefsNfbebGknsNWxvF7Yvf0Kr/n900qV3H1lTae0C
0nMVn51REbbIfbrVoG7+lq0tdRSLofo9GJn4YZLR/Atq7z7C4OrmeYR38yBSKvcDpOHwVRhYHaGY
5t0vNajxIEGOedAq0DeMZ/0XZkp4wmXLf4zCt3jiAhaQj6eYtZu0mIFbt+z6Fuzyk03s1yLP4P9v
nT2Jga39+AvWXtvFDMzB9mpEjeZg3//o2C3zobmG1SK5oCdZu/7FLOzoriVOU8VHwh+puHGa58G7
UCVau/LF5Au3PCqX8BgdQYEqNo6dbm2FU3VBgweSjpfuz8qpkS51ri3sIDEbR3KsJ6gQMImMIWAR
N0FQHVONfgIcQzdmrpywCGBBQlDspXz1lVu3lL6qnNUuggDIcSyg4n9g8U07//r4oa80C+lS9zpz
YtNe1fGxzAtkl1dDQB46aBkz+O5lc9/XMT+mXPhvdSU1PKc0F1fCOhAZyOCt9Jl44q03XZjRVna2
dCmTFRVy8iB9j49O3EFQol33mil4tZkPWWhYKhjEEs2zH2Op4QkqynRrAI87tilpH+xZbKlglQBr
kjcXDg7/LkDSpZZWIdgNWMuGHGXZvacM+Q9l2m60U1o4l4YNQcYjuiOQRQXNJykqoNv9d/L1g7QU
EvlRx6aDHqWaZzi2OtiFyJh8qkhElzrbpA5yGCpxmwUHtaOAk6FwXiuJpl7afW66WoKCirIarPXx
XmWaPDjp9LXovAeEOHxuNlkqbhHo4StbJOToQrqDSgEqdSrMA//CXLg24pYzyjS30yRqeYzh/k0t
XGTAd1josz4edSsfv9TZxtIbp/9xdiZLkuLMFn4izCQECLZBzDnPWbXBKmuQBEiAQCB4+nvyX3XH
7cgwq21ZWZCA5Ljcj38n0qk4Ymw9Xompf5jBI4TbVHPhAmeW7anUNqS8b4Uby2PVzEaugD4hV3AN
4E+1YMVL66B3qVEQfh2qApWCPtUXug6fKc5/fGhPNbhphRkmgwngIzSaK4GZptrSXEX3zXLfENhj
Ykbq6yf4P07kf13pJENpPplamM1nMNqcASAgRYTgRR2GJdGs7/Yp2Dx5A8jFdTEX5qCB67hRXMR7
OG31LxWBt3IAE65jQ2p370fj16GBzbtPxJj3yAbQ1FAf7VBUW81KeTVPw98pfump4rdsO50JooKD
VfGhWiw63dlDprLD1w/mTFLIT4IHRqWiZQkTBI8MvhgVvZoT/fj1T59JCvlJBqJA746bHj9dMyA6
MIXmp5+x+S0qjFOHL19f48yn/NRYaMHI7idtBn1DKCLTvkPMXaLcKHCFomK8VFg495BOcpGs7ghA
GRVmeItwR0pMCdPsQmA699MnkWNeEgXtV4/nT8ztDFs3qAEuvNozUeNU7et52ySzwbMJm7l+9nEA
Dgmz+q1YcCdfP/4z+/dU9FtRtagq4oh79hoR5HM0cA0/rFVGfB7pYG0x5f/1lc686FPlbyzSLJmj
OD20PjmGwbybNOSjPnuIe7L9+hJnXsWp9DfqJl52ONYd4YGLKrUroxv4f9i/UqbSUx8hlZAxHmoi
jxlIUbp5XOyvml+CjZ171Se7OMsC1s4YroGI6tcy0Jy6D07L/OvncsbEj54qdhmqx64x+HVidLqX
Q89u3eyDK6dFC+oHLpRl1ZKzgM9rLov2rW4yn/s4tRei97llFv47w0l9ATxPUUjItgBzV8B4REP3
nYrmJwzj7j2Vt07PD1/f7blHebLXVQtYECYM5TEp/TqzbkdHgEnaC2f9c79+st1NZBrwjBpxLPv3
WtOVrvrr2vOnr//2M8/pVNhbMGonNyFPC7MxXkH/+EJY/MNN8mMBfpty8B2rrL3/+mJnbuVUlwu/
cbjwfIb3sTc3qZpEDqbJw1iDW/r1Bc5s+VMfoMXEQ4zOMI5p9ZTDNH1V5TPt8maaLizsMxv+VN4K
G3nYai64gHHhASnWRpXRhd1+5tsXfz60fxREWGhNmQqRHbQUw16nJSaCExDh6qcea2plkr9D3tNT
ketIK19WGRZUmj7J5t0DNGeSJ1bUm69fwrm3fPIRLwuWth3F96lQGIuH6xnEoiul5guv4NzPn+zs
iCycZBSvQC9hTsyyWpAEpviCfP3Xn3vDp5s5ihBxk8+TPgsfNUpsMakvnD3P/eUnOzkBychjtC49
JKPaZ/1bmkV5Ul9qMZxZ+6eiVeo06/gCPVTkgh1wdCuHpLieAFyhFz7dZ/7+U9lqHY2LxlwvsjMd
WoBuluVNxJhDX5VcZT++fvzn7uJzd/xjF6hpWFSBqfEDBKBhXoblc9nDuzRg4gC6wYUbOfOO/58O
1A6ZWSrsgCaUMo/Tsfwpkil5/foWzj2mz3//xy0MaUq6EMjAg3b2CQWE17hDaLWz//n17597RCdf
7jGSS2ojYDybcahWgymAcFoWODghZi/ywkXORKNTJWjd0DFmsMI9SDLkQelwhIQfCnwrIxg/mFL9
3WY+1YHyyicNyrAoeInkexfDTJTPsFm3DZqaf/e0TvbzUIOYtUSkgIkeWJ32RwZMR4XaY/n89e+f
W0snm1p0wiOTGJODy7K7dlZXTddd+FxmWDD/cQA9lX6ieFyYBNw/hCDgeHVbbvp0ggWxCq4ESx9F
a8DR4gh+Ed18fTNnlu6pjrNBXVknmOWHLDe6b9PhegLa0qnu5eufP7NyT216UujORWC4OM5FsBOJ
KFbO+Q9C/K2zAB1+fZEzL+TUaad1Q1jC+0ccq3RSey6jYC0iYG2//vUz+4J9Prl/bO6OB7UKx1Ec
wfnI6ThuKPkxgKQGb+VNNowXFu2ZrOxUWmk1BUbDJ+rYM5BIgKSTK7ALo0/pcrUeCMaOicTEpyP1
xYydnQFG0FPfHY5JpKqPF3akQZx9A4ltfoRmST0CqJMsOYkr/ZPTRNhV2EXgLqS1TZE1QpCXl/gq
uG0A+0gQBO3QvTSDAdtA0nJZMy+XB9SEYHMuWRlfQyJaHYSr2uvUpxQVV7gMupUWvH9SwDcGK825
/gkY/7DxNa/BDRFJuPfNWOwAF1w+9NDqOw3gaLnqKQAnUdZK9PCypVmzrpDTOpsC3+djyF4H8Hs2
2oTiZWJixF4Z4V0aw+C365MwN0YOOxA0x5ynIdklNeMrzLLZ7WLD9BfvHNmkATNgiQTTuGK8UNd9
Xy9XGYfp7VBPApC62TJgduBCHUbx+Ly0Wu8qI0oQF43NUxThjgot1p9WthqOuQv5HpMquVZW8EdX
9MnvIkrEVYcq2h+NGa49T2HomqqWbpZshKlgiTEu0+qJ5rxrug2TRYIB0qwv7sLKFGUODphgK8CA
3A38Wtv7JOGVzLthyn5HmLG/TWXwp+mA1ALoFM3aKA3WYZmgFjsnNl/acQRedYENdZrw5K1IS/bT
pdSDtxTW/j7FCN9v4DDSo6uz+WBZB3yT9Nm4GoS0Oxv08FaLYnlbtWJaz6QBIa6K4xaIn3nWDwVP
odbC8NGjAgf4oWKm/R7FjQFvTfB3iO6Geg0fLmBLOwNaT9FXHxlIYkgmRITkRVUQlK1pBQVzNcQE
zsMtiMps0h2ABK1+CBMz5mBwmjUgyKbPWyt7/OPcqh0lI8RQc7G4lwCHm5fGYFVYUMwPWKW9Wyna
sG6lYRS46W03P8DpC4zeSMpfqkrIgWDQDl+Koply7DtQ0TAhJ8d8wZp+V3M55WKu0F4ODE3uaF34
w0Cb/oh5/fo2Bi4NmEdnsGC4VHjnWmGGgg2NaVcah23kwkPjfvT92OzAF806+KH2FMCfuS/vGjGp
ZwAaK+CA4Z+7SiWeKcSigHLn6cR7dEbrCOcAO90UmYzB2RxgJ7BxQaFh1unlNG881QxnqjRCbIBR
3B71HPcMhYv/aP0CBI4Y7G87EYDLjMVjW2VNLPa8bNhqiEEExWEJiFZMCI8F7EjAYRauma7kEpeQ
4KT8WlS1vS+TLOnB/DJWbVF9an8MLexwcCwd3B+4FkIxgBYQ2cZVEh0jFJ83GW2Lp5As4lAVwnxX
YhpBZ6LfwDsyd8Oox30V1PHD3ATRvYUP952dA7KHbhJyBhQODm1fN1sATsu1GXDAjioW78cG7Oio
7cM7pSUB0FyBW6QHuavpOANZaJJbP8a7cQpqsi20gWKcjPZXWpkJPNO4eMLg/Ix6dVhswnRZdvg7
029LoZpPHpq60WE3rxaTNnnk5BpxfQ00KEjFUXOkzQCNQ+SyYVew0VwVCawxcgm0XLZm45TdkMy1
m5FglqUFfrMuymqbKj5tU62ndTEPEc/bIpyrlR3aYENK0Mo+DTi9Uu53g/bQHvCpP12WsI2Yez3t
iw6zDCBpsUPnIyg1uImBPhpN+iBdGt5qGkR/usJXO7TZ/KGzYefyuef4doNm/DvDVOlrOjOHwdtS
XylM9wDX25WbIZtgS13P1RGwJtCuyERvoDCrsbzRhG9pBjL/AOuLO1NU7TYok2YfJ6Drsmgmz1HM
yB6D0mD3Du2g34OiQY5eOKD3pnrZEIG8ZFsUGShDJAUSEjTJFSbqUMNgYXSldB9sHCZGgEm2cAHe
+ski35sR/b9RVZOXzPvqRqpQ7nw6Fm9A4JkbKYGwQMO8u23nOT0uHenhyNkF69TNYjsI0m60ltVt
G5gu73qOGUQyq/c2xZDRnDC3LVCMv15iATYrWttJPqRWrcHFAJS3betrMfTqxjGC2EMKyh7GMIPT
dCW7HVjrmJBrOVxOYMG4dpC3gKPKmh+4Ju/AgcuqGyPr+Hsmg+ohjgTHspn9vLG0K5+jugfjFuiy
PndlFxxT07mnpqTdQXIrtrog1TYGKT9voj57FWjaPHYIGw8B2OO7AD++5YkPbuYQ2hzIX0CRk7IE
YIzz4Q1o2RK9KQVgI414/3MGveVI4zJ9G7WAvtyV4m2aajRaYxJtvPDlTQ8t+hVGBJr9RIAi9mhl
v2Q1JovFIBPIZZrud8FadRtGjfqGXL86BuMU4isqKJr1MT3Uk4TQNxqGfQK18a2T5fzDxJ3fwpsH
ldwJ/OAUCN/vrCvh7RlASNSB5E+KmwFWqt8lKO67dCoDkDlFwX+Xitu9YkuW65qWt74yYLW1EAk8
UD9kt7aB9oC2jXglqaTB3gLc9+h9668wzhJ/dziRvk66QhgFrj/XMsleQ0jfljVcbKdprTpeHgWG
Yd/5ANlkEUtMTAMWtwGYsd9UowrBmQzigwuY3BUyEBKQ8YhsswR+cFMa/ipH1eVWowloUxjYJksf
/CwsPncTB1kPun1VAZHr9BYu1+06MQOeQAAuXS9bhP22wVzbUodPS9AwuPT4Ac0y0W6RuMu3CL3w
oyZ6OEgDRh8cMrttzOFDFDHIn9JQd9uyKZdNi2zmboGr5TadnM0xH97cTMA3OBBCMWuh4rBdA9HR
AHUugTaWtkNKOi7BqmYjUoQOcM8FqDkMgGeyoNewdes3E6Ytr/CGcZQrHES2UPbgO4tsYr6jfYAI
yZIp99yLR8xIDuvCZRQPxmaoKYx03reuIjfzUE0/oQRbroAIt1ehYHgeFnPpgxLAPROkkHEYFvfD
UmYAZydgj/7Uql92adn6XdK3CXSkXXIXEbBEZYDhOTCaATqeoxrhRYz7JqEA61k+0l9OVP2dJjX2
ZjhFGUaaZ4OPuXLvXYwR6knEVb3pxxZwPEogspIk4VskHOUjH6WuN97bJtp2Fe/XAM41m5DAe3Mp
8OXRnqEj2sTSX+HsBugkNGXDtB7iqX0fI4BAVwWCF0B0MazX+xlJZhxbBNhlGvDRVF2z/CpcJ261
BDuQDxjUB1mkxJe1hxPcpq6Vus2UrNpNWlC9Q4pl9efEBzC5QzBPGSwuZR44lXfQDq8H2cV53WOA
v26N+EQFy1CD+Ayfgm0B0I7Yti2yKpCQYYUJsq0O86LiYIr6Ud2KLsl+qJAUv/QMwDKHx8caDgHu
AYdfsk9numybhbQg6LI5vGtiqm4YwMubhZfjWzgMFK+PLhAughtHbhUWDAj7iPrvppzSJ0psdjRh
bZ9FOcAJLY5LucPksFoPLuru8UfzK4eOl4GzhOKvJAyWZtOaUb1/lnPIOokDCPSqdgCYG9T4tF7a
35FDc2BV0Zb+BoozuZ2Lsfm8fxdcU1YiQ7dlRMFv6PsY31EJ8HHJFzhGzGgrdGPANiwyZJcRaa54
NoMviXC4HnQlj8iFB41iNnjBIWag7pLE+yYvKbDWqz6a0HCv5cJ+t8AnXtdQtWVMROtGUHqHIR3A
5FHAjJEzu+hFyAm2YAQHPWSAtYvWhIX6DnPKwa6xOEnIiIYWuGFeYtwwjV4GS/POuKOcU7LvhiB7
x8xzW63arlwehG/5e90lPieUs50da5O3jVGPHOadVyST/hs6I0uz4lqD1hsp/w3sDNAklZ+XX8iM
wEknOA18j6rJfPNBWSYrhq/wXVBDxUIGOj9qmCtgUIKGjyDIk6PUcdmtqwST+hJuJHiYKkngqVHB
rK3oylsG7d0GtNw9i+WOs765DWiQAmRZ9bvARVB4Ys+xx3LgYo2i6ICpyaC54fW4vGExRBuBfbJl
gRr2C4xlMAg4Jmvk1CbHqGO/hbmE3/Q4sF07sDTXkZ/56zQ64FdTzKGpKBoPdTYJ8H5UvA5M1eQ4
aobHgCtx24SgZmiSwd4Dx4kcXr4tWHn1DKQnzL9WPEuivUCQf7FTLTBXs+jHSkTZOvTRfFVkgPci
8MptZ2AksaAC9IqJwfAKi724qhKXveMgLY4ZvI7WyC46dNhK+8Dqcdo14F0fy6yB2UDgXV533XKQ
/QJBuAz6p84YTKNnjOk9LE5gTwL16S6LLf3gshVgc2bhwPO0b+zzqMx0BVfKEcYRUZKtmExgbRDB
yjEnE06idcK6fAS8OF0R8B/KtZdVUuVV68adVFbfmbKm10GLamJeLprepdC3bgj2z2vsZYTBwan/
ORgmPhzwxBKllLl5bVMljiQowcVk0nO3waKQ157Y5k750uyZDCB0txQskU0BhfCEc/3n8ZaOndzp
HqtAZaOf18SLITcdZggtZe6jhN3rK9DfLTK21CGZM1TZT0d0I4MN3BinX7om/jHSpi53PddLh8Sm
Ya9YfwuooXFTrlhmfZGjkYVeJs65Rd4FA0j2YyBhlCLtAU4rDtF3auEcgf8YOsi1V+AyN8ek5fOh
M2JCANBZcN3PmHGZ0ybMM8jy3nRrwlXIO8tWRUQ+VbewTwc8uGx+jJ+I6xQhHVAmeOWFPInhbjTY
fjUkbrmvo4Xe1yRjudMl37rQwNtmVuOdL9WnBzAzzQbf0+UH/GDKGz6U0Z6oFPAWStMfPaLnrxk5
zW09jUObu2Jqtpm0ICF+EvHDTaoDnGA1ZXBgCaH5RNJH0IuqHA8+mKp8swWvWR5QtMAXOVQLmiQc
VGoA/DO/fE/q1M+YurDjNgaLtMpHlFvIiiSj7VZh0mDCRPF8WkDQHkUXrxzMEo4Tk2Q3NqXet1U0
/2gkcDw4rulwNbOlziNeAkA71nrvTD//ZJ4BO+Jh9XMlLK0BSK3E2i9pt7WOZjuGILCVvIcnAODF
B8RJAGJFBqphPWBhwXwW6sRwccmeiCXBJ7IEmx9Ja5PLhIZrjnJC7jCidG8SB6AqYKdBmLO+YD8k
VmmOrLb5NBqAfCvi3aEOOiCZS1LJ67qoxz1Y+/W+JqF7ZHOH8f2pKp67pYanBORyZkOa5D31stlx
jPRs2cShKM9CtoPpFYj8JND9QUoLj7ShqiLYKMDZw3SjAldZ2PvQNGpHVK1ey1hHV21VlftGCPea
RQ6eFRxRuplRfxrGT5H5NM3Hlvgape84UmscD9W1aMN0iyN3t9YYKMonNrR/Mh4qYKlkobaVQ191
RT/dZbwoKlQIRuGR1s7sJuoVefDtyG4Vap99Luu5+4b0eXyAOziDoH6AaZRVY33T1m5caxVmG4dj
+yHDx/GoBiOg6umrtUrHKIeUNtqi7tx8ODC1QX9TJX/uipjdf6oKX0DoNygJxIihfSNgwAUjbRO5
5XdUGFBxSavttU4DsUd6FW4zF1R77G6/bn0/XqmKuTdZqQRwT6aRI5WMr9FggmvOwJsrNXh5W/Yg
v0NnwZ9A64X1SbKkb6CfdbdJJcSROqseEsqb74GY6NsS82Tv9YjLjx1wZzYK4hVKb8vWmc/cV4L6
zhxQ+zgzz+KVWw1TgKDUL7ICecVOUfux8NAf+Oir/QJrhk1XRvGVWzh9jOslXtdTag+mA/uZlAD2
jvCSuWZxHN1ak8g1G5y8o6JbrkLtEbSyrobXrUfe0NSi/o4tXdzOIQXXPCGA6HWJxXE849WVZgvH
/qn7bSFku6kwJ4hC3eK2Y4ussY6b30lbFytQ3MNbYTzbRRWHA2Coum8ZztLbwDb9nyrGd7ezQbf9
dBbCoT11x7Kc6ztWWrh1OOU+gky6h9ry9Iok6byXpEAytswRaidxBmcL7BfymBmX3rE6UEdLZ97D
78nKLUSK/BUu8no/8zl57ADZz/Wko3aF5g20edovDcll6YqnBseqP0oa/Rjorr7HkVvmUxW1r9xj
KAYVyjCfNB03Fepv22Ic+p3uyoKugI+Ij5GyFSwDZFtcRXUzwuZJ4/yjwP66SQQtd7xL1B4Dp3hw
Ps2ejNftWgvsdQjScOqrzafpjxgSqPtj8gKTPksRGVHkyrlm6T2jlbkDnYZeaULZkRA25TjlBQeJ
17JltM32rbfohtQxjqt0xjteEmsOifLjzVzwBDmPF+MKYZzAQAYCf9126QZjcsGN7VJ9GCdSrqaE
kW/N3BZ5rLppXddC/+oaQMHhHVdFL2mXpBu4A+EM0A/m3syLuEcRilS7mrTiiBn0ADqfpFh9Flzh
VOQd4KVlCHchEpd0PcmSvxWuaW+oL4Md2plDAKa4iFZUYAA/DDM5f45Lw1IUVZAa2uKU7DBX9Ynl
n/Dx7YJ0BmwdIkbsxGUVwob4O0tK8zZ5pMUedonfCy3ds5oygUpc0N44Rz/DuygwDpPQm7Yc3RO+
bhInfV4fJpRirjkOxxY2Np2BA5n0BomZCfdD3LSHaRI4uYeoemcwtdrGKcXpz1f2g4w1kh8H/5rC
aAWddJU9FryVT8kIQP0qDSv3ZGbryS2zbbcbsrA8uiKBM2CU0Oabj7h59gH2dTN0GrhwIwBji8l9
7Lx8DtCiuWuDKDvEHBBuH7MRDNsYZW9TGbwScHmXqp12XZ9KiIdhvdJmE320KOK+wnyN5KkO3ZsO
FrzygEXLDqTF6jcGOtUjzrzpHrWa/ro3yK+4k+wFHP35AVVqiChCFHCWoiowf7eoXQgN57a2kQMc
uwg/qrRYds5ZFF3ntD343hZrnLjKx3LsxLUIkJYyjFGt8fEOXktAze+VCszW433LHUs1TDmyCH6c
qWsbpKwtDno3McGKLS1VyQYJLv9Im8LVMJ1wsGQhnJP7CFZYOjchDFkojNFgaxtV76jAzHCvNDiH
7Gp8AJMtw3fmPYbxXYuNPEI4QOG68k6LKnkGTNKSfPB1+YGKY/wDr0+8pMRIWDTJmt+FmXN7rIvo
paRRhGZAK9krifx41XYWrH7DyGuxYFiwapNVgmGxVza2abPvy1HC25ksN7IywZa1VXiYi1D/cTVJ
rkwV1Wodwnb70C9sECvsY7aHG2Py3KSxf2pgRHvEUgreRgeqCpjCHP7BGCl+SBMYCYK1Xf0SZNTT
ql1S+KcHfYjTTZO5Gkh5q+6zdnLfoias9pWa6B+AMwCSZzHfft3HO9fpPFGRLEiAOwyjqSP8q47O
Tw9E9b+Tcdl//fPn2oQnXee2h/p6SQt1hMF9nvGfiEnwr+rQEMHILr/kdXruKie95xRAnxqm29BC
W/5cmfKuLjAi4BYAiGL2pOQlWtOZh3VK+DDIqlB1BKpf9vjGYOoYtdgcfmIXup1nbuMU7OGpmvG3
duo4xeNK4OSOsexVjCUV4aselNmFd3KmMXzK9+Dwl1Nzilc+pn55ckuPjyps1sgFUcm5OZfws+v9
j9ZwO+LrSW2qjoXF06m/l3V4ncKEBqaHq4JV3/XwHEIsY3wLa1C3CSJ3ldR/By+h4Ulfuh0wpZla
po7I7Pa0WbaaxGs5iwtShHPP7vPf/3Fv42ALtI2guu8ThbaJ3kJffkH3dm7o6X8jdf/4bRuDpImT
OFYXxlJRK8rQVEWvJKeMbqXQN8jKn6V2QOV++3pznlvOJ3uf00HBEygtcV5iFp4TArNWIPCaNas6
9f71Nc7NGZ0CQBYJFA8swNTRhf2miVskvMkvnsbFXdUlV27qHlUIyyxU5K5hs/7OhgIfTfYrKnCu
7rLl7es/49ytnkQI6u3YoFWsjnH7jcH2j+IM5/gluci5V3eKBAnKUPQhqcxRmfIjYOR2auO7EK35
Ie40eq7ptyYr1uEMi0jY+H59S2eW4ikZROKEXo1lWB/jGO06GFMV35em0xf0Z2diEf38938sRgPq
ajVJCQXMANkZ79JuZ6I5W/vOY7iEF3ZtBZt3X9/KmbdzCgmBcQzw17EvcbFwfABF7RtZAnaoGhZd
+MydUdzQk7DAcdJLMbtU4bCB3YQerMgzwoe7umHDYai8unCdsyvhJEDoqABnLy3ro3EKGgSKgsKO
al7cw+e2XKeU1QCBVuV8XBhXH8lM3J1FMeXCWzt7efbv1xYKh/QBrakjaoBo5xS/CE0NrIL4NU3D
3EcNTnRxeauVBwC76h/+7v2dBJK65VPMEuQ5U3ELfb4mt3DB/vqnz7240wRCyljYlrfHDkfgVTnh
SzjM8LSKk/ZHkV7ihZ3bSyfhYY5hpbbIQsN9LyU35fhpcCUukvXP3MMpRESjEZEhlRTHuDt03ZW0
b+UIZ+H4+9eP6MzuOWWEtIlFW9mhqUwhP6gkz1FLUuSSlPzc5/wUDYKMvVeQwDVH34TjeyNQjI3L
T6UD/OWhOB5CjHBhQiM5okEx3QbEmjWBx9IWRAzzkAZ0fkKvfbrwkTx3r5+P+B9hCeZkKUVhAq0N
3asdJr9HoJ59q7YR9Un7d3nYKUUE3NI44/3nZFRGb/n8KwrgcCnGDZkUzgV/vn5rZ5bcKUSEZFWX
jobVR8iA7k24/BjleOEh/S9u/odgkpxEgSWJUBAWUhxbJpLfKXQ81zZL0eEvLQa7lgKCtSSeFVor
xYyBI57lKoavWaDgqWh0FIMKhLIjatXL7B4z2Y+HEZNWF+Z8z+2Gk2Dh0UsDbNshQhIBQguKs+NW
JAlqyJ5elzHOz18/4HPXOYkcqi8TruzUHFVHUVkhospFUI1rTD6FK4k2399d5iR0uJjNY1z24uig
LzMwGotBeY6u++TCbfy3+BX0yH+veEoW1RdVbI5xWYjNOGu6sbENwOiMNU7VQ3c7YmACCiWOLGoa
yuyCIvm/1yc5RWvYgSO7mFCu8BXUeijBQyz1N08MHmP/vqOgNRMsiwsMiwUd5pGqebFvMIeNd6CQ
mGsoeuS0+fpKZ5JPcgrXcLQTEyRD5ggdEPQuOHHzh8XDlB0eqm5NiOpWc8X8Jmuc3wm0YFd9h6Yx
BuW6dTwO8n728ZKPWen+avGTU/6GsqSdwQ5By43DG2x5Hr3c0flF0I+v7/i/0zZUI//9bNsyEabP
OnFMml+oQq+DrN6TdMdQazXVhU/yf8dgtIX+fY2RYqjIz1gZGf1dFw9Z80ovzv6c+/tPggMD2AEH
X6mPNkWTPC+GFHq/sTXxr0R18P7VNt12pBA7gwoP5iIyX/1Eq2NGVZ+q9EYFQbCrgNxZRQ1r9p9a
4b1tmX2LbQnRRGtsfZUGqAeKeh43PO3q71Wd1NcDoj0qbGlF36JJwmy8BtqnGky6zTxlh46V85rB
A3zL8f82ysCps4V48alJiVwQwmZsjiaxMaZcA30sVc/uomToPziv4IFZW2IPHOgytDYZ2trNZPUa
e9iva2/JdxiRMmwDNDbuuXPZdmyumwpwf9h+pXBKpXNcr9G/9XlZpdFqmH24qxKFfiFvTLFSTVy/
DpitzhszjlcjA7sR/7u4ckabu7ZCec/1hUHBNysDiHSm6NFmAd+VoQ6eIa6e8wU63AMTi4MBNczw
mgAeWgMi9BUxNvz59br872CMuaR/r5kkoNpj6LA+zhCbFdk7QZEekqk1/FcvRJVzcfIkDsOSyhdk
YtBphfatENGhbMlN2s3vEMW8okB0CPTyExwXeSE+nrmjU0RJu9TB3MxI9EnU3KK5dWOy+Q1KDXi/
9hfC17lLpP9+aOhKV5qzCeM5hX8R4RDe2hkT4GxRaLMi6K+/fjdnIv0pl4TBl7V0XmNQgAj4PNM8
UX+XSZFTyAjq/zApzTAXHGJbrwWZ3pzHuirsvknlFp29Sxc6E5NO4SEMJvEi6HAPPfo8U2+w/79J
cyGonkmBQdr894uANIwM3gRQv03MHT164cdRhvWdbYyHiJ4O21qn9aZIsgDms1auS9jBoqMt2/2M
Jt4qifWl4t2ZEx45BYq00OITKLzUsZVVdpQLRlRRyQAXcIRrx01BSLxp5Vyi7RrE5QgabQc2JV/K
5PD1ajn3pE8idFQGFZU98h0dtj8AHoMB7lR8s1N4yULp3Ko/CRXQi+MLVuMwmbUs75cX5KM7tCZW
HGqIr2/hTKhIT0IF7JvLeWAo4s1QYGkM4LxR/d530QozOaspuAZo6kJQop9/9P/PxJFJ/3vlJMAy
E8ZjdczCXxmtoIeFoM+0awXFme+gcOJqU6M9HwXkgy32QpZx5h2dMklijNAT1Kr/j7MzaY6TV6Pw
L6JKCDFtoeduu9tTnGRDOXECYpAQo+DX39NZ+fKZpsqLbJwqaNCA9Oqc56CSqNkGJgX8s8PWWQIK
zEwYU/SIWxhuC78vB0eP3YOXFMJRssCXmvvl107xYX9neFaduvhmHUp6ucp5bej/NZGb2w0/07Wm
QJCidkFyG/S1elvtneSPFjhQ0kjThnbha3eYzBQlxKbIfa7w+xHrCMU7w4mUwZ1AlsYX72D9/xtC
jpsHBGqNZ2DNuzX+SiBxDq7nN2RpRzOzBpuCQcB9NwpHlSihexaUDt1JNmAwlYgUlxV8VqQ1F2rD
c409Gem815oaFSiq1CdBYTr3XvM9xfnm7aaYe4zJKM8yXVmtjvnBabsaamLfe6l1Cn1rblqwl7ga
+RFCLN1tZkxMiSHwIjid9MCaaTO72vPIikLh5kt72Zk3NYWF9I4skDWrk0NZ/Iy52KkcujeywGmc
mQ6nfJCxaS3kg0PalGGpa8bEuMolAMGAbcW3fkDgu6uGfkuh+bjdMHOvajLG/XTMfDWaQMIIlD4D
EMLTM6BrSyXYmUE+pYU4Yxn7Q43vr3S6/tFhCkY+yOt54BcJXeUElM/bzzHTwaZZf1SkSZ9CVnio
0x2FNqYdr3TNlwjaKeUn29s3mXuayXCPEP2uJASeBzLq0OcW/FYovY8/jDhfmFDmHmPyQS+H2Lb6
Xhl7E1miSP5uywcjgx3GMzyEpQ9F+xQPDll4Z3N9bTLkfW5aoBkbycGt6jZ0yOicDM2Hw1CbxRAA
psV/QPPuvFTULZzAyHjEFz7Fc0NoMh30LmRwUTtgogQaGK70Xa5QdisXnmumT0/xIX3UFcrFicyB
6Lemeu1hyrnd/nMX9ibTvW04JRIf8a0tANJOsSSyMW0uNP1M55piQuKc52XqYqZvo/KU5GIPL9Sb
lcBBouEluf0A1x/6yQrInoz2mNAO/HecmZt9C58zkyfLEfu6GHBOxutQw7Rk+O4XO7N9bf0P6wdh
6AapexU6c3/Msj+8skPHghMvSwMC99rtR5prk+vfP9xEqhSntJChH2TBfsV5g7MkX1xuX3tmNE7z
8JCfGtsQCILqwUBrsntLPsB4pHaxZPGuh7o1yFW3lAo1MybsydCvE+1ULsVxgWCQDTbFVZoOvY61
MHfNXX4y2Gvf6SIsRcHJyDzMLkUWjglKcX7+dvtdzV1/MqTdzoPYT4LZgzMGBY3+mO8T4/H2tWeG
xpQiQk2IvrvCi/Zu7N3Fot2wDLF+hvSfjAJ+4ds3mXmAKUikR3DLiFxq3EQ/+aix+uqdL1UCZ2ba
abpdIS2jijxsvQHUeeTYnl6t4A9kqC6Epm8wClzgVHrDscnSQJ97Y5OBjn2mnVcSra2r3Rjhc1j+
tIpXfIO/NllNE+VKHcF/Ct3voY7gQWl2QN3c14gPbku2v90cM+OaTca1TQt4x2hv7FmS/TFj/Z2T
fKnoPdfUk+94moiB9xwTUx4dGnkXMwhIWbfwav5RFz6ZZNlkIGsJ03KrLVSKqgKRex7/Sw27hMq7
LBF+ebWuMXcLx38M3xf0HZiR32AzVutKCKCJ+vJsEBc6E/9xSMY+rNrYDGwoaHldnUqeryW1DnVV
7hNdsYC5EIuwwn7MvPS7PSKQLXF1qDg7qZT/ATZjNZhiO3QWHM8jgp69xi4WnvOftuGz55zMKI7h
Jib0d9bBg4/+PLRDBkKfDUsbhDNnEHOMfQ1hewjnRrEadW7h8zJATKDgT0c2BPzKppFZO02H5hhL
Sva9A5lxhqzYPEj9xFnYfs/M4f/icj98H0pwLFMzwhyeQByaxHGBKAK4E3sOxgeHoDdS3eZ2j50Z
c1MySlyhGG8jt20/VL8qYBQAqKfmRaIkdPv6Mx/vKQflCpiCeQkfCFgDJIT8xTNceHd6TI9mlzwK
BBLBBLe+fa+ZETKFojDIJTxiu5gMrfRn6kS/ewtGWCQnf+3yk+kJTqim4iV4ViLneycnEl5kmJmU
/8Wff32sD40u89YzpAZfpzNGsLyl1z2pVMIk0+qlLJ25NzSZnzJU8WAxAoESCbbZSppJuWqg3gvM
gbsLTzHTdafsk7gteWY0V58v/Rt3bcDyX5UN4BGS4qEbXLjJ3HNMZiurgMbaguJ7byIWKoVLGLaK
bnEynOuzkzki5dy2RYk+21TpfWJVv7O8OYMHcWcZYkuj/jWzqoX5aOYba00WIIZvlDIxUe2hmV88
wU2e2lAw53WNUvDAL2NiaBpUIlevvuUWfyzEKi7pHGcaaipFrUyXqKbC2UADA1/Q5QiMxVL6BPvt
HbTZ9cqConnhKeduNdmCJKLKfOFetyD+E7efCin3VguL7a9KWrsvDc6pJFUrw0aJ1wAqr/mVw+Aq
1ZmMv7927cnAL1tmdizFNp2BsprGHlyJz202LLycmb481ZvqeBgaJ0UsctRDUt95iOXTMBRtUT6x
FhQAM5P8NGcuK0yo4imY9AUCYXoerZLml+IyMNKFNzR3A+v/py6NsZjENm4QlTxASnvQd09l/SKq
pcXP3A0mAx44WEJKBQeLIMUv6IU8cIya6swjJ/sZjdJdfa2lJyPfK2E2Ti3kHhTy3s6fc/PB7X/c
vvTcE0xGuu+NpuO1YKxX9I/rPtJrekp8pvpLbFMy1Y+2pYmsyBGHlH7n39uGkYd5Vhxro1oawzPd
dCoWVRDRUavvIIbh0dooq3VnwwRb0IU3PzPnTtWitIqKFGQeccgzFT36RQsXTlqbx6zVxnZw87EJ
lKH9/ejJbmHzN9MiU80oZN7QkFQQ1REbts0T7Wqk3cY4W/92u8VnRFRkKhntSNuYzFDlwZK1Po81
hnZA0g7eELujGnaUqHjKE7O975Vtw3LYyTuO4JN3I2k9N6yJTcZtGvP8oTFk/4b4VuivemBWxMLM
M/cCJqsBFO2crDMgJckjnGLAzZwQvZfGGfdYWP3NTPz/jkM/LGmGIs+QNQjgQdxH4qhsb9uyYgWr
mQhKTVCzRcD9wsu+jqNPFvbTTDrPdkHGHxwP9A7anWwnNWAsS/Qawie6SuALfGKjA7tVZxhrVzYD
jK9CLXx85o5U/x3efXjOGiQGMfglBUwnem58hu1Nz9eirbugj4Z7gBO/AVwCsGFUrA1VL3SwmeBm
8u/nfLgtQoNbsxCOOl6XDAkcs6iJwZktvqV5Zx+ldmGWN/yBjeHovccNUb+TsVgJXtYnZoEzl6Ye
gZy+855Kj6qfNi95CihYgQNnGxa0VQvnHXhNpMCRR1lvbrfUzEQy1bJapBlYMZQIiipQR/VqtYbn
7gesPAuNce29n3SEqZjVppBTIFqGHLFbBanHudhyidc/99Ov3fzD+xYGzsp1PpoHFYHpJPv6cTTT
PXChSyNy7gbXkfrhBmlS9rDoUnrIk2Fd94DI+GmFdnUXRvzMeJzqUn3B/LhKqQC3SGR6xQ1wYVpE
gq4TT+iLec09o4A9LhGA5243nWBEbpitCZEBMeGHd9ygBpmCOn/huQyY2X6xQ00WH3Xt1lSBJHAo
x8qFJC9NH72mj1YKMeELURlz7TJZfiiQZ7p4VP6BaoutfNOr90Ck5SHvnSWpzty7miw9igqGPugt
yEEU9kuay/MIDWg2lj9Ny7kby/HP7dFHrz/5s+ExWYfYypMKh/nVMW7jLlkpWZlrQDKtBuWNDJQK
nDVHf6WjvT91AnlBqSGlE32fPNqo9OSQ/Pf9JqrhrWB+ax56ycgz8n16FegxEz9dt83OsR/hlHdw
DAYySwZahO7cv7d//qcNQf2pljWjOkHusyDHFhF+Jwcen23v5sPKj6m5UHv5dEuGW1xXKB/GoO0N
OPHr4GWkiE0Pori45764i9N2MzLQxGvjQdVdHNh0qWzxacvjhte/f7ihmTEY261BH3hyZ43RWZhb
CRROkXQ4EFw6Bfx0VsRNJjML5HOeHLOWH00j3oyNd6zol/KlcelrW334/aAvOIA/w9os5d9CIj8R
tLVhqSgy93ImU4g0iPadyNSHSNBjFVlWSDWxg6bwUH4pLL4pkmYpFn2u5ScTyUgaD4vbmh+zEfLG
rjWrR8tQ4qHESDnCO803BpV0JQEC21faz1Zf69OTycWuh6LhGGfHqGPQYLGtWedAWcULl59r+cnE
4kepqSE17Y8+MI0AHbdA7d7+4XPvazKVwHWHmBGikmMOKkneRAfPyi49ouoRnvgASeBaxNVWRc7C
en3mQaZ6yUYj/yjOmv6YA01gkZcu5gsPMnflyZAvwQitIyXQg6OrQd999li5v/2OPl8aUrA9/390
AFdRZG5i98Aco+ptpd3WF9bf0S1gqjLFfUOgx4xLyFcwM2+MxFiQZFx/+n+medx2Mt4h0AUftUHa
e8TKkMUqHMDGER1YnDwJcWwKm+aXinG41WT8DzDrOtYY47jUbfvnPFFGC70izr4CwfN24T3OzANT
ASVHeLGlNG2PUc9+FYO1LcpEBp6JJDGZg9IxYNN+u8Xcz8WaeKDJPJBkEqbLmkUHB2gMJGiSyrh0
tR/tGsh9Lj0WMQr8qyTbgF6m/ua90ZJ9bfj6HfhLQF9d5uNIDL+1/GP1g/6eiLqpdyCHMHCehoZ/
H4CY+Xn9ch618DJwP1JsTFKwKldG2cK3bdug1XYVYReSGu5mkJTuXKXKtWNV9BSPjb4IEBEujWfy
Y24k9KW0Mr2pMyu+uMyLNz1ypGDNIcZ31ybyLeuqPHAa4FTxrmBkxqFOuu463XxLcjDFAi1Ymgcg
MNb3fmZDSji4xZab1bD2k8TYMBvgNm7y9AcE884akPZoE5WdlkFuOGLL6XhVeWQDWHQZEF7GkP9B
QrhxViAcXkiN3PO85dXaUrmPhInIOIqBsQfTaEH2kWlXHCQCfvFNUv19SnJAwZKiGjdmHxUbB2zE
s1G0dN3HrDg5QwsgRgPwJQGh9C8danqy8uobiA7dtk6GPc3qu24AfMlA+OYqNcZyVZMU8DLEgYSm
b+JMR3r3sVufQLGC7pSM36m2nVWumidZtmXYKcnB89RYdHt2dzBpJjeoz6GaAqXJxo7lKS+GIqji
Ymcm4x6Enl1ut/vChni1Hcd32dt3iVYvdZXzjXV18qRJC/JgFMGnJLQRuBV9KqymCYzOIkGVMcDC
Ev9S+BJMB9f/7rDiNyoJYiPqkiE1lCYh4KsPRu5agSmKIUxj8a1KG6BgmToSFIxDBt04SBqMB7YL
0I0E7jdAaCBAoOXw2wQvZqTVnya2fzixurhxOQRo9T1KSHZgxHxPKaMrxydtSDvjrQHvHed5alwB
29wjANmxwtHMx8Bg1w1Dos52MbJVbJTkbEMOAwwbNg2S25tByzNcDNWJePlvkEGu9JyLUGW0anON
/07pGyyMJ+yDn1nN5GNK7Dd4FEAcVTnwbbYgGGkN2QzCcv+SCkAfJ+aBRbEb4aQyQVQtDbxjjmKC
y1DuT4wwGgSmmg5WG9m2T2oE3B0RensL3t9dn3culgn+Xz0gaZDF8tEVxk/pUB2WcIo7dvzm2/mj
tsoQOsiXxIu/Za393vh1HiAw/WQK912TOA1sABvDhDe4GmEAArcgnLcgbAkPUFCb5adIgiFpQue0
RkociCeO+TsbQOSCCzCwC4BywLW8x+nt3mbZo9EDFZvlwMqWQM22ENYq/67IxwsZyh9w+N7VzNCB
jLuDsNDIHstOFghsATh/dA3/frXq3NhaYcqrVlbC7rGW/+XZ9qN26HMJz0JtuxcYMRBFSaw7qCcQ
toigsACWtX07uCAlyzMV6pE2450DcWEJkCb2+sOOjx7ip/WzUtaxEf46aqo7Lx1eaMpi8K3oFS8f
HwAMe4hrvTOSceNGbJOP2XtDahLatdzQUgGuX2M/0JC/dWp+r3Rd4HVkVghLCbpvl91Vrqx2xFUY
CHYfBXGBWrGq0i5sKT2T2A+RAjieqshvNw40eCuIVVfMdZ4Kz13BjQJjHPoT5jRzDdHMuE5J8Q6v
z4lG5B5dVQRDX7jhyNhrXEQrYJM3fharQJrlFrDZYKT04g3Vd3i11MoD9GNVl9bKZXGC6dpbD0y+
Y+nyViV6m1UwB9U8XuU2BPrRSHZj5YATjkBVMqzt1PeDpun7gOTFmsIueWE2iQCoKB9EnDgrgUVq
6KbDrrTlb2Xlv8am6cK+bJMwY9UboGYvKUBYAa9MA6xw/YbjXth8AO+/LhHijeuOIvBIVIYkHs6+
mezBN90CPG2HwCiauzxCjSaS0R0HywmK4XGv+2K4cwX8kDltLlE5gMDpI++UON9KAx2oEH5/UYMd
DHS4GORK1/bx1oe1iJqnxqI/M2VYT3XO9VshLLQPj0lQU0SZsl4dVZf81pl+jBy6TZ0mLLE+3bdV
9L1FBwn4oO40Jkh8SfRfg+SAWNGX3jSr0KbRdvBNCVQLSGGOfSwjB3BDXWwAcoPDwJEvHIbEIFMj
CRqVF2Dzmj/MyrhruXmUGRD6oBltHFn5JwoBzdrkmLcRKLouR6yUwfE9KxO5jHYR7+MaQKFY1sdC
oSPCNoXJt8XXb/QP3mj8aCvz1DHvHULVix7ZHhPOr0yV6GMq/+W11Te/xUE/s9WaRe02YekLglcP
Qox0yzyATmsY7e3smu+a2nurNLOtXQ27Bl/nQKiq27q5yAJoLdEAg3VP6+Q4+rBYJVfqIeufFIE2
EsqyfVXVF18qGkS8/k571aAVAOe0Cuc7NDV7LCngy+rIifiY9BzSEhi9MuQkpPkfSNu90Cn7BgQ6
PB2sXn/MClaDzDHuYFXdZt548mDZT40BCwhSY7Gfek+dnTxkY/JQoSoWxACYVmUFhyJQdGHKc+uI
6Hk/vHKRV2MenWP0FpxMxBYAjskvuwPmaKzxhR88cHnx8hnOd8YHyFZF0LXiOyDR6bOBil4ok/5c
FgyCDkDOabeX6FeaAmsWgbp0TZhAry59c9WRLA05FV5QjNFrU+HjCqse+M5gG1G/uo97eZfDLccr
+ZiU+drs/B1wooBZ83GXJra7ywoQbQzbeXO5/ewi2bwoUO2tQQsGDsYC7RbSOrCZzLVZRI+F7xx6
DOCQEW6CiSPvGydXYKuOoONUpA8ts5Zr5BlIBPJQgDEjkLdqvxw36Dw66Ib4FfStI2vqddn5JIxc
+TBgcVEq9u50+jEHjBHWVqO58kYFmrt6HhFC6lUYfFiiIlSiYycwEbGsATM1aGAXUbBXBHK0vpWJ
+Usy51jW8kl06D4ABAIa1u5o5uy83N9qjfROkOlUwIH2CmPTWPfg/qEqMR4JCI8A/LE/SY20lLi1
7mLZxoiPRW6EmbXFuiulvhsMJ7/najADDivkurZtlPhaeDkj9ZsOPl+3mI0BgS1AEbYhBVkpBNWk
6OMlf4oAM3N7B/vRpg5Ez+9t192AH/NqJc53lUNBwMfxrmv617KlT4hPF+CvRo8m0nLDjvUvnuf/
SC2OyHaSryRw6SCB12iotDDwXa/agCj/bdT1ncChNgTvp9RxAGBqsNjg8FNEDnM2DgrcXRCVtnCw
/hHqQURmdnQygc4BB/8Wnq3yTJGm0gdJjemyycCOBZAXXpwGVLffwvKSYpWqAgSySuC9JwM8keBa
MokD4q7JEQ1dpa++qSH/k705HuH6YySsW07G0MEqABBJLPFfPdijNejLGdYHqPjK7QCU7ENudwXS
5C3+CK9nfJcpSz4liiG8xLD5IzO56QcoEoKRB8sLaKksI/4lBxn0taNxeSJWWjeBhQXLFozT9pIy
v38H8tEvV4mkrQoTrMR2QIBU+1wZwK4Rc4yco4sdPWhfJHLP1oiJJs7LPN+P5tDbT1YNe3Qo8fH8
hsMkP1SjZ+kgH43ODJoKfQKHvwD5AV/pAIfhRVH326zH9j5So8b3s3D6y4hf+mqrxv99e0d13XN+
thedFDgc2PTdDGTwI8XypWh/5uI+zbC2LJdUyNed5mc3mJQ40FlhJQMV8JiKpHtTWG89QaiTr1U9
JpvbzzBXIpjUOkhZmTLGEeuxbZJLnxQiFB1WRl+6+NTjRQ0soeKuSo4kd+oNdHKoMRvK+YojivpT
L5fVMsZrJfWhyu1voFFifSv4D+3k5er2z//nfvrk/U/tXHAS5z7lTXKsdJxD4YGkHSx+EDpBMCB2
Bdajm9pMFBBD3P7jEciZSu3GWz9DL6hM23iuWVft4qI0d6Sq1ZkqhSwF0/MuadtoD+k8Xnvxu6Q1
Ax/o0C5Q8IvxjSmvi7YhcwPHs5F64WTtKgUkeNXHWXaJWzqu3Qr+bZtYFuYUq6PbfPCyE5Ds2cb3
MvfAdA/2fIvYAQbXx5FacPwW4JWCNKeyfu05/X4EqtxzjRXSlor71DDjI/CrfOeNOlu1fETijJn2
u4GC/tgWTboGojIL8qzWMLc78gLyH9swnSMviXc/0nxErpMVye8RSvxbUIbxDRYWQzkR0JOiFwUS
tiyJfBTSrQhqtgFA4F7Q6DY+J3FerZnyahQgwU4xdFSCWItgyNuN+M+s81kjTipGOJFzgdQeyEHF
buWskUOCtIPIz5CxMvbnGgzVv3ZSC7iTbb1N8QN3CCeyT3nf6ufBKPwwRxTgwUGBGJvctlkJQFB2
WMDFbz0BGmQUhrlPCaEPNWoJG4XIFnziNKa/WgC1F7Wd9RC7dhI2OIHaZmNubswrIhIfAWPdWKaz
ornpXvoqomvpqRRoSr5GatHvIfH1xs69+ILYAY0tk+9UUYi/plv4HIrvMQrG25Ri+a2aHCvRUWlQ
V7s+fiVejaWFwpqkbXNsaNQQrQCSHFbmKJ2tHynnUTSW+0qJA56Jha+w6nsr5E2qEI3kpWuXm8hE
zr0OotixxlrdxwfaavrmziClBStttHS8PTPDTX2HDUmoYbgUM5yjHjLOd1ljnaMyutxu/LnLX2e9
DyX8PGbIuwSX69gT9tYDUd9jEw+/Aw6Vb9/gnw7rs941qamVYOoaDXbhR/JQ7s+yDM8WWe0dGZ7N
XYJ1zLFAlmdQt8FhSILQ/PPkvD5lT0/pNlrf/gUzH6GpJ5Frp+mqoRZHVrp/RcJBscnaiwHuUaCi
4s/XbjL5ECGhiPd0IDit4NUKfPkAUCUQ90Efdurt124x+RDxcXCAETa6Ay16N4wjRRHX1B06X794
sV6aDWbKrf81I5Ie3PBCHSVKjCllCJvoH1H5O/tAlRoV0h9uP81MmXpqS2TShZLaLspjapoh9gkD
ADgQ5INQSqxxM1reEeuR27ea6eNTkyKDtIuAei6PFVCx+YWDNF+PeqF3/ZPSfdK/p/nlSd75QNHi
6s5DdeK7OnDCTR3s01X0A44btbIexoN7MLZi/ZQcdvhaZa964XD6c0079ad+RV/D/WS1ojzia7Yy
0+oiNcQnMfScLsO6erxXhV4BaoEj2fbQ41g3RIhSoD07zAwryNI4BCMiqLBVI661sF6aGW5Ta2Mi
BwtqhhLjPVPyr+ei7NrEvDkzic1K0Rrj15ZO03h00deSx4YukdcT75igG4Fki9sdZu4RJstWL6HU
zGUuUaX/0fnGvYVdUJv97Af1evsG5twom0wXjdt1JdCBYMDrLgK0syoQV0Tw0ccG4951E2Tm+I6x
qnLtrYYmRRhSamzaTMVr35HDzvi3rxplEWpP+qesyNk9S1i9sKybWfI6k5mG9QbCm5lRHkEp2aDM
Dhz4l3Qu1J+aHWMW96xux/YoEBkY4mTmZSiAtUmKpeOvmd8+zUevrYqNoFsWx17dj6ijYgX4tRlr
6ngkJovBkyjbI0ppcfMmjzaOVRCsF8AJajcLr35mWpxaHjlCSkptDu3RFzififA42OAnvwu/W4mS
Yz/M2F0m+PPtfjh3t+uM+eHrTzKZ2QmODQ6y7I7Cp289ghnBumcPqDWtkKKUrWhjki++wGuTfbgb
ct910kFJf8wTuunBH5IoB1RIj9bS3MvxNHbtF9/idM1htSN12rQ8CqQhj0hL8E4KR0B59JShhKaj
JWns9Zd/Mvfbk4nCAE+fttIRR8jpkYtVjTh/ytkSWfLzNFkMlsksIZOWlympyqPvvbX8oeQXx+tP
NI0Dk5gbQNvveZkfJPRUnfOLWHxBBzMz/dmT4e8nIoctC1oxjz4PKFVk2a6D5AlQxoWpe+YGU4Mk
gqfAJxK8PyiZBL79YkUsyPs8pGz8WlebuiNz3XMTrPgeBRO2T4C6DSSNH0lRI6QxexEosuaVsaTj
n+kFU7tkjCJHbhRyOLhyQPGqcTeIDF0S0s4sXqY5652LWnNJWtRuHWPTJ/nRR54uwv2+9qmbOiNN
hBUT1kcaHj3vYKHKVlEbx4HyYGNAfmmSmVojrRaJdthhIeYzV499l51ZZnxD86yLKoNsFkQKoh5v
32rms8om4z7pEJLBwWc7+FUJV97BzZEtWcY4uf7Nq2h3+yZzvXcy6FvEODAX8c1Hz802KUUUVKKD
IsO3IH66fYe5Np+M+7aHHFAjsAwRIXa+ppQ/oGMB5z5026/dYDLCM0Qo+gK4rgPOkzfCdnHU3ABx
Uhvvt68/812ZegtxqtEWJuRbhxzhOjXqAhF9zdijhcw+CCpB0Fyqn828qanJcKDK6lU7ongshudi
FH9oZ2ZBrKKFFfZMW//HWEhaA4Xf3gFTyAxZ/l43AyrICH9eeFEzHXYatG7GFmWJj+vz5Dticuqf
AofwZX6sm4W9z8zcNM1ary3HSBBFzSHj8M8VsjKAMljfbuS5d3O95YfPeUvrGMp3rQ9Kxy+1mxxV
WT4BTHWvmXi4fYu55p2MZ5pUXgnMVX/o2TPK3SCxnv2UL3yF5i4+GccZvkF+KbRAeBX/qyGZQaTL
E3Wq1e3fPjcGJoM4dpWZGSgWHpDRiDKR8EXQcxDmtGn+xEHDYQBfUNrdgnZprjEmIzp2dOJBgpJA
5Wkg2RZyIsQiQ7wxQmxxcBqn/3X7qcyZtzY1Dw5egYCp2MKSB6aDjeJedlBJ3wQFys/wXViIGUGq
NcTlKadIkwPEWQf9ABLoqkLu/WujI7a3LGkebcyh3yljKK7d/mkzY2kagSG8MUl8E3WevLFXpCzf
IQaBsyXv3ikkRzhqdJ5v32hmTE0dhwhIHwsG+sGhN8lD17BtkS4yW+Ze77V9PwyqEqc8rm7RKS0c
O7z7WZ68WhCl8GBIem+hr/wzp3yybJ0aD1Ej503toGTRtpaRQdJDfHhBhVgDFjSsACZVQNkJ6wS5
cxICIZOc21KI96Kx84Ul5udidOpPjYk4nAQLA2f2R/qz+a43zmGj9+3WhMgvaH45z+zJOccXcoqO
dPeU3yUvfKH/zoyTaVCG2UCdJ7Uqj41/l2pozVg42CdpL/Ht5q4/mVRM0FwgSfObYyeqB9qhGA4V
WtjH4jEHYvF2//M/33VMYzEitB1DXiCqPqxZI6ouBNHgvkegiG9D1NE1D0Pbo+64sHz750j+rLdM
phaDI+25EUN5hOWlXWUp8lb8xLKOjuAIeGwN89RIgLGAMLIOrnKtXdZDHOelWbwnpPbWyq+aLYS2
47roY+NX0hKKDESb37G+veZjFc0TEcii6hDGurNMF1olNyJIVohAj3CQ/qZSxE3biVtuRpT0g0pz
59F2yRc/MlMDpedoN60idAkHOsyG9js2qNX1VOd2a82M6Kl9Uqe+8ADitg99kzw3vHskPHlnXbQ0
612/J580z78S04cZg1QEx9o+rp91XrvTNg69uw5RzZLBZNj12BXWUN9t/T7Pd1nrQ9BYOyZseZb6
SRJuPSL3CLBkoyEHR0fQF5muOCNhzN3pQqfnRgOzbUHHd4/zbxyyt2AJG2k0niXgUvsqcyC6Qmzr
DjqZGObNiuwid5DnHlDTE9OVi1q77QVG7UR3fmGyta90dup0V23Gsu03Hvf8F8fRRdjWfrdGZnO/
5XFlBxA82uuaiyase0SRVlxSEcYdZ6iTuQnwy14NY4DJnhB5iUoFH9qd4UAqxhQye+BvBNW/6dtj
agB9NTh+CUgApI9+DB2fn1ylKb0SL9iCgvfbmy64miRZdb5Tbmxz1CsKI99G6MxbjW0Mfo+Ga/B2
b5iZH6bW09QTHNJWVR+5rOlRgHsjEXacOi+uI+Rf19XZwhJ/ZpL49/3+0C2aJlcZzKSAr9iajqEv
bA/y1kSssorJrV/W1hoJmewAWLv1uyyML24t/uHUP9yXQfrRDq3ZHMes06GDXIC9HNxuFanWXliU
z42oyaqwRDr8NacJn69xiAI3KvZeA0mtV9nxwqCaa6XJLM69Glm8spfHgQxH2Ob39eC9U1u/mWDX
3O4Icw8xWR6SXEuOs18CCUexJ168khiBvkkWFrdzTzCZtIukFy2zWuuQcCgkR2TOrkzQbnasM/QG
qZHRQjebWQtNPZ1NT1GIb23I4qE1cdKfkb+w9J/pv/8xcxqsYannIfKEI4fUxbH5L+AkA9YCtUur
DVifq878EsYaxNDrkvJDp629RjV1V8tjCjmTA/EUUn0WNmAzq1JybaAPl47/x9mVNMfJa9FfRBUg
BrEFenDjMXacOBvKmRAzQiAEv/6dzsqfnmmqepOqeAGNpHt1pXuGmS81MyU5dS34Y7jxsOEPWpfF
u2rmVxOSElctJ53fucATNJg7uiTpQMLOvj/bqUoctS8/fW2Wz3//8BETvAyHxUJV2ucwii+tvdHJ
jduUlTjQ/UZKVcM/sxJm0ruwlEabG9tFWm5kipUoMLU4JsC7Ce6rPknzZp/mQPrl/viIjukvd/A3
+DZrH6AFsheQFl6sRCWZWEJXOQd3Gnejl8fXDb0WyKY7wv0amfzkDHA5K7Ep1vZGZff56FCdUlmM
zCyV7eLerzKOCogXZ2xYZPg1sJ3uloz150uH6qRKJRoYbjogfTN7GW6HIC/uCDOMjdFZIVlRnUI5
o1FnNpY0E4PlXxWp8lu4cPwBi2cnM3mEaS4UK6qbAOVBntsbOe/zkz1QJf+NBjYuRWYvDZp3ph33
Qx0JOFNb8iyvOO3hUB6Kim4E3ufZg+oMy8AULoq7GRwI5QARA4PXqLLRVoZBLIrjcSzu0TnfYlx+
vpKpbgDCqsWzlgahCONFa/nSiF9i3MiCa4/WtmzRz7lyFsKTAVE+qyNgQ2E5XMU2t2mghbligqRe
XlunYQJ0vTbgCV6U7nNvidu6LrtdDpz35Whc+w4t2GmvQEmawL9p8+mv58kHXGdGk79xsLPPQf3/
tTwNtGAfzbELjGayTiSA8JsBcCqMR1wVuvBeG2sR8tLDISrfm6IMZ1lCoR9anwHuXh7srj3REVEG
RDcWPAM8ud6CaqzkCZ1+GQxVNlW8NlENmfEELGvgjwCIPef5vBHGa284R9qH/SVLMxdy88I64cSw
zDAO9+xXzy8pPCwBgvMyUBl3V02gTsr08SU0YL51gpm4ADZdoZ9Cn9B139IKXvsULTlMvtuaOBiD
IJ/DaQ4sGT5WDyDhPMAmfatcWVmFOu8SMvS94SCe4EcDn0+YPGX7uqnGODX7en/dOJ3T+YcZGUHg
ZaVZoUNgUJygBORBigAH98ZlbAOdupJGdbJlw8ugVMKAV41MVOfM705Tye/ptKiEt2AwWBVTMpzP
akbXfZOWJsyR1kZHJT35xgKPnaUIl2547Lzux3XP15JDSURn1r7bJEoZcU0Y4JuN+tr66UZ6WJt2
LTuQwRkDsNWQn1W5/JjNCZRT9NCaaKY8+3b5Gz6XLrKpjkjuVZGDw6HMkx/I5uhWtReTWvE9UMrO
zlNOcd+6ag4hT+fdMOFUN3ZaV4dWWjw0ldHFTmWA9imb+u5MY3sVVU9fLv+0lc/X0cxc0swGLN88
yaXKollBhB919XdzWTZyw+dHDqqDmaldLfBJa80kwBXos0hFY0RWV3v/mEjTTW/S+bmhvVgirqal
DEXHttQAV7KGr2UNkxmVzOqhTwa730FsPkmtZ37mRYLxet3onUf1Q0CXg4JvuTvjSOt0X0Zvepvq
Dmy+aeO4tvYBWr6YwXzqpxLyHNQVp6FsoH1cguRW8puJuL+v+wStiDDKASdY6Mue0LD+7cPvze1A
J+zAHL38/JViSweKqtlm7UQy+2Ta0P1mDuQQi/nJ4Pm+5yj2qPN2+T1rC1nLE+DGQ0sFPlun0iHf
7GECSClvwMG0Xq97vpYn2mwGbIi56lR1b+nSRdSYQ8AfN0rSlZnWAaKF41Lb6og6FZYUe2bmw5Fb
HtllRTdGcBljG9KFK6OkA0SbvB6LuXDUySdWDAcRNJdwrpqdqw7MVAeFuhVM06BdAJhiNcSk+AKj
6T1Xfy7PwMpK0jGhWe4WUDlyu4QHz1meh/kZ6ASkWG7eympLb3VtgM5//xDRM/SWLRE06mS3ZVxk
t50ho6Zqd5c/4Ry4n5SiOoyzK4bJQU9oTJxCvY1GfzDJFq5pZePXkZuzYQ1VM3U8QaEOclwadjxa
KrmrWRmCepAV081136Bt+Ck0uRtb8TGxzel+9sgJJJCNKFgbHi2GTcdJlcMFVCmy7jUlNoilW6XX
2plWh1/ag9PI0uzHpCXiV7/kCRvyry6jLKSU3vFhfiLZ8AJO295py6tc0GyqAzNFzlu40sG5bxy+
dCoL7fatdt4vz8PKStUxmXPRixry/eo0KvuLION32qcJKou/lx+/sp50YCa17allzOoSK22Pk2eG
QfY4WeQxnbtdtUCSdK43NtGV3KejM8cOdLMmA97a4qX7bkjfPLo5vgMcqCK2cdF33cLVrSjoSBYI
gdMmAVFqBBldVvG8bPlcrH2EtlWPXlChH+53ScdfquKthtIxVBXArL8us+o2FOC0wSorm+pEms5f
D7hL3Fb4vyHz9+XydK+Eng669IyJmr6wqsRYwDHrCXB8PIfexuWnr61VLbDdVIJzndMuSQswrHrR
TCEaYTVsQNwtHOzaK7T9uQKryFY14pu1QEhZZgx0927qVXz5C1bKWB1dCYaU09Ypg1ci5Ap73FK4
uDtQIQFvfLLYPqvuutbemOuVudBxlqWqmoA2rE4g5HJ0m+DNFVD/ufwdK8OkwyoNIqAylaPvbIHg
uRtxXsSpo/xim/OWKOLaG84R8mEHbTgEfloJ+O4ZpOL7p665r50t8/O1oTm/9MPDbUW7AU2RBgUG
fwAf9TkbIJF83dCc3/nh2bjEyEaeki4xl+4LVKXgX1CcUupcF2E6jBLqBb3ooc2S8EY94dYO8jvz
03W/3P7vL09dUS0uW5rE5ebRcHyw/Ht0iaXdXzvuWgCrauhkKZHeZp6GyxxEJt86Q62UdY4WuLkP
d0f8djQey8l6sqF7CC1kg/xqauGecCmM42LDxUZoraRpHUNZ9CajaF9P0FBypwfpL8Avl+UcK8ug
X9Hwv0p/2aY6hNKpYdshYc+Ay6QupC2yUf3uOEZEglt3OOUoYi/PPPlXSnxSUupgSiwqXsrW6pO+
GOvnnnje/ZQWHCSpdJ6/LLWcZAgRAHIQ3BoBq4XM6r6x7eANvE37eUBnvoNQQC9PwxiYD+2Zez8F
PHViq5zJe+aZbRePzgKNOIbOhhMFWSWPE+f219YtzSaiFuX308KXaGh6BZlyZx7iQGZIjIHdDSLq
hMm8aKzleKw67gGbXrvyC4HEyFMX+E1U+Og4Q7tgBlOHQl5CxAOzcFPL4Rq9R23A9obTdBBZc8wf
WOb0Rx6M9atsXPGtwpf/ToOufe3BgXrtF1KhdaBgkyBhkAAwxPlq1ZzUjmVwgSauwW+pwiI258K9
95fOuc3bqaahbY+FimvoaoIADRJsCJ/lYIhdNyBOxCcAbnCvPs6/uAs7Y+G2VdTMUtzK2jehcNEA
yRHmQTvgrT35SlNmfslHNr9Uvm3Fdk/zY0CD78SHEkaVl/JPA6OIu3ZwggNUcdRjXS7PfuV9g7Oc
xLksDUJ1VrtoGLRXzIwYgM2MN2aAOn5cUjtOARGKUgwE/lsZkPthXtgHhOzLIK+iYGnkvi7a+8p0
gYRcMujNGE+L3fQ7D9YdJvMBlqxNKFFkBbnD/osrwaC98Tk8UGFMi0Ohglg2kxaNIZB8JlClPzyv
smNeWPkurcBwoyUdcHlZtzuoyPWhMXcY4IV8g1lrG2bGcMe8xbg1JMRwB4fcLw6dD02Rp2Fd9zzO
IKMTKSiShAI5Cp6MEGczs2mMwQWf9iNHcwm3o78BjXJDNbr/PtD4swzgMVoGCHhTkJ/Q9vAhh8Tc
sBDuELY+wyFNun0bzj1QfRNU1+5t5pMbL6ePsOcaQL820oMHB70dy63fKdpxPwqfwdIWjmuHrlbZ
FPFe0YfcsJZnW2BqVOsZtzmW6f3SOO2xyR15MM3sT1E75iEb4ISSOg91h3uGNjCe2ADafO5k4PzN
DlwtMuhJDW5WHjIO0q/n1/5BCFOGtMG6obYLxJAVTDQP4VwmT91oVjsnQD0Bg+kvRHh3mA4RtXRu
75a+87C8nOxbaxnPUH9Cn6c2xKOPi+QwYJlzMtqx6yM4nfwqYbgMvVCAi0pcT7xLU30XButu5ora
X8GCAqkfmkeAAalgB/0/iP0h+JyoGK0OAB7ePxkuBFLMfhijwZNBLGQFp/MxWI7MMYywCmCSNFpg
xM3OsNwIpdzQZt63pqxAzMwlCRe5vJI2gyoSmbMvcw2VIgJryRPx4P9Dsro89MEZpQrNpZi71TcB
pZeDDWZMyPK2ei6QgqJaeviHsgHGZ8IEhSX/00LD3ghacbQ7mkdjVbihP1MB/E3WRpbbvc4pf/NK
7h3T3hpDBRhk1NsC4H638+/mOYWIWakgvDVztet7GOV6ns/Nw7DUPIJGnx+5hStuFbecV8IXDoGk
sYLolFE/tRkUimFWv0DYyQf3oZ6BYbIsXNlD+W/wRMHDukMKKVtHnlc/1AZKLvM72vYFBAap83OC
AGI4cwmvYcti0E1o+122zM3dCC2X96aDNE5TldWJ+bg6CSvHXu6suS6ehKNGgBq8ylNQaLJGxLxN
Ds08BjFOMvxo+NNfpgo7Mm18M4CBdYQ07oPvM1l7Kjm96WVv/JppUD0AAlbu5j4tThPICdC4UxBB
iooZ7iHO1Fe4kk6pvM+rGUpALWQXATUbimdl2R2Ia0HZHvKBpjHpFvY6KMPfsbYaolki5SEbDYfB
wXwSTxl/hDSsNoLxJkNfrbMhXrbYeWjg7u8oXd94Fx5TUGiabfJS9y6k+yVaLixqABY5ErRfux2j
AuqJVms0t63wTBj2ukETBYAG459MPpLBg/gP8T0/i1q76Ao0zaYZQY9bmx4yGRl5gHpu8MP01ZZz
20rRqfMJ5sao8CNQ+2Nt0GfcQdmQd4T3xEYHYqUA0tkEi1ALVNqKJrGDOmraYUfM9qkn3YtpD19m
J/11uVRYqcuJVt5OjdcF6Ns2STaQnSXMo39uNuRko/G09njy3xoUHozQLmOkTjyHHMaB7wppf6X+
cLz869fmQCtxx0rCXq4K6iSvIBvUTDuFPe7yo1eOdkSrbcvcUh6DE1AyQlpoPy00Trsp5EpWEAcF
vEj6xqFMWbtjZb/V/V0bLa3ohSFHLesFnpiL8WIHLFzYTQlk/+UPWnm4ziZgjcRxe1kwVt0S2eCc
zuRPlW3dYa5cDOmMAAfUGhuOWiDTesPO8ro4qJwdwz45lt2pGOi3EQpQG1+yEho6KaD0q5r4ECxN
Gv+XKMC4t7HRuMU+nRH2xhbhdO2LtBMrbZoMblcZbBnc3wKKfwQGTuX406MoYqxjaWf76+blPF8f
DphGwYpAwHEnGf059jrgT8ruxvTmDVzWSojo6H+ItVZqpGxKmAPU4Mghsffl8g9fOTXp+P4082nX
FD1PFBDquZnf2oFxy0tU5h7bOMis/XgtviHtAp2aAUC4TrIbkls7Jtpvl3/92vRq8S1a1y9Aysat
clmhx5pBv9YVEUQE33zhJW5poXJT1vvll62tWC2wiykH6JEQXENBRVmBNtfBZDdF8cTOirAq2DjH
roS4Dq9XnVvPsF6sExtWEP2SHvuU3XUGv26l6vB6i+ZcNWBKJ3P3s/IOTnao/a3stJJudWh9Fjjp
sEz5BGLezxS+mCN56Z0AR4L5oe9kTE0IUoqt7vPKstKR4daYVvMMKlVSQFw084rQJl8vT/RKTOhQ
8DGvg4GzHEPUj/6hnozphedBt4NWIDvm7bg1FWtfcP77h6QRuGlZzFZaJdM83LJ0eIFj0+/Ln7D2
aG3LNuB+ikuA86NNiGfVYo4kznwbK3RtfLSAZlOZ4d4GUjQgf/wipfM6dT2ow/L7wrYURVZi7R8T
68PQFFDftRZRTsmUDZGv6pixPmysH6kNrUhnI3usRZoW0KxNeRDUkGMPFHSwbNLMu9qszP1Umtl1
iVuHe3c2pEFzkg6JgBD71PmxzNXGKl2ZYh3w7fs499QDlC/kXOzrEQdxwr5fXj0rcazDu2lbGCj5
SIV6MniY3OGtItnfnp2PbA4UrbPyRnDjrq3Sp8vvW+vg6aDvocvslNqGSKCTzW8a8D0OM/WWqCik
OFjLaOyteWGxbTnA5o8Ljq855I43Xr42kOfl8XGtVT1UgVwfc0RGvhssan5X4GPfzxB+jA1Qy3fD
XJCYE9ffQbMfhL80NeLmfLXlAdfyVVlFDuXPttwoWtd+z/nvH35P20PuYfSyIeH0+5zBZyb9e/lL
V9a7Dh03UhyvRebLZPF+o6MVpqyK3ZRtjOPa07WsANJaoAg84RMwoPIIanYT1HmgVTy1qLuu+wBt
uy87s2cZFBATF64vXk8PtpnC2nmLE7A28Fo+MGD4UDU0H5JyTt8XK39w3GWjBvo8Zfo6dDyHO8rU
Z4VMmIIzJgT9H23HhEWOJ2Mrc3eXh+dfOfj/F8a+jh0vDdjUTUsvkg472J3LjfnOcmRlRhJ3mN9U
7pvROD4pM+/KeEYf56z5QPuHjA9uGZq4srUio8k83DHBx/WQNRBlVjg52TA+m8r3HM2rB2lChAyK
yV7LooIsqH487uUnpxa1jzted0tn4/MU5Os49SqA+S7LbJlYzMyA3Z0PjjVBOojkD73Dob9TAk8W
4P4E4tXXNXp9HacuwHvz5tKTCcmhn46F9n2Z0ncpxc7YxIl+vsZglf3f4M6NFobnfMJ3LcXOBAui
he/a5elfe/T57x/yhlAWXCexohI3u/ebEyt+X/dcrZZYcq+yiD/LpITEeTP8BUdtY8F+njJ8HYdu
Q2e5m7krEz7Ah7AOU5V4ZKNaXxsNLVcUaLV20CGDTNPMoYX6bTBerxsOLUvwPpsLRUaZdMZd0ZYR
gzLpVU/WceNUWm7GLQz0xP8o+034G8iwleRDz6enDwsD9sU9bYa+T6A023ah38xzB5HrzoEePc5J
p7pr+/11n3Cu5z68ipYg+0N/B3Ru+xEN0Z3ox8PlJ39+1PN1m558tERuo+uUKEs8D4UJpxL5RWTL
YUEjwrD8E3Wz6/YZX8eLA7WL1VgvElrm2Q7tkH3m22FH3I1tbO1TtEB1U7BvvblIT/VSHODOkYZm
L05K8tsFIvpho5QTTqp8uzxwK4Ggw8atBsBVJ8+KpBLpcjTJZJ/KDhL2l5++EsJU2/UF3FZma26q
JA+W7MiMHLf/BjN/whnV2roqWlu/WihD+4DhGhrj1eTNoTfnyLbMB1ZA3h6q7Jc/w3LOD/tk76Ra
WNfczuAvh0Nf2kFe2uiy9JakPXseVOZiH4CMfAOC+A06P/Ur+pXOawN7gp+08mESDQG4Dv6lRV0N
kOfKxruUgKA6ZV56y/kw7ThTKnZqXh78WdBkDEo0LwXLDqa/WDJEf4feyqGf0d/IRPfo4Up+Vwyc
/yqQDbrIMOV0o1Ka70y/p5D/N9RtMczGbTP3ZJ9BnOjRUv1ZxqD2H5fRNX80aLXLmOe+X0I/xaCx
O7TzG2uD/hGgCnDiOLx7mW35BtpqLf0GEhaFgw3kf5dlgsCIIRhUpqcMymmKBvXOEba651CpPDLV
qneWmuOzKFiQNDA1ewRejcVTvSjUYi7WWZo1D+k8UHRSoMBniDm9g01fGmVcgmlkwrUGVydoqjVN
UR5q7uYRm/v3JuvEUw4yD0xnaffuSM53aUEgiI1SbAerjvTQtGXwCJiIkSjKh2PrCucGashdhPEW
UWVaMJoaFucb4wyeNdARuOkzGF1Ca9sBXqtL90Lm8JKZ0n4/9zgYoyXWxha0q/dZbhUgX/fTS07K
Lmr7JYjg14H5nOwAYCN7mXfpBKla2+/cXZF21bPZ1TW0MEwWZWgC4sVGcQP3bVw/tX0fydrOv7LU
ancyANoxyH0bPjBQpwRRBJYsRtehFyC/F4FsD6Qlbaxq1u0b5olHU9XFqVCseJisOthREJ5h0FLC
h6UYf0x0GiAykAqYAbXkN+3b6juUH/jvzpz4rqvmkaCtM15ZEunsBrtpp2WxDWRdiDJkIWSom13b
ueMpw5w/12PnPl0OwJUspZMVgr5XBoHwcOLw6bmXWOp2f9UZ3NdpCoTZtDddPHoefinriaqNQmDF
/czXSQhy9mYvN80h6SazdEPHgHgHlEu6U7BM/sGqodvcjxIIMjo2974li0cbsBTIZYPZ3IO3C1+h
dtz4MSs5Upe9Ru8Qct8cW5YU9rNtgutRGMEdY+JezvT98hytvUPbt6ye9cwBzT9pzqq8WGMwusgU
i+kW/XhtEWiVZuNbOU4CzZSY/L7O/hJqbey4K7uUzlTorIAXtoUlAMJgevBRHIKvUJ29xJdgbLb2
qbWfr+1TqWSLCXWUNhng6Ii69li7wfN1Q6/tTqORQWE2wLFBLOhFFzCNmSVP7EW9Z+OWJNbKz9eJ
Cv2AHron4BppsmfP/BOwLdDjyrr5P2ZCMLiEwr4jcWkDl5dAPItOvIAgv5Nqyz1y7cdrhSdMuGDT
YOHH1/yLM74E2DYvj/zag88f9aGidfwsAGQW5X6p3jv5W8xiY03+u9D/pOLQxahzEjSeRIJIrHr0
j5LW4wE64uVuMa0z3ihTNETTddrlpVVBS6/n+26Weew6dXdjWQvgMzZMShdoOodOY84w6YMsScSU
QaFO7Tn30N6bb64bhPPgfBiEIE/TdMwRP6P10FlfU3PeGIS1paFFfEV4kIqCDIlT2q+p5ceBMm9w
y3ewy2Dj6mUl9j2tQu0NQvOMQGCFe01MHTcs2RlEtrW4zwvss1nUgp4R3shqaYZkCqY4K/4O8u/U
PREbRCuypdq49g4t+j0WCNyC4Czb5oADGdx4d1ljR1Z6a8FBDWrAr5eneeU9OqehLpoBIFBsaHPj
pSFfHHYXiB7+lG4Dh8kMICabgd94+WVr26fOcvBLYgQLkQGAKyH7jcbsnEXlH/EGw4HqvnwjbZTW
4ZaO2UoY65yHFhi/xoYt1Sno3lQBcOS3y1+xsoB1hsOUOvCgBGQmUf2RQj+kx+0YV98qWN9dfsHa
Dz8v6w+hRzM6z1nBsbG7LExxZZdPfy4/eSUwXC2o4RTXQ0QJok908O8pm49u2/8o++x4+fFrP1wL
7aFjhj/muMGrJh4P1puZ/rz84LXfrQU0kGOWRKXeQmiIABhqvNN8/J7Xw+66x2sBDTeFbgIgTSaB
ASHnscetApSMxpuU9xsDvxZmWjhXc6DgDIoPKKof41xHZQXzR2ZGBWw74Yi7sXGtrEyd1sAn7BgO
o1BJrZaThBdpMnAl/rq0Gu9cHDbiq4ZLZzTMUy/TDLg4SLDejnBPbIYB5i9bQjorc61zGtIuqBqP
0eDUd0U8UCOcUhlDp+LKH38euw/BBdaQU8kcEvVFkJsxb2FvWVXk3kxzb2MWVuZa14t2bGv24A9U
JWbaONFgus8wuEtSu3w2cnbfCACaL8/D2ou0aG4cZkwgKskE8OiTwJ2ktKqQTe+icmOZbtH41pK2
TnVoC3jowklNJn0JX02fSxj1keAbMatnr0PSk63/ZiEus8A/Zot9l9cMEFemIrNVG7IBK4nF0eK/
DcbFNFOFALVxXA/m29aSL5cHcaXr8O9y6MN6gO0gTG0XEyqbJiyfSZDwNL0vLTjTgu73nS3lV+IU
v20Ji4fLL1xb31oqsPMyK3yKur7L+ifLDQ5dw1545V2Xy3RORCOBIg4EHO0dKO5IdmsB9OmWv6/6
7ToRguUwdgyWHvMwBiksQGsfmBJhHGVuu/vLr1jJYToDglQumlCOPK+2Hzbu3aAmnfsHWX+5/PiV
6dbRnxPQBKUN+3dcjMMl4I/Z2vAVf87kFMLjPrJM+I9vMZBWwlNHgk62KywX9pCJAKa/Mn4CBR13
sPSa8p+4mthYTWsv0XLAWLlgZ1iopimcL/v2qTHGuC2XMK9eaD1sZLSVJUu0fR0e9rkcfT4kvafy
p6yVfoJAtwGx7OhG6fCvevqkqCZaiEPGDnYqHjYVQ03QTHVKZ7fkwK9MZyVkFPAEt3WytFg0pkOz
H5bW30M9Of+ZAzN1Ay0/dmhUN4JF4VbPWZcGsQG1gGPdpH3UTzJ7Uos7fbWKZdhNnhzuWqiv47ov
UzEcssnN4GMVdzPp7oHs6h/gpkZeYabHVMyU1fx1xZA+CNsrjkM7ybt6gepwaFMD8PXe7+K09zwY
7uUkdNkQ2/W3wgymIM4GCS5GafM9WYi4hSbNdCNhiJ2HVUM8gFvMpX4tCsIeqok1B5hk9iH1qmBX
ZxkYBbIVj1kOY12a5vy6hjd0Af67/eU9wWVLhXqfDN0RdIXvblpvOUqsZOl/6rgfUikubZfSz3oU
xpnT7wbY0D82hJMNKbaVla7jYAvAYAd4TGIR9s29VYs2mkAtCZe+aUPPyk6118aXc8Tam85NnA/f
4fi0gIM0Ove0ZgeYGh8WKM4bkPfxjJfF/nb5JSsxpYNhMa9wJMsA+fD7F5YugKDPUd82G5+wMhW2
VuUIh3MK7CVOwCM81Rk30xiWlv5GsK49/fxNHwYIIQm/vy5A1xLaFrcpGBoQ1Z22bknWhv/81g9P
b1k/k9SosURhcX3nW2cx5QU6yoNf9lEJiM6uWET1fnkaVnBIvo6GRZcjMN0Zi9bhdrqDjfLbOA43
PW7mmeXfWOOyS8spNqCcVhvNxvX02txruW6mc9ZC9wjW2/bTQL4O/ne4i1/+npXtUxe+dhmneesU
2HRGNI8g6Js+uxmz9tNsvFmm2Dox/cOHf5Ku/8mzfZgkMpdczHLAe3bLvr+RN3nSniB4Pd1VUFz6
SmMegw6yEzfyfn5WX+VX56c5hN2f7MG4SXevr5e/dmUh6sDZFkRByx6wVGznbXRhmb6kG1veSp2g
Y2arfrCWSZTINuUowm6QX+CqcAPRtSMpzTZyB+GHWc8fq6bdKgzXPuYcDx+GlM8eetAmXunPlcDG
0tc3mZ2zjYVxTl6fTJiOncX1To1zG/ZXZppJDXBNnvNj3dnDYYaBTlyY3olPaiNXryxwHU6bg1Bf
BRVDndi98QnqxntBN44Ca4/WssPEFgDODFy+NXYLy/gnmOVCbfv35fW09nCt0LFte3Zycl5P9Nkz
7if3Z7DF6l4JzH8GVh9m13MAwUhJOiZqhMhA0YdODgaqFXlKxpd//D/M9WdTrO3tEL2che1TMJuc
kUUulE/iwhcA4HPOQtOV3d4SkIkfgiF7GfwxPcC+t3n0c2XviOv4x9RC5VVNdh0tlrPs5MimfW5k
zc+N33dOb5/9Pu3k47sZRUM9EIk71jCD95dTW8Px1+/acODFb5UH+zYIIqOu96xyDtIPlhCe6Fts
8ZXJ1YG53uy6CrZE5xlg8A9WR9GNcR28Xf66lejVsblwincJNDGCU90/dj2sike6u/zkf7rgn4yb
js3tzZoX0PUaE4hAKniljxPuHYPhtiFC3KB/LCOfw6eyzzPYi6Bb/WBC1Rr2xyaPZ1CtdiZt3Rce
OPVGblwbSK24yCa7nDlOFwmDiYNq/NMyuBCfrre25JUCQBdqBvlRzPaASi/1QNc0FQzYYe7U7aRd
NicbaIVbEfQCJIalBgnUAxDB9si+MBsVofE+hoR407eSLubZ85McBnewH1RWzxvVz9rnaxloHAyF
nv2SJYT1b1ASg49zAwGXgL9cnu+VTPF/mF015zS1ccguA/N7q7ovILbOYd8EddxN4/fLL1n7CK0E
sbGUfDDog5O3gHTptGLXlv7PRXgbg7TiXuKbWjJyhtkKisEYEojz7Lqb8kuWyBcrbuJqz/Yy9GLo
AN8EJ/Hi3NKkPzTR1u3kWiBqWUbYprkAWYCCrjr1U+yVV616T8fzwp0o6AoOFs0CmnzRWXFZQXU9
27ot+HzWPR3I68/Qaa4VaAMe1JngfRFZPYntxt9zc9xfnvPPSwBPB9j2dKhtY8TIyLhsYCQR+3cg
5w5N3BYbY/T52AM7+98Sxoc3ZsAEPsKnIrTFdz48X/7pn6cET8fQ8hZKQ0OBlGP2y0+goF9GgKxA
wc7f5dw/5ZaxkXv+lf3/n2s9XeC5tvsqVQp5jd2SB3oYbtx9t0dRC6r3fX7XJWKPquxxui2SZmcn
7JTugpf2qrYlVNH/O3puplqKJgc58aLGjdFS/oQbPK5ShX9zeRRXDjuejr6VGRtaEmB+QAWA8XZW
huW0M9Su3Xs0dIET/X35RZ9nFy/Qgh82wx10O7DSmgLIKsfYZYYRmdVVucvTJaCr0maSFWWR+Lhk
oRmcc0i/S/mWstiKZbSng3IR4xB8COoiIRYRUzgD61fG3uBS3Al7WfMsUEstIbxqiLuT5uK+1+Rs
DsX7EG6636DJeCSGn/3MzdKCEDRc94RTTsexskVk0UGFl8d4JdZ0iO9ACzQvDJzAckvc5z2/YWaw
u/zolenTFaCLFggn1VbBiVH/t2n0T440v86Bu1EIrj1eyxItsPbpJHpycgKgSIvGsYdQLMVMQt8h
Wzp0ay85//1DvW2ATORSD0vdCe75GHvZrtlqY6+N/PnvHx49de7AZYOL3QW03Nl4qrd8kFb2AB23
6xRO6ncZ+DTB/D/OvmxJUh3b8lfKzjt1EZNE2616ANwd95jniPOCRUZmMAkkgRi/vpefW90dB0vc
28KsrKoyIwOBhi1p7zVcwz8zABAPsp4UDI7n0wO79uaLXX+o1FRmHhro8yRsnTawyZnQsvbkxYov
pqySQFxgu0/Jnuj5kcG67MxMX+uWxY4uCYP8DbBcF/BeZfTW9H6oZF/aZ958ZaIs8Y6pk1eWn1jy
woDaedE+VPifOv95usNXXn2JcRyJnwujqdUhh9zFpmo1dC/6xnp0fM96milRZ/D+/l/HkN9sXEvI
Y6FMClDRkF6oecRu1fminnbS82wX1mrAv+xFX/UITl3lBxCYgjQILZP61Z4GfVsIr79Ka/SwoaDz
KjLL3QkQDfcWrG+fj/Diz7zFpit9yZ9FqkDE8UbTqgOXZP6z4ZYTdsrOLO9q5rfgSZPyWlDknkDP
Fm+jRXW3SaRwdrwtIZSSPBrOu2uJS9nXKB76UT7+WVVOmMr5AMz3nrTDBglGGCNaEGtFdgxaNcjt
1v2vMVU7kR4an4RHVn8zpZAdsq+YRHNWaGRVUGNFQn8a5mkfvm1HZfdKIRpojPmOQtdgZiQSln6W
qph2aemgUCA+SoABi+pHXzjBVNwkxT7p36wZVrUUXVSUQLB9lm4VmyiqerYXQnhrkw1p4FofpiU2
3txBZIqpIC8oCIzN3h9TkAStfA6646VEsxtreDNtA/QIcvQBAz7Z39CseWrtaUeH/Mmz7H3VGAcK
zZDEGIIqmR7LynxgFFI8ZkBNlCBeCy6vDJpt84ptdZbiQwf5ADv7LeTOgtIW1bYv32iRQPrmDRIx
B3eiPOj4/DEL+47OQ6jHAYJd7oHm/NZX1j2E0ottjmpIPY/brn/2iYiMDso3+dgEqk8Dzyx2Tv1u
ckBzahWQpAypcS2sO9XWgcLfaglXPSjpHK2AnPcU+o+mBR80GY/WhVVaKNkcam5sZvu6merQHG87
KBY13pvpq6CcPAhfT0E/bsVwDfX6jO1G5QdM0f3MTSBNnZAfu6jcUpBAh/JBjDRKMh/hdr5UVMVN
b22KKo0c0ofCS7bSTEOYu4XZkO9yb4boVgbjPRRVaG5sGlhD25+5bQJO86zkuywuod8aatTjyota
3FjlNeXkavoB6S/yMg5+YJpBfm3rwDlYVySW9vN0Ybl45WBG1SfsIXJDfpKh+CSQqEzmRwH1ocQI
c0xTiN0F/ODn8ATfZfnGUKB8vYDiAc/o5LnJr8EtlUmsblDwIfISOeDeCOWjV8fVfV5cNDKCjTge
j88jVkD3jroeiwjuw9J40NnBU7uiDxodzg9GthnrO2g3QVEsSGgo1DUAYmq4Q0JSthFgu5tOFUFi
8v0MY9X2mb5Q34ixUPL6mBhiW2eH+tcz7YLUya4pXF3Ja4f/ztyb7DYXMfOfLchTHVwnKjoXMKeQ
Oy/Tp5GOr2Y7/qlht8w5+GGVGqHxAEk5GIlvy+pQG3c5MvXTCD0hgD9djRUJgTIvIPWzOTxk81Vy
QzwVzDXZ6LLYFHzYeXCBfGs9FGCnkHxkKuCljGFWurU9mL8JusEiameIMQUV3VfinsIlGbgoI4tg
7YJw4nTopsBk17V52417lcIv8XJ2tj6VcIN5TOxrYMvz4YFWcSduNFLjFUgWFWxorrWKRBt65o5X
ryO/FNCAavI7KOZXoxVgxhXGDeYT4AzwaOZpNOU709jOMUQOsh54zJ0NYPS00fdwTuLiEohAfoDs
MNhKhep2xvij73cEH/mzkJH94DphW8bmezbH4ATU76MAgDBsvMB5bz4ThMQmMnLQtUJ8ik9/4t3K
cTvBOta41d3B9F5T47ozN8y7G7sA9d3+OWPws7xsuks9hlm6LVjI2r3hvXjZlqBk1Tv3EOBKnKv5
6BIyXzVdLOb9AGq9192mSPLJg1lFcI4M4AEVQAcVXkfIN22cHJ4tQf1oy4DoOihwIa3hYQArb5pf
jxxEUFAD9CWzx7D3NjMMdWcrKo0NBXrVQvzuwhxaidn0Ios/lQf3kCbC2eaAamhotCJwvfJGmtae
mXacVdCMg0BaDa28qbqYql9G8yjke0udQCf3fIQSmfXLrK6y7qc5kmDM8lARO/SrPID76o1hw02B
vsiB70qcy8cCBNJfgwANmTVRb72NdgxLjqCyXsDK3wylDe4VtOZS1NsqHbHh1gWtm2VPGpKvZH7j
OWgX8qoGrYOTJ8qeNUhzfa0uO+d+0OBlOM9N/ZyrvYZynOuFhRpDV1w34AWqPkF2AOprVRX4043T
0ABa8LjJpQEHtNery+AolecbP3i6N/hPGELjgBCiLBOiNgf9mEBocEsaM3Lzxw7Cb9pgoLzIIMGL
O8Zl4mLumeE85yHNBmif6cjr7ml/WZnlBnWKSAw5HE7C0tNh5upQjDe1CV1krELfePcanJqSbJvU
O1tjmsKaGOpeR/0tt7jnUxkJHuc+i6SfbuDbgFp2vanzTe9NQde3gTOaVwT2cg2x7+2iCJm+HbMh
GsCMCjNc82BDGgJpX6cozLvpYfYwzPPUBKajdq3/4CTTxWSJ0KHwo3TDRplgp1k7nfZ32vNgFwFR
3KG8pP1wJbDtWZUZ+RB20QDIgEZlB02B0guGsZ/6By9rh6M42D1PpshoP2GnuYEEU1Q7rznEoD0E
ERvWJXA8DK2W7bzO2eDcgy4BWNN8nU21nzCFuSNCYf7JAKbGHp+z14yDnuVCLAqClv2d6/84ovM6
SOlCXXTTGU96ADy7T6EXUOAXSwRdumnpnYmtKYUPr1ld2gKuxJULpzDc9ZrE/jRJtUkTwBLaZ17v
XRhvNqx/nkfjLnESHo7yhteXflNEKeIbCtlNdVvgnITTA/K44QjVNJKE0HFM2DNoEsgLQdy/JJuj
CCNMBgLt22Ywj9beKXC4YqHVv6WF0wdF09yDLvZgFjAcwMkzCzS1gEUz2CWnyWZuu11SQgWyc+6o
hVFunKuqHkRQVvLOJS8GlkBG7KBrPruS3UIKDKqtMkzLq3a4s0i5aVDDoLPCAgI9CZo1MLo++Flz
m4zitpTOa81Q4Gh0fpvT6lJbGhJ5QBj3+mfZytdON5HHmmsGrZLGHDczt36WZhl7AvbYboKA32Tk
Nc37q6JOd5SqqG6Tzw6GqGHOmoPfJMBMSj92s+mj4x16q761FbkmCbbNAmyvGg+mDtublbajgkPf
0k0dGZSJTLeczW+Qn8uipPY+Uxc6OHPXW1uWoXcJQN1b6dEP/GK2g925uy1k3e7YPHXXPCnmIPGx
hCU0BQPNxBQUpgIyya7gK5vquMyB7Bg+7W4DfyMjnFJiHiH+2B5IAvMz0t9ym/70kLoOHLxKlNd5
VHOUgI5wlZAXzc/G+st5pzI2pcK2UDZHT6sGXDWUvD7hxnNVutBerlsR5w7gfmXVXtm2NPdo7tc4
pBAPLCdkdXI3Cc20lBcZjp+RCUcQ3DxaO2pL49kkdYvQz+6sBC/qeD6mMfRPdOPf+Y58gpbAJRXe
a4bT29zQIhpgWwyM54eZzbuqch88Jh4ZWAEubEVllfBg0gVDAp6VgVNgQ6x5zUNho1wqCd0wP+l3
tkftK8y/Z+GIdCNVNR4EsX9l6SCDBnSlp6ZJYZos4M5klDhCph5PXqvetoKeZiacDnsalGP/YZP0
ehxbgMbLAceKBvo/7mhCkrbPWsiW4StZAVDPXEAY1y3ai7Ei+8LBkWGiYxYoeFhDUPPG5XmMAgH2
gwrGmVPvbCf0dcQ6kuNMDwFaNm8KhDSl5kj70ENxbeRzABoNFCF12Kl2mw8qrGpgewpS3UEL8r63
km3n8suhGOOxg1MgXIjoBVDLuMMXFu3CWSBglpabArhUHGwK9VeIQcDqdzieGxKkx1WuwhZajVHe
4PaW+B5Ob6VV3g3SH8Jeuc0t5Hnv7SbZpobLwxyGxjEq8F3sGwD5uURi7mWTy+PGhSVvN6ft3pkr
+uJqUsUNaGqXzdjIHSivbK+bKr0oRol7kvaqDKKykjZ3PrNbuIdAEePC4Mw5SJiA7bgrsjegItPH
cjDtJ8VgSR6IoxpQUHSjt9VQh6mDJi056o2AGdhG7V2BNKvbQKgKcavOjB/Ip8oPw4D8aeo5+trV
JryfhqLDxsf7KDPc4X3Sbb1J3NwKKSncH1K1+VWuLDNWvB3fMngA32Bvm2/BTJ12jbDaa6tLxbXy
GX3gfZvej+WYVO+ATEm4L0F2GpNQeuewOmu3+OPff0n4YHgti1goSKU9DhgGF48kSR9lW26HAZfO
06mClez8ks43zNbQa9goX9hg00dFO5XQ4bN+zpllX6Z96v604fi1oU1ln8kZrOTU6SKNZbc6n5Bk
xlcZQ7Nl2u+izm/kQfC0jpwCacwCuJjo9NetZVkWuW0LHtQZJhxSW94ctdPObqD1yp9PP3xtfBZp
LcvwZlKBHnwhJ9wXt80UDdmmKrann76WNaeL3BZSk4ZCqgb1yAEAzmiGpBkccLftpW63IrtMz7lC
rA3IIs+VEki/aQPtpD67kSnfl7jg9mN1g8PRLW/pmVrKSqpuSfqTAwQyh9YuLgZuT5uSzzZO+/05
RZqVsVgy/xL4WcFH3c4v9Ow98Nb+dASLswaVk5Kc+YCVubT0JeoRXqDnjFwjTI51jXO1TMOzpspr
Dz9+15e1nppzalJgwS9wtqKB33UGznluHzkyP1NjWmvh+PdfWnBSeEXmCrWsoUACq0KOd4bZuZed
wd74eMxvEoFLVyILRpitHJQ4jJVMDzw15F7nrrnz65ZEWYHMipPWdmj2Qhw8ez6nu7r2VYsFLjiE
eyVUG+B/LOO8dSGDPOzm+ty0Wnv8Yom70K7uYaTRHh1NYFtwnxIYpaozhbe/EKq/67PFCs8804Zs
QJ1eMPhoZkhiyekXq7zsEVbRpghq4FQusrbtt6RIsmsDlrM5ZA1znPSq1jjMrKa7UuFGQFNVfZgj
lBCiFhXkdwrB/ZgC6zcHkHhHKsWe8xcNRdd3Liv5xqEfngbKqPIr10b4FYYwQhwS+6e20LhnDy7K
Ok5D8jOFs7WVvwgw2Vghky5Ye1HCgyT0umNeg5Tx6TC5Er2WTMLCTAmeSvx92Qz1S6N8I5rMnD20
PcM1qprM8iglROtv6SyjlvP3VQQN6rFhVmEdCvDrvdnewsdi19Z6L7gMYGR1ppmVcLYkETomnErz
uvX25TDFud39GJV+9u3qwWn6zemOWxkVdxFxoJ5vqM5s0wOOlJe+l/ywc2R8Tj97bVAWscZSNlwO
HNhNDqkL+0mo7Mm9k3VqBLvFrOKyhysdUdJ+Od3cWm8dP/FLaBPE8psa5kb70h3vs0m/Qnt0m+lj
3gPputNt/MUI+M1iXZon1a6VTxnRyBT3VeQnP3DqDtI53WeeF6QDTpEAu5FPV5JwyIzQ8t9JMYS4
eZu03s3IYk7GRd5cMf/BUrsKiQvVPSdIENR7mBsGjntTAN+h6kfJX2gChXxKkcA5swD/ErP83bsv
wljGPGE4cqD7ZoJcBG4wpW1vrFLvCnnb8A+d3om+Q7pVfChVnjnnrQ3KIrh12u0hajRRZP30XQPO
gj3+OfnkkrdnNrSVHcddhBWLtaJXLfTHR9djsTE4FIIXngPnj4wgh+aU+9Qe1GvCGwdbkew+Tk+E
tc50ju/zZbYVuTflpku8vTUirxhYKvM+7N5E2h702RHR1HNDU0I/v5k7GBjauXqAOqedBdTKUKQ5
8xbHgPObIV2yIXPo0EDYo3T2niUVUp4NF8aWFayARQDM3KYN92oCoGGm+d4d0/xWsIyQrZ92JTj/
Fm4qJuqPMpKg7gSkBZ8yxf0K5gM1R26rcbfd1KbPp192ZRddciupA+HzKc8SIHI9aFWjWJb29i/J
3N3p56+EG2cRygpIHZkuy9i+EEi/5A8TLD60nIIqfXb778EPAYr++7BPVe8q3TO67zV8aHlRHnO5
SAU76efpr1hZMM4iihFW8rHqXLqXjFweMxIdbGxEmeGMxs4c0lZi/pJTmbC2S7rMsfflKJ8zk2HL
cs+Zv60NwiLGjLh+ZylDVdHRFmpi9ivsPeBxU7i3BlSgkb+FacjpjlqhhnpL8qTXmWZuNUgpFLDA
QMmO6QYA4qmIu1TDf9jzkNCFTgW8aEyyJV3ubc1M21uVE1yjk7aMHObZP0+/zFqXLqIQDL/0kAB4
s0fh+qaHipuwvqcn4S05lUVX62TomI1pjeyw6aEIdQV19uj0i69MtyWpMoGLMsQm4W9TKKT6B9J+
QLmLgMg7+jg1FnenW1mZFUtepQeof41so70nwtqaYx76yZvHup0yhtCVT6cbWQvJS3qlgiIWU4Zh
74fGcvhmKuDbF7qeVjfYAsY6IHBNv/HhBXZEHwBPZVAhUONz6wcrT6rN6bdYiXJL4iV8HZrRbX17
nzIT9kj9Jk/wf9k3h+s4/77sOqmZEVh8JCjaj+5d43u7wpq2iaI7qIKc+YC1GbG4SzmGqxyDUWfP
YNK2zRKIYqhJOyEmyRzhHnImCK310yJQDL1ds7QwnL0YTf0Ayxlj2+mijnrAYb7F1vDsxdlDtLnX
cpK5e/hE3aE6AF8x5A0DoxhvT4/16oxbLnsQuBqYlGUXUnZxVaAm3SKYQrJE22RjF/S6qPwdn/Y8
/Uytc/4la60uyYiTbsqsGacManheYM3YTEFFBPsIkYEfMEVCJlE3QHmspTcQoDn3sSuLeOnWYXYK
NYESO9FIax9WelVGkhjzDwaZIjPUS965CrJ8lZlHZT7Ds0hzz3lLfTL8TFukFOG3hVRPnJvGcBCa
GG8wdoKfluq94Zrl4/g/J7P/+hj/V/pL3P7P6af993/jzx9CTiAYZHrxx38/igr/+e/j7/zff/P3
3/j37pe4fq9+tct/9LffwXP/0270rt//9odNDTLAdNf9aqb7X23H9V/Pxxse/+X/7w//8euvpzxO
8te//vgQCOnHp6W5qP/4z4/2P//1x5Gm+V9fH/+fnx3f/19/XE3vdfXeLH/h13ur//UHMck/CQWa
xzcJSh7kCNgcfh1/4lv4gcUcG5AkYroouvzxD9DGdIb22D/BvGEew8892CAdgc+t6I4/8v/pmR4B
its0PctyAWb84/+82N9G5v+N1D/qrroVea3bf/3xu12TWXji36PZPNdjY6tOxg2U6S5nUVav0q5R
/f/SD/9p7uvjfxdijo8//v2XYAn4L9BiJrAcTlrIS8hVDEPIJ+6LqK99aF6dbuV3y+LYyiIkZ5ag
vWypjF1LKTQA/6nXrBJuGcrWsrq4U+7s3mpwmc6RAda6bRGhrbFwhadmAflTP4GNnQVr5Yx39Ryd
/qLfBpjjJy1is9IQW3T4JOKxbPw+1h3x4B7rzPLN6A2dHCAhPvyyiZU+GnzQr/bsoTTPJArxe9Ox
mufTr7H2mYvwbXDHcBynU3EvOwCq3EIovqHFVJ2TMFmbH4vonfXabbimIrZTu3+oB0Y+C66YA1iC
Ic4hpX/fiLtkboyygKCMl8lY5bXrBDLj7AZJKg4/tmaYt9/pKnfJ39C6Y6ObCRUnmvQ3TMkjrqS2
zmQo1z7hOPO/rCOIgGmoxRoAZTW581RO1VztihpHBBQ3Z2LtvvcNi2BgphAA9Bgcwrmh++2s3Coy
eZ3ff+/pi1hQFEYNscdCxgIB504RqYYoo43XbE4//y926fImzix3yd0ARGF0JkPI2CshtXCDOvhk
7hsjTeyNRrU320+DFJAPKKCzgDgMwR/LyDIPMHSamxdI5TpHT0yYFwX1XEn49BmakRA+qQCPn37F
32VKjm+4CBsTDEoFowhUycwMOOcJs802pZM60Jsu4Yn455TBFW8DYK60Lz2qy3EDIWdrPnMHOI7j
7zpoEVRQoR16VqYKUIuGHYYpce5mVohATh7gz3Xn/zj9mb8PG+6S/gHcqSyLoVBxKtL6vjIYjAIy
IuR3RCyO3biIGimc0EoifBlzl0seJKSunmiVsTNRb2WxLfkfevC60S4yFQ9NZ4Rl7xYAWzbFxzCp
6ky0WGtikb3uSNpwk5bwffSn1oE6DJ4MatMAXFpG6feW85LGwQHg8OuMQecjt3LYYrk2qg1lJYxz
UsFrX7GIF9hs5yRLsD04wiAQAgC/APbCFaz9gCM2i5fTs2mtlePff4l94PM5E6cuhKiV20IL2+gI
g6bO0PPrEWmUcwS83+XxMKnYcTJ/aabzJ00TbdYgJA8jIH3IW+oHSsaRXtWTb0xhYo11szWQ5Dbv
ej7N53wv1r5vERT6zASaUSYIW31eP9KcOHZI9REOXfnp2VzNytpni7VvN+OgR3sQMYBBdToGMO0U
xmaAd66MKk5yWCYQT09n7n0rEYAtDg49jLKtZFQq7lrJgOyQrQPYWZfVT6fnxNrzFxFglNS0HWHh
2FriYB0VshU/HW6CAP2t5y9JIbifSqNWx0qm7wNqzDxcqzzON6efvrINLFkhYmytqjELEQ8EXQK7
3JTk48aCYwN94rMze8CStQA/YvQluyiVZEBbQQv43D6wMuOWXJHagkMiIRgdA/KYr0llWz8HcwYi
voLe3pm9ZmWElkrZnmFQTwHJEsPIeUjDYh6cwwDE5Of3uvD4aV9Wa8370qR2pcCEn8oWmfbW8Tcp
N9okSEUOCJXd5sjGJwkjadCVE9gRYJN/nG58ZS0tkTPZCO6CcnDQMBNiVZHjtVkWFyWZxrtcGoPx
QMGzFPenG1vryEV4kAa42rTmmIpONf8ocKN6MpvxrNDJ8QT5mzMBXcQFT1lAe45axZpPBtAm5ks1
ATkMw8aoVuKJe/mZ3Wht0i1CQuXLrJuOmzZz+xK2uCCI0tATSlhBTsz5O0AjhHG6iAyTWykPtVl0
lwnzcKiWPWkGoBuYS9Hp8Vj5jiV8xgYQtFUKgw8dDfA7PZOMSWD7PbSi5kGXP063sjIsSxgNdN1d
Ad9BGQ8ur+onktl9tklFxWygeKuEbuFTBGz+WDsA051ucmWiLWE1FcstAZU1zOqCAGpYcFStzN6u
vqO/gZHxFqcFX2qokZi4w8gpbcoAYm502DDYSoNV045nk2Rrn7GIDCm3JYwjiIztXrDQb706hMnb
OW3wtdE/tvol7oiqqSRYqzKuwW2BkW0jIgkp6EcB07/v3fW8xYJPPJ2XJsN11atT6I4BHbBx9fBg
tLnefm+kF2s+Iw6S9BYE4OQI692GOua2USk58/S1Llos9B4ruurTBgMA69QLC9GE8zkLbQHGwffe
f7HGM8NSfmVgpuZlpt4r04BAfmXk9fO3Hr9EsjAlWtx6R5ybq0ncCNeYNsq3zp7EVpb2ErnizQaR
Fi6YcT4Nn3NSgOBUtxHPR5AKdXIFC7YzMmO/BS5ixS3BK1Ndcp+KGuNcF7ewbn9lybSFNcYtbDbB
vqwOMrM+sYmC2keyLPhe73l/XyEF4E/It/jIXBX5wS+MH3NS3p9+9MrMchdLWzuQYRw5IkhGnW6T
+ignEGmQAKAGIzzdxPEtf7MdLhWywTLgiUU6EbfdsHNzDRC4DfSPZfmR9Bz1drqVlRi1hLBoYfQ8
N9FHLIMq2jxCuiwXlYpOP33tGxbLm/o9ZB4ljvpC5ReF4RXRpGG1jcGGuLo/J/vTzayNxmKd1x7Q
0CPyLXE6zSoLK2eQNwo3DNCniQkM/ulW1rpqsdaN3uUtmVwRE9aAWdbVUMyS9HujvUSQKFsymrUW
xiGFyQH8nqBBQAg8Eq1zctMrr79Eh2S1dnrfG2RcMRCngPY8qhjXldcM8en+WckUo1rw9/XGXFUA
7tmI2KhmAyJQVgflbNMCLRN8opFb/N62aHbDWhCgiQQot7G1H7ldO76cfoO1T1wseHecXAIRTiwZ
QD0Q9EV7303mOTjrSrRcoj0IHbtecExmy66Mm7ToQC3IazHD17L34duUa+G8wccK9LHvfc7xM7/s
8FPWwaIgA27TKomawnlsCwmqI1br9nQDK+tmif1wG5rO5BhifE8bQZG4YiNyTS7dgg27002sDcki
AmR1C1/TBOUJmwGHNTXg/Le6Ts8s/LUhWSx87coSXkbIlADLXzzAunybgErNCfiu9VT/KBt6ThJx
JZI5i8UvIe5nDuCLxlY2IRwPILLn1B4udeqkT1AoOYcYWMn9LAEewjEznw8j+gtUjxi+iQ14f+IV
CusHV/t3M6rvcQnL1DMrZmUGLBEfVdvbWQ9FhBiC2gUFU5qAFVqPbHgC+j9pvzcJloiP2ejLvkjR
eaMxwh9GpsATHGX+vjXFlkgP3TqZWZWYYlj7dCul6Pa+TsrvrZElhMNskh5eOQjMacdF1NWNG+FG
lMWUjecOkWuDsFjnlgFFPZsgsEDykVx6qA/cCulD9x2SniT6XictjvJQviiIPfk8Bv0OIFVcczeo
3LdnOomYx3Xwm9PKUjRbonIIjYS2ji3u13c97DDjFvS3uDLZfGmVXbvrADmHfG4HmGvNYddbt6Bd
jTR/H41ME2S2appHijbwMSkb2yMw9LWd+zZTwCGKgoEBiMvU8NjPDTkUQDnuYI5dHugsuyewVD3I
C/TjRc4dGOHQ1vrooOvz1DdAGweTY1seFJFwLg97vzAhFgFLu1Byo7/KrcyFs7icoTxapT1cYBgO
RIe6g7VKUKLadehsWFjAIVzcEKflYTXB8GOuKU9DWCVVryAR2jfZkIBLxD3jE34jiQLmovLuJgt8
so0jSw7uA52f+yNgu5tHYW3c1PJuwHDkT+nk/tkUo/lDlPl0QNvFn9WUsRdoyUKnqnVhaymQl3Ah
KQ6ixIhDoOsnO9YPZpwBXrRDgcm8EJ5Z7qHXDTazNqYaIt+zdU8zh/1siCefvMKC0kUOOfOjWmPX
hYmHUm4wV/ZR/BOedY+5V7gBMHKg40LsRKcybKn2PuFGSQ9WVXQWTANZ7wd2kXi3A3g02yMd7y5N
AOAOJgBPnyvPVtPeyHzhBrqvkl9C59m5fMBKlnKJ3ZHtaAP8WNWxBHv3UddWfo2E3juo/HNQQNwq
DSSgJlbgSOVfJ430vuPFimvLUkd8wlUaoPtUxF5RmTuKgtVW5OB0VwVvz0SvlcW/xO+49TDwocxF
PLda0ZCm1hTZqPy9MQDWnDMnibVGjrvNl5NE28AaLrXLOs4ZONMWt/XP1K/qi9k32LmqxVobxz36
Sxtj6zhsdmQVa4ADIqOmTtQdCfy2AVGB00Fs7YS5FBOv/dKAFrLJ4xSm5pCQ0azMw3mmXO3MdCSo
YGoH4Eirc5pkV7CkSSMxG8MYZ5MYEVhscGrtMy+zcrKxjv3w5Xs5KV2jB7QwngE+tUJt084Macfk
925mf/msf3m+FnPeO+nEY8dk5c50mIZMjD53N15ZUkux8Snph4FOVhn7ifuSWOBw68GHVRJLq9Di
kCFBDQPup8c/8gKSSKcHcK3PFqdB+CrkGlrWPJZmD4UQKCbu3Nr3zuxCK6fBpeJ4N8ywbSAd0CkQ
ZB1D6M3rn2BIk7tM2c4O7HXHC1RXecM3V9XiTGgkauS2NbexM5ZmEXKpoGzigBDto55enaOUrvTZ
UlmcuPlQOsiCx6Wo3IuEU35LfCZ/nB6RlXPtUl0c6sajC3q1jqWbenbQH5mfkLwB5b3sCqi/CFk0
3ZnRX8sCkUWIqF3P7bqCGzsTXuCBb0uU4xLszDx7h1LYU6vH7ZgLue9w2h0cfXf6E9c68PjpXxbS
TDpgf8UIQZCJj1DtMoydgnzDmY9aCXtLgXHw12BQWFtNbJpjC7GViqXuhiWVD5BslSTn7NlX++74
dV++QktJuQ8HPsj9eN3F0FdKvUNBJpMXzKQ0OQzHDPCWW34JYdv8COgf1ZwVt102NvOZb13rSfvv
72DgDGkCRpvFqVLOIzyAoWnhn5vnazNxGRtgWoKrlcpiNXo0LEWio4nZOcQH9ENu+C+nJ8PacC1u
jC6oki5t7DQuZ8z90EZIfeOqGpxIJJVzhue01sgiMDDdQSRQgQXowAEhtBW3Q17CV51WzjlnkJWh
WEqIk6GaKqUdfzcmdf/s2bZxlYw+PbP3rIzFUkJ8rBKLOkaZ7BJK3NdeAACEM7ily2gQQvVbG8nO
cyrJK5211BT3ldeXzDAZUOu5F02gMAWGMdsQzrP77elBX9kYltBSYgNWoOWQxjA7d/NftEch+wAU
UD3sDLOWgB0jq97todGtf36vxePH/m/Orq05TpyJ/iKqQAgJXmFmGF/ixEnsbPaFSrJZcb8IkAS/
/juTJ68+M1TNq10lDVJ3q9U6fc4bbx0bUZVDpLK0cAYvaccA5Ev9qPCCDzYRnA9uXYGnxI8YSHyu
z7hlEJe/v5lRmTCv86B00rECuCaZQjX1CVSgxz0Z460JLOcHyDxzTYXgKVs39HFvmKrq0JhhV7Rn
yxCsAFCSlUBoz8nQskenUxVV0Vnks3kIS5Dz3bZIlvcPoFUpzdJgkYauTUa1eIcyJHtgio3azZ+7
8Zst6FnbzMAtdOcWNCd/F+uFP5BDDf44gIrr3PjTcKwYm04lnr1u+yJqI0oDWqCzO3Lac2jqb0qV
OOCYbnfaMt7fcmojSVdlCk3o0p4dd5k/BouOTmMDeqJbNgPQxv9abIXXHlZlKBk4vJQPKnKj8zR5
3o4/bGAwcSr+d/gIyvWBmzUknQVr/gJ3J01IDyRvVAGNnQ/IBcHGA2zjhcqL9R556FbwDPNSQVor
LOS5MBWICSP1TYplx/wuU/9/kYTa3OHogHZ90YbNGeXDCAGBZ/rnRArxXHkV+w0G92pP+fF9X6I2
ADWsFw1lAhRheogJgY0vCz+AGJ/eQVwyu+lxmNoI0lY4kQMYDUo8NILogOtMj7V2yVch1vHf6xay
9RVWREBRBmADROsz1SjETBCMBRS4ds/LHO0x0W+ZuBURMqLdEA0P5Vm3gIGAKsJQ8D7xVpAdK9/a
cysXaCQaYXqDCdyRz+g9Zf7ZQTxIelkFH+uu2wO1bHyIDRUti5UgsGUmnSoJrqqgI1C+Ze688h3j
3dgMm+W7I9kyg+6uPKuVsX+q3KWPc809VHKblu0s1tYcVkhAfQs8wXVWnCF61p5ml4Iz0NFLsCRd
x9iPm6wK3Sr/OSm5FBwlvQw74nU5cBmsLYsD4UvRJL4IfX64Ps3Whly+8c1pQAdATIhrQNk19/RI
9Vwm2gXX6fXRt1bqMuub0StGa9EZWZ7BBR8+TmrtQCpaec91ObC/rk+x9QHWgU9UZCrdYgojyY8h
R6FIDHSHzGJrbMuzwTszMcKb8tyOY/8pNCGINyH9cVtosjGf2gC5OEpWIH8Y+JrkHb3wXy5OVsZR
6Q171cGtj7BcuxR0HfreKc4MvcQAGoehEEkLyfe9J9uN2PF/2E+jeY6O/vycCfojGtcxllX5SI15
0srsaci/XwlCi9d/LanneRguaErBV/hPq6d/65ZyyLvPhyH0vo0OgbxY+YU669frZrVhuTbks68U
Lq+5X5xnxQCZz2fPf3CpmP52F3UbLJ/akE8OkvZaOnilMSAcTtZsBcWFDNe761+wse82P5oB14vx
tCjOpPOcs9fiNomHZ39nfbb24zLrG88WDvfAOyjwwrQOUQ1SazbR+yKf6c/JA8T4qaF58TyYPPp7
aTwXvMpLiGL9+fqnbW2O5fNT5egeLZjirDxi7ohUzvOkVPHQQin45foU72fJ1IZ5er5UQQVoEaAz
01GG/HdroNIslulHRMFCtZSo3tMFHdrXp9vaLOuAZwy04gGKMme8hEBhxNPzt2ipdrH6W8NbMaCr
Hd/lNSzAoWX0EAi0RU9QVt3BTb1/cf3TjvnWFkw2BGLoO3FuKu+TNM2nAFKHsXB9yEGDlH2kO/Ns
bLuN8ewhxECnHLUXMJV0h3GSU+xmqL0YDQLs6/uwNYV1tDfzMhUhpLPTrAVCI2ZRkz3lgwM2y6yb
R//GWayzXVJKVC9HlHdcdziDjXesjiW6/KFiCCnDnQRiY8/Z5RPfeKhep175bHHSwJ8WIEaHR1+D
Z+u2dbpM+mZwjufsgrezk+KBo4EUdPGxbmh5KJdsx/+2fr3l4oNC3C1DTEDGLgdrvSvvRmOG9PrP
3xrdOthl3WvllU4ExvmhePTN6t4NTrsH3N0a3XLmxoh6RfNWlM5Tw048WBgAH5C4u+23W75cNNCK
9AFOOftT92/Y1V0SMu+22im1oZykVGiwckYnbVmdp31WtBBUUMXOTX3Du2wkpz9Ir52zNUrl6DtA
XPHZDJCKvfBMTzlvbnvzojaME4+hq0YXDeonzCdnpTS4TUY935YU2vRjM3p6/ajsopSXZXnMpkik
uiHtTUVZakM2vdBM65RlCEBghGuTQJXgqefhoMCt3+JYSK4b0dZOXEz3jf9e1Mihdow4xxb+r1AN
+HV770PvOXsvdxs+YCM2sbMj3qELcZYl1E+8SaMPOgtva6SjgeW/RVuqwenxWCKZp/+qoM1xlAEY
09bcnz5dX6GtD7CcmK9TWBeln6W616iJq/7buECN5vrgW8tv+XDXB2iNWzH44IkXL+wfaJO9UmB/
bxrehmlmcwcgU1SLcw8s8d0ITOMDcrD1bNSyh5Xe+AIbpxkt3bTylmSpP6/P+dLeu8twV/fdHlXS
xvLbKM0plBXziyJKI11Wj13fgKjblw60F68v0db41hE8+EKhLQWn41CZ4BXUvsFnkP3p422jX1bt
jXu1lOrI5Azni1zFI2+W4ZyDFf5wffSNC5fNt9WEi16MwdnotBr06rWDh6iem6Ts71vhdTuRaGuF
rBOYtIRqr4BCwQAaAyDfIeYIqvTFuDfugOXDpMpboGUkTvi2Ku7Ag/tBr0Vxum2JLO8tDFabZDgC
vMLXEP8BgdKSsWeFiAQ613Kn9rDlBJYbkz4snRL9CTAid/re9V49fhibnISPAa4+e9LaGxthgy0h
ZeQrPRdZWiNaJDqYA5RKudnZ5o3k3cZWsggSCej5wUoFE70LWuk/D4XTJkNYHtsmrF4GL8x2EviN
S5WNsAwaSqKFA/SSl0Vx6J0K6gSAyNxxVMGPzGv1HRhfFgjctP6OI264io26XFqEQjo1GdQf2Gcw
ewL2VYuTOw2fIDC2h7rd2iDL28FC41ZRg3dIEhbDsQAz/qEO5r1y/Nbol7+/iSUQ/2N1SXMnVdMC
eYYx4ge/nvydlGxrdMvLO50NvgLoMFWy52nG0Pilar9+uu6GW6NbPg6Ai+zDAc99fisCk6Ki3EJa
i2e83ClybAAOqA26EyChyHkGk/IhQzZ30bcpWodj5KwP4NU706YdDr0mX5elvHcz8+/1z9ryGcvv
B7BFR2ueOSn6tjoJiCradu4nAR3mQ9nkIEReIJThJsUSQGrk+pQbocYG4E2RE0xtoZ00J2r6FEVK
n13qDJ+9Bio116fY8BWbLMufCn9FCTJKQXPfR+itIo1Ommxk39E26j/pdpU767f16nVhiXpr00OY
IT6vyB46d2D552EhsjoC498sn3p3aD5lIH317rqq7VeQIPEewlOEgYQ3LND4n4oGb2DHpWpd9VnM
BRS9apYX7gE4k13U1Ibl2hg+OS6oNwqKLQZ2/m85VWj6cvnUvV5f643ymQ3Lg3qc8LzORNDzcY90
pT8ld1DjL7+Wa5NBJjB7ntqlf3IKdVux2cbp0b5Gwk+HLB399suamycWDU96gITS9Q/aWi8rjvh4
/m76ZopSEaFVBzqIdeo40bgz+pb1W3FkAD57FACGpwYiOoUKn1kNRaCi3auRb41vpQsgvQr0wlWU
ZkP9efaaO0e1pyAbdux9a3grXuhiAko8rJDqZDOLQ9WV4AmCJJAZ+tuAFdTG3zGtIPjc4QtC8GEW
BIbE5E6GsPHrbfDdpPzAnWc4q5OF/pEPXXZWtG2PxRKJHevcCD025K5ToHTL3Bb3OZ3zr4F2oTnD
negTxCh/sgoqkjcZqXeZ/s1Rmk3LpDsOhaxWTDJuPCi4IUHf6xLeWqfL39+MbkByGAApgOqGPz86
YFh0i/l+UWKn7rBx6HgXz3szvN9l9dj2QCAJMMcfzaDAdTSoLvEhtHIkJTo6iZj3ztUNd/5DYPtm
sjDPs4HKHsXDPve+E583P4ci4ztJx9ZKWe5cZiPe6UDinAZopYbgklkT1BK7dGX1XuK39QGWR0dc
tMCsZ2HaU9Z/pRkjH11UhdLrhrS1F5ZDE0Zb3TpwCbkOIOvo5zY6GyFHVHEFxOIDUkH+aIEQ6/Xp
Nj7GhtE1DpmrRiF+CMYg52N6hG+osR2vj/6ufndIANT+r2UVCo/AWtQ4jNxu/B1oUwd31C3M77XC
m8EJbNGfiNsf2eIVnyJ/4OKO5NniJCZaSJ6iqe0Xn6NKPpZ9FzxGjgdt9IZRUIivqwy+FuMY0p2f
umE4NgqvrE0w91BlSPFMWnzTQxl9AZQVwnlsNO35+nJszWEFCWOcuakKnqVNQedTRCHlaSioagdn
F1O0NcXl72+8q/ahoKUhMJlC2KRIRCSepOb/ElHupN0b4dTmd6xC2q/B4uHWI8VR1bmOUUBZ40qp
5xmEDIfrC7VlldaRXynwt4Ylihzcc6A4Fpju6BbBcFustgkd1cRLz2uCLEWpA4lQI9wvGfTBPl//
7RsO7NrhAYwdPOvnKK0o+JYdicYjwXhsOKQtC1yERm+PQn5rlaxQwUPhF41B2OagOP3hFmI6kT7P
vlz/jvdH921g3Uw77YAMFd8hwtcg6M3HOQvzr9cHf9+MfBtY1ytauY2HnILl5GFp9aPvk4cZfWc6
o+tNoc234XUjg4RLuCBvdNDnceKgv/pgIKD9cv0LtpbH8mVwwBDilsgbI59WEK/I+7iHeODx+ujv
u7FvA+XMqpyA9jPgs5mavvngm/xB1tl5GKQz7NXRt+a4fNmbUOEUHYRBdQS551rWd10DZRwTdPOx
w2bveNrWFLYfQ0C77dogRK0MQti0PVKv/s6haXt9lbb2wDrsNfWCXk89SKVXxh9EDVmHrK/cmy6t
vk2dGKIVZGAVMkdIj9N7A0bUDxoMTXeNtwDsgkJStHPkb62S5ce6xDMqd8CNnYvxR6ObvxzXfUSz
yx5w+f0boW8j4+YaMCzmVYimfd92yRoAMg/RmQAiLG1fRVGC9sIiuMP+uBL06QMdIbrSo9ZwfZc2
fN3GzUFGB1dyqXEkOQIS1SPHPcVAyDhg5qtBie76LBu2YDMsOpDL9jJnDaEr08sfelrWs7uqZeei
svUNlrc3xjMFD2HI1KnvoGiSJ4w756hGFw8Uu2+DSvrhxUDeeOSiHNLQCi8TRLQfpY5eomZ46jPy
Fdqq5Y5Lbq2T7fU5UxGRKPnSJhqO3ZCxVEZS7qQHW6NbDr92kP+TGYR+vUEYPCM35Jiz4vW2Lbbc
HY03mjVk4qnSzVglS1PUEFXvQHK5Y6lbv946uoVWUDShc5jmymTHvBiHNG+q6ettP99y896ppVqh
vphCRYY8BtXaHpnybmMY9W2oHCqERlQcyACdd8WpLFR91KPZE3rZWBkbI7dmcpwjhn0NpKxSNvYk
vXCk7hTvN7zLRsSNLRi8ZSjCFLLDn/zaU/Eoow+UQ0B6YdH3m5bfhsQ1dMSJXV/EIbKx/AaVVv9Z
z31/U2rv25A46aN40ZeMoR/dMVByzqEeDyzhA+iX5M4xsbUHl7+/iQ7EnV3duzki3Ah92LjpTP7K
mgIQwtsWyPJdd8T9a6Q+S0NtZnE0UhY6BoZQ7tj/xjFn4978LPc4FagTtuEcfF9pR89LFYq73qzi
+fonbE1hOfAkpgFKOwWOGpxfX2ZaZEe0a5WHXPV76M2tXbC8uOM0KkIfSXdGOkgK63GEcFO/V+jZ
GN1mNGTZSgPP5DztCCoxUNh1Hps+k5+uL8/W6NZtfMgivypzaIJdOhYOg3D8w+pU3o4LbI1+uRC9
sU/VIiqPl9PLF5Cb5tHfJHD3pL02IoRNWEh9qMSXBjdn3UyziGVE8rvCU3PamSnxDCSnd47HDQuy
oW0KUmCr2+MjUKE/L4Yfl374HjX+z9t24LJ2b9aoykxTT9WKqyeIQ18biLOXpykkst7JUy47+f8N
Nr5NWDiukPp0StSmGCcHx6GPOjS/hrX+jjfrcw2p+iHybjQm6zT2SiEBK2UcRUO/amLfkTUkyNvc
dW/cCsuZuZOhI6HD/WQw3hCrvEkXLzyajN12IDDLk6nxWz0vHJ5sUI855NEEVBQIfultyhS+jXib
KxnWkwyRNHLVxkPv8iSP5j1yrA1LtRFvlQ+UTCgQiPDYnSdzWP21uME3jtbxnfXf8Dkb6zb6c9kP
Bnm7z+ln00JytQVDfzcx/85Z3NuChg15G6oJPBKQkEun1UETlUSTmptBdOK6u/0pv7/jDzbmLdML
q5tM4+GxinIBerwAnE5G8KWPmQfGnofQg9YKQMsczO9tCHaJdqjZa99HjvwX7Q3kL6F7UL9mNOzv
SiBhflEqI+8YRrrZ65PZ2kgrJgzN7KtmNWHaQqd9PXB8/xxPQcvmeOBQ5LjteLdhcxDhXA1aonDd
h9TtS+YT9b1ZNdvJzbc+wooGoUTtVAgCWx/yJyw5Cl4Qns6L6fP1ndw4XAIrGIzL4rB+bMPUrRcG
zgzWvI4gptoJm1ujW6EghHiL5wJvk+b+QKMkikqhE2iDrtGOIW5MYMPmipmRugc5T4ryTfQbSeHy
NWx99XJ9cTYW30bM1SXXK3gZo7Rfwv4eAp/uUZUN4HlZyG67XtuguQy0PMD35yh3ZZWY0BADYHM8
VEUQ3mae9BKF3pyMC8GDXIQ++7QDo0jKDZQR2qbYY4/YWqHL39+MLgYeVdkMUGpXTUklfFww1AUY
vLO979d8fRs2F7k1mbnbBqnXrXcsi/okr0nK5XCfN6M45L2+LcG1CQv9vDVCZU6QotVdp42Dx4OK
UvfjGKzDjcZkeXKjS2ctaoljUdfqJVCOB8ngYogg1LIa56/rFhu9n6fYapX1uEL8Ndc8JX0b3OnF
p7/JJEc36RU/OtGEXmT9BZ1RWay7pjxdn3TLCS0vB6mDnkJI6aSho9f7qKGhibXReq+RbGN8G023
VJSt0i8D1OMrVLFDdwm+z7XXuMebfr+Np4OGA7AoIRbN5QaPs/4wJb7T773Fb2yJjaAb6EANuUDN
Ju81q1dQY03nKEdpW9EjqM0PHNdy6e1iNDc80obP1QuBRG2H6SiFwkOsJg1KUUfyBmypnO6cSls7
Yrn9Okto7Bg0Y9CuVqciHOU56In++/p+eBeXeCe78C/TvokqIZ6BqQpDlnbLHM+Be1p0k4z1j6WG
nHA2xuFMHybS361yjDshH/GsdRtM3ff9/07drLiC6pJfpl48vBL4EeRKZ5BYjTK7zV1sRkMoOte9
DClLQajfo8zp/5NV0W2sQRDb++/vLyZ/6PzJo+nc1MMRrJhjIlVWxzgUd+4nW/ZseXtvOmhRgnEp
9YMsHkR9yny3j7ughEqjC+0d8xSt4aHw98onW9Zg4+iQOE4yl6inovZWsbSu3LY7lnPR97G/OqZM
ClI5WVz1ZbSCbF92JlmyFf1yzG26F12REk1n2s2WHVTHhvHboLsahYoGnfYolzKA+8oSxNC4eu5x
dm6Nbt32A7RcACWXs3TQ8oSD+rWi4045cGtoKxVAW3Gk1gB13poZaHZHtUrGUe/ht/+wob3jtTZA
jrntsNAVqSR62ML5GC5VI76D4xCkMSHYf4d4LhzvExOFdOIMOt3ZHcSAuI7dXLo8dpjjOgm0urzg
UKwjgaR5HoGfripIMN3LdTE/XT/kB4ewT0E2rSJekWV3iQbFJNs5CDZip424kwXQcE4BqfBODmcv
q1+hF5rHHQn2bHlrB6zoUnTcZVFJLxPMvzxsc4yayG0NQj6xEozqUmYUKwvArTSCjzH81aziS+SF
v65H5a3fbkWWmk++G0lc61UYjOjblfrg1O5eY/XFBt8zHiuqoIJJPC4lSyELMX1EcajKYwNK2UMH
irXj0ojotuhro+6CYiz5GnBkeoqSnwNeH92k8gVs8voy/RnonS+xsXfoEwUmFlQWqSCQuDw6QTvX
iQc46lcPbClPjakX+lA3Uzt9c2RRimO9kvapZIhcB6iGgFolAEhngWLSEjrJJGbZxtCLVCVsJW9C
UKUipT9AW2lkEBhZ9F6D08YO2IA+JyeioFkQpNNUvF6M/2I+XKghzkt1233QRvMZka1r0RKeVmgM
WqH3xMicUOJMe9oGG0Zqk+Z1voqAOkWtfZwoiHyR8dzVOfF3jr6t0S9/f5OXRJUSEHFxg3RFaRG8
S1F7D77dcu9Bd2t4Kzos4PbDUXe5Lbul+KV7iZoW6uDuHuvDRnj7c8C++fkcpjQpbQKcWZTHerjg
B2oexV7m3vie9Ydf9c0UIJdGvxGbWJrlyENiDVai73mfVbc9g/5pKXgz/MKhvFeNEzagEcOdnwdT
wtnU7kBaN9bfxuz10FRyzTQGaGDzp/vVTPUZG34b9gpp5H+NB8pzdQtQNE17j+aHzImCQ7i6N17E
bZhdOEKTZmphOz4oAnMwVZeNiEnXFuK+Cmb27/XgtmFBNt8d8LIrOu7w1jeTQX2hgrufOVmKXyDX
E+3OIbxRav8/PeVmBhK9QoCWkv9AMleDMdTtwI28NhVFZpcHv+dIFH/NXHt7avRbO285NsBwgAjg
bE51lOdD0nhgAEfKLOnv6+u2EVtdy7MdNbSoVeAVE5qHQxjLeQz8hK5r9A/jHf26AGDxen2mrR2y
kgC01eKulEvclatieiqQ0fzNgKT9nFWsvc0JbSBeFTCeDT3Be6bD5rsANUk8C3rVzmvs1gdYiUAL
VfmlcQk+QLeBTHKlsyeQm4V/h8j1d87o902M2BA8tJ8UDKqhAba75GhkZ2L9N+8IpXGw9gu/E6uo
sw9a4ofEK6BJe1LQ75sBsdF5dVj6MKwF4UvQj6zvnqaaH1YcisiHS5Fct4D3bZnY8DzIA4ZR0WrU
zJgXffSbmZ76OtiD826Nfvm0NxE4orSBJSODXWcvfwyp8M5zHlQ7vv9+vY/Y8Lx8bIxqW89Pl5bP
yQxu03tGI+8E+ez5KKcoO0VhVt7kKsSmsvMpK5cWfN+AvfT1kuR50ZkDuE8LEOwCUrInVfS+QROb
zg4sYzPI64WfhnDGC+/GF7+q66Qw4U3+SCLL5WsqgrUUyk9lUCx3fVn0R6+ne+xsWxtupf1ZnRlv
9lqaul3VnyoFEDnX7nC6zVgtb+9B6Q6t3pqml5bJISaF8r4aiB3vdSFt/Hobolf1IJh1BMbP/c90
5c0TXcPupjoAsfF3QHCMXi5KpJlSMaCm6O/xInR808LYsDsU7MEAJJHp6GItH7yqKNBL37Gdn77h
ZzZTneqM8VqFuro7ds2alFm1hkDedSucgdIlOHF3ir7likw/r3/ORsMCsSF4WcaKefVCP63moguB
a5/BzIAiq6PiS73qw9yFDeQWCCQax0Pvz5DAABMs5IIOXTFTFVOoL4xHkuOuFEeasCUpGQjLkRhI
SMlmpQumJ3SN+vdhM+W/r//oLeO5/P1NrMtLcCFBUdVPNcdTYmz6tppi1pXLbQk/Ca20YKzxENa4
GqFhKuVh8EaaOG1rDrf9fCsukJI63RpgS1dN1BkdTs1z0FS3ydcQmwqv1iEHs5NLUrDPDAcoM0z3
7YoHmqou9+jQNo7p0AoOuse1fOgoQaGt+rjMFBA2UnxgcvyatUAoNlSRU7/7Yr4Rp22gnz8D5MR4
66egvPHv9OyQxGS0OYf4qp3cZuP8t9F+qsTbjASnO+DBUcMT2lb9t8jNuiHx2xIUf9Rl496xszXX
xfXfGO8IkptxbnwvbYN6PoRuEyRuQ5YPPoQKfobKX3asbGvZLvO/mYeJKStNxkk6ruuERwZwf0xx
GI25n/RTParb4qGNA4Sk+6TGi7lpPCKfoY6RHXKgP3Y+4uLR/1+zIbbacTO7aJEafTd1mjBMcsr4
AXtzGzSYcMvNnUK2KIl6+O0XZrolc4ND3Qx71ElbG225eT0aMTJAEFLIX7UgFFmeR1fpA9Qi8NC7
Rzy/tUBWFlA7NR8h60Nw8Tb0Bd37XcIzv3u5KVL9n6BxmFe06VwvZbJULz2tyw+VafaU4jYOOxv7
p9qwMms3emkYySJe+wlVxml0sjl2RuF+dfNBKTSoO9lOq+TGWtmcd4VPgqVUGvNpDUgFnZsEz+TT
DmBgY7ttCWMdUKhQlpOXVlNRHymjD0MdnHSQLzHngK/etCM2LnCZRBjWpvfSwRHDlwW6xh+DUe/V
SDdihg0GlB3HtaXBNyz1UnwwhRM+uJ23NDG6ivbQP1u7cPn7m7i0ouvCQNWGIO0W9LOQU/2hZ4T8
uG19LJfO51D1yFvcFBLt9alBrevg5dWeBsPW+lgu7SMl8DgL3dSM7Xqqo6geYyWX7B5iI2jwuO0T
bJdeQnCTebOb6trLDgz6aQ8rVbdp5xEbBMgDKUagGzx0GtL+m3DW9gXterul0o0VsiGAoe6CTnUZ
fCzQEtpkwXjQEINDE2Dp7lyr3n/nJDYOkAclLratxhY7PX/pkJMmRg0iZo5WD07ht5Bcc6v7sVfV
y+wve0jTrS+zzm3u1KIvGsTCAtohJJbDEPyMFm/KEwPxOnO8vvkbUcSGB+Z0dATov3DgLf5y53m6
ODrovDnpVchjq6Z5p+C/EXttnOBalB6uE46behUkGs9rA6FbNI63c3XMZt4OR5AqlASEwJcE+Pqn
bTi+LW9cgRlP9W3rpgUUNVE6ApvXNOfydNvoluOvnKvQFRfyfzOKj93oeK/1sugdm9v67Zbjz0Uj
wANXkNTjszwOQf4TspzrzsJs7bnl8MEwkBH9v/CZjvepcZ3o3LTVir5EHj6BROo2wniA0f8beYcW
XRSkESSVDUX9bFi6CxX6XqHbD/5cj97J1mzQnxO2bgMeX5IaX4h/XaoD1FTDaSnrGUwd9Vh9LAaU
E+4CUykTG7ksuOIOTrF+ydqxVoclz6T7MdA8Iski20YdweFqAE/EjThLQOcC1YhyDIbxW4S+TTdm
S0nVwXXmMjagVpjy3E1oiD4IXX4f5fKQ8ax50JGfPYf+vDxDS2lMWslV0qncxDIcKhxsvRc7Ya9j
tBPdm2L87g2uidtIVEmVqyFhwfKrrxxIKEqq79kadYDkdx9Q1zGHCM9Yh6zKzprOeexUzhCzpssg
p8bJsY2g4tgtddIBjavG9lsXuM6pqvp/lK8NqO4r9CQ64rnQ6+92yC5CgN5rsMjfULn8Fkzuy0Q0
Syoyr7FyJ514LmVJN+nHdiSgYfNoc3LQAB0Q6N8C5tsmogzuVed8YrkvD61in6C4OsWylE/z4H2u
vOCl7kGUEhAkoXXPgkTyAWLMzNWJ6JafqzDDveOav0K0SB55BLHOyWtfwrp6zaPqo8L/j5BblQdD
jEr7qY2SoV78Nq6WGUJ1TtXFfqGXVzGNJBUUJ0op5g8mC75khXHucnAZo4bvxziSnstormOQdL+0
kEJNujUUeFUdhkPIAycelXROnVh+dTPYoQvqdvHssgkIFnE/R6aICw6CuNH/WQaZBr07+d1l9Nml
TfDkdPM9MqQCzGQ+wB+F/9slzgCCmLpOJxU9ZL25r+foHsrev4J6/ccZ6Z2sGj81dArjgtVQ+M5W
cjBITGP0ZXX4xE4lMq9+yDL0DrOiSzxkYKmDVlJ513DwpqOwH5whyNLc52bMD15RmKPvV995kT+O
7RjGbPKCOAggw0FJ/q/OaRWXpBbPs+g/gxyqBIYyaOJq4kPc4RE65uXwDxialsPU1+rIa/el58ok
2DYDoc1qjpeoM2czzhkeCMfw4M91ffBwcYyncnolwfxlyOTHwPEASZ5Qo4UfhXjLBWBiDvMvApqW
eJ4eq0OwghPbBTlwKtbpiwdasbiTYKvr8nWIe+5Nj3SRH+BUv3nvnrngYSIvLf4KUlGx60fk6Iyt
ikk7fa1pg9uZ1/+ag+AH+s5QFpqDLgEZKviGCXZxFuF31TbjsXUr79ijAJIUNO9iqqu/BxJBL9aZ
UccZ1nj0mglO1/6mHW6RQEE/Seo9qzqElqNa7xah2iTi1WNAoxOYbqqHVRKRBD4qk5lyHpa8Xs9y
HT9WY/55dejnlcFt8PDfpp2DgOcO7T+emH1Anlt56sYQuW0XJAGfopPD8vngOeWa6Bropb4XTsLq
9ddEVBU7F8J8iJ98mgb3peDRc0+W6dhAZzPOEZ6S2QVoRI9Ar49ioieWdf+MUpfA3EpgY/oigDAQ
VUkNlpN4nVuRkAXdSCFZyNnvi/zQLTQ/Tcu8JB4kBu4Gj0konS5u4jT0qWF5HteM/+oW9joNGbpP
QNQNS5nnWIFcJvUoSGGj0BRfUKwK7vvZGYtYumgd6f3I/eYB/ftNZiUEMb3MA/+IHGTxHEH1kSZB
P5K/iqAuR6ClJvZhGUN5X8x+eRoBJfksB0Sb2Z0alXCKGnbCwficx8ph4gT3F0viu8p5LRXkuLnw
pcA2EJnWnqHnHsyy9+7QuecRUiUn5ZcUJw7Dr8jWeb2vzP84urLlOnEt+kWqEggBemU4o4/H2HH7
hbKdBCSEGIQY9PV3+T51VXfSHg5Ie6/xpyu+CnCAbpBQnOMoml/43k5TLir45EJIJIHrDXt/R4cJ
WKOsuYwytkKjlCGdVtxTZ9p/vmn4dR6g2chsn/THHgWTRYQvKzMXs+bKXShPyxwmLguwkj8SFgX/
dc1ir/AddP9EM9ZPUzrwl6BOlUcXdhA81cLu94Zhms1TPnRPUVqTP9G+Lr9qsyb4dFPywL1sjytq
WGrccVxd7Q4JemYGs9+SqbX9bUAJGKp4eNyRbA4ZuxPJvJ4sk5s+1MSyk/Dzfgqd9b+WVLjXGfXH
d2SHKT5D6aOKs67eqmIKf7oshp37rpzCdPybIOncZY3cBmTn7wgZ3Fz1Qn68uzgh7puVf48zJCjd
aLs80EJlwzx879W4PrfDBksIsy4LKZ0eB/THXZATdINLdM9YuB3TOPxdafaS4gHKEP434fLCz4R2
NlMMbnwjoQwLRNwA87Z4/nhq3n1Dvj0epGtU2yenDJRTCHX+1dIKD0mcyAs6OKoMVThhOdCAZt0O
sweO8WfeJpeKh29wjbpD2iEtWe5mv0ibDNm4cpXbEc2tegQnDyP6hmNXTo/Qf0cFh8Y1x5X3aZV8
aAlQ63hKhhxC4eC6RxMqP9PY54z3T6pHoWXXjxDxG5BV9UjveRz2uMvxso7ouTz3ib6fUUsKL0r1
a5t5h8LqsIwA8RezGzgu8GXKQy/3LLTm29YCVt09VrnblwWHejfj/scSook9dqyXeR+PJEOR6r32
c51XrSY5KHOSeQF/WtezV6l3m3uK8aJ3W3fum/ETzDAKqWoQnh2mk2xn83GNMfiPqfW55DzNV5Su
FdAr/xp2+OKV9gg9o/ozlQsqo/u5LgcVvCEEts2aINDQFpuoWPlqAMWKJe/I9DFXwR/YIevMtvte
iImcYj6kaJpvVTErKAGRS/jWIRsp63X4TAPWX2AMgXx05vst7nSKm5apHWFB5nedzB1+tCk5NBtb
D0M/tC8R9K2Zn7djVxt6WHC/QWNS3RaoUv9uq58yXPL0BGFCcyDhEB/GSfNT1YQE2Bs8OSJOO52n
dkgONZ3RA4kmnbpAx7ZUOOV3NTz1LcF7McoVFF2HLoH2xntmplMKz/1B+p/XBXvhT9P5XvNHttFx
gOcBaZI5b23yjIdsKcLQpmfkXvys7tL8WfyoznFj/AlK1L3c13r6pHEz5Emfusd0idglrGR62qXv
z6Pg/oWyMHqw4dY/V+jpVVk4c/JVSds/b0FU3SOXMz4QMTbvBj7fE+rgqme07s7FDLzjoRKN+Yuc
hqbsmtHfUsHmKyIXayQKjaCbTdUNeUWV0NkUrjghhtS/9CxCDF1quuuyL6vFtYwa8dVTcaV1RY8I
9lnLFeHLT/su18IJ7SOcjKO74VkP323d2l/1gPlm0AqTuGIrrHn7gFc4bt5UMKmX2euw7JY9hbOX
6RyfCuY+ZYCKTbZn15R4fphbHuCR3bdbbYeqcCw2r0sg04vueSOzlDfw4OAmv+trOciDZ31b1KpO
c5ZUYQ6DpiqQIVYfEAbFQXmHrgx9y86dCIdSNvPnUJHq27ht+9Zrjd9TzcIyRjntl4hX8SCACOLJ
cO3rjL6a56lrp0Mqqr5shWmOcm6H4udzvhlUeGGySAwEohU52a0ZT3p0cLFFE2J2WLxe4L7WGHY8
JKwgycsG/X05Rp6tmIYuemPUx9cF726RWtbfD8s8FpLMK1iOLnicodTP7U+anmvXBDrBOCxcEpMn
kfD4pGegx5k3AkdmXVXhm5WzGE8I5EHr+xzPa4lSXy3RnpoMbSYaS3/HM9KMMg8D6U2phFw6qjRc
hwNds7Ba6kflV/4EBtn9ibaZvq0BZ1e9BdXnFlbB71BSEbxJXvcAfHcdogHA7pJ8JC1+mYcx2CuT
E2Ln8EOJQO+F3ETz1QT9MtxkMAxD2e9wCSKZGJGEuWw4eUePYaWxn9Ttb8laAh9EDdDmEiyc6FLW
zlQZhnUWFayt3XbBY67HC0tReJqHk2k4zQZWqX8RxDk4ykkLx6FuErmfUHlJo8wKPjWF3ZEWgDk1
HMZyDQQcEG3f1LmL3Bie0F6AjBGHTmfzN2zR9X61y66qk66WgGRykctHgo7VhzaZOXzu46Liax3t
sT9MGwlUJjH3Ndm0R8PytPgodP/NwMa3HIoSzEm9sbM6p6YXQbaSpLOQaoa4swxK1FBuKX+Mh2Oa
tLDI1DVWJFSZD7TYt2rD49fiI3gmuIaQUNtMaFeApV+YY2Cb5I9GoPqaw0wZ9Hc7tCVVUUWN6C6R
a1Nz6cmcDpnpSDDnYvCjv4+qgLWwf/birg9GDIZym1z0FGkGJytafrAyeMFn3JrJLGlXkskqkLGa
+Bcxmg49CZyB105Z5N1BEhZEhyXetmfEDRD2BVUqKOmQj+jDRv9kpMoO43t/GKKNtE+KjGBpzKaq
quinIJZoUR/VmC/hEk/HPhhY/0WVmykmTHgYsHp4Sd0zQvOYurTTIEEejUi3uaQuCDDGrQi2fdlb
vaWXidRBdxx3O+JDUJ1U29kIHQXnSg9zeg8YIJFBpu0ainwVK7GZY/jYMuiIYhQ17qpvsH52059m
SHZz2zmf/X0YG1SIZ542zf7FDFNNXpEUBwIxU5Be2tq4NBPcoWoXrL8a4fHH8V6G24zNgCLCo81a
0ujTGFY1hOkYE1DzuHYOZxeSh6tShwSqUdyEeCtrueAeXlbwii++ZpS8/9Rks4MLAwzTtFUMa+8+
RI+ucgz5yKAvMr6StLqxPQp10RicG6fe+nXJQIp3LZ52teKhkrWIy31SlgDt4KY/p5Ai068KNS83
3nbUoqUeHU8ZTfnc4GcakEfkdSD2A0UrVIilPzASj7cX45LFoxMr3t4BOSE4+ZfhYIN5/mclX77m
CUnKxYq83eqkDGTh93FPwvQShkj3y6Hm35YMYxzb7tD/5YOC2KExN7l0fEb6Raq7s5mrLijdtjCD
ErVpcG+J2gP2GlqGMwy3+brni61TiipNndSXmDPEG0cE/ygrhJ+Hd3VD+yfbCrCmWDcre8CtjL2P
MdeqmyI7SS4OA5dCpEGLJnC8gslyhsvP/aqsjn8TWS8NkJrQ8nyhFciIHB0etT1gkx72b780LLoH
NdsMf1EUEri/CF3Ht9ejN60MUyLkd+i1+Qw49sMCRqiZZXzb/XI/UvjHHroNar/cxmlKHlE5PNki
raSTGKmoARUPw9yOyyCMcC9A/Q2EaesVPEarNXWxY5bBUeBkIx+R7dFO7zVFAM1Fmnr42pSQ8iky
4YgWQz7NXdkbo+c83at+v/h0bgN8UFOrYVSVO8v2cGX+3lfDuh+XzuzkouO9/T3Wcq6flnVaWObc
ug5nPDtsyHYvRVOgz4RvZeDXfj2GYxv8Y0ND/9olxZ/rAgyJR+x2NrmbEhtobN8rziLfOcdv4wKf
xtnxuaeXgfnNn6OpnZYDjSpibnhiAv4MysEBu4JXPModj9eojMNRuqJdKXZ5hlf9A02zdv9LKeS+
vxqImnwG+LiNjimLBTIRE4ek9kXrmELoRC3Cl9umm67RbFJfBMGcyDJet8He8dh5mbM4IulZh11M
EYvXp+FxCBYsAwLgDTYPYld/aFDr9ye2eu2LaOinCHeQa/QdGPSZXew2zHiHPe6rwhHd8rJKfCPK
ee57dwQw53DUV7zFU4+41yZrBrtFZaomsZWwfIxYEhDqQDIwCnTKnAYMe8VkEDV3dYuVIlfTuviC
OhJFJUSI5H4ZtZRHUcOOkvXSN2AqIUO0mTU0VldMzcN8wloY2ePC+mYvNE58bGLJVsurNJFvCyK3
0AMtM9U/yghZy1iNoSlk3+r/NFf1G8zGfZA3ex/+Sxoo1LJucWouxiZhY9G4lT3BwzD+/fmXmHvR
L1mXvGlIW8RRX78nSJYNMh/H/L85ou103sImHoppHxecvY0mwZBzbdk/uPpXXi7g4Cas8RVQtZA1
mI6AC9bmuiGmoDsks1PqaC0f5AX5UDE+FNSNujB3VT/LQ5+IJvaZwmvUlItFyNDzT09Hc55qJD/h
yI3r6ckJlDflIIWC+Oa3Hq6iercbgaRiowwGirnTS3jBIsyTYkrw8x4s4mwxgqfdhP1JIjUKDyDq
UZCDPfq3YVENCuKx8ccZkdHGP6YWTsdHhijC7RAhYqd9gUY1SGpAZcg+yCc5u+dE9ZAhcY7cpV9a
cTWddA0rVLkIrdV5GpFg+SfgdRpcBBKSYXwKula9o15bdweczzEgx8mEiKLHC9mXpFY0KtTq+voB
FxiqqhUhaW8yxKkiVx4DCAj/uwqy1TXfUWuBF0MoMX6bnsX9yW+J3GBs6X1/RYjixn5Owr3p8hjX
15ThUh9kJjBt4uJWvVqfsG6G+A+VAjlz6AAmPmCi6+vDBIhpzty89XsxxtDHnxtMi8ElIiYZLz2Q
1ejShTI4ofPa3mlE0Zpzrw3OHhcyj/VzhJOzZCZAsdA4cAbSoeeVOc2TbRPooXv+su5+wJyu+zYG
wMJnwB3tUlWZUmE7F3EQcUCtq56mPzN3lBT4bcrqCc11gApNH/GXHpECPa4QoJwlVBx1cABxOuNU
hHdMFchOk/aypkP1LnGdNrcWjbYRllM5JhkSkr2450KOEH/vweCyQaRLwepwvaJPY+2yuV/702hF
8AeIOH0EuJ28h93ex7g817Hc2nFBmr0e/dPPkNtne2Mgg5IxUOnEzOKpGfe1z6ohAXgsoxbFpLx5
FjxmCHih+3di0vod18pyVejE+1WRgGLElWY8Dt6PmCeV9RUWaMQYqi6oDyFpkjJGhteNrn01ZziV
8PZGOPPRWDaT6xSsiv7gj21TTrpSX2pcgZG0+5zcNT0SX3LpCAd8WG207CrqLO5YQUsYoN1bF4TG
YSma+Ju2wC6qBaLPUk2KlMlsp0uLzxXkQzpRPDyVAGNvFTpoESSbHEa+rditUdIDz5N1DzsLx9eq
7fyBA6Mwl7aqkTIfOAdkKSLhu6idNwc7dhrMQ2PTEEvBBlw4TEO3Y+JJ91PssYo9DVE3XnhQYS/u
qfpF+grNI0Sqx8rM5LyREI+hSM2tbleOspA4haXRrsmCM8+E95EEg1AvAf1EK5Q7rgss1z9H9qtS
Gy88yO8r9726C/F1cdYMzUsybuwJXSPVB536f2ZIm3xZo81lAqH2p3FfKMtwAa7Af1eBQ4IkSFBm
uKTAob22PgJH3NDYIaJsXO68CpOvKZ5w4LQDP4g6sl96NvbDjaa+zFEz/9FJCiR+S8MZTlZsQNmW
mu2WYEn5RJBuiDNzWyd92G0HHzIiRWuWh8k87EXtYdPC0Dq6KNsXHvps3IOmOTuZ6rQ0U7Wt576i
23rAOv+tvHxVMppK+OzYfRB7neYBvFjlAGE9JkHsa4dk6GdaelggkwzvWwh8eF9fUl+37xtjuhAz
IqjqdGlekBlt/g3gYL5TP4d/jPYYXjdNW1xJfCroaDV2JL1M52alz3NKQPJK9h3ior5BmgbOWUb7
b9bKKaeTsMh1iFyhGRvQutSJPFhJ9coS+dN+2+6+nHaHxMMGcVRgjZbMEyBLiY6Hk9ZMAFhA9S6+
3eiwYVErhak+BrpXIAPX9LBRLwEeSX3A/Tu/w4yE+QWa/vvaV6dk47SkGzoVOPFttnQO5nydLB+0
rcndgl9bO9P1qum+npwzkyvhGCBgitCG9/dHgPgVIlS8tLAUltai02xOe36ICaFjxk2afMMtHAt0
j079AWdMVE4kcncO5TnnMenFYZYjlCMmiXLwkPjblW4vrYzJJXapPYN9C057hyiuDZMWUna2uAh1
Wr3Gg3BnQYMYryXHUh5z8Y0ObZNkuHv9e0uYRzMcqjnwl/0fZnBYBQbLSwKCIxOIsM5AQXpMDDMp
PKaJI22wnM5ssI8xjdTZOm9RALPhbSRt9GBQLKXBs6XDEQViW9YhFbSDEKL3zxjheWHwHZduXZoG
Wzshj2Ycl2sqavbuGueuDZasfOuIytZ2xgIdKrN9+9SvJ4PemjsSkq8uUMnbslTbL2PrpzSiDqZ+
UF+93CR2IHRBSXxPL1Tz+rzzYczTqRsPwzgO70D308edN/07SB8bFenCca+gQLOIpznuypEvlv7q
VYdniS6TPqYJS0vEhzQFJNwGiaM8nUoMU1G5kJE9z5qLAtZNc2mU85g5hcyUSQIk5PzgGZUdQeVE
WzH4kN3PQ+2KTq/tPUBJc2wCExSB2D5rTAU3NNc3j75dWAGfgTs1U7iVncFqYwIi8mRsvqqd3Td2
xA4TtCxv+63NNYqjfkK562MUVl0xzap1aC1PgBSbCsAiMPUdzAYNBRY6suJjLKKo4d/rSJqb0G14
mat4DQE7/4D+a1gdQgiXCwlCDt+arOJ8cZP6M8WNz2I2t2/rFOJcAsN0Zslc/W1UYK8IcxguY/PD
wMHxEb0l+8bAEy1Y5fNkqJHJXK2Bv20/Db5809CNYO18poZF75wng8MuCct+njDUZmwy/BWo/qXj
GJrzFGgRQG45LiiOUuBdkg3HSzYYROhlNUOYVxYMo0Mkhkb88+7q6Q96Jvw1XFRbjFsfOzB9FjX0
AF7OU8oqNFf78NAs+pxSN7+QmIq3YK/tl1Tg2kaMp0WKyKfj6jsCY5+cbr3DywiXorl2EUnOnVMN
HpIZBEcLSOYlEkzjOyToudT4X0PjMY1lpWPQe2lvyzqsX5ArJQ4r2aIdRGCaXEwjBMAIoliZIrr2
o48C5J6hnCvnQCoRUZGQe7zoU5YAyv/2EaEvo2HxKSI4CKd1FZcFPRCHGYv81TOS3AD72Vu/W5BM
YXtCYWudI7bNfwKda0rqFvVImX7tukBfNjW24Mrt+jGN+gk+ebBcw4SyLGhtjr0hyxkT2a6yOvDx
Qfnotce5kCk2VqfJ4cByYgn/a3QXvO7tShDYPrTvcaT00eggwGQMVgMCtP2zopT9o3H6d0Z0M5iL
cUyKn2wFsDoC3LpQ3cEZam864OuBo6MqF7xj9w4nPG6nvqYnpawuIJiB3UmLeDimP6Ubhqr+6pHn
doZEpP4QALmeFhkjp3l07cfG5uVoFr6/pGs8XHwwk1IZOTyIwZJi7ymMyq0oWit9mfQSMiOh3tE1
VGUQesgiJXhZQ7kBGG4wV4dMJQ+QGG6Hqlnrm67EVxIz85T0PyCTCMf1SuokvrauBfEH3OYpksN6
WNQCjF9S1uU9Ru6yqQd8srHmyJmNcA4CowOiBtOVLRFtYP/AExXeEyHIwcVSF0psEERjIr4IHsQo
Jkj8WwB2DtucSu8aRLa/DU3ao42XlAztZ0UXiu4uDJB2gC/C6m+Tph5Wcfa5qMHc96t+6ugePagQ
xToTsKY70AW8nLq1OUW84m/oWBIf3Nvqfm9BTnZy7M9wUfobKqubC5SXQUmpKSExSR4VZsGSkH45
Bga3YxZOsAJTA1qld9V/XSIAHi5b/6efALRskQLmYtoJUOLSlD4yQblOoP9MM7sD9uLqDhtncrJA
GA94L3D3A4g6j826/91Gh/DEyfPr2oHGVgb3Oa0jiAJGF5+53g0YE3lYxl0fpm5ihwiirXdpZwBP
Kn2L4lacYDva7qHTF4VvJ5WNDrobqBTA2iAVMz0sUBxibtyXG4DI/r5lyp5IWrdX4BRNZp0esEYP
Gu8D0uB6qJlzKxYwDrGviw6VZ/+NE6iRSfa6CCsMQAgkCPJ1B6bQ4Ha5iwPxqpHtDQGOne4IiISX
ekFpZwYo0N2FjVB32+A/k6khCHSp/iV7UPYT088BCzwiw8B1kJDyrPNBd4D6Ayi9xxzWNPawyWo7
TfHyOQ5iBJxnwxyc1Xr0fojv4eEgwMHaRZ98H5Fy8vE3XhqFHOVtuBOWuhP2rxWjRKuPQJejFwI6
6gwnPOgDnby3HDWfFbzrWB1QpbiE8BzvdJ/Ogf4hNnbQJtu2GmAa3GUVVv1fXRfaLMZoehZYY3MH
7OAL2BHoYnQhvCdt2r7tP970hiKOpWotuWLlSM8cM/HTutTBecLBdEA3J9Q0BIvmbZmFetKwu74n
m5OPWqIDc/pRXFX1aM6gw/VNTuNDIBb4nUb/e8QgUALhrPNu4uQ0V+Lexrs4QCrz7WSyFrTWzRvB
1PHQIp7t0E7gMrdEL5cNFMFJNtF7HeDVr6xbQsTAtF0B0nso0pThHmpm/RfCq+nYcHBUJJ3n005W
XBMwNNYVBlwIBvwf1+uYIfpAJReZCpOtXqm/fgAHFvSNKdcIQWpxOOtDADoTk4hSON2xGcDvV58p
gwJKA4hRWGIb87DGDNB0HS851FsWOB1LchmY4c5UfLqblK7O+7ZsR7qkyI43DTx2cAjfwWg3ZGmE
FvsgDrd8qUlwxCZCH32KAqGVx/GQJQAR3lcFOjrRhhRbY377PWy/E7ohFEcsUX2l45oCG7FPULUk
WawrWSQV/8s2RCnFYeKPtpZboWYcczrVGErNbA+ebtMhqsR/QwpF0qTEmhPsWoCyBvfgfn7STZrf
qezpIUUA1HPaVeJmfTzl8TyDcJOeX8RO/+NYlYCNWgAMVXem8D/nlsh75EdiwgyGuWDdCmAUCa6Y
zsx7l2KcdX76NQFzLLYVKBbE+76ojOw+kYHYP6RDXWU+XbY31SLQN2BMXtqd9Gedtn/DeKkxeMev
SvCwTNjGoEFJx4INQHJs2NMyHKDEM4i9udsqdyJIDn8yaKErkCetcGXhVVtpvUPCgcNkWRAwEzeC
4cfBmgF2tc3jYWlOog0D3C5he8fIBpglwD1OaYDYNa7+2oAsOVdp/RxQnJ8IrIK2rtoSd/DwfxS2
n8CRoqOu8JAmnTvoGHJArXFmdNdf7E/ilB026PnAuWRAms3ZrNodjUJ7hJ0G2HgM8l0a2jwjT45A
N2Km68YjejdvS/0RhgJ/dRkBt00IQjdRXR3WNq7eXAcvTlU1CGjj8/zkcI1fatJ9jALc7jx7+C6k
xpvlqS6GkccgYFJ91ST8ijf+m8Vge7aaB1kQQpkKwUEpRAXJGuTPuCvIgFwmEywXGrH4Ae755Lbw
NryhEL7J5UyfrIqXcwSVYSGF6It9isx1pgAqIrepDKZSh7r7BThHDS161HYh7kkdZwI0GgQS1JyB
7UIpFCAikQVYUevELiWNoCowaAqNV/NRKegQoHWjWQ3pSVZDIZEtsEfkBP53DJJdfbPSiTuFS/BB
xS0/NVu1vtMeMUVgO4L+4acFNnNTt8Q4nDoAmQN3/jWhEhtavYQlUBA63UF4Jx4hHoMIIwgnBB5W
68nj9b6AwNsfkaTRQDlJD9AyTDdTV/8WFdS/IMXhReJwGS5hoK4NapdANCJnrp636VkitjK3A1LB
54ZsB2Cb1R1IyyCLOHg1GZCv2gLwW9YeW/1Wmx6RRGbrIJdCuiqEGF8OP+wzaLTx3Lha5ryZn+SE
D0zR7rVd5+ioJFTyOAr0Ty7gJ/gLlccxuaYdtinQ/7DaR/BsbR/yR7rh4mU+NmOjc/zWNGhfHkH0
qb5+GNccVfMMV338ka7jVwSu9T6NVYcBdLjGSXDvJqQz8WHLdDu87sw/eWSRFeEKiQtLp0NC5t82
oa8jXZDJtWHM2D15HHYP45I2ILKFcfd4pBiYAcZy3sd/zTTK45SSII8YgHCUOs6ZgSzyqGxz6zb5
O1mxGvllGLMkivu/FC2Md5h90YMJHcY9S8cOyy9Eve8pTK6/zKZnCqWrwHrWwti/4E77HdjZHtNx
GU9cS1GCUeGnbRJp3hKIMCDYhKQ8962Xf3o5IDPZNyvJI/CNRzIDIvVT7YJ7OoMtnbDx/AOtPtzG
DlOBoSxus4qsQyH+LxdjUFc18zKhFbGdQDlFcQHZWAj8g9fAVIdk/hA0BR88O6wHu1meKVSEn8i3
059TPf1c9Ut8nWqgbhAAVuSy9x3DcLNDm7kENvor0Dzyr697dH/1UAXjAouXt6CDAQOHDEEZPbEu
pAXO+v5QiSoCrb8gZoERs30uqLQ6pegMQ25csp+jZoFOJ/Z2e5qHeARRv46HNWrbY+VrmmOu1HeA
OsOb2lZ52tepw4jdWqiaEa9uDgGr4n9QOMjz3ILoUvEwvS5CupMiCWQoBkfr1Ar21GOUv2wW/tHV
9msR+W75Fa90B0SJr1WkHK8qgar/beJ78wfsIqJAVCcogEwE3P8GZWNe0ZA5vNGGi5K5SBWuJ+uV
UjrMWb+2Phvqwf5ZhB+mLJ7pHhzYLiEZQyGs96WFShXBY60cu6w2VXKCt8N+ozEEqC0+zhZLNJYx
TBLNDasZuRKUWN4Bk9QQrKk5hKzbi/BzF0jAhFxVrQhxauVDFYNSxK0zQGaBgfO+Sefw2CGH+Lke
LU0KjmhkIEoKOAe23TBLG6PfoEYaDbj5ZMYyviPu7m73PRU5IJ5eQK7RmvUEIq3/3Gqq33pB3U1C
aYDlzkMai1RJoKk5aEjoseOxS9ay47sAFcKT8Rp1M7YWkHdBndFxbsDqNFToslG6nvOxG6P9ja6Y
eTOxBXWS7wBtynbvMBQ2eNXmPBpaBlCXq+gQhOvisJy0/TeUrcn4E9scYg0YEtfkdF0dConqOe6L
1syy9JgDAf3oGZsChmJ3GiPXP1aWJyWYRnbfd+CwzpVPRJIPECbEN0cBTGM0RcjfoY8NFdlkRXsR
psYDvDGwAmVsFoBhDJWECgPzCt4aLyz5TwEA7J7bqgFqOhl8KLkF7rMUox54X8C2uKSHFc2n7vAz
6T3aoI9EOU5seoTQXZxnWyd9YbbJdzmUL0QUKiCgiMNFaoZxcpafEUpdeDZgADflrtNthbjF77AQ
qNiKcyJlnCCiFLZY/EL0UI0VjrdJsG9IS+f2SQIe2zPIeMLouqf9/6g7r2W7jSRdv8qE7qEBClUw
J6b7YgHLm225aW4QmxQJ7z2e/nyg1KdFdlOcmbsTIdHtZYCqQlVm/iYt4UExk8OWrmxB7g12Qn2r
K7ukB+VrcuhvlH6XW9ynZXOAYp9NGwpqjFPAPj75llWawZuuFG3wNBXOXL6Pknwwc0gKY5bsrALU
8B0Y69Tv7ZhgqKPz/Fwn+2JJheMHQxG/JGFW35fY+jzHRWRnG42q/a3RYq6SfZVQSTmRnfu5UVLW
NuupeQEnMmOfqmezHAc6oVRePnfRuzYxRODV9KcZTvUYNbOv55MNtO2ObfIJmFfKB9uw9erODPQg
24/wwLCgb7UM/MCyoGzSVHIFSkacFk5BMK107pmonW6Z1fJGTrP+cSzTeB9ptfQNUQvcc7vHNI+4
k1BPDoFb5D42O92zDT3U74z6gYR7OltYvGwbObUEHO1DkpYBxHQnnBAGqGI39Ym+KeC6+nQ3pgrL
hXrUj8vbMhkEFGk+0+2Prql3k6qMeUPERs0Z3HgLoj29V/PwwIGYHmIxmM+tVNNJDqFz19JMAfFe
DaNpCep9WCm23N7s3iyU2ACkpw+9DgEsTCEmF9EY+Q7wK7TMSdtEjkj2KcZNa4yI51talk/gUISb
ckgfJkOrfPgIw86xo8WfslK7jrKCqaGQeo8DckptgnZCNFHu9CQJ6FhrS2JXuxHzrSO/uAvdbhy3
bm0b74EqdXbYEhhLBFX9rkvm4VjBBsEYUqvrCzxJrfEKmNXCI0Av/aRvna3mkBGghGGz22R1EH6A
4tlc4pSsD0aRMd5cOdcQ76e++RzrlMwNmJWG17tObCB2yRAUZHEzQeIxJo4Jtx13ZqvEnQuaQZ2S
BQU+OzyFqu22Q0m/HXQzEu5/ljyLvg6PjTXnx2au1G9pKQgKRVHdFXNUXQK4WE+W0q2ziAZOjVFk
LYcaCcvGGGQV7cpYVjjqiWFHt28SNmh0NKvGW5jwHxzuw2SLlLTKKZdzMw3LB9lQ0tqoeXanDcac
gZ8A4x05DNstucqLElZQ+43V06KOnnsfmxRKTlV1xpMk8iQ/6m3fmBR+tTZMahXqzotNVX4vYhrQ
zV38GLjaB+xPUiC5NNrhpXvLS+KPZV7so8TUdsfOeLShvfnYOQZbncolWV7J5JV3dpNczKHQt4kO
gTApRghsetydySSQRRi2ImM1X8s4htZfimxfDm21SWR778qy95cqSXxr6DG86Z3rUhAx126YnRLH
try6s2Zf61obEU91c3pxhTi0rTKzOCxdemii0U9siH9l05o3fEruiwIyNU3IXrIolxj1lsZb2q29
zmD9GzlUjqcNEQwpWz2Dc45bDUPNLb3XXyEWXa122au+sI9Kqy6dst44EFtxXZoaoJ7oynqfqUEX
aImaUGzmwGgOJjWmoO9D3zGTrRqz515LPzaRTnQGIEIHFuql0VGo6BK0EK7Qol3Bn+1NWBv60alm
+qSx1XUbMELbx5dEAlzJbWDGHaGedr/yUOG984ihSzbr+thXUfQcW+XNXLreoxFu6hlmmBCflA/B
hNirDCPwUGZ+M1FrBR5po3yT1DLeyhpaX80JB6wVmru2XXcflerxlQjnNZcxdTNOlS3o3QALrbWp
RJOnmWmlcVpRfpfBcCoaea3K8dUx4soP3fm9C0swAjgFmw7NY+wuVPlGW+2KqEHAUVfULWRcezOo
8BEQ3twuTpRv+w4xljlW9m9uAbBlT2h/sO01z7hdVQ80SuierTCh2jVMsY//S+9Ho5xhqbrXpJwX
HnYZui+9q14qM6OpBElTv4M9cxl0o3qj2dnVmfPQg2Pl0mja0t/P1lh9jJxwJCorjCvwdZZc0E6w
FwJJX+xSURnWCBXnYE52IoDc3yEDmNvsbevW0z26H8BjuAveZIXqNJmDcTBdc/4wsvs/A6KFflJT
t3djcdejqgIGG/VNJ+0aWDoWECwrFER19EqAjRAsbKP4sdF0A0UalP+2sKPJGwtozWdKCqCFTf+x
g7N4ksj5ukE6uyAREKya/iGBesEx57whdoUuokFEz2KedRukP7Tm/iDHuv2taMRyqER4ROd2leQt
B0NE2S2BUAIf7H1Spm/0oHqfluG5gCK0d2EVX3Fn7n3q0YPv9OX8nsEz9gsBta/l3arXqTrtVKd9
2W/0WYlrif+TF6U8pXY+Q+CD8xBd0IvzSHY10sZOQsq2TeHPmasOqTaqS+3Y5QVkmyg/6rtPdqWH
R621yi+LYn1YwrFuNjuSh2TK2EG9jrx00CT1yL66ZGO/fI7tNmmwwaacB0hpQXFwg+jkyCT+MBR4
ThQ9Lafywizf5QkbomWnoGbqC9qF8Dzbk/gC9D+dyijIDgXZIrRJPLtNzBAP3RSlnqJNzK0FnuQr
HXWMNWSLCDPCbNPSrPNiDwHJjh7n8sMgFmKOiLav+6BrneSao2LJPBqp61/yxabaJvOx7h+ntDEg
jiSu+zLlrXpj07w33tRlNV9LLR8OLkhjvE9r6kHA53p8L6RbfGThhNnZLk37MbTDyYJpqBDSBfi0
9daIZGN1ZzkHU21dMCEzHnSY+6VX5NOEMVGsj75yixoBgaV9LC3a604IKGbyrVCleDeZ+X2c5dGH
jpz6MAzD8rldxvqSumnS+2TsztshXip9n0TzTJEhgRM76Pa9YNG2mzHpqY8NSBOIhw35DAPMVV5Z
LAa0NOA/YrWoVtQLmvomYNk9pxqFF7Otsgs6hfZIrQb2GNqpax0I7bqkdJ9porgOELs1xbQzgsjy
K11rG8bcFo8EndaE0b4bv1cwp8+Z1NtjXKh5L3C6hpnTOeYVEm/+YPZO4Tv1iLihK82r1tjGhRAV
XkKMSQLsFcgxI1pJ5Plu+1wQ4PqRsVb1dN2p7iv4iqk3VoPlt32XeYsQgAtdDGCv5vdSkP+1U929
xJGj7dScrLqp0XlIyHxJcUzAkhG5/K7Ipi+JVccPmYt4F0gxqD4nRkU00cKmJ5rHGyPU66shZHxS
UTadVN0oTIskqrqgnK6mWLQdayTdKsuBprwspt9hZ/OSZDOdKDn/7wCin5TRxgeYvAu0nLg1Dqku
B9SrlOFhZX/SZUGRJSIdW1Q2es5ATa9GiLExMutJR7y/qYYavd9I9aU2RfgMsUcd03ARTxi2DNu2
hgFvjEPnDZkBeBRJ9AmEQ6iTq3kLV84kWWMcGsoLK1OBcl7NnZGVkz+wXT8Ppp77UUkT0i6EyU5s
XhLyWOHRAGJl06Cgimu0ONIKmEKCNXdeAFn1vjHUNG8gmhi/cQxNuzaj+4XqG4qYGkk63bUn8ors
npqvsyMxw3MfDAju4AjpwrUucUvRrY4i9xM989aqWDBd3CYaNrYIQGbppLzDZ4Uo3QL6jpb+li9z
DJnXInjAOMin409CXu4CsMZGcAdfY/SY+WjfR/olTJo7AOeEcigMrKRtCfktx3ySK6CX5fGXgfRm
U0wphuZDZPA4tvF+HnJzoyNa8TodahNMaWMbIkDkl8C6VaXIoUy69m1MjTeuO9heCcvqfmT4PsD9
+GKuEpUiJLUzYv1+UEW0s22oftSFKH2SsWyMGtfodhjCbQJpk4TB0aiU2POdhSNmmSxwaBFm1qtY
ozXGZUOnZLVpdJa9zKjNZclwJZ7IN004YsE7HqwJKlqooOcZtXtoppS3mSSiUq1N6id5pZtT7FUD
Qk9ZYx0ayIrjo7K/sBHQ2Cmf8s+5coa9XKzfiIebu9qMGc6FQgtqi+48hKibm1S/p9WMc+hKpz7G
cZBunKqsSXdFy1EP3csxod4gdyIgAsUptCxgeanWuGVwAPcJfF4vnWYQvLU/eTzikjQt1bu0z9fW
H4SQeSGfO1JAFoiV7Ec3dgFw4OEupMgnusm9w6HQ9TjczpSge+48LHzICfnWNuiAg/wvJ+A3AfHp
HnVLID2+Rr1mx0QpnTqb9lg/YtGo3XE0z4e46Rsy3LqDxRgqNoMR+lYBMbgjV9+j3Xtw4AudNeVk
VOozSfAbk/5ReT3m41A8TtCr+lBXZEnsEW5HRbZfpOlZaCE2xEcx7l8KegI6ur3tRBpPr6ubby19
zj2wDp70opxA65ENVJVeUIJb7A+DO6eHkU5KtwXC8uOUDb2v0ankZk12scNhlr6qJGqUErKWP07W
gNYqh9sdRLNHw470NulTSOCWFL5wpgXPlM484GD01C+t4euTu/oTlOoqEcx5MJqpGwt0bKT10amO
8yvcqTuVVtkubsNwnwXGXZrXVw02m2caKOOcqeRgpDhzbHXoXXPsdG8F0jiAhryFDpYnh0nG9maw
g/kuCcoE1WdBWDj2mxgGJzubPmzZta9jsRb/Yda2DcSZIk/tc7fY4rmLSBuygYbEXVwBDc2rYDot
KW03BQXlROv3VKm6fQMr676wcDhJZDdsEqO/g138Vhs1fdtmgbaBitZeTcbdt2V+Ks3oLaz31tMn
2NeVIhxp5u5G0W15ah27urR4PFai/TBZbr1LEfdSdqOFy9RS/QwlveIDQfQRsGmoBZ4YupDHiS3U
05PpDW05P6qYU9yKpmoH7WXYFmk+7M0sugZSmtveUU8q7AcyD/dgpTLbLqmr7/SwDJmO+o20+Xll
g1fkxdsmhZU5KjFvG2oFykYwV9NWYGvCSjnYcxrDsU3zY9BG7Rt7MN8tzZLCZwB7KGQH+XJwfzPo
7UwoZxSetFl485Kib0ffizo8Y4tww+pQSZd6WBw/mdPUvCayOFkinl8RaqXnIBXhyRCJ46MmxMe2
bF4rIxUkbqoBbZ3NO/pKDB+bqUx3Cynm+yQzh3OB5mFXIkx8yhoUc6qBlB1qOiwZUwnUGPIOnwAg
bhfkDxB+Y5KncVKhFpS94QnLvCO3yPFdoEo40PAabdLBCuQ9tqfEO9O+0sVDqHU7dsYTtPCXpo0u
RsIZB3cu9toK2rHNqEOt67bo2z+FU5FyiObrSTVsHCNtfc7VG9JcWKd6chOYXZDIsbFWgY5IdtKu
wTL4Vdht3WhAadJrNzqXq20/tBRlO4F4MtxbSwITL+u/WJzAGHHY03Ym1vQnnvsN7eGF7zrJbyin
SOwz7GiRHeIPkqVGuTW6Ob2P4+6S5Q4rQLKqQo2BQKv6oV7EG/bCDwokdRf0Lhq+SJN+a/UwsUhv
oZzm8Y5zfAHvTMNtGLqbpK3Mm2tGAIFG+AaxBQ9J1i9nJ7WezGoe9+E8Pxgw7TB0KGH1LGCOS5pm
pOzIz6vaKM7EbvUqr8lKSo7B8BL3NA5oBSQCQyywtqf6vRO3X7ATQScLBdPRehgOWRBelgABKOyk
xUP8iPanpmOvTR/fgyysyevDXAcKJIDJM4QpxlJCb4IotDFLPQbbat9E4ZJQyVtupGFr6DQkXgAX
fatQTm/01rxkXdhsohQM05q1yisQQmyoWj+XpWlsukDc04gd6klGzTFVEhUOJTovzKP3Ieh7TEU7
neCq15oXk3dtndRxdhDUC0/l+eegXF4W18p2NBNZAZ/sTsaihhBaQbVL4bHGChGpG9TAuGLZGXKZ
7tx0tryIsOmlMZfeq7Qh4OmaQ9+sgXvtJnV2eKBUZ5A1sUGHb+2qBgE9IC8SQlec57CxzzALRoCy
KN7p8ALZlcaP9TgGCM2mbG/K7mVIs/uacuJmoCi2qvHjgxD1a+nob6KoR5I4RouH5WfGqgbKnvXV
N6N943R2s7XlgNRnJepXgrw6zwmS8uXFGTGAIMOjC0SggdArvdkvMK1oqZlQYpZDTozWVIvcZ3kL
Bxh9oGv62ky0sJnShYdEM7L4LrJ1JjEyrewTqsv2A5WsogFyVyHGqbN9RjPEDog+0vgUs6cPfmPK
Jt9rfa0Z/kx9qtyLWof2Ew4ajjNO43ZgV6pIguMYRj1WsmlsR3B0ppp51MzG3SvVl+5NjqGazobR
DC9jwPJ9Tq0BuonIgs7alJYZ9Dtw8rgFcXAXHjXq5xb1Zh3SF+yP+Gee3z+wVvq+l1/QK8MUNsm1
pdXQxF1Xnz866Ki+/LUv1A9su+R3tl2ztkzTpCu00saSw4+ahgt1O7oSReXs/fVXGKsL1L/zPVqN
nf5kaRdmYkC3C8st1qVuHAiqE4NVR5HLmyHwYdtTxg09BAsrfiXYrz41XT1b1PQCkV8Xo8+rPXYt
08NfX84P7KTkOhJ/uhpaO/BIU3vaB2VJ/OXWHGxq/JRbw/vFnH/is/cD/zC5zuafvkQjpEgdYPh9
Xcic8DEIXgTFmniThRJtbpWkPONGDff8r2/qR6vkO3uvMKrtFCrqskfmRvFCyxa/l414+t99+nf2
XoZujsCzzbIv+trySXnkQdfL+Cf+Xj9agt/5exEN6KFILMZqACCDc6qjJ6LYadvBz/zZfzQ831l7
ZY1b6g7Ekn1puDm9y9ChCGLCJPqJL/UP1tT3nf60wigQxKFVjOqHSPSHVFb+TDg2aj/rSPqDBfV9
rz9AlAx/rnzBv838VAdggsZNezHFro6b8n+3iL7v+Ad9uYcHQVPoJrWoQcxK2wpQgcNfL6If3cF3
u8CEN4eq9GQhOFuhbtWW+xmjij2MidlXjRFgLVJXP/EJ/NGXffeQp/AlY9UxIe2g6GCoo3XpcUY4
zWEY75wqLyhdDeHv7nf/+Wn6P+Hn8v73raz9+3/x90/U3Jo4jLrv/vr3a/ypKdvyS/df69v+38u+
fdPfn8uc/75/yTfv4IP/+GL/tXv95i9b0Odufug/N/PjZyrA3ddP5xLXV/53f/gfn79+yvNcff7b
L3iFFd36aex9xS9//Oj4299+WRuG/+efP/6Pn91ec97ml3lcxJ/YE3//sH+84/Nr2/3tF80yfhVS
dyRGaoZQrr26sY6f//EjCQmXf4LhpYS9tkosyqaL/vaLoX61qIbrLqxGw7Atm3e1Zf/HjwTcIEwC
HOWQY+Ft+Y9r+2Z2/jlb/1H0+X0ZQ/z72y/qqzX2Pw8kpVxDGdJy1o+Tpu2qdfX8aZcuSIYC21pq
fwY0mEr9XGXTvtfn8+DmV1cRJ4/JKdMGP+zmcxjOZ1MbkZxA6entWxZpb4ujMGb0cOkXY/XGSl61
qTktpjrQFM5bQnTd6ehHSberbV7Gh4Fc8sRiLCHfRXi0IM/Zq7zbzeyoKgo2Xa2fkXHt53k+i3He
9ClFPRfjIar7QM33lmy3Tmvf1t/Xa5a534fvkFesJK8NNm8TmF4ZYfpHlUjaNtxNNu2iP5sulMnY
uFdWeirGhmyn3dpKHorwE52nuLxul6lm21IpWcchRjDQmfcx1aIcdbqgh7tbbgp4R5zDFEj4H2R0
fReFrd06IuvVlEDDLl4267tNNe2hV+9Sd4YueRtNXI3yHqSnw7uu25pRV2/W10TOuMeS4LzMgGda
7LviYxWpA/nROZw7ejTCK1fZl76YzxF0SGe6DMm0F0aHJ1KzWW9Pn7PrKHRvnYEkBQo005PG5Wa7
ohieA2ZxLshJkGmt1yd6blpzbhajXYr5vPTci5Ve6TqzrZdnOmqgD+p8+j3vSbE/dQAKi93uMlHT
78/wsFjcVA1zuzRbsG/fTbtdPOgeAmJ/XSDr7TZdt03sLyovKPqiTHUxZFGsrwj3H4NsViJzZGkY
fbtbRyDr9fPXEXSo87nJaQn2Qc1saeahcglns3ZHxz0vhA2yzux6oSSPh/X21xlchwDvrq/LN0BT
brW/3+g6QRB2bpVkgOt2p9f6/dRkp3UJr5MGrWIvYNC06MRRemXWuF9vFvYRUXl2+voxfbdDqANs
C9V7pIRfyMO6oMcBxQDAhKO9DBFlpJkh5GXrpBhN44fWpyFpd6psNuv9dloP66Le2gOYoS1v65CN
sw1Zg/sHTeqDekd/4Q0iXT/UbnqZnAgErqXjYvBFtTL9WAAyFZbuRbYGseF1vbSJB8ZA9ruOzrrc
vt55Pu9B+8k6KfMg825RimUOZfwa+6oWZxKqL0jcqROvov1u19TNVhmDP2qHgpAeUwBPlIOvhtb/
sL62rBhNlsk6t830sYeXTZ1jHfNuloeqMLx1peSJfl/wyrTqfZ0l6EDrpdcXxoTqasEPjLLuXrXt
zpXpyZLq63ysg2y4hjeUCLjqelUxbdwYbkaVXpMm2Hy9QmfY0mgVumr/bNrykMbTI5aXe0h7Zzim
ZK0YGgLjdf1w3sIo8RHYvq7DEse6t87melFjxQDOvU/g4NVc1DoP6+zZ6pQJeHzhBaa9bzFwFrU/
HW7ZOjDrDQdTt8uj5LTeppE321lYt3WQaZh0CqhIl850jrAWGuLP650kfGEzLnS3HUGCmi16tdd+
Xu411zxQRF6NO3f2yGMo4lMEzVgPH8ssfoUSc8ja7Iu7qIcqfK6HCT/S4RknD4DhwYfz763vzJk9
vII26+89Y2aot92Ue1EibzWLT1PzWTPw5OWpWkdiXSDYhuzWT/86LTxpCDH9PEgxndPP2QhNckS2
iU8eZqF7jATODnvQCSR8j29ikgA98EglK/OTvh1VMPuLk76iKDnn4S2HZCzb+JSbyRWbtUOi11uJ
840RSRy8Pq4rFbN2P+W5drLWS+entdkhgiSY0p9WpGGt0BfsRZJlobHB0VnxnDOurc71sLtBFLvq
XHMFWJpmpKDdDh3JCc+7k4PkT2NDWQ8LtETbmjUMQO9FwexBID2LNr9mTFu0buDSPNRLemrIj6es
94RcttUDzJddyQ4r2Ac0bTo7PNxuhB0PFwOm6K03juQLilvjR+bDwGpZX2at7gIRJxC/r18gSgWp
ot3m6m6W+X6gvmBn02Of5a/A47f1U/B4OeF3s8NscScyneJMel1vGxzqHA3yXZ0Nz2WWXw16V3QD
5GDel68bZmC9G7Tpk8HHr8Mhw+iLLNhTB/MQ4RRR7VMmLtSX8zzZ72pjPKd6fl1HCK1NtcqvG/Od
+gqmT3tjsg6wVW/rbQooiVqA1oBSzxSd4tQ86E56qrm+daWtf1+nozKmZ9kOz0MCQLg6EkzPbTPf
471xLqbppSRGCJviKpDzxukJYPi6jnDW8QRM3bNkR1nvPtMTz0jSbWl1PuV9aLoswnXfrVJ81y2k
0Owjwfj4dXBzdcARaUggVqvkuq5b+i3Ro5ETg1N5SBcvct4bKcQaTuN1hyCsQiOkMN8ItpO73AsN
FoPRPwoCiq8R3f8oqP334eo38e1/L+7dfy7XyLH9/yDyNQzizh+Hvsfm9ZtA+evLf497LfNX07CB
uAwdS05gEdLl38NeKX/VySwtXThSCtNZWzD/EfWa7q9gcdBUiWup4Yg1IP4j6hXqV7rr2sSpOu4K
rkUJ6H8Q9X5tO/3PoNc2bV2XrqNcEMT1CtR3yfwyqZJWeOHiF0v8UHZCbdIpFD7eSNkmsLrPvelO
ftf0V4VgcEPkWSO1FjhDIIzbUpy7tm0L+Swq2OXqckNX2k3E8Vkp3fDrRrtIq429gk5xmxIFAMrl
Z70yLoMGzKAyx/XtMcWfucl+1r/5awr8zY1JV0jHcGzukCZo3zcsy3Qsk1IKcL4rASTNSLR33axF
2y4LGoLIsT90PTUuYVKrVtGC8UIJfjzrZvgi0X1NYdmcoHinOPX2jjdHkXHWVfbUNaj1tBLXATum
8zT9g4y9xJyKDNJddsKss500jDWmE1420h3aGRp4fhauAPTgLMgI7ttz1C3W6C0TOpLeMQGamnEn
BTZam4C27bs/rcQ/Ep0/JzbfNatiinFvMkwpDNMSEiXUd3lNB78W/+/KgGVAdAFi21/NEri5B/s+
dYRwuxRHGM9JpuZO2s6xsM55z8ygbb/quQVwVJkpGMk07GKYLlu9ApXtWvOnPS7W0s43U6YUttxk
e1ywy5R9txZRTdoRrFXDd9Fgwco2gkKyY7bDwdK7PRjCTilG34ajR+tOTmdML9L6NmJYg1vlzOXR
mi6bm8nv28Dr23E6xZN1iqwuOs/gOALg69j10htw9rmLB/W+xS/aUUPxbA/jbSq2iSTSrprf3MHd
0lN2OWeDNmI4lrVUnmN8lzAsQPoL2pyYGg4Xq+exk/3ENl/8m3FAQ4sloUEmTDS39nL4UyIaNyTK
LCLh4+l7ozBhP8spudhafUba359E+4IToULkY1W7EDvqvUFyibwz4xQwo1s/wRtGNXHET34ijmqo
vV/xz8RlvXgEJ/78k/X1baVuXV+4KZgODTOVtC3XZaf88+WqDh0RgkvDtyKBvL+jHKUHROOL3sY+
Qpdybwa4cpWldgeNLtqLwcCDuil7DzvH/Ja46p2ICnQ8IWKZv742IdZS57drypLIU3RTGEo6/9JW
ECvPrnNiS/kg5XI7VfkLmpEOZLTWtq6e3FPFvxRJlB9qB7S1AAE62pN8k65Ok/GImUlYZeFhGlxn
22r4GSU8n5bIyxsmzX4VL/1bZ8lqD7ptfYaqghd+Zmz6YmyJuGElQGW4yFQaZ5FkaCiK9spIwo2t
DIfYciAELtP0PPj57NYXFPUh0+iWx2Iq36Vd9pj1U3kz5tbX2erOOEKXHrSd+KHu6y/GYIk3lm4d
HQeRTWjKc9kh/gBp8zT2Ri/FreFkund5n05AlkZ1RL+Ubiqa+xUJ9a0xfU//7vLBTBObTb/dRE3l
PHY53CU4dK9jF2t+g4RuN+ug/lkWfymd2AVAL3N/oDB/gMxZHIIh9kNk6idtAvx3Ozd+ZyGx2EwI
x23Mm2FT9mKPS+FDPkXVNtJR38gU+iwfZnrQzBC6VcNTO6zODEc8DXBmmvNub5X4qiHmejCQ+Hk5
oqGjcgJ3MzUdXiu6hJLTgmnBXLhivIk7LuDe+eufetmezL6379EKnjPyJiOP22M9RQCHQcITPe8X
wMxdqi3HkuDvUbfJgPrpfkDKq9ttdom1oHtbU5AHMUV/3u9mJGS7XJ/EzglRfnZOptj0G1zSy9WJ
HfOqSzk18GnC9jz2BplWr8WncXAxqsNfw1esoVf0K3u7Jd3v0rzfRhkB3EYZQj+YtQV/otW7tyoW
MBBt510zwYfBeeSNUpo64xPzQSQTCTHf6Q897vk0GkDp59R0xasHrNegjz1FgVZelEaZXAfp6wxz
PMSEm6JO9AvqnN9m0T4J2ZvvwxhCjeiNU5HFXINDgm+Umo4xFpeOv1yImzVkDSvWtjlqq3Izdk50
UnMvb10aclKF/dFJtWOAX8W7gAYl8E8NevsMqe0PQTE8VW6xwGOgH3odFo0/OI21bdNEv7MtZV2t
yAFj6R9GVhGUM0c8YF6vrksdUxwTm0GM+ktmdsU1g4Q2RuJJU6W0MGt+0Guh7rqiLW91+lEEv1lV
DQV5fbCFgokTdUnmZYY57+sRohFqnvIA0cs6mSNJEUB8f8Vt9mdbzL/u1pbl2HhhEGVLXVjrz/+0
W6eqKrUolDiyyYg138TBjSj/MQMIh9FnkK47CK1WNQOAPn00inFT5/PbRLjDsWDdgYELc4u3sdpm
rle1CSh4nLW4q2XPcWUOXoSI5Cfgyr9si44hXZwHcd5xXMsgUvr2oot50YPYgJ/RiAv8LvsRYRUS
v1QenX5aTkg0S4G6G2L29FBTh3Ds4SGLwjVo0fWdDV9p0cp7kOfk2V7YdfSF/bFy50u74EEx4HFj
d/KaILf/2eH4/WmzXrmwHGETs9o2vs/fXnnVBFG4BhCoWXvX65vwmKtEbHEaeGSAp7temhhlNG6w
hZlarnsTrmsRety6G3dzjCBPzi0FtKitdotjh+dkhvRgzj1sGDPfd/H8gi9EvdfQJh8QTtbbecDg
ocjr7V+fTYz394eTA1ZrYMxDaKY7wMPfBTzSRIyqR2G5HSNYBIE7+gLXxreRqtNnV+ENkSzDswqA
wMNFe4lIMg6qhn+qJvE0hQnNulo4/oGqTmMgjjQ1/5xMNS7kWXYEbwwv9J4uEcmHOuqBCnVIbwyw
TIG84AbS47Jmo9QRIJhoTfG37m96WO3buBan0ohvfWUHd006+cNUyw3S6vykheNTZw3XxJwjv5J4
o2N5thmM4AUFV+4bTvHYYgF6wohhTxGelQDH5pGF3t47AcWEGR1hQ5p8ZWw5KtFeXgKMEDZN/T50
cn0Pk86+9strEqip2oy1QO2UOsGpnbYoXCHrFyKWJ5aGecIvHT+zNoTmPkaXf/7iOgjgQkf4X/8J
tHh12qG5mcSdudU5uqYWgYNTmeZWxp4w2+QQJ5D+lBZuqTjDf+iFjZH+NJ7w2/s4zqa17XLbOqW9
ts+Qrniq76OjvkxHo43E2R7km4oz/IC48DKUcXnX/l+izqu5UWDbwr+IKkJDw6tylixnv1CO5NBk
+PX3Y865dV5UHo9nJEvQvXvvtb6V7LlbBOYv3QEEDvbKgba10EYsL5h58TUbPaCNB6sY3GOERT7O
nPzcln1+Ri6Rn8vp6GHVOOM+GhDwU9g51U/OiXCbhpE4Ky+CeURPUZyHAm8GNU/N662XWut2Z8gz
+rW2ymkrXQqRKZFfMVxCWCLd8yi0+J7YODGwLIN1RWZkFcZwHpEu7Yxx/OiQVt018d1i2xLepD2M
vZ4+B71LI3vwF34O7qboTDqRJmyPGPvfAYiuu4xxZyy5yrGRSPRfvYIuHxSIujUFfmrA6yVJGF75
9bcB/wXf1ju9lTDKuj1vKgAA2j3HSnl3xEPtzhL2Sc+0n1rpYDGH0t5WfvrbhIRLpEpD0RXi5a9H
ey3i6aKjLP4w+KlF0qdbhdZsN5YA5AacM520jvz3dEi8M8bJf/3yfo0y9TIYercTsNXXU7XtNNNY
eqgqN2XcPTcEd4RtvrUZly8DQzzmUR+shPFQdSFUjzbYg4ZuF+SHq0OTFKfBVDUHSTRnbdC+zjh6
mq6YHDAZOaUVX0evslaxiD9YhojNzrOnqDWcrVc4j0nT9csyrSTSrqJ94NYoRlwXTacuXQGsG3AS
xO5unHfyaofHFrhArj/7bpavk1DgkbJ9zOXdnMtkb5JGDbs+DF/9KW4BTo/sRIGkQetEmxnD4JuC
xhME0qGa0yrgPPrTThLvBOkzSk56hzvBN6dua7oJOLqA6ItBPYVDnGyChkYkzt6j0CkUWz/O+CWj
4eDpBTR0ESarqpDxvjNWrKwPAM+ag9Fb3jLuy4+qaY/5aAKsDxiDQZq8yRR5jGlbtKJRtJ9Zwoh9
wS6yDh3RclbjIQ/FX9LY3x2nQRz+xodp4QDkyKOzPSIKAYiUL42Ku4NjL89l0kIb2xNV5Vs5tCiI
JMGVLPq4ZzGjwDRO4uWoMSnRGoiPEk4haM/pMiuBL0aQtjt4Yz4jFR8DK1E3G6spwp3R0QGp/M56
9iX5NhE2bn5t2HR+XaCAxt6jDnpRY1+qaj1atar/A+APtqD2tS2+UnelAaWAg0w+JD7rXZStVNzl
HKEdmrUMBU0sezetUdZm6mA7JZG/SRVKIzJEUKIN6YNJlgzAouyFRch8kGa9n7T0VRRZdm0puMCx
Fc4KAnJ+8tsmOzmQxVdVjTY/i2y25M7JNpNU2rVBulmKEuTk6DzFcXvVeqNkgOgdEqiKJwfvxxnn
YnNSDXZ8Wd/9aFL7CnMEYwgMI22NdBy//XRoEGlBLe73+A6WvaOZ9xDRv3rsnaE8QE8lJinvnm0M
VPeyrD91oP0vvN63aoyeM4NEMKzV+kLmHEFSH35+CgeavnsNzW1CHkuiiX8QEboYTC76vUsM/Y6K
/wQT45PZUbGzkA0Qh3XAOBUcy1ILjv++MktU/ioDYOsBoDvhgCI9Zv5KduWW/8qFV9F/iqrQNr7W
1kh5zSQ+jePwjq573PY2QWEwo6JyGS7TyCKRKiira0AQG768riMMutXPHjFwZ4VmEdVztPZaw11R
K7jNgsVkVs23+sE0A21HWoVc2rsKC9LessxHu1X2meokwF3VfsEvNc7BsSbQjxZ5UqVnNub03I1+
ug8HbvpW647TVPTHIHG9fdVh1Kz9h762g1Ud1NepqJYKCv0WSah/aoGN/OdhID3j9O97ScPkMNVD
QW4VVKw4SfDMzKAKaE4b+k/qZnoWwGh60JoWv5Dngz+706meu7Qk+2mSlzH9SoOWrLWK9guGigMx
LPO/z3FZFI21rnsjIxpJxLBcfXkKCsTpgw9JaKhAJILCa5dJFYDJCavu7JjlW6ejVTTsyl97wyiY
Q43alnYYkIx6PGOmGc+t7R+juq9P8fhVkmCwL6ypW+gp6l0bvtyJ//3RYS2SBH+cgzwe1jrX3LLT
We2F03XrAL7xqQ6f3WiarrNM76bYcfTAu4W4JZjH1epcQWcgiURsM4/DlCXrhiPxhAqwP1jOJC61
LT4M1t5z2BrGfrILFKVhyT42WDC3RZevla25u7Ce0gW2gOICQ30H5qj6JgcCEHJr3+OkT3bke32D
dSYobbTuNN9wRnQ47zwL84zUjejcCAXiotI+ZcdMOqqCH8ZBgi6NiBz8y23Gfe0rSAuCchUVqANh
JUi2Nr7GPVFxDoKAOzZzcG1YiXk7k+mCBYaQwFqUu4EwkEVR1+aPxUwy8aN3tlXanirbE88ALjO0
XhEsy0ffTq99jbeS8dWrRHYK1yAdn8Qofo1wZEXqzb+p7QRTrgVHCS4TEe4ketIjNjG5G4YfE5Xj
Msr1DsOHXm+xoErNcneejq0JVd3OGyWQIwwS5/xaVvUfOPsqHvEENIL5ODIBy8rvSgTxbhz6bFWX
FQc0Rv9a46U7TK8SU9Uzdj+cQTV0Ry6eR6MS7McinbZOV7isUoFLScmilpvtxY+JZVOlme6NHF0s
URHbsI/uAVf6guXdueV+LbDeB2vijPwZiSfO9DXf9BYT0DjE47ewC/IxBP7THKARVUP4O0j16nGL
Eqr21knGedza/oMxMHxPK7UajK59qAePg3Zm5E+ZFwNCwue/BAptHBqq8GgUR8wUwU+LYrMoQuNP
Vs6DsFXwHlNko9/tu4Mwpjf8GiT8oE3fj3runUn/SNZhXugAR3DrWG6d/MLm1QThVRrjr4M+1M8Q
Vpq3ibUY6ERX3IAWxdQKmdxn8NPOE7/Y2kyoPp3GXuOv1E9sRtW+p2WxNwYXYx3UwUVnUSIgbKiu
o02TBs+ne49cBA5o2u0XWF/YU9Iq/hSOf69Ki4gzU42PAu5YUdPkw5NDWtecZsUwdE8mQf+N3Odb
s0O570pPrDIYsvCsivI5gHm2Ek5sP4hC4lb2iukincTaJmUijo5T3lMtTCB2mcD8A9WfFMX7tga/
eG19bQ4Ttbs75zra7xMkeKjG4xJbDdb1IIc4BQrkTbhRudCDxvhAkP0eQ+n4dgLrPGWkbGIwWZEU
YXr0SReG9VL4IXGYtrt3kolENOaiiEqE8cfY/liYMl8VXuCftRbLd5HanzBv8D0ji+W4QjtvjMr2
tfPY9EUS0DZKgMsRMSOWBj5H2JgMzkHoygfioGkcWkV+0wMAvmUwotarASWFtOA5i0TF2SGWc6e0
WDvGOgcIRiziYIUOvOko0PdkuDVHYxRrnOn1DBDWVyl8vc1AEDuwHW1GCbVkEiEKkbWEzDo1+gp3
xLBKQrdcGk2rNnFZziLHBh+ROb5QG1IQW0+k/+S7rg2mk06tQ4AZJjaf9JpTpBfQfWAh6GYz4C91
ST7MYMexuhA0iAydDJdo2OtR8Qt8muC3oHKXE15MosSw6QC4D6lismvnGs1Wxow6qmBkWWMGOowh
I17yTFa15zUXOyCqit4M/h8fYKfT5t8evw5oE8LlywrNgp9Lb10MclgaHfGcpg01/WhOTnHrDdaI
IAoA8dl1yvdkvtYs/ZSPnVp5Ca530xQfVTnEO9fUHruhtU//e+C0OW7qAWTr/75Xy56CUcLlUs0g
Tpzc/vsg5686IWD/Z7q5KVWgn/RbH/jWqZh/8t9X/x4QCfBvJJZymHGODMBS1IDteldxw2S6sk7/
HgC6EW0w+QfAhI8Rr3XVl+ZrYQeypf6xTDzm///g+BozJGEfJgwgJ2A1ydoMem+REMcCSt7aQ4Ii
NsfDEAeuHlzp/BCm3ktMKIROcBOSrtI9/XsIOiwcnSFyWMpJddSN4ugkptw1KppOpg9KogKBRnpg
nK2zKEuPg7z6fsyiPwU9sux/j2Bo6SSXXrYxmzI+5Y2dHWrBGbRwioPJDXjg8Aq2qXZZtgk7BSHV
7N00dB/MIqSNp3W3KZqh9HZw/fcnwmP7m5NT4dP4VciT+AlfVng4Yj57glC8C0tbeYEkUZK5Zy3c
RPkXMF7ehY8fABb90LYH8TIGwjkT5OMAlq8K4MC5kPuYkWMTVycb88A155T27Mn+MDYjqDMCC58J
o/sMR0Oe//1dLNklDcMm8nD+S/AW6E44WO9TKsgDGaflwnMD/Zp61TITNkTSyJyu/x7IyeGsXTEA
SRlXcdTgx5y+mWgke08kq71Xld5e+1hrr/++as0MzVyaMyah+UMl2MdQJujNBIZjbhuRuw964soH
3zGerXHwjh73uak15cXQWih+oRHvh77MD7KYmmU1OBR0ZADtXChrqAHSJSdw/RHzsbGyIDxeUg63
e3BO1W4qM4gXFjrblnLlDSTtAwit/k+fbYS6qX9rjJAWeuVi8E2jcNMhaT6Zmdce6ePWy6CvHgsl
7XfNu9phgi3U5uBlKcDsvWkMCFcAiCP3wAJa/PgU1g23X9Bh98sd0Po0iBkyUtL4FhgvzZSz2238
AbBRb0CDDNc0gm7JiHnZ9oGOhX0Ij/95ULJ3lt7ghEdgbH6V2YcaruBGcZvLmUCFyAr5I1YvPRnj
y9D91KMOq91xzJ05eGu3tLO1BQf2NZG+WFR88ifykIJXJy0PoyyKeyhi88lEl/PvpwYSUraN0wLQ
K/SllNMh9UJta4wMA5M03NOjJ6FsPAKM6c/MctMLNBeYrpV+JUF1/tWolx1Fo2YZ9VGybOLJ3Xa8
7w8Zzf6HxDUxrkABOfz73n/+QqXHoPFqXnT+5lQzXFr0+0m3Kp4ygmpwjVszX9eiekQMfII5ycbn
YTocmAPlEbNrO4uCTdgMB2JfFiUAla9sal4cHO8IftkhzI2e6/uwplcVTBC5lEVBkRcbGowYGYO6
WHWGfhCOszdoX+xhQ/X+HcoHedCBdy/z/rlhXWbuUTjbcOCkXZrH3Jo2VEcJzm3iFEcZ/5LnCk6J
IJkyrg7KoIJxswsd3QvBIyTtRAkslSL+Ko04R03gILjkUoBVYy7sMnqxB+zzWgWyZ8wZDeEbJMfB
Coatg7l7EVTOFpIOebZ+dvF16qjwp7YJAaOl+Ot1DGg9DnJQRan8c2MHdvsd4CueJ6x9cV7ta9t4
G9rAWeXBaC0ru4sWJV3OTWoljDZkfQaM+2eUDSecTmxamKqLOHSHdZnV77kT7oAiLCQ8Vz+3EOIE
Z5s8hUtsX5n47z2s5j9W7V6UyldON8ovol2WMYhcPKA+hGg7/woRL8LX4NSiM0crp40lRyoOQJFL
CshmiaTJhG5TxFdRcwEE3vDaA8V6ghHxW/fq0aND+BlPbbNQEpJFIlo+dTaESQTRlQkknBtBhCO8
B3UZObuNOvvMQPwN5Y1Tr+pE2Ku0Eca20or4qI22gfDYmP1qhXFMizDe0uIb1k04PeDIMdaEm15y
ldUHZgp0MiWTwcKF2lm8NHaLrIEz52LqMVTk45cRVCaHYtNb4U/wKrI7TV8Fa2cYV63PJBNaY9O5
e1IyyBXOB4v2M8g9li5zUYc2g1oglkoeg9APSDonIDRrT5a0kotXwQ+daBdN/nXKRHY1y5tK0h3p
2wqqi/zkrPuhk9/Y1vKV9tBrT5RoLa0fkacPidXuB0d7d9B6LPzCszGHs9MVYmUybwszibiXjHE5
hKcorM+yM05V4LxXXaedtRBVLIkMKsciVHbRNk2676hFLoKqZmnDfihS6wRw6tPua8Cf5riZ4ghH
YBpD75Qt4DeOYphAl6QbvgCHoYhkAtgBxsrz6C80qh+NTF9eCTsNeJpvGm4twCRuQ2OFv/AajDFG
S5AXWjLtfcKBG8P5JDSOTYcUUyLbseu3DWg1QLF6wVvW5M3RsmAR5txOsh/enAy0+4y7IGWQVPMJ
kEw+wz/pfzxaXvuSRMRZjt27MDwqgWCrzPSJC+SFQIFLrWHYhzT85RZ4QJigPXTS2HAFFQBtlpHG
9kv4R7SEOHs3e/NecPhkGEaWYOA3zyHbqtaRlej520KZj+Qq/elWtHVZ5UM7BgXH5hTI2Nn3VnGG
x0aVGjCLbItPbgY6fwQG0ZqU3i7o3AMe5W2vDWhuaUjHrR4uy9HcyDneW8vHiyUQTdKem5XB1QdK
kzuNsKgQl9KlgE6xuQrx3urmnVOVuTQj56WEUrP24dJgLDUWHP0QhpJZBrkgPtl9eJS5RFQ+G/sS
q693wAG/Y08+2Ioxa+oEYBZTYw1SFkVU9Nra3Udrle9xkgNCz3a1zhx3GOun0gevMAjGx/gJx7Tm
rDiRqAqEou18cjGSwHhotDQ9iaK8+Omjq1ndQlN4+FUJ6afVjT/SZKxBPhQwhCg/RAwl1p5x8bsO
OkMb4k21q1NgFCyOPpcOqP9wzYnr0eQ8EpO7wWA3mGFCibakF/1SDbxTlvjUa2MGqYMRG8Y2wura
XeARg0sTnYcA7C1KJmdLf2w7UvyhOtZPWVb90UGG3TFH3vjttCxqNSBf7bdJ7ARH283udlVu6R9T
AZYNLVE7/C0VlJI0s6dFobxHuSnK6OjrVrPUYusA8G2L0oiAkQjSW7QxY7oN5Os8MTpK9lmE3TiY
hjmr5zVV65AkhMOggqMKkjXp7d8uWeWLFhoTY8h+U5fotdoMjF7I91akrk9z0lnD4XSEFule7Pw5
C40bzToYMrOJwYedmoJ5yTLoQq4zRGTtAlEFsreIfYN9KV+YfTkbxfyTNpRq1dm/hCxAviNMuG9C
7NWaESBpB+ZHXGsekQE8EcTgk3Rjdvqm5AZajVn/FxWwO6c+PmbJeG6M9l3honVBENjNm6axQSR9
sewDxciXpAHgIO9hAM6afZ3eEqBuQfpqQEeHZcrj3oX9tIIc+QoBlLUz+MXH/UE7vjzbcB8Mt4Kg
NgRbnXdhGTWQryytwK8y0hFI/Wccv+9F7TyRlfeS1MkFARXAqa57MaXP7BkvOsklT73vrR3TJOCy
Q82S2PGzEohiRg4xlfDpXdATTeVFDeq1yskWCnEzcvyCI2KYySIb+OV8siTm5sWGl39w4LhEHuci
NuyqRPfQUX0ukqNQ5BKEbfkYqCwj4Ylnz3Nc3QjqNia53qMx+EdleZDyQyiVGnhnX8Vf/bQ3kYus
lDLvfo5yBbdgXCfppqDrix4jv/Vx/J7TLihA8i8qUewIC4JfaTMImlZl5x/Pk2/Qr1QUKo1qb70p
vvUp3qciuiXIhZc28g7cCLx9QemvNTEwcADlmTC32NiifyIdkV5o/sGkE/BaoL9ZU/2Yx2gdmRoQ
YnZRfWQsslLfxx2gC4d21yLUMSM4MSBc3OYb1uiZnJt82ROx6VlYbaapUZsukxuTQn45xRz8jbhe
2Y3YYy6EVMW139Rn3SQoC31EUNgPLkB1Eqv++gxssaNxVvYS56uiqwaog7KK6UXs1/ouDY+o4H79
imLUnECmaM6X7phn01DmBtkSvp7caxHcqNdiZnDO5r+9bz92UCFXbRi8MsJ8SXr6bGEQfqaD/mqg
XCpTmsscUqylxgxYqJr4VlJZjplLmC5wgDn+vV8geqQZMX+uxFZfp3bkaB+hsBQi4xOIhvdh7vSO
/g84Jbk0Yu0syZqxJtpmetxjLalzgMUJLf0JAHxYOyvGIPCicHcYVJ5FFL6Bb7z2sj/BhVlBq7k1
xnADRM05vCHEpagDdXSHUXH2mLih//fnsCvVcTBNbVP25VNvV589RddGtxsL3xfd/mPxJutEHgw9
CFbm0PGq87E9QmJpj10t//uVdDR7yTs2LKuCa8ufhH8MiI080nYBnq0tEBTI5ZBlYMGorZmagopd
ikpTGJVMdehm1WmvabSiiEah26WMA7BK4/Dvq38PuRw4BIj4D0dQlpE/UUeSjFiCarZNY93D7GwG
5JEalVFdVOG4q9ECxeL6apcUSfY0jgLrAHO8riOYomVgEeRfIGsIqKiM8J71Z72rgRLndvw0aZCr
4ryMWJeMGqiaY2yKqeuPhkMbVCl0902XNWf1m8iphrdeFB+qaxgYajrAeOjqhPxwqcnqOfVwZhS2
etTIX8lMNW3IcGTmhv8yNmhZxnUxnhQt310R/UAjTG+jSyxAhxJ6lio525YCtgynczUWrCZN+zxU
ztXXnFc/vASBeGOIz0mDMC6uHWJHfgMjfU8S7aFqXUqO+jzE/UZzWMyk9hrq1Z8bQ+BuOmLO04JZ
C1tV68oBJxxxA+yEmxJgTwXaPO+dz6jvLlDSzklcfHaafBYxxWITnFpkbA4qfnJkuGkRGTGvq4qd
cLNvFqhlUwx/ZQG204ZMsAQtQTL2XDRZZGj6cAEHA8Bwv/CN+MEh+LMh8wwCkhbah7y9T6iGQfOQ
E8PhNsUsjzNLy91XUp9fy11XDX8YPebkW4LVkb90iXopNCQjrX0jXgPp0UyW4lQPfi5pfvMvt+fc
zDb/Z4FlHzk7N6X1DK/l2W/AqUltEwKEZ0z1nUNn8EFVLdryOlnusTTDM3Gjr6lv/0ipIGSXu1qG
f3k8VUissnvjW2stZ/oAt6Kc6a/fDNl2ICKfnXbE9NaA3+a+gI9R3WJ8++mkX/gQY7pDzVHTCGtP
3v1G3Dpi7tAxvDa69WBjrCloNU83VQRYFB1kgOIyiJ4INJRohL7gH8xnQN17N0zvvnF0WvVIyeku
FIy9Be/YX5JDwnb9FxUo8qjmt6Nu6xfNfe9dl3IZoYIVfEaZsXFjdbKd/Oms+fqTo0WM7LwNEKm5
QbRQAQQqvf4pCASroEstEwKYzCExl5l7KoBsb+htMrrnZM4gi1yUsnkNhuqsR8a0gJWM+D0ATz0o
Io7Cl3psrsXwXnTtOsnrWz2gCCMp65kQgSu6kk3mNbyFPle+nVZP7n9oFSlsZvaSmKiwKfOAQG9H
yeyn6kiJt1CTCXyjqyFQcsmpWBfirfY4M7LGgAyvA/QoP4aIb8haLk1m3VAN3N18+oodD42R840V
SGWVC4KxPUCvI3bEyHYtVBjdhbQsOAoGltzkE3dsZEPuN82tmDmwzkDTST0kuX5zTIjtmfZlFOKp
zqL30iRntp12oK/eRIP1Bu7Wq661RynUQXrYf6YLCWR3giXPXYFFzf2OLVbEJCE8VAAJbuv0J8pG
xeEnmEl63iYwmo+09B5MLfgtabMsSPQ72dskbP5klBHE6+fHoG8/4J2BO86bzyQoLrJGMW4EL2E5
nOLYuQ96+tqOb7GrXRiCIRDRx0U+iifXYnQhmvjZNPxDpRN0q/IPZp67IX2i4N86snpI+/wwJBzq
7eHLRu82Gi+obf9qj87O5KSfPnp/C7ygcpK3SLCSMP+DmZpmj11jgWIZPcyV7fQWVg3lm38s+wK6
joWyzzYzbRmG7z3dL0QI3LDzd6VVaQvW20qrCup35qrFqA8LC1gGMUx0wm0GqWXv/o10XCcrHpYZ
OYMMcZ5SV0/YL7NwZUykwjZ9S1OGEhDEYb7Ikjk1j9C4WFgvE9aote/kS6+MLr7AQgiPC4idOS6V
px8R0n8Nmf1I5LhJ7c1gN6KLHzoHYU1wXX3CAUOY8x2hRjDXwK15nv3DhnCMKUG8e9Oy9OE44EXX
5bs+die8fcDmsz2hkDvP11cyKZ4NAjMj8wZ7HPnmdFLsrrVJIdy4MHx0PJb5VuNWdB06uPD5e97h
iYQZjq2JE56MbEDGNfOc+o8ozm9OghDAS+htOHu/cK9wRoy1u/L85Hcc6LDHWn2yS+3QcbxCKHjV
s+jFLOrXhKd0jH4/jNXSDHkpjrdvW3F2p/7ec1h1mqqE24RUjcpu0zQJ2EWzYgjeZkcUb/laxuFr
XTwnAVPPkgYuHbn+XjUDp1crStCt1ftWOu2isa0FJKozcRjMSPOYiDaBGVujuVcTCwPZ3Fg4HH1J
973CjblP0r75KgdrHG4aE/GBF9YfKC6fauO3zK2TXXA+aMM5s0AF33Crr656CtxdlFc3lzXNTqq3
pA5yVLXaIeyNhxDVVdsN8B/lxY768wxglqiAMCZ9lF3yKVyPg7VTcvHR5w5c50uaqL51eMssmOIm
VLPvgCEsmjF6bFz3vZAveWl/ueSA0UOTQMPUXhvrg+y0Z49qzDeNC6pnhow+XtIU0nPx4yb11dGq
azc2aI2LFRCokHw5d5Vb0TkP2dJa07sHjvPSjsET4nM/fTHq6aWYL2EzXozdYCwtZDdL4jhIcPob
B0TLvRlkLFgEi3jPMHJiGlXBg11Hx3ritRmAo/IK0IryGG+MYUSWUHXzaBx4kUuQKLcTAApSXbEh
wpk0M/GbRQKm0kDVTivoxoiejuEWglFShhev6F+ghhSefKkqwgjyiHIrgW5aFBhXBXMF56WHqb7Q
Na51j5SmaZkm6ta1HfxQB4W3dYcr8Md9fBqrv8Fxz32TfsBZ531u/V1kd9qixf+ukUkShgLQu9Hs
TIwYC0XPbilJGWq7bjtyYSR69k61RD580oC6D+k5FM1LhZxxbdtsLrY8FTHBYwRhpsLetH73Ylvl
IdaMA2rJk6aGYSHj4DFx14KwgKp6xUp5s+auZ6Dql8jp76xmAET9mxyBgzcx7QJwbnunJCV35BMw
8+AeN/oXWJ8jXDDP5alpu7RL5BopR6gTOnRGnCD9XdLzjA7YHxi6QKLsnxcqYTImmcJdEF9yQk7I
G9RfhZaGK9NgSGqxQoFgAtg5au++fNF991OzyguqqC9iUMYFNq5h5CarOKmh/RqQQipihcIHIuEw
9HR0SAI+ojDGVjr56ZsM62BBg3AdNOlVZdZPPrBUjQkaDt8cnqBjHVyiIqkXbIbzUBH1Cj6c12nE
nvt/2mT/DOF8KJy0R0AHuz4qPvU5LyFUfExR+jWkznGY4AwWMRmTNE5oEJAS0M+ZN5FJ/82Jmj+r
G5+Iv+XV50T1OHly7zNkCqZDA0y2P8H8c9DX8AY7comyiNNKW8w81/JCvNpO+S30QJ450hFjG+2P
21KzGRO6ug5xS5Myl6m5cZ2p+pWK+lmGe14fS00i/7KW+xFKb5g137DQYS0klVoMDcjyFFRh2Jff
zPUIcxXoBb0U9Dvh6CgsGfMwh8Bumm8Nq/zKK1cnnwLvH1IBq+fXMCptWNJvXNeYghZZl26NpD0V
NiUZNMBkEWb5GxI+PouQLUNca9KZFnmQ/eVso3PAMtPwRTGR9ExrkazWtDkbhI1kOcpWR9zpRVPU
Ev5KGo6EmlHVZDDSZ2gbb4s3YtP70xd6q+fQaw5WVB0Zmy5DT51jzFuwE5lSp+huq6xYNM14gTmy
CG333PnyJ57o6w3Z64R2wAciBvcR+R/d+TnipsYwhoBJV+Wf7nCDWfoX6lTIBs1nU2afADeeTUa1
WhJvYOOCR0OAxxl/IlGaeJVhSNXKrEGjls3cSWBaY4+/jVNR2WTmi4xgm2UNwVcmIFLs7maP2NFK
qGw1+KZxQnpGfcMFdnVkWS+IQ6uXOCS2nUxfneiYVMw5dD2Il5xXj0qGR0d69zH0rrRcPtqtNpkP
ntK+6d7/qCz6NnWiY+fYDhC/C106PDf7k6rycmHUdIxko73lxPcyw71C4LO5YWi/ZibqyuLDGRg/
hr76iHOP+RbOxWbWSfi3cGBFaErY12H32WpOwF1Xf7JlZK7+7pj07KWW0j6IHzxUtlxF2m834hLq
B6DMXJREhe1CQr0Imvno9ObFzOwXjlBPoRxJa57ObWM/cTM/FN7zmJo/vWLHStPmnUbMYLSfHhqC
he7T3q386ddn3eJz5NTLrsXtVbEoC3uhTIarUTBC0+StN2azmQjybyrcvcS2rqzvnjimDjQJZg1Y
EhQzmmE+9Tfdkm9dytTJL4GCTRhg9O7BD3jHEFvQRNXXloF3DJj286iLj5SxhxMmN0Cw302VPqvJ
eGoF3ihff1TzMqF7hKMxSubSLJ+9yXskYJqQJqd/dhlNxfWAe5Qm67JK84+YwCJg7QstGz5qKzwi
ahvN8TFv1MEyaNmr7ivk1G8J1iYj60i2kceRqFpSpeGAMlLnGTSBLrOpHztMSbxr+V4ZyT1jPuGG
R4+sGHbg8CMc5F+q0Mx01aNb25eOCYXVZNdbpeQTaStvdA8uk1WtXCjncfHqZ+UVX9gNxP2zjb1V
J6HSL+Qn8qe/mGNfPQaPSGqWTs+owbGCL/wizwNFBmo/lJA1RXXDxrBClXUatO7DTEFeG2SvJf60
NHzjUIfdJo00uJyCAkLv3nG4nlO9P/xGvfWYpoguk3UbTZ/1fCULQQVhVozOkHYnnktqw5y4MCDx
YQN2rFusB5syTe++4pYsDfILJoGkhlAI1uGpTtYabQ47Sz4DHzKHbkLc11OgHwEflSS+uvUPsUsL
EeKAlm4xm4U0qDE4OOFTYnr9wmtjlqXx1tmSCX3UzDgWe1wMgiRgMee3ueRTRUn2lVT6s14H3xE4
+XVoZ+bCnPqf3LIQNvwfW+exFLnSRtsnUoRcykzLWwqqgAImChqT8ibl9fR3ifPHvZM7IbroPjSH
VmV+Zu+15VPaxu99g0NB+qm2gJK4z3B66jXvoKjAaDUCRu1m3A8EioUy64fkGa3vW6ZcBvxh/xLo
+pGITUk4RpV4J9/DBTpO+MCcy6RsVGv9esLs3flvrX4vIGOkWnDIKiTE4lAK63EUOiRsmCJRg9tB
20Zlc4x4ZFpSWnpCBXGONYaLiVhtExluIm/cDxNJz3a1DCrvranTh07LNmW28rPxvUXfv3AcXKee
e5FJ++uriqbBRALa39wmQ1jKk5bE5HmmBWSQ+mzGDmv91IC3gqnR7b7GKv9VKkHJHtAup986vPsF
RV8NH0zfax5VGWQXKhA/PzUZU3s3JRuESfTANg8MCMXghEaxzkFCRxVHpcWmC5F1710mGzrJTNVN
S/0b3OUl5YzWMlK+/r6sXcVr5VQfvVZ3IHHdV7wERyPsgFf3LZv9NNo1hL35yNwWXoxive7YBZPF
oQ0R+IqyQW5Z7FmKvTt9heeg+hD4w7Swu5uj8Z203UtSkVoxvbMqfHYpoUdTYHImuEEA7mNXk7Ev
18r8wzW070wTL16QHOvQXglWT+jSYeaeCHzlQTa9DXouYqF13pou3NjosbSdFwepwmyyzxGMOuuY
hEeMQ9c+937s1v8RV/Dqn0aeAnot1aro4zvY12dLCGNetHuEtSMiFNp7I7hxbJU8ZEBebNGS9eLt
er2TSx8m2kJZ1XPMotwPjGtsN9/dOH1WyviHj4aInwEXvIODUHQZmZ+gmmvcEzLu4efoB9igW6aO
d4BGP6jHa4zWySOmGup9dtaG476TA4EsmvBvyTA1F++j7f8Klmzui+NgLwqmColLXV31b0t0RA9l
KQmAlXdKyD3w8XUvRVUiWR/UYrQje0mi6LBIqvahrJ2t49e/nq6ekzG4TQ7SNKHmcI5fhmHzACm+
agW67iS+Gi1AAy2g+TKIRcGsskWYuB9d+wVkGVvi/hcMzm/PKkhXd8jXPOFefxamjzmjuKHpvxVa
sydEdv4SNHUl0AH/FbFm2zCzZJ+yYDz72Mj4ZmsdtYsgAj686jg3YM3IZRrjgsKlTLj8W9JnP21O
RBvbhjmmjlu/TwtWy3CtshmS2oEVtiTqokGjjuITgxZ9t6jrFlNXfjbz9ypZovx9NmaZ65qPhHYU
K5/WXNfSasERukosdU8RCiw5jVDX6nM5iRbSplRfdMoghyg5ROb44TTaCtkw/7oSpZY7OifdnEen
TsTIx2DPVFk8XrWloStMknVj6qCji/EVB02wRCfPQuGdTMr6UP7inJVPNcFXxGp3g5nf2ioWG4va
W4gp3Cex5z2GVbxI6uxn7CsDn7Lawmdi8k3Zj5DQU4BcSFT32/DN1WubLkbqhyor45UWag+yZ4AV
uxm6M72CUYP4RPOHfDWlurW3i56BbWtv7DbItjwk3RpzUgflx74PKjlYgWvx/2yzAHP799z8NLMU
SbbeeQuWiBcDTtWQzrps234hIIxMmRBWSwFFO3O9NYO4L97GkpVysJeV2ItEa9dK1f/a5M2uzJ1t
M3JNbC3fYdA5uwMjIPK1Pit/DiCgqc7HS2qkZEWJa0j+l99i9UAmQYW9DxIvQdLhceV0qA4chtVN
96Rc+0NHSmIPPutG1yW7qmSxChIDcj98Z/a45rDX1Pc0EKUM3OPZCowziLBX8KfRUkMm++KW7KmS
qhNrkWlvA8/b1uznK6kwdvByryrRnjXmna7T4znX0vfGUjc9nH4jYEMLFWYI/OW+ntASheaBkJez
Ct0XcJXApe0diyAIvMF7n6h/bl68t8F00SUEPbLASTyYUVpYX7gcoHQSA4QsdYm7GOyUzZ49jrp9
11annMkvMSNUXkS3sEaAZ+T499jmWgajA46/bjFayQsBROR/JKe6am5KC2C7OhunFLvEwYQ/BiEa
KTbf5UDrMU+QQWPFyy5LXlMqM8tAyyKMksE+m7i4VLxN8IqeZXRtw6AhGBToVpR6b95NjfFP6xBV
TmCXXFpTsabTSVbd6LQ419zf3mh46I1dHMn73x9xsEsw/eV89ggHTYMJRFvPoxDXkudPPLPaqmuf
CRHQ7aXVkdIKlmMRTgZvuMr/YnxRLCoUikgg1LwBmuKDVv59uzvbz+4EV9KdkTK2KgIGYc3W1GLv
QyOPZakXFz/PL6jBhuXYjQz5M5czUq9abVczvLdGvTh5oET/+2DMLwtDsDaf8IkEBm894MxpxkxC
lCfVIoothmzmJtX8swiEPbLVY/AVVnL++0DRJ5cM0/ztxLrwwizmwUwVPpHaWyB/ZprfhYRCpsR8
lUwbt2SchgvysPVTYlQGJtEiJbjItVd/n6vCU1w24kRH+ao8QtpKJ+wOplLaUfBmP0620+3w+f/3
6u9Tfx/0+U/8vz/29zmfGd1CKOgVZBfCoJg/iCKaQCgm9L3/93PMf+VsRJKn/9/nsJjES5UZNW5b
IY61bBE7jSkyntnJZ3SM49j58Dt/vw2kShxDHXKCZmneMgrq+oHrTK19NyJbe4zqh78P7McHwHV5
j0LA6mC1YRPeNikTv45GgmltYlK/mrk42la/HAcEwsj39xR6aOTnDzpESCYCyKXmV1qtBfuki/Bu
zy8tbuK249sjnzLs6f5CuDhYhJnZTPJM2JA890n1v1+BnvzfyyDzbLiOyMpD5Jdy27JZwT1lW/na
UCEzq7/XsuvsLRcooopQW8dm4R1aMT5W1kzxTbXGXtcuF/J/r0u1oVKLl6nEW2pMeqJvhclfIOVM
b9AmaTCHaqhBHW9ePXlUbLT9x3j+kLED3FvKXTIZI0oD5x7kyyRjIWJHhlxFALj2sZetvRxsC3CY
8oGUxPYU8f1dzYlFWeUa7v6/l0qVkOzL4+xuIwfafFBO4D46w+Qy91r1BhubWDLgELWVbEKzry8w
cZptEFgjS2gYMX8fhkBOB1vPz0Xpq1OP3GNb5u5H56WYsEJ7Uqf/fuk71oasJvjMpR89NFN/o2BJ
cSTx6u9TcTT971e+15zI2740ylTbOK6sC5596/L3q7qq0CeZWIorRmQGBL9jZFTuJmzTfhPqrnmv
BAMoxNH1OZ5fkvIJRiy6N6QaPlAM5Yu/T+eDnmz9LM2JHsm1B6cfvoqwKRjbdfo2Sdzs2QbIvOe6
R8Y2v9RSp8Q7hDAi8Yad3Tr5S9Rq9s2Mvhjz0OyBcHhxvXd22O7t77cRRu96O8/muLmcANPa2FAz
66U2fiqTZaiuV9MhyHtuf7/kB9ZMnygHbYpHw7x4dInAU+I5scabPvMQz0nT1MshmpKHrnT1JUR7
e+8QW/Naq54TmBTo45TmLESZd3QxB6VXhsne1RpxY2hGOC3uqEVvheI2zh8cVPXakN8mM7wz9Yk3
iU1uLg4VuRy00DnFwOzXmUfz/vfSNNXcuvIbcK4kwo4k2ohSzSJQCQC2yPZ/ryzSJjdSYPpsCwTD
KeZEVndhAYRvunq2V+xD18uOVghKtCMrdQgmfwfb4FnWZvNgUcw9GORmb1pFGJI9AvyrM2vv5mjU
XGlFaEUCDpORvirLy3TtWKnhM/Yt3AMuF+cQGIN7sDrrXGdGC8dQQa7BPvvw+PfLaAzhy8yfxO/c
ngfSL7pCQrNk8Gfw9ao1kambNtGqs07G96OLZYBsAjyyDLUWVtb076h2ScZIVYLsmJd0vmeP//42
Mvs6dKG9Eanwljj2is8EThPqY+ebiRtqm7o0nqlGrE2Ue9OCtyGHm43KOpn68SPRWYIwAblOXi9O
f5/PaSkXIUiDg3Rk/RRBiSnzPGCFYainZPRYOlk9ixkiHvmXNsJ/ehps6swE/6m7h4h95iPwK3xV
hNbHGYVqlJjMJYsRw7nmYgwRabn2SN9DAy30AzkEBdEfLrFPSXPU5+jVvw8NCtqj4yW8ZeExOFRW
Z4ecBnsaT38vfOiiHJ8VO1KVxZtx/tJ/X1/IyTz61r9c2ASE/H2qZ/JAZRnQ0ibGwbeG/lI2IK50
G1OzyYZkdEdmeKX323F3hppHFBG4gxRQIT1t954GZHrajCmXqNaJ9JMVNDKbXYjCt2txF2SDzHYW
8jBpxwOPvv+Jw/qzslEeIsxk6K3/4LDIFukwEAFSlF9fYJo5zkcGiqntsQwMzaUzFtd+AM9ALmsd
lr+S+O6FNtjvrCUXicSWXP04ffBhDk/JwD9lxnxngdeQ3+SiB01xbzP2XmmS76ckpSSK7deBcgqF
z78xY9iKOf1ianMNxK2mdI3jqk4e8TE+5i6DrSknxS4snrIGtfxocZrpMv9OzezqE11n9yyvx+6Z
XFYiw7rqxQic77I6ZCr4yaiZ3Sz/4IL4GBGxFuIrd/xPDWkb8X/uY9DtLZ+Buj6c8inYixqleTa8
oCW59637HunBOXWqjQBRmkRnI/avUx09dWm14YJm6VPpXz4ZMp7xyKnqJJylCtbdwjPVo6MHt8o/
d+zMShZuKNizlZt75LD5yQ0DyArt+K5JaE9FyFTbjW/6PNUYkk4gw47f0jHYVI3852RMttKeYsuC
UUBENaoynEGrxsQyr5sfpQi35Jcf7QSmDLmPCzsOrrJprn6sESGuNinBOUBVDr1TbBq938mmuGvV
9G62hPhE9fAsdH8LX3fFsXBRNu9M2PU3eplLJ7JnPyMT3mrwcU3rwso2LG0uxGBZjYJRmdMb10h1
AwK8SZjNNQJ688ep6h5tA9TCFB8ZTj3gbF8ZDlpVjP9KvhTW25hu08payVEdjTJ4kmaJ7CB+7c2Q
gJL8u2e/3YSQbzKPMwmJSWEYr2EoL1Nq3AJ0Nsj80pfCCS8RiZyLQEd/QdQiOQE41drJ/xkot5JR
e9TH/Kdi+McxcZJNhp2R6VaeEwA81YtoGj9zwXKjkc1K9JguyuRZxvHeh5XkTj7DBn2tkBpoWvMI
5XAHjQo5OZsE32JknliEPrp6fy7iWO0zWz5EfoGlqTM/Cm7/RdEJb9Gh0y706pZemKWye8FnMZkf
es+DoidI8ngQvxtMDckEFBz/KeOBfFokbso2k42fLBadzvSpaQljGmt/SwrJZsjLj6KKBm4u7y6D
+hGl76V0hrs9Ts90KmnpXQAqfpu+cYVz9c/NsHXhe3BiCkcCCX9JCV1yHF80qR5ScOnt66i6fdSW
D1E/vrRz6tU03rPM+GjEOBE4xk6L3kgX/RPBlPSRfbfhUdhzz/1Ih+wd8n9NFxafQX8IbxsPpQ4B
pOleLNFa7LbRu8cCJh2kpJWM6XdKtNHESLhMiRmVGVIgq31wBKo+WeX0RIP+HLf+c++jEoLlgasH
wC0lJbM+E46x3povuc4s0K3MleszSQ/y+sz1ShKfMg4m7oltCexkSerlydDZolwLSQPeV+zV7PRc
W8Y1ocjufMaKA5svR+OZiok1GzneFn3O8ZZS17RSPmHl/XVL59uLMRmyII0UUrFYK7+Z7ppnibPD
U8aIf3kRdXl10rz+pvDXYb2MRJMv3VxYRNFK2G6Bu3ON6q6NObMt7h9WTA0Ecrr9TCMiS3AKt01h
LAgZ5q2hXsopvSWpxTyFfgGzDXnFBZhedDksBu2yvRECz3o32lZePbKvBv+LeWMa7W1dyH3aJF9V
5gYEH9qMaMUtxJ16GGjwgkDrV1FdfVhpfHeI2829t0gnSNiGbj+EPwQkewvfZNg8T0AUJUsEVyLQ
vib6fy5O5vS9zb4FRvE6c7KTzkQnS7xg07zB8nqv6+rH7B173SIcc6cYmA4L20U8mfxv22qnouxf
PxiPpane3YH7XYbJ2ZbNu6sacgkFKWoxuYzKHTaWQAAf9VO+DdWwqYImeihS2GlR61dLtqFw9qzb
iG9aohiQbIU9xGysMcd+mfT+KUeWjlluFyZktsUk5Sz+ZgN6Xy9jTycUFsBFGIB8ZFu+xgmFXHKc
xZerxsdA4PscacUkPISbTE+BXmusTdH9ZoKbjPY0KEeMHxpmtoDsa/DP8RYiDu8EzoXegLjskGvh
evwT55q1Thq0aTlcR94YRxe8kuWnn8jgQhSG1jWOyewLJ/esp8485GqeR0hv2CP5uypxx+e1sNwK
9pCPxjDOjU9P89k1Ju+Zy7nXYIIOp3H/90JFIUJ9bhW0UQj5mPtkOjdI5iUffZAe6jg92hHHASO5
ZlFOXQp7A0lSkbpLVmW7qKrfkUqGBevP1tEqAFrpW+2N0MnTH0fnfVKn/0gSRevcyGvl5nKZzF9/
asMDS2cmlsaWcEkypGFrLUMsKQujnd5b7Tfq7J8B1ExW4PYW7XHQWDdOimQ4FfZbMk9PIIlQmWUo
JTUb0SHR9Neg7Pd0p86evx62DvpOZQ8vHkYzlICPYdz7hy5uhh2A012ikuTQMg8qo0p77LlDTZXa
D56TbFOdkC4RqX8ps+zAQTCemsEdMyDHpduD1NBwRbWsbm6eRTKiQQLZdv55s3cq1jxy6QZ/1nhK
h+araiVvgE6310aEsDsCh35KUt4tTH5RC9jxmyYMdu+ltxl0dj4T5gaQHVO3C7x6uATGjwFyloeJ
tYTma68JNI5jHXSXJNLzk930GpSOEXN5ErByRmIb+h6B86ymWCIHzkUTmyZ4iHU14shtd2PoTCuE
A2drCIBDEQUBzCiHMjX6DooIJ90VbvqdJ+KJXdP0EqRpuirr4K0OXbxYbtlvSy31Vqaq2beoXdIO
SKBFMa8wMYDFv5iZ+LJaTMpmHdgEz+H3CH0HtKDts9tpQwK6Y53p+eRiSxpxBY1W9x6VGOUZUqSv
kIEW+fw2Kw4itV7Lsk23UY/ZaYBqx0AL7NHgZnOhGmLscJMdYm2dpC7dXWVdtZQWy/oyzBGrUD2i
0/jMzFG/Gm65mOK7Zhb8iIBZ1rH+kU5TxdFA624VE4j++oCacsF9wo6G1h9LeH50oV8ZYzvtqypj
QD5m1aIsCh9VBVdG6yZ7NhD3qE9a2rlaPopxrWMcGtl27OB7SbIptiKhWsLMfzEokll6peOq0sc3
VeEhsup/kd6KJ2cWUZWDTGlyqWVSVyfbCusDu+KRUUcvDgEmwxUsVOrbl762OBpgKSOZga3Q0dOg
4bBOHdjFK24/NHfnRJjtB7ihS5ZqOzbA2ruven+tC0rCKcVhn1fWwTK5nfES3UvD/7L9flpC/dg4
CvBw1DQ/XCFLacpzaAhET4rY8ClTcBHtlNTknrK88mDkmt1TZDIUEvJDTm2wAq48YN8NTpz1jzLU
rKNDC7JKwSutgnH86afkIzXb9hj4xtm0hbFqRtgIReCom1Q2qiGAu6HNM0Z0KhkD3TcBT7cBgJff
O/3aQ4yPbY0Qgj7qN8aIrmAgAiGGKBopsRuKCj4moox64OeOqYfZ7ktgFSGsexlvEzd+y2v9rasD
j8zEntMlFldpAZtiOPbcCOq8rvXCJVPHdhl63U+TOsMGWwo/VfIa2XrvXb/qD1kn/7U1WQn9nrzr
dZK5/4RVH6uu3UV6+IuZ/wBKIVghwmTmnYJ/VrFaOwHXm/Dd9MnW+xggZ7Y0W/29aif9CuJ16yMf
6fwvS3Hl93mCCN15amyyKVFZAfjF8dfUL6L2j6Fdf5DyjLSsu9S9zZ/m4OHIxUdTp/Y4iwjT1Vjh
m4mxG510ln/8YTOK7UcFfdbJXH2PHDUlDj7xSWks7mqcbMRE1mfJhK9J6efx6dwnlII7MJTPoold
3q7lUVclrWRVwz5ObiF19UOFgCpNtW8SJG620LZtXN45ra5h1JirThIA3nQPnjWbVkvxVUyM3q26
eUjz76yqzuKDb1IyAFhYpjmHiUfWUeOHw3PppgQl4oSKFVdxxxIMI4ibo3FA/0CGswzXU02RjJT3
BWXcMTXdH3TupJjaNn9QkW3fylAt7cK+B1i+2VC9Zjq0mGTo+XomyJiixIZVVGG39O8etxz3Lz74
Qcsp/eBRTPrCGiHp900kj2GLACqhfgtMTduxtdSuacKlh+NrGwvH3KmJ4MSeYkFq07CZsKbSjxB3
GGI8WTpW6K4tbE+LaKQfJdcNbSc5fPCjMGU1yBH2ll19UOFNS08vh32YE/4QZoRjtlaO09oLrsOY
0TjZMWUGVKQ3r2BoZbBYbwF0bK2MLAfNP05wZtoYOGRSPie51mGfexAmFqYPfEYfNVkVfV3Gj8UQ
/8ZG9a+yvW07DBnjSSRtfceirdeMEYYXAc9TdGlYKDyDB/EOZWkgi5veSqOFcEXw0WIaahrvz2oC
98IQ4owk8i1wMNMrVtlJdrZoGhZ+z8wsB2XShNFno7PkZMkP9EmHNSLJ88QXwa2gSOGdq4GwQTFv
acfMUeEWiNXVwr26VsHwW5c+DE4WUvpUiVXiqYem0QCpaOWVEpMFiBYeh0T/QpuASEs2M9EFpg5u
3LqgFf3oUvlu9hn9OsS4BZY0tzUuAUMmEXnfJZgZega2hLJKV91oVpsGWe96NMp2Z/a9YDdUfziM
tXZK7OlSxq1NyvBbF7tb4m1zWVXvtFnuUivT4BK5WrCr8A5kWgxZqXCrR200c3J0et56AgO9dH6j
0otJeQkIHfaYX/QZddyoFf629WswOUbMhKalm0mdZ86iXVfQ58jYxepHGLudiT2AaJY4FP3riVqO
2RE7L8tPxIPutduiRfjMtcS5rembySw5BJ3oie60R2mlGPMVF6fzxzU+s4uh0nvEzb93OAM2kKlx
mbKjATcWm/sss8oNG5q7LIivaWRnPYuB/WEbNnROBBQv7UA812IYD8CZv4ax6Pd93ZyLehvk8j1q
4ydZ1s8CJ24MtTYmikpY3ns4yTc8wxhkRcxf16tnT3T97HFc9A66CK/CMlejQ+wkdY9KWxt+Iyjo
yEA5iGNvhewf0/oIpA/nLc3TqMcbjGNn0C3b0DK0lSmjf6mvPTQwRHLgTWYQuivAzLDtvGaDNxyq
Z+1tG8spH+u8PrG/wRgvOhoHhfhgXtEHE2g0BnzVoplLS9EvdTOIwPRP46Y0rIfKwj7ohs9i9F6J
rfbZIdTcPLq3DbLurPRt6fctzGoeWDmNyXoKqFCUkQKM8X2Mbh6CIcP5kkXwmjuESOlsbwmzfBWi
cTftNJYLbeXE7mPM2BFrOKY0EeQr1pzk/dCydA3K1ShoTwKDShPQOdSpu4UJzrWdDcXaDtHhTzbp
2jVuq8Q3dtPsBuQUB9P6BS1KgDNAFzlq2WvDv2tgAhuwcWtJa13okCFR5qwsMmFwg8I3ZPoCH1A7
mDFB7XlUNdsxrV5Rq7E1JBcRvwFcWcNrcao63j7iVKVJyjEbTG1OzX/NshHGiJPFqyHXvXU8X1/C
DcsdAa/5Um8aiiO1zvV+JrSNyJfyY2A3+WPqmQd9tjkkiutf+Ghy9hKBHw7jo9A95gSVGpk1mvM9
0p5gVC8xaesrry5pNp3wycvgEFvGlC4R4q2I0MhPuW+SA0wfTf/rvrdVuFL+zCkN/WU9GtGxy24c
IhwFEh4O2i1cSbM9x/cY+aVyM98iHogqLQZC21h0lqXVHouQxoF5OL5U+Yg4amdlX5iqS5mqjZno
hAg1j3ltVFgSk32Te7iLc7Eiwy5ieciN10bqHpebOOtQfvm0V5oP7IfN8tLrGVEnlWbOc06GGhNw
zsEy1aZjx7UIXXYBlih3hq8VG1LUB6qpAHULyS/Htk/2YWYz8vD86GSCSgj7YGWF0axtZHnct8ZZ
VfGtc0O+cWdq3nE/+XPUsqyjcDW1F64Z/0Dq4s4mBWLh3L0kf9Hj+t7jE4CS9RpKY41B7yVNnXrp
BqCN8s49ZAkx4BqjVs/mnUZlKFnl4n7I8o2TwZz1+I/LyaLbC2BDCTn4m4gQY8bDlgGUaATR44zt
Iw6jeD8WGWhaISCs4llPCuc99/XfssrZW0cdrdF8h3hXX0QgBFzVkqIefcXTU03FBpXpo0htmk27
fxVWHJHKg0glGDzI4WX4NdjmPUtL+tUm2wQztyZfhXjCFrYlP5JixF9tlGIzmlHFwwu7VK9nOE5T
7e3oHk37kWWmat0b5GxnrcdwtFQRuyACHcotZvpd7stt7BEMx1QDszGGem6f3Ngwz+Mhgn8TeYpR
IeellWr61dT7by32TaAv0gKUwTLWDhJon9HeHvvnkUzlLcoOk+1V9sITAle5qx1k2HlBJdOzbQkX
emdoZx+74EMxlC7KYnF0cnXFyIe5Xqf5GK2TMuJ/scOlmtcaKYHQOjlT+nylovbq+jTooRHBTnfr
l6REzlcnH6OgeMUkdsrtjzJ4NKLindFqfjAy58d1MxAbrAIpfnkeKwKNu5IsErdaOfy49Mn1lp5B
x5F6A8VDj34PuYiVMVhLUeDMAnfWX5X2gMLWXmAg2Ht6gM4CwMUqbUn6bYPCXmdj/sB4HZ1Q43zr
UjxgijBOUWmc8xHfdyyrYBVa56qfWIYgHNjoPBiqn+fh1q3WsbjUoPz8caoPk39oSqvfG23/r+8z
81DjgIhlucqDbkSebIxbfHoGqkJjwLEEI8ipicTDCF6vuATvhZO9mk4uyXcwnnpzOAmF9yPo53/i
YIQ9NVIGogerLfoxp3M/UlHi7WBRSEz22jPSJ20cz53rw0u5V7JD+BpUCd57F9nFfOzczNag2Ikx
vVhmtEvr6thoobdnUYgmEIWe5205Bl4BHa41hSCvaxXv+9DYGhUDPxv408Hj+S+jLlhLZ3gMteQD
Gym+r776F9QNZQhnw65M4tdExi3fO6dcRHjPBLVkLYca1+KAEwy4+XmQ3V65wlm9q1hP9qIQOU4a
dNg6yk/Df0KL95xXLZjXBO13uTKoiFbIQbMNtTvKHg7cwSF2TPCeD/RpIS2ImLhVwd8ZY7ebZHUy
sVMsRM3NXoeOWFdudUaTs9RcnJOpYGmEh5xth48AiVnov0xL/RNan6/Jik5DJT7LiPbWF362MkkK
W7bR0GATSl/KYB72II5kZgvQJTkamJQhcE3vHB0tiEqN4rwqtx3jNqNBctPEyWxhJGqd7TKxlt6+
r4aTlK21LXzYXZDGdpQQBBBeMVQ+d/guXqyygeHs8/SJwCDgTBuXJQ8ToyaW/ShzCtc6N2w1fCPM
9nZNULoH/8TrXEnLJZ5tVF3o+tDvcXri4J1d9n7aHHnzMqeMwh94jqxEWg2SpRVvqC8vehhuRpbV
vFfgpPQtahiXH4vlmuTvFd5OKe9pUsM7PszbxN6GnhbVPHQfzSuHh8ImrLDt+pXfM7yXifhtvOTq
Rz9erD6nOu5uQbnrEXit7NJg6+DWV+Z073iVjmPCsH3wtH1uP3BgdVuN9QfVGLsOhHAbaLzD+q8P
wHZV+NWnBm9hA0HlGJVueNHYBBP8gQ4ps19LKX5Qm9JJmt59NOLNJMHWKLgc+7oX9hOrroLB2Rfi
MIjuAXpfZT/o8EDHrvhliDEeQisHwx8UMXUBAMW+uQ2OXa4rQiV2YtCmlRNBagosPAx2bkDPNlS3
DpWdcahfm7Qo1k2rWatR4CSw4WK4jAmkVx3CaXokh1DbN8bJb2El9152K1x0TArzY+XJSx8FeHMc
Fy4xRs0sRtjbivhEUHRwIhLkwmCNQaoF40v4/Rpfyn3Qems/EAt1jvgCy7IYXpNA+CfMxHXJUGjM
gwJ5k8fiphpcRF3t9+gqvDAozII2vvqh91zCvVkMPYVJQGGaqXFpuBgpJkKdC2lu04khdqHMbZ/b
F5VxJGY0kcOURVTDMIkmkk78OP11Ui5j4ZJqh5eud9rXkokIdIKVLWsk4yGkuKYuwCZDCV6o2j9r
jr52JtNl3TRxRerBT2BH1TWFlwfC+s2xE2MNfBSvjQZdCrYgKKjcBaQe+xctbPGy12uCwbK1GSON
jQvaMCOIGYywX1z6dsOWhEzlQNOMlUkcYpsa3amDesNTYqwjQEtoYTGKlc1DMwfw2Q1A+1ajaMu6
fGXU8WtHtb/0Mw8zpRQN3uTpVvQW7VNQEVhStVc5p9gWLvEhbPZh0628hOUWP7BF2Gfcf3l1p1mf
xwr+uzTTXY/hnl7m08qGeA3rM4M3x6w+zD49izF4ytIViXNHcRcBSwzgoHZo41nIccYt64KaWPcA
HCMuaTZawFyHtr8GyCK+2OA5tTkdnX7aWWXpb1Mn75eFDQ0rlyzHAI+/RZXfbpOvyAdSj1nvuXFR
B+IkPpkd1dXE/EEnbHB0DcrmEoeqLT7CDPb7NJ3CZAIrD+6k7nHlTu5wCmSxB9ke7kZrQmOnw0Lv
dTWXox7ngjxpGtCPfmTBlOFsXLaodCL2FaSZCtZzLkaycMh4d5OrAwceiXjB5ot2HZEivsJ4pFaK
kxYHJDm5bqq+Bvh62H/JbyAnAJZBe3MTQOF6IdFYhy+NWX2FEC/IZP0/TJ3ZUuNKtG2/SBFqUt2r
+xZsY9oXBVCgXkq1Kenr7xD7xD3nxRtTuyhsS5m51ppzzPjA2DdB0gjhgPmutpi8bJ0qhWO59X2y
LV7LEHu27XFSGh1LXzWh/1sP4a3Jo9fKbbx1PxXnuvTfnKAJlyGN2UY2+MgU15xhltlW2vjEoKGm
q67W19mYnUc6qUsU9+z4PkNVBKQKUu22rgSkO1+9lJ18J/KiOqZmN6795JLG2jnPwNGMhNjvqz73
luh6OEGWfBWYMn320+Yq0Bcj/WHnHWZmPGawS4wwdTNRltNrGlEU5OGq7uNqT1c8KLRNbozBXPHQ
UIU9t+yN6pvZ+bxoGJTvjTF35KF6kBEZesmB1I+O71wEv9WyrOMH1cM0SBkPuna7mzqy6FXn/obC
9NgzxS9zATBCUQCS2F/jpaKmqjV/HRFgtIK2zFJJ/VNrMH4q8zTp+FCs7Ksf55yHdd9rKyg2j3Ie
d6BIfsIudx2G5NxH5h42xtL184vIa868qFeNyiS3OtmozpvPAve2wAembwSrXUN0UjyoHbFRj1rj
QO/O7JUAD7xkQrorppSRG6Vx2L2qOIJ1ax/0lpeaapsuu+MkX2uR2BbgIHKEDiBKDw3NdbpVh8Rp
doQt7AuPMGjokk56H/r4VHvlfQq9i6vcV7KAXqAKUtd0hyxZJ6OEfsKwkEwIzs6CKNTggVjmK3j6
oz7KfT80XylFYYs2jTPmN1RCsS31+snJ6MuaWIyK0/z/zb9hm0enxoXkj6cm1eN/Lkq4yM0Q2OuI
m/30o3P4h5rxrZLWHTAqGg4oEZ013gdcTw199i7liFJML7Zv3P0kmkOmqx+yPXaFMT6hMLzqfvhM
KsFDP72lVnXyjOKx0d5ryz85Tn7Ts+LXMg0So3pu42ypY/QKaC8zO05UdCEy9+hIHHFCXyWoq9Hh
XYcpeAO10uKkjbv0713MZuSZ3RDe4xxrTO56ukkj+KhmfTcHmIV1vONdOQf45wvME1rxih5ixZLy
CK0aFOMNKtyuqNVB4KAPSoxLJACZfv+VutV+/j1QNp19LBAD+SDI1ADtl29Na9Mqq3ZRVn4PFsN8
r0QY1YKVwLU3Mt6dynOel3sCpsB9R49eSQPMwQpaKO8OrPU6eNa6N2Jo5LiLdVh3KvzOIiprYS5d
YR9D3wEYwbZv88s2qZ2CWUCNoOny5uck3/EJ2X77aDmIkFO3uOaTeUIuFznJUxZqJyUckzzBjDZ2
cskrhtcQWR78OLsMpglBCV+6MeIfiA5VTFubjyhqeXl9ZwDcVU+ZiatVJuI+IyGUNRy1H1aFY+R4
F8UthREkpVbz4cGDE5KWh+/JU6u+UA9sNB/uoB1yWZwnelvxFKGIad+n3HqQ3oX35ZhGzoNR+JfG
VN89xVIx9UcFaqHFWeTN1u7u5tQ0eu2Qlm+/dJBBFYKrJBxQJa0qKiipd8TVyWezny7CJTrNjjcN
Zo+olfvynlnZXYXNbhLGSyf2Vi5/0/lYMVq7hKYpI0/fZ7SU2vsIzULjPQbFcI6sEQSBeAiMXJ8n
jkuO5gw8JcTGuY/OQBy3LyfteNQAK8hhWdHHXlhFUDCCbGkGoCJNTfjU+r5KUHFOezkFOBOyaFk1
TADyIFua1fuU0Tsr/NTZt6pnleTW2g/9aBzmQ4hVxu+t/Oy6Hn2Yh9AZyAtnaf2bKI4PO0afwgg0
TQUJfpw9I1ffdbO3MQ+qm13eYDQ/lMmwodq/1Fp2yu38FqIgbZOVZSVMVsP+BmzWrq2t7IAIm/Z5
tAzG6e5rLMxD7/WXwS6ucC0+AiRoqFEWxHFsqUl3MMyThUm7lFjBhS4wzTAHSyhGUJc4RL6EHE/m
f85z5TtG+cK39vVkbN2xvIxadRe+dZ5lrXgb/L30/AU4nNEDCag3352wn0JNnS1v7fKCaqt5rgv6
kqJfDl1z6WvJGCdHO2SSUmoYr5lR7VoUxV1zZXS2wh30Ybbsy0ER/Mq5vzbkQPHLiZMp5WVhXWn0
L1RdPLSZcYm1Yq9xY4x9exZafAq48aCrUSMguMjMWx4hicpgN4t4E9fGOTVQXkNTKVhP3Nxn5l9+
RwwgafUH0DwpfKOj1OwXqSxQuPUOStKZmhlp1tJreTsChemETA2fDu38JiSEN2eAykeGLZS+S0SP
7OQGZC+0ELwHqUJQx6/mWUflYyCt4wmjukuPyPnQSPbC0l0n74jgkTHiZ0deyJSA95mp2dx8fg55
fTph0SpxH1l2n0zb2HuQugzTWYHPQ424skeLtRY7Rmqdibbb5z34Uj0+18Wt1L1fr2uo/Id0aUQ6
hyjOrU7WbclpGRPz4tXjqSV9ZU/zjVjVqL4SJoSBuk6LbRo/J4wE15Hfm8tGZBsrnR0eZl1ubcfi
2MVYqvdrd9ExQlqSbf7mhRI7DylmK9soX52EYbVMEDnRJVUvMndu5aA9QsRLU8qKFCzhoh4HkKVv
NDzOva+IMuIHNd2PacKbqHLufxo2jQu0RutuBNFqS0iW7OyGq5ZQOQN3P42PRLvra6nVuHw687Wd
zEfdADnB4UVugryrFoaiWig7yO1N0z1FxvQ5SlK79B5TQR5wfh7yh/m/CWAuVaLP0/MNFiO2Bq2z
kas03tKkE6171m/jUgXw4jTwB9yntuXb6z7W3qIU7pktIoLK23NWn0jBRESSXTvHdrh+JyjHk672
CJb4HMyYvJhuwsUrMsbX6adRYXBB9gp4IXYFVp+gv5lmc9MHq1uSSOpC4d5YTf9D2/pGIpY2jdbZ
7J4UV8hKWhod+xZpt0UbPBrjBca98DCWtKlC90uBXF3EFXx4s4I/7jY2bnIws2U8HLvSSV7pom17
0T7Xbn0E8K2WwqICaeLJYPBJ2EeZeJ8RXqaF3U2zlLYMAazVlyzH3kzYLvBVIPlmwdQdcv1Cf3Wl
/dG6xjt1K2jYNKkOXnfJCMBdOLK6DGkkN7Ipr5Y/81E9yK254b97Vv9vpq1edXuvE9XGOZDOKukD
PyausXPQ5g8wh55Ro92KaqL8doLfEUh8MknwcZJackj+keqFd5CgU/T9nF3V2xS0gHco2SoYVXO9
tw2kX2xBsCIdbN1TLC5DO3sjO+hVMvQ2lkEVWNUQVSEIELBg1MshictTHveHIEYsoBjWLGosVLi0
akLD+GjX5CQx1IxAMCThq1tB1jUd2NXQo+CergIfYS5H+NLIf20j/mmdINx6ogCD1PW3xk7HA6kK
v4qftExaUp4bkZzDiWVA6HTBHfJL2BfCj7xkF6OxfWPeUiybpPkXktiO+Nr5NhOtRM7WPBDvaG9U
xc5bN5LEk/QSU6fsWoqNZd2GYq1hQtrgvs65oJxDY7gpHPb0hu3h1FBEMN20Hpi1hQe8oNCM419b
E87C+/A0s9nPZ3X8jmCOK3fdc249VHjwF0OC1K+gd33RY8j8GdIrJhS37k841+lbo4HnZh2CifI0
BLO4s1Don8zMuCtcZfRl8Ki2FUuJ12kkIORibY/6Ru8DtY4a3ric82NjF2tEmh0RACG1Y1/vSZSg
fi7/0ddbQo75bFonXLVxVnKIZBKGlTnbjEw0otwCq1PnH3zwwxr0w6Oc/ITE1wDTORbBECkKekGE
4haEOXxuxIixfnMUulRNsHXhooLJfybE2djG+dLOjKsy4Cm2Um1gF8DeQXW0Zhdnr88nb2FrrHmx
k15a/TxU0cyqNCEELm1R3n2nLoiHc5stpLAUis6A/5gFmeK0cJamwWIjjHRjZX1xbbrPlKJl2UV1
vXYrnNmlw5jIUtoL4v6DZQ32Tpho44v0m8SF6BNl3ZEFaD6Chzrmb2INwo7hDF1d5qzI41ATgeK2
DQcVNC8VJlb+CEgGxE5Bmz5wGKk5Tjyuk25YoltcoWerTpFkASJ8/MPOnGevL05EfMoX0+5esJFx
rSovOetFTigi0/huFOaKZlqx6FwoI7FwHi3mglvRorzuKnLGx8cxIa87SUUIZ13R80M7hKvfHxvY
4oj3aO2frK6xNkX4ydZrrXraCG96lr8JvSSPQOU7EZEcNZpOts5T86OqWnzf/hrzW3+KtlbUMmWI
zDenbV5zwYQ4HPOz1ABbdX1pMsTBJR+bibnVDSNaaTLdlCO3w58lj9RkPflH/qO5VKnfr10ZnPSC
SJexNbSXwWUwY3SyPaV7ySh6mUv30tXinsNwHG9Rz5bVaB7jYCWrPfatddc56W7QxDY0dDBBgokt
qmbbzmBvDPYjP+8aYmig4n0G6fJVzRlcBNfTUmg9VFfO+IQYHRZDGLDtjmCyMo89Lr1HvXelAd7m
7a1qmOSIaXhL9BFFP2drtyUCjHL9kUX6DlngGmS+XBcZF884XlOJJbwZ8guQotc4J64IjmiDu24R
5i7bugnHKECj4PSo+ybxSE18GkS5kZ72Hvp+sjTTDOpJO0D7cShcHXmWuSTrCt53O+vZK5G+4yj4
masNdFZbF+Fl3HkPBfqTxTDE5GfU58z0vjxj+M30NzdvmH2ojePTQ+zPqijYEnvwBR3YJPpVh06h
XhzwbIQDYptslvrXPWoqIhjz4MGGoB1bI3j/6IJMhf7ihxtbzzWFAn0Q7amYQ2jj/BkF2oWO/ymz
q8e6P7UpLSOVZHvQWqLaearZkPD2MHcvKiaJY3czKvucN6zdAclhaD2nsjzPP7AKhlXkaoSL1lfa
nKeqcPD6YoboWv049eEaxdRL7Ru/sXPDfvUWayziEiIip0bzqde9V4RnzH5kDCMggN3Woy9E9ASn
O5uurnPEPnY3dP+ry2E7WuIMvOGcWBPmkw9/xDlCBKHv6p96lHxWlrkRRfAcRAhgSwi7HCGviS2/
CHFCfSTbH1RPT1rtrRr0EmNVXyRBWBUdNHQ3DFjL7kNM+XkYnYd65uekOvgefEnxD/T72Y0wN6uS
4qvtmlvue1eMIOFihaLtm24aV2Ke/YDlz1dJ/O3xK5nNHMQzoIxXPrP84V+Ko4u9tbrlU7aDBbEw
6+KEVGWP+g3Wm7nqfHzDfjfjSrg+Wz1NVsRLgXoo5J6cjRthaETYq1K7MpQFbOG8hkC3/GRagVp9
ggHxjN/qxHif4dt4l2NHy0JbNhpSTEd/1Q3ME3o6fWj1Dxq/5Rh3O2FkLyPtsODDCGkyFjY1T2gm
NAFB2jlOza4g6vc6gk3Wxqw73bafz5mDc3Lr7NGMaE65bGFGQwbkx6h7lyLJf7zU/u5KrK4JEvYi
OfZRX29hLH2rjk5aFtk3OwpJA7Cfw1y+ujFjP+kz78/FrWzsnzxNn1FcvBXV3mvT1xLnD+NX/bOo
5DLrgzvaOY9gzOmnlM1DJpHzj2X4C0t31/sCfgpQitqbnq3WIT3inrFjLCg3SjSYNE9p9ntczlVt
MNHorwPST7tNb7gDu9UYR8+q8PBoTmgFxp8GWlZemOCUtXgXmuZj0884H0TaEdVIz6l9gTRy62TR
c5lypJZ58Byl4seCtWx4wdYD5dfpaKFFj3UojbuLbwIt4M0eSr8jKMPACVL7b35YvIP6ihO5HgkG
Q9T0GkUoLeafFUEp9jlHlx4LSCKcYakGRpexH5zt8J9vMmWy/2B2zrAb4YysARiQN2TO9AzfWFSv
oOWfOhvBngHiP6cr3SIPwgVQccMxrgkQCUqdeq/IWUFCytKYCmFWdVF4lK8gnU9DRhnvxqjXNfZJ
LKdkwJfWkwij5xyVShZzt+Wt1y1rv2G4xt8M0zvlh4F5C9FDl3AoEgLBqFGFb9wgt6FLz5adCS4F
3oHM8W8aMvRYx3cV1eXRLdONBmm3F9yDIOIe4qxd582stLQBxkUJ7zunZ72lOwHM9VbPwxRDuJve
TT8gGy+9iH/RCuCYTNO47m3Iel3CKDWsPwsCOZdkB/52rr81EvN9TM03UVbPVRqtel7g0lKYmbJk
C+XihETZQNIUv0e02/jdFO+ZZu7NkLlgovsnqsrbEHVII7QCGpP9PIQHO4nfC7f4cfXou83Gg9HI
x9BVT6uqmdVjnGhxkvHeFAH6/q5BjNMivQA+tVAu/sDGArrmBzHaq2jHZo4nTJPXHOw7IVD2wpAi
YjjBXgmIdHQwsLoWO4BqaVc4L6wrL7SeLmHIQNb3UfAnXGy9anZ5UT37Q7OMXZCkZjU7lnzOJb4G
ZcayHpJwF5Xuq+bn73Gfu3RGeamKd5exvFEhMOwM7U1PObG3QAxF8ePXM7aCHZ5N7rmoRgyKaIHd
eudoa8PQQIAXZxV3LrkLMc0C0DqRPrxOhfnqDtU1obVYka6gJw7NlkoaC82e866tJbvGm0wJs3VG
dC8ZGi/TMn4R2lAswVcTzArJUDePPTLOPqH1OZZvMTkwKO8vTmjjH6vDG6wLDA1MgnzlHkaJrCRW
lKaLPm4uZah9RaPOiMW4uPZ08e30qDlrUeaPiUzOQ5M+9koHm1FsJKyo0RpvrQEapPW+pgQBXBSH
h1TVj7VNjV1n00mEkBk6VT6FOnA8cx2Wzr8p7BQoN2ySkUsN1sC2gmaA3uQGC+zc586vL8yHtBAv
Zti/eEo7IaxcI79aa1LebYblplD3XkDwosWbyfZCsYWATXWfyt0LlV9HXd10LdwxnWbL5Kqt2I7I
kO1MPrGRCz4WjMaO6cSM10fhzKg01XL6d9O9Saq9XtZonvqdWR5Y6G9+z4G/bhgmdPVJJvKxmjFa
cQzFv4EBXRLHgT8rezZ977dN7I861u5++ZVGSH5FdgvL/hLFwS4YrCt9/k0+TCuUPGvb6lZRM3Ny
G0515BhkP0Yd/4BHCCFN2h9MXrfCnNa0uu+SQG1x9GR+MXEJLRRkJLvHDFmX44q0QbTD/U+k+bNT
y3mTnnsM3GLjIUtEhHnI7HKrqJsiFPpDI6+JHB+rvIS4oCK2kWXAOL3SQsYdXM3TOaXh7/jJW0RE
+yJv9PWEQ47rpwVjydjlxh1fLWwTFKctDnk5Xi3HPaqUrl5LDEIzeXcxiofMcO6Jo2+9SDwTzfKV
WAITUf/CoImDmoAI2Gv2jmP11myrW8eLHyRLp/D0B4cqzmxny7N/rqGkwFvKSfnT0rcOgEprIdLl
1splfnY7Yidclxp8YjDjX1D5onVrK1Yo7Xnsxb0qo+cgYcDqSgtsBB/U0O9pR6EOdq86QU7PKHow
TdQCzC96RsgxtD+CloFeVj25UbuNCmRdLG1yZcfdzwTRfKcNzUtUWuZS9gh67AoOXpdoWyeJ71MN
PbCbPLKZnGnbqODRdMN6T6bcrioyuvdBlm+YqN6SERPVwOSKaJzEOtaILEypjC9RGt5CyGgf6G2w
YoQo+LW1alv1W0sTySrOquguoi56RKV9/nvmgT54yi90m0+WPdlnS/6qfgjvTuO2YIrIvvh72gY4
rRswRCxfWXh3W1wchUvIIjB7PfbJMhbaE4JNnQrCbg+JanhaNeO2joALt9O7E3bVQfz/B581bT3m
kAE1/y3Ike/875/9/a9YX1GL9XNeNEyJ//mr4Rjzzf99/vfHXQTeZoBZn+AwoDdcy4Ntezww+CPy
230J6oJdTZMgn1HKSXAvM/x5/v/aoKVQyJBuVOZQHv4ePALH9gPJunPPhCZqBDHmQC5bfcBh/z8P
/30PuDE6ErX7+/7ft/77G3/POQ1kK5DHvCGDhz3///7R38+1YrR0Uwlcn9PIIDjFKaajT1kCXqkm
9cUwrH800TduWZClMJreTgeEAK/TZxj72PU1UvMKz15PWbbs/aEHnYQNxmnrExQZpFgZA2bvu6Hw
OtZmIo8Z2v4lTGNQ5U/uyB3N3DJh55u7wZw9EohadJfEnk5zsmoL7Zp74bgKIh/xH/kBK7dDc580
ZbPp6LbeiMX41uR4sJRKEZ3QpfIJTjvGxKqc8shn1Kxpa5SyyVGRWXpsE4lkjr8ck8dHv5GMl8nZ
cH/XOMJYV6vxlRzDfjXOjaaRseI2xpC2jboGy+fEOhnSjGkgwcmJgshk5oYGlvgi42j2NBf02Wmo
Ex2XoR/dSsV8VrpOtQ7dWQLaWTGEKDSHbgjtJ7WLzShNJHgzdxWNw7jPukGtaNGgvPAxbwxx/hQ3
uHNaSQvKaNxsVbHonDhRC66Y2qzMB9CwGKKM6i11DXlySWE4eSORhBo1RUiy0AWxnvEwMGd17dF9
ayq6ZfbrAN73whlK2/po6qiIS+9cFA4FfwPDdA58JkNNNJt0YLDtWUb4MLTRP/iFTCHFsOO6JNcv
ZtiTta1+AfflryUuZsxUOlAZmhkrx0yKu/bWFEYcYXpE3QS3i08kJiaJt2DdiMhb2jPNox7JRlW2
e9Tb3tlqxMsepDCCox+63qZSdnZgGLID6REfE8vMV15N1revvJDkAyZYY4IQDEk/x9vM8T4TxBpj
e+IDO0nfkC/kDVGhRGWybwiW0IycS2WmvTg5ow+UFIG0sxPMQfRIajQwtmGNsdOp2HkcI94c8zNn
3twTF3artdq5N4FcjU0Z3bpGs++uiwawJYIq1/VHTmXtcxhoC12u9ZS+yRAzhS5FFGK6wQZQ08Xh
XNjUaGdAswaGU+4iw84vmiyfrX8w9bWzUVr+tGhTiy9j8eZQVY609G2LoRyhOLJfWNJxToOP8Nr0
U3erqwyEnJAeetNBW8ZmWiBLYNIRlE26yWuGzvYUcmDTveTmWH9JJslv7gpSnT2wB9TrRJoYg/0U
lBP7kZUbCAd4OmHY3kbRnBtEMvlTJzLzMrn9+u8PkzZ+5doKT3Bs3+Nisj9dJvNc1k7CZJaWaGYQ
MBcwUr3Suf6ivcKdRQTzWYVJ+EzKQbF0Gunu/54yoNYwVAlnPbInU3qU5K556XisPPXgTSWhtKxd
C3xG40fEQZ01Y7z1ZvKKTJ+PxhvGNyXBPjoEY5khAbeejfgFP0edyWvQl/pRWfqZfkF/TLWkP/59
xRSclQx5tIwT67khF+c5cV5zzkjpZFqcsYgY5ej6L+sZMsfoNh5S1y6JxKlsgvUsd18ryrg6GJfC
zIqnv5+SwNH7e6ZJYsE0yqG1poDwaPiunv6+Kpoy++8rTdPEynUR0Y926WxGB4Wo5TE1A++asRUX
6sWlTvcjddXCPPk3ixZHcjBe8WRjurD0XW+U5rmfx8FjOeUsJxoh7PZUIn5AMIMr4y5gGgOWMox3
baD6A6Bpk5Jh+jRy/BenNuprJ6LXunSqo2bDZIlmMMuUpP99S5q1vVIc4cE5oDZeCXc0jn8PtjUW
R9FvvVBxDgjR2PtFVz2ijVM7LSROWGmmXBKJZT0X5shXoR5f6EB3DJeAqNDJxgRkPEeRSys8c7ON
kTAisodEX6sI51BEX3rda6gc7KyFcD5F1ew5YDZenJTfJvfA66NjV2NRqudPz3UpntuO8s1CdrMc
MgH3DRvpN+aBYEnFXh39Pps34GsQZelZtxW3RusmmOlqsbOaGT3cOOsuRzqhtALBndOfc7fRr9kc
RT7bj3vduZcknC20np5VStqprcUQbSkXQn9qHk2cOrvS5rOIaSDlYXzVhelsa4I69lbvPAihDRcn
2cfxcHHryXzrck6IYdv0y64CkJoJPwTPQsK1QNOx0QPm86HdZ7tY2vqLbuHbYooyHatB6NuGDA2C
dWx9Q0KpzhhS1zReu2ZwYMCm5AG+vSZVna1tLyWliZMiDMouODZ5B5fcN2lkhX5UbXAfYqj2A7mN
OOO/+qrdpK7VPRkekaFywM77922k1cQWWzQJRZW91mpMtlORh5sqmbjtEuKCmD9cNZUN30Xj/fdF
+H+/UzjmQ94H/bVr52iHAAcIHrqvvh8cNL0IVhb5fPiZyV/ruiiGHcrLaVf1g3YJW/b9OpfjF8LZ
ZTmhzEGH/ts2Wv0gcutgx4U4Dx6zwZ40pmWFPWKlygoWHKFkW2zYw6rWAZDHzM9xmKJcFuBimppx
n245FjSYzDsEmVatBQ3qz5Ljg/LllwbsmHJy7js5dGo9erR3px0EKUa0gZOZoFXKmnZn8YlFZZMT
jnVwLTEh3oAwt2SoTIhin+v4v9p2F3YEqs7P+ighPLUuaQnMdtchq9UmcHvkPLKqT0aM59T2Th2e
W9i8Fvxwpt5TH5PrmitrNRkE6fbaBjuJiWXDm5bQPhD8zHlxU88QAC3iyivz7p8fj//GTsvfSo+e
TaGF1o1TusWSmGrnuedMSzfYFJ7Q1kWg0SGhgHLqsP/qbLUdZxWW6nF1VZY6MkHRz7mh82CXxvnv
6ehaOI+MEDHllJzagDFHX9ZPdoOjdaRL//dMn9Br5anGodgOaNEhFtGZJBBtm6cH2UbJUlrOPXAq
xJ5YCPC7wXD+ewrHIlozGQPOxhSpIekHx7wmAfbWc+Igq4FI3f1gBsEWbn02B9Mossj0OzTVGV2Q
1uAwtWYjfRwVpqyidZAAeRtAN53wnuYbzlHSGvbAooii5kNYBr3hMbLlCMHZeuHbAbo8krtWqreL
vTnJYmU7lfeBWByiTePcXbNqMdXoeIV8O9n1/FTUD7t4SLqfwLRA/HnCPOG6eh1U1R/NwkagOVna
K5r/OdsdSRbNx/BtAMpr6lxHVujIKzL/J0AJ4ZsI8mpnDB5n0jm6rmFrBxIY6bwN0Y64yOoWMYe7
FcS5bBoRRKu/7/09YHBh3KKL7JDM/0uIkGAvDI+eP825anYvU7FHTyYiCPRBuKk5c1fHsGEaQvlK
CcwUFBVK2D47kPbPicBupSr/WIWA3IMiZ0k0aRcUUz6tMtFYl66wR7qW2Fq4Szw2OyMUFKfDqwXS
fu3SG72YwCIuqUsrD8voQijh/eNU1r72emlS/MfO2emGlW4DERgSab2ylNKI5EU8BErrXtA2juFc
jarwM2o9xqwmh9I6brS9beH0GkIwGSOSknWitdlppOe9Ui65OdKneaGY1Wxaco03UDndS4gdkt+W
cR2Hi8ouchAEnnF01UR0bt7VJJgDgWYWgAq3RwFdo0PeJCYe5WCcdAgPvG9+4cabFkXxV2xG4bkd
x1+jcLOzqKlmUQNtbA/1TlIm41PQoCbWxvxqdQRaj7m7x8HHGly7vc6KQ+M3Uij7EouGmYKx4sSW
tunDoXxg8DDt6QY9ASZqL8AQLAAyzBamTrz5HAXfA218jIIU9E6LvalRXbv3WxeyQj+OK+ozgpM7
t9gZkyW31M93Qjg7oMZFzgzZgD4Duah8+PunYKLByHYja/N38DT97ivp8E9wxM2ObUXV0zZV/GaK
/NhZvby6AY3lBt/trkLOpFejdfEbdhM3t47MamiwOIAx20h96+4Y7NA5fFpFPpxxA5A4nJubMCNg
VFr6i9aqcJcGwTkdmG+Ssfog/+WQlwJm2TeLwxE56dolsteQftOfDvRRl2AqaRQszNGtm0fLj/Zt
tAo8wgAXsZ5stdYjRY6wmrDE6iQ6Dkp2W3svYUeGKGPPZmtPsMhH5ZwYKeVrjRTQrTLsNdXhsyvc
8kkOqlzjcS32QzZ3RhjFjxweTCvDVZ4Aa1Fhbu+8auhhX2hijZWEelQF1pnKlqwrOHfLzCdGG8z8
ToslrMTOGM+qdrZTXY2XzjgA0UVnTRPH7IgTzSq0XGU24uKZCxMoMXSo6uE+RAqRUySiTV23m0n0
RL/pnJAdPZ1dzuX4ME9ZCt16Nmdpp+wZFUZA8iGFXKSIaTairMGxrjXHukbm2mSFt5pGZew4ntDA
9+LHOqpZovTZypvic3FrPwYBjBjSpVd7GmqieAqLxLS4adaGb8QrEOm0IkC9rKoxdddDEQ1nq0zB
RpAxw15iu1c/9c95yTHZlJLQ7AmFaDEMW4bgyckKVIPoYZbqgz95teCimdLMzm7bZOjGmEdVbuYe
GtvDIDBZBz8WtxY4x/nvwXX99AgqXBwHStOuo4AQqBmXjg9/Xkd2s9JL/DRt7nErEl6Uu/Iknbh+
qrnm+ln3U9YaMgf4TSt21WSdYQf5ZGfr83Kjip6yrcUo0xaJQtORbfAdGWt1/0fYvPUQdC9NSoto
XYomeocZ+W4AcFiCWorXqoqKuzWBVDETc9qODol20quOo9F+9QH+t7Jhw8znB8HSofUpH45GAkeo
R1hqU6fZMpIFUeDn+kvstu6Zka93dtwsX7Z576/gE9YnipD6pFm5t44cwsbIOipug8/oRGcXsedV
texxffz9zL8HIc0PZsCS0BGWXiDXBGFkxyyZNATrlKZqiJ0jOTibCWnBOtQataq7hpuu14cj5lWo
JHKrKSc9F+aG2KKX2spfOPXEd710vYVbYshWKOM636K7PnXx1VeRubVjUx3HvDxg5oZuXhkuPsBs
QltncbI2vGmfJENwhiL6/xg7rx3JlSzL/kohn4fVNGoO+taDU7gWocULESqptebXz2JWTQ+qBxhM
oZBA3JDuJM2OnbP32m/hoE4Qlrp2TwvEfImU+UyAxioCXZCIiuJU44Ggclru/vxTab1B7zq6dKMW
35X4sZku3eK5z2+q7uahoe7VPnwfZjU///kHkROWBDLF8ICjjid2Z/KLhFM0Fst8Z3TBM+9ieqJK
AglLibIpkeGOS11c0qycthGkI2cRVXSLNXnZGw133WDcCe7u5wRZsAPphhkaPh0/LbA01BNgZS3v
QL5bOb8O99IWPYp2wbKItpisx3DWjnGIHlUpJ8aLyIyv9WdJI/DctMSrGyoApFRXw21lim7fT6RZ
8JbSSU87z+7khx4nm68G07hVSbz0q6J5zc08wgnaoJGMkove1dSV6SbQ0vASjtqzTAqRJyaJ9tUk
6gvaoPQQzdtUqMpeK+jIop1otkU8KF5ppF/cY/lBo09MD/kpkAiG7SdcvfKwsDpq6UFbUEe3kWo4
5MAh0TDrZIvDVT8ospJ4ID5yF4CbwvDSnl/VJnmC+Djsp0lauREjNk+cCz3gl7OeLa+TllbUNHPr
BmZODKYFwADte41dtj/StxN3i6nbh7Gp7sOBiFdlnoytHVpnXDTjSZqkdk9QD6Y5NZAgZrN4VtYQ
7tCTpE6NZ1sqpfEub+snJYbQlWGt902VLWBWEEPjLcFmKUBSFIl6mIe0gvAmT8/dYG8Gtmu3o6jx
JvbUm6RVtVNFNoNds/nBkTXeB8aMkiGOq+XaTr3fL1RMRaZxMsRV0RGv5SmW+WYgj71iKCPtqPf6
BJoJ/Z8DeFFzYzZD48dYocMqag8IKxY73o+QSTeydIbwfsxHqjFlLCEaaq9SgGkUkdcayZTAK0bK
4qAFkO9qO1/zEIP2GjcZ7d20hJQzEn4ylNY96SiEDjH7hq2hIEIzTPtEKDuTPGYRCOPU6LSgxm3m
S1Ek4k5l5AmBITsJUn7UWhInvS5fgYvG27Avt0jACFIdxLmWW94icKR3ePmuenvtQ8D4bQfDfm6H
a2hccwMB7JRouDQCqCeoIjtPWuN0wdJIR0E3qcxPfxY1u+uPY72A810rhLpYsxc4r+3Anjx0+Zyf
TPsbzGNy/PPB1FckUMmaL09QXTkDHmPu532st+Y+y9WvIcAtVlvC6w300AnjB2e0pGhLzVqf0fza
myxHtb9G4UaN6JBwAUAQNFj2RY4kY8yTZRNPavwqaZRJUsIdjj+juB+K0KWUlr402SmWwj5kYJX/
2auT7MLeG8twVkB0IWyGrIsKietUMdFasTeL0hmfDdQypVdP0wp/UlP1rh7Gd6Oms1BGWujRCkbt
otJ0SPZlT+pAtVZuZKg7DA0X1xrqws0RQGNNcINEgqUUTZEvjdzBOYH1/Vg4DA9HbOg2os12byZz
7BU4b5PklNO5u+PsEQE4MUsPiQI7G9MYIu9n+zSWFWmK3SrUS7vDJC/5UbZR3v3Zn4nK3o6mqtKx
aNhc43TadkMFmXEex71pMRBoA7NCZWYUr+wcJ5V5NtO/7Civm7rKNNsxTDKVY2VQj6iKGBGlqACk
TEc10yj6nsbcTSRNf1E7CWdWVoUc1cigxP7cerbRkWOaQ9WOlAE7keSmtN8OZV6CPXsyl3ALvqu+
dX0X05LN7yeOVRD+CC+uU7roQZH6c15hh426Gf1WDSM1CcrQ6Yf0pZtSuoEN8LgYQGVWMrrJcJPR
o8XdNuao8+gY7cOG+i7mDIpRnqkkwKCrLQ13zJ/LfWxFj2GIGrsNAtp+tbYfghgs1ky/QsryEptS
1AGbqo+ohwU0dHGzlMo69Cgd/SGzVLdOisTrSHA/ICbBVjF0GlBMshR6HT3JFC0XmoTJbWR6Oimc
paYQ2B4wnWtZTP1+WPePbhoOVtXQYA8AKNeWTFLIegmtZDF2xCv5SxZ2R5F//ClhRvNxGYFJK1O+
JdNn1xuz6ZtjoW4ZwiP/DvLvpALWO8v2A4AOSHZmua8o7oQ5Y01YcOgzQmlZj8lfDIoViL+bYos4
Kdz4PljxyNNqGy02gh3XEKV9Dal8T1oc+s2gRKcRcgmGyVnngGADpF0b3qbNaWgUWXCWhr0hc9zu
8fi6KBXm43yaosq+yfMPz8eMB6M6W2ZkHGkv4kDTCTXtgEp4jPwwXdGADgGw9PukYfT/p48YVgxq
2qJ/U9EKG8FUnCOFOI5//iPMyZ069EKLPl/yxu73hm2Jc2jLH/mIO0NjNA6JqjO5MmWwFw2IMIXh
xLXiJM5+S9NWYHkHYEPI9Z9yiwqs2ycGghYrJJI5DhnjMBjp9hJTnY0UE1oHdxu9mckBed2mVfOl
r6v5pBjTnSKR5oo2vnHMutIuDF61S6/CBSfhlc4HfJZtuxDuY2RjfStWitGS36N7m05/1jZMdbpq
xptff/uPf/znf3xN/zP8KSE+MNcp2n/8Jx9/leRMxGHU/bcP//FY0srK/3zPf33Nv3/HP87xFy2r
8nf3//yq7U95+ch/2v/+Retf818/md/+r7/O/eg+/u0DrwCpOt/1P818/9Mi7f3zV/A61q/8//3k
337+/JTHufr569dX2Rec1+9/iMoofv3rU/vvv34JTf3zRv3zfVp//r8+ub6Av349ZOXwkcYf/9e3
/CC5/uuXovxdx+JgW4aiGrqpKOavv40/62eE8XdLoxstCxZN1bY07dffsIB30V+/NPvvhqwKzWbQ
IRuK/utvbdn/+YT5d1OxhIxbTlFxM5nWr//9wv/tAv6fC/q3gnq3jKma//qlaoLfXv3zSq8vzZQV
DXOuIWyN6bMlFEXh818f93ER8vXif1RLCMq5qQZkrRXEa6bSTHNrzDGJcYEq9kjfAu5VqoyHuuJu
zDN6t8bohoOJWK2zL6oAcomujuRkIul3RqY9xmlinMZ+eG0AtFFGLpMTTws6bwnBOuFA3WWFJNI5
7Y4FOHRHLmI8ZiuOTVmNm8sA9H7JobZbi7qFPRQ/ClQt2MpsxeOZiJyKZWavMkraRNVQ7n2zXqx9
PY2nLOMvaFb2kDTQSe8MEjdrdfGweyEwYerpZQbwLEoTeUd68oMpX5a8xgCuBbhIBuJg1dm1iIfD
vPLT5ah5EJavp5T7rKWrMjXU47GVHucFMpIcAgko7rQseQ6hDW7jDMGF0ulOU4fIQtCRLpOwXNIQ
ZvYyOfT0tGONgqpJRYo/wQoQO1Q1+Aod+V44s4zM5JcQtP2gE0U4p90b7I/vTIbyrJZfvZp7dVqd
Azva4VzzR/pxStbd9zl4vWg6wgt4MgcgmJlFfyMpnyqqINvsv9QOJ8UcCZ+QRd1D9A7gIAUUMN+A
XpKLGTRgaKfXII7vGZHhP6ZnAbv5a4JYSfYGw9dLU5MwGE+xiqc9DuADDF4gYDJNxBQxZ5kIPAUl
dFW0+akvQn+ksSMtBKwCXBus8rExSCALzbdkNhjs1LRtS/LyTCIywAkgSTcK6Z2oQGM35BWzs/gQ
qwhgyhhd3FJpPzSaDbCl0kEM0QNYP9tv5wly97SgBjQkQt+xNQK4nTUn7bttrkNgwpmI2CYgcDMv
mLvUU4fKNjigbZZ3CrJS0B2a5EY9w4aGoCjfRJ5aSz1KrLl71hqsnbLqmnpzF4cC7yl18yJpjtxk
9LY7DMQK29ZsjUiE29zTiCReTDbatECsFoY2uF9Sjd1Zm+jtCcjfMfwjt6rap6wmvC7RO7DS4fgV
xHZ7COuBwXmkbaLQrl2JmrZMoaGNFmeGzoGlBgVEAG5RYxxbBppIu45kZ27oU+vxEcshwN+A4K68
HTqnBmEBmJEcAmih/ZSftCwj6g9gj2MV0LvUEitLYloAHRgu9TI2g4JIdgMR1AZU6D2NQk80geWH
E3KmEl1uPocVvg/SxyfYGkVH15BIhYpksjj39bySnFym4h2DQxFkP6jf7hI1lrZRG31bJfkTY9Jc
i3yWkU9guViEvUkaGglqSrZ9BXNRGrmudexOjO+4IaCLDsh9Jh9Xq1jHwpMnAyHSYxtbihHaHr1/
sjO66q1O0GtR8u2yWFQO2Rp+G5IhJmUyYD8oo2Y0PQE0/R7sSgbs2eLRRwqxXrUbX8g1SYMPy8RQ
ma7BC/Q8fmaIVptRIY8E6R6PAmqoKbvKSgPCS1Ijv1TMXRbC8GApp5jOmYx2RPg1xDrlxGqhou17
hVxdCloExO1O4KvbgQVJeR2fvSn30B/z8WAr5ocYIfKaEYPOOI6ABeHz6ExeD7CA+xkIPMxEznRD
W08cHVQy1FUyFgoA41uLaQX9Zi0bmTxTNSjFjXGPjPRsuKoLQBKO2BaJnBnyYnTQlt0ZxzaFEEZw
+tk0DW+ijkB+dq6NfuGCkLc5zwcljmiZzMVDEnqMQum8hQpvP+YpWobcsrVo6q2BImZEHoivJafH
bEVYy0nFssohY1AHoJfreUFwiNx/tt1YJJjSRIe5CasoFQ9qHgutdSFY9sf5FAX0VUZMsHAGalXb
VB3gPNlMoS7FsA0Z1W+CCCM4soH7FKH2tW4tmEgWZ5pZXTMXVAw1nSwfyiJdcT6tU4eElI7raC8L
XE2O35Ia4D4cJwzaM/9xN7apvav09EtdNGQzPJO07DW3SNvHqG25p0sAZZwxhltwZ4f36BKD3SKz
mquMDsipPUhW88J5Dg0k/dAOhHrbF7EbpjjeQN46SzZfdHiakHMCnzGfujEX0FJFSeNE3anYSTYo
tC32V5qJk0vWBKNPTqG6DHuQVMYkYASVRsp1bpOTMgWnCYmkR8ATxqRyaS4VvVgK2tolEgW3oVQf
av4HAaekFC9rP82TKxZX5jSAyvARk0bJGBXOquCnQ+Cz2HbD1bef75Gethj+ctjYnFo4ZON9mcR3
OQPzlUeaAiLjXioWA6oaswBHjmrFb/tkC3/tGidB71Xric8aIDNGtFPgqTPpJheUbQ5dW2NNnxGv
vwlM0kbDUWXRGJi5FAz19RiZNCLHluFJY0RuMSMMFwrdFfq+m6KvZgZvBX6JKn6ExkKreW7BX0WY
crMUOYyB2i6KtZ8iIjk4gcHr8NQhrAKPtGSLL2kxLFjjI+yE4Zt5zo2FtyzoOBZU1bAdVjBkwABh
i9O7dJuugs2LnlZvQuQ/ZsBSModEeNGwbcYXTWm1u8V6YqmFh87EDIWynVGG8Kxqhg4GAJaps4Bw
cwW3r5GyGrdAp9FYshxotuUqHKS8qOLEjFDFROg9Lq6Uo+BOKc1cIrzwD3bLbwX+idR6bLSKZ6Wm
TZ+GRSgRsMjjOoUQ0hsenWEcfo3AGVWF83GoA9ISY0aqla3BiAdfYAlA3CG8dxd5/sGSFdIlZfHY
4JWMFXDpYd4zz0NxN2RBczGHiYlrQgp2E6pOaYWlQ3YmkHokGPZ3j0LQLRjUc/fEn10mv5cDQztm
5e0tXgAxIUJLW9Bbclt99TH9arMpCWHoxs9iJLBBmuvEj3jyG3n6lmvydXoh5muu69y63YBFI8Q1
vkSBGxDaCrQVZks2pTxAyyVsYMZIpMIg9CqJ8rNKy6XDP56TDrusHpPnXoQXqdIctYL/0TE3xFgY
hfq1gnZKBDrtmnwez1UCbcSem/0iE1qR1fTko1Z/nNWCyWR/i4rkA+RJ6D7PNq2fdZq30PtmxI4/
UnTvpt18DwNQnsBU480QskTEnBEhUYttHiefCp25DRqUyFcKqXMDwUON/MJ09bEFyKpAfZdUJMZ1
iNi/NqSNvk7BMhzh7AHHKdBxqIIwiqXLYmhYCcB5SnkYbWKs0pu6btnSyJq205puOXuUan8oJeGd
ClE5nmHe1RlmAcy4ma2jqSOVs117AmoM7cM273COkNPXYoUKx3dWIHJvoufAvgdiBA3kfbJeMpTq
mnWlzE1kANPRe90/dto5mr/QIev6tcxun4n2mWQfVvQ6NpwxZQdrIraVbUe0HDtSh5dEBxal1R8D
ZU7JQDdRvqrwGQ8k/GNvzL5rZT+Kq2y5ue2QOSNoxg6Q6EKyGGgsrWaTfjzKGTdOwqgQy7kcGs7U
mLclsrYSnKwyrB01vW8CZjG03elQnbOsuZBjsDNHcBfpsB3tV7IQKbUuCaBHfkY6ApOPOp7s3Gnr
lCtPTDwcpPDYFqi0Z4UWtuXrK0u47l0z+ejmmgBE20VI5sVYbuSQyZp4V4fthAU2ZALKwiXeJQ7V
dntn67QBYuqu8tOSz7UNdU5c6/tRhQ7c0ZkluWKorzJhAQ2yHi2YV7PsxsyfChwq0Hk2GccTO/cX
+WUgOabJdceQonuulN8B1aZVd+4zZNRp5/gkiDXKZWxAGNDNWHkA6/aAMz9/MnvLEQJTpfmKuXCD
w4vn1V+T7Ze1cancxzZeWoMswiIirHWjUd5kuJ74YcccVF6pkxLSKvuiW/bk0/kdRd4aQWAhHilk
4UBLJE7lFifUP/NDTcae09203+g8a+Q5vZt84Rwg0tLrxm0MObA/wRLJ0Fdk7hK6Bao+VAWMJUyv
S7ARuUtPLjaxsyMr0xOOVVGvVZ8qIMG6jY0BzWXrOmF3CeA5b2IYZjwEDmKKloxa0C2tN7VeyRQp
OVl3xasye8WwGSXPDq6hOOM0nWMKuWJbAn1HESd9iMZFJgHzAUwt07m69ROa6sdUB72d7AfW7BXV
ZvmSuR8Aj5bPA7Ky8IwHhZ1z00lbjh9kwaeOPN2X0XWcz+oybmLzsUwOOVNB3ietOKz8eUG2Bm8+
EtYzBQFu4m46Mk4bppf8g5ul8a3hSa8eWVqbjNkSVIZtne7UZsdQdGBncI07ssozoFCUimHHSdYn
075ITwTOgQArFqIBrnJ2oM2ZYBhWtg3bdOvX9TdwNVP7SYgIQxfU0a7bVIobSdeA8OoeX9Y+vqd+
JDAJdz1M83BhEOyhMVkUTJkeIj12jlNzqj+Ug9VspIfsNlyBhDVvLKwxqaVsuJ1jLM6Eq3hNAABW
ezRCR9d3uFJD0ycexIaQKDNeIaoEHhsh3T7LdUTrcJsw+jFd7a6vnBG/G3wsjc6lTaQaGQyOaWIw
2BnFsV12BTUuKFca3rM3pwediHYmL9xJIxkk4iAjZQDDtqmXXV5/jeV38lZdy3hXQH5FH3qjI6k9
QV5Vi0eeEaibu6H1dI0Z9DmbWXRO5njM7QcZLje/DKS4m0IZSw81ZCmxHUcU3t8VOzZrh3UXZw8q
IU1p8XvkejHGSPZL+wqodgOMlLsu7U7Ixpxg2aXZgyKYJ2y4EbsbgTDY0Pr3tqVvwNmIlqDLIxp1
r9xnNHFp509+MBGxzFiQDOxbDp1o1nzYkWlxHBF4AHwn34GM89pJpgeID2Snc2pKH5CStQgVRtSs
R0zyodimAML5f7FVG9e+6l84+VNABYcQhhIFDnYWnzNtJ7mU8AUGegHq1G3Ue2v9lwX+LQw88g8s
nVAnp/wIwjNxD4RrljIezHvpK11j39/SZvVoddzBtavesukSPoOwbr5s+1BbTsINZrqkjNUBkwsH
CkRY4BWmQb6DlgQLxs4YWXzwnKudY03QDA5qQcaytzQ7k8C6eG9UjjF5BQTl5YxtzLSuQwqlZmMq
TvG10mb0A0oeJbo24jRjiChuTehWNmbQDd7Q6pXWSfybtaN8hpEXNr5M4So4yEAz39ejyx+Ip0WC
2am6PcsLVz/eh+0Ji+E6JviYlS1cMWiGNhojweI+tXe6vU1RPoZ+bMubJYfa49i61yM3vPDSuLZG
60u6JxS3Nvxxoi7By8XkZFtWR2OC6sptLz2p9pamGoXr0By62JNtlL13MVGeqV9neE1vOS87dPPi
YFvUaH7+wYVLqyPWMtMvN6OX3oeTy3MkzX4xbJeWyBlEYz5uO57+UHqAUb+ZgwvoP45+Z5rtTPmQ
w5vtLmKxKLaGckjBStrbuXmGjc3jbnQnRZytYZduy9SzSxcxl4URQroXrNVRjFVtUyfYN6Ubfg+s
6g+2+qwoj5bpYunzotDat88d76XiqulJAyDAfhBtiZvIYoYxG2jn7BA8pPQhEJrS5klstHlu8yYb
l/S9Vv1sfkbOXFL/EasEqWBDdCHoQEl+yGs/QDrAtjJ7y+oOp6FHAh25mC8lis+FJZW1jLAqIMCu
jkj3yEcZbqYrCUMGcOMAIAg9qsTN0V/iDSE5FhMcxZXG9MCVCygtqGp3PBqzcgT6PtAJ0GgawXZw
WNfGd+W3QfFEEEfnlkzeumt0tbGC0tSi5HUE+vV6QyVBoA3nBJ2Trenn9nc3Q5Z8aBLHLj3Q4Ktb
DcU/dq6XlEkGrjwLTayK7MrF8wlUmIyz9CQvZEKvr12SrlPnURW1gpEj41JfGN+67iXDtm193t58
cvFO+ey60V0S3SBDyuU2V7cjul5tHSpt5mzf3VJlD7tZMAi+kCZug1Uj7BNYLT6a7ZoHJb3UBGpj
3JJ35nRcpEMUHhPt99Due/WQZ7sZOpRwW3FXRF4p7qjQKXbdKvyKtS2PmQQ6SSquXOgAtVXwwN6D
uweLLo1gzuD0bgDFIO7pDrK8k2GhyfjJjrF5xLI8Dh81Gjs4A7AmklP7kiCwWPi8j/Dbtq7pSyDf
ufiTMzCky77Y27hqUKJxrDSWs27s7G5LHTAwAVe3RCPJggHKgcAkqBoqegIW75kjszN98SiSuwPY
1sGPZiQXKSLUxJteDOuo1Y545L2YGlLMHTN5EjMiHEI51xckOuLLP0u4ZzxdIBuIPEh3rNZkw4bq
Y5liW0Pr4bPkKoHHjs3uPQ5PYh3pnLWcctNHhMtLIrF4srYUNHC6TOAhK3DGizBrwxbOzyVq5K1R
wb7edsTGV24nEIwhfkC+5nXak2idT1p+6sK538m+2HNlEAIBdT28ZAdqm6D/RaLsKXukC8PqxHPD
RssTQoUgxJdqgAsfL+F8rqAGoFvKjQcpPOFpxHfsE9RU6DswvlP/YoT7z8bisOkM12ickKmwd9Hl
jtJrVu4H/WpYp0rb1e9E+xAi0pIbWj9plS/ah4hfnl4XJGb6JaTdwOJF59Sb1YNlHGnHUK59ifo8
mTvDvlBeUZtgEGSDJmOKByceSER1LIIGAb3/KKyo4OTPla+9U57g4ka8pfUnLm8AfefY6KdkOaro
pdVzweERgQraBk7lNDWrY6kdIg3DKf0cWlrhKcObxruceYl4kCqXxmZdetwj+vwyUBt1hxkvvOHT
YMc9hwUaK82ie7yjpr2bOEYymf9TQjWQPVnw8gpgrqvRgdvBN4ry96jzCr6M/QR41ypP3cQfq/6/
wOyFKw5a5Fmt3QFdCZBOf5UNkxDfHfpim6c7jciEZ00+U5BQxyprnP0rlS1fxR9DJCbr3eAAPsKt
ySGeRoct0cxarzdGaYXvqDfjRXnW6MGeBpdxNrdb80XRCQv9dx33FRWk9lnwzIxA9zIf1Bv4HkYp
rXyV1abHe+oL7SprLnj3aPT17BFqOve41d7HH/PM+8O1uw/2/b1WuHHhjs/RKz9scfTO4/YwPszK
pRKUUxeozvyELO04H6zySI+OPTEJrvXF/FqAsd0HsTPR/SQ6DOauOz/ljFtYai+UjBwyCJWpkM0o
7lTtjPIImIN1lMmrfo+YHUU7GMEU0STDdhMoCEkpLtpBz9LKfUqlEMTtnnwOs/MY8lNrNcoefpDH
OxbpTtsjQKHfVYgO/S8CQrypLPeYi9t9CEGJROZNj9FyY7ZgDHXDw3LzRP0VLo7YtxyBAeCd7X5T
varjA2Jb6ERcPPAS99Pki2/gFPaGzGjlTBxN/AzccEl9iqfC2ipUtRXBEeuKkaNsQlDBJWs2w2sS
3ydvgQVmwjGphClmi/XOlHIONRvekQghOaHKUYZQjbgenkVURKWyV1sYyC6alShzCtVFTTvBmkcI
9bBY659kBV4G8K+6jXjwE4WocHjKoPFM4Pf0G/VF2ZnK756ULUWLj5OOE69/EkPiP6vqlz113Gss
ehesWjtsIru5IahCkF3ujdrVgqITbyMpuFvat4bxhHxOuKMidwquEo2UFc1BsEzx28rpQ9G9qjsJ
TGng4L8CSZxuep1ZRpjle1eeyKJpUKxL8MdIBQoinlmoGSFpgnLp1JbXT28JCXFIABz8RJ+9fRmR
JYC3OjIOBb9CGXltslNNoYEfjEI1VsWdPET4s3l85Nh9iC/BCmiySAusl8cpEK6JWVBfjnbce3Sm
9yitT2GdkKRDhKtOIMvU3KtIsPpkj6qNYzTy/AAusezktC45+PvlBX8as/Vwupe71Vpgu7aJErCb
Sc8pQGEUS+LVVJTIdHhy07Ty1AlajKz0vwPRktI73Xe23PlZHdzHef4M3oNtQJde7eitgwNHkWNL
Jzmk2KbsbgzmC0w7EKIHMg9TURA/BcT6MGGDUAzmsKGUk8eBQwS0UOKNiiw5RqJUGOCT30qlmr5d
SR/Gt81aWyVKt2kHxEtCJCA8pu+KQPKh6W9wi3e4JZ66GaIGRPfGKeb3UGNTTwsZK6XJubDikQtZ
cer3rGM0w1pIFatU+5r+JW3+tfwx8mO50i/UpySulB35RniN7GHxGTt5NPj042LQqlRnzGblXDHj
iX8GPWXR1JOn1Mh0T00i9hIldjUlfzCU8BZKv5ukBqmLqE49FlV/7vpXXc1vPRwu3Gyqo9CZlIda
QVtq3ojjFBdNkbfUicYmjOA1IyFsHdLrVY48TFs7JFmwFmkuBoLxsoGhSwtW3IrJMl+XFFFpUZJE
D0CrjsiN7mzPHDBqJShXnNymFrbZra2p2CnpF+lPlmvwTjAk639H5Td8Vf2uJYIDPJzBQBcuP/k3
T5lKxYSCxOnqsdgIPd0ttfkD6091ZmzpXZ+FzEtHEopwexICQg5kR+wNOfLlZsmsp6Sig4riDSIK
JZJmUsEKu9G2so7eTnPlxr43R9xjYpk5W+f7QTMNqq7oxQa4QCnBRj+naP1Jc0Z0mQ+HXkleBGQV
oquIXk3yCtOtwdhAyVXyZTT5UW9JiVB7XWO61FwW+61S9a+8k8m3zjiReU0KNF+l7024J+CQihYo
WmgypdR3kRIPUBS0rmi7M7Sp3pcYrFhthwOzXeRLtdLv6mq4U3GMEBCi0cxl6Crpqhet9ZqqfCJd
2uWJBhFlpr5LBX4y5BOk6dLPLiKUd0UPjXKgV221qJGi9Fmo5VNsWN6Im2ZDL33CrYMfJozQ6s3Q
K+qSpCOc4M9WmjdOWbJj0CytIEIfagP7oCDhYDtaz6PFacFueMzqXn8bLcAEqvwpxyt2T+JYWUr7
FIJYL8FrAsVZ+EVGXAFOLngchngKb2A3oLlMKbXGwMwAfj/XjJAWOZGPlg5ebIgXwJsdcdwpsTVK
Pn9nTZawmaaHxCIGIkVC5YZm/p3iKPThoyB8RzU8IND0mzUcNe/pERQWYjmG9k/BCMCqE0RYlOLV
tHTLlRnA+ML0yKs75T1Zfm2X4SwYMdivr92cmvclDzB4JezFJbEoFttcOuTPZq8/TLmKL4HNviTV
QhmJ3em72sX5q1wCa/7d15ze4SmwMzNVNka8CzY2ddp7+luAUkFi/jCzoBhRB0Zryd9b6Ukp0x2L
3G/k9XsR1RzsyjpHdMvKLgZOYGGmMm1Itu0cPmJmsLZNctVyZWBYbuwFo3NPa0vuMVJHwDJWfjYO
Nyubr9NAkyklbBlYBfunae3UOxFnz1JhXLPMjrbBTIsmmPmThmbyVDvZG2GZHzsxf2LP3I56HvHK
5Is+hLRS5vRittNvDdiY2yG0bMF66SSbNyYJnthDa0Ru+atBDpHNSD+YjedO8RCsZZR8lPoVKP0N
SlHq75FWE0/hxhiy3I0UusUm9nSQNEGm1V604oh6Mz5q6xQzn+eXQJNuUp2/BsmEFRArBhsglbV9
LgM5oB5rCYmZuIWMZjUQZDFhCCQyz4IQ8pS0y6EBTYBzKTSiZhO4deoz8/SNgslQpEevurmu2gKm
qVw1T8tcbjuoeahiHyR1JjoqprGr9ilPu26xqmZwNmv2QMUYr0uAVxFD4/PSEREWzsVzS/TGZNGm
QZbrJxGbm2aE3jjTOEIRTQQvAw1VxEjbSzrveuKRxcKxuZmhl0cKcZjSe0fxqnDqDigJ+lg9pLWF
8DjVnlE/XUdVvEVd/6Gb+SGR250+UQ/BvBxUfQ2uSU4Qj3ej+kKm533WRKon1To498lKyAx9UzEt
utVUvOMgXBwkG4cxaW8NqdBNWnduUlUAufTvD0su3kVDDEkg3goQPhzNbbbZKn1BK5w6oD7dAhjG
RqNQy0LaU7COJqas9VaeB7JK74JZtV1RA/xDBUWcb7YKFl/ZQsj7VTGxD/ZTqNTSoW/OJKoiOQQq
itpE55GRmTZregjkCT+SsAwiuHPCQWzgkaUam6hC33GUl2j0aOLqerPrxxxGs5Vf+0Vy1VKA+jDs
zwKn/Y7hLZxa8qPG5msOxo6Ve+AMDRB9sO/GOfwy01CCZUp/r1Zo7BLnDVHbJC9YXb5yOInrUNvN
sTPshRY+NyIVe4EwGvduQQI4hrEqWRonJ7OYDcOFTMKUcGEPmC39ZOsVkRHBvikRPmFyjL08HIBG
t/224PFBHdvsTaggDUnqN1F0t0VRXEXhl+qAc7chZj4kEYHJ/bsJ25lgx1LsYs5JeWNx+Fh0FBHm
hGEyAoCQw48dA9QuPF+zdquVQOYkb7wTyHA3qOq2a6qXMFx+kFQoDFgYWKCrggdEJktaO7WK3X5h
zAN4FudTx9Sjzh5Qz9AiSRE0kQ//kU+a5krhSFtv9hu9lMmy4LjB0P2Uyeb3qAeoEHglkEtMxoFy
vKQIV3VyPs2xotWlJrtchyBqWNOjHTKW6irlc4xEtDH74oMEScNrSxrV+Mk8a2k5MsEQdto8YITO
6jYFseHB8h0YnxTPmfm/2DuT5caVdEk/EcowRASALedJ85TSBqbMVAbmeX76+4Gn6tysU91Vtxe9
aLPe0ESKqaQoEIjw3/1zekJsWT+Lqte70Shu5wiOsFH9ALjZb7nMU7/iiTdRi3MYQ3gbrTjCioZD
Psv8S8Ul7SDz2lgNAx0lA5bBZb3G3CbyN/EMHToIuSQawQvdD4X2fgU6fZxpS3JrD9OJG9rrsQUV
EzZnywWRl9APzKC3JUUcunuB0pwyeAFX/7GUwap1lo7ZUVcvIbSLo1FV49YmgbTvDDIzaJamnc9c
arls15J0K24ab59kXL/iZh93SH9AeAs/pd6EdrtVMcDJxIBPZGYK9T79TpKHhGWUH3QUGWvTauhC
cT499r22YUXbceaz6ySLT0p7AyOUYaeHHOxH+M23KsqfR/2zdCz++Nqh3UUTryB9cSAygmtYepbe
zAmrJaf176livHd9LNh29U1MEMkYjLKzFEuDuLqtWhpvzZhAhv/i5citddt+lw9+B72yi5pXmmMN
xod3njuhkdrFdh5tZub0W8Y0xkgo6f3Yvici51UE7sGJGf/RSdcfXFltpxK9yalfKG641EX+nkTu
3aDCC9akn5XRbocAsT8/tzlqbCVQSrTsX9uuiHa4D1ajrr45HqvJObGJD4PEkj1+HoamFfIt/jNq
uMPA3cqeS7dBLmiKYFVo4WqcUBUBHd6uho9eXA/EyIRzU+R0PzomUoHsYz7vYO7K8H2Yv5H3KLdN
gNmrTF7D/FzY2YOelmowVzL/byn1aD3nWMnlEl/A5TZozMjwUwLqVua6Z+UKbLpm1Q6D05hnCFLj
BXRMu7FKNs9xJD5GpbYEwyhFD8tzXoAC7R2L7txkombNeeqmfk+I3l01GVp/F1VP09i8lJl7CgG7
jK1gWJTZzU5sUyfRaKwF8VmjfPOA4NlYqzggCGzANnwItKmg83cbaTJcqSvvXFVpwKBl2hoFYhDF
3mI9DGwm/OiA89rZO1a+6eM4vu0bn2tVWG8zgzGMdKZTbwBLo+/RYnJF6dcs1CGzMMi0XBk2TT3+
aCs32GMDzpk7+UxpsrI5S7JKi7fJhTw+fymohqfAlUcrt42DUaefc1/6G5roKGkKjqbq5Q5qJ2J6
Vtd483ivqzow9iKU9Xki4kRrTXDp+rC6U4vFnYLLEBki7M4QZHTB/myMz9DPj4npuuekzR9FMR+l
0ZRbMVVr0xhoNhjSZR9+01gzCqvuPzEelms8rOMh7KBLg45o140qyh3b2l0+JO6FIBcKcJLciy4G
84dKR8XhLS33zcknLHaaaAWkaV7uW1y4RhXqU9UxavPUDwzY+pQO9XCIJ+9MT/awCSX4aRDTLAlo
QPOzwd+NmgV3yCkdCgCAkWxsDr1T0SpMn9Sp6BDabJGkj2SuuIaHkXnCktalL7rsCEOO9DeAOkkP
yuu3fQEjUCNlFEMpHpWYgJDQZrPKehob3dy4cfTk7zwfWSKN2P/IhhOKZ0pam/B1FnA/OXsmKXZi
EnC+exc4TPgZhO/dZJjuyuX4rjgt1UUEWrFgrdf0LBXNIGazZTt0wPNf5KNPoV7EOJLNo7PLEnKa
YkZ+jStgEfCtmyYf92ljfQylndyWTfWrDcZHDJqS8xqXpVhm/c4qAYGA81abaWaOZVVpxKeSk5Wt
rA7FyYbajojsmfW2N5vpOGXjKSGsccwJ+XOurM6qIyvaTXKdEwUBS12y1End5KB677MKJAWYYxzs
ohIvINUiYO4jSb7RpXyXYMjFtfuDVjn7E4MCsGGobnBm24gybQHDJPn0QGUeE+AmW3Img2mEa7rB
p2NRBLdazowikzre2UWMC4MUlAg565FNPA7xkB6LZT/WLxbcqXUwslYfMGnoYxigVI+kHteZHRBM
BjdfDMTuksaEat4AHZclnXTG5GHgTWEv5SNjNBUJ91kiH2Suf5KuaD+bDsjTEOxVZ6hPRRzVyW3x
6WBHyIjarxoVDXdeGWfnUtctbxH4fysRZ2rNcKw59BIAwWHtMTFF9lmUuki8PT/hkDYZRNnZ47HI
eZ5Gs3+K4JPg02fVmmJ54XP8y6UftW7cXzaO9INoD2Y2xPQit9+V4b/5GToh8OcJX7Xz3FfODyiG
O/oT96Uw3bMEJ8o5UmCrjk68ifgLqgL+tTc817lq9xiw7jpMAqYGTeS2wzci5PnWdiN4rMKlpbfj
bWetgteoWIE1ufQ0uIKeYpwnnPmX8nJ6pkg7oTeycCq64ldIwgrLKNtQ3VCbarwJ6PuspbOYnklv
O7e83soV2VKnVUN06w5tPegjwDqHtf/aAVrnK9bEoEScTTSiNORgUUqGedDqq0PE0j1Ubk8NH8az
eR7uYoE/CdTRjybke71PtRgl0SzwwzxcJ3G3bGTMfNPkYufCeElMJBDd2Cf6cwHFDaTdjMA9s0Gu
V7MD7COaQLxlIP59JiTxSEtXYIXMdppKUHLGlNeOQBZPWIVbGLQzU2vlF/2dp0dGKAxWawD7sHXR
NmCfIEWmb02QHrocT1QHjDmjdD41mBCQALufDZxnUS3fFFoFSy118KZkY4VcuRVzMbh9wSFSn7Aq
eNPoJloVGn561n2pyEyPxKMp9ODl0wpVE9H0h2C6S/cUaO0CmjiFi246pZGxVYiHGFdsd12wTkPs
9zC/BEl3SatqV3XOIx1IrBSHoDpURnnUXit3wqBifMB6luR4uhsFCAFpz2U8OHtddZCViVJrpvNW
ZR6tE4FnY/iDbYnVbCd1jQdlECgYQ15tYTxUjA1BHatxPuX6q2t09srFbG8t5C03V4v30KTGkX2q
nYI5SkPmkS4Ju5zAE6vh4aG3xuc8mvWD7/UP/GhcwpatGeA1b1z39XOHSk6/+sSVGUZJsCcvQM90
yrAyBXPHwUBJEGva/GyaAVVxDSeJ1oyO9dTnT2OxI4aQ37slZNgEg6fhdt/A0xLaTnS4BSLMHHsJ
mlqieRtC9PIEkyPbuBIKQ9zWSy9ssApqgcO/xAJHcIC1oY3JB06FITRyOhaS3gnfI1iuRBONz7Dj
MDX7MliR337hdAAwGjyHZTrbymYx6RW0AuMEkRnFOrANwCxBXMgkNG0VASDp3eExDrVY5a75WFZs
1FvKR4yy2WMbx9yajiAIeSkpcaFDE0gimNPMyRPUsRsI5EfMq3Ia31ya6faMDsyXBUF1Q5YRHFlU
z3vlZNNlZgowwzVhJoUZOM3m5ph6TBVCMsN4UYNg9/8DYf+jQBipqyU5978JhN1+lZ/pP6XBlud/
fS6ZL8/7m23axFccy3ccYJB85480mGf+zeRSRNpL2bbJ5s/6Mw3mmH8TJMQ8X/EEX9me/2cezFZ/
c0CZm55Uju3YgvzWP17X/yAP5vpEzn6Lgxk20GwAN57Hy/o9BhbjlmUJFmPLocH+ocmq7i4Mg+xI
2L6iitEuUoyPbZ9Zq8HtrdexMzEH2wCE92jpCMMVgt+WHDnnv5CwcUXZKEbEtrpkWYTLWU7J98Hp
+gPWZosBUBz3X2kYIX+0GRr4AAl/qDDPBqxaf+SVbx6qIG5uQxAWYMpb+00I4k4CBZhu3GG8Yfak
n6jYnbd6tswv7J5segWZGMzGyIV0jiUPvplFp1p62OqHgk+cLpeCzKyW6b2vXOtHLjsq+MDuf5+B
zb3bNH7IrSoctRlghpwNBigmtnMFb9mrjfwkc0ecctsvTyqp7HMeiY6zCzXGFYlQXHKDn2DuFLB/
NvwCfPKr1O3xTI4iXXddaLzbWc3opEkXna4u5uiA/kEUlAoY67bjnz2Sd5Pk3GypX7rMhfYhippK
XRE680dftC0bfwOxgZRb9C1wCSBvTcE+266a6DFCsoD8bte4QNj4XGIB+CuZW/NiqYy6IG3Y+Pm0
nmj/to37LumtI8Q2760QVvUxjZSlklKKEfER+VK5ltbImRzNHwzWKGDQ9dZkvwP8WxT7ommJyRXm
h/a9kRK1AninHyXlYx+O6p6wG7N/pOnEXunexqimMk5sK4Q3UspuZWFb4aRJ15OsM+uz8mwoMpP2
W2YLPYZ3MAfpm6Cp9JH9C5A+yRodc65smM4lTrutI5/gBnMU+AQ0v+5j2Ak4Fgy9lIeWaA797KNR
MvpgLREG08n1C0QGS0DySR3ktV0owVXStBPiqmW4kRKzIn+wTnzfB6BhqnXETu6r0hnTk6VnHvuI
Aui/CYRKsJ57BXysfh7NXwVtOS42EV9hUnScu7htug3iqSQdlsqZbTFn3f2CvTqrBArPeioH9zsj
BvEt4l/dxKGPAXEgh77yI4ABbsDAcd0OdsO1MWN2S1MQWqob9Ha9DHqnc6tZIBDMtCxqdiXLgKwc
y6OoHRiUZV0TXJ9y2k9kGpzHUEDLtPIYvTdCdU3popqGXepU/RsXSpAuFbR3lDRT0+89K6V/Rg7t
SKlPFsNqJ9rMYxuE7NqobUH522SKN2CF7kRxrMRuQjX5womvHdQ7v+4QpLPB9LbgGLt3j7/EITeo
QTjNfPlQiBjIb1jRfDfYQGAeACWQh4/I0NeDlM9pXEQb2PRedGZ+5d+OgaAsOhH10G0b8oXRzvW0
FezTfGh/ubWdb+s67ICEW76BKjTYrtgbHQtxuK0UlayktrFYF0bOM030gZ/D3JK0F2Nk7YrWRb/r
QyamzWzLYxFpGr+jXPlvaeRVzSmpPTZcUS/9B4BrQPk6Ts1MJwGF4F7tNakd9mU+BPzCR+kNe+Iy
xFczun46PpQqzJD9YjOC0d+PYffFXhji8pw4zmeUJ9Dzk65+L1SWHQ1f5rdU33nTig2novGwjJ8y
FrcD8yUZUghTFV8ai/tu7uHCXppsVCdLmsyyWRkupzNZJHcmc2GIFCyQ7wyaHBPslXMUHmvOtYgj
hKiOHQEqzBz1UCATy6J+tuy8+IrMtv7WOp73oB3tnONcez+IYWQLliv/4bhW0QN/69DZtWOgARr0
6p2p1sRQ56amPe4iootsjbJ+vCjpGvQciQEjQxFEs7WJYA5b684je8yh2+MLnPU8/7CyvjeOhCTE
G2K/dSaySuCHy6J7x5XDvCH5nnyrUaoOuZNqVtlhj7gv65IzhZIl0xZAQyG8L2PEMimIXRhBaREC
sS0HO3watcNGktzM15609DlI/GopRfD6BocTLcy4w5v+3MU9O9BIC3bjmQ4mWD+Gi0WNmvOKkWIa
yGNSVGW5QU+JH+kmQa5rs6iCeM/oXqp4gbLnPRNCZVYuZwaaktKtBl7NoIySsz2VBqCymK4S8Se4
SbHX5HR5RyAvFgwNRyk4kRazrL51sik+pFPm295F+JwRfk6haSRvVdqBkOJI3rZt6H4387n51DCF
3lWhir0KncHiRw8FVt+i9T5TIBVPllULdx1CdqKUxm2wr9cwKARAr1kh4UeNfId3nX+P2o5zxZA1
Rol+HgXf44mS1tvKi1HPZ7Mef0IZ5xMEZwWlvrfnL6sUAbpkkY07dixql2AF+DUpw7zxQKQ9V87o
bE0zmg6pkWFjQNpimEejs//h2gDP6iAvPpk4z9ftd/00t5xlNn5D/G7mLdlQs+gwUDX6nAsFUOMf
DL9dJihKWPe4HSnHob6dktx07orHSvfum/Y7daxNfJXWtcZXq+lljqvye5XPxJgz0cT72Heg7nYT
2mTemj7Z0y4nQ5f0HnaArA5zez15gbetXGvE+ZjPp4zDwF0ZyeiSAFXVvtcivDMoCHpC+sUDUNHM
ls8Fg7nAV9ln7FaoicM8nus2RmgnFbv12tl6Gm3mqga/OlvoLsKxlpiYSvHl24M5cibs2VxKij5+
0k+DezbHf5kz/GPWUMdYsRUl2EOqmVe6kflI7aWLY9aT8zGYc1b5fVFitHLqhunVNOP2LKp52FVG
nX3TqkqPjOdKuLClDdXaTw6SjfmJzYzahz4jlXVtBlRXwPMYb1rCzTab+5rCDs11bdyNQ979CMXU
3DoueQ78B9mdmLv8RYQ5kx1dWvUvKCQ0b/S5Z60zdpB7h3q6gHytNj5MywBkEVfDdqzgTtKmgzt2
TmhPJcDfn7nAKGxZhsDSu6h75H+Bxkkql9CwG2KVHQczGEqET2b66c7uvOhjClvja849ZA6HXRok
riHGm+HO+5ChirOZVBBi3onnW1nifkbdBtWTt4n9PmbUshZWlxLSrjFwSxXc1ejYt0UzpftA4/pI
4EhtXQHoO+2s5MayaBdw/KG58J6YlyQzvSNwSUi8WYxPKB5degHDgoxcKqadFLLcdUUnP5B9/IsH
6wQ6vD/clQ4IUgKHTd2fLcnxxqwpr5ns2z19OD36ER1LsXur+qA7CpZwa44G/xEUco4dr+vkfcFx
zJQkCScOCj+s2e156d1gFeJsDX797vsB882kkWZ8iIwMVaUqivwhrk0zf1OOF75GM0TfXWGW2S9t
lA7tN4GNP3fCSB+iLgb7vrUwapN7CqkoEDVNFrITWxDAE39X7CnZah6AtK6lPcr7wS0n/JgQYBju
qioKl+7wklMfy3y9SkFg5WDfyuwwYOy5YKpZiqgVypPhGaRxGOqcp7T1nlXYJ49RiIkHmjR5IZx+
x6pMxhu/APa2strKaXBheP1rGVTAwlLNtCeSAH9kG4UPTdLDQfFJXmOTVAaJ7KxN70EEOff0sXJi
jClO1BfRM/pbD9HIQNYbBvbWY977R4C1XMIY3ePv6OqKiLPXYl4KG5dRZJvpx9isGOvno11BI6hc
Fokmduq0ztvv+H6y6KcUgWtDuzdhuFm+bke8mybZZ9OmnIPKp0G+dmUj37iqDzVngGk4daLjAhk0
7bE3jebSUbLFZrEVp55CHVyGViVYftXNV1Fn4kIwt8XvF2b3uiQVmIkueXT7HC+GqG0mJRrxh57Z
ZjjSagMky63EwdWecTdwhJ6boMOapRkpWkz9rRVnRPcd5DRCWNFZeEJFNAcH0avcZGJrNOZjVQv6
YOKCw9Bt+33Qdh6S3kQ3qRSY/fo4aDedsxSZ+Umhn5JRlcG9RV/j8+yEMwPBEHdqNMWkQFjY4ipT
mFp7+gaxZDQSCA+zTdbBSfNicxlbuvfK9JsvHfE4tTjT6wA6WgSHdF2CBtlWQmIXd+D2bzIE27ea
pjSKv30yv4YRJGdYN3QVpg46PB+Ny9TMOGw6IZx3M/T8tznJg73lNMsluU7UoyazDwk1VBMoVDeL
9pOMmIMkilETTsUZY7UvYgAjnMZZRkRHKa3g2GQtUr3h0pfrVgRh2IyS/PA95y4PMHn6McGeKUmD
h8YemmdGmMEmSduMi9ykiq2D7eEbxQHFMXM4Nta4hLzbkgL7kGOwgERS5rPZw6pouptIEGrVhIhv
wJno8lBUFkeUE4r+PC9nNRLJpbjhFE8eyQ1l/Nx09Oesoylyb2zUAlKB9iguDpuvcz5B00vKbt76
oWS1Z7r1kw6n5Jc3YF1062r4HhgWa7dw7O8MNkWfsuiJJ7BbSTdObU0emf3Sfe6L1Mcr5iJastfU
5acaZtwKjDBI+WQN109zwN+4dvooiuhzL5K3yavhlILC62+muu8/ZWLZDzGweBBcloecjXHsW+wV
LiIlV4mtZjgArrYIsrsS5x3cfqMH6+Ck40TmDnO1TVkVXh00ZS8esZnbGpU8IgXTU+UB0tud7wGe
N5RHOJq6XM5aDm6K8f8O8ej/JZaR+rfS1U0xf2bfo6r7+if9avlHf+hXwvyb57jS8zm4fEuZlvqH
foVIZVuLrCU8T9qS7/6pXxkWApZr+pavTN8EhWQjO/0daGSgYOGAgTWIVgGKyJP+/4mC9ReeESIy
2hqGBSV9W3g+eKV/FrI0bi2ma6Rtax+rroEywAhqvhNx+ZUxT9pbQPVXfR/at20BrbMvmmCVqJp6
RaoSOwBcO7+K5Sbk3A1CLzqRZL/9TQz8u+j2O3TJ5o34TWO7vkRP+K7kDcEvaEnewt+1tgqisgDe
TEPj1LUnzpE+qZBgwBkezk8xcIn2TZSs9wyT8lojjNTJTYsfxdg0oDwVE9MF0pKmaOppa8VnrTgL
VDTLbmfFNCLuFXvuYf74D68ajfFfXjWpdNOUUOfdf3nVIRWbeC88xk5jSCCbLP02srzio2Gw4EwC
R5TCXTC2JxYkgi4c4W5igFgPpkV9pG5d66HKGiav0IUrzoVLtyYBFTncWlOdnq1J4l6nB1SSSsyJ
eRGxlzvXLn7ZijaPPgwhmDg9tqVF5Pv3v9pffzPOOLYFr1hgGuYX++vfw+TtHCOACsD9e/NoggWl
gsa6zZYMPymu8CThMh81IwoWw/t//39boMT+6W3lP1eMlzkqpI3Xy1xe3O/8LYhycVSzA3Yb5ywF
wE8t7RehDPItXkdWILLosQSDcWTQ6rhQZQOTqq0lk0xX4H94J1CL/+XVwCLz2PLzCbKl+Our0S5g
ox4bS6NB8DTD/DmEIr7hPEB4j5aFFdCm9gI5nRUY8hm5OpSKqm7UhWE63WiT94Yy9D0aGDHZzs8o
mMRDZIP5N6Y+3riTaa6kEWHybBjt/Yd38n/x2vnMc5anTFwgmfzltdthkpaBRGYw2G/vCUYtaIt9
oXKLqofmUiTEdCe7o7zWzmzwY3l+6F0tji1jpv/wPsp/eS2o9IqX4XqO5QEtXL7/21+V3vEgaRbN
s2eAyupIiAt9ytmGvjOgS+C3jKX+CPUHLIELhETYfFoofx1WZhQQxsDGARK6LW6uN3ywMESmBiwl
zzpH+anrh+h8vdPWqX3mSp3TV5WQNQ4MLO5m+TLGjf2NglSCi8RgbdIXl8wfyBgUVn0y0nS+mxH5
Wd3a6QldzTjx8qiKWwqYvCp5KkB6nlgNBrfkN+Sl9R00BV0TeShKZLpwePGwFh8R1POtL9p0O3mA
axekEgNGP47P//5vqwCj/OXI9GzfMqUyTWE6Hjy9ZXDx2zuaS9WOUkpNGWv8JUPdHfHZY49QTDxb
lp0JUcE6cXKucNnJn8LvvT22Z4fCqXLVLl9qS/JlNRXt2VaqPV+/+ut39DSMKz8FH3T9diPSG5Nl
4IET7XBptPH3m8rqYgLZy/0MQWjLO9XgOeQ5bDX5TvfnM6/PuX6HLp7x0rHhoYrJOf33D7w+/pen
Xe8OTkR+222RWJV7iyazHnEPXcg18GdsKr1PEPZPmWyfZBqrm8Lr3mE9lWdtl9NDmfhPuX1j6aNj
SPtiZPjEoLDCKImd53GYpj3dXu6+0QQul2XmBEXzBHxUra5N32WJt38K5r072c4DfD4Ju76nS54d
41O83FTP1qDZMhsTcJ0qtJu9xhl9iuJFvq6yH4kmDQvlDWnbugTh+NpM4bTLGs99CZz4rVWQucDn
04WVSGps9DuoZv9sxYrIbCHB+zWufWAp4awDEx+bJbtuH01DeAjhLq2yYSqOWosWikKdPif0BK3o
HC5+Am4+VGl+CMssfdVbwyZn1LhhQ3DK21l+7Jy0C6JtAaibw1zvAPWTO8U7H8g+e6G/Ib3BBsy+
SiDVm/0zYiXb8axrXjCZ8qNgEN43kjPxZFF31RAxGICR7maARvuUjeExdX/4cJEy9J61GRvqNShw
KJiCdKg2MSEYNhhz8O50ehq3TqBnIKZ8Qts+BJmQwqVB+sd/Ulrpxkwa2q0HMnp0P7+UAs8QUKZ+
nRfC+Mgc9zWaekpIhdmc+76H1Kdyex+we94GplkyzhbNbetZ/e3QYQK/9nLFyrqdAX+9yAAvvc+u
a2dAoXq32XNdnyCGVm5UK9qzUIX7APnZo4k7jz1JdAAuQ92Zi2TWyVccbiiBRlzvrnfDpnbXqYy8
4/WuPVK0WXhDeXu9G2AdTqJofoIVznwGA+9BC676pT/dEkUJn7jIczqGtw5yKqQekzLTs/am37/L
NQ9Rfnny9YbqprNJODty8aexPzAepzl1Dg47T8zAZvAonYL4lTE/kXmIbq4PBX7lHeOcaoTr3eu/
irL5J6cJB1WAf2SACDvT2RD/8Qz+IBBB6J7ZjPlYUyiQ2Nu4sQjILzfDiHsY3bnDol0ZpLC1flDS
S09YdH5en3F9PGrK7HaaEOmWZ10fv/4MVeM2anUGx+Ifj/dh/jY4Q71Oa2Fhi3Kjh9jO4ofUgfCG
YEqoJpziPx4rSttb2wgVTGl4Cle1+EHk3bCdBUPDkN2fXtvB3O+ZFpDuvd7PulwdkwZI1VSZyc7E
+A+l0IipY87cXV5YlHX3dfJ4fazoKjKRlpgO17vXb1BdR4jRJhZfsy4pAINum8m2oAt3LRZ7SqLr
noqF2ScL5NpP10fyJRDk+G7C9YLHEkGpvJ31DI2W518fm7JfRWblj9c7o6u/lOOwH69p59I9JXI1
/cB+as2f2KF+wHZUjwRu/BO2RjjWQMrPqsXCn0zxe+403quhqHPgiGxvPHuKzwgq8870M/kEQrnD
GU97CNQMzzbF1xxiWaqDVj6ryoqQULtPn47TbdlZ7kPr4YIxGfF9hjbB3GrCc08sgYYcK6M8o9Uu
QCa9CqQKP2gCa3bO3GZHoO7+M1Tmhz/+ZRnoNf28MXbaPLoZsGVvBaTxx6TW9kaHM6uCiD39oaEs
ZZsmaXJJe++IM9y/qx3bR0nkptBjtu3KtFxSF7QzdTENEqmkyKLyjIOPiPIM/AFViwZGAPhp6d6H
pWOS0sZ04ndz9MQJ96jKiilAhLPpoBOiwDhwD5Xp2S8K9OhDW7W/3QNVBUOlmmklC7hIiNk+Bqr1
sYUn1TtQ5a+WEpV7K5vNW6Mwp33m5fCjvWx2LpxiueTY2j54jXmLd965+MtN5Anr0KbZe738n5r8
C0UQ8VNnIACY5Tkbs+YhWW4IlDh3LpkRP3LrB39+SwaZ3edjeESIA8KTxVRimp3cYEqybu3RMaBw
JN66p53q9nozLl9NXJf2hRV2q4/AG8KH6w0ycvjQtsYhja3yZlzuXR9vneBXZE7v1kA+NrM5/c4p
8Xenl0sIHul9q5o53MSet2Cc8vswSTCzLffmFlWOJlXjcr0L/clnLintE9ZLPkpLyEOpRTXyqpsB
OiVTvX4/6S58p+TBQroXw4VQgsOSLnqyHAOb7HLj/PmVkqIk7Ri+XB83o5IL5Z/f9MPxFI1TdBim
Kj0bY5iCVWdCscKdweU+aRq8d+TsXR2AZ2j7W7ZS/e31q0CXYAapmzE0D/3349dvOlYY7wmAPGVp
u2eLWsi5fSKd2zzRFkZz0MIoLfQrlRy/lkzOQNOIo2/iHCYptTNbydrwKR/dGKJ2jMmtGsOnDrgk
aM3y0+iZFpNijIhZBsR51/nYnE0J4qW1yk/hG7sy897tpGjY8mB9qgVNVb636L499qyqsoiqFN4Y
XeK+iC5z6UaXZJhvfZWyfWYNsMIbCRRluWkKKBCU9CTUtcOHT6aM2Txht0PsIf737ox3cZ69C+2h
3uX6lZkH82nExmGUB7ttOw5ej5FMGPFLXr90s2Rm+Z1SaYn1NabO+XT9/SyqbhtzynYOub+dW/XO
e0KbM+nC9JXlTXIOBCyn6+MWSxkyf8V8T/bSxmVM7oBp3HyeNZm5jizavV+Gr03cdydyvcx7sRym
pzK3LvgwVmZGIzOLDBrInNZ2b7Th19vazuhKKitW9JhqrkT2BkvLGOXWW6dBLKS+W94Xydmyp+TF
yYYKryksmaAcfjGS3+dEu14yt32tcwgqsWWUp+sHtepZ+ZD86qG0h47OeYcdfPCu/42QS/vgF4RN
6kxpWB8VmHLPWqFiin1Y4jG8vi+yTMMnLyDyD2bv7npktIn10+iWHgO41KukNiDZVQUdhcVUOcR/
9OMIPfj+epNnzxg0XxO/nJ+rhP+Rw317vWe09vyM4QE/YEYlTTifaxW499gW3fvCL36VmTGSDw1Y
NdKoeNClnM7x8tUYDXzVOv1GL+sjV5ePhEexUKRQWablbk7a91YNzTa1JuKr4Fe9U8a549SEQ7Ya
ukrs87gO7q83vpsmW0V55WaCGbpW9uhCaanchy5x6L+TebcTfVvd1/4HxgvrAnn97zfxWJcEBM1g
OwXTuHbhsG7UXMMNCl3RbaYYL/T1gxUpO94zdvpFspjBgxN2oIgrZe68oKCwMyzuCgpcSQpXPU57
sbMGwp1VZlCyi7RPGdVA+bHLtWEIOxKivl/solE9GLg6VgWLg/2A53lDkJzek6XWKgqN/rajE2JX
UqwFcNpe2XlCps7OXn2jpfckxXuvfEj/xIaPeBFCmMQxZSwlog8S2mdseclHXmGoZ5A0nxOVQxPr
neE0mcPFx3v80ZHc2nY+uQd4n+I1GDKoRDzuREW6Kw0NX4sp/Xto3g/to54H46to0ntmodZHFHeK
CFjZPufDMnLFCHA7WSo9jKHbncLZAxpAknQX2vZnXzUey82Z6vkm8M8pfNLTzCaTvMDQU2bUF7tR
1tWDI2mCiu3QfjHby1AJvPWdFT6PFpvcaBjt26YbmkMxokeXRtZdpoQoOV0NzQN7I3+dGX76lgoM
NUysXjX41ucIB0/SdGS6WRn2ZgRdrCCsnOMQ/Roa+1EGYfaZMSYhghMGr4VQ3ZoOtbFy1GsyQ+HR
SosfbWNvLajHBPuAZNDaMf0XVee13biybNkvwhjw5pXeSyIp+4IhVZXgXQKJBPD1d4Knu8/tF+5N
SqpSkUBmZMRac/31DPs3yfXhPRGBy2SCTzhFGaVDCH4ROgiAESHIzvCa/OXx0AmTI3JnEkBEQ4nQ
ixxmiDZi+u/hiS9bQbeHkDIQDWPSXuguqP0UTFd/fvZ46b8PhV9Z60yZq6zhRnhEfj0eREj24tBM
+0l05T4RncQ8ZfefA/kIECyTH6EBNI0Msz3VqqmfdQf5QgCcenDgAsouUZfHNpS6rbpwpH8zDUZK
gYtG9rEKJa2erisUDETQ1xbVA0+b+WlUMD7r42i4JI2/iYG0M2fpPkxReb/uEF9dqfSv2o+sBXVW
dNWAl2eK2PmMeQkGQebwj/97vGZ7jro9/m9ItISDNxRn1+ph0KZGcfGrGvyc0YCNiwZxsjXL2dRD
7z0HsiUf3dCSt6yC+04EZvKDuvCI6gqVCeAR0+0fH5+8aAVwOSvq3ps03/nIuuIFiMUaVi0yQ9qA
TVdRUY7moRuHjSyK9B9byL1ht3kfGing+80mb3tSJ9cX7bowp+SdcfedPlR16ASsEgbA19wxrNdG
RsOWMlbtQjbzuzTsnzaV8Z/acz5ts1N3fbLKnV2UzpZ6oX61zez18Q02UW0Lh6DLW1+3EfGNY7I1
3C47NvDNGOfKkNYuSJ0CDyKO/PZQNSYsiUEPVxUdgv+8ngv5n9cz3AD/6/v/3+uokv/36/OfE7Fe
bVGZStBCLBTKxwmnO3342iB3ZtzJmYjjavhaozfYjej04fDw1bbAbApUHyHA/HRiALDtUrPBXMtT
mCAKiwDMlMfTLgxdHLguI2vXhLeTq+lOJRvsEA1O+OHSiXZCQN1gmW//eTYGDVp2lAd86fHtldnf
qtKUFzn/cDv4LR71vN4/vkMkst9kaQSJfKhhgsXOtao75wotKuf4+UKF5FwHrS+20zBqOGP/7zcU
lQe+yTbOj2/vEqc8jAlLw+NpMf8RtWmDp26mYGlreAUSYXU3r7Kmg9ugRn88fTxYhFxrtFIuIF/k
jXiQftPT1109vthmcbwtAqTukrAD0MfNJZmjMPHnec+iwjciBpHtDerp/7yGKtlcOVzh60T6KJJg
PHe7xzeq8lIYqYBN0onzyBZOuo50rC2r7PfjC4+HxFbPveYnpxZ35tlOIHxGHPVwI1dXx0soZgYF
eiEU6dGbHzItSY9Y4BTuWJZAWxk7RVbJ1xSSHNNFsb4Lw0n/pHWK0Ej75KQIp8MCFKsnhfYZ5cZG
68PwNWKDDFU9rh4Xp+FDCIj17KMRprkbdK/YPF6vgNj89/UwN4oNfdjp6////k53UJLg6uYg2b36
AQadocds1ukFT+vC2To2wThDEUmIZERdQNeG3jV/NeWfc8DNSe9o/lmzJzZBi/0Pg190RfwAeW/m
gaWu+XZ85g0sZtbBU0P4wmwXhsD8DVJqXyEnppsTTz0hp43YaCIMFhPmtlMRO99IGOwL3iXofMrZ
OVaeXKPGzJ/ssD2g/nt3A63mh3WytMfQWVlSK77DGWtFLNyyI7EGa5oq77aXX92hPY9m6++zMptu
KgzqOVwrBs2tpluZYCWPDK41yCuPUQ6ptllJem0MxqFB7HFqjRQs48ycxd77+zi+Kce+OUZZU03k
L/6IJxB95PeosT/KNxfa+kusILSChXkaNPiLhK2KS0BGJBCqos8+RSWig5lFBA9pTf5pIApmAJ32
TzKh9ZpXNmZdzwzWBC5RwGvDcOiDVt/6RmECzPPoiQtffIxh9m7ZtFRpgy4G9Ky/bqR/o9455H7W
3iHkAIpA8ncI0MR+sAxu3MwvCSruomenLX4eL+th0W/jotYX3QBEBWNzdHCMmOvYAgQ2BNL5iWvz
xhuGUTpgnzXG4ZumWH7zTaDPbpqUf3AjvrDbA0e056zRZBC3NOTTbFCN7J0wE7cae+RUUqBFgwHm
Hsjx26ilJCQx/FwXWbhuOQ59pTRQ+rDqf0DbgLBKLbqrVcR5BJ6KtmVtLWF3JN0ReyL4foKxt33N
yHAoiDG1tanfObaWHIPOOlkuEL4msN7TuYdfhcohZzsu1hx3EdAb/lsRa8EqPDw+TcsCYGGWKXrT
uYk6DzqWssmyI1Bq0isYlZ1z20VAN02nOAVyRqnQnnINGqLTEGVkpkiQPQpZcKRjvKMAOsEaiY0F
7Y1cwwBDuGYWO+YxNrRiLZydH0v9bKQ2zMFkgLZiZ+OzldQSJaY66yLau01HuQyvcHADeZjafJ8h
gTVBZ01kdfPWyq+4JSG96sCX6q64SEUQKsdQ+9IZ0lgHOX2LICO3mfHBJ/dLDKMmeW4w8LTu5FiL
EoZjWLrOZgojENUJKAfDaO2djlcCh7C0L0nPPISchbKob0YymadeFKwOkqzVChXHVmjEXTVme+QM
Z+0jj4SwBOEuWIYErERnvSlk9lvWh/RujltgUxa5I+lxwOeLggfQwVLCD1onszehLBlZzVMfMaSA
+4Gp53FdnR8PoYOzXBXOKlV1fXWC0t0EA2cZpxUvokMDOP+1C4sNfI8tQ5Jp6KpXR9avRYPSt2ic
M04pMmd7kzdP18Tm8XT+YqOAYk7pXqAUfEoyq32SYPkXlLY/hL6yStekyUJbj1YmJ915WzWzDU/n
ariPnKWuAmCkUj1hEuZnW/3UeqU81gVZ3bpsU0DnqfM00dRZap5GasgwrIUXEeMropSi1XnWgYeO
3gS5OlbtFp0c0sFyHHeVD7gnC6W3admBmKKx71lIrTy9f3UsuLo2Y8tGxaQA6RXRMZnudhiP32Qv
w2MuemJDfY6cmUQ13qGYPNRzFnuuN/c4LZoL4XFPjpDOVWQDoD8VnhAKW3etYTPouYMgxibddfwX
smpeIxR2ZBzqzrFSiMHQTPU/qd+tbFV6e310McfAEi0Ybz9a2I6Ots4TXcU5p1irIE9PaorPEek2
q87peLcD0rzRCaNzi68srd5zU8u7F1XOodM7icEM47btI2wvy+boN0V8NgOoOvV4LaQIDy3zIjGH
KA5jsPWwVLyxU/A7a6h1dkZ08c1ovPj9NYayt+S3BdcSxfWAuNp9cxxNnWEoDWetQ+RN+CIptRlt
aE1HwMMUNzmG40tmO1yiPTFMl1qK+1QRcVFhQzxFTuNvq4aQy0Zk/2Lleee5z0eXyGS+TgwyuJfk
Xk/Co6fw6xrOuEVf22y1ktWDibK5zVrmUvSljROnhxz2rUJL1hoe7gPapvNYr5uGrcbg+RJUxt/C
HvT94GjjxQFomMvIfk4MD9JZCO9Vy/0jdne0Z7LFd5mDR1d8nB0A9naiMlFBcY+YiyAqtYxFmjvu
SXjGdx2X7bbPLYBQmomZh8wqMH51hnck0zkZW8I7lq31QW99POqR46zs0m5AEMJwTUQBha2Ubx5p
NgvL4+7nDMeC4JXPNV2oAybD4KkgtG3jVSGoewNNsedkDu0osvSqIgeeXgA8jsWzjSaVhadV71EG
UJE34amIJmtt4DbfJb43nBHWV9KlsHMgfoPQ8i7oVP9lyObXqneYF2q1eYymnDdk7F4TBToJJxNC
8zwcL9EEfijAArAIfUNsnTrAPGKQN9WmWBFreEFHr7C/wsah6Mx0zuJj9G64fn0xCb/oZG0B4PGZ
QJKQ7mutfM07L8J/WC/bPDRvxGChI+0T5ouAnuLiHGU28DS9Kbdo9ozlmNtAyfPKW/sJJZ6nGB3R
Rla7SkGOpqAM18Lok0VKeB8ra37oFcqHUJf1tnbQ1cIwX1gFgOrUaq2NSo1yUeCzgHHQRas+bO5t
n68MBmY7bZqTC0WMhYv+fVfF5FaK5Lnvw92APH9lC8fZWAIyYkaGUhDW47IQOey6ybrmXflP0/Sa
XkMTL33DuxPBU6yTsfykrADmqugrihiGR5VhUUcfXsXZGU2iBMY9WyiKCeaEHWurKPUwaTk0lKI4
MHmPeDfi+R/hull0knV91/wKa+8kvh5brhAuZmwrPbB7VHuU4ubWbuKW3WPsNj2ZkudWG/DNJ1/u
D8GP08ssYweUsg8lHJKw9ZrrpJuXl75Q4t4jFFqouTUcaBCEbSLTv/ShxXQ8cP2pQtPZ0+3ipJUp
QaN8/KHeptemKMN1ELl/MMw0l0i3D4NnbHUmNahKEdsnWWcfMwt9Nh00/TgK/a2Rg7uAy5fva1nb
2yIxze2UBsGtQsaIvGcCuVQBQ28NHUE1h2pSTAMYuzEfX2sM1NBh+1VoJdy2wKJ144Wvuh1FeyP0
vn2twRzW+p/aPMFw2hweSEMragTvXKBJ7BgSQ+vNAV5PiIlh42DFqGjtYZCCYCByseGAgVXIc9Cp
9P4ryStIKCatZ9Q8kivvtOOHNiRPNJa5iKlHdgZi2Us6QUufO+x9yoy3U1n63Ps/9chgMkTvuTWm
+A9It29Ear9siNZdbzVECmh80BNEoGEN95IE/AqMTbYALegrqgC3QQP+Ko1B8UNa4CbIBSnWabT1
7XEtZEB9PZGVbWZw26qB+lrvCBYKKfgkP413YTKwtmCvamwQ9djT6xfs6a9MlrYe4n/ASglSnuNg
4renRq8/IOYNqGHNp3iII8icWNwrs21XqTwOAtYJXVOQeVIS4lu7ryXMwBrC2aYpyXxw2c/g7Oi6
u3BwO69NxuKXRKhuXSRVv/JF1t0nLUdoV0Mijcr6takItROyvz6uNakpMGa4SuAZwV9GGmteYzMz
r12He3IKCPCs2tcwD9vn2DbWxPDQpMl+OKW0+5Fb6xIjsV4RXpl8gp05AXB6rhTZeXFjo+DNuvQt
eYCe0xUwuPiZvTK5DmhjNkxl1mXlszrOebD4aLD6TS3Seml1lzFJsy3D/R6Pkm5smkKx7LLkxFl7
lcjFbyFZC4MXX8YWn0OnnYdEVMe4M7UbVCxtbfZwKBw8hUaINofyguvKA5MaMCvkgiCjvc6SXeS4
2aWbSPDEYXnlrd4g6hmv0o6Gl1aPrq6njdD4IeTKGrZQlJbhNz2JoomcL1VdqFAwxXtO+xrbcEPx
0qULZ4A/5oXmTzds3Z7c1bhEGZ3X5XFSzj1EPbhrHf9dKnJROj040DYtwGng2xszX3FVwgUDNeO/
ezlEUjgijCX1+Gr2+9AJGK3FNKbtKdrzXhsvvULM1NsGbrpy5vhYGQsl0OGIhfCJE4Rx1DNginrO
LQNvt6m6qwexpsPFt3KUS5vOGoJ3NAjfNRKA8+jbaC+tLNy1NqoAPx8EF0pKg5YUoKTBgAFqci3i
mGm2ZqRrrw5c0tZsyIiGn99H4GI6DGfk8BMtPEifbRJeiRga9nTRaz5wWf1YplGdoI6i6tSHE4vL
q2+m4ZIOz5ccCG0aqqOSdM6GYXI3IWMLInrgunT1wdcg8cVZDOlM/mNiTEKUnxFMyfa/wUVzRANH
PkUZ4yCl7NsGVrZhMvo0+cVmILYXbu9wZXdN1zDK2Ls64IchiMI4Z+XO8jRcK7d/KzFDEqTDPNsp
1HbSSLqrpdd+N656LwJo2jZtm7ZvNmbc3pUu/uUN8Yd2EPmHuBiBGDB6RYmHzq1r00+yZExaWxXx
F4b14gMFXjo25UIUDQeJ4mOJd+8lFWZ2nFiuwLFzbsLilxLE+EkqUQITjo5rGRa3POUk2Aedtqwb
U6Om/1eWA5DJNH22KOyLJoX66ZbgEnjHqG6XQYloQeAiXkbxtTH85Kq3tqCunVMT+b2WQ5k/d6od
Dy2wrJLO4ybuazT2o74n3PtOxyY756ZLMlWVvbkjA0fLmPk3s4p3GOAlaiXnLlQYxl5oAeGe7dS/
1l20Fk2lkQB/jTVgQBnncDx82arq04mYcnOL1/NaTqa9NcpYY5+iUdBN1CmtVWnrGN5nkltwmgUM
PQwiS5UH1g7H8UBaTx5fdOePVf4DbgY8Czbac5Dkv04WvaZ1rU6Gguwkh6Ta+D6dPGTJ7g/7W2xV
Bcdsr9wIiuO1VrtbvML4jCTfmdl8YJ6lIF9qbrtS+Mc3aaQ+gsDasnNiXS915mRa8ZJOUfWVoxZY
9kMTc4rhHGBgrd7K+fBcNt6ljclprLiLVpiZlo6sQobwhE/UgL2LuiSemQyYPuLWtxzjAyYajase
BisEOT15azUvehrNiZ3Q186+MuKtHOCaon09ayq1TzAa4frkhKykMJuqyt7rYck9ace7yVUXAJ8t
B4wGu1Mx0x6h2BckjKUDE6txKnQiuWgNqMCmZ93U3dlRJskkcDUPVq02iljEo0YYEdvd1Wij99Yw
3qvARfQK2zxX3ZvWMxzKOuO91/tqxa4x3mogmBTAAPYYULJQ2ursmXR9OZu7K8+Vf1HZzpwgwvpM
QjbgECf7lkTqowaIWXYBQT9pt6spEz8mwtSxpyeKkKzZwklC7TydCbJ38svaLTMs/NZW9NXB7PYL
Ms6DIFq2AxFvmLAJLQuCZZ8yFu17KFUp/RhyVOnvGAprA+jWUZWoMkkBKamzPKF2Y4ZbXUJTWgRO
+GML4iKGMFvjOHxD0CGX/uTeB9STGzdvP0N62TRb6y9i+1jaOAjAQZ05JREwSqIFrDZKLrkxM2Y0
ykmXA3w4pKgSSCCkjt7a+jAsi+SrGtz8VLt4PLwOvS3TZg4udq5D0m5JwdK1v0YD6A+VNpkHJiPu
3oygRyGhLVH2HGxtIdIMB1BeN5ugNeiYTQOKOcZRs8Me+59zwwAKA7obDoZLZi2lx5EjJTGkg72J
R6++dnV89YPmTVmgaWT4i9j5Dlv6ZKE03nDYvQWTYe5OHrCwmN/lXrCdJH7/lIyxeaDwhcpvFafR
ithfaOVhtMNR0mlkUWRHIav+phqvWJYpDPBAoZIN4pGhUnRS3kCQiu48Ob7frb0kvnt6s+vcDUPy
da70YOWO5ksv4GDZn72hQ9BVEpbnHYBxZ85iydKCSt6jvmRpGo+1Hv71o+JPMyS/UfADaw22Sujf
zKRKzqVuwmlxEuJuGmtJSrzHnxYlgACij5ipMG41yI4jkXZ+o9dALiCFypg4njTSo31b9XjNgdYr
suz2WUjjw4BNrOtFSrSp1t5qjr0ni9DLgvIEw8Le73U+aa/6aWbYZ0AyHPGx2VW5AOECh7D4jgwa
RzrrwhZ32oqvrsQO3QfJRlpttu1lh8c3+uQY1WC8NmjpUxMtMhw8heuJdTZm/Sowg/59TE9O26m3
IbQIZkS0vbKH4Zs6YlrCJAqX0tAPmi4AGtfsmP1vFoWg4SPrJVXdDNekWeCS2ZBPZC2xkjxNkWVC
hA+HE0xRaOOB28tjw2h7XQ7kAMNGSvn87Qq0MyMBVWkvPrvVpZDSO0w1qjVACvAv+jLYxDGEzlIQ
hgWIAoVYZxIm2fo2OZBZA1YftHtQPOcEASwdjKMr6yK6XyMh49rwJ6LL9G0oP9tWa1ZZFsQnrkIS
Xfv4naOrzoI3rGZtwxJ64S5pG/KcAvVaEW93kA0JHXTmQ8hb4J005xCQnng0OP4tXegZhtfqK7Oi
wOJYAsMaPSseS6bDZAdWQtXQBsKDR9KO5+o32pgfo80hasB2VeJRDBAbMJaWB5Z7xlfc/tSSA70O
TOz7Hg4VXmf7rZTSWgkNo7oLwFgbk4s1nz4dFaLU7J9ah1yyKYqKpRtWByPdlZP1jvGvpJNGs5Tk
ToOwqABlP1I6aGSI31bNVDBQ6LN01Y7leyjOId5YwGJBfChBuKwD3yj3bYo1Upu0jAt6OgsnrU8x
pQtOy6feUN7SdTgbJlgPMXGELTGlo4WAAu8ZrRc2Qp/6js5OfkIZQOUr3UspE6KKvJcitxVpg9pu
qPxqOVTdtAPjssRx/d1D+C65NwkpyDnk0RBw0gkP25QQe2vDFS3ckz/FOwQnocqfIqkqzvL7lBWB
2NvYm72rpH14wyVFnAoM26IbCPcqtp+mqQ+O+G/vuuHsa9LLF5rRkvWqo2dXDp8XKd2W440H2oO5
TXBOUYhjH9OClOb4O5WQ75Oy5/MVP4Yv17GHPj4MOvD+Jetb/No0oN1TIyfqL2l+YeOxuicJfolq
oZd2ADHSwsnXPTVZHi0Q4m9j19g7KLW3Lgxm+hoMFIfqidUV4XVOCyBMyDwrb94AwdbTDX3vBXu/
9og+4lZZGFpHiPdEIjQiI1iCSEgSroFAT49dE7B8+HNOo0uq7tChvCsIFpJCkPpbcRpMxmdcMNWy
YvYP0DRYwXPb2E2xIRbc3kXS2nkepExrHOx33SlJskTflqYduMuwjggmz0r67xnZbnG3Q8H8nMVA
K8BVDCubx01POjVGWRcUjj6fUmZWTj9hNJjNvsVAr7CfmLGWvlzGgr82Cc6i040VSP6dmXpr/nvu
msQ52NzxDG67o8vhwbCDZ42GFIwRnVNXFe7ZI+uln/gfZcNwiBuaeQ9cZY7x1VuUx7sCKUgMlBtW
qk82BIK+xDR+kvKpwNG8V5LMovSMfKpcOnHrcqbVdgXCzhVM6Xo15eOr1pzA7cWnYVsy7IvHfFyi
1k+g4o9YO0r9KYrA/eHxH9cJsT80IWIykyF12BAui8j5Fcp5CUqknzL7tu2R+2Ma9lFL9InV3nS9
v4pHLGXM0a8mLA97PN0z+WvE5ktskQ3U1PqvANWx7RvnMP+TGKStwaiv2B7+VlFOnmZ7xmp/6rPg
QNsd2ddU3AtT/MTsjlRU/onyjph4sMTKlWzC5AUo5fzGfcNF0gnsWdEhqASCWAA2/Yi7TBkQ95Sf
LwZkEKs2TO4oqQ8NJLWMxK2glj9YS375dLeDJLmIbtMIJlHCKbdDSmp8pOZ89RVosxdY/J0wiWeY
bLpA1/tZOyLdan5+2VaFInMn9MABN9CkwgOVnp/uAvwvC5m+cc9/ZHmFYCJUBJH/g3GzzzvyoRQe
F8gOcAJ8BPm1GWyDAF8S2hnnkFj92h60kZo1pPp6vPZ4wAy9waaBkdePP0HikIiui0NNjpY3vaSI
r/a15cmFJomnzprCOYCXsQ9aRmhPFgq59oI5uVfFaDBILpc4vCUJd4xaLcSfXDFpbJEZlo/9stG2
IDgkLr4+hFZuk24UkzaZRIRqqMBMN5LhOryKYZ4Hqb3oBIlGtfPPGApacjFDCXZbAIYtK4kIjl0H
v5xzOzuMRUebTnlX8Md5QcnuICvrkNSDdUhnsLmW9VRJabMWDKlp4deI2R2lztKz0t1o4beztBmO
rOPksDErvJjzA/LHjAlrOfto4GqZwAhoLhbdM8PyJaKfH8Ix20tU0R8xYy3BHcQZNNW7l74+QkLq
ryAgCN5yRm9tWm1zCyJ+llrvMRDb2nC+V5rU6Rmn9nss9JuofIvjRBqcMw46bk6bIBvl7fEQNUgR
SYT9FC0D4Ek2/c1Ht4nOD4OKMbp4DlBjbHyZaE+FF59MJXOmAKNAnYWNmNxRmpoqfJ/8pD4wswgQ
aPoxhkXzXjGo57O0f3xRR3uZc+wxhf70ePDteSt3MKHT73kP/Bgdvjv0h9K3P/QhLfBGqWcsdBnw
GTvdjHmIy8AjaOU8uI1/AYlEqvcQYPzIdU5ZBbZ51NoHZN/1s1+FCAGzq9aPzBBtBjrKlNqqfgkB
4QNYRxGRIORB4egSQmPT+50xTs4000hH57s00Eb33gWHLvePDsm8CaonD5Ebh87sXZiTvHROrm8k
jcqF7outAa3j5qYdME038jHLtx/e5LfbLv8bMz/cFXZ1G7FyX0BhT2ddX/U6E+TelE8qoEvLn4r2
uY/QlupEODT9gTdnyb9r2gc0rI4Bqg0affkA1DK7hMIWMMSzKDpEJe0wuz2R+v02aOBTJ4NaOPK9
aGvTNHuK/mCiU8d89OFbZFTxUuOOgbe7sP38NRl+a9jzs/zlMpWauGDGB9m871VZ34m6eq1RyZ0j
E5iJ416r3DilWZZuIweOc2/XB2HBdlvkrfaZgRFApjVTvgUEtzCxD5SMxX7mcI5tYRwyxjrFghKO
fklN5lT0PgU1WrVM81d9Uv+OOo4rG2HgZSzGeOO55fSsfeZG6hNdbU5Xh+beqtUysUpCAJ+9pLPW
FpH/nGtMd5i7oumZVV0ZEsalhXbpoISjHXSN+cRYMY9LPDUezHJfopRlTndRXWRfYmDWfue3G1dw
eVQJ2RMW6rmXsaKr72Jz/hM2chsOnvPhWJTQKjJZXjI2Vs6RxkaO0lrWbVp9p/OkMHGfDdxGaysv
qg0qbndZGrrcOjlXquFFLpmXo02V7mnHImEgzvaZv/R9+ydKtT/k0yAcjepsX1TTFVH3u44n6q9P
Xov6iegNf3n18KqQLjLRgC2SmF9t0BKkNprejZh4VstcSy50TuJ9SsyIVmgE2HUwqENBJEyQ1viY
QqIWWC65MWXzakNB0NKQnmQS/cOmWV/lyBtlFdY+9UkZ9CA7k/IlvJNVW+QcBKsuHLNrUNU1g8Nc
IolHVYrA/cCGEdNErNRbq/Q/qjOKX1teSMMI/tZe3S7YzRGyKoP2W+Vo66F0yxNJIO5R6Q4SjKr3
GemztA4yKf7ayCthQrgZ2pYu+MiZgb2XaUVgdQyUJ54uVEt0oYaG/noeiJ3DWJm/wWduD1Pi7NJ8
XKdFb795cfSlla3zj09zCd3BIYnWBDeoNbcu6/OtoFg+OgkZzBrFfIydeqUbhIXqnlUeBrAN/3n4
71POROXa6SdkXYn+g8+HTIEQm4RDP2UBvN+4R2SS9GlP2idWy3soi59K4kh4PDOK1AKDPjAMT8N7
hTTqTr8NAqkFM+/xNJT4DKjpXeZbfLXMFfHUdnuORQi/gp3E6zR366Iw0dnXnv77wDVrcKKlQNWY
PD1eH6zp/3xHFXXNRWp3Pwk2TTPgRqt/gnreduOUVxQXc+mM5Z4pzqdmt3gSJ/Ihc/KgTsQYlady
/r9aYKG1cgc461SpldHTwKgH3WJxT63gaCW+T17sgGJ1fkoMeIi5LebLDAiDI3Ip9h2ynh5fFfNX
k9l60vc4bmwnJTebJCJyuQAKLEb6qpM3T2sj+WfoZHDwx+CLEjI+4gNcotRAzA7ba6ft62k+yG6s
QNxsFCw9I8mFEeq/IXnHgT79ybm/F0XQrftGiROjsvmEyGSf7OwinojLwm9WDYrze3gwOBwbLTIM
RCT1Bmr3UzCqG3S95DyArJ6y8c33BSLnqEKK6FcnLZb90tNS9IVW9mNp2sWGkX9Aho5TdYkqI1wP
9nhgfQfan87hsXMDIox1evlzoytPXg0NRklA8T8BgVgipznOfglDbz58kx4brcyqfEGAkK1UZi2C
ALRMMXgYUKJXRSjXoom15246tyl/cGoRRlZM7KlTNx58A+n4ENP9Dcvg5ARHpqa4bq3mLlQy7f2C
IVxeNn8rk3ORDlpkl4IgIoqCfADtCuNy37GFOnNQVM0YDzsCVJ4JgFfdEzQfEslqujrN7opTad2d
DA8ES9ZzCxIAqAf2iu4r5x/RnpWyipXOsiIwtAi36T+DPllLxTgPx/O4bjONC8uuzjS2sxdG1U9I
Mza+0ezHwdn3XvVpRvgxrQaZCgOqbJnbuG+jYMWorVpaxBosTdMctsg29XVcWvRAsQbVhoEGqBbX
Am8AeCXUd/zzkQqTsxzmJ5fEIq75N0d1SNdg2M/r+JRRWobaOckBrNVGRLeLIQBSjODJbPSrGNhr
9TklIkRQtkeBtEZP7jJ4HiIo9rQpM4FodOjK9dj750AhY/PZ0DvDMta2gGXNzCbDXb1SdXhMVZKt
5MQhntt5gsaWxUxknVcl7AnnWZ6vhI/4OmZgoHX2n8mEwC1DiOYCSZqrI9I1wBry+8CEln52UlLs
qtwjOLkIbwNjxdDgqKfZ6PiyMT+MeRkuitIIaGrTjJAxOQzzxZTlb2ZIqeBy+Bp1yBLlsNF0+QwP
Zm31+qFzxktJVCynftMhrTFJSVibqM2S7AlT9ffIeTUxkr92Ej5ZWkXvIZW0bMTsjyNgwdBtID0n
+tveuhM2uLI6RGrPZyK49YCMLqGqe0QyMwhPKm8bG32xoOrm0B+bCgCUtfTm0gUvEhMmiQOR+bJe
aT+tHa5l2JCBNZp71CyckBmdaCVhcyoGO9XsDKvD/C/scTkYdHnsU4+od5UgQyT0giSOiRJImfGW
Dvy+J9xjNbRRuzbmrQIIAx6HgVgJ1wqXHFoLZLwAubj8ALvSyvPnWgUhBvkZ+sptIY65IlvnlJPZ
HMuWWWRWO7+TxkGxrI2PRLdeVISDtcZRAqF13Bs1kjeAlXOQz8JU3ksmqllcnJLjmDe/pTcHcJCg
nYw3y6YVZGXaK0j/L2ZOyV4iq37UzgApi/VIkmiWxf+qms7lkEId7RPqtynkw0yfBqtSh76Pcblg
pFggLX8psAdvstZFQj4/tMhHVladVASDufHRj4LXVpFaZCaCE4eJwaBMN53DvzVNPRac7KX0NAya
3l8TQ+JQMjGpqx46XWExv5kIGFBMRArdxJBuoQ/RMiBzDdG3hJcg6TPExg2wpPlRzFnVjNTadvut
GM2P0UcOYus0WqlOu7U7QR7/H47Oa7lVJIqiX0RVkxp4lRCKluUcXqjrRI5N/vpZzMO47p2q8dgC
mhP2XtvOxu9eJ/sCI+1fxWbcypv+DGbzrQm7Lxauvmt60x5lWurzmBPq1g4oc4wvTWsCYsN4+Fbq
atlx6ocuOZ9p/lMatjqDD7zoOimRvHXYc7U3bWRtUzod6xMnPYxFLLfWC51I77tigaw/P3QYdkTF
2IeJYbdjdSGy1rhitTtEfOJYEdUu0vJfMczdPq1QIgzROzPm59YDN8NHkdIjTbTQg+tBMGONjxcO
jLtZHx1+pJ0wPdJGPUQ3NEgs4eDKbqJGFwd3oucZ3epQiPatEOQBUEtRLDJ1q9MjmlckIkTspK3z
jDLfhxcotwTgbZJJ50SfWgj9YXKnTaj+KnCrJJoaaNNgz5kuxUmE2EWgNZ5Imo65+30RL6wzcJyR
gIw3mEQ4TTRHY+IzMcg26dkSMqWp5lwc7AK6vDSGbaQZu8Ub8l3ZGa/4Ldk+2N91gjZJLGyXh/nR
QiAKPKEF0hxWJHgx96umR7Q/5x4Wva+cMJg655unjLejaBjaKoTx41M+Uc0vPAKczpwRumF8VogC
2LkTZ9jyw7cdS94QGV7hKR5HrqVJJDyrfzDTCR8xiY1dTn1PgN+yGxcS0wnvJG6upbLtIwZTvPao
A8lAcrW3sBuRc5QUxIRFPC4opTdsNsa9ripJ7w4nwYjrv4Qf+cRinxFE8dQb4dYqnANgWBFU+nwS
Xg8GryOn183G5OjE5dEaKLZQVIhtAtw0yRGLhrxJcZf6UbPYx9Re1L7RygfHdfq9Nw3offyl1H/b
HgGVUfo24YRbFSvtlHj2BSc0+prJLs4L8Ad2E/XRjVs8hhLsmTjqkhKO1+VyKGMuy+I3cXwHYZVU
szqdeZybAGTm54ieD9soCRWuiPYkA7NGKB5Lit0DSASfw5LrKsHSofVD7bHpR3Gpi3E8uKMLiHsZ
VZB/8xZ/jCKgxB26F6Jf6KMi78kUKr+qfHxPXJWfnLZeK6RL544nUzJPN+zypc2GR4I0CZN31EtP
ckyq2+y3G5uXS5lvlNlXJ96nu2IyLiJXyZ0a7O3YqIe4KClw+9INFvBrprY2ATIe/WEUIOuW5bPk
I6UW57AZdPTlLokFXUl0mV0meyy0MIgd9casU9GDhwVUGuh1ABhmKoIKuRipkAtjQ7paZT3NDo9Q
ZeufYdgFhrSIgM6uE/JOP0fLiRdwH5Yq2ef3ut6UKMbpr3V3+ImyBN+ARoIIESRiJkLa1W5FnY57
Fx7GjrbrJkLUgJF5qiKz2ROjcIBuGp4YRjL+A91MSDVWh5Ix+JPp7OeRKpHkEm3XxbuU5MxSWuwe
rRYOtJosRuht0CY5gRp6+VQn5j+zsylnLCM9ZDAhGAMDMG0Dgzy4g4XXDV31bulCwkvWStqRe1uF
6bEeCQxexr9GYKsxx5percZtar6mFv4qDCABO+LxmHWOt1V2w+vWJL9MeipAG/s9Mg2hHnKYz87Z
Db0ZicoOM++IjyYIBwxbqd0cUyveLrX6B3X4ScikD/hlt5UxPVCA/xiD1hx4WQcE0Hp7ejPmNcm/
olJEA9VyYznEPDaljY29KB5n1wScuVRMEOqZyT4u693ovrNw/KjUv6lvXB+D53NdO+euqlkz85rs
lxXVG0kw9W13c0a5+Hn2xXY70AwXrX1sfTgKK2W74MaOMvJYrSh/LDO8bkVp6gdXovSbgQZ6NnDl
lXSO8u4pSdKKmM9w14BD2aRRRfQ5FqtVaY80rBz3bbO8FlP6J6Yjpfw7LTYqALD4tcoWJsNc8npR
/C5D5mfSG7ABaXetMbI0g7OGMIHXmE2hdkqZYuJGOppLSBcmeWpS44X9vLWJ7eifOaEAJ/+HjY6i
HMbnfCS8y6YNPOnJ2iVEiGi8z0KvEU543rMjGf/qHgvztHnUB+N94VdbM5aoEvj1NWT9co7rJ3x2
pIwxRwsktlUxW0zpchKyDewNu8rd1aO4s4b0Nc4JJ6q73eKGzJaIsPIznWaqS1puArGFrP+Qt4U6
WDbVHRNRBAzDYiJgQhAK23DEmAu+gjdLKjR/aBxuAJLQR0sc+jmUtyJe6d7wL9DnSU27lY2UJwXb
kLgtoIZJNEv0+1RVZcIbj3QpquRcboqq3cd5oTMWHXCM1foNRmq7XfmzG6x9p9yCMs+IZzOIR+Zw
9dmuTY+HGNfWzD1rWmx6V+g+k4mu4ghoNvF4AwZJOqvjUsDiHfStRdzbmv5rjAgFKvIodnNhB1Oq
obyJsvvFkxmVpN1sNQUmB766lpG5XNW247M2M7fZwnkxcJ3SRQMO763yNaj6FoPpLSjdbu/EKRo9
ZV7K7EHHi3ioNPM2J9q5JIbeMe0fClrKYsbPOxFP507LWKqagvWnB9YV5eKfNutVEFYlUYsmcPJx
5CYibtddJVKJbn3mWvTWTtDhx6xmAmbKQ0dnGoDA/TZEc106DfFGT8A2fHXSBQTMYHde7tFqgZ/Q
+uLO9ibERDmhXaaB+n4cMgCSudiKdvnL3Ig4Tss8OuTpKSIUR89liuEUHilbFoxOjNwuCOIDoG9M
XKBjpeaczZEJvBcSH33jX7K3i3A+pgBedEEqGKc0YYULFWNomp+2R6a6B2nIZWTP/oyiWhfpkyXN
ccdw4ZGV65n3f70vRcPyA4UysJA2e86Vuqs0g4rK07SDsDkrmrS8LnW7AbxxSZFYfkU1uralU9t+
7KPTBGfEdXK2Yr2q91IsxyGDCEFWsg7YJMIL70Nkb/wQdL9Dpb81phyVhi2fUfAU2ykPd1pZn0ko
1A5WyYwkx8VllyPQhVKhlWDOi8KlcIMx57vUifxihXjvDiONXQp0vG5cirCYfGZVW1s58n7yMqNE
5bOKith4C84gJ3Ptl1B75Ado/QVqFiuf2u+630gH9qA1HlDisnkY5uEtHsQd0UDzwezOOkaIoLAG
XgOSXY/uJYBme8nxUpefSTF0d2PRNziwEm8L3IHytJzMI1epqzvkcJq3EOLcJDtnHTE52P7LuKMh
RsoXRfn8lEFeVlr6tyCLHzTaaAt337butWBxvRlhJRHguov7KKsYcxaFebLA/Gwa05Hbmq3wxoIB
VjU4T5cDGmIW7zmlUTswnI5pt9SbbbOo8JwL6Le70daR1WkU+NMY6Mw6DZPsiZJwzIAEPI2mA4NY
n9zN8zz661QgLYAjOHX+pbqm2Cd69jo3bXGIuXWT1ul2eZk/GfT9LJbrO5dADrpEbdkxxG+Rv5EM
YFrDc4bZe2uhQiKYgG06rGlgxbACCmYuwPvmmyXKFY9GmSG1nmAvQ53coiU/gqStbdsaKAfn6KR3
pNCZyAO3sUmly+ebzQzteFWicWfhZGTWMWUkZa8Wz9bSzt1q+vz/b4unTXdFYl+QcVePzly2u9pc
Rj9Fowy9XAty+4ym8jt1nzqqwFvvdfEjm5D0yOuMhngG4RtlUXeEiRc/GLVAUmBVr23Ozl7ok/k4
Ks0n8gBa+Ro1K6di2tPihQ/En/2STkYV1I1feq3T56reCkq5XM2mGx8828bVE5dXA8iuqBLvocVQ
+NQVKFyEDK39HBcE901JCqeE08b1ElY8nXcfGqJ7TvSuf2bijWsfypG+iDMF2HB1TdKkvXQRKDZa
F7AJpvxhdgg1q5DVZcrxJYs1X03BMiv8+g1FTRup7vr/FwG9IWAFN7D3uSudwb0VI+SisaHXQlUI
IiDK8mNc+F1kPmf28oD7UwuY6RKfwhz2ZfzOo6K4W5pB8QO2JEDB02Lgji4uRZGImboB13ONU9BN
bSx+vVGfb+VCKmV4cawMmVTScDUnL3pdLPqRFuTO5f+/VgOWrqFAekd7WuxdmQJU7JDmCBAZmwbH
EXeZJa/CK8ur5b30lXYo7ZCwDI2kFDad3lWM1h04DXJZxh453Cye7G6Jj0ieqXPp1CxvjEj45jRO
B85TO0Nd1yuNwO9Kex1l9MUUtLgv+4Z5TJJbx0pAiiM8eE4N8KIJWAV8TQgQ6ESNR2DmzTE2BwR6
wFQHO74a7ObJpoW0KdPBvE7u1akS9+7/v3QiM6GypYC5IpEEqWsVd32Lcq2c3BPX15rZis1e6d73
6UxgRS0fqf2ybZ2SAK3pwymaKAcZrpRrkaYenL64l+PMEFJPFbRoEmUlJT/7ri5Ipef5C9drAsKV
NHcuViDmntLaObjF3JbywZ6WO0mde09+TnSwEpwW//8J2R++FzsvMVuR9HByTegVGFX2KHnXm6uN
75P1Sz0z80S+ABTHRt04OORG//+lZEReLM3HiBvr5LlN9Pj/FxL9Nlro3bUjH3kJwCWY22a+Yd4N
alI4D2j613ghf2p4A0+tU/osguTyaK43QLwA+HA6Tjpe8uqW6zG2TTcM+pwa3+udrTK78tmbrOGx
SKFHT4xoMeqPSrU33Sqs50UvD6JytAMGc+ZzyiueuoG+hhc/+xCC5S1zF0r1a1QFNFTnkCURgMKC
0XJELG6EGfbObPT5Qq4Dw7wBFefYMpm2TOPUh8ngTzyMRTn1QephpOwBHLBcIPYoD2EZpfpnlkxs
2if7HOEl4PHc1bgAD6XVvZFKQcmmzPsuA6kHcqbRZtg41bHjnxQtftgOrETmAVN5wqPQ5F+Awofj
MOc+JpMd3JmRECwUfzFQ+uqHHRx6O/u+kcN4EG22T6dBf5myvaHACBZe8lEmjr5devZybRHBcePc
jnoFKKn46sKsvivq5dWZQJtmGM4YzHmYotrwuHaJxiqkyQvrZsYI1/oB/XExMPmcE1c/2NER00Ny
FsNp5KV6yMsK7a8cTjIU1BNrRqpTP5hF9YIijIghp3F8N/YYig+TP0DP5TvU6YlsYQL5og7ccDH4
65t/gyPVSO03C0/tuzM+mJ52wAt0C2mNbmFi/BK3jcJvaU4JWtXAquVPW1A0zESDdxD8iWTVu1No
k8pQMFB1KIxPhsOIGVu82pXZr1bX2CgqRj99EkMu6tnxago+H4p5/vj/FyrcNgjz8tUpBankbHB8
PD0ba0YH9/+XdP3vW9YwjHzn85DVFdYzEAjdOVbmj9It5VfYZ+vUJTlV0vWsm0VHYUAg1GeH7La9
sEg0RNvt41ZVm1q685Yw02iXR8b3GLr07AI3ShNyHkDIPTEUAz1nIJ80yHCi+GS6BSaCTFSErIOJ
E7h1lHXul/mZuJcw8KoCNdwZ+NAI9XeeH8q6+HXTcQmySX9PYTNjOO/9pJc/lTl9thWug678csdw
IjfrHpkihTBuSyzxgqFSZ2zJeaA1DM8O+E0nHP9KO2ZG1dpBMx8XvZ7ZtxRXVOR/08hQoyUyHper
QduqLYznVjZuhVplP7DgTGZT8iQThZSxFNgkVTbtp6UR+D97oCcOmeCmaRyZTL5igE9xuiAycYo9
taJfdcOPCxtjqxFCyv84WBQjeatSBJhHq2Yr+qKj5VbuUX3RlJ/CkfY2Zjbb1aXfEedM3ooTdCrC
cOCY1UmsdLs1iKtb5WrKztkTjFmzT3WdXrEQw13V2vNOH5W+oSK3/KwmucoqgT/E9lYV5kDC6/Tc
4qjgFWx8E2CXXjyHjjbWlLeruvIzaoAkTJ0NRSFRBc0WqcODjhcVvyyKryaFYbYu6a1qm09R+qRL
4xtK7gkM0kEvLT9uoHi3wrtUa77ogHPJF94DMrlHeoXWpAVFF8nmNOEWdXk6GMeY/DrDlTXDLTJm
4stE/lwwgukVCVUFnKitjIo/7pRbXVc3Y+H1IXpksRZT2sl7zdtxHTXYDGQD7F/prlAsJbyxPaez
9Wtjv1s1HN84E59kFMeb1J2tY5y3tD+NzQzOie9DmxhbwAM4CxWpOY05LRAWEfwh2/GYw42PNMhc
lBCBFk/ZthlCJm7tb9p7+S5ddVL/fwnH0SIO3M63svEQH+7dIjdOWt4JxKHVEyYnebIwfuxCQ93K
wuVjAkAr6Vz3U2Ee3IYRAhrYazEQqJYwdN+kY6sOy4czeeU+00c8aGym9fq7ttPphNmEJYAQF5o2
hEA2iSHuFF7x1U2bbu7PkCGdAE8oWr3eQUf3ZIWd2jWT/Z069p8T0UluYS+cmeum960URlAYU8yy
THFRp7dSzy+KEUFQRmZ/x7DhtUICtQfZHe+WNlpeMsuy8aQz8qTm/RBOox/ilJU1x+5gY6UJybU7
593L4CJ3TCLCRhD93w2GhXosstwNMtsm7g9qiUYidVvmoZoiz9ji+3jcVIYsrbNpsSpgEo8GY10o
RZWPJtc62iklUm48STbem9ls0XBW1gE5vrtFRcRNpbCYVoc0HqCKVuywMuDfuxX+lmlyuMSEVTHW
31qxDmo3BGUzoeBFYhc9LB7bP1zNJ6dS3yZILyJy+2Htw3nPm+W+Xx1dWtnZm7ZW7q43kMIbOnv2
NeHV90pa3S4e5iPypkNnWk9JyKBLuJKewHn1DFT1RghVM20QSifeowBImXkUocTwDM9QRKcAtOth
rIyvSupfDkixkcxmZKa537d0BFbDYLdNw/e0wHc0C6xSeV/t4km/1wY5bmoneoBH/M+cF0ykdoMV
WtIsi+m1wBB+norhxFAdbR0bBHJS36OBLIBRl9277dQHL3PVIRsdN8grE2cmtQEL8OKgZSTkuggZ
Bwr5U90Ivxu6N4RM3XOF3/8hzG2fIbN2JK5kHX/xHicaLjnw/us3uXBwiQr9VJWxHbj4ocG9O+Ls
2uO8pyh7StjPIwxGrj86uQXsM6YMT5xHr6+XbQ+kGAU1WgH9pe+jfyni/IfJnkK/zrS9TLBIhtPs
HKvlDdFl4tsluxYRGgnOrPzqGEI8IW31+2g2/TTpTo7daKzW0M85lfGH7WELNozwm6Ie/Jwl9WSl
X2MmR59u/ZWRYHbs2LpsBy0nmVGjiI7dw6igGVg4pmgFSesoylpso7z4F2Pgg0KG5ESvIuxDNDx6
E/+EddJDHkANMkwJy90WbdAs8xdAh+xexh6RWdRfGQdFKJChtpK792sP9W0NzztE6fRTFDEtSyu6
QCiwBCaAMsfJwi0W+pJum2V+JLWnNsGDsnhXb5G/cvE+Z3KQIlTMm8o0Rtbzi7EZsVqlrwsan24e
byNNUlHbgOpr3HquLd4MqCd7EwYGGS5HZrCYh5WeUTcoluCV+jGK9BMHoXGx+Y5dSn9FTutjI7qG
STCNZKXsfVgxLMSDiX6/KNB5owC3KZF0MqgS3LUq+5g0YDJIxNFI2O5H3M6veVLf2ZV+q408PBQV
J2y9yB1d+p3A+r2Jje7bQg29W5qbOVU9sSwFjWFqh4dymllezBujXqydC9GGtX/yZAiWU3nmGhtM
bCbxxlu2X0VgrHxOVcqTi/WXIyn1uD5XGeseuWAO5l7q2HniboBvFqghQfOfoFGGJLualQwmyvpH
hmMOmqz6soic9PBVbUQcJnuQvThh+u0oXbnDSTVyBjIkM5twb7mk1memvxBPRX8bpluLW13MfB93
cG1WnhHmKvro1WohIysKUq2HZ+FecpkQ/hZiueJm+8pRai2d+x0C0fFJebxfKuQXC2pPLFU7w2JU
MBG4hFHMBNjMmcgizmqItJX3Bra2HR7sZzmZEyPdtvRJxuRq4jVq7HrXm062cxjYOQPb7bRPs3PB
YKFe9BtYmP7g1LzT0bE12HSNd/zlxh2JScwD62/PA++VriQqXI9NqD8ZaF+Hn2Gpf2xoyUNmYfur
nX8Vk5awEe2GqA5UD/YTWaDmRauW62wN/DQsxgBuA9W89s6P2RTlPmzlj51YD/H0MNjrSDargVb0
BteseZRJ/C/PZIPc/UkkJT6UcvgGlzF/ZjWb1QLtZ5lcNJnJo71wCKEzsDvNOzaDAfyK1KUdQQQZ
XufFw+9HrmGTw0OxR3MXJxqZsWSixHCptmQktVvSz7DcaZcWnV5q0COlMUFROCzwScYJS9eKRD/2
KenOa9YdZUaVp8Ma3YT4xwlMU+mU+ci0grDtYM5kS74bOIUxLDJXKEs5UTKSplXW6owXhnUjeFRk
V4TxVT8u7JibkeBoBSq4ImbwPOM3YKUZ32FCzR4jKLZsDAty3w9L53xYkZdfTYTt+Irn+zAbzF1p
LP9SL1q2MA4/pn+uAhErVvpPDPzHhUiJ9w0LcN7l71DTG7SJP3qXHdxwpWnPuiSKrN5740mnpwni
vL8aikQE6jAP7R3mHvb3JGacbDc7qZAugpw8TLbpQcr2XV9GoJNafVd3GU5+6BPKqZ4o62DeQEGV
zirvn5zfYQZQRPod2I6vZkKWoCrjRspms5vb8d6cdIG8FBOnWBh9O4u2bbqp843RJYs+Y6Nf6imQ
nmEuDn1ERz/Dqt+YoYv7stZ4W0X8res55EDfOgXECmFn5m6KGgq2degTm+9Qdo+tzM8QYS69Qj8q
5xxhJUmaQP9vCRShDxfqWeYULxXKf6AkLkdrqiPBojzvY0TD1W9rpVBL9CczHTllGFdrOLZzsRQk
zFa8GKQFkt9yiGd2ydXLtWqnL5yUOpSyAXBRMelbm8VfXAz6KQ5ZrwiUIEtqaht4QBQtffFT98Z6
VFkDu0dMAl08hbxyLQ+VMcbFSXX3jCC8bZ5Uh8FQzSXt6ivbjb8e6CTaA5QQMLpfWW1nAMj6wOnZ
QHFoAxVf/4Tlt94zn34SxdQT+T7+TlCjfHfEias1vMQNF9bn9KoszeBzdS9FFuPlakbTzwr4QCH3
bxQ5cVBVtybCPQdJ767vc1YOafkvHcePpuXRqQ1kzuQEW0jG4bVQcgd5Ez90yyBfWh4+azL2Nfyv
qEv+dehlWQsDvWLcx5m1a5gp7tWQqcMaZOm3NVvg2jpjbKh5ZkYU0ABWj7VWurso+UiEnuII0jHk
UP+W4+wr4PM3ODJI8rPKLzUTRJb3Ii5eHhZ+RE6yryV9dd8b3lokyBNioPEQxyx/6yJDkoNQq0hL
v5wYjtk2Y+FGelfMPtWhJ++Q5XVDrAExAilpt8SH73I18svYDyiQyV9kwhBC7rKd8LHGDsWTXO3F
Yhyg01ubmsvJcg4pX4hxkP2LLTc08A9JwpK+KAOnQIyCDU5sMkNPqOuotom6tqAalLRnovzDzM0H
MAucsiW922gLbtmblmRPxPr+4iEIksH4NqPxtEIllMIwn43p3dRNCpDslN4yEt02rAnus5k+tuzI
BkL4/hzN3gkyAPLo87AcJ3PM9txH88ZUSVDLYdnEHoZPECzPMmsfoSOmrH9IqcyqfUWz6FnGm0Nm
EqP4CU1np1G8mSEBdTMuDRklzd6UOOE7T15maEgmh/zFchrADtnyPSbxvSthVsSu86xpNfoVQSq7
7nzxevkyh/o6t/MurXGWDi57KaDxJ1KMr7JyTDjK9T7N6zPcXvNDWX+M8FEO1dLc2hpTQooRkymy
hSEozO6dWiRvXqsV54z90IAzdeNEc3lqbeipTd+eCPyKQGvB5kfO3AeNlbzOXCi36P51ZtUEc6o5
bLu8Gz7lnrmhPGcWfgTcP8N+EPXjXPCfpsi+SWSw2fV4ywVpvMnZjvn7rytZ9hNY7m5j6YKzMC9j
VTAJDgGF2CyotqFTP8Fbti9x1pwMAxJswjbSjpHhJ7VgcsL4Ie+agxeV9IW8mkj1Ndc7CGVZbqWU
JhZZfCF0jmIISdvlIk9AXhOiUpcF762TPU+zTpuIwXqrZj6UxeLlUuKeI+O28r1Q/2SJ+5DwtD7L
ELJcVZCsHrfXetSc+3Ih8GeoOawX4eJqVbGzYTbv3EKdUiW0ibJtwg2pyeVBlcYPnABuX9spX3NS
eLaiMH+7rLKZw2TY6tb5cthTWnEemA19Vz8UgKPtqrqUs0AvhL2AcBBu1nye9vWUH12XfV3P0AkH
KQsnTPGf84w9t5lg1eZtfSX62/FBfZ/KVlj7BPtUPkbdDrLArkcz6uurU1wz27ObPxjo5rf6QAVB
gi9BFhFuvilKCjaGmv4kEyCN4Af1nHpO4FMYNfWWe6joEuUJ9Czl+8hKM2sRUDc0ApprexsBzYrk
84+mogfsC7R6aHt2bmlWe+weEyI7Hijp6vUbEuyvIUUzMLoSY0BHCkiVmM+ikMgsQu0slbSebIau
vhnhtAlXZ3VvomVue5EehwE7Z6UqcUSG82sqYGlk5vCcoS3bQ4C29q5KXmyqWwBEljqEvZtf9Clc
E0rcCv12+pvHznRqjOk3S7kbQ6dI7mTcCQw0yy7sQbzoRtgGRVtZgQ2emQUIOHDPqtNHsIw8VTrJ
Ezo4UELUUYX0R8GAAdbNQLNT6KsivVXUFmhSrWUuPxvT+htDaZ4LaU9gsrIXNh39YdTq9mDRgLJK
GE5TirYQiWRJDiP80THZwAcgAffTXZx/mflbjv/w4LyUSTp9MFpharcmvY8wLlUpYMZHOYaJ/AzM
mNMIvjGRE/q1J7MToi0PWcHCtCDnY99pRn00evHSDdV3Shv3lLTlW9FrkskaZ1/bhkCFOGKooS5G
blb3kUP5Ni29dunYoPEOpl6T0k1e0uYHZc/AfKESu2Qq5M7Igbbzbyrw1OgzsvQoLItogVJ/EE2d
36kEP2Dbzsmji5a7USjoouToeZxUDow8Ym7g0QDfetO6VbZpczCgcXqKMp0h6F/WMKCdZNocFqt+
C2GZbrpeFUyH4HAIL27uwwr6hktHcx9CD9mt+ml2w2xBuzI9KAO5QW4joIUFO/kNkoez6+6ziRur
1GV8hS3dH8e6jNBHgiPhLh6YRQXhl2Eur3ECld22sQUTy006aN22WzOpkz2pn4EDZbZjGsiEF9qS
ESUL8PuIMuHecxA50/di9M/wfTINiTCX5QwhrQlfXtZteCvV5Kio6WF9PT4M6fwdE7R8gvWgndjj
flelW7PmK+LAM9s7CXHn7MGRwjSgXxFvmw9xXD9CW9T8ciBDgAGhxjpqaA69Z3w21FjnGeQej87n
SHTP3hzc/gERj35alvIH9+ABV7HL/mF41L2x5y74MqX77aQWucuNFyHyNI+tkxF7EK5VlZJnrWVN
btoxQ+DZ1G/gpGYGWrcswnwpdEv4PbwZZWOWXO9ulD7x/NyWmX6288mfJokZvHUCzAXITksRMr4+
8x2ZwkCDZ97Gfv+k9/18givG4p840Z1RzcMOXgwloBv3weLMHy5w07NmF7ta4D5n+nZxujS+Zsiy
676az8ICpjmmxmnuMbyGKJG33Ti5TKhN1qdt9N4KhOIDNN+rEzrqAG9oQUFcv6c5uzzVTXAdUpTC
ZBrgITJsUs0vFG3DdkjkS5okBU4ZavyVad5prnVqy+84bwqyMviiO5lx8haMrMCN0oS2gXCLiT0S
rbKyaMI1HY9bXKEiaQfnvlPk1WcFbEtO0uIp7s3+GMn7JaWeyuzauw7VTPSco38UIPIDkJvuHgxF
tHPXo9kwjoLJ4Qd/6YQqULySKO18wLaVp9pDJl8t3tHr5n0/hLcxhIsALBsJWY7+VbFIg3KGPEja
nCpR9IIEOQxG3AyOMtxzISyUaSlDBMqh8qItp6yyVoETXfgUPavQJlANqP6FHIltDzLkXkpaRuKr
mdZV4n1RTClnI/OT2LrLWozBBdXnVdXFG5MJgjiyGvVv/Ucve+ogPaF8MXVQS4ItiEXkg9MElRNa
FzuObSSU62bWac+TaF2sLK7c1MRXX1NVvXhFtFaarDlczz6a472dWhbskyC2mmYvCP20YgZtjqGD
rjJdGEzMbLOJWBWLRmZR6c4lUYXxU/Fs9Sau0jLnkuRpd9T4BJqVzxqt0NfMSomkmu/JDIsCwKU7
xrEgBqDtbgvbOkLDBd4x8/GwGdpk2VAcPNBV4AfDs543KcHsSQkQIYUWp8mjDPWgMJE1Mlb90qX5
lGhWu297fNr4O/HQMGeZQ/0oJ4cSsKgftYpO1xMloRLJGF0MEjyajnd3he/RZx7U9gzctXjZd7VF
2VRgB1KQBmI08tQIzW4ww1+MIgetb5dgQhpW8yP4I93TZqASQjNX1c47lsYLoq5V/sBAsYyqQxQ6
/BT5uPqYiTq7aDUyfzCIEmFO+ZokItmPWbVOf+gdXFx726jyXkUD2EisuoDpOIGhOeqkWMdVctJj
ua2akKzvVAY2ZFxwkDSGki7SIAS6zMX7PNtqi/L8b5y8a0qYxkkm4TO8H36tyL1PRfWResaa5INF
IUPRvpvc95xQKMS0Wz0G31Rl474HMJ12yBZ16KcoXaOdTAUMBbeGPI9JEMwwxIyKbHfmdfw2rUHQ
/IAi+BLHb8qMDLr/rD/Ycr5bep5ykh8hhvTtPpryJ5UWOo1h5PgTXqAMPsgD7611ETQFMxYGnDpy
h1SxP1ki/DN04o16+4JnLQyilI8bYG7gdPFnNCevNSvE2Oua+6yny6rC1jjqeuwEozVKzKEkcLPI
qdHPQ0QUXZuwbGGWFpOixFp9E/YgNOaaB9p2u38REglmRGTHEZB310KLd0BTeXh3H1aloO9oxzlz
k73UhPiPujPbsVs5s/SrFHzddAeDc6Psiz2POc83RCqV4jyTQQafvj/KVYVzXIALfdmAIRxZSuXO
vUnGP6z1LWJJKlz+7EtWlfeUIQ5ZlW3/PZWIoBAMb+RMwTmO2WOxQImz5ZeugQsBM4Lqtzab/QKh
BLbSHDsnPjFSNC/o+8Hg1tSESCMubeR5NwZtG5cRCvf4hIsOsot5a0YyO7JkqPHduBQPDD5voQoQ
NZTnxloqFg897nwGb513EmZTH2QSsiriaZN91YJHJg3GNiv4PIeJdQWmtPvMfEhYnDC55+yfXK0u
vUGxXBY9T3jeIKxHaBVhyKFei0d1FAVM2qxMMP5mCX6MMBlOeSuGU+um3p5a4MjfCknom0ZSl+Zw
LwIi2R0saTOVLyurHje7UiigGRrHVv1tVIDtoFPrE4h8yOXLL8znsy3ydTbbk/0ZGeIUivHNH3lT
HM2yJ+IU69P6ZFUVovYkeZoczVA3pC4GkoOTZ2HkjJHPcBPOkA8e36+/5QAtkC6C03XG61A6k7iP
BMMWLaMXv5+2TWebJ8fNir2NU4ZzL8t3k0BO6KF0Iw/aOkZK+gekghs6mQUVwbhQRJishm6JJNVz
iegVu73ZkxFnTWGAXlwP6vSP/xwiC/lWmTIc5Kbb1WBXsCXeFwGT/NaCxpXGaGVFFkynVg+UwhOM
JpZw/QnoYLuB5D8zTAz9k9MIc/u/Io3fHoM2rNAuu/GH2UD/PmZHZRTTG6JU5tud+1Sh871h2dOv
BgT0b30TMh8mTOrw+7eqmWmoqhvD6nEvGKV1MEp50yo9HyI/d0EoJAYw8//8JXWMFiSNW27hnP3x
D37/FcmEcaMxa8wj2Hg21GfXHNStXsD6cPb4xLG2HX7/YUAL/4/w2//9Nf2f6Lv6j1Dp7u//zu+/
qhq6ZRT3//Tbvz9VBf/79+Vr/uvv/Pkr/n5NvlpanV/9v/xb/x/FmdviD0Gym8/+89++yz7p9c1n
8f23v6zJMq9+Jp9/zDJfvuL7s+v/9heor391peeZrnBZz+JD/s8oc1PIv1pWEAAWsTyfxHL+pMQY
GPNF9l/ZWvBntkP2qE9u+X8lmS8h58Sbe8gFTRctguf9vwSZ239OCfd837RJUof7BxlNIGt2/hx4
K8mFnpEF9Qfw60DtsnAFbO9p8qb0MlD0HgdWkxiKlUCfk3fHaOgRB9STXCuBRrBxOLTNkLG7D6QY
8uC4CTpKkHoq7px2wsS1mCzCcOIfmjvUOz7qsWSAbVeV81s1Zf3zAMX0zIgHACg9BFbscss+kYO4
VD1eSrdZY3w/Wmh09my0iFVMqT7sjluMmfwrG9pDGTrm7g8f4H9c5/9WDsVdlZR997e/OHxcf8jL
/v22eJbL+exLh3fH+ad890EFQ5FAPz70wrnhVsa0xBdt6K0XI8iQrHMDLgmA0xYtue+cf79X5BM6
Z3QhtF9J80buwCkS9a3Hsb+q5ihHzlC9JkjlMByCgEkma2uj05q0MG96ZfUbwXhgF5qx2E6ZeR/3
IQxrn1yjtMBiI5sGTRcpbDgLLUKGgIZvi2pMaJ30D42BaxeNxpvCIH0JhLqAKD/6Dk9TWPxQ1iY8
QNH3bCT7NJurY2HFz643Z5d+8rb/+q2Ty1tT5TqqyuPPv/3lH2+dI00uKkEYg/wdWv2HCGU+kUak
kccUIfCcs0TTuEX2EKMfoon2WA5GDBtd8L5HXSJlm4diU6NiLw35SaSIQD+hriZdE+sv9RyEI/x4
9zB1QES5j7BmEDexLwskb4ZBgiu/+FuDUwSfDZLBfqryzb/+gf6c2778PA4rVcu1TcuxheW4f75D
cjGkiDTMDhgE3xn/6KFxMeYIdAio5syXAiSyUTg5Gmdl3vzr723+OY/69zcnKd4PMH5wvzPE/PM3
7xHv9p5RA7saF/HrVMgTKrancvngf184en5TqTWjNE+nlUxSFD1QTjaC9cJhLPUv5L/lMZN4mg1D
XcsGi3M5zObhf3id//0xwstEh+5wQpukuv/T6wzTyYnKmdfJG4X+bDTmYwxOhDE949A5hGEMHcHz
NZ8zR8fOLIpHbYv/KZzdwjj+364+lJZCssTyTYwfnvXnN8ytc7sMcEUcpohpUXnD7Q/io6W3Gibc
5FyFd6GLSYMu4+QixKNOYURPFj3STOcGailzHUx5qWvLqzubLmxZUrolmk43bd9QzLKC31me/ohh
u6wp/zBztOOu8MSxMtSbMS7qTfeiDA/lmo/XD0Vq4Up5yjWu7La1YXqVz3Szzrmuc3XsapdAld6H
TG+hnJlM7xgH3SuQZayZcxRv4ih9bpKg3YFBG08hEZinePmvumTVpv2m2zoDdqstGQcYDwyPAJwi
Q7fTrztRVOyPG7TvHsg3C9o79K7MepWO3lURWmXyO/DWAV3YNjNb6M6SJXy8iIEqa6Q1GSURvAk0
uLWOs12I3lMX3dkLgvQeMET0QobLNuPo2+nAZd0w+Fdy6H9ZtsR3Et8x8OqOmbDv6evvrAEmPw4X
BAiifi9al74wmeiMImfn/BjJq8D5S/liRTS46I6NdeFDqWakTBYqBhXc8A5Kr8xMUDy5APCG6pzV
drObbdTrEsXENIWoxzrr6sf1cdaC1iljpy9rAxlRhzgxjRc8GiFeaGH8x6KVv+ycZV4VRISW9B8c
bClp5egqkiFkvr1MMx3rR1qRxDPRoo5yHWompSI07hN+Ott71GFwbwTykSVLD1a3GleJsuQGnwgH
RaZZ2MPBReFyG3X4BEqJBLTsWcF1rxrmNvjH9ls0w2fnBYheIWQHDg9KWaN7iltDgGlgBVCSn1Hh
Ftg0rv26rGykpvHEZoO1abGoyPbGmOt62xfGo03ZT2jyKgJfwrPWfJZm9zzXDq1PfcAtHkrnswgC
4HhmHWP2Q0obqps2OCLHZF6pD8phU1L0zAkhPrrbGTqmzXpWx1NyhYfw6aOm3ofC/TCYyWqgs22v
L+Zs3ZmDvsZG+w4lFN4+m68V/KRnpx6HPWGs0PUvNfFE6zTIvWPefQy6foKYjguuDsi8zuyH3sUM
ggG92LpYAddRwzqznLGeqjm88kt19sp4gYd9iBEVlpCy5/rs4juVxiAZLagsHnHEAEJIhw/j8WNU
XXWLGg3aNJILkLjiECWmXAWd/tCJpXYGowCmLKxM2O3cNYM+e+ZPxTmKqhNbSzN7VzgK5rapAtIS
G3L1BhOzWWab8KbzCM+z1bP/7ZzbqB3zrY491poABv3YvHHwD17oh1eqQQgx02OvlNQvk4N7bzKq
KyMjIMAFW00kQrC4G+/VVsBXePSMbPgZsfCSSvTSN24RnDG3R9fGzzcxQ7kwMhgDsy5DkTkdq7L/
YUCkRe+AZF5HWOzjI67uI0HLdHAVMu0kbA+4UM3JeYl1luxsVS8T9u8ujaZHk0dVHo8QeMX85kzV
q530xT4HP8cIxlEfxhFGJG7ocDiWmrGJjFqw5Lb5jjgASkGUEpcKqjpGnqxskR4GxGyuns3TWDkD
L4pVjA/kMAzD9jUT7VucKokuqtmIonD3PmE/hs/EmnDsLbJxg11kUqOmmt+nqt1KOY8/+wa8GPqk
excIB04Ns1xn9vCq6pFRyQy4x+/kNZwLeDQwxry0vUAzJS3kLS8tqIu9YcOWRDvC8xwmrIlGwzMw
Y1qKTVBaZR9MbA7lIHH65DeBNtXZKpfJqoOG/F4IkmKLJmyYFaJo1DOMpDaL8dKY4aH30mqtscau
Wfb8rELBnSPEnnyRj6k4Ajp66/Ro8FQT1YYJ/arrk+JQIxW0ygevMp49M7npku8IQXG2WKhUQoJz
FOM0haWDIre91xoLh3bC+W6s1ri5ZZvUxwlRxA7HVL57qnIF+g4s8rafc4xnjsnb+kXp6a98gCVu
n0DY6BeNn3GPtHZeSYOQIJUibENduJ6i3udk9K65Zg0TVgUCDV0fOSthuUHz7LJg3oRy8aoGww3b
sWjLSmjxxi438uhsaH8VG5dNmTk2rJbodQog/SLkeWNXodrphOzWS6q9oVqxZjR3yOY2O4UgnXqX
WkVEz4AIVs6QvwjPe/Tq8LEIws+mvYGumh7C2f3III8GWNbuOBu2nSI7woy8ZtO3hQN2COXzbdIC
7xlq/dOv855U8uI91wl92RRirq3x7DsedoDYH+CPB98o4u2tyZIYVA5BDBUhNiaE+sHKL8UExuKu
aAbrHnkV0qaTMyJZhcmG6tF+MVj9s+HNby0MzWjlZAH9pH9y3P4ah+nCMQzfGhhOLBavgGXFGcPc
LFFZ5MReAiYmLbBkdtY4Tyz3Mc9H2Ne9sTziVnq0LbLKCKknNPoLdaP3NjuF3jAaZLLUzZsYThHp
QT+tNIU1TVzmJgzjK/MkxvRe/FA1U3sj/Q0O0GnndIQNkN48roeUjQRULliOTHO2zNEnNqsrJjcf
MTlde5sJKAAjf9+bI1JyHAGWvBAWuIaCPz8rvAiBk756NZpWBBG4YnB6Xatg8jYB1R1uurE/ViZz
/M4t9hhn5TltgmZdRO7yEN2PSsK1TnPC0s3hOs0prGwEnXzaLh+t3SY7WQzOGUqLfRnYRiY1+Uhs
VMNLThJrnUGhgMQWbpKUKX0xWEee61+sej8G5M/7AjQ0Imk0vkFP1TRO9VfuyW0GMZXZDoIZ/L6E
865TA6lty8pFQ7i9tv7w7I/KXvsE1m6dmeg608K3KAYHMA3iqSZzlswuC6BQiot8sn+lEwdc5rof
VpozFGSgEiY4Vf0CswhOynsv96trzdybO5AOmYRr3Zh3vuRRVedYf70PcxpuCsM4D5j09+2Qs3+2
uGQbM9qDVndAPeruJQi8jw6JPgWXcUlSY76rfOhsw0hZAeK8qtNHN8g+cXqAG6VNXllu/IxX0sCt
IODLeY+jI4ftzCQ+Wtb0uFVbI9+ibQJgY8tDPZ29XDzYUzcenBDQBQym9wB8ZwDtuBfhE+xsRM16
YA3KLRl45MAUC0WFFWJ5Yhk6x6ieSw9CTzXIl4gWgGii+N6vuI9t/UbsxEr3fBj1L19Zr62LNGsc
8KG2M1I+oq4K17xrBMpIX36kY/COwfCpSn5mwfBt2uE7GKyRI4vR3SwSiK+1+AnYgO7Bom8sWcd1
JVGY7VvoCgJqwtQHql+KbavCX0bRfsEies9ia2LZzhuv4x4a9Tgi09JbKCgTbi59Noe5WdnTeEMA
FszvRmmgJxSrTXwbFPF3ON8a5nhblMOPAow/MiXD35o48VfOYn9yRiIrkBfCzEpfmuAcq/K5RxHf
EcS1dqr8i55f+849q3qDRgOSFWGDq8blwuoY71CrBWcUitI0xDGMELhkzj4QDYo84jePjnIZC5dN
d3bm7BaFQbUZicCUOPdTVl69WeFPyobHJsFWa8ifswKP4YynwB2ehQ7fptmGDBDi6ytNONbdZOJ+
gIWk/MDYZ9F05/i4g2pW6AjocEca5nmoYLpzWt8kUXBnIhsGsAC2Icmduzicz2ryLrrRP0JhsUMX
j4CzfwjPPKkZbnPA8LQpQpoN1zmZtMDseWCz5bEaNwlSGB4hKJxMgaIqR9gVDel7D5t5GIKLZ/m4
9aw7Nwh5PFQco9wDv6hJJ+xVDbGA9h0C0h471bKERRQYgJwFAngbGexzC997dzRtT1r7RAIleAAr
iTG4Z/IqNLZORsfPg02gQyeQDJEaZlCMq0eUzTVuXOSwrk1xGXflU5dj2J5pVh8GPKZBp0zm8l2z
VlgJ1nLks+tlt05wXhzYBh7cjqc1HBU/s+kYtNcyy7EX6QowlRL5QQfmaBsE2GFH61D+1GFyVq1i
cC3S7zoTtEkj9jjuHRw4mPwaZRBcEftHB8J0k3fTVQd4DEo0q0iyIMIEQNB7nKMa1yHAzXOFQ4eH
mH/q+bMdnlCEUkB+AMBsY7Ex4hpjfeT7W98JwfSMmbNuWVgOXPc1+Rm7wvZ+5V5zDlXGqnnKkRSX
xoOoyZluaQ+saHjUUfOa1fFNyvMVDZV/23vlm9RP9kLL8fP+JBWFkajSnwnbDTf92YRg2FoHmUJf
J3KdVf3ed5xmawzDNTDzDmC9vUd2kV9yeBJDndQbvvpk2/YpiPAAVPlNFMh61UJ6oKRjYV3N84+K
b8DcdK9H8RgNSKtnczzzaNyyB+ffzlxkx16HfMjxr0Np1utRZC99gp42M8OZ+SLhU6Wrjnoc8aHJ
9M6f5tfeB0KOPq+Gzfcgsnq+K9CqVZwpQbKOoH6eSryfgwZarswtrHDvSPqsXvm9Q7msSJzk8TVL
iMtVrwECTDcGUrMT9IBkZbsF2DL86muM/yPGBAzQTfEzhdO94yM8ulaER3e8GE7z7KCSzYJHy1kW
kenVk+y/ioh1T8KcIIMdiqrhKlrhncAtgd4Y72i1H0IPQmYCzSmXDipXA71IKKMB/TSzh6Rrpoey
lNMD0DwDVvJ6VmW+D2SOT993umNAFtWOSFLE5ixCg4jnSivadpcUbo0goCMuIEAXBGOtPNR5V98h
9scZEoUn20/O2L1PcHCMrS9cdzFIbeCBxHfZuAwV5s7fFNkSYQCIpgWqtS3xSKFbgk4Qe5/RKKpd
OtFnoSOf9q2LDN+aB0aXHNOXweZ8G0DrhjbFcaOm+uAP1leb89zMzL6Gf9heC8GCLAauMYZFsR9j
QGVECTwUiuV1O4KAgGNjIeH3GCzQ+Up5Wwv1lFdvVRCH90VBxtuQIAuei+nRbkNwrAm0OktHGwQW
e3QX0caWynuwTHEBHsKUrc/3CSJBabks/RMsseSUHIaR5p8nCkALhhxYsdSOQU0OEIpSuNbmqzvx
/Js4gAZGgwhwwjtJMAHdjLlnVo5gM/HXhZEcjYKPbLEt8fEv0C6GyUFNxIzd/sSHHm4KsOgtqnf0
Uns9TV9e6a4zkg6Z8wABfnL1okTNvZ6zsBp2vmwxgs2/ICte2sU5qCDQrSyOFLTYuNDtuiXPj4o9
L40PVqngLmL80zVaowJ9PHJyXSLYi55khP1JE5+LcWHlzqeQSdnKNOWjRLG4w410rEH4M21G5ooy
8DlmHQ3TB6tmWBeP8D8lp0z40TIMH33pn2SyeK6Td+7IGUU4CbDWKNHDeS2uDWyGceKgrB1HFIt4
wJjzPPWee6aT4WnaMynrKLwb+CGrribSwvaMlv34OGFK5y3mYU8Zu8De0SPtupKlrqUQlhs0uIGy
JaJYw2XFu1i0iA3GZjk+zlG6KZzsmijSNGZFeUW7xnFiHXMBVmiKe7ISrPlq4mLdNLlnr+2xuS1L
Y6v85ez1CXoOqxCLlZnfZO13YUoSg5kpyZiXoE2G9ckdPK1mHY2etwrn+tP6sgVXR56OxzkAo5vo
jh/X4vFrNANVBMlFKD/eYxi1JzPKPpSsx5VXTTQ2zGZimp4jpaqxHsqmPw4TQWhd5m8lF8MlHdMB
LAecvC5WYBYIVbHr8KJYO+57QDHshZOTR0o5n/V7E2TZuhLoByrgWiLclqTT4dsO1564CQassLmk
4JXt/Il2j8K06Kl8p+7IswGBne09FeB6+0h9JhDFtiwOMHtb5OiUEhjVIMtf0sCy1yjrHo1/umFY
hpGmCL4wCwwr1FhEaPoCccni8rdd9DkPymzfIgScKJ/0S0xEF/9foYk9VwaCpoiABNsbq10t5LPZ
26ThahJEhHwsc6hdMix/OdW5CvVdpKfraEV6bZskFjVGcegUjitFlbf1jeCmcfVjn7sLyck5WQJ/
byWZxHH+CvRTW1HnAclY0Ym79yY2G+/SV+KH3440BHm0MSJ+PtfhpAooMjY6tao1cuUV2OlD0/v2
TQZ3E3DpMlMFGhgDZ03VAGDVjLdNUXzlqgjgNKG3jsve3gXUEivsPmWxlLAgMnMX8XfjXY25RzXT
P83lEkxRhRx/xFX7FNg1x0hZMxRWoMucCkYB9tsAWvleN7AYHcFYgmuwNuRT44SPsrFvpzn77nXD
o8Dgj82HUAxwt5NGbyA1DtQwydYcvCfbzhgHwzaYx3jvy+5HVzk7VwastDF4LbbUjv4Yqv0CE53x
fTlA7mfoNJZuw1Uz+882CTr4dwMPHqC8mS0+5jIwglul8fJ5DF87N7APcqoyvqnGwoUPS9kkPdvF
fT7n94CskQg42CPrm8wlZ6jqPQxxsQGtl++KQQcdMqJ4cwom5jwpsd5e/ASdlzpEpzc+GQ+HuDXR
SFYzU6nyYGB5pXiKMD8y0nMNOqUs4LsHPXbsLjY0kHPxzrXjsOYMo8WNCmXAt7L8UMckzGbTWiws
MMshuBwBAUDA0tpYS6qM1ZEuHHHMGOjkcmZFq8r1KAO91LvPPdKLHXu+mfUwrrqG7rLAHUqxmVNo
RiWpNdD2vUYTPd1FMbIn+FxupzbzmH9GcTGvnT68MAVIV6KyH9DiPku6Nnzhmrl+DMqpDFDBRScD
/9w6cSFuRbqmEkF84hKowPLBpUtAgVKT+rtmrNCtR3ZViYPGkIfjQ2nqNQPzb22iX5gUdJUYTgNd
Sm/cWzN8iHJWj2jgYYdZFu93k33B3xmL5OwcksGkEEsX6B7Cfqf/ZrJQrR1TD3SUXf0wyDN6roQZ
PFXX7HJ1Dn5Kx0NRG/CSVl4PgJbxVQ48uSS4ByZhf8qGGY2XtH+6eFIsNIaIoDCvJgqmoOOpC+zr
Zy9KvvDI74rMv4T1dLD949QGtHZzwORC0OPkFSFwbYijBz3KQEXDUD//dnGaBXn1nVCZ7dsY3SZ2
p9Z+8DuQJliP4ZiIxTh8CtL+XlWtCbmessZ0s41CR4U5p9zXhag4dMnkbcV9JbU6TrMLF8hPoYWp
1KOGqY/dkGKmaAUTSe/eDPWD0SYx6pEK1iZos0PDFalHqK4JoUcjy8UN8MgVSxPU3mpnDf65GpJ9
xBUoA0OcCRH0mklfB+HzyYnnymmqTW309dZCa4kAhYlba+abaH6MbIZKuKEPnaHIQS3Rc0m2FzN7
wi3P0mkX2tsOz2CUUdrJgUs3S9WBPPp7K6GtkRIUgywfGNuyW8gahXTOolH0eEy1XPlhsISh9VAL
VDo8tW1gnVofTjhTdkSMvN5myhOweOm9nmcH86x7bybed9vL2wrIGY8/9z0lVcLqR3WwrPHUl6j1
wZOuer04llltmY37ENrJa+gynJqwXASKDPoWEGMKiFi7NUC1qXlIo0U2zIw9qYzuphOL94rwiSQ0
caS3ebWVogBzWm+QtbfIYejbuDNw1s4RJh0JjTo1mGl6pd5UnkIBm2bUVqRXIEnCw0B4YzeB8Sqa
5jkHdYEBz8lQxKrRwtEUIJPURi7Y2hUEKwt+BjXiUmTNyRZIo5QjkvO4uN0/VJDqRyftAZjUB5WC
QG5rQn/zVp7djLoEYfmLJYJbLvJ65bQ8m12IH2vSrgErges1yZhDMe6D06oRxitPXjke3NoLDrVJ
WUniD8R0HNx5y9Mffspx9r2dMnGqDRNqUQtydVIUPpZD94iA6g422jdViMYLlAWbsC81u8HOxA4h
h82QUfya5Jn0E284kW88WGGQlXOO6TZPnyxaGTjUVOoNskqvOCSstHbZKG4H86UkwQQIXiqhCENO
DdPhFODUt9GFmykXAokVb/30MzdLzOxG/Fpmw109FL+mqRWvfTk6a+BxL3gTsFCTxIaQYgRD0zan
PMPEGrT3afkW2tMTsYtgpjv3NPhKnATTb88eDXQjEWkqKXTI5ptSGH+mt21Qa98lFgswI+FfZO7D
lH9Aloxi91Tw2Wy0jQXA0/EbSs9T9ptyR7THqsfFQEBF0x/EjPKMev9Y1IxBjMASuMvAc9O/rJHg
PbfW0SJudz3Gj/6Uq53KUAraBD9O5viI1GFTBt19x9QyAQZAiecgR2BKYM7VvduybpDs/MzeYzJZ
OPCNyTZM4uwpnjyACZTQ2gMjAa+HySuK+sE07uyarrgVat/NN9CLoYsOmXGJGjzNAk4OoxNIDxXj
ziK9iwATEHuwt0QfvjBLOnf84OsErfy6t+El49gIDJ2hAJafwtRXXeVvrtW94imjevXGtedKFgM1
alVNkYc4vkDoXvG6MwiiBIiV1etS0cmQE28cCGy7c2p+oDiJtyovn5HXgnAqnpx4CPdN0jyOEQsi
9mALwEVtiyEAMYhakhvkPJN9zT3HjVKNw7rsITRYBOkJThDTHNAiTgOFaBJ+lAXuYrj7iH0E81ul
q3cjfg/yooOAl73lWcp9i/puXQ/llcRMZ58sL6NeUEtaYs4ejPjNr8mqx4DjTHgkLZ+HVm2+FAG5
Kz4ivJV+G7FTr+TY/hQGkuWyE7uZImRVFWpHbW2clbRY/LADcYPjkkK0TkbKYrBeu4IB/M4ykPka
BGqSGzTnhz58rH3zF8POmjwjcLjMm8vavobWvJ/hEq9MNxo3NqLo0VbWNS7eEiM/RZhmNzl+lT1R
l+dKWT8kpCE8v4w52Pasa3+Elhy0rFAjufbT4MhJDVVBBu9u5/9wLA87Yf9qMyARvcHUylH7ClIU
ftjpJdDGWmO1w51A34G09gwhS5I7ziKxfbULnmK5ula9zR5TgvBJULwxS5/VYeoYuxkD1ywoYPIm
2DLvXWlEEAngKMA1utUwPSJ3RHtbZlTq+rZyOOSpb7EY51BpTIZT/UMjg1OvXLLLYsj3mVM92CHe
ZDTQ9s71s7dkEFgr4Dsdgv6hR8+7Hyjc1sRDPTaesTY1wdmOCZCJfQlkV9LMdDE5mFHZhg1qusXx
3WPPeQsyheSaGCrmWuAp29Z6z2TqH4shB2JudfSXKUqIGE2vFzYrEMzR3mJgEsfWae4o6EjaK1Eg
pTHrZ7b/W5sN2Zm5ndqGwWcxwulQNfGENsHpSFYp78LC33hoQhnSlvirzG4H9LBYRyE0z8JLcA1U
/a42lUUG0eSSVmwnTOjENzxjolOKkQR7QjwQEzTvAGRanb7Xo3/GJfPg+UyPZYPwZByDlWrR1sYD
5F7HNaFPZATwWoQo2M24tRKguUDGcj4gc+dNw+cs+IsVtcMQEU5rBqbYRjY4GqIA45j5qAkQfos6
mwf/RHi7G5xmoJPY4pJ3rgLcmd6ILYkgWEuV7R5p+StuboYotkREHjHppWWzLpGzTez2HmzSqxt/
5X1mHOOENahRPKV+9UYixCmqd0UE3IyEpRVJzgHbPoMjNFna2Fk8FyzW1/3sjxcR3wRTiV9WV1he
s+4c+EvAU/Sp2ICsEkB4G88luzy29lPo3GPqijeY9uzpagfxS/qghpr86+kZzvawdnXA8prjd+XU
klgTbjQgBfElqIiONr3ppZcs2X1VUCRk2EnSyl4VTNvX4AQ3cU2VJwQXZGXFn4sJKedZMfZc9Qkw
XGQbFfQA3IMGfy0h4y0yiKDwCuvStOVTU/bB1s34cdsEh5Itw4NDhdC55nvJ5GGLt8Lf00OYBwPv
ExtZ9VLGFfGrY4iDxAYwCwiLxzsQ1ykhb66lm/AVUsGys4/YL7ZkjRHvtpx+jXgFnMTQ3Q12hFGQ
9CNLRMuqN/ZmaN6hFfwOU+giaMUuURLEO4IzfzoBVo28IKgRD1rKBpHB0qyjc2lNd4Zf3We94uau
WdDRaOxQWkNbREFT5dz4VvQjcyLulNh7mSl5LTUNRMuXZAvXPerxHNCpSRoQ5Jk9CT/uwS+rEyIo
GnoEGrXocaupdOcRbACJgImDB7u8tDl3Wtn1+w5FRgX00hLjcAEYhMCfnQ1k7XTof4phwc5MM+8r
nDDdszqjdeT9nOtLlFY8hgvnTIuC99K861xIy4lPmkolAJj9VjhVMRgpDbQl9DmGneajiImGKamM
EmfCPF4tkXTVZbBSFgYTA9rIBm5XcjVlEduTOGAEWLpXw+3VOcs+NHl7p3Zo5nWTemLJ4Nq0nrg3
7PSSGwyI5KjijQ07/4holN6nJXKWXHdFTHc3lFvMNHIXeQRhmN7Axivp7ojXWcH63+vBZXxZ5te8
bINzl9SHCaeImJj6WChdzhY6tGlK8UhY/SFAtMinrR4DVxn06IW4gPWwrVlgVSrvXARnW89fYnrn
bNdZwS8SarcqMb+5DfF/T+z0UbWf68WI2wd7RUDkIgV4j3yO0KbIt3kevZR0GW4scG7Pkvee7sAZ
0i8/WkjkmJVWpQdKwMGzPXL9hlmmOclIN63SZj8mmnqz+8p/e4pwaZLBGxHo7TyiUsiBNpWM3xpm
F+RGouT48Bp8sZxIkEH8komKG31Yfb3h2MWQH6pt47NzJhzmXWiysTHbia09OynChyC8t9B9jG20
KUOs/WPH65BT8Jxg3uB1p5s6IKccHMY2jEpmntx0XHvPOM9IDSkbshVCjOy1u3hvA9o3H7geDKPi
3eziD5EVP+dw7A5de+9DGm3Hol+XXU5931lHglefoAuCZVuwl0FcOMcMRvc0mb9KvFiidBH/Mm31
TFS2YazRBbdYSUezaC+l4vsEVP1dVpMZZAQIP/rqlllZt/IGkJ3eh2Gx6NQ2cWdCjU+U71cWCtbq
nSLWRm1nkpNA/o2RNg8YyjcZKW1BTFvjM/DkggPfZPDgLRMCUgt4YiBh3C304dtwAKNDTQbLqjUI
JPLRQRGWzPtDnTh7ytxnR7hOz5z3h76T1jUV7PQqHgteDEqPSulg9Jr8XF+danD9WwsP67rvvA89
1njL0cSsG/tLpVm3ZrU6rTMyrM3sM9RTdvIJhLbwIm4cNoyQ0g7UYkzD5/KlzpEH0BVsY22hdHWn
t5EhB5ro4ivq6VGzpBw3+I17zyRr2aPAEIyltgUSzqgjrS0kdkm1bE7Rtqw6GX1Cs7bfQR/mx8xL
bxlDs85WAEnQqe1Y1UQrx06/Fn34nqt5syQobv8ve+exHbnSZedX6dVz/ArYAIad3meSySSzaoJV
xWLBexfA0+sDb6tXSxpprkkuuls3DRBx4py9vz1rTRYE6OabJNIgexVUQF7mUVDGTB1s5Hds2kgh
MrliWEVsRpkA7ybbjx5f+oujJpi00AdIGR1heaLichA5mSPqBqYFdHseoRM0LxAQBZMYlGEWNAwS
Vfy7h0uXSfe0YsAaLBG/LawhvVPJkaKUrE03NoEH6geq9x9+XBAwQ6DimmWkO3BQDNZIgkT/N7XA
BeZCvDgeLWGkuj8Yea4kJN27mXl7ASMiqmsGPrL6aCaw4nT09lZdsvf3a8agwBX7yHqjzF0hQNnq
cuZ0dipej250zt3B3PD+nPUAxns7FzWWWyoECATOhu5MPK+yL+yYvzyv2DMGQJotq79e4S+mItxG
DYyG2JkB5mbylD4mHB/NPFMv1vMvWq33evB/oQk5Z7nZbFFCo8sbp3fy9cYtQdI/QmhmTpahc8pQ
s0niVkJp+xsc8UiOrPAhy+qXMsuRBIz691BE78KKYHx6IfAlU7tOxrbKhx+GMx0tXJ4AeE5KFXQD
whkeaZMxmKJXBwArdaa5gtNm6oSc/Bs2Wtex391dA8yZ+6K+iBwBlpG9p/BuNgUHUS4r/UAui04M
pL6BJwavPqOlWLAUWBmksL4hOQF92kpFpMiOaHoK2/4creBEC1PtMuzX9B0xFJNXuWhG/3flwmKZ
au9Z5hjrKi9L3/18T9IFIa6RITE8xR9eTzHAQa9fExBP+q3DHMT1GJjGSPo0fteZv7wmQlhWVD/1
6LeyWG9D4q4B8h7MNAO7FPIf9jCAJk9pFyem09Q3jxZjxwIEBuCT1Nni2uBedUFKZob7aANIkyKZ
Xi1Gd6ylDDzAMNWN/t7WOzMnfiYEdKsMjrVO/QEjOV93REeQq4Wh9DOInXAvFXDhGcSF7d9fxng8
gpLJR2RzAjWHOMM4uo2hEWzwMxY7MGRbx4GWVcEOxHFHZ05flND2jrh7NwRiGnv7lzFKgSqJtXRQ
0a9R0tKFCcVk1YjQ5SCr8W2OkWVEgz4lvTDpZ8F0uKWtZmN4UUBM8zXyIWMV1yg/VERvXosPvVle
O+aGrheGp0yM1MVhdIx1PL6+lu4GRmSlGMJlkWHFLkv/KyKWj/QB/UJSO2CAkm6vGOIUPypt5V7k
LkvTaAD0T6+kcPQLckPA8hWcRGS/jA3AnLjYGW3laBHyEDGSBpk/7DHogr31XabuEbNRZF1wUAzK
PiTGNDfygxGkn8ZA6mLcTHMPzN/7OR04OYlfKguXTq+POKiDH8JsiWHh2a5aYj13qa04Y0xw3AYB
yMjioEGeoA1O38zpYoMmh+NKM9CqotdahLueigEtLTlERef8Gs3uHV0fGQVvkLPiExwxtJEWYnfY
/XhiNi7uG5QbZAwjFz00nhWuZBeTM+zSbioscFpizD4EavoVoz7Sc33zwBqN/goYHg5sEnZkneZr
NFXIxGgM+lNE2oZmJRuElyxOVnAvItrRPptclPbetSaFAKAPIKO0oQYb6NKg8fKPDMv/TkBlvo0j
XqWuCgvRNbVKIiKQna0Z12OS9JOAWUIbH+tgVxjhVhO28dKS0d3pFxn9TSH4XQbZruzeeNMAAB9j
1c1LYIcgIDIixIT7MvSIAk6N7Fyb5VsVSeK0BqPatkHB4Tpp7beuNsiiOfAxf9gTG1Pgon0yiIh0
STLMu7A4f//t9zP1GWgejRAdE6wrOwSCUiFYWgTwk/ZMRQbUmuQCI5lb6h3YxQBm8aIdzkaDIrxS
atj3XvAacu2dXNVtswZ7rdZOjALxKFkzwwjNtjhCBE3zrn0VPVfybMeSSBtgGobxoQxcFqQQQpc+
/gk4SRy0gZOTJfM1gWgCJKeFEXj2a6mQzcQzgg9n7n1HnbLWXkezJ0voaqFJpigfZXPKgmrVVRTw
7MQIz/NzEbzxX1nbEMEjNU483eEtnZ8JJpULIOCcKQhGz7aN4lkSxssOaLeqYIswPH4RafSadZHa
0utkUEnvEekepUyTYcxH2zYnAzbLYlQYVJF8wjvAUpqE3U1v9YfnWA9JcO9WU0cT9sMZZA1Z0kNc
rxudYGHDavKN6rNqxfweaEj/1Llxbqgr7U0zxJ/KdU9dZYb3NJl+apy/oFk02Hbje1Lg7MjixH7B
5p6tqja9lXUbbUvZlofEzxASROIibTojhVVa2wCAkmc26R6aIzDoCtIq8K+Lr+Bwap1BeZcAeqd7
kgs8E9++t5xItoY/P+epu/Jasq68egqeAnWRbsaruGUNKg39VOS8bKe2833mDiBQRsCynU5ckOXF
WwNx3TE3BOrcwiMVBMqPjkijYGzYoe5HP5Rrm3BklJa2w2r0mYzw5nm3Mat/KRr/JL6/2bXg86Dg
aa0GRstkc6c27Yr9yLxgz93ZkXAOmk0atsm/shGKfrruSQqgFJhWaJPghLhkEUHC35DC2yAiph3M
gTKAycGRr2jNL7IFMrSIQ7EnoomsP5uRWmtY+0qRH2RqprMePVX+qG10vFHKjLNi+Wz6jlC3EREw
ty9HP3ude062buc3tJt/N9qlucmj/ue3p8ub/YlaHBwaaNFLktOD1w5aOhK7aF+ZMTaHBlGMrLpy
H4sb6yWiGJvVtwAej1bK/vz+h1VN86RwCrWFF6zWLRa2OXl03EY5m2Q7pJ+JQyk5xmyRWYkADAwC
xPqROyKyoKCZJnxYjJdwScKCkerCA06DWG9yTkXkr2BjmiudrtEexaUECd6rtV1Ch7OL+GzN9sgp
LtHIjQlLiZ25+0D54Dmz1z6mbq6iX1gXk1fbKFYwZoFY+fCKmqpWt1y6J7ZyNL9WTbIx0/5vC6PP
aJlGZAAFlfXYbbONmu91v2m5vq8FLf31qMgA04242GlVeRLsw+SnVv0x80juZnaEuzCwdzr65Dhj
XkbeBz+O1HjynWEzORETzDR5dTSLlJ9QiVksNK7zutehYmTPIjA6UDKM76PEutDqXeupI1+4jg/B
3MUbCTYnY8jmOVXxnymR+grMkYQn3ADE7X0HzljW7WXq/WrT4ZbFIroEekCTLEUSXlrm5vtirBRg
hp6cuD8aF92x64rtWECzsJX3ag80dGT0XsQOF4gGylojdAPwbHeTjW2cLBDKQY40RhuQIA7BYB/S
oTpGBEpsEaWRUeFxhWDjHnZ1HMJYtdQ1MlFZtG5mbdxqfDPH5neR5JwA/R8JU+n/b9j+x3n9NpY4
rz+LLoeg//oVREX+v9mv//3f/se3KR1b+//l1/6PNPiq/w+79n+5tfV/eVirLc+aHdau51r//m/D
1+zj1tx/OchTpRDu3Bn1DB2P43/atU35L+HiJBB4uA3MHDa/Ykn4dnK7//IcwbwR2BYUDOnq/y92
bfQlmML/u73WmJ8WySJCWJ6ONM6ZDZD/zV6Ln6+spjI8cBn9MW0iDrv8NZOwRLSsaxYKzvyF2I9F
ZXTqhOdhpAap2w0Z3cUGPSiriusAox7jmRWh07pJ/VOQ3B0jK0C1qeJCOsOmm5UZjSRBFSkMG4JZ
XHSCm/ZuPOYXjnVyPXYhYga/jS74b5aJ9LuVmLJhaWGVAyobH3n//oRjxfnXqryz8IMavUbxM+7K
9hzXu8kgNyAbGGzPM4ALZLMUQAKiX4ngdKtD5L9MGbmCdvrbb0XGvLMcWFdmLmJaXiBL79PA0w9B
XCXnzvtI4/og/ak5xPZIhgE9oMWY29UlrCNto/do2lERBkTCOPsyH/amIdwtDabhEmY0cQu6Pww9
a3WuukegkPr3Sr8YKHw7pNaLOqtIkQwndfl+cDtPXRwnmPAju/rGN4xz5vba3qrQ99J+tzEkTESh
Zk7/l/CkYNfPb2uGO+Ty/VVgQImmmIVgSBQN/lPepLg10LJ8vxVhXjv8GpFbz0wPCVehren4JJda
PnywU2cTEMTl+633u6Zc6wh8l2nSgAAz8frYzFvORpn+58P3t2XrkbkbJSeRJSTZhw8YL9q5MiyK
bBJPaZERgrn6/mEy/4YhzVz26wiipuyiSETaJhlqqKJprEOvJ/tItvLM5ivP31/p81clklSO1NPa
E2mxqMNRO4+5q52/v/p+EP7cp7aZgpUkWaDLmfE+nJzOyND+xJoT7EzR1ftqnejBy/cLlAnvPBcd
dntSRM4An/zz91eKayPJzeD4/Xyn+cKZKjMBYGxQWmgakNnQSZr1P98HvD48T6QEmGn+q6u99KnV
ucnZV6mXUSOkCaIRZi7fnL1Fvn5oOwQ1hWm2V1dHwCHSUN+7qqgZy0ecP+HA/Yrr5tqjIKScrVee
CcgLOUV4BFAp1iLWwwOCWYQVQ+vduzay1koM2ZlzV36I3NLfQgvGwutbj8qH+JjlVvZBb+/LYVv/
0qw/cWCjJwMRvc3RBOiDzH+HtI3ohUbD2quVv3Xw4nDetRE0K1+unbyyzqimyPtLYTjCnRxQ8GX9
mdmkxMTpBXflx/nScHxF6sur1ndo3ixqD1hT2HR4HaHm3+LMS37i+SAPLvPQ4M6RNUGUMI3v9OQ8
xkl4QOjUb7o+WFukvVwjhZqxKYPqBeLXOXAyFISdV3x62A88de9slFQzS/M1Yrr2VskGATgjUxjP
8mo2mrU1UaTjw/J31EYOiUAM60d26n1DwiRNaqZ5UVwVvz1RMkxu8r9tkd/cPPigevRfaOdMSyVF
+UL0SrVtLIEgfP6ZqzfuSVQG0d9a8rc0sTaYEMZpyBPLJXR4/2NWkmZY5vfAs71732F8pZR3Ydn/
zYPxrozEf6N9slX0oLGwGNpNuGJJ2Z0zfvSmS2R15cpshs+IhIE97s+QmttP10lR5A9GYZzp2tG/
NzbNzJDMT0869V8jDd/AwWCQi4B2khbxO4VavM9N3GDuSBiS/cwdyvAuo5CInGCFkJJskTT6G8ZE
5+IaXriy/YyyEoaP798IEAv3eViHIGX8Y6cBA2g7SIElAI1TzqiAnK26g93RjQa2V+Bxddym71Au
32ySYlnAFLINDxRD0Ia3eCLsAZypekiRveeMkddhFbQnZr13k9PDDffvdUQKSO9gXm5ohazCATqh
Vr61k//Dg8509MP21mM+e3Ht/kxjhgmZGH5M1UtO13NVhND9S5Xazzh+TPI3ycr2o/Er+0ReJMQ2
B663OT5FLGZ58g0+RA1hNNMvdceCCBk1MJ+c+gUw/eJngQZ7mXLTtFl5nyZrA9aNIKSgjI953o/v
Ak8FACCOpijOKYfjcI90LFxjGeyedGYQZKnBObtRXj90/IwmXA6mxAZsh6igZ51qoATnp+NZQJIC
ImqQVbtn1TvB1o0YABNlsKO8bEhwYphcGAD4xxjxhhXD2kY8rtNiE+5TT+s/zLUmjNFGtTE8d5am
5/fvF9PZDDTzMr7lQIc2sWzVE+f4u0k28UukEfBSN/BJR614kIWjP4UkixHzUrjtS1N/9ol4xYZ2
G2zNPRVZrV2dgBiQxOA2jAqzRBYeEP/RwpTtHbSEfQ0vqvG1D4cMS/j8OjcxGWLM2fsTIWTlsjPc
4IGNY6MnM/90nkRNjhw/hHdhHltsq97TN4PX+fucZu5qaFCnBDIaGG0WM563sM+TwRzLaMJXXAZL
B2nnBUY2aqqc6R+gLkpo5X7ZZTk+7WDsmBZpCWbEGhCDoxVvJAru+iR0njU2FINe0KatdbihdtI+
LfCRqEMZdCGW77eDS35EZIzbyhPa08smb8t0clg7/aP6/tSK4dOt9PJWtXijUTQMewaw5yIK+pcm
Nt+cujO2PV+tEcDieEmfaJW+oFp1xx5lsRsY1msk7GvM0vU0JLFKpsjfFHmEG/RG41OZ2SMf6/6F
OwaTQm2eZR49Rtl2T3NoEBLaM35eVDPtXg/OXWT/8ptpuOXtUL6iGbzRm/k7RqxFSRz+9Orgj4hi
RHwlbHxhdF8oz4YXa9oZjfazlQORIAbO1SStppek749gfRE+86x9xRAVnNnGcxlYBxyCn7Uf/qqd
3Lx5MZGvbkRCRVTfyI+qn5M2+Exp8Yq1nMAWg2fIDzfltFlWNS7zlHOXcm2YpX9Ey5OlzPsZjvyh
jrV0HXgNCkGcnUymimerk41YaCks58bclPPdE3qYW8vCPcM/IxMk58XJsU5fqqF9L5yjiLzqA6k5
TekmJuU4yoqdtAOciyZRCiWuZupM9tOsJHbQ8w8j/4cnDvn8NGU9Arkiip6VVmkrEiPeVZYQP5wV
zMhcrpO48R4mufJmXrz3mu+snbEAMpEbdwsBB66dxDqYrobSBscGIhb+ZQ6Js4Q//hNidsCrVGoP
g4vWxxkPmSLx9qqc9g7NWlw+lfWRDdRAZkS8rLIxbmpGP69iuejTj6jXkFJ01b7oatwsXcjHEqNw
1nmeohHOLiqsjPBHqBpydE/KKYmtpGievewcYv3x7zTY3clv5rvUldrKnJJ+V4XkcCLUfHO6+u5i
5XjxtMzY4l2nc5K3pxZv7ceAZmGlsfPiPRYIFgr4tXpAk89vuOxtJ/QIlsC32U7qw8Tua4X2uzYc
5x7auTFhDcaiOsYJ2FlloTKEYYmrBzxryhmc8K62epjgZQJpbiWV6l1zmFkPsfkD6Az+tQymCDHW
wzbxEALpuM2etUHXqAjZI9kUvaMkAGdh9cT1hT3vitNNB8vDfqDaWmJia6DBaXaw8rWsOpC97GyN
mHKJvXFrJ75/VxrDcsTDgIJEi1vfip99xITITYtsMwT6hpFa9Ca0sl9ga0ZYhRT9Q6bLITGsozdS
1k0ZIGVvJoZ3LD0fcO/lmm6BQE5x970QCwLrs6Xi6RrXIn948ER623uXmW/eBorGo2mDNzDnT0uP
gmidTAi/dMLMET2YGXr0RuLqi8ZTnxWHOB3NV/Zp1mWki0HEolPplJWQxO0DFwihLobXf3DH83Zy
9PC6Md3989loxpfl1MkVfVliVO+N8ZYrJT5YJbE6thjhBTaK7y2EiQR7AtmviyzGBS5ogW8MMb7l
5ejdbGOOfLOS6MIETXOrj3FcBx1Sm6ZC8teyaV7SUNJc6/GyeCkLwVSQCyya0l8ndR8zDUFkmFFB
rrLYI2WSyJqI3hB+cIoaL4qTUy3xwoXsmP7gfiQmKrcxF18aUBLCfl8q2iTV5KhL22ifTVgkV7uq
fuudz2JvJd157JgSMCBLFjqJEGsaNQ2JDBmUihEnWIwpbpEFHTwwozf2Y1PAf8X8FLCwVIaRPMJY
P8V2Hx4Hy/rSEVTsbM3EKD51+CJMi8y/EEQo/k7/yFmgW2Q/VQdbty7x+pVG7q0TwV8250qa5WsI
PRboynBu+4zetPnpNm3+kWfVS2D7NlJvYmiqLPgZNm2zSAYuyhJR7qJQqIJNtzIRjzrvsEnHvfJ0
iIUJHzRzVMmBeA2bf4FTM+ZU1PwkDh3NgJPQcy3VcyYxD18IqrT790Mo1U8n9zF+dYFaxqYrdmOb
mxCfLWtd6qN2h+fkQlrRfxmar90Lzl9b5oe/DYmPLWyY3RSBXq7jCEO2jj3G03BpitkmHEMGN/m8
Vp1fh4e4lBfR4WvXFLboMfMPVcMfNca0JdZnXIQtO6E1bM2iYfZQnuiS4XAjV+oX29fPWBfGazTm
xjFN+uvk1FA5mzL8BW/gMHjCegizTLcJFIwIae96KLvqJ31ZilNRXxI3+WnkUCZjDHAgNFsSCtvm
mfRi2sHuxl/O1PquElVdY8vbamVTbYlptbZOpw1oPKpHpgcIsMvhbFsZV3KMwy2ojxUJAMUIUizM
C4BMmPpthESYv/VTRDcT4LfNGheWx1xGuzgB6sQAIxyskwzIribP+LUliW9pa+NrbHu3XGP4Xmb9
m8FRhF4vD30WzDJEy10CJSfgNY+9K95Bb9Mj3Fqmwgi2dq45S7BTyauoFF1Wa/IXCZ4HPkZ6spNr
MjipdfdWc6/HD16uT1Leya1t+VJqOsm14o+yPbrgFDG+ZHLmOkT9NuQ1IsRO1IuFvGvRVjo8p1G0
a6JiQxcnczOAb6+U8VL32AIyh1YBOSVTazxy33EZB3XT3kbFh2qlPOWztNtA4LEq6iY9mR1SkQoz
daO3wGw8a10HKNZKFMNK0y5VFxe3MqreWyf3djS9uCHnz7Mr5FqMaOncArt0WRcjaulBW9YYv+9a
NRxFVo0LArzwCelpt5V5r25eX/7YtEPevxgR0mBHC4I9IiSyihw2JNS8fjSrrkMmh7iXSHP+rwcG
pStO5AihHLIZtdG/8io8MrT0cWfgMl3pjI6CqccWIgfaqb2jNjWJWFbobYSJBwi30NkcxB8mkRYu
tXXHqOOodrUetK+eAKTZE9sxoT/bcr7L0kU/p35WnVX+88DQn7FNMKfyZI2+HIum27flrpRncFj3
vkT1mkb1BajLwm7f5JwAanQYpxaZpheHkZwy9OumvVUV4huadDC9V4oAspWmMdlzJqfC0j0fMFPz
WCN7G6LgvVLSW+uROrhNfPLrvGNMzgEIVLhRVO6PiLgoa2ZxaeUT6Cl8oQwOVyxLIrF7BAZq8lnO
PdbMMY7uZBp+SZ+ZAL0qcTKkdY1QA9E9UxV7ZFLvI5IfNq2Ev60jUzkNU7/twiQFoo8SOTVH/V7l
o70VhjvS68IHX5Gr1evmG2UBzMZAfGYNIgX2j+FFufoXbjqGwIF6mD3zcN3FHGOn3UsXYWOojHOY
w7uYYjdcBLIw37SxFkiph/FQuqxNKfdN2+bYuqTxE+dI+EZS8bHzi+LpmewTXex4R6rpuZM/ZKuo
zHvOv4JYdDrxpt9irmJab7R2RUxa/OHGDMforNXn1Nfr0ySZIAWZUT/TlBgBobhFED2/jEX+I6Pb
+iAErF65rr21LD0meyos1rWFWipARrfmQ7A0+5HornYdw6++as9IWLpPzkdoXhr15vTC3dQIixDF
D3u0ZTXzRgRFtY/KRUc4upiCPL2M7XQZ5mOB1U0twy7YRQ1NyWU/CmdFA6KixaLLjdlacgH3bdh5
FZ0AERnHaoj1Ddbm14HitQNwu1RVdHCpC7as8Lg6dU1fx/7wUZa9txTCPEEICraaJcSrXdWkxAY4
eYEMwDsODr3rfLYWOPieitCdcvceD6bcmqkeIW32NozJV7jbeTnokHa+yHfh1JuXIiEXwa5rDIG2
8zk2qXEr7Fhbeip64d6Plj1h4VQH7pdmJpQeNBoeSbJTaX7sY7o7ZW5BQ0PK8drCKiAPGoFZIY6k
AGQ4aHQT48dYnpvRXrc1Z349pxkJlb5NE+OVBJmjbDJiOsp0MzawLMA/mMcwTE/9YPwJQtm/pq54
DxDJ7NoWWUg4Czj1lB6nr3V3lQ0f0t+XZMhuOLy3KylcerEMqSwoOWBdSH6Cs0/OjQePAL06TVlC
u+RelPZtJI3llvjJIygAKPS+SeQJlgzFocxOquk62Ow2+oAGXWWbkbClK2XrF2VovOG8QA4C8b8q
Y9ST+UxckwgpDYcxYmXQqD3CHK+XLZHDjfnVa6eVTCe1t1DgkPmeXSD9vxUkZbGn5j9S5WxCbNyE
PWn4JGyF1scN9lbbZHBESZY1lNRh9pEm6aFNGWrWnkomr1ZtpkfHSfdTKd11AVYPWI72zmYqL1E9
3I1kZuQMqG1GjABxQ/9XbxEUpB/WhOgEKfEr2QPBLvKtJ6v3e4HcdAPOsVwxUh+WBB++swf7+ymS
h7gpzVvJ5JGKJj92dMrpyQGuyYjatRpVL0Tq3WnTnqXL5cCO/SlVr1A7tmCxyeU9++WffI74qItU
X1Vh0q4FoM1lXgX9VrSfMfEhaIECSEQGbR0N/mdimzd+QqddZMfUv0UV+i4N5v8K9ThOdQQ7osXK
gkxuFfxSANX2PX2pjEhF0KrVPYpRn5iIFrGfa8QkUJAQ3bizzZNGdY8CFNpEYjh0BK2fnWy3vcJU
0qWknLoxIeOWWxMqZ0xfDmVGMED274NNasqvKKmCTRaBoEpseBdFABGPYDmc+hZrvAQMtNQzZW2V
548XrcHC6PTuwWrmvEw//ACteHfdcTztAVRSf7KQrEyIZS+N2nsDfBJ+QoFj5+MtTK9MLMdTiVRL
JKTewsLi6EbS97U0f7fSb69NOQH56cxyWVW4i8o0vFeGaV4Bhq1NhfCxS1rS3liRryk4cKaVfIUh
yViRD3T1aquE7i3HM58h2NYGt2cReNgIyPE6QNycST8olaqLAcHvqjwNjK9qdr2b4c1SRX+0Gq37
58F1LOyZxNcTkIannJSxYouz65ZY/hPwOf65T6wC7aYSlnY0IFKcjGHCCVZV0crgjTyiVVj0fkVg
mTH8FQn0fSOus0VUDemGPkt0hKD8HvBebpOuMHZj8MZ/ekQvutQ98slttkS2xcGW77yl9tqdXPzZ
jCScHHlv3ecEgI0+udmkBnv0YgCXRfcs4zBqFsY+q4ODTr+URFdO3jEOUvIse6DqSa4Oofu/vqKT
MG4zzT77nuZeVF95l7xAP0OWyun7R2lBmdqW46FoahJEmG/3abXXew7gTmnuYR2h5WjRIBmVF7GI
QiPI52/dkIJpmlJUu9Li2/nh+xdhPNKeScEBY6Bxk668lBUWeRrS9rZOYkH9C0+sDUX87g+RS2Lz
O30CwkTDMHm3NPD6U0EaTuiZsEV0fl0dwA0g0pb929QkyBJxd4Mmj7Kb7uTX2pozEFlgULJyFaJt
eA9owu0srWgBxPEtkbX1th0IjoLZj9oTWsSbX5Auk0XwiCk7kkQa7+SSiW0BJGVds5PdWnKb01Ld
28lGbhd+Nan/iuTwd6Os4ANK6TNPATJC8gNtAo8vrTwcttIigVl56xhW0N/SDk6YsEau85wTRXts
Gu3dTgYakXr+NsGQXQ1Kjbc+n4ZNa0fVGQm0tYvE7ONgaYjtIDuaOs6GHiH/oKydtGbWqwOaJB7/
DlQ+y0aND45jxMXF+m/Gh9G+dQa4EGyQlG4/AoFtXSMuYclN2S6M0v4aJPEDfZ3/1QvUofRgtEUT
4MZUAbQGxD/ZLiQNq++A6/X06Trfm6hoyLSAfBRV0QUmNKocK+cwSlpV825YQbkexZRCggzpcZeB
vkUqRZhb0YaXJnNWtmmLjUXw+kJOExVv3B4EGSl7MAXBwno3eMFXJUkuwJIqNeTbpc48q52KqxP7
xbWVbnopgg8c8VsVi+wgOufRxZZ5/X7QZcSBsLixDe+zaYRap0ycwMTdbxqOOIthW+NXuUWwrRaq
cGa7MzHwnkaLT4j+SnBecaosnI5xg/jIQ6XeBONwKQrkLErrae/j8O5VT/CMrO6mDI0rfTD9n4eQ
3vjGqI1ZMVRhl7Y5BOrzn6DbAqNJ7B5pEz/iFmGcPQDWYqqRbwY/pL+jOeKIsf7VsriI3FPEzXX0
K9ZJFKLMSFxjJ/F5WL5xaSl84OHUqGRpTjSSjA8jyW/fD1X47aUjWgjYqnvk0HMSZRtuG4e0GcA0
Aphu8hFUnbb//u77AT2ZuE4gHnva1qcIJ9uoK3EMQu/Kcj6zOppwoxoEywX/xzbBmEYIrrrGA9JF
DOjOuSDjguNfts4TTkd+J+qbOz9ootQuQP/hyaDLsQsULmHEsN9oSD2SSpztIYOtZ+W3VCnAXwDp
6CvZi3GgU1F3rs3JaTSOkYaaXBvtm1lRh9iuW657EOu3UiUTE0c4e7kT1hd9CPBRw7QdQWCWvXyO
Bb7/Wf383x6+f0aQBZyeSDcORhtTNYzpSwI97jVN/JsvqMa7wX1hykv6VYEDtA0aVOISJHIdOPmz
q3GejjJvL0pmw0O6ZJohwX7ODhIzTQ6SyKWViyngWbq4BLVY9w86lebTRQYEe0x7RKKrdthJfwee
wWXoqPgZmJa2tr1CYM/T+FaqD8uJLZj1dXyn8zNP345S1M6rM0bVPpamvvLwQz417ClYbBS9xfnb
yf6J/IouSouRpUKTfHHBaQBIGYMn+WHZBthUtaWjHzxrYX9moWlfh2DWdOs9LjlSqaMm9D86lZqE
cvT2cmK28lF5pGqSOiX3tmcNN/wQeO5yzBPEXEjoimg6UJycXcM3SGsmFDQgCAhAEYCOcMQMb9Lh
KOa0jIT5D4Op+ctUq/KDn01HyXjljsYKtAMS5V3YDPKBgvFaZlq60Q3H2psVJmrUAf0NkSpcR8pl
LFhh/7ueHyp6BstMZUvgcuaR67O6lT5na5039ncWh2fNC/r3qCzGLWl+2c4O5mAxeyYKxUN3CByr
O2SowJchCDpkwrUBl8L4UG4mHkzLsAm31l5F4aMHRPzwaTBch9h6+f5ONH24d2vZoI2j6ijzMdzr
KIhl2vtM021kC4PVLSeHJkXdehq1YBNuDRIxz2j0613cee0RhD4oMpyF66CEI8kwEySZinNrhmvH
sGY5vLmpun6fghvZPWVd8NRmqFNSOMveaxCHo0O8mY3Ml0UIdbv0q/e6wCDolkJdKRkqaAuEkxf1
rp8s/43RJ8EhuATKBI91bafDinOYZJWG5ZQbbIswZHhDnbf0f3J1JsttK1vTfSJEoC0AU/Y9RVGN
7QnCR7bR9wVUAU//Lej+o3/CkH0d50oUCNTOnbkySPQlc70nlCZ3R/XYP9FgEuEBAp/EpdGuFITR
PIHyMn7klLkbXXbhSIFwMTVfNa3wFxbt1J7P/bPrTkiJ4EKD4o21JHG+OUGitF6YSo1tnQKD0ppy
22ymQMnj1ggSeD9RY7px7Cx7VOCJe/7zoCdMRZTcJ+ead9YG/vM7bDsynQo87pTLPyFCOOJ2FZwT
23kUDUCYPM4vfsdTWXjQCsLOoKYJE4Ug9cvF48wHgk67idUN7N8HbnDJXbB74o1f8MARPXJjV1y0
rWCepFC+QQBabMhJc3M/OjAGN4TA2PNjYIivYnkBetMdzaHEEtQM4A3r/2Y5trtccFPSrvvBon3c
Kjaehmn9R8YWj69PwMOGbGdlxX9tbVunzjYcsMvVZxw6R5Kx7kUGMx9YfE2575qHxoi/iMf7gE6v
taCqOqgMupDDfGbmwZ1RwoGRLgibEIgFi7yUeWIx6wwNNatlofQl9721F6EcdHpZ+Rfq11gsLD+a
HjJIoaug9qihxY/Emm07FF72G+MttKjGeVLV8rP2qDqzG/8j/vRN+h14+G1qOkQ2csHN1xnbhalq
DkLGsJ54SxlGe8FTxCG07o68/+S8/1Q23crjDx8ImjLolDfGL3dSagdaQW1BpoEqIUtV9tXJ7xDk
FuLTOvZy1nmlepqCxW6YozIy4a8Sdlkqcd50CxhdRcx3MiIvEpvK37Cf4MGMSW7juxOed01hBxGX
1FtgcS3nfCuv4JJ4GrFlHrZJmf+QnQtbyZhB3dGZvE0L0m5RC+gzzDtm3DBjekoofrKVuPmwXde0
HKavtk8YMHS5R8VBvMsnIqKVLF9SliHrERoCWTL/5puJs23b4h+xqR6cvBnzUyGvIw8VZFtcHJ/Y
wYJ1bbGr44OZ6GtcBQtyDBdnKhlYe2v6mU2Fs45L9gstx79iRKjyEswimtRzYQZPnZZrYT2Ic8av
2FeLtaQVaiy7LwkV+YhviBXSQv6aSUMEqDrnlLdtsNJdPr5SvjlQwrgI/zyCxti4wixHKJpXSPRE
SdCeL7DFH33PZjVQYqA6QL54Y4AylU3ULGgSiWAa3vy8escrZJ/NSKDuVdFDOG+Tz+6yqwLWwW1b
U/7MQoe9nXGLbIo0CIYYSGN+02DRkMEF6Db29zhCQSfelHF/xlYNCAtGHVpYZx6xNV2MvJJ34TSH
gkei3Tr2wwJmdvO88pXt2BbwldnEL23SFqeUKWtD5Dqgmqkm51G1PwvW+rug6bxz28FE94h/Vg6J
YOJioY7fc6L/ByuN/jWqMo+oySHqVlAeRQJgpQThNZAD27cdhhOj3blsXddWh1V+HGkOTPHQ7Kyk
/68xph9FPUC5BABnp3nMBnowqfZ0KA9wIrQohm+YQvWG9DzZDn7r6KbFdoifQjk1fmIbS6NjUxLd
19OHIpDNHgZkLm51WNEFlY0tkeq0Y5Aq03Q3aYJ9GOp2pq2qVddz0VZguzpBiD/Nkp3vwLsTVmMe
it7Yum3FgbhMbw4PiZM9pz+7IaRiUBEGhpmVQq+4E5fd9BmGChOdq8l+Wy4FEqz/qYjqcRtGIh43
pIhhyIm/gAvdC1ftxsYXtG/7njkvw9PUkxKFKunsLG57G88gNx6ktkMjo/9Ox2BPSaT3gVuSEYXx
t8zkPppC1leoDVRWrcfW+BkEKV7RsfoCl8OjJplfPek9E35iUTZv3N6vpZ42Q2nfJZWkrx13gql5
ieOKuBlXwU47tC27ekkHm1y+9aBuLcygVUr96K4a8+cQf6ZkFlgOFitpuf+aBR1RDj52QtyE4HqA
bqmM0/GMSCP6co+rxVlhvO2ozxuwd7Kj2uNIbSt9DmY8e7K+igC6TW2l9TG1+48+N7kztn62S9px
Bz9hzyxCCLQaBuKkhrUb41Bue1s2K8P7XaCVQ02bJtyi2uwzUsKsU6MyOo+xunlBk647noVVl9wG
7viIexCo7EUA9L0/nWlekj74LCY/QvnJ01WkTikE5x3OXO6jmZouWRLw/Q/A1YjndaOxMRwAdUs8
FON4uS0DkL7m5HLstxyg82F5iDRjU+VZR2jL/BcLsuWUCkBxmm9hAnCZ6yrbRzaSDW+smectjaOU
Z1ROt3PsYUIHktO7yOH9KH2oHX0seAxE2GpFqO8tsPi1yZ5qD+JopXoi5gBLViiM7i9yKqfaMMvl
qNUC7cnx79k8DxyesHyP/seCbpt6ftdtYDBuJGy5ObJaWVqcfYfQNF5GfAzUMIZtcAIzfIjoBGpG
8Hahf+kodAsXohheyU0WZ7gh+1djHtNdK7KfU1q+9nl7Eso12EZwzokrjpIl183VC80vgZ4Ktunu
iPaSxITgvGJfteqCqZhdbk3n0lRcpuDDiRcWhJf9nXfLazwOI/qQlVC36Oe7oon3mQ3YoQZNunXC
00Dyb+uW0HdF7d3JzA+GCYGnvCWROhIDI6vnMmh5RfZLRGCVuoH+9dnBHQMEzbOs6oIgCVMTkd8w
qSU0WSHP6Juxpo3JrFnum/EutoDLe5kTHdsIk3VDj6zZEiSf7bzhqKWiFfaDY8PWggd4D0Udtjux
83GVD7iBmQQxEGMdRg6hD9oNOCQWxtkvC06v0dUuFdIxtTaxAQYtdDW685Sg3pXJh0ksZKH47SyH
na+G+PuY7Jq8ROpa2yGsjEe/vOgBkgZ2pPQUptYvwA4mxmw3IFvXtDu4ytE9tBLK5qBUkYkfNQlV
5pAL9CBjr8CTwb0Fvh845NjwWkNPKwBU+l7XvHVQPo7zQkIcKrd5s5p+frFYaTkE+GPZMnqalkeR
EV+5odjVXjNdv/+kqsm/Zx638cA9VPZ8wzArLlQfcSVSOE8FtKYLjDK89MVVPu8wz6lk+VOZfsBM
TU4q0Nke4n26S8zkb+EkQDMSMHp9L7uLPdRwY+hBKSbsoEUSuqRpB+/g+Erta9d2H7GDojmP5r4H
k48dEMEzyKKGlWB6MJaVWlwxwY44EN6awAaXXU684yCByCmLg9eXF1F4u5gQpR3GzruptKRclUUA
Z4XSR60Y/SVXFEBvIY3HnlqTcZGJbd873RK27vPyMJXkFWXGYt4fvWAbKcahrgHpEAVut8UCW59w
G2IvDO5NXnovrMZcwtlRsncHyA4dIzeO3Dzk8kCGF+qsGXKoV0k37qjBUmOKhQ5WFPdJWh/Ky/Qu
CLrXgAL51ew/yqAK94zprH05nd+ntkHXlpDMSdCpx2whHuR2HO69bp5+6uycCkAs2ZT9UJFFM6J/
yUSnLh0yHixK7MH1W2VRqZ5lKUcg7h+UN2MpYoWZn5B7N2OQ4paxASbAQF24pZvE0tXVVxc3ypl1
ZLwaaZveKSTTVdsZ0b1fXlQP+8hN8ae1Bsklo+d25S8Rh1YGFdm04a8ZRPGxdoRxN+zkkRYzfLlw
AScqkOftmKsPsZwOq4TVEd6gSu11M4Sk+SUoDt/uYSfzMoHSUkNOWhn+LfpZ/RTZdMpsP7tC7qQK
1bAeBbGvC/l3aCcz3ICxmA9DEzm7vq7fJ6zwgKO5cLLJag9OhqpfBRcPyxs78Z7wKm9dcMKm6uy9
3o357Y3zOUvx/8YBl22VK4rcuaFQdGCf8ajMHhiIKBx/RlJ8irIP34zRhaQQWdd0IsgLHmnlDDGL
MQsQBr0sZDad+E60b3izS3tXiA7m/hwke0ax+B4sL4xhZChpjtpkDdYnUk7W0Z5c9RZHM2R0f3j5
/hMfZSLRnuDZktQ7D6j4zVlevr/6flFNBuwzLU5Nh+9MAj6gsqHEqczuF4+YPVwILsAJsvJ5N+dD
eLf6aT46NaYkNzTLN+mQG4jwe5OPYAqgOvazpnrH9ngsaRJ1bJsd6+pMh1DDVbKm+OjohKDn4gO2
wDHY4wLvmD068ORjQQE7kJc/yRQzuPfGxocd9rCQpN9KhdWKUGtzhPKVvwGlfsEHULPmqF8kROhj
VI/JLTE0bjWj/1F4PrXgqGUnEBfzqcvtgNQz5b1mo3gTwmK4NWE1rW0cYlgd/Z7gb/A7VFX1xv8R
OBSIw/uIuedWyvbZFBVZX83BA56NeR1dGd1NWeEjpr53xoTpxYD+aTi5EXmXl4TqhrFLYdzNJrCU
wGg2mLbTa+JnYs3ypKK4JjtLApBPFO7HUdq2+t0QgZfx0J6rIeQEIoN9v5g1wOObLyKWdxzBlMq2
WJ5dS9GQQM/7weu4mSVM3E8TX0U93vxJXeKyM8+dwIsCZS5A+ZqMBBMO9TFB1GXnwkj/31c+DoOj
rjQCRKzP3y/4qfQ5SfuCKjC1MmZS0izuo4dVciBRoQvWKusfldd3j3zIfkHAbA8wZ+Ir9Dd0iXOb
dkRj2J4yEErFapA7StIOtBckhretIxqwBVjMlziY9+ilxrEtS2hunhJro7WLxQB06cy+v1rG9FOi
oZH95uX7q+8X5s9x2T/xFjJXv/MgralA4bYT1tsqVlgIUC1h0mmwJ+NqO1DHuBNBZjAumLE6B6l3
UYX64gDcXpSX66ctc24z6bgRjFQ7UkryQ8byEVMss9a4fY70XHSPMhuDlc7CDDLESC77+8+xwUWe
9wlaay4L8lrdcJMeDq3lT0OQfBTt1ECi+ax6sIE9xMibK5ERTcnTolj+7vt/IBQ+bWiJIDisnXxn
DGmx6XU7n+3ceIyyVhdt0TrVWd3DdVyOUnCGcm5gj6qtv0yT4KNpDS9xo50TNyHn5NX0PA02RFbD
7pxXS/hgAGM0OH7V09pzLWbFEQsgWwavMq9ZiIZAw4Oz1raDdVzBO/I6XVwNnh5AxOMvxID8mjAZ
rYweD1vg79PUi++heYcQq8/CxU2MS5bSX3zPlEs5waWZYnufFC4PqrS1QPcvN3tF2Ngb4GsGvq9e
l2tOFRg6/en+/UjBiO5Qw6UPNvVsTj6HHyPj9oGDDh2SCUZ6zLC3xm/re9lmN2hv4vS/P6k+vDn9
apTKhLEdaoq9eyfcQKjiMAM99WFmfsnBaN3mgqRD6L6yo3HW+bgUcyRjfM2tNLk2M6g8zkQ8s9ww
uH+/WHlHwHd5GVC/1x4+2i0Hw/CqOtoJhCLbU8nl9AX07qB7zpaeCRTMYPy75VHf33x8Y9mEFtYJ
KkBWvfwWGdLj9/dqlp55ousyhSQG6QNdDGZx7mIJTNRtGNtlWVMx/07Li7QTYCDZM6SncGOjLPar
pmIF2fDEk3k9MVwHO6G78ohWThx4MGj669xtS4yCp6O8M26ydgXB2GGlCNd91eDYqdsU5+TwDPWY
buZ4ce/zTEOqbEs28BppLkDvm7um+eOpjuVEXZwIn2MnHdV7TGELqzLzahrCJTrU2juu93DFh4zA
dxbM5sWV7Uazq/7hNUl68CVRH2egnqcs7FO1vHx/1UwHyIb6EdqVfm3pRDFRbl+i5SoZXRYVzmTQ
sMH0u8Pb+VUbA2XqQGYo04FAP5uk3yygzyAnwvjQO35NwP2Hb4Xtm0Wk7H2OPlVPP4afnEqjwRRe
detx9PN3JPLuMPkLdKIkYClJZwDRDGYKqbGpT3bmX/mt+1fbFgzYxvTl9wUWZSPLfoFmbWpPPQMc
23TaZ6+CFNXUtg8QZPT6NQSLExFNsE4s5zDKlvxChfVbwMlAY4BhWJa5euVTlGP4bqlTnXK2iuxq
j3TNq1dTSRA/arphETKuUQBdu2AhT0KueidFCi2yFs3e183vxg0mzFjm/EiYnDPKYa7moIFake+C
UJHwoX4Anpp++n5yLdJWxysz+i10fSe1ZH1qSjKh/aClVT6qiGzVM52pwg4Lo9+PeZDsyFL7n9H0
dLPuRcX19KtBbKNJKAFVNNk3O1Xpix6MG01vhlGqn6YPyRPKtvo52uC0dPvRZ1PzNBOCbxkroExT
Zv19dPCZj6wGBv2AsMMOqOwvy+LqEBfdlRqdO0IiyUPdxbcpMuLbHEE14gQ379uJgWLsIVzFBMgO
9UgxI+5meZCG/V1vjF7omGLvD1DnC/Wnxda9rzkJ7hLJVIkl67fFbWKV6owVYwA1vQsp6/Er78mo
cGnKLfV0yQuKSYhPlAaFtFTFPQAUsQMEDqSY326Gb06Zab+LpuCWzQGbIDq7sJRjixqtPaee5pWT
I+8FzE1pjuVvbDIhgSTobk2ktwlS/j0wk2gtHVWdu4/EFdbnHNTvcpDeuveSiEWC0s82U2hKWoSQ
G2sfTV3gh/LDDF5Q5C97QiTnbL6ESQcUxTUtBr4Uj3BIAZjwfjsdIwp9s/KcstvZ2k6K7Vp1chOz
maMRcILNPy74yyUP+30Qx+1CBMBWr2UHkZx9r3tgGOCAkTuPUE7mz65G7hktyIx+SmMD20yqKUVX
Xwe+P3xORfCS6PCO0bfeDzGWnX4km1lSmILjwPgIIBEcsAxvYhs9uZ0deYOs+HeQLgJNFlHZcfrf
b8Ix/TOpqr8qRGgapF2cgtTvHp45do//7+/4uKqrO9Ip722VGQUIemZ7JaM3vk5EH4Hg5A/TGbNL
mnvFRkHjOOWoMWz9Ubn7zEsO8KCCq+H+sKZEnFAXjwjqLccOjmPDOMidB56FM7Bd7yjQIAGWcBPN
iupTIx/Xg6PuSUaPfZlSZTA1Pr6vqDpEEVQ+3Sevbt/4n7NDSC/w+OziyE1xITZggkiDrprQDW+G
Vvp3Ds2uV3n2Utv8rmhCGk8DuZ2AD/ul8qRYdX7Q7FKndqi65hDnDvoTg5J/9gKXARl6IE8o9hsy
5cQIY3d5zP3MZe+euZTL18iwf8hJ0y7ARoxn5OhmB9Od92y91LktlzB3QarIz3Ww/57CsjarTqb2
f1tUhRyKYGaMBxXMsqThX/HjUFaCGt/FL1Dps4Or4LgHiHnlwDbc9TF6hBIYoyydfWJhPo8tS1/o
TN70C82txgxns8LaFkm51SHtApUwDzUF0mj/fI47HF48yD1xGtKZtfGu0f78cF1vZI+PR4V5mWaI
ODxyyM5O9JDQMBL/MeDhb1g9RqxdiOul6JCIWGhK6a8MgiS9YxvTPojBP/A8O4NWrk5dk6Iho+Jt
+NdbZ/QoviwASHjZlK9739ob4USVSKfE046aj8xMzgYyGu6Ya9jW5T0h2bGa6FS2rG2/2MpjFONB
MBCEmUnhSXc1EniHDloq1kl2zK5cMrZ+CCEMuTLSf3QCH71tc+u19ueEcx11GBB2uxDU6gxROw34
CBCYplGQIl1zpMprhkC1HfwGhmeASCVj8TdPbL00nnXg3xuSgqWQv8K8odCvHf/xMAPMNuxNo7rb
3St3TwoLwgZbbboDoCe2Dlv6H5Zj7sEPNF9dVHEgqTN708622BnwUWL8y+vE+EekHUC3duINdgYM
xJ1/NXEQX9ogic5UrL2P2QsnyR0dD4BpgziEUh/xcUz7If0tzFRAtS5bppKwx8rET2GibnDuyQ2q
H+SaJ8I5Tdm7TawAqgrbajknvzB1RMw/BKKNfwkFe/BFlFi1jB7HgnsaAbKi2tBoMz8j/JOPFosK
F+38LCyTUoY87lepDAywbWF/bFlfUFYAIV0XQu9NLs3NsFigMPO3J3Jr5K69VZE2O2vZxXQ+uK8Y
E7TtzAgYxnsMR5/Pb+pyJkspO/XQRW1HuETLRfRnBNdzMBoRAqZkJSqwQW11J82Ll6UM643c1KWG
a2S2/QutvvG59vRf1nw/YAwzSPYQCQXURUtMG1re8sPQ0yyvvVKu8hiiwtAPF79yyBEP+cmYxgsV
y/GNpEt+cgH/Z3P92nJYPjMJUKY6YZ0xqvlvSYHCa46y20Tj4tlrtwjPv9m2dmuTjYk/Ze9dEe36
MgZymQNZjwsjXBmwvJYbWLbWSb02R/+/IqZyChbpJSgWwH87AZpuupDPGo/mpBuOheCZj2S51mVI
4aSJ53vu3qM2eiZ2pxBPF8Bc02B5pvWv6QxK8YhYd4nYtU2doVWJX8NM1L2Dz3WKJiF2wjAGjMz0
g4QX2p+GvYpS1ssj7FR+1ZsJ0G3Z+S/YBF+qkYVKN9XjrnLKepNa7Nf7lrMb3VjAhsf5B/xLY4ty
9WbEkH2srldbO1RPf8QwlwT/NTSOlDg4VoYf31oL1wphnzsBW6B1ehg/HC+OVtaoFCDyiI9GpaAw
LGxo08xoRpXjn86F6FcIlCs83f9VINVyHI3Ay/twTQJ1vXBwqJ6MduTwmgMHI5KNfbZFYUS8o5LM
gkG/btpE8uRVu6JPgwOVEr45cuKocW2qoTj1dF6vzIFP8bS8dP8qkT6z3uUKpajzItXVoUTgVk9W
sqkRgX81c7yfzR/A2OqfaqACvg1SeRrzsXkf/Qh/5FKLViuQOvgpbJdHA0iVW2JG1rEYymhf0C/w
iDm6rm2wz3Zrn4T9LYBj0sasza5jTo9pV0wsGYFWOUJYOzQrjU9vugZzTuDfiZ4WyBNcBuYLxOAP
Bzz6GSVuWgNZdj8ZXtHCSYId7Em7n52fPMdR5ARxOknswgy20vOADgnvM9OJ4m4f0DM4V+KTZbbc
UFBxm7XqtiIvm/vApOcQ3thNI/NZqosvhXr1WkoI3+DkN8bkWK/mCJK4aubiOrvs37v6zwQD4g4I
gIUt4VZF89UmCq/4FCgFaRZTIHgtoCCwAwZUx7UIEN84H2wUqegxTbuNG0OjxHr4HFOw8oTwnzEa
yRZcCUZXyvfEArfnLHo3tIsqOCnMozJ7FkHAsmIOFhnEhkkbYBuQZuUdNcV7GDa4fWIL5JQFt3jE
Jwpu9+c86beex8tt7A3nkvoK2j63LZJlRyoJWN4k9kc6+C0xjqXRW4/hKTZ3ASbMA/0KpJgwuuFt
Id2alfpTT788q4bQqQjwxMFqKIG8Cs8Hfs32nyKK5o/rY5IJXJixa9fNHmxwvIs5mKuxVDiNeVMu
YvFcOkV9bmQGZcpHkKrGRO2sKW9vep6ZhboUvKpr3qtuLrgz/85owDKTpcC5DuFvYZiA1B0012S+
xqmrL46VTJdADM5W4SRZwf2Q52ROwUPMNgL3ZJ8Isgb4F2vk4Dym36Ectxx+qpNr07+mjURceHpZ
eOUAeTdhe2CfM+2lx0TLbHP+fuEpyVct8gTeqzPkdHeLO5E94B+rqMJbTnh0aw2k+UqzdS5WwYw4
2FR7ONIzMKOWxtkcHplpDqeUEo0z8bPoRDVJ7CVbXUzy5FlOtudX9cWjODgDyArOeIo6W6ij4exE
7HonWYzeyaZoGf4qpOXvb8uJceWIchn1UMYrq/D2kgzTUVjjR8nx81H6oXrhTgT3oXvYbmUc+yD5
lwl7vPsz9+281TswowYL842AkXqBfeX+7wX2mUCyBDvbqT49w3P6leDF2yXUGSOW+V8JHMuGagnf
WZddQ4PwMjanQHixPeY9CnoCbY7raGOggbMFxPThVH+k7/NOTfEf3ZbHAtsw6iN1xSwekyDcD1WR
4/gv4BfRlj7S2gONg/G0q232t/GySKF8qNGIrXUkXtRIQ7AHhDV2c6LLc0bSDN/SvjGtd/wT/ga4
6nBqOYOv7M+ksfCeD8Z5zKv5Ejs+5mqm57Wf/yU/QlZhmo5u2UNXbny1bj33GGKG3nIkgGPnYIBL
GrwKoQ16NYBn0LcPaxwxttAqspoHDKk5d34WIM5bls+Khk26A1vjMZMYWOuxvoZEdlHKBvsUluBS
p6mDXFIIG0NmdvKrJjlbjIo30NHa9UhTeQS6UhCVV78E/Z20d5YCO9gADFKuh6KxfGR6N0tv7dcw
8Kvro+CW1uOwh+5m7akevub+TDKR0ijMD2/awB1vWj51HbBHwhqLMx8Vd+tnmIYYKxNEZI1Tl6yG
cEdKeIUTge7H/+ulcrqTUUxoOQerxrp6z0aS8gMdTkdp9Q8BKHGX9KBohNd75KOH35MFumnMmy8p
+mJtL1goq+9y6rr4ymyzX1M7j4e0O4gics+1tbT/AbSiVJnSmpnwd2aSuiq4p/m8rXj76P3yfHrE
cw4RLjrRSdpkk5zEvQiswW57z2cDDkcWfPJzbps4809cNB/KjPF6aMyyKbPjabRNiFqUQNbfYQZ5
riIo032PWSSkYHDhznRVnB4IvV1y4FIYKpDFU4F7v+ynH3ZqfHq0mBzjwSImOULQmYAFamVT4FcA
TWaPCuNXfgla29YNQ8jIpLDC8YFB1AvuVTw+YyMY1grP5j6wqj0J69fcY8G8WOGyYDgCHvEoHWBF
3aZLN3OxhNpRgmt+O2D99WOgSO8WtRvXra0dJLoLyLNohV3ZLzjiL+rQdgj+GBXdIxONAbusMPZV
TRw5NXrzkGwz1R0BQwGHt6KIAFS3uoXYK48yZaHQ2l8guvI1Czgs4S6Wd8UOHcyLPkQ5DnUv6fdO
s2jZ4N1Wron2YWj7RU4xo03vGMTUg0eRuhuwEFjdTWotq4L+Lyud37zKSo9O0/9MhvjV8ZI/Q9ZT
6hmJhtww8P04EgRqaRyJ7yP2dGRnZmnRPDBMcEYYNjWbRQPu+38dWf6ynw9W01mPmONabB8BcOzo
cqV9pambrW3l0yky+waV8RWOqfhtGUiycKRy9gOrZdRmV9u91MrUq1YjYUzYy1cdEEE93ieTwZ3q
Qbk12NnPsCfvOeo6ZTgkKwNyS6PDU8HGNzxSD7+AnqfJG/ggDfE98jOPwkeQbTL97OzI3VX+T8lp
b5Yn2omxfKJWv5i+WZzzNHhMlUtrd2fTqGn0F9gabGgJS+P0Y1+LMBClw/y01adVJPKuHLlVXLkn
YJt/E084p7pbDiKucx5NPmUja9htxBJvk7qCM/c07YoUsqmRkqkzs5+prKIj91TKgrqZiGCLTodo
u2v9CWs0m6VLFTmkHl2W5iKC4QzRJcqzJw4TtqK+8UZcARYOxb671m2/+rBVu5wlDk9CxsZB/cnB
Qu4HGyK+P5ks65rkxTL6l6nDKijTHmlmxDaDLTnehAbpWJviKTpmFxm5yhbD0kSRaLc852YpcpdH
An/ZaIpF4upOFohtrKDg0WqsZRu3mDtdFPXBlVu367u1G7eovXkAx9N37VUTO+EtWu6yYxXXUAmS
/6JRE0+g601MHCMw0xvYjGS8hhGRbYvOH49+GD8iA2tW5pRvNUYFUvzyZztAindtSQx6eQkM1t0Z
pCEsmt66CjDHeAKMjo47fCE1x72gqh6xnduvfWmi+pg/WO8VWxnGR6ssALyGUbOp7JZDA0t+eooE
ay+weI+qIKGoCrp+p944Qltu3siTUQ3HtoT3bt0pPuNqGXam4JM0I5jRIrRebJ9q9LwrEQImvLEU
/Ywny+3Ds9OEz1z1rK3GljYSnh2RMQ3HzAN2gkhyk6SV1+w02LHbzckv3O5NleMjzQuC/CoYmVHL
X4FlDyQJCUB7WOSw6LJWI+S47t2BfYplcpwEoAhy2P031Lk4k+zun3yTlypnT2KlOBbFUzoetyLA
b9mC66MDzZBReDIN/QOj6x42GYF3kB5eD2Qss/phF0Z87qIst+meH/85KCXswYlIRmQTbcnPRARz
Wrmp89CukGip9IxHVBIAu8jvtDJA+2xwZdoSSNaguTywWa56U5ovHtr8hlUnEyBNCFiaXcDYa3cc
qaabu/zYo9GvscvKIsuOMGW+dAMIBEsbiZaR53ySgucdAjiIfd3rreZ5uo4Ft5XG+qyiT2DY/q6J
5vjai7hcwUt0t4U5HqQb1/uaaEHdmNR8Tw1N0MbQXRID2AVd4uHGJWB+ykV90A2bc1VqwHydusqq
WuqrzLeZeZ0uWjWusB9QcaWkt7dJjnOX5t/nBY4P6hTWMhos4GAONHJuLedIVVs5DuuEbsX3xEif
2gH7whGEykWO3Ouy6aIDZx65HgUlJ8rlBGctz+HUW49LAgFedXlyreqGXloQudIvlIOX98W1tOPn
RsLq2eixsA02mkqFUz2HbKzKhB6lJPmh4Y9vhzkn/c19EP4ydy3T3eGTW0vV0dpdEKgqQ8lG2bXf
yFutOzaQuwgT5tX0YnyZAhcDM/3KCTP3PEyUoU/TgTf5OqvkjcP6K8vDN7fgWD/ogBtc6O48w2jX
fpgkTN6tuTYNb95ANAy4agVmhyrvo5vbE2/wcZXW3n8eY9hkDscZ6h+dtBrdFjtD5Bklj/NBbD1H
MY2X9vv3WRjWsbUNNN3DleLMr8cIvaBt200roVgtijjuu/xDE98rUM8huW8FkciDWTP4thEmbw8d
e6idAmOp8/mFL7m5FWVSn0iBnAbV8WMqcaq5iPchCcfl+4Cm9tdvYcQHo32BqgzLrWzQn4KEZ/Gx
jwOQUCwUGZBAhY2B2lDhPL+POdYT3HtEXcUg6A4PiF5a8XyKXXoHG3JPvqs2DE/JS6DkM6l4vk+t
+VGX4XIEzsWtcd7mieOs28J4ilO/4GMRf048QZZIsHvqXH0kvOYdiCExnBKBclDxn0bO0S0ecWOp
hE0RegmFiLztb47yOBnp4JS43GahVEmAQhBsCm6XW6wt0xHo4Nn3hXXvMoNKlbQ48DG9Qihof7WC
dgqUdpg6wfQFW1PsJHY7gjLyGVhDcpTh5F+J9Gz7auiOhUuzGtBFe5+atUXpke+v0GIRM3hDZFwE
56T0x8P/UXYey5Ur7ZV9FUXPoYZLIKFoaXC8ofeHEwTJIuFNAgn79L1A/aG+9x+ouycVJIvF4jFI
ZO5v77W7SKGaSzhHhnsaIBvtLdXhHTSizw5AtdF917ObPbmV2Iue8iPiR2cOd/GhhXywgn80n1We
kONBlr8zUZgnlIKzdpNgNTMJj6lsePcbZMVpVTVxjM0Vj1NRy0OeKwh/FUuzhl7F5tJ7MskIMf6X
L7hMA6y25ApFfWogFLyXxNUSCqKVPVCUGvewn6s9oKb+ThPhvGWx/RSzA7FZiBujgy3VZrax8sjJ
Wx3rsNGqn9lw25te508QAt1JiIcOUbsd6RwMYEdufk+JAPz3xpzIa1F8i6Hyn7WRk8MrRyg9LmtN
03nFdVazB0MO6F4byIhoTvHJy6EZDuZdNfoWkdGwvopsWe0AXlScQSrwQT6+JzrM5mdo7DiJACBB
KlCQTfBWEyAVO0OO+ZOooh1H92c5UZaDhB+xz1P0gMjq7Ke0GOVtf68l39RF7FK43QwB41UZx9/M
xF58jBHPDBatg0iZX5dzRe43jdpD3Y36IUcqz3puKei23UOOWWs3MKe0uH+UlTI5jCAX9O6wdNN1
nDMRAqigz2raD/SESFNKouhl0Z5+/4hageL2+2GFn+wkG5f2tB4RS5ezvY4IUuB2XjrY8eEa7eKB
VV5fn34/rxibHojD7Jx6DvHWUmLTV5zIf//P1p/gaiz/+xRigm8r8HBkUjFtYBj//YhcEe7Q388H
oaml+c8Pf7/a1AO+qwgrf2pHBqY2/hAhtPeRUPno2t4pbpGWuPceXam9UxP3xAyjkf49rNYnO/Jx
X9AzxPtu+fz3o7qx3X0rmBmrcTghd42n349+/wDamRarzrVIDfkukDdIdCigR9WY4Utg6PImwYKw
cqdWvLok8XdJhBXByWJJehIbPtRkmu8rzK80SRWv6KKCYPZrXA7RteHXy2078V/t3iXDrJNNg1dr
7xeNfPUqICahcm7bQUdXlCcoqrxDxHZlvmaS8YJqvI8yrtO1Lmbr1RQ2oxY3QSVZPlWu/PFR/m5V
0hdPvo2VqfwYiey8CoRJKPwYqgFWOK8F8tquicOGdcS3X9F00hXW1WM7DsXZicP2JU1ffjXJvHdt
4M3EbH4VS+j+AXGiiM43qtD+8wkIU+dHdiiQgH3TK8dnA93231MkklfuZ9bNXJKDyckNNZ3T37mp
y4ZEI1/GqkhfBfibrUpEdWA75pE3oxKXsQ/ideDo5cAGpIas3Us6PP0+29RrWtBTCMb8fuoQUNri
KzL3ZAYSs+5fkaT/2Hk13va5WT3XCzVrEUyNEV4SQLJgC/5Mr6XHCSVjwkZ+xOk2U1nYRxIG6ZtL
6YaKcagNqkru2Dp+Bl0fXrcGZ8mGQpd9L7GZiiXk6Qr4N75XJLeVauSTH+DbW75uIwIMYmQohVKw
cZ2weJudkdBcXLTn308TpExzdl7iVqttScKGBiseUV8b/huBHAghOhUn5pPuW86Mh68mrY3Jp4/2
rU+6YmjovOqH/IgIFd8QKiQ7jDXrwtn/NKsEgmKcXLS0gHSYVF5GGpTESOKc/kZ9JstlPnZOOt10
CjqVl2r5ls0cXC3DkQBJPPlG9r9sXZNOxWI4JwP1sAzhgzd49/RplYlzJUAbrrER2Gx9qkOW1Hjc
copW584+xv4gKIyjzw2JI1hzHmfd6ep5B078qGbYTJHv1Xe2m3/YSzh2kD4nnSZ5l70HODcoo/ck
KBFe7OStSOwDIck7dk3TFt8Mr3rcJ5cESXzdFYjh7ojEGekzMLh8LYnJQofxbnGcAlCg+iYOpvKA
0IC4ouElVP13a6TtpqIy6zTDt8E8FXo3iNeE2gZ1ognEeVOFRCZKmZikjrDfLCW/dDWRaeZ3fEi9
9iHqBuMZKtamy1N2exbSqG3nmAmcLABekJgcqDElM6be8o55bBmo3jSBwcA2NEEi4bHKJljP2fb3
uY5mt93MpH9IjfLUF+Gm0XX+0A7lLXvp5kpqOnHqQLhPobnUP3QJZKbAOyqPC9fHauzTrXYhJtGu
p2RcsK8BEqyKHmQ5MvBcKqYlBco3RFbKByJDz0QRpks8czkoHILY03rMqYY23ribrduZcFGegBxi
JWD0v3xdKQMuiD22V2YVFS/h0lKwfD22Y3PfzOA7HRaFLGvV25wkv7MeH+bHCxam4koYVbv+fWRW
w5Y9dev4ynId/wVZG3MRdu5ijF9r4yEx23BrsI4fnKrRlwGPIZ3F/klSOUUJSvCo/YyE7EQT6dCF
3sU26TMYJ67NxFT1Q2jKl9+va9tw2VVY5Sl2mvK1IBEW4QW8mOa87mNGNJFbd9tonnrQYEXDOWca
dj3tDImoo+cO3ZrGjzFYU8XuXxgGME5sa482kew6pYv0wQ7Dax++/jpSwjzbPcefQUb9gajkeKlI
ghvOlsh8+NwWghYj5FDyZ/F8carsjmukxGgkgJbUzgPV8H9mTts22+7JrZhqUP2zkpIDezc/TC1w
JuYC0UpOQ/2GYbkDMIkDjfXHWRudQo3wmuf2tYH4TxGxyPHaIxyrksUz5HIT5C6gNpvdvnG6xypn
jEwD3cToaqoeShij5k1Mz43l4dD3IGJuSlPpk/RYrqz0RhkRmDcn7ejjZKGXsX1PY6De9GP7B+Kw
uGRoZk7La2e0KNJjWZrciTuqvkvOBwkpSVbwnalwELR9+IDQooHlgdzplhevX8bG3Ry0N14Sefek
xC4taKq9udxLnZr3uOMu7hxIHNz15CU1fiJd5W8FN/xjZ1pUZy1fNuPursxV9wjqRMLGKeH5Vx+I
rMklnCiJdEZmi1Ha+885v55dz1Q3x1SXC24DkRxJRPUBilF0cPMORjwDHZYNfz6mHV3IFlSuNxzf
JDmW5962MWdYSwxKcdscXQ7mVeQCqYmMtxF17xDqydjCTwnJ13dvcYrQN3feeBc78Z+50LcI2Qyr
MbXAWgMSQcwPdkud0cDKR7vAhNYFRYD6LaO6qIiI+JwxACzckcppY3osaAx90MMQn0IPtgwnmQNO
YzYnNu+6GHSUI5uDaVjlZRBEbowr+DbI8Uq5BI+qR9XCiZsq7xBbFIxEbTBfpi68DZ1MPequ6a8V
M/h1oPr5gnwB3ZDSwGtNfOXRgbL6+/3VoG+MZIg3LGabPEaAVeSkWf/ehhVStwUHgXxZPmXmdrTL
pZHKNN+Igat1yFCrT6yz7TvyUJW8f4NAHsV4KhwkoMThSu4UXXTOOEDGFM5HSWQMCPAyxuTKMWIi
w131ooaX3gdnUDEfPWGcG7nOhb4EHW5OtlggaT7qSGAbMHN3ifM8tX3B+Sj1pm0D3wCJ0L4YZcIu
G/LH73dOvXiMcgWFWj4VvfmZUmh0nvCmV0nT70aalzkNYAZIpj9TGm9m38uu+p5Zt6HZZMf5ubKp
fxmH6tURxbiL01ZvEyojVh5yGNs1iJW9oy5ympETUtc/gEj4ShLcClFuPTJH50pul6Yvwa3BTdcd
I3uKAOsrxrreYZyMfhtxLxOzxSOnsiZNuJxzRcUddjJnW0M5Q1FiG+7njEjjgONy0FbEsjD/rBO4
qNQ9MyqqG4IXhpRExbiNa9KEXc+TS92mPINidZ48h0L65YryM/JYUoafdR/goS2yfRGW6dFo3RkN
emvhnSb5cDOLkaDjLBtw2OGTSOBuJbFccxtJUL0d/5xk6rkuW/0g82Vca3FKN0fLuoRBfZ9GJe+x
gLI7gWt2QWQNHI4PVuu9eB1eRIbw7FhyggdNc3TZ3eJriLwDxWrbYZkeuHbcb6nxepgmd102Az5G
lAZOfUm7HZpxXIkwO0euzwQYDsSoCUCjVUs9ZrT9dC9c63t8ba/EOl9BVsz4rzBhBeXc3oRgVla6
Y+dTUN+LohqCt3CadVJnSPATSzTTnuewMuj+MH7Y4kEmkorbpER1HwQwUdJvoCtU++zE9aaVkfmo
3Ypr02SA0GXhOiecCljGafaTaWb7VJntFmMOd2Ct9pygqVrWpkkdL9DWlp0xR22i+O6QAsLJwncO
cjdE6ejn8MaJUEZ942aiOGYW5t3lOZZtkl+aPPmMiQuQfc9PmH6uXU2og6v6lM4Ekf0MZ4SQGwRI
8l0Aq2EBenjwl3/uXjUF+dCwX/Q7ZoaJ/Wxpg623IU5RiK88k517PdTQCElgZ6B6Ocw6nXj2ec3D
RcoI2vG1HsJqGzopjwN0+Wvsw8LmpcrY+x5it8lWydC/ghHH11xCgIvIK3LBLkOWiuJ0fJuAJFpW
I7EkFMbbeOYycKmpQHQrDW6pLIs2c9x3V1hkcJbQ9sTiOXu0SbcTFITWemZA7+yiFhoo6pF3kQY4
Denfp72R3mEmK69jjx15apbBu7aslyjLSlopOLmYLONbSAnFshgftEOHVAPCalN69VtjmS13Mie/
prp+a6SYDuMZbUx0bJUIANMNYrjxqg0qMg0sRrItfoQ2OJjYeXPI074hL2wScHCzjDpTKlJ7k30h
KvANr/UVgyN4o2ImDHUTcD7E/EDLHqYYuZuNkkQxcN0bCnl+CmDKJ0N7TxF55fuaJ3nlh+W1sliL
/KF1zlJV7hnmewsdvT8pMMfvQSHTbWNOyclKsvbILYryxZL3fR3TWlqM6q7oPbmdxDUiTH8ATdU8
Ljl/lm5viOsbuze4IgBQHRq3UOzlbW8Dg/1MAKLdmekTzaE77cXnOvDhNYl3NJAJBgf/S9TdhBQf
kuJy+GNO6AR60fnQ89ZsCMnS5ntNy2G59vkX19bAHWCIjK8gjDd5adP9qo1pxWbMXNdxmmxNfgDe
/EdYe4cwLpKrySF4Rz0K/UjcPNsYHEdYl1t2gc2qk11/TN3uh5HrAOfD9wAUtEx9q0PALn49gHlY
xR21Hyq0WLPML24Ra0MwRstbnMQdPdEme9uA8cGq7osYzTz/IDGqb/EbwjHuzafFkJYse4kOs56e
c4JjnC/n0C3f585clz7z/8LjljD1QL3GuD3VZsDibKM+wUYyKnROt+Eg1vUsUKBFPXpDTohTPA+B
8SflqL5jag/OosNMOZbUJKsSmIYhsw8AVQdG25CxgQCDfisz9gtdfuAucrJoRAJ7FkLsNx7AbPc3
jWy7lcHpAKwmLoRpfvBUa12rPrJxlvHR4IagszY9sWQS1dBuZoMUplMmguk6t3nG5kxivPLQW1Sh
W1iWUP4M0vixV1xkjBOGSGl1MBL92uZ2sPNtfqGESXLltkfXsNonem30JjH0PZv+djcgupGpgRHb
4cJtk+HDnofFFnEyssiBBTZ9V+FmYqp8sUIAu4g1MVMGKk74/3jbEoPgZKysgRUspUwuRyS2mJle
K/KKhImxadagr67LeCj3juip8OQIpcBeXwwGLnvyjViKh4yqOR5dgFdwWSDpHB3ORjYCv6TvFYKR
qaEbK/wrufVQBxmszToi2bwstch3wICbNR1U/Vn2JW9qibDw+1+QhLrXjrOWhqHvaDf17qba/Gq8
tLo4FG8gLK1k4KTHMR8ooGBbWpG/5pBnsKlcDuY24OzV77n7/xwRM9xhZzOdwzXblELVR7gpyTZI
2fx3VTtsfBh0l1FlLDmyFjdNs5CBI5xqy9vKtDBIDgU7bNMa8v1o19FFRMYZ5tf8SHE6Ul0Zlvsy
ISr9u7GCeH4oDCzmnRC4PyzoMDHQuEieuK7Da5Hf0Z6LFWQMrU3ab0yjOKPU+dug967Y5eOu1tWG
QJx1cHVZ7evGv9Isn+dR8gm/1rHvvpKSKQerJqXgsct71KESW2OchP3eYRCp/N9kKZ6W3ORB6Y5G
KDAjVcfXDZ9GYw5gHaOKU1ROvCEs5J4qxvYaxupG++kPlD7m4TU6hBFZD3M/uOQsvkPEhwO9RLtp
0nqtbdjWHZ0YImOoFQUNkK0egZj7UtLQ2wg9YN01OGGDsPrJOg6OiBSrCYPSPo6Ncs9QjRRzNKwb
KIVysWWVSAK95qnqA4lP0+FTJC5ecczB0LaLrTvmM5zC7Swdd5eV2cXLEkJHjOVWmu4xdm3evRr8
aA0c60Ki3DiFmHia4nFOW95/DLVQsnjKjBp/kPBY8/TID0rZ1Pmx3x4aI29wbiGHlB5Bz8yw9I5q
6u4ASCG1Ji4CUm7AQBqs86bvMeriduuRjdoAyuV3yHH4cJdysEHP8qoBzMIwpKLoxy85Zs00Wupp
X2m6IK1UAlkLH8ba3Ywd6JsuH4Izd4NneNfEa6yJzWxJU4xIOJKCWtpGqFQUr0dvpWKxtvMJBweY
6TUon40Ut8aQjdtURfWuphE1lN4bNo6HsSo3ZgZ1Q9gDVbPHKPMwgjAAn7OYkZLdXc/LJMgs6OCO
ZF1jGNbr9F3qEBxK6ZbLURZrrI0rKl0mZljyYvYZ65wan9V7j7+RBKDNvDWun0m3DE6PdC5PQyA+
epBzbF79A0P/efAf3WjGYbBMwSqnWgKmYhXU7WEs0rs+m+9J472w8d5QbrsVunp3XWLMVRRe93Ta
N901ytJWUYwiLTiUbs7ZZsy+iEJC+EgiiBnFXnba2Ck7pbAWukNXcOWa4EED7JgrO8/JiKq7sPmk
raDcd+aIJCmck6z0Ae9csXVGMe3amOFEwHl6CDFq0owTmLCJhWp2Q05crtdfssR7WI7OB17wPyN3
39pJ8SkRh2SKclemZ7D81TFO9auDFX/PSwgPk/s1fmbaugp1NlIqnkf02VWmEeJaT48nxTGbCwMK
sFVM01VZjsfE4tkS4eAc4xHVOiUuB8HTdDYY1Og5s9mu8xjGVa39rZDduYJzOztWc52WCV5+g1CC
lecUKfcPhcW4if6xdZ0kQJ6RMVf1EGx7h8biGB08Vz1WwhliFZwWoYJFv/DfRjf/dCkuJdiMJGe8
sYPs+sqGYzF9sFC2K43HaQNRYaS5t3tzsTZinaLIfh5n3sxVwu3SWfsDYqFJHId5T0V51ry3W3dv
+0OFCZo3E6w9NpjtuImGCW3cCy2GZ6SkcdfS9zXX4a6hjLmny+jkwPNkucTMzPqKB53f3qtrLKLL
ixzhE284THSehxvcm48jfYAUpd1HrPPGmP4UAlg+TsgTxuMXJ7FCRDlGMRF39e5CboBu8ulzSAyA
3FnLW5ROgUzY21ZHPzopUbpjqlGBJ7HFk/FTEUaYO3HD7Lyq1Cuc4RPmrPm+TrKnYSh3VLJTidQi
H/cOtjCEQWNtakOx+d0Djn2sgzHZuQism0oTBZvZxqXXUW8hsJHZHL381OfUhQ1SX3EWAzMqTWQ9
jGebREN5CpXPGmpjgw9JLQaTNBkGC1jvFfctgVxsGf2dj0awb5X6bnyjWWcRSBrqlHRtYhltmFuk
7GJnL8C0q68BiGwo6mKgQAdz6blfFHQ1q7T5ZqYJzskChSRH9RKEYu94zpod6JM0y4/Wp9zEdT5B
mnXmlceGQDn4Id1R7IRpsmuFW7gxW7rLdHy0G/zxSf3l4z3BXEoqNZyIOITGMVDmfRUAD4kYsLvs
OP3CeW7AyMRTe67l9JSREBC8i3gHc0/pCyDCaVsEDI7MFI5XAbrQnV4Auck8fasFO0NrsMC0JRjx
pf4oBjqBsVvV2Bzcb2HEkE/FqrZMY2ejIqzB8J+VMx+jOd4m/HAEVFxc3NjrNSRGOf/JI/GYj9Mf
0pPNKi+ZWOG1JmYKvx5p/8uhX2p1qH3J1hQCAbNK76YDvCnLpe29IVyioA2tcNxPKbooyhebARrz
WDxigu8zc8H5c3LEJQ+6jwzkHfXF30ZP0bRj4T9OHB5K/yxGshL4OJwNeGMizvO747Hsu8twE/4E
M59q7zJsvwo8nxIgzLLaaGsA+1W0NaNP3CIKwACJWrhb7kp08TtQN25mqcW7m2ltR/MyE+xigxrS
7pxBwhd4QX5aJ25Q4wkmcWrFAW9D1e5Nu0v3s1ecatuDouYHDzRFrAuqAtcd9CVhNWIzzeFtJBbN
VQYPZoH8LJm8c5ccHLXWWGiKOzsjut57C5lpR3fhKe7lFxOm21qW7TWS3XTMC+vMRYdlHhFe1H/4
DrhzMOhjeze3xKBqmUIwZ4fJSvc5VvZ4aMHX9bbXrRKuSg62RngVZ1sZYXifZEQBdwaOSUokg2ow
rtKcwFOBiZhpS0lv64ZniAyaQYMcQZrCkNPB8WgmSKEY66j8yjIn39zHktrF3wLb//k1/hsNtncM
ByLSE7+Ntl9VPYHtjPU/ffofT2RZq+J/Lf/mv77n7//iP66Tr6Zqqx/9337X/ru6+Si+23/+pr/9
ZP73f/x2S7/u3z7Zlhor73333dDM23a5/msT7//rX/7L9+9P+b/0/OIK+++afg8fiU7+2gv8+/3f
H799vr71r57lOMJnkYGR6Fg07f6j6td3/9X1XZeGXcHw0JUuLcAcZZc+X9tcqn4dR4oAynhgB/5f
q35N5hOC11Z4AX8E/z9VvzadwX8p+hXI4U7A4EPCSECYxzr996Jf0wE/bpixv5UOsXRrgsQiKnur
WakSRiEHQVJwb07Rzp/PAhvhegABhEZ4V2R0Ein32/ecfu/hv0YrjYHtlVhSsM3gDUjK3Zx3t22f
ip3s+1uOpUDbzeW471fORoZUD+XYpdKELcRfXoB/vFH/peyKuyopdfvv/8Pyl5fonx6Y8E0zkFbA
Y3Mcy/v7A2syWXFqgfJoT/11OVnrwhvSMx4yzC3sB7c9HAmzq87o9/R7T8GdXrw0fWJCKPDe7KoO
mOSDoRsaElJmwAmz4fCD0Q2yjmJvkmKz3NvgYVZ1OM2Ys9R3kkiaMDF8swPp0Q8zx7qKXI9RADYi
uhb9+4xkDnSVVcBJ4R66P5UfzrGuQ9KcTbvEK0kYir7emXZar90ses6DfBd2hrWJpXvd++/a825j
PHkMlB3WIMSDUh6dvP1IYmQ2WrcKB78NASuROXt4PFtfc1/M38PBPKexf6Tx5KZqH9skgkTXPohI
QOxJP63KuFUO+XqQetgbb2z4F5zNV71Q58H2b/Bl33olg5/E89Emi5feqh8CFmqiYztpROUKredI
tjtV8qn2+LtyeAxw5xegKd0rAXETGPA5adUDgMYf17wPM0qkCkt/Kb9eo8azSarFfV6Q1e5aaLHO
ugmDi6nrl4bXDtoGoe+x+tQd2ewKBIWOermRA+WgfYAQtQTj7DnE9RzyW9klwYsks++rUF+xY7uu
ZfADyPIyzfkDLY9XfRpf4o5Ui7guSuqUveToK+sqtPwDI6XXiGQ8CDr3ZGXGqdcYFbyJplxNvTN3
GW3tbtW4dpblOsBigCSf3Tcxif8oCj9wbJxJlRO39OJP3xvPCUbnqaEcTHq8RgVQbH9it2P4jFfp
CF3GkeGbkJ+ZCI5I0tjxxpMnibfODARn94u6vusREF0dBE9u5L6GIcrzlF9KquHb0cB4jAlbJ423
n9ifwKuadyHwB3juvunvmoQbLFIDPMsyPKhITOti4br7zqnBbKhCB18vpOs1UJ4/QdV+pcs4pYqm
bS2h8mpwrmOU1iAYFXgmamdXcei9VbmqNmmGO1tl/j3BvmRlwO8n2O+cED4m3MPclW1H35W+WW2U
xc4Z/CxM9ghTS8W+ybYI8rihIzZC6aMyu3rXpfV+KDufCcwoDlGdP1OOCo8vKqZN04ALaLWwnigG
B1dUYX4zWwGEJ3KPvTN9+wwEV2S2WZ0KZvWG4Yx7DEZ8R808o3DkeIhNvHpEpg9B6z2CMiMgNWf1
Nac4stT4IzB0HWwG0byU4jCUchswMiJgVX1ISEx74m8ZKjA0oA4yZa81uIV8fB+Jvew7fPdr16K9
053rKz8rWh78IhXPHts1cCq/D1AyzVor/Pphgb2X5HzFnr1LMH6kCPPTUz+Upza24JMW1sswcWIf
VMYmMFujcVPmkkeHzmqKfdmZl9m16ECfQsqWgWksxZPT1o0h280WoBgxqJtg9JuDLPz3JorLvQw8
UEuGczLkdxbO4RnHOes0aw1ABbkZ3MdRZgwlbHBohmIkMlCgQIroNkXizyv6CuhX8rcQZgyG9JLY
Eq77jeVXcJxp2qIQCFZzpAGEzCnDByQ0b42YNm69nApjO+tph+zb5aTFLe1AzvotDVW6o6aT41T+
PXXca3r06Q1NCunRXOagbRe1HF4oVotHN8UaEce7fuLN7pjBuKvdabyTdk0XEhQLoOxfVDphQweZ
9Vs0To34jQoDeWXxA4p0uo+sIt4yCKuvzMA+N9ISZ6bQd4XdX3cDr0LhLrLLwlOTQVIhJAjrkJGO
p/LZ1Mq5caf4tRjiZE8c4KXUbogFMNjg/RrvWjaii/+mqKf0kKk8PcdUbWS4/yebd2AVbbyYiBBq
krNbVF+isCX8fHZx+Xgv6gbSgDK/fEWUM+m4dRZNd9VmNZtr4CowOptd41MiWg/N3YQ4z/m+2kUz
oYACsmxHG3eiLRyOBu+uNj/j9YnWJgUnQrLTjjj9kvfsnS9Pka0yfOI7NkU5U0cPxViwIhXpLcnK
FvAl/tzu22hRzkHZQi2t6y3R9FdcPPUmm9PnrE0utdZgPoqxAYwh3D3YoA0zi7vC7zyuUoNFMB4O
3Rh1L2b3WQ9O+MoFCCfINdJtb9Y5BXaT8dpbuDprkszrcOoerSYntjz643YOk+wx6/COtP3x9xMP
7VOFdnYKpPEmWpTobsz3VR6UZ+JDhOLt8j3BwH2uRuXvQokRKciMu9gT+hna/r0ZGXsIQ/RJ0iGI
64nz1lxm64DS7y0Y/EfMsWdBNAuYPPv9OYfG+VRyR8cRQKafUE1wq2z0J3A++yrDjO9EameU4tUn
dMvsyFlNLC6Eudu7qu5v8swIN63LYd0uOaikd0Pq6W2d1IdeYTA2aR8BfJy+gzZgrDmS0ulWw3IL
60cNpqTT1j6MMrVqpuYqakJsp14rVqOd38YA/O7xvaAKyg+pvJ2bTchMDhk/ZxEHhF6MaMwYAVzq
YlWWFzajsNrInaLwcjQKhDpibpUAvjp+ZII8lVrzlVDVfDRj3Pohd3xK2egmC/UhtBP0gag09sYt
jI12a2GI7uKlLyixv+yhn44g7avbHezF4SqjKGlym3En0vzS2fnehfO+Myz1GcTFizM49p4WccRI
GKRmpIKjLCGDI86th7S68YX2j6Hp3roONOOJhQaOsztvqhkI1lBXR5AAzaom5eqEtMikNLZvqIu7
m7nSSNWobVZiQAKFsDGW5aJ3ulsABx9Jkj4xAdmTmfsDwO2uEPbd1E3OZmrno+3Y/rqJqw2eZaA+
ub7xSJRsatVu8PQz08E9Pmp82AfbnbbCSK7xApxyKoY8O/ga1PTcDsO9NOt7KdGcwlLdWjX9KkYv
D8j0w9HuxVscBHAUvZ+yFJLfP4DaOQvsOO1bWfKMeYJ4W9R2mPeG7zExDlMy0L8ARFDXNGwZ/jPE
oG0ScjzXs7om8498JON6i0oEC0l/a1Fu3217epmYLx/F1DzTyfkCUecej88etvBliLITssKwmdaN
PzIC92g/nxueVjxIVdofjTFn8TLqB4ktwZueKOAiUDbJLRLAZx7MQNotSswxt5woldpnLhgNPzce
5yC6Ncz8hBf0UDaBBa+1vZFFAcMiK96VwZNWArHrKvcrywe0vhIgeQZRegTDl/ck4mL7dZDm2skb
KiD7+2kQu1qgySV0edpgpymueYuy/Mdww0sfFXTNaeO7TwjTzPbKM6m7T5zmvnH0yXKei/E5n9VO
0AG8MkjhUfwAX8jZjTmeKWikX6zPzjkanyjX3dFcNBDMNVpwHHqNogTkfWJO3fTBY2GrgbojTjqz
SDalBZcFGc/NaLRyE/oRRM9bMYP8ZULmmgo6U5uP0JdXRcrcQnj5tXT8nXKyA/OzF5PqZsOqkUqD
B03D9cabx6cYZqNs9B8YsM6iLR+CutnWjpkw/2e4FTE3riMigJJWDUtR02zZf5ARoWlCT9hqS1yY
rvJOxS7nOkAVbddGvhEUPNpkzFZNTzoQQnC+o48m3DFaMEgzuJTckYZZTbOgnZ2w8I0XTNfELJ/D
XDMDRiSiAoeW4JF5KHwClNK6B5YAgKWZnfvaHU6KgWrMg0ds2Etd/1iwGteAfF+6lqd1OLQhKC8J
tSStQmq0d3QEvlVlc2TVbJFkqOSkXyIAxKHYHxT46fj9dl211bbI1tTvYKuGX0pXzXZB23KrUj+q
ppWdvWPeFxeC1GxA22nlB+NHYRdEValfYvMtUV58diCj+SWWFqoqp614ap9HR//YtfNFZnvfOlhn
6ZvLR9LMFkDhtR6Y2HgGu3Yn78qrtCnwFFHpzE0H72jDgdikKosjU2pGbwaXe7HEHaJsfGczdNTD
ASFrY1MoDDESwm1GDsfM8p7oQvkoC8AMfjsB34tvzJyJE5Ye6CIZYH/Sp1QaMH4LmaVG/YUI+Lwp
K3A0Cm4G9l7mAhLSvoBBiK8BY4s13zY64CqCJdpa7WeqMP+00EdZ1tk+O/m9ZwUv/nxt+82FH/JY
FfnLyOoQGUB46VIQK8hxACTYQvjqqbOwHanK/NMFFL2ocjk2jKvAakjYM17DjOGTkkQLoDGqHQom
HMnMXXu4mnzxU48FxG/Ku3VTSnbU/ceQYjfFA0IDggHKGD46NeBX3ItRH5W/1a06t1HGtCl4bEAA
rMcaTCVkHfrnlL0dXROd0XrFZlFAGLLodiAWvZpUY29NrbE7Gd4XuO7yCq7uTMqr+bZCSI4Rcw2V
Gw4mItQ6cLOiW7yeYdL/b/bOpDdyJMvW/6XXj/VoJI00LnrjTp8HSS4pFNKGkBQhzvPMX98fVYXX
mVkPVeh9AwkhhAyF3Omkmd17z/nOKRDxu4Z+zgAhgwlZRxKXIOkqDH1HAw+VM/f6jpsfq0LtPpmq
aqCSwEvv+ffL1H2dagRu+jjwJJbBU16oBFqxARUn0ZgaukTZLk65uSjp8BsNNzrz5BVsUYORX4Yo
jIwVI+3v3ThANpEIst9xa6wiRyIM8vVLVY4Aj5D0dmRJecgLn2Mw/mA980NbpT87qyvX5fISiaE/
DGGIzsydX6ZAfTBeJj/Cjx+boCJ7dWwpv1nRpz5wruby6DR142Oqmw4hw14v7hDHWRYcCJ5RmLtE
HSHRMjbk934RkwL7OUvmSz6PNLVFCo5qzOm53kynM3dNY5Ev3fWPgGjaY75YzlORP2SuQ3zS8zSy
2UFoNQOIKEbWojYFURVqTJ6NcIgORoHnsscpgiVVO2j2q1/zAYZGdesDMseCmh/FxQTxdLyYePwj
4MgXKgAei3XAEYElNKAZElvpYYJOR/AaSl8UzTYJyOnt2wlGBCRZJx2eDI1lQUjZHnJGYa71ixUq
OXdbArgUzFHLC5j+6mp+t1P3TJ4cHgjENSZImdTC2Ai84EwL/+qIiZFtSBq0rvLdYGbyWAXIYHH6
aGttsEvP0ug11LOzT4pl8Ou6zLlSnNE0VgbmqRfax/UuQOZtuJp9NItQeGpJVrY1Usu6KayAlfrF
TuiXxneCfeGPCs2E/9gPPE1JkVFRMVHaRr4eEQkJJ60jZ7n0yxoabl+fBxxvFJnpAxpMBCM1WnyL
1EZZbZcPwYZvf87ycSdrqk5znqIFV7SG/MTpcuZZCqnZPPhePYM3Y/bKtqBmNG3/GFflHUqBfJ1O
db8xmA6DY2ne3XTkfjbt3Jsk03f0JwyeHWvrgCD//h2yYaQKBHudugq9J5yN1dj6MwLwJzQ60Zpp
ULiBI0b0k+UcIoclzER5DpQyKcI7ag57jVKBgDZ6Z/OUJZcZ3PzsID4xpjnaNI5h3xFBdpHKd/Zc
bPdUZZsZntx9N0BezWJAzH6ewEi3u8+aPRYvCaBoIyBxKSpN4stIdQw68dWmEL2VGc9b27BjL34O
sujJ6s3oNqywreNBawlOXK6MRZdm1et+hDk7tQ5YRVa6pQS6J+rbAZ7dOoZn8EAShLU22vt+KQFB
slcHIke4G0Wto+tNMAyi0WDFGPcuGIRdiVqwsGf3wdHUXve15D4XGo39CRfJWPXXCHzDz17g57KN
yYsHK98uBfszxE5kmdUtz3ztObdRwUXp9GBYjXqKnXDfDzrgeURSVm0Vm9H3IaLO9/5U3ppJIYFO
uKvCkKdchzqhO1a1Ck1at5x18zNqFjJX0mlXT/xJ1f1eLvPNOsyumd9ZZBmnG9LKTUbQLHcMGDzf
ZFgapKUPTIyJtw4lNbMz2kiZu0O+99G5jn2O0IqUKAFRoJoL6qu+m00INXONhhfXkoG1pPEsJ9FW
pNUCCKK+dcKKF9dnEJ6zZVGm+IiH6angsOClmvGD7XtYNQqrfGfAxsBrjbynmrdECpHnKxrkW4G1
CTCerSAJZndmw+klN3uOc1lym6LoqY/j97ISxLXM1YvI2QeN0k48p2F1ppJ7GuAFea1QnHO19Ksz
u3kdWFSFultCtWvfmkyl9yFRiDxYW3PsLeZJcE0NJAeNQVC1r+Ehcw1KfI2c3bXdY+BE4km+a2dl
20hPXouwXM1zlD+nmXGJIIOepIt3IsGohHskR0yypAP2KCdLCSbJDJhGjXt62phdqvlVgjkALZh9
wV7z11FFdrSlpFzj2xs82ba/B6N7ViNFolabl7gTpF4td/McOAgkzf1gOhe8cFg5Cm7o0cmnnYzq
dT5F52LW9Ic80sTBZE3mcMcBKcp+BqEkunvMmazV8hib3cXvm+BcsmOUYD3oO54UaxgNDDrj1Vg8
gk9pb4WNDjPBop2MRoBXvsIzloQnHAZvktyoa8LMC6wvF6ZHUVdZdvgIWzIWDiEyoAN2mNXVFjo5
C1znHDU8XzEB93vWES+pHBcNnlg0BlmG/75nOwgspOnLHiuUdhx7+pquNcebIiHadpogQoXQ8jA5
d/W6XgDKrG9fbegycicR21vaoOeyJNCte7XaBPW+EKtKJD5bH8zuwTexrgrzyGB9zVjefsxPKu3s
Yyty65CwBIciiR5i8pGPRkIyH4ItLyjibjcbNZACWjY7eEzOvZZjlxP1s1Vwp1u91myVjhZEfRKo
SO5DVzeXNPV/oump2PBxZccm82J9AsqB7u3eDGFR9XgXyjm2tnYm2z2P8T0hRISl1I6HViY4hkN7
xHCi9o099WtBVjAgq9RLY3VtOUleOXFh5urt4A4olXusqvoscPPQXpnqDRdNrHuqA1/qxklvzSO5
P9YuBb20Jo2JuX6ZXdlHq5MwivCGMet+CP0tqtzxpNkcBm0NMiUSa3cvO5ohSMX7EixUBDlpSG3P
QOBNulpoHBX1Q+r45nXCTFFxWngo5vRuJucldjN+OjfR0Jflq+WnzZ0O4XA76oRE2E7nchP7PzR6
mR7ckgpRawzQRevsYk24IrAVBal0wRqbaT+i0KjL/QQR8ORn7c8prFk92+xo0xfQMJOrLLhvGdZ5
7ZQXl5jgtCh8gsNRn/TjHJ+7io5HADFolbmTdszksCnrPjy2dn0sUk0+EjXPOQChP9Lv8ZYi8D5D
ZAhpUVT4r0WZenh9iHUZsGiSr/Xmh5ImqPzFHTDCKDzHzVzvwMygftSKPUnW8EVCZiEtQjZcHOXW
9iOiF3EbCXYOLPPmPkthXWvwyQo1nvI5BO44WxMkjtFdoEf82qHO9xqKHq+yaNXx8j+tyFaPxsHk
OHqm4wp1LE322AbwLfmEI7cDcBQnf+AcaJ/laI/bwS5ovw9PaB9r9IphftA1w91x7chmR/2xGvs0
vdp2uKjNnDvRmdFWthYpHqhRryq3vrIGXYDCeOVxlGz3ZaSj+VuqBVHvOqovaSbeuB58gKUR3FXf
TcnQYq5DgYMrktMVAwdYWq4JczcwnY02TJ9qRoqREam6inH4r8iTdda5jMNjDy+Bpebkaix4ad1/
hQYIInvMSpwU1btmWLSX3GIbU+lsEfkScjpMGG/Y0NxleRzp2+I/bJ9N2IZ7QrsA4HMjI4X4wdi1
pKFuPjFpsFEnKoILNboJs9ETJY+KeMjoKRDIJ0/S0cpXHy3BdmpfijLYZ40eXUybWRhVKowSeooA
XwHsqTcUsS6g/EI7lXkP27ax0b8SH2MLtfSlHWdtyqQ7jJp4xMxaA8VaHHe0Kzb5lPT7kcdhInC1
NZe0Kv+5rOgzdHlN1Y7Slv7SMnHI6QrIL1Q92LYw0mjx1HvgtxEbKpds9BolI0SmGsJNEgLBso5Z
TieEusN5ytOPqcOtQL4r/enWJIAdxyQnFtIq3GB+HhKIe0qfVkTqpWc/dzGGqW7TksHI+UaH45O5
r7IokcC17UavJnXWqfYzwf7YaYQP91G+c2zaA7O5TS36dn20M/RJ7VpX/NBcEo/r8Aub76dh2A3J
7f20z5bQSifAlNXnyriQQOn96zmxqf55SuxKgxGA7aAzNw355ymxUdhBZZa2tfGniqwaSg9rygg8
S0/pmE0bURWFl0Qdu2fM8G7o4FL0NY6TWOMdtDDbaml7MR5MV0sJOTLHB54U1wf4VNpZivCrexuY
wG1N3TjGSn9EL8ppWiGexXnwsujKAzns5ETvF7oGk0PuhTSgf5Ea8SYnDufRzzALVf7JDcXxX795
+6+zf1vHAc6cQ5q65UhpoD8oP99vUR4sI/X/0yja+A53ADBCn5pgcnbpACMuDY8p8u496dwMeOYB
op3Fawm/Ov9albK/Zws06jrdKlvbp+GSthPj+AxRt5A2Yu8q3XxvGfJd3YIHIlf8FGjygnSxNdwM
xitz46mgNVE61qcK4suhZbJt+L9z0kKPULxtGPq/ZnoWn3Ea3ht39SzNa5sQRRYEoD6SYSZxWsQ0
QXyTqNmJE9QwhWpjZy3xo3WRE+MEDZRvr1HWvTocJz2V6B9dnbSXKpPabjKy+RJZZLx3c3zvB7p1
tdsvVk9OJVaCKTKPZ8L9Ir84w/Xc2smknaX7Ncv5/l9/BuL7Dvu70ubw6z//Q0pb59EzHbBJCBH/
WYARurMb9RFXWK+sD/wlz8I0OGubnHKDsOO8lSYhzcyDXW/TsvLvDB8uSxwGKB+pcFFuffVmn6Bf
Y5rI6X5j9UQHSlUkB306JstxEF9Kh6kwHncDtmPoa/bDVGnREwkJjECSIvLKEjtUIJzHxhhilCCq
3Ta65Lyml6SJVkR7lBhIhkECzSmSTxFURABa7TtDnceu0cNr2g9HrZPgQweE+vi7PzXm5BtNCIRo
nH/1EYZkb6faUQCa7AaeiLAkIDdhnIA8Ud2CQL5lEzmIfRabXoz0F6vXHO9S03jNQtBBCJotr5Ti
lDGqxVBR2Y8+M3XG28ReGL06qdEePM164kBw5HSzyX0yvVIgt7TOMXS6Ol3RdjbytVVoaLl9+Sls
NXlMwOazEVYfQbyEEk/zW8P9ewKoRsXkiO5gkEYLJAV8CdSwY8V6CfTfE6gAnoN4WJkynzZDPBED
3uEIoONBU7kwSmSUybROAJAeW4w6SS6618g6hIJHWSVQqmsTQXFkQN428msddge/F/Z27JBpMq5S
myoD9R/EUeeB7igO33dsF4IT6NoX/G7332WMCsU7aPJ0831X/kNK9b9Cr6LL20U2FkRF/kfhlmIF
/L9/1JH9Qx+2CNX+8z+29Xv++fuvf//vOi/3bxIVIzFxlnRdmzMKG80/ZF7yb8IkL9x1lC4dtYjB
/p/MSwpkXrouXV2yBZm2gzisKbpFAWaJv5kS15KybFOYlmPb/xOZl1j2sT+sMovOTKGRosVh6dJy
1LIP/mGpTyrpk8u0UMIzkLi9Odobv4XgUvdGeB6iNjynsja3mC/6x0KBCcvfzBgDykoxYkInMU/X
cSoHSsbyH6rCP4kK/6TV+qfXxmmbWkoahsPUxl20bn98bTos1rYpmn6VZ5gkaADmnvTb+yqc0Nym
hHlGk8GmOSzUWWN2zm7Va4ycMDggK4ZLpsPyall8sIMzkf3DJ/z/EZL99YDAvmhJJSzJx7v85ywy
sz9cuIK5CnZ65EluOY8rq0Hoqs99ffVzJTeM11pWv9gE4pSUZJMGpWY9JvR1c/ncl31x7er3MsW/
QfEizlTTPiTE58KPyIIVVUUIOqsdqTrBYYQPSbs9pAu5aOKiSW92KfG/Ds3HozmGRPAo7dBD9dnY
PQSelShdcMLEZn1/cd3AJUdBN1can/W/uQhi+QT+dPdIVwiXtHcmuiZG7r+IBE0KHEBgTDD+/qv1
QCcvzRuJznsJncK51uh/0tR6+o4bVLE4MTpXBzyqRFYv7+b7VAxCr35IYj/cylDc/vXHJHlQ/vwK
bYOOiCUszDE6zaa/HGVoqzgxgUrQFnqwFOshIkUvCIpLUFozHkSMdmifUeEoFBZTWFwBG6abXopx
jRxsYErIkAnrRkHwSZWRUICXbRzBt+XJJEmgzT7c2r4j/OkeUkh9qBdyl9TSezNB1uua4S4YMjyR
cZzTAgmaO1Kq5dolmSMmX4cMQ4rEhk3tijjcfIZxcJzZ/Sj/W+MQgJM/C3hGgZmKjyqEOBXm/V0b
VUygqLF8c+nXujK+uYkb7mlNMgknxaAxu+yJdtV8928u5V+OxCw1XEOupG2xaLFaLZf6D3e8NVpk
j9hFQT+o/tXraXujgCGzNgoYHE/iOJXyniyF/L6uaRbDMg7uQCh/6Zzk7jq72afJMj3K3Djf+bV7
K/WivmS2+8bP2rsOkjCo3/AD1HlzEWAOF5o4qI4BDBF1vHYpaKX998cxEDN7cGEiYwEZw8fRoEyw
UcdYlnaX+sPZDCN5T2cwnWVxlSOwHOU/4VyrXmf0GUgJMSrNo59sh9JoiZisSMGmsjW15ubY9UPf
4wWsswxyBygWe4zKa9jkv+h+P3M+Fwy3u+D8b66vq/58s0IQAU2oG5ivHIzbxPbof77CmSKld5SE
5AJTnr1ppG3CgO86EmxUJaa1oqSFjTdJY1eoxvON0N1o89VPyDQP2nNUWPpaE7Z5nkrxRvgMWe99
dinlZ+1Y0QXnLCq0AnocPRBM1q5zSRvDQhunGV5fCoi0Bv5rIj8RJRlf4fIgwzR5Hck4dKAhn2Yh
NKwwyS4BGLhymAZAlXfrs01PzQyZaPgxNQx/61yYEBu7tHsKyTp3ambGcyFvKlYEZjD2SrS3inSr
fVkYnBvr+LludcDz1dHsNujjww0lCchdmV27ciMHSA5hjGo2rG8wZi5AB0APWM7JYtKwRlcETOcG
tOiBcVi6nubqTJkIgwkVsZmoD7RVfGTpI+6CF83HagAzQUth6roCKHggnpukfnTE40ysxhpCAYML
On7hvOQyG/FDZvfvxQQBtd3RWwGWk4jxLgu/UDZaP0gkBsIkVjr7xGl2xT2+z/iAj9tl3EdyxRAh
1ezhVVzqvAUVkQIlRiqdP+T5xdBVfJPJ3ai0lv58rxwaO9ItV3iyy43IeRGsAiSjA77FFaR8kH2M
MEQwFPfE9+7Q+L6DfXO3TT3dJclk3MVl/o8vEMKw4UnnrmBguKeNPv80aFs7FYnMoNOsozUH5D4G
VnAj8mLYdC56PigbJG5XQp5F0bh7klnupRRqN3Qy2kkyQ+8VYyMSptPmRYTzVwjN/9dAUIpAUJBB
AG80Ed59f3Fb39qN0FjwNqHKE71PDD22o5Wdg2PnH4BFDj+Xy7wsuUW4aC4S67eVvGD4AHdjZLhc
R/DqJbbB2O2KN6LaBvrwhfXDz4C9KmsJJOuZCeURvlMrb66kAzJIEwzrGfowoXWNM4EPzC+dJ6bR
r0xPx6vobeM5Q3GT4kilD9Pft1rbPUV9sjHsynpJKuZsQTtv4WlVO3A4zbPmuD+aaXB2Vk2ZWVaE
Zc3s967byodatvMdKmA0x2NxraCPrOlloS6pkw3Lpzq4/azWeBSRF0SEc+P8DLfdVBqPdTtRu3EP
PWOXeR8do3jzK1TJk4jvqfaZdmrkGEBNEQBp66/v75pYlbA9lv9RZciKBus463hRVwXIalSFyxdD
u1ZmgGd9QoLnhcszXkVldEzp6MEewLSS5XeB0VXnytL7hRvkEqt0TcfE3ehl62/IGzgW0m3v2gb3
cOEXDHjHxTTUGD039oisMOoH0MiWrs5//yIBL2IdrbDP9AWjhaprL//9pTH8ZN8XJLq5oEWeeoI9
qfWHn36j2/uYl7KOcnrAWl/5Z/IAza2bWv3JMcQ5CUOdtAHeoBGUlFtp5x8cFzmeeMBt/tvJ6IaM
UfKQ0767c7LKPsnEYoQUirOohPFu99tiDPsPZNbEhbSzbLYWDwD1lZ7Q4SeMwIqZ3izf5SHhA9+6
0Q7Arxb3zQOuB3GOe3mhUKsf2srCq962B3gB4ZoCLtgip668uiuMvXDxHNOReuaAU6xVJV9oVzyW
k07Mk2VNP8lZFHTXJrlOfVh/mAe7ZpcBVjp+ewOFoqGlZ5mXawuAUM7DrYlH5QWg3nfAc7XULdG7
D79x6n2AEGjuQupwRts5p0cDoVVFj3Xtl5nxEDT5sSSB55ZEYNVQ47ij0dwS/EBN697SoLzlplVt
yCtjShno7X29OBHJd/H3sUvjLmpjsqcCtXGsWACNKPI1I9jPYgkbHWPfOBiDv8F7qE8io8UOnCAl
DuSnlHG+pq7HGupguXOGIPwJuWV626LByp9k3+qMjJlat8u3SZZwdJ+Vc8NB8rvv+PSyed6JbAwO
KrQe9b6cTt9fOscxdqKoMD22LlqYrEM/UqewdRmPeIHjVjsL2BsKSZODxWCRrxtHIYNH5TPZN4vL
rLWc9GwgI5qWWxsbMMremjhSTbXV3wxnKiC/4vmy5qy/aYhGz4GbvvTS7m4kL3Y3B3ILGHI9QbyH
67C3worhiC5PU5JD3Ypp5OkcPk9D3UP+C9mu3Q4bLTEvTcEYgj9+f//9J5Uj6ATvDBa/C+7TAX/f
91sjVDvFG/JCR7x/J3G23WDv2pLEChKjZjRaWpmHNXOEWwW/2QdjvTcrzps8He4uTES+rsWobUtz
5rTKZrSlXY0XHmjauZ6SRXmA5eD77DmDZFSpMa14jjcgYMlksOt6N3fZj8rPUeuPs/PgpkouO92v
7/epB+Whi1V277CRrJ2mBmS8JNOR24EZrQp3TPjyTQXT6PnbfJLm3cZcxjTucKS5Wm2jNB1WlaPy
cw8TOSvnngleVpwNPWeBxYS4Gqowf/KrCklb1BMm0jJECpwA834YFFA0zOoxGEmoNMVNkzlWz03G
2g6grY54tMOnuS7ObGk9HIe53WXKxfsZq4dypK0T6/QQSXPlCD+b3W5woauVCDNbFSwQk+4c4cYj
mKp8zfrkCHrGNPrnKS/V0RoVTAIl4VwXFTuxMtOrMzs4L0ldI1txenQpFy48jWCd8t9tCekTYWru
YW5O72ujLD0C5ptHjWBKLx+DX7oc6u33X89qIzoG5E+s6mb4oA8XnavKqB6jRLwVUwQRF8/GY5cF
W1O50qO8gcOvigedI6nXDfFvNevFugNKRivyrkKzFdmUyOwq5ZQ1C83klzkU4ZMpyd6E2LUOqk4e
mwnQQo9T3hGlugAoKc40Pd0VBUgahIhFBueV6Vm7KjHbr9qcZi7djNNMCAmSJoAHZn2z2EiPHFGG
q9EUNM36BMV8KVYSpGBYkok9YiU3CGhi6hZab9ZIxudgKH5nxBGxnNto26s7c8DaUjiUWoBNvDjL
oovucjRN6wvRAsnz1PaXpi8eGgEucRyamcUCuaaPXaSokh+xCOS5obpmMJYg72oMQs/NHyZ3/Ylr
18/p1h59uY7T9lRZsG9KFBJEx/Vw5fxpuphxi3QesMVqnOlL8+8EQU+8Kr1DuFl8atjPx07bthWZ
FcZqKH0ocbYG+4ia0Omy/mzXTryJ2nHazOV0R6/Q8iyIQDkU0r3VQfLAWrVvGEqBZPG3DOCPprsg
nDt3vBIaEZG6sUULxCE2RzSZG8x9EIrviuJOR0+ryiZ4SB1yAZAYIa6mhgHlNwZ9wb31pcXkfvUp
sRAgFU3RrAsOdx7SHxwlUN/8pNeQ6UxvOu7iG1wBDb6uVdxoAjhHgzHH2ih4KaiKH6q52Y6lWZ7a
pNy2eEWONqkCE6mvbojVBnzKHaUIu2FtoAAh7VoHwEUWDuU80P8+X0ej/2jnmrvXCEsMSiwKttu9
ydx1oNenv7spuFpEjlxHDmZgdfKtQbQBiA9cvbVcR1BB9mP6a8afqwWhfs7N+SkMQMlUi4xqEX36
6Nb30ZSeuyWcMOO2pKMPwSwk6gp+/pPo8NJL99VhbyFNCdUI0ie190XxwniAjjGS53UScoxJage7
3lttugPvwUf70rxSWbNKonxBOJzhR5x+uxOZaAOJcJkufsgMFFYcR/Up1MpLp6sHY9A1zzD9EqpT
dgkS9+LX4tlpSQccCknudBPfoVqQ0G/sr45FBM9Mj22v5rQ2idfcJEuGHf5nBBKaz4Tg6qmcj6Yi
Ic1Cuejl1nysbPSJ1Kb9eUqH+yb5HOz6iiInu5uSD02P1Y5z3fiY5fqb/txx3+/dYUzXkD3XuduY
Wx1e+VBW8xllhuExAlbQixrs27l918mxOKsJTbsVzx8Kc3BjVz6TrEZ5EBnlcQSxOJVMq1KARnbS
rtNSJtsee8EmbDFFThRoCSLOKTWX83suWS5blIjYkJDeOQxEc/0aJ+rSiPJJusx8bdwxsuyqIxme
tOa5nc16BA3ag9vKBZ3GfDoFQTuShQ5Twa7Q/wwYK6fpd4zHAN4XbGfEVGudaSlSj/pEgDDGBQ6T
sakVB7p8z1Fm3U8j6Mu+M3Ua7O7vmGydbgLErZPxt8tBIiOuDVvjLfgG11eh7fkxy2kw0WcBId1M
Qh3LCX1K3zt7fUY9jTEc0hUlZjqXT0HCu/XTYF2ajTq7GbQykuFrr5dQZRn+Z1nfgXGLn3PNdx+x
t4HXhRkGzmhYTzb+KJV9DDMSSvD2JokMtO1GNNW6y0x3qYliDQrPQHZjZcc8JCSb0hTWtoMKE+RB
3MIuy9HKFH6JpQVlcuDf4j6aTwinSb4px33ds/6HnQ5H3dXe8yBPIVB9uzqyE3E2ICZdhvp0T78i
egteqUu47vgDnUSdCy2d2Q3Mk4+46SEv7QcOVTo4yndlqYeRCs4o0pcZh2qMuhUWFRwL6dRogxWn
EWUytI2t/AL6ic5OQ1R0PlBMMQ7bzRVkB7MV57CvPgvmf55BQcU9Oa0EEsZ17tdEqxJjso6cLrnY
LtN0jkFm4baIwNG6pn6KNa8dPyvdslkQkNM5AdjcMrO8Rl1lDAkg6PNfupC3YCok0giO2LYZWJ4q
MvpCvPI1pg/8i8IbzQrej6k369blsoa+sRZFcS6amSUiT2JPxdkBRAiKNjusPVLtwSGF/Es2Yduo
Wi8i9r9VfCc8ndZhghS9khhQ96YuqxX9CnheQX40W/lKU6DAcvrWiDHZpVrabdtAO8AxJmoHJ2fQ
+Nl6sOZugw1oX8ItvOWFvSm7FyQ7iA2GAikQaiflc0yGvzcRa51LwJI+9a3EIoFojbURREQyBKSk
hAjfadqRKTKSwZmDoMHHmdH4FlG8MTIAHgVrKTloPawDpl+IJ2BzjHsczekuzCjRKZ8ZF071utNr
PoMp+lkjY+r78oNoX55bzYAeI9CJ45zYlpzQx3HOSHRrDsol+lrzkkD+nqIMDQIkphgBt0oPBerD
tW8/EvJKCTMA4BG9OFgmlk1GhtsKEdahky+pAQxVFhnvRjW7WOf8iolyPSALxBTg+ls7BrlCY+Hm
lDj1YjQnCp2Bl9ksCUYeS6LKWMuGaBN2UEgs7Ldh4rcrNdBilxVbkdILpmUjAumCMVyApRJlUktc
FjVLWSBT4XyPuH0EsSLgius5GQr25Id7w4dFQhcQZQsdSMYNYB+RxYL5L2WYPg8CDy2SnbUiJ2+n
h3gXhrDovBmkij6Ul7rZGUKAFcq46mhuGUE2zYnWkH2hLYxyaEEEErIsofh6FoT6VoXRxhHjy+Sy
wZc5144svhXeO2JGmcUSbhJ55LWwpRiE/VkkyOgmKb4QCpEidAZeJI61g+CpUCSNCxQIrKcFVKrF
9g2jEoMSwmpsg/2bkfUny0jf8qhpt0Wu8QokVJC0si6hRShxz8xB2Y/tJADR4XfggVtDwwrXRkMU
hFwWNJrmltF4g6l6WJzI1uMXW4YfuuZ0XhS1T9nkAJmtfoR5B1Gzz8sNRRLyOj5hOTtiHxRrTUMQ
mGoA89kftsof9wrzxd7K4ZFOMi82sdQ/DFpfXrUQ4xt7OdYR4roE5T22PRYWgAir2Ha1C4GkBAUv
EmjCrVDFwQurMTKBUUFACcrVs1gdVlUVUGuNGNoMNa8aIh68dkQpAzD6rGLjWQtRL6YlTtYE5tAl
03FldNjAhdYVbEAOnu+QNQ6uAM/Q1J1AIZNcGKQGb9DR1r7JnppFwUbFDSpOJP7bROdntP6Z1Jf2
GAY8V3BdN4NoiFbHItRXuG8CiZiIn99jjcWcDq9mMJgMFz7O8plj9bnJimsDFAWjHojPCLAK/VRt
3shx3mR6cOWkTzvQYmkfGNd3LZDJjIVvIHcTcdW+NGnglLgL6Os2/IbWppQNsWVNr5Ua7nVARLC1
csifuXxoJuCbRLwDHO0odoxqw3kTEsSOnAlnhYr3YvvdiSGBZElLmp2KSrL1SFIgjUonpMOerStt
/A3l7JOLenZJSXhfbqWq0nYM02qvcuiSUO81R80sKC6QLLL8BPAPU3R7yIasdVOr/CTKOUdH5eNs
C1gA68HdA8UDs9+h8Vt0wgIy2TY00NTFxSKV12t3mwa4beo4RaJbvVZ8PpfR7A6JDEkrBUcXaaFx
IXhh3U9ZfISsACCgem3HejoKyBYrtDk89HoWrDRxpIycfpg4ATynBAclKS/9jgW4Qb13T3kZ7RNZ
hFurgYLfOxsH2twVecyhcMHFwXHqVsyS7kcbEOAoV13TfgX2ojqww6s0Aq+Tw4cm6yvFgaeXG469
V1ex+YV98d7o4JRqZV45aAA8L7Zuewk762dTle8OFO7VuLUHX67mZgO84XOE8IRbKdsrezqobsBW
wEptF09dJT85jd0Sak829j61f/sN+p21fC25wRuTSJ2g/9GAIoZ955yRq7acFHiT1Zg/MeLB0ocF
xh4QmEEMFGzKzitZ4aSXIm1rZfwb7ALB88YZDa5NpF/py00/pbSV3ZhJJtGBxGkW9mc5oGEhs4eE
jpggPb+gX5vfpk/o5GRupuML8DB7zZHhqW0oW+R0MKZUrKniJ8+wsctyLlvZGW8zccWv0CKqyRVP
tMC471jHe/SmwYDnfdBIWA+huMfxFHpDwybUVujppg4xq1MuKsJdlejPbTHS39eXByO6s+77Ii+P
PsinVZ/6IDfj9Kl12jste4j9kpPtUNerFuQiJppeHvxKf0yT/EeKPHuVjuUVGF6zJsQddmNMWdEh
uMYhQGJY4LefSUWgC7TVNU2mZfOzWFf6RywK9UUa2j4USMdMRwKNRNm29oXZbDstxfILfG8gR5AS
T3y5kY2RkiHgSkfrOjTbhIFaU/8XU+e1HDeSdtsnQgRsArgFUN6wWCKLpG4QpCTCu4TH0/8L7Dgx
54YjTbdaNEDmZ/Zee1oJaBn7YdPumX6D24Dsv+mwf0DRNr+odSbEc1+skzZAkcwn+09rrZMW0a2K
E+bncwJYkfWLH0nqUsVe79f0igEsOaQjO7iS28Wb3JDTPqc0zzGXIZ2q/nVLeBBTe1FU0rpG69Ex
P+fzwZSSG6PwMpwPHNVgN2LAqFNRRdcw1quNygH2jFgJs89tVonTgXNh7Rr+LBG3W77a4lxWWqAm
ze8xXPMMHRS/rR55EN3+jSrjBDX7DGlPKc6n95r+FAAbHLCSPf0mbM1iD0d2gAJV+GmXTBfJLBza
P015ZSys5fX5VLSh8gYCndCqlhosVBJi78Y3cxxOrj3XnlLFyTbOGAGv3JNZJxsdkiJwdKtPvI4V
7LkdXrnLo32L8B9dWWZ3X12bvIrJzO5qSX8VRdmjwQSM5vtRwnh6Iocyp1aVXJIt35M8xkY8zmDU
bFQgnBL9I25oX8NhfmKaneyW+NOUzFPRpWU+QmXPYAthlw09UTjCHVsYfPR62wBYw2xkFRuHbK6k
G79URKgGIxDYGC44ABn/CsGrem2dkramVs4v287/AiXYLE1ORHgenkS2OExsT0511Bkrempnnyc9
fQd2xThY/iKNEoq+lm0RoSs3c0mAboNfCMw5vLd6Dym5Ku+wfMG7t07pE8QJmHv2Z2DMxxgniwmb
1ZetwYigqoqtUlerhnmkE0SKinokDRqLB8uwzQIubnx0YVdiLB6vg60SI/1qVxXBytlieaYAptBF
LpMFh2Jp6IJORhh+mi7dgkHeOj2qC1bGROASBRvWn+ueMTTfsYwlWLUJo8VRvV1M5a3BTeRlOoFQ
zgi+23VX/T/Y01l51Uv7mvdDdGLpTqpzSYtQ5saTVC5GTwZvj7cGWylWPTVosYLWobMt0SDX7Pw8
YdN6FHb0Evbhe46DhYo5/EYS54869/zQEaercLJYVKqq9lxgA69MfBE0FMQQdjJAKEc+4ApPgbT/
O3StLQ4BlDbPYeXqeFw4hPjh3ueK4TN17IfASUoRbLv+EJZ8I+4VgC8Mv+G72TK3FBctIZhTNGjm
OmPNOij3ToPje8RRzUhi3Oqd85ap3Z+8kY/MqZETtO2uXcF0k6NDa0pqohbSYEq6IkhCdJUFJBJw
TtmJAM4XEbZ3alJI/+CuG9VaTU9hvh1q/N30T0aGJFzX4XkDv2KehA+yTMuScgTXuiuRP+iGPQR6
CtsOgnG1qVyw9SjHLbZ3iIl6+M1PUV0yHSMROQPFzgKNmUzJoTstaXYGCXCtSsgpKnjDyR4IAcDR
gH6WICFGq1441ZVfeeYYkqJoDzkA9yaY3bc4tp/t0NX2FSMJxhI9tJER2T2hAThHxvAkNf0XAojo
WChsKs08enFpxgIkm2gGfqwRLPm0Ltb9pEoPSW4MeCRjyftrQvcmUJwvMw9UjvmLxmBPiRnjZqgh
ochV0w1E/i6awvtir5jIptiCRUElw7jaJWD2TdkWLUoTZn5au2rapXNvFfu30Ltvjgbb55AkJJWR
lucW2nvOXNm3OpjLaXrSbPbKk+YZic4oSX2ZbQ1nK6MAMZvZFpvKR74MZytHLDrOK/rEPTMIJZjc
XMKg4roywbSH4XJMvvQ613Y12EsxALnsFTUEzR899xyJbc5+1SVl0+u6tXUR6iF2qF7ZiHqI2Zwd
XFvOzeKoKQjwreQ7MriFV7b5GGrwt4n7zBNaMYzIYr/U7UTnysvfFEPuG0vd03WwSwlvox5+DZJ9
mV0xRisFkoCcCJcdhPffQNwRi7LtIySrO+bkMrYzgckoRpvj1E+EN5rIqs0k3KXEq1Sz2Nl2RJEy
kzgd659QeXjR1PwRrtBOJn5jVAViaA9NyWdC8jEKOAyRhBcx9u1fY94MC/sM+aKzftGN/BwHVWb9
BnlYPeKiuTUtxP5RU81dyuBy06STG/SYpPxIFbtsSlgR2hw0GYwtPM1rbfxhGUp5GG5hl6W7mRkX
Jkn5QsVvclGLgZ+GkJBm0FPVpm2wYJr4j5XKNVLdp8yayC9ezja95Ab8AZKr+Ltis9TqLiMDY/X7
duavEmuOjdn653+nhSRJHh1ILPJNaXI6MRO0LK4lH1hjd4QQIXZumf+y4vQ5yzDUzDPbUbYsm9Gp
CYFw4dMup4WRvFOgjuXBR2sBWNDrkeVIF/uWiCqB5yPJjm3xRgVVEv84HAtTxYXKEpWXN90uIyCe
Zvm0KrK5I5WiffFY4nhRYRbvWcseONOvdPTN4F5ymkdNRH/impSjWJk2oUB+AAYHJqfUki1bbPDM
sYMSqjZ5IgsKFfMfLXfQwmokMA+kynMj3lOigNANovLo+sV6mqJ8R3rmblaTcOtKgr4J/ooLBkLC
xrm96vjcrmz3as9NPiMHaR3lpQvDfOO41bDBmRH7dKgYKnL5r84bRmkNvMaIrSLcM1xszrvWORVU
FGXZ9c6AVxcrD4vJMXDY9x7kS53F9UWv3UOWSxnkvZajgQcEl3wOeXlzJnP0wZHTbEl6+UzwtjHC
JMCGNyVrY9Qa5YThOW5wNWnKeXTem7aJznqGvywOI9Khm/4pH9FxuOJv0Zb20ZbtZ+T+iiswAshK
nWMuhXqx1OJB8o0eJJYzos+IhysM3OdYMuFo1V59T/XioVj6Pq/raud2bHzrm0nd5Y/VCDAorP5m
JYFu4q1VkKRgVDDwHx5J3DmpmYVhij497r8iTMTBTGAJAh5+1YbJX4zwqQszLhKrfbocTtw/5xxD
EbhnzuqkhVkzm98yduJDDK0ZyTRAMrw3CiyLa2kRNdZU+SbqxxvZfMRZiYKkMfwxe1fCr+pHIkTK
iVUmCgDDeoJbrXzOGSMyh8wHPyus6BmDVOJw3LMgVo+ZTIZjDM4PkPK06Tub0Br3WPSaVw06wgiz
fSPvGlleReDv0l0RwW3rojK2ZZ8YOBZw8bPEFP5QMhHWHJpe1RwwITlq+awh0YGYUAroGOSz1OSI
SIW2A+JDDJfLvRBxxbWOAQ2fzOoJshsgp0pyKJ2PhhXjqZvtg4GpAe9/PAUV3CexKN95mty0Od6N
PNgkLrX7dGHPVpEkA7WcGJWE27CbtNhbdOA+7Ov9ZVwAPLkOijhiJzt5qiFWcFxhy8v1Z/yv3ANZ
hqe+sgyMlbhq2hZzZt7xqXbb3kr3o0VysRSUAZhWYKmGXO0pNW0LOtyfCTJIC33aMkmAc/Q6p+Jl
drEOaaAjRG/hfUrNAJkTailmxP6wTmWVrMVtVmM+dbpDbM2varWdJau5DOpFCkXLC51NWyI5zFPl
q9RSYmJjwSaWli5uXKqC2WmZRx1JIUQRkWMcsOAmx0p3Y2+sw7lJPxPC11zGToxoIqa1OrvnvrpX
Zn9p+ywJDLVBfEJuFOvOr2lKb3OlqMFIx4ewmHZQNWpSEoH9kqV5WUzq0MiVV1VRT2raH+3YZH3l
6sVZscIrSqm7EUfQoARll1jee37QVayqnvtur72s3PQNxntTwXpbigF/RaFLcOq0ql2bPTrIOw0x
UcD0pKeP8hU2cdvHD46JFjCMvulYIQJdSDLKpN7cTCqHVdI7/iiB1blHrLnDrU0l19h86bSazDzj
nJCwC5hufFmGtDyajTz1c+oeRGb/bcwUPZxGoVswK/cITiK7wiCajqCMN6HPdKqY5LwUr6FfyQlJ
Xoi+JjIGcISMxZMMu3os3B3SSuTFinm3LJDbMDfA5zL8rft91RZ7NYPtlSHb2tP/+iFaM7BtBrE9
AmmPOhfSY0vSkIFd3Sw13zvS/aQ4I3JX1Pjs3QKxEUWXFzXcA9qiEk5q2qz1lK1iqpDFSoKee1P/
lwswSYlEXyjdj7FZtWfr5BTlN9YXuqceUV6JDobLCNicXRDh0drKTQptJyZkkPHiUjdyjyEhOBqM
kRg3KqfWlG94i3hoQbF7he0c5kUwPkEHk1gz4SNZeEiiMcA5ldBfUJ8RAh2jtbT2Rrx3cqSKRaP8
qWIbo5Ne76bUOjHcgdCicKM1qOq9cayeNMaeYULOR19ZNQ7IMjslTvLgh18y/VLjjT6Y99ESnlZO
cLLwzvkW0gfajyAMOXlTUtRhfuQxhG4RBizD/XRqXNbnCS+pWZyK8WL1yAHE8g8I+4XzeCYPANJY
n/3OWps00MUPnQhiO+FmlAXpJmrx08ZjQQUY/3LMiGyruvzjFNYtqU0zGFqWTnj5uiAzCI5Ln4cO
6Ls7koeECij0cmUhKqi8F4QmhW0pbkxkYRbtCtaluUIh3TER1iDgeYW/tKF1dVTAPUXGrrng5uhi
SGVKisFvxmKvT+ih9HDghbf1c2oRjdSJaEsH94Jt6HPp83+sYFJyFMoeBQn0iFw70keZfoXLHa5Y
+beR4sWeanbIBg8gS09yHD5dEylC0pMzueROxzEU9ftUGBuMqVdjId2UMTjQ9mYnST/2XCNE6JrB
/vrXk8ZgE5e56wQxTKMD+KF30gxAQscbsjCMcFXJVeOWm3R9Xc1mze9mpEZGGF41tIAjCa+dzeds
Ju2riEa5sWNO74btujKGz6muobZai1PT+ZLGBCSFdtVFQb2xydKtVHnKlvw7Wb2e7dhtl+7UxuE1
rpFMI3H5S9LQjn3mB4UZEqVxDAazLKkgW6ZpzfOUpl8E8EKkYP/nAZ+xglA2bF7cq57QtyL7Ye+T
LcUG1jtM+qV+yxgzqgTcbC2SwZlw9JvecGcf3CEaBbgue3N4C2USbtBrwwuqRu4gt9znRnWaEsrS
ggVSZ6sDPDwc/EWvnzMx3ivV7jd1J4H8983H7LKOqmdChwy3OytrALbC3BNiJzAn8WhYkrMie8/i
b72bov04cqUP8RfQtsrPbMwVhh3+4UW0dmFCRoGbS8WrUbpALcu+mxpgVlyJXWEOT5WjBMhuT+RK
FdvJ6u9cGRx02frjMrVAAIea7RhVi8MLPaBAJ1IEtcdBGdbdc7+8FiBfvbgZcaORDj+bJmwe2VGV
aRu29M+dHv/rY+W04GFBiWJ/l7ZnSR6EvusRGJsVWgWddn7icghY+wLsWofIavnHLJ/lozD/IWZ6
lSNg+pEZx1QCyLcdwHXQLt0YHW3a/547l1J1ypHaN1mC+B0a7UBQRodSz8OimYEMEGhqsxMjqE0E
DJSBifVJGCKWUgfx5SxigmqSCyQdtmNlqm3HDihCZ0/f2YA3zwyzdycnhQ3EM5+wNUmXRongJLf5
gj350UoIiqUxUV7UYI+hBPmVEF8Zy6MtmelvS4NOYGLKpRQoYOWUEhVWYksjSSlEiqhJWx6sGtUV
YyCIt1r8CHu51VA+BQrvZxuyfunn6dEPrNGwlrSbOxLn91ILXS+37GzbkLnOCpmx66yaxErHWPZT
5a5PSWDxQnsLGMe3n314S5ii1k2/855wQC3FF6f28h/b/wfftTzo0N/4ggKafwavxlKrEFtDofn+
9KgN98lNtWtsZ/a2JDcCsYN1qEAoshTkATQqNQcnT0PLircOOHaPSsSSi7pVp5ipWAeQFlIsAykC
WfooM56I2K0HHPxm76lUJruWz4fiMAa1I97dHALIxOlXETRVyurvwAUeRJHzLOEYB71LICJHrTcD
Q8rWZQTEj4XdjmF3b7pZxxvN6W5q6rVOddc75msApD6UlYxMwtvfRdJ0LWQl7xqOmkvVwLlebMit
ijkFtdFzscLQCyv8pUN/TZ3oW0Tyi2nhfexVUndXbTEGxdBTCkPZNxfVSNfRcJiBAyJRLxTpxp6Q
JQHW4hqpzC9LexkrMHqa3QJdhmhY9OM9cXaWKaKz45ACQU+OFJv2LoMXhun3lTDpm95a8Y4kF1/K
5DT2KK7LLOZVUcFX2AvhNoS8glOr4DK3EqYf6trACJtTuuAbn4yNafMVNAXHatOcyyhaxZYEGmRt
t5dRdnIlRXFt6Hu9xsRaNfSUrdu4nosNFCnBTZ2R1rB+Pqp875dCHFUxEeheEjU0acx8jaZ5baXx
hQqMozUmVgU4GPvXgq2RYBcRupxrCQAZVkGMThWdoJG2Uvwiac4DarluSPqD4o7riogVjNSeVyaK
7xZxulPpQ4gf6ncR5T95qOIel4SlLCE9RCXsW4n23jT1NDBdla7CbV4ZwDMzXXitB/HVdA39xIQ3
1Wq0F5wCVBn4UmWW3rFk3ROeIup3yRRxeQl1YzPUsPL0iekJLqULTt4IIDP1xVIxamiy6L1ZyOoY
p+Wa1OmjyjbsR/MDfp7dwtbtJB39qGqM3AQ+BWoVLlfhNKeiA9epEJSQTnBTMVAlftsv8H7tXJL3
gjy2V4anGln/FtE4x59ybBuqJ0udX3R+Lqo9IeadGg2oUBldVz10ZaN8lY37tDgKRQz34EAHNccI
+rm2IatCPQMaIXQaSrfsvzRjEbvRyUqiApHFD1ShXO1ESnXHOVJ9fJG/m6hP/FQpV0JfZUHeRg6Q
Yu0FsDgfhUWKYhQwsGZ337hFMKbxl8BSvanXxkpCegIP1HgO60nI93qJm42tVVefbWP60O0J2i0+
tyHq5kNpNe8NmGtYY9Fm6Uvq5i3Fnj1D7zaHfusAyQZaowFuJnARqciESUX+rldRPxpfH38vkbQW
7mhQMn7s9EHuzht9KebjUj5MowRxl/KNxmpwE1IMu8we2sAo/7a4e1b4xSswwV/t2CAAdPiLF1X6
NU0cgkb7MKyJcsXy0pn6Lyj4kQ+JncOtw048wxFJ5FPS4OfgStiEo/aIreFtaBrWdpCLJ+KoiKVm
vzQMUUAO1cPWi+/YXD6YkcPhzLprXo1PDtxHTopii4WIZHseSE+Z+CE0KN8tTfNDijZfHSlkG3kM
Zf9m2dZwQRXh+kvH3MOx4deY1b4qFmOjuybpb0ub+HGb3Ae0w/zzeePkKnUqHlGHEoJw5T4QnPRe
TXVASTa9UUlhGOMiIwWWukFFvJ1inNuV04xMUvtm8cYxlWQItcy3CXSjIkCM2Nl41xKGnYyLIKkZ
IGfcqyLZcYke9536Rdbqs8hMgLsjU8YBLjeE3hk0nJSbsKoUT+ZEzeJu2pp2BfSW8tpw0kvsNIem
MsyzyzBlb02s/kmB9yYuY0ZIEBHsxqXIJ3hzzQDsZI9IsBA+tAAqDcEDRPyKZqewa1pa1Z7gdIbC
ZsKcVGhMsrAGdkiJKFeXel8iJIiUke0TGhMSrIw/0EGvac8jLcx1ynhitEiG5foHRqSngd1QKFdt
JHb5emvjKoR12tvMIDDx58qIBMLImLkvhPgmYrixvQEwz+zOd1x36yq67g1awey1/zPhYd2WSv1l
FAOX/LewzcxXWy0G4x+bmGcTMtftGER8Sem0ls8FJGqeDjYZfZocnRqwQ5/PzH3NP9hYlEvRTpeZ
/n2PXv+VxQ2LJWiSRBHhubzFY3uFCkAVSJhEMV0xp+TP2ZI8z1ADj0ad/hqU6+ROd7ufQYorySmG
CBbMZbijZ7APdZW8j4hbDlMmgelmlzlbeExlrG7RW9gntUrD3Wy2iletkh7FeMvIsdxRbu7qsttg
MDzP7JTzlpaXML4cYePGIj+WDD+S4UJmMtaDVLR4l+ec10BcfGelsITp9JQg7eQwqr9AgJtdxOso
lgDQM4eiSPdJpA2BiU3RI4qTFz0p7kVsrdwjrGyx/TvNDcCjxcwgCLnX7CxQicGd9dP0Zdc7Uubh
X+bRcWSYvj77dxN+zDOTIN4/51BO50QQMmynklQmBjZ9+pgWonVhwKQ6qdxR75yNCXFV7lSHYUBm
w9JyE8dDf3aKdqekRbqzcbIhNLV9EO/8As7yL2gbNPdzAGIhcBj1M3yPi+NcvSZLr7DqI/ytBH9F
yK6v9bERKLB+MGw/1QCndyZ0HLMjnULQRQmRAk4VICHbkAp0YRw71cUhNktyBik1inSQXmUbzGlW
dTFEbHOba1z2qeNA9kA7gywGRNu6FqiH/jkjtapkmbpuS8FGcQYAgcIoYbTkO+HFQVyhU7uStgN2
8neJ/sc3FfGB6cVFND6537ZVGI+O9ZqR2kEzztYuJ43RS5b5ovTJrVBhiNSS0BBew6dpxWobBFQM
ULi3rh39KoBtHAy4bbIyPrPEYdywRjppptkgOUoOBV5REvE2+gQRZiexGWxII1vBjT3scXqMTN0W
UXokfPmWAwrhdkzXfSU/MEfwjcYOpl2r+lMdrb+5gWk5ZUSqhGZ+4nNCW2npJWF3/kyTjyHFWZHj
6r7V6+GE8mRXuuWfBrf6YZLGJjKBrzLB/INz4t5R4W1brlbY/I5nKf1nDZJ7WHfr0m6RNU/aZnAV
tMMTBTKxxbM3Fy/s0VZUJLvMZpZfsgDXo7toS4yG6sQo8k2XEGuizV+OTtOV4I2CQ0twEakBH1Dw
oaiCQWOAlx3DnkA5bmaoYAxUOpwdFUPwTWu50k8X9oxpRXlm5Ul4Kqg0seQjAY6VoNI6OjCXCSxi
QmNXjtoW4EDkuW2NdFAz1a0C5XVpuRnqrsGu1ELsFbPI/MrmLzMoqXT0prpaffK3mRFZI9FCdGA0
7VUXgF09j3SL/G2eZiQXvC0Aniywy/pfJWoqeDTHkkOHZ23ZqcatYtrHfKlPAjQU47bu49deiu84
a24IMNQpRSSvDPJKpheniMllgsDUnU4N8PAsgexEDnvcstYQcaay1+kuaqt/1AMPDwkIpyXtz1rY
n2dFl0+5Ak9OE5RiWSfftcoxNtJNLoyUbXRT/cydjrJxetGo9Xzk/LGnOM1dZ92wC03I1RgzX3Dn
/Uvh3RxMfFP0wjqcHIbrDFNxH46j85Rmxsll/L/H8fChIB1DTkQ63jVjDOI7M4kUahZn10hjZTtl
8U1TIsvcKyXWFrm6RhfTEZ4rmKpkBB4/lQTh1Vnk7qyh4ufqZuXzOOAV6Qb1a6DRZHgUH1GbEIXT
Q+XMzOZ5DB2H6il7rszuEgJGOtVh15KaVs8vvdkobPeZj7CqPXLFNivrDE8JOqFZ6045ee9Ht1TY
IEX6UuLQ69yIhrWwiJNK/xWZnRwsd5nWjjLbGxbygrIb7nQ9ElnAWAIY1JLfoN07bxnN6UlgTr9m
nfHbZC1e5meeZbJjM/kHXWB0mK3pbIWucmOH8VWLCUvN+rvBGohh1N1TldWgYBM32pK8egxZrOw7
DO3NNCKatGqkWZIxTozgFvCOiUIxI1ZlIC362EHB1lFyRvkeSby7ZYsx+1rWVFdj/fDzK4Ci0RES
+OV//79UzGKHET/fpxe6rPZXI7D4LCj4/R7hi4YI525OKIkyddq1g4mWvyPbmXlyCwrADQ95J+Nd
41I9oELHogoSIig0vb8hKHSwvvLv4Txi45Kln61rEbFU2SSfMiT1sNs4uBSTcK921NyTMx0gJAS8
z8UXqn/OOgRwmVKKl7lY0Msba//d2taLToo3sL21/tGXh5GzMFAhL17Nsl4eJafbmBTdPRlt8ao7
ux8pH+vN5NkAy/HzRypHc87jTGIkFIj5DtNgp9dWebQtVIiaLI3X/++3XHtXpbEfsteH50KCxdRK
MpL4gKCjOiD2+VIRShhkZ1xD1alO5OvthmhCpqa5p14R0bUvOvs6GAZQDDCXJSrMU1i6MCN19QXe
siG8uCB8NC7R4i92fnE7E6gnWSTaEhIVYgIljibO3SS37dP/PkzQJE9D6iDqspNlg2eCGaVjkpwz
1ua9zHpx1Wyxd5tC98tCjntSEvPXGnd7Fk7GfRrV/BWgCpnyo/HkOnl8FfrwaGZ+8ELttb3slOlu
QWJ5LsO3bF4mMLJW7pvF1G5nPbUvil5h6cXM0Q7OvbaKsKbSD/9qvL2OmRdHE7zMgZBRYKYw4LeL
sLsNaPNwT0BoQqWpWpuO6mQPzqr5qFMuQkcWbxjMIFO61i7D6BEUcaJ9JJjFvaosOKWwmXqzq7no
61p2V0kLe9f588PQQKC32nxfk6zCqAqkwMZIzOh/dpFcZrpV7ptYS/d9Z6rnnw8dD9F/v/r5rcYK
wEuSeg/Iqd8ro+sihUKJ7BbDqzvH0cVx2XZZSB+C3mwt5HtqtsUaoSKmEeNDb2SCJrpvDsLsNnFf
96fCsJrL/z7YIQ912axfb3nQHENDI/L/PkSrPHV01YtEN3wofyzyKGNbWiNoBgKgLpQndko/JMx8
7LozmqXND2gLFt365dYnEbFy9NQKI5HlohhHGpXHZ1G0eyzp0d40Govs0FhzNj+/BL7nF/hp/RbW
Ju96lcGy17kgLHAsbd0+zznyu7Kei+O4cloUEX5BEap32kpAdsZFO6XKO8wpd82AHsNXLnbF413u
nmnY0LGkKywISVV9tuYTsURk+ioMZ9VJB71uldkTeDvDX9g5aNw2P5uEJumOBW5lYHf1GWF9/083
rItdmOK5Upf3Sp9rn5GOenc435CnO5tiWpSdbl1t/EMPvjiwZtY0Ei+mBUVqvmlZr+JZJc9iVnp0
xw2TU8JwPydSe04WtvE1z5NVYahvhzKZDwMWAsqGmDamIGQEFwshJBlyu0kzn+oawL1eUIkX2Pp8
uyzQ363fh58PkYoEp2+mbWuqlB+rWXjQxQVFvX4wVw94FDKjTRLseZq2tH6OX2WbdR//HRY57oGF
vKrBTPMHGxjmBCsFpkFREKhLDYr6h4G6tL03EB/Cj9BA4I+VqDmxu5LtXpfaI8OZxPLLKG4sGgH0
8UpSEQlwuZOBRzwrL6mSxhtniqeTiu8GbCUT15b1LFIT94TWNzxpOq7XhZjVIAWPD4K7vyMgjxGZ
EZGNYu4wTREXuLsUlyomDt5V7IR44N089jbYeLmrxVVITT7/92Gs6qfErpAPwyZuw+Y2MgO5pXJR
mWcn7q5dlg9RC2PfWaSR65R+TMrsW9GS/Duq/YhimPisZUwrTrLpkNZG/uAHFR8jnTBlPAHFPm+0
42gY6iMg+MU6RQmhRg55E+epkg1yRfMjq0cGhMIY2TuJFymi4bW2ZUr0BnVlZxpvGvjjCk41+g5r
2IEUgGBssTZis5B0Sv+wYUgb41CgecmLd2MyRNC2dX6wuvSRGAsIiFn/JbUxueY8RBG8l68lN28p
49pDpLHdcbIxezOpsTbK3JZbZHJ+tCz5yVicnEYUWHgPYQelOb91GgdE9tjtzQmyNrCVw7jQAyF3
59Su8Mj05YCJataDzLatG4mLzITHlgyxqgGrihL8miPyvGIi4XPp1b8grACEpmwLBS1CwMq8OMu4
Rpdkt7r3g2PKcie6MdbDUcqga7dYs/Uik0n4BP8gGAOdfW4UyN4ysSmViulkAuDa8Dqy1Eq7+Zo5
D8yL46VUgePnIzLRIlO0M29h68aPTq2UC4Xo8AJ9nqa6fh5mRycrAXuDRhgFpp55zPaQ7jT/57HX
8qVnudZ9Wkpn/TLTv6RxSc9iMA0LsoHug1dORwjJORFjkyuIiQur9NKsSAd8qPrpv8MnA7/Qr7gi
BocvDF0ZJYZjixonrp5MDdV5ZZDtGFXzb4HkQzfcfEOyieZNPZyohdLuyKOZh/wrvcY+ZjzERabe
SqX7q+XIsshL084yqVQqRmn90pvsEuO8RpgFtoGYWiY58A9bd8qOYAPK25LG+UZBYYPSH6OBpXXf
dm2gxeKrvMxqWVx6iBF7WRj3Qcd21MoSv1A1hKd4NA6JyH9syAzyBmAmwlGhw1QWZXzpYqIVCXFo
WP8rNCYeFjI9+PnBhs5wN9QRH3xTLKdQzMYO82RBlWYbGw7sEAORSwsc98o5NuZyPRwYg6rtfJ5M
KrBUhEgm2vpPq3PJRzQBPydUz1m4pQL+1rXEDeKUkFxzsfEadE540OJS8XEcLRTFIwaIucWIHScf
RFuOv6qIATbFn32w6U98dTA0mA98UAryxVADrlyrAVHSk9O6NFwcfYpr5DjFNSsgHFw9TjkT8hqq
2gQKO9EYCf4c/nO8EBjf8h44OVKLyO2108+HSZ/pv13CDlHyUyZnWsKeXirWLjbHdzQcmMMkKFXi
36EjxR1aZkfXjmTyuJtZTMt5XD9MndMeO0adVgidgT7ano/pOtLLjPQqmN0JhZooYjP0xEXfepMq
5LFOi/ccRtkFd0l5LNH6eK0hVF7SuGBW1wxcsigoLNx+8LXb5TpXaxk9RjdgP+6uijTzv96nhZn2
WgK/WE2ND+AGFvHion0uySYUVH8/R84Ut0erJ/uq1PKncA47QhhGBoOxnK7qmKIn5ijadR1RfQq6
V1LBmB4zDmMVQ0Ji0GfavCf/7tygB7gjAVf8mn9rFxno0GUJxrVshJfHFB8EuHZnF7wmvVj+q+Dg
CTA0jQ8KmmabyyVmOiVg6QzzGbOLsqvD1tpiALHvg8MBsWRrT28lNJsiDoTQwf4CBu/IKTflEN9J
xSjQ8tGCp7a/NIk8txLmqrHSL/77zEmM+j2tJyDy3dti6dSYMw0O6AgSAX/KOWUNVkwxuZWyngJ1
fWU0jByAofktVPB4NytJ4yM1CU/8okGzTnrFmjTYp6iaNavtqfgq2GVtiHazYyiYqCSR0v3vRI3o
+yd0hLVneoia8q0yGVROsWMc00KkZ/6LtL9NbV5VOw8DG+ooZqDi4eCU2+MWzGn9weA4M8r5Olyi
SwrByxX5eRg/xqW3SdxlfqEyqYww6j39vHO2XmtBanf2JSQS4hir+qtM9SMxFOrbiKDq/9g7s+W4
se3a/orDzxd10Wx0Eb5+yL5v2JMvCFEi0bcb/dffgdSxS1L5qOx3xzmRxUySymQmsLH2WnOOuaob
cY+JtjoLOtW6ZYH5oiqd8dL6i5WkyaIkThAVL16RFAWylvpv6TjAcHIJsIWqz5nKCUtDMOoPt69k
cOit98kLNFp+eMb1ZV00ytILYP8MhtC+TzwNmc9/PIw8DjAT2DVIyWzje3MZxVW6a5IWTrdh5tBj
lbUaWgZoXQZj7BQMwlVd46LJcjWwOTvSRVvLMioO0cTMw4Lg7e2q2Qi7ouSBbbHI2ioGr+fHRwWN
IMsZ7OjBelBzeK+Yfqx5SB/7dWiB+jvWMnUz6+rQlV43NWaByioIohxC7zCYTbnXx6q9OFGebh1q
eYJr/fZyuyk14+ir6YeajFeR2sy8KS5drb8kU0xmO0g4VCZKG3co9qFV7/PIzPZV1LhX0+pWt4tB
N0IY/n6sknf2AtvsrCscDhrJAg+lafNh+Dq5LNBp1vA/4y2ZzGT/AIBC1zxAJ6qauQO5e683CWSd
nrN6xPu0zwuNkbkrKf6g5yGX1LM7QoCUV7qfzCxMy19b2RjNvRQzVVlFk5Oq8k+3G8vQ/FPti2FX
xdWWoatKfEMF3SXq4H6GBpEIqR4pV848aonYu3M1JHpag9Y3t8eSgSGe6aiEza6QSLZU2jC+M8QD
ATFMDzyL6yG0oJop6VrPHZopRRlTQsdC2zcaI59I41pd0XQaCDLxVsGgWCubRXsWTMc0HljADSAw
lhZlR+VXEmZvnxz66cZqCLf18p5LThjvyYouV24xYu5Gh/EwUDU0ZsOItHfkqugad4Pt5mpJzds3
OjtAgfR6J/GezsLpmYxJhFfa5RsRfClBjw2xE7jN56WeEqLStoBsEE+tkQyhzFVtfOy0mlY2CCCk
r0Zy6Sxxav3EXJqBO6wqTyYXV7NONxBU3PbNKmzVYR82iLbyUNhrEi4YQCYSxlqVPZVN2flb0ywc
dBUtITF1ku8RifmkFgPWVtg7zYqmblcFnVOwwQSwpGZ7xfZUrCc0DNIh/eiF5pUWj7w3RnoZYZR8
UPp2rzHepE5JEoB4RONNNCVFG9h76Um50zr3MxqM6lCD58ZxwdyK+e64zTyUZmmlBSSTOuVFSNVe
q/gzd5UVALsYfIPOO4FHUZaeMw/csxLpALsqhxiY6aU3NLRpUybB4nYXgw0rWhbQ562RViBAihdm
xsawsbA18ZqOeI5pt+vuIu9MsY9vebGdgRTWUtBOewbc1CkSgmUX9EMJbLFNsdlGRPORrwNRjIgW
4NO1+2QIygoC7LqFNpL2SWBAzKxRr6wD5RoRBoYXbvsgvbfKnNRWN7yMmeY/GF3ABUhGylpLkAzm
2kjMQ1CXqyAwmcc71qJR9fAFFSlgCgSap6FXvkSWVJapaWaXzg7WtwVVATsZa1ZHA+Ja+L66t4gO
PiiBdUTqPvVTp78yxHRick1ZKBrCkLEx5MONrlQm287txQlSkjigBYMzYQv/KPSQ2b7LtBhVal0O
F2HFxjl2yBNQqF6qbm7rirVJwuakaSkdqylUGgMhQxd2L7RUDGM3yH1BlBLoSLXBZHFVm5Yp6NTV
YtdCKJlUTlpT37uFF7Ngmi8khIxbM8B1zL/YMijfsq/1Ft83WnpWzUcaBbhfXH9dOcmk2XTTbqMx
t9z3usNFjXWaZjK4RmN8G0awGjcMVKO7l8JQ/X3qmcHOSijViTfY6n7yUTYtiPsInTQIWUmIcNwy
sM1dOOZhdHRDFQAHW99KbwEzkPciXVQ5COPzRcfWZXfjtlmG/VqOxOE1uLGXsnTqA8TRpwADJOlN
3FjSOveiynYlPBHD79aGnZhnToAOxNDUyMTHl+5KadFyLK1vUs/BLcRdcD+8N9g5VknGTypqM+41
q1naLdeYAg7nUGvKU2nQI4P5BHl71J68mvgQIEnh89yg37wvKz1Z6YgOVmkEOutmRc6GLDg2rGtJ
9sWG7lFraCvnUgud859301K0OwGa6Tv5LFZbd10wxsXJk3jrwJpnTV08ajraW1NRhmUDpIUPVMi5
UGsyH6cAERkjS86ngqKNSx8UASHRcAAfVWJOSANBFZbcT4rVEwb/8HK7iQcKAisuDAjnlfKIOGiW
qheltoN3gK2MYH35ocd4E1slNjda3tNmE+ug86ccnCCEIoDtb+FNKd2W4pbLXGk9PpeChju58e3O
+yi7vCVavK5fmFBzrjovtsR4WiReeu8SvkxUBPvwKiOlPCYv0HPKamOqbXUlGaK3tWmfMqivuWrw
ebnhnZMy5Ldl+xCTgZGNCjC7EkmAE5hy1zilz3XHHI5su/yVL8DDeVbj7RCFY8axoRoaSvVS+U0L
XR26TsjmeJ4kLvS0Xoz7OPQ+6VShGXddSGssmizG6M+0NnDQDjXZiSh2s1NLsCyAlhUlYTZENUzI
q9APgjDBu1SzvmR2Od6ZoXECsyrOGsp+DSru93sJBllDS/KVCp3gZczuaKHar5mp0kztk25l9NJ+
begNwZ40H+mnYVMVz2Dw2mU+2MZ9GkE1VBif76EYgIFl5tmEyauhDOW2wsSzyFjfMyg/9wo+qMXt
qzBiUHj7qqPlhz+3W4oamXJkhvr1diPCCsWgjYppeqjpneQ0zWUry2FIWdZ7isX0rk5H9RJyxW4i
CdCUKzjVcjUAHGhVdGLTzegCGKAXTYqvll87K1UJJWb+D8cuR6KDJd9BM3BAYmTPIgGiweoCd5sG
o4aThh1B3RnMf8nyItiGTCIEnUKnHOobQPxQ9cRUTZQd2x63ih8siEevMEie8RkrFAMgKkItqY/x
QPXdMZ/fJGCnV2aJgt2AkoIVwv4osdhcWkrpwv9G6zG83m4Y2xJMN70gOzPci/rZ21g+Q8Vvr6aB
JzGgY39FtczucqrKYkJauXaQxeBH6dcYLSw9dhmfS8wEC/a1X7vcKh5apVmilgM+nXgu9DDLIuvO
uJgoz+ykbRA154tRdT96SRiiYfvF80I0FFMIVp07q+ZNLHqQDvl0kuRxeWV75b+3LfVYBQcKfYJc
22aRPpYRk3sUB6Sax1N2PLgKdSSouFcwLUjb0egzCggwo8lx6oMvqAfkH0kLbrBFObiEvGoe+gL9
eWyXLzHutrkRfFSomfcVFYIpq2um4v+91cFtLk/QkNkAKI0rEG8VFhdK9aCozhdsy8h2bVSn9N68
Zdur0b7s3Qg1vY3QuGOVbot0T82xZyS0ghHrklpIt0wbg3xzu3DIEImLR+W9TJR81ybd8CJUInll
6jLuoLiIFUjNciR2pjbR6Y3CRXiOsXyHBUvn+T/UElBI17vVg4laErJJute1VIHFvbRKn6RhFT3A
MOTag405aRnVUlvd7rZ6BkOt0u7BcMFDdJimm0HvvJdFew6NNn/qZFGtpeIgw67q6CFwhi+G1MyT
jE1SxzUpTumAuylDU7PJRyR7iybvk2U8qEdmwThDpr5oSQz9dQLJsG/kMcX05bXXrWQHmwgwWWjz
I36tbNqUjzNVmoPu9gNgQXqhpD6RXBkN79Sn5V2Nqtkd5ZnlrtgA8EyREhfyLG0WGGUMizWxjmy3
xIBjeYKMC8mGDBgyLsSBznM3Ok+RYhyb0Uq/SqhZvtCJRxTqHXW7doeYApm/ivJauEwUbBgD1yqf
ZJCEqX/R8mbdlhSNqsH0wani8dAK0rzH6W1N7X7fOkCGDCR0yGEbfVUY5Tu2EJyBub9l6XF2AWPe
hT/a7T1J7PMKE+8zQ1wELBoWeV9G+p4WC/mOuHEvffHhMAKbwwnpnikCYFPbdinWTs8HHOZ5s2r0
PDwCOAqPjpczKf3zvtFE9xVNi83toT8fv32VBzUzFQWskpt63QqYjYm7SR1Pf97YEtC2bXnfIvKz
N7fHA6vtGRJoH6pexyR004Te96iX94Ml9S1xidodDNL2sflS6SgEcRDg1Kzq4cI7zbTOmZKMBQN6
LwOZ5NZu+NKCR1r4gYi3BCsZULHlBtPXRu0pLSCimHee5x25OAwvLYNQ6gwN+Fju3ucRUh7d+JYT
wIyrshGPesQFPuzkxtJAf932q0jyxbbp7VXO3JbTDdWcdGkZ3poSpQr3Y8ATc1caSn0l7U57gk/d
fC0GjfRoUtXOmpUne6QUHA4WXMiWXt3tplN7OBsIbHnDH2kLbN28cY/2dKO0KuHUvdQ/OS4F2H09
Vxffv4NDei07FSP4f/40uK8RXMBIGdLK4tLb4zcaHvr2du92U4KM3nA5LLjS5FqBHQotV2X1e4uM
4oUwcF2S1SuQD1TGjrb5VcaeON8eut0kZK9y8oPb+eUbtlc/alZ5rgrQ204dBEdlNHyIK8mzM5bN
rlVbseTdJf4n1D8JdSlfcS/R/R99a1uaafo6LJJpfpkLS9vaVXGhWKUzbOviThotu+9RE08oZjjC
FLV4DO3sbqycVd4Uw1tnuXKJVZvBNry+LWy61YCj937scq7R3mCsbtV1lO1RSZO57Bu7msRnXmei
zAgv9DScoizp9Kq+CSdgB6YTsuaTxUtvWfmEYzUZ76ocuo1RPauqulV84FlSy+8hssi5UXAP5ChD
b0BNjNBHLGOkJYlLHPlzMm8+e+uZ1j9bU90meKfGBUh9iTRZRAaC+TbaGTrSaUWtdvbkPmak5aIj
TKY1FY2qTRuhCl7ZVqhY8k3awaKxUQUYKEG8RQoPDSPoWK2U6N1gErwxQgfQHZNxRCuLwIakakW4
z13KTQfNHMNtDB0FMEXQLPleNeTF62okTTIo5vmAtrrmBMk7EihtF0mwqRikRpMzxRDZmKOWjOEs
TPY0unTI3uur5ZUMw6dfzEB+0qKIl67ifM2m7qdoEOUz4p83WgW3g43hspTUbEHAHrnzv/X0v03q
zDn+YKY0QIqrNitPOK5gGtPe89zzYCgRQEyycIku3IYCZAkD0GKXmMbagalC+FoJoqQ/0MNszynm
tTwS5awsxhpjqq2jI0yD5WiytW6Qo7maBIiJ4cWKKKC4kn3xPdo2Pv1YpBCT9VMMrx7yt1mmasVx
KJAq+6JuNzV25KTDFkoDctdLkV7HmuUiZJ5bCFphkwXeFdG29dKDJPe89Al3rqnTZ6NhQMEIuUbS
f1sMzUflkThCTQ1gN/cvjWK4B5WAkcJpAKq07PLDAqc21QwdS7WfhQ023sBGdt7k20hT13lP8Ilw
pLLKTRWsT9iXLPiYukxo9PM6Ld9UFYBE0hJR7euFt/REwU/Q2lS0U2jHxTzw0bBaqKR7yxBvCrF9
nkvithwj4MGa3KYoOTZ5iEOzNS4Bs9tHJ7DwXQwNvTak64aNaNGsvQtaYZrfE1F09JRJesUVjU3Q
So07d1u2+pkeTLJmGDlTQPJvvSl7uy2VRcWeZuGQM4DRC/zamAABGTznNajSeS2MetmNwt6EBVG7
Hx6+8TsPwmXXFIRrkmg+Ew5/co09cJfVeBT8iCT7SfaNV8assU8BoV2QXR8fOoiMlV/TLsV0VA4N
uBffJvGvYPw8zKq8r1BPxHfQDZhcpe03MHZvQDgGEIpGvSrK/twXmOQwiCYTx1JDmbUY7P7VEQFk
xNh2JpXzzjHjRwR7YgnxjLWopXDtzA82UUtdN79ZaCIWrjVS0vQrMcbaymhlPQ1J44XFJnimN4XA
SpauVIPcVK9ENElM6MQ7ArcIgpBR30gRZ6SPscLomODPVxyqtBrzD/JYyI7u9OZsoCO1BbTEsag/
cJybTwULZe4a63H0nqMUs2g1MKg0MWLu+lB/VWxsdLllXvxQSzHNYcBWAvER2jbvdKC8uTRKV1nf
bOygvRZQhSmLCcyt8FnsNNuNzy47pGJ0Dxrb/jcjqNdRHRFOytoLKorjTZQf0mk/vJgpJJkhzbz1
ycQohnINWuBLYGfvvZlMIJAJjAR1fR6g5jrm06ngqIa2NOHJInppqy0w4OeRy3JLyMSysR8K+gdn
I4LA7+ugFqDYr/QgF4cw9BBOVz0AFRJruACwVOkFZBsD3leJTtsacESo5G3OZE5mREdw6tjOpVW8
Ew1zCg2ruEBWp2ccATiiqwEosoq/yQnsYzFHpIurEYpe2UiwzW2tKs2u6azzkIlDoSGDZ0Z0cXQ4
5cIdw22tW+Ek7578ypQcQEFRGrTHhmyqWRwh/Vbb9I4EHTzvXvHWlugwhhITqDe25SLQiQmvMrGD
fojoOdpnoMcnNc+JpOGL29ThsrD8fVxqnwqtn2XWFZu4IweuGhxvZ3Hq0dQZxwUG/o7OTkXZkXcI
vxvUyIDXPwlHI9UzI/27dkI06eozR9JzGcItRDu3ciw4KEJqNqdal4Fn5R2TWrXIdVR8IkeRppjw
RJr0G8w1WIXhPCt9zNSaDm73SRYAZZO0uY9Lxd3V3rmscFrjEynmqEpRIZlMMNwY5GDf2eekhEgz
+B0aONadlXFRJNcOekz+XeWildQZyFPvkbkqlWSLyRAXf1Ad1CRzTwQ+hUvPIaxB3DU+CRCQ1Y+j
zrmmVUN0VHrlsyfktcB9ti5U4iOGTvskqvuZzgu6KC/+LJr2MavGl2rUT0aAlx2LTiGQP1MRTqRT
QqITl012DMm4Kl/7GjRNo3Yv5WDZO03iTet4HGMtXNuEinHUOHeCfNhd3TFnEF+r2Sa1OT/sesOE
fWl3obbn1LoH6MMuI5FssgYMBRDiEM+vo0HpdhGSMCfKrC346YNldycL9f8OnQJccC/cpW5PQoWP
06RWymzXhGGzSjOOpRg3aj+wz/DK9BR31gojw7fRVy91W5w1P9ePjox3ZeVvrDDTnp1JHoJMJ0Eu
Hb65bsiLCpVFxPfuO8/PaFqxrKOZ02nhznIljFa94aknfXgctAFxaXAwbRVxYs4arBtYlHSBXgR+
uqLe4cPDu44betOH2bsLxydSGntp1ulcVXW6zXperx2dyqNUOpWEXh99WW0uG9zNR1Gwf8/AQVmV
jlwEyUibpx+0CNtTW6NtFWQo0MCau5MdH5HlAj7rdbSIvxjt6NpiAvP6w1i/ZwUhEqklVjJV10Xi
v5Hx+C0ze9RMYBFovcOF0KJTpop4w0BhFitrhfjjGTPmZKnjv1gzabm2iv4EpS5y8nc9Kt7Cvv1a
9CbKGiw5K5q1HWLm4dhVIGIJpv3EkfcZGdkVNxROBGYCG6enImyJY8VJHxY7ra+KHTUTI+Rjif9l
VrgQfoyKfAGEiObKYVbxUPT6swZdGCt3Vi3oLice4O0szj0sz+Md4loc1HG2iUPApEHrXKMEUbSb
uyCZgFEsdadDBGaiIDNFM6+Lfpu2dGdtjXwYj0LwjtjHHOYOPMt+EUfYyhldXUMNHEJD+3Rumv6+
rqTYdkq7tqQ9typnPFRpjLqqcq2zWdC9Hc8BItlvbadcMYAvO+JoHmtWrmoCUOrWA4e1PJXI7McE
yq/VOqvus/a1eqkLoA41KpIcpXDdusW20DGriD4gxznnpvTXNvbYEb/W0aW4mtVxS75FYa0qMwXQ
qKhfHL/QzkXqqWfw3bWj+BsXhuROy+IVaipKn2F8CkYIo5WI37D8KPdCk/XWR+wy6z3ruWZst4g9
7Y4GgoUYzUw2KE3MzSAdcApE4ticJRsGtdCNC8gkntF35xRXa5qS5s12+f8EHYMhEU8IlTpbgbXs
tiVe1Mgn1WdQ6YLBmAsxtSs0RMwOoToxMalfnLD6GQ/EQu9bm6Dw3iCo+kk3kPP22rnPgmiThfaW
vfQqT1yGK4wyN35MikI+3lmxx0Ze0HMcVr/Pz9Is0rHyZPDzbApMpT/kGLoFScnVbN2EfDd9/4d8
MoRXNvg9DNrVSNKM0wDOCWJhLx0SdZh+oSuxuSIiGvSzpeStRt0s1EPWOPf6YL77cu7oocHQDOVJ
HPan3786/S/ZXo5hqjyBZmCHtBjB/vzqQMWw9xlqXp3PdYPQVWj9fuJdG3OFuZC3UtrkZqfqMo3F
cKcZNcqG8NnUgiOXHWUlC6h6dN8OWAc00CysJJlOZzlVNsR/qM8jPh68yMXfhJIJbQrI++lddR3V
cnTbtgxVtWmj/fy6K2mB/kka0Hu3gQkc2viE3xv9mTtYB3Ra6R2L0xespNlmpML6romBlwMfTBEk
B+GeY3BtdvThqmGlDJW16xxX7qq+XaJGih+EHj/47pASbO99Y2jVrFjFG/SOqXqHxVG9azB2KRIG
3YhZmxQLyAhq6QBpTJ5a1WwPTRZ1eImlDvvBDBZmDRIUsxIwSEGcQZ6DF/Cc8IDgO937+dgvSlwU
FErGsvHK/FI3mrznDRCAu0iAUApAXzIqmIVrdCgTNQv3IdzDOfo5E+tkF7Jk9zBp6ihkVYTWtpFg
uWDI4X0qC8fh0zWhspXY0Nlr1fs2g0wUh9o04IW7mbvNEgQba4M+JWdjCIQ4C9KWf0PH56Qr6yg3
5HG08mAtgsGfB4moV+jpy51ZKDD4p5vbXTDqTxE6xtWfDyVBFqzonT3BamAuVse00bhIkEc1/dbt
92+/agcWOQbkxghvDM7WdFNmWIB1vTmMVYEFI2drqoHpXjhDxniTMRNrgP617KRzQfA/K6dmIrnh
zj3dIcI9NGDnOrufuK0HIOncJBLuRGOizMfAdrq1vgrNGLZai5TEp5FBenqWUII3RJGEOl2FHG/u
7cbSrEf0yGKNVypa4ubJIa2U9saVylcZtSk+ZEgfhF7mu9tdEYfngXGMI9V+N6bpXVOb5YZeLX1U
5TTW5GKNhn5sXaSgEMReNGrB7RAYENu1IiLRAMx+LwfrqlcF0g2HpAewE97hdpOVCZAKW4I1FYFy
SNWcmlitSY6hzrpWXWE8hgAVXSUa78cs0xEUjjqBx3KjBb795rukF0PKty6GT0aP3jNqqstuboUk
1yR0vJlxovAf+CzcUVz04hgTDH2u9Vxc5HCyY6GszKZ2d06PoKCrasC1htWzpTaNHWk0UN6Lajhc
eo7KAx7lCpWz6cMPkFW9YgTiNbPRDsWhZl+mTMNSrF7J7qbD5GJLB2bc94qfnQgUKxkfVh9AR8ky
tdMaT0Yx18tO2/WGi5dUH5Q7uiWMRemGzmlRRjSqiVPISq2fx9N5Uk9nR7Z0fSvZkOSXP7dFFs98
xltGlRZ3AqwgnIyRKIUJJMBEyT2YGCCWHcs5iVolZHwyxgDrqi+OBvhCtEReEy3YXRIft0Ce5fYi
sKY9TJhA65M2QrYxlXPb7qudjt12RvKCTCV02crBSB2hr2AcG+4Gx/8muUKgThkO4yhQ8sKq1/WS
oAwr39ZOVG11t6A0p/u1UYZQnkJP4iXNUZJ5pcvEZHosYr0hvwzrSSUdtiqU0ChAnbLkc1WMva24
J4LmYl5tERzQUHz1zLhnmH2kaBAHT5jIV5PslTm8ube9zod2VGEIjGW6rASWyIG9pzclwhqFYHui
ZnIZksK17tMMAYaifaCmGF6CCZfu5qmALdgxwIERLM0eqzFq8BQpFTpPxw0+ce3qG+aWxTaFIrno
WG7mclBgenZqcYmM0d9gmd3biSvPRliZFKtF/NgEnCJKvctFmhwQF0arVjrqSbFpcziVm+wMGxWv
yLujgQscS6pBqEseQbYhVdyJotdmAjgPcWMTY6DR1UDvgB0dLYfuNe83HxCBr+MsUp6JG+hhVO2c
AVEQ/FizeULtu6fh5m5cEujXoVp/tkGbXsOkL0+Zptqz2jCaEwpGsRxqIzyYXTxsWr19zVs6H22H
Wbi3+0WKMXPwLPkss5dQINn1DfYYVZfk1CcQMJP2VJvNNF1R8jV2jfbsWO7OC7RjSITK2fOEsh0y
pyJQJJipnkHtADXrRC3FRG5k16F1mYL/rWpXad5Mb+g0qjQwpimEKdD/t74VsIUOUQc1qvb9bldN
N4IO2rxpdXMJzYQrqF1qG4Zt6cMInXtjs+EgG4hS0fBAMyU6jCHQmNuQfIyFQrvgXWk3IHayPb2a
cp2Sgz73B9RK9PhRWqfpUfAuPKedB9DU8/odg1r9e+Lv//0plFnekq6/5sVQhTQOf7n77w95yv//
bfqd//yZn3/j34/h1yqX+Wf9259af+RTgLb89Yd++pd59n+8usWX+stPd3DfhfVwpeFIZLdskvrH
hO7/7jf/keT9MBQkeX/9ZwHg+lSv/fME8OcvSRLKf/mSffsXdKVN9uXHMPDb735PA1fwWv2hsTmw
XF0zKAM191//Iw5cs50/GN2awnZtljvdIUw5Y4JI5jeWVL5lOiZBooaYqlyCmNEDfv+e+MOwcNu4
eDL5Hx6N/0kg+C8hvzYvQOfJzdsLtMn8/bncw1lVI+qu5WOF1qnmSFwEK6bYIJmk+er2q7Bq5N+k
SP8SIn17Suph3RK6rTm2/kvMN1Fr2AAsVT76uUCipSyIN1oYFvZZ1PKqU7388MlcvpeuP8aKT3/B
nwWt+Zen+yXxvBBuUThCl49aD0hSpdMNo9MplSWcwcvvn0rTfokw//5ktiEEhbWmmtYv8dNxkFAr
R7CcktBekSo0L2OsExpj854df+zml9YOvgW29+BmaUBWC+EjAYZfCyyHB61eykfgiSc6abQD7ltD
0Nr2cTT6e92xHmpGA+zQw/e8Gr82Legv0oIhZt8rRXOUmbPiSk+EtLnh5Hlzc2sVKOYmrrXlqJZQ
mZqjHxrHUSuPDKSYfUI9QJg9ryuDeHVJMpFwHixa1bOolC9Y0B5ME1KsFy5a9rNaWm1KuEmMHpI3
oRERkrYviABBI55djPqQfCV9uRbeRPXs1yAf9c7cgijgEm+TtUJMSC3Fpj3pE5uocb0lWhVdsb+M
5L95TXbJbO2JePFlI4p7n5Zkqp0c2VAc5S+ZE35TK4y1DjOlUi6znvlXrnb7se7POfTusc3u69ii
avapSFXeCBNCSW3Oq7R+SWmkMlciONipj1xGl1GbXNrOnAvNf3Lqzyxqj0ng03PRGYG9ggTmvfe+
QmA76EwFJBCk+e+Pk5/3WLdD0uC8djSTc9+1zF/2WFncV9gvR/nYu+Ym83oQEeH7759Cm/Lofzns
bWFh5xJCBR7363PUIP9yu7Pqx8aizpDWSR1yUH4mtVj2FjWMZ0f54g0SnYVJpDSGdd1/t4rs7W9e
x39xRtjCsS2aZMIkJ+SXjOsoQKrlN5wRErxc6UXvQ3fWKmPR12iQFDqRUEhefNt5kF5xrzBfjanN
HZCAYRN+toW1+f3rsf664Lmq7hA8IExhmH9576toJISq7YInpvLuPMjR26audgXK9tahjF2Jte2l
NtIF6GYpB42vmcd+MwSwt1IJAqBLojdshCtaWMvQ1tnfN/D3GXjckwkDSYgzZGz7ZdjbZLsqgkYI
dTiyJhV1gvKJIHTBwGOJBGODruxN8t6hPRDb1i2fLfZoaTuxBlqoHcYIGR1XZt2TaKwPT37MOT4k
715ivednuwq/EZhE8ksn6Dj7e6PrnwYjO3TEYmDpD76pk+JtcNig47csjGITtMnCcIqX2oqmVD2a
azGOjL5Rn5qQP6EOnW1AR3MWtQ+/f8/FX49FmGdcCpG0GY6Bpurni4y02zwnYDN4iiOYP8yusATT
PgALs4lz2rXlmK2ZBwFHBN8bY9yNyp7siYpNDchLLkU+ANyHztK/dobYAd9Zkzb7BGCG6SZxqW6G
jRIHMbTayoBLI9aGygAxpOGMYps9idiwm9uGfYjKD5FhfAoimBBCWdKkxWjFUCN+Nw0woTgn7gX+
8sBhsMr6eXsf/reY+ptiStM4Cf95MbWtvyTDjwXU7ee/F1Ca84dJO8p1HAelgnAcDq3uQ9b/71+t
P25FkGsZpqEJiAscVP8on4T9h+qaumrrlE8mZDmKrn9UT4b5BzsUV3UtSjL6gK74nxRP09/xwyJr
qxrPbgmTI1qlGWILSrgfW5C5mZZj7TrYKXPDncXm64A7HppxB2HMH61Zm+G5pHcKb8TO8MMWZObN
EgtwFMMrB8Mw+q77SpCe1/kfOGCCv7nQ/PoC6ZG6unCEo9NMsoT165nHfkQnqsLAG2ghx4zAyG3s
zCk2kaolO77Q2RQrjmC36yxbT+6CPPoqs6S5D8t02OZhXK5sLwDv4A0CtvvozX3+kW1eyM8fPvLL
X6s08+c1gm6uq9qurk8NU5vP7rZu/9DNTdTpEySsBs15X7zmvv06BgPjVYuICnoczTbyq+tQKIwI
a8d6vgnq5UAInejADDgMi2i/qCG0NbHlY8mu7Po2okMhcVPd0LkC/vfqyV6/3trCtVE8+AX7ciYI
NGijVIbr2h3eSyOcBVP2uCwD3VoT+5ShIZANxsQXlQvuQ19GNUEu8dEWg7P3uLyuylt7I0UyomMe
XoYZEapMbWlW9fanUjvNxUxaRPSZAytVEfgh4b8VYPLGFXvj6lo3UbP8/fv5X/RxVdcxKNc4c/S/
rrmjgm8MrcEwKwrl3BHqjGG8GBZurgD2cMgJCD13G5Xeth4y7UA74IFs8GgTwYcGT2UNV9tpXv7m
Nf31M9ZwZBtshITKlufXnngZV6QQTgDnm6evq5T+kI3jU9GP9aljPE3re+Eno3XXxsXnSOk8r8hI
ektz9TlHnz/7/cvRfzl7OeQES41rm6pqGZoqptLlh0OuwhbBqI7ZcF8TyGVPOjBcfN2q08qUhl/+
WiMOvxg1wR6zEAHYjGzueh32mdgStVq86k6r7Y2Y6PQ0BhFqqq9O17kvIppypZr8q1cIi7gA7MiO
jw8vJaoZpVMcbJtWYHohMY/wVonKzoDn+vu/7ZfybzqdHDac/HeqMGnnT7uiH/62DD9CXGIGmcmy
eBJOpS+wkEERCPz3HMJZb/So6NNmeCQ7/f8Tdl7LlSJb130iIiAxCbfbe2nLq26Ico33LuHp/wE6
/zlfd0d03+yQSlWlbSAz11pzjmnhIzwPQopdbrYAcAu73vzz0/lzyff1bCxdusJ0hWA5+ssBwKM3
A6sGTMOXITfsDaIqq/yRAD+oBUb8iGzfOv7z7/zb2mcIyRYgDTHfAR4f9J/fgrGf4pjFpiBQJH/V
5sZcAYAKS4nFrdiO3cSnCDglXFQYft4/dxOJchmDYWLMP+yUePiU8dO9sowPYYQ+CVrM6TPHtf5l
lRbzM/nfWZ1tiveWG0KY7E0zc+EvFXGOKyM3SGSkkWu+B4wOVhUosqth9J9Njm95pZdas6/mzjOW
n40KPP8JgCzplF33SUzwBCPHGs7dJN7xgPP3cdcATaWtfW0y89SVPflrWf3k9p1iiWcWQ1IYSiH1
5im9udlZkMwel+IdDYz6l7vMsf764RvcWzaTew7cNELoXPz5c4gGEREUDro3rRPvqAm5H1qzZqjQ
aOc2whlYjfLFR8X4TLAEkFjNDzYM9n7Dihf3+WeqjIrnYA7OLiRmUHp72nYIy3hLx7t61ImM6yoz
fE4Kh6woEV9kP9E2BiGxy2ry5yOGzZ2NlM/Tig/EWflBczjDwwR46V25nxJ19lNdvZL4ne9i8iLJ
GMjk6BHuTRyqI3D8+JxvTwRC5riezZs/pmBofcI8TTGwb9pJcgj16nPZuRKH+PoMoyr+6EtBF3BV
WYlx7LvcfMns66L0RXex7lF3XIsMctayxtW+hHk74Z5vDKAIZUOWiusM7ExlASpUhGA3Z9xAM7ov
rpaTfKiTzwvD1kTiiUkTZhUOGIy+rJrTA1LJozIc2sFF7G1YCYobjeHiJsV4oRfOitf3EA7HRqJF
UzXTWQUSbgB3E2A3Wo81DhidX34Ulol/Pnro2LmP2uAG11JgEG0RkOssiFFJmDi0q3hTmhQxLtmp
286x4lvfR/XWjch36OeLT80PcADWnps0L60Agz/5jn4Zg8whRNLSiEOtNXGwmCBCAPWHczmKD6Rq
/hl7pgbf1dF3FTCUlbBrLGPzQzUpfDA+BxpV5eEm9tQGeab+m0PZKbd/BUnwrRBtcc883T1njs8I
K6lAdvlCrvvKzd9E3T000PaPzIF9/mNhXkPfh6VTArlvLSoDcns6l3qM+iLAvMIBCqTFOSgxTofz
V8UI+Rj0+r2NP5vBy14aMcySyHmBsQ2i6DzmUfd8lNXBLhCZg3XbkCprfBBVgEILGc8dpCBWIgPb
elLm4tRGHla8XiBSnBU22pj+QlRV391yzbQi3Q/zhZ7Sq3/wtPqAMfUopqr/tCxOLUDUIbXrDdCT
Gb9DmsiPEhHzryyvtmmiXZcbga5j8IRhNCwKQpQwXOwVlzDhEe5GXw5CFlKEBy2QNhOOwT4QRvga
B8gyhEJgUzhutrVjfRcGGPD5CBn2JNHAEI+JFhmqgCrbgvvSowte6RGmZFdcpM48M7dIyhS1Wx88
lz42h9W50a7zr+Z/WklT3jViJQ5GECKxjqVz1pzyLfJ6gmVK29kVle/sZxpQENbTqdZarLopl2+k
R8Fpqmzsu15g89fkZ6mP9tnhkDobk7P5gclfslN1jEcU3EzTWvbz8rsZ6jmXTJBcTl822mtMMDEW
oJLtzHG2panfhmuVnwlzgPVkSuwobl6/sqe06OkaZ05SjPa5Udvn2CwYc3vt7wgdC5hATK0R9Bqi
PTR95Ratf1hODKYQ+aqZpPXcA+jLaORje3JQgEkFMV0gprMcrD9GFrGioFNc93V4as0ue0mQUz6r
6CGwEFubIH/OyysIuu7Zaxh1QIK8ZnizEfDp8pGkk3g12X74lhPQhGzXUFtTdD9pfsB97ckqXnAY
JMefu9yuL9CMUU9ZDIyCIEWTbo3NtjQS1KLh3ZRltIfD9SMocKTB1/usguhoNfX42DXEsk0acPMe
WEQI9IWqeRpObjjdPNw8t6nIdeItgEMvBKSg5ezZgVdoNCC4Zqb8M0aI7gDFP1XOsYxK+TA52ckv
K/1MBMy3uO8Z8JBzRgsyVg/JiGZi0M2NT0DETiLBY+gGSQPcSE7VZUBRmL9qsnB4s8f+w4iOqS6n
K5rB/AY6GhTxsj26eeMc2oDcKFSdoPRnRo0MCBwyzeQVykP/xN33KW3QrpVo7b0ZGcEulgKmr+0W
IFRJiC5nQsuCaZFGMW4WzKZvO9mun+MNhGRjMtWPyLbUF7YkVP7W6i3vyG1jn6OZ9GbSikOFPm/w
SXBisKmdKI3IWgcfvSVIPIHEq7yrGYXzEDeP9kZb7gVYo6MeEXCQTeUpiEeoFZER3XDLNiRzt0+J
1r+h7BDHgGbLKUhmq6KrgierAvw9dGb95svkB9Fj17JlNFvYaNp7My+JAhkAW5eESBqa3OpKnZqk
6F9AVjo7+1TPvjA0PsYutMzxW6RBOR1ukOMfaxqn2JmbED0v8u/enNSZhMi9tdQ80KKay1JxeQ5t
3QgkQBLJ4bFJLbDnRnMTOlFZAVi7Q9+6GPy65BM9NKFLbMDI0h50aoZ9qZm3xRwasqNu5CiLHZBg
72IxSCdeZdb1lhuPuCEIARj1/AEUhWOYaoOqYNzFJ24I8IR2PrtxiM8gJPwQQwTbOwZq0soGL1lG
TbqDY3MKZGs+ldRJmxQG73aMiwFyC5aAlhYaaVg2ifBMsXkAbqFwbPvWqgiJYplEpg6mxyTYMEsw
QDGsfVfF11RPCfBJ4Mpkdj1cT/h/mks5PyAgIjdaKrUzZuiiHXjYddoDusVMq0PAWb35igbTPWSm
/xCTcIpxqDL29LzUuu+84JXu+uQN8NKRV3MZeg9D3PQPPDdSQtpyeoa9QJZljzKCBn4hvB8Dh6cv
wkSDlH67uNdDrF2zIoMouXA6V0GWPNmkDUWWHj6DcclXU+URa4BQh2ajhsrczeDGlx39jml4ISSd
oJw6TXexUWqbaIYN6CF8lEQXR0XO3AXtDr7uwP6JMDC7IYXGYQCzpBlIkiuHsb5PWvBa5bJZl16G
Ba2VwzbJjOSQOTnI1bwj3XKUNZL5SnHKs3GCmElxFvN/i/DKWMdd2+4H1cCUBzC3QWJXnRsk4+uG
VZbcQQKsE8SQ79zQO4fpw5Mf6S9e1WYPsAqNFeqbebWJg3sWmVwH6FzcZDC2afmklJPcJ10+d0GY
bZZqAKock6oAef84lMPjQFt7zSlm2nRlF287VU1vKG72cUSl+GCQYfMLw6UHSuPE2YYDLyq/dUZq
LGJGXrqZoxyeGx69lbINgN2CfOPc3NjLH9BVvxhhjyAiDoMDELbmUZgPsIYQVYni5jjQdSBBZaSS
ttFmImDGoGNyMSo8bVS7czJ4BASL/FvuvwGprjV9uHH1y5VavhNAYUNUqm28753aogadgPmkzbbG
QLsHmCZep1Q12zaLXpXqoJ95Tyir85dm3o0abEe4GN3GG59qJujnKIJELLDErWzLF8cu4OP653JO
zIOCPxVJKPyEzrSUstaGai7+XEYwY8KoYeQzZTjC6OqKfdapFsZuHDJ3Ut/MRlXnUHNPVYUdukc5
vF3oectDkMIMt63g3nT1j+UNDyOBs7wk11wM9T4mHvefn+/fajrI5vRdJC1Cwar9136WGCodz/cg
KOXScZ1aXnAVE9zTJpPNtYj8m9U7PQS1MtguZIl//u3zXPnP7xajYYfun+2ZdN1d+ZeS0i1l6Al8
bqukbCH+lVG4AzFL2J4B+7HU9foA2YSQmYLRYgzOHG7crnL3YVHuBKLcSy+N6QBVDodxD3EJFicl
pKyLm0882P6fn6z5t4/Wc+Tci/FsVxo60rs/f7SBT0ZPG+OyxtnB4Txh/ExiwMSc5mxKpz8jin2q
hG9uohaInwKtnqJ2f59POZckD6K17LMR/xeHSJbMcAOVlxApwqWOUFXhkmpgaa1mGE9D2f8aoiZ7
zhoGAiALmOM0uv1ZS49NkvigsJm0nRt61r+14/7+Ej2KXyI6LDrTwpiH/f+3HwOuKVZZ4k6r5UQ5
KXbK9YiRCeXOUGy7Aq/zYoTWZFNtLbjMa9AA8fmf3+i/NQUNz7NsLgxiXl1LGkgH/vQsQqIrQDqT
EBvWBvpcLe5brM/hKoIoe/8CfSxG93jyBFmJHnFjRHCcbNUQQuFUvyagMiwaUf4vV8Df2lXzE0Pr
KB3L9GhXLT//P+2qyRuFlrOKopZFhtSiiCoE2AVEdZjlgui5MNKfHS7BrZZHySatY7ytKKxJaAOg
oktSp/75naKJ/5cbSDCvRHdhu5ZJa9oy/3pNhkXuNATYrkTcQEIq9l89Bm89R35sbOUPp4r8T2IK
Gv2zdcufsA365wa31zEn2Hg3Jiti0GnA6WV8akWaQuJoMP97NoAWpW0GhGF3hKzG1cOGmKY2I88G
5A3dOe8tzNNTgnyaGIdmenT84nfUODghlPuMNwZEFlyGh6UF7nyDJFrc4gKcX7KcEOahI2QUm7Id
PlEcJvFhuTOWQsvtNQwcNrfHFIQ/vppLX2fiyDWifRRp9V223ifv7VPa0pYtDH+g1jy7ectLiSLr
JXE8zOd0GuqpTe/C/dCBuczd7SkP21WplcZLMBCxlrbosJYiRRn2j1qR0m3aLdrJPHksyqk5+jPB
EFJhSiTsTp999GJ+APcKAPerFu1D88ihDdwNlca2VC0N7FoNRJQ1klhYzIyr0pGKFK0/Gqqy30Pf
x+RNkj9mell0LoIEihreoJXj6Ucs6cWRDNvsnTcdHTN0Cr3F9s5LwaF56F1fnBzBemHY1BRRCJkr
Mu3y7LZe+YTT7Y/UBywX2n5xzDWGjYB7qycdrsCJUCZAZb4Md6lFMnmmYjA1Wvm7NXFvJRJN7phZ
a8zNxVa5Q3atvfrJwdP73RpRhnA09d59RSJKUGfqZfBqHFYqb+8EVZiKmtikfb81g3r8CEaC3UFa
kAGKewT+FdfQqFDcBvOZ3HBzsNm0PsypOkCKp1vE/S04+HNi6OptOh+COjnINcqAiwkL+2o17tlM
Q5KDg6cu09SjbFN1EaHeMuPxwEZBl9twyyngJYQhzAeAZBGw/f9SSmr6bqFnz33wS+WQw6g7auPG
ofctKSJOZMZPrzRKblfE96oYMhjgJvq4SFmMJtC9gD8iaBJ2je6MA8R57C0zeiKi2VN7vVybI26p
ShZcKvhlPNESNFDQ0F5bVf0TE5p47fMpuP33uxa9ByjbhvhYz/OQ1PYUiL2Sb6hJuDGEu4pGiNDL
L9E1QQzcULRcqOOdzO5hi2bwt6ORIpj4UXC2FfTVudc/UPSeUL9z5KRNvEHETLCrnuJrtYrvHhT5
TWRAl/JNZv8kVwENrSastJ09PdSoUjZfiyusVYKMdFJETCs/j7DssKIExMw4YlWHQ8oNaGTz/Wkg
qydkoc/9/t2Gzq4Sq36EWxGTpy1+Zcz9nkOAHYeytYItdcM+hZr3nPU+u5dn/Kpi+4XC37oFMQ96
EZFIM2PokQ/hhNKffK1vjj3wAvhfdYDStIwuU5Je0Ueqx3pIvJ30ag4AYFpfXLNtzpJQXaBwVHnn
COZbgUnypKxOv2B7/fxaQGQlOyjyhrcuQk4SUdSucgGsfAEdknZem6V9KbyhOyIZurakAz2y62TM
AAYTU1PHzRNAP4wFlORuxreGQQMF1NGDzWQNdzXTWZeHpq6Ka0C5zKgwFdiss+gZB0CWOf2zGmNJ
gRrDIJsPK1pGB9dsSnufd8EfWSdxFJaaOBrujohdYx3MQFF3YvyybMtOyzIxKCLNe424Ay0GLDdf
mQBwXuIKre3yXe7eAIutMcK7HDeOce36e6Ru6s0V/qmcLPiUc09rGvxmy8QrOE706U69HGYaOr1X
1yGXQI2cVXUDdxDIu6U8zkjRbDu3WX+t1uEoMPWY1WPYZs6qawQ4TZ5K47pYEfm0V2C/poupZ7Pn
6AwbGRxx6N51m9wblHcDN08bH3Cvbh2NAaQOuYply7dXuVlfXR3/f4vzGqUxjAacHeOes/hWD6zk
ZjU9t3tgf7cR0r/GLTlW44ROS8rwXOvk9NBjl1f0z/JqGtD8hE7E+zhTpBfwhF135FoprMsphn0i
W+r80NoErQLL0jeiATUaJnazafNuPKQp9P9aB+qsNdG44bqOnxB9U4b8hzpGaTR3c6LU1AArm9Oe
8VL5WcLY3U01zjcYCfnZJYQ3sRV3wkJRbDlTMx8wn3XDPPmcc/eVBMRqGeZ57MD+5haRKCNOYS1W
+lYryD7U+uS7Tn97q5pcI8wjeSPyVWzdxDM3uYyTfYXEfQN2SpxpuT8sh6RwiI1DJCpxaAYIrWKa
LtZgJXuLPXYXlKV7N0kvIch2+GlSrd/hurbb2qHQtlLoAb7r63dBC3AHkaq6eCnYgaXCNDMd/zXD
zxT1zk8MNOnaLsi/XDobjRl2CF7YOb2y+xAOydwAMupNG5vEdOkfQaVuqglJgOqzH24Sjr9T9TL2
/UueqfY7loVbl/8iM4F40iqvt9qySJgVA3ArypvPdhw5jBhN/lhjmbdzAlHsUmcQNoExM2Elfzid
+UTqUKWQzZQZ4VRBJKbDWDkPy7PqeN1nDCirMEiTXR1o9YXDbXGORclLHvSfeL7dU2MO3rmhcCsa
QTem67tzH4GNkz1efx/bZePUwfPY2tmaPWD6zOPgJSAAC8/K3RpBVTNz6AmfIg9XkoYEif7QzRq6
jGgznXsFwK41bxMlhNF03sdE2rf7rBo61E2ffmJH77rZHEedQSTZMGCIrUAeBioqvDwQFIDI9yej
sALepeH7xFJIY9UI9yK39RQ2HuiBERJRZTT3ZaBj5eExdaNT1fT9QV+g+iYyD6SV8HwNr2IgNFh/
AES9tmJin4dotMsW3L9Q5MmmQ3FxZix248TZMSLErztyO2SnpSSoQ4v+ASfhHacsZxMFmrNeSrFA
L9Zj2DHc5LC6CrEBPYwwKwhAt858wnuCrYr3qAjCywDBdNUEIiSVfEyeOt97V7iwP8F8kG5PU/hF
SFK+zEK92jr9Mavywme0V9W9cnCY/hEYesouzYGUYancYHftTpNeQARsYR58BTGkb9KBpNSPsvyE
SCRWWW6QUdK4IKfB1tBlG8PH3E8YAtWIvjTWu2OPu/qQG+chFYpOVkC7C1jESnapvUtm6mo3P7XO
a2nUpe+astJTZ2MLD6PgWkuteBHQ37R+qFgkZlohq4VhjgGId6e4SqMiyYqQgiMWRRaXBFrJHod3
vrP05HPi0LDjlEa4Cf74/SLLLzuuLL2r/s1Uh/Dy79UElYTFlIziC/TWX5oXwsqS2jJafdVHBcdX
WxC/SZXKASvBskqMMT2uHiXhfkF3OoYNtH00j6xk4/kKwan7odEUf5u6Sa0GOeQIWzPrNoRKvwzy
Q48tjWynLPiOe3uLnthQxnRRfY0xP5/tbQEMMqwD7dnNdLJtxh6WmOu0UCP4NhX9f35AjWxwEm/f
umoKKECM7OiEPoQ7Ysx3rZcBuc44ikatSJg6kNZSNCnGXznnAIX5y1BBWtbDtaabcrXwVo15k6Ct
O26VlHBWHCZU1DwVxGuvfxSELawGC92nk4XfsD38xj4zSz04oVqpWd3NMSS4cXB3aEhBs//3IcqI
vIWvVe37ucVlglDdtR0xVEcPHUd+tLpR/vQGzNJq7HZm0iZHn/J8DRTNeq06QqGTlIA5iBvrpaqz
iZ4/6COIO6LjwLsZ6oxBJjkuXZucVxQFrN8TML4DJhMX0E9nvBTGTNT2x0cjLHBazRehN8CKrnu6
aLmTfc9mhvTyoJlhc40gOA46mVhwgcT+f28PU6zvbjXUh2UFsKuQ/CA5HDMINQkyx2+2GzvHbBYi
OMEIoY2AubZsXkgWVI9WvNZ+2rVeryRuqHvR2+oMKMED0ga9rkCvclhaeUyl6PSra5YRr1q25u+x
7KbHMYx/JgNbFHnq6QOhrOHXWIh++I1J31x4q7ciw6MU2Mgp5/POBOAc9WR3LzJXbQevzDbcZfXF
lzU0oFodbPPSp5b2renxV8oU4o81wsvwq/ZFxtJ7y+3ow1ZuedTJa9kx0qSP6uGXx7xOJG9cvXe1
kgD1JddN5iUrndbWUcui6RB7DTOqZf75K/AcUt7nbIws6Ub4PDPtzIirdUhP9trMs3TopMEuLHTr
2YtLQZfDS25up++XSRkV9caxSPPwiQXcmSFQ7dwmKhKeTHdklPBDKQIGQzE0D5PO0onCFP6r1iAd
75I73Xf4jO1e68X4XtbdnpjJamtUvaIOr9a5kdk/e5ZI2CX/ORuPnt59FVThYJkbNIs6u1Mqo4d4
/h1R2msnFsSr6Tm/4YEP77oTHfMiOX7NkqG2Dc+l63zARkbMFRp/pPBQL0T1oqfQs4Ome54EACT1
fau84ZwEunao568YcmkHojMJnkNXuw70DJzeGMIZjuLk5tUuDqQq2Qptas5Ya8edvUQvCFnCRR1Z
NIvavo+RMt/ttn6FBTWyvRn23tb854RQrXdd+R8y0Z69MJu+1bZJ+ncSvZJ5YpyiiAqaZJtDxajl
pbAodSdOGQ9+o+ePhO9tvKZ+xUJs/9YZb/f56LDDM9Eg4879bYDvAQV0FYUTPZKr5L1o9cYjq1Kf
aoCPA5ry3UCsyQkDOLsShI2nLtbdgx3nFvQB0GueTp8axd4W1p69FfUIs8r0jBPBV5CBXWtYD66P
kdEZ241JA3FjQgveQRd16Pxn7q6JoRKgF6Rll1YSdkhvIiA6LCqMrDc5M0JdOFhW45yKVjp724rA
SM67eFoDkv2REifG5zB+JBnpBDlhQXEyq0MxwekrjpSPnUuiy9JOX4xhU8YgyYezFdjJ+OhNtnqk
LdHuvQVVH38H5t0+OVgELxNouDohD6HBdbfqdA0q8zSJbve12TZVQ7rEXCQ13GPX5asIfHSFaeXr
RGGqStwK8xiwf4Dlhyfa4it77CYJ01ZBdABAzcBr/jYyLdy+Rd4fjaTo0EWMNImH9sWarxNdAzoW
ZJa/QT/aU+N6sDdnnvRYohRN9PEY1rJ9genyY6wgGTpu49/1pt1WtkZEXGvmVAFlfayJOu6LBumF
TivCZ95se+pAHye+RV2HarNOPgqnDa6M9CNmHh2C9iYz3tpha1pR+S7CaieSzt3Wse/ewiyCscPg
9cVnHl6W8euyuS8PSObXQSWvPInw2s842TCAz6RFGSMj4b1T0KTHcTnAQZpq136N8sEKov3YIe9L
BrXtKqbqygirbSsj8rnnOCmbttqGOAp9k5qGCXtWYzUUfcrh1cvXkW0gVtBUcycfuFizkee7RY0T
FM+i0corR9X1YIbjUz4S8RhqkII95Z5STm5QiUJFIyMInozxvfaFhfZhCDbCRZTjxMEFAdW4zXX0
6q7CogDIwD+4yZQ+gHXZGE1vnqg4rA0hZ9zqbtlwNLIZDjapjzG3SJ4kFrZtEVTJpmDwtwpsspMR
zeekayAri8tQ3OibtRfLJzgo0Rjvuu30nfP7qu695hO4Kbuz4/6hCjvZBjaBVDFSFx/JgfPLEKbN
tkc0tm62xQsiN32VXPWwjD7YhHMwQlZ4avIk/rBssbNi2vJ67Z+XBpMKFinw6ENfcYNNZ4XZYzX0
EPIoQDXV0el3supT0PbYBhVIDJVtQj12uSda+9STAr1sD102YqSNHV6Kn21HzXBfkzKNZ+DStHay
5kdjTOg9hKNVO5NWEUR7r75bif6HSKPq1Krh5NnJcGNXah9cRCcVXmcy0Lq3OOetaaOmWE+DIR4y
28nBibG2rOE3jthE7GiLgZvhO8Ll3Vd9njK2o6huNtYAvrS3B+80ivC5X+7ggfMMKbOERLLv1vuC
kLjr8hUKG27BmpCjMGzPDhXbu8qaXdWF4042mD+Zn3jXcIKrfWxtu9rhODcf0fHsSxH0V2EAxvYm
sJB2IG6jl3yI+aDNoWw6yjx8N3P/TuIvqWPkA2yNyIrv0dzik1qbcHy2X/sB5ugS0LI8NDhWTUs3
Hpfv2sqxWPObj0oP5aYw6hCqSgyfxGNQtB4H29h9fZ+TV/DQiO4b8B3IK17zzmbgS4aGmML1CoE8
dfMDeiXtYfmqApmwAS4CUgBJwt6fKBws27SfgUmQK5F503mJXBhTzLDAUj6KPg/g6keaD3EwGa+O
KrkdorU+v1qInMUTYeVfez33EUMGBcpMQn4vy8Hl+uYwsTwsO7IDh8EAkDcPOJfjAc6lbaMUpI60
yR7FmCIqKh4H0zcvSSf8u/R9+WhUz10uo0OgPER08+pSGwyrZEMKbsq2ddCDmJRTLhLM67jglncw
B5e8N0pnRLC5HY3C/93i9yarelgRZD4+yWJKbgRo7r7Eci0BA1M6xs/kiSJ5mHp9YzWTewBXByK0
kfouqJecgNYGMEs7VirYinBLvWPSl4vLbZUVfkjQd0XgFAKVm5WVuyaNvS2Ea8CvnZZczXZOIJ3i
D0ZEzb1V0l7bDidSXeb28wx/1X2XVWzqS2rz8dsSMbA8zHmGcdvR+ZrMkH5S4OwbonZ6T1b3wdKn
FY1I69q/G0ZRvhmuv6nafHgImnTvzJEMw1wQ2mMUs/tMaPwsyAi48TFREGMuGsI/Fy2PPW+zCa1X
jnlttPtf6o8oi/pgihH2PPGSnbqRal1xHppK5PZ+61H2zDR7KGv1JnpFy4rB0dUhi5UVy0DS5ta2
5mcrCv2bJbXx8NW2njudfSvbS/iHamR37lTSn51Kc5E+2D86lKfn2iDXIOvcVSky/d4b6SHQngRR
APvI8BgVDajc5gcYt9/twS1ZLQVx7kWV0vLkDLhce2aGrALsQnwMHdLB9IKLCXl3uDUaG4ZOxx5a
anb1lLmROMi+srdmQvjJnMU1GdF4W75ySxDWnJvohkEdXBaD5cFwaMwxNykwY/bfYzesrkPXD8Rj
dp9eO6XPFZsVx5v2SRIrU1UyeUhrwjpKzIFjEP360lkmiiLfn08n6F1IbVDZtGnagvlpI8ddIkrI
hLXTwaoW8Vb13rAlBLV/YXYfnjvRYozJv2M0sD7mo9W6wwSwNplUbYaY/o8AKLAHccoKnqsPs9Xd
TeqU0wNW+WEfmtmAZJEfRqNvr/uQwsyvJQXvVPbvvkYQEFFm4rR8i+TpHJAtS/uHTiSOFgUjxDrH
89x4ChKNLgtmPrNC6h70Vneu0vY9x7370oe+IqvHLPfSJvIZo8al1QG0x2nO+WNdGUhbV/WMsU6C
8LczxK9l4clvXs+ovI3M+EzId7Pso+fWjtUXN2XeVvkWjcSCUUm6UB7Miq6iyXnXijr5Cdgc8LOM
jJtK8/4+Df0PvyXdC3t2s4PskD+WdRbuvI64uuVb1zSfI8sur5WO8GvsKIYNzsMvfRxwVfUGIK4k
R09ohuE2m4UzIo7OtHenmz03d8rKyvcJU6w+hqDtR6P1pKDaPzGA/9BgyV6WPwJ4awOmtHLcmJn9
HwaMTaxempMbtLyWwrUrdNnadvRyzMmRTRlskatCQi1K7AkFU6irr3Q0XgG1GTqxQti4+hiIv/ht
69zZXMkQ5btoxgPRAAd9veqk1e4X0vXCtw7y6CeO+AI5BRdoU/rdaYCAN43TWc74BfKXtk4b/Qbb
2T85LgPrrGr8c5HVp4WuW+nxofGmQ6bG32NCCiC0RaIvI4P8PY9jB+7f1tgLnXVhWbgD+KCATlpI
f7S1VsuWGVW2feFQk38NMkExwk+P0ejMy3UH1r9Kq3JbDKF1oKU3fihr2I92Wd+GIHixoToTCJZh
2tZr7TNzFMiKbuwfwBXVFPIQSpqYkrVgIHSIqjDbpiM7RjvHkgSBekhHLYH8QKI1BzoglpiTCCdP
mu8ORKQqy8fXrulAAIcukx0BCH8+yNDogyuOru8hg81ZzQy50h3b07LWYmSgarXTdtu1m0xmNCv+
+2Ay1FiXxndANBobOC097t/9ZOjZa512w0V5kC2UHWl3R/KfGrG1W7TGAccxdrZdNOTG50R/CnyL
HE562zgv1gBxkCDgmksrXEkPT7w1lX+YYf2iE7XyTNDUo9OF5drvy/AekYtxIBGYrCgMbI9VpBg4
5+G2iQGHL3dAOt8VTdBVV3BAu84M9m1l9oCUHPORFBvrEdVmiD5brvwxzI4We+wHCNHKm6rj114a
4X9L/LG4dgOl0KoZ/WotzOZnq9wAVVmoZ+vCoDlBZLU6+sF7NCvlnLZKLmR+uduiAKo9OqlBLCtj
nsr0PxRl8qqO8vTRjoZiN/jtQzvP550ovaZtgxq9JJgTx9o9zMp2LzWAgHalUV7OAqF0JGluZFEG
oUo/syWG75wbCFo4QpnHZTggEW1szBkYORHSepTetMMDRiyXrbzf17YZrY0LdGUHLlhC6X2Qg4if
tLpfZ53Rv3D21p/CujgEgSuuy8I8Sl9bDzmJmiYCP/xL+mU5rJZNLg/+4N5pPhLeJCJwI3OtxfvF
5LWIV9jLPCLBvG7jZGNy/upU6I2b3Id59VHsR8dinI+R9jMOz/pQD/SfxxgmVyYvljVWV0p3/y6I
VX40B9Ls0aXRtcD+vczkTYlP0S/be1YQRMrbWX9P4+hYdMy8o478+NzqX8ek7O7mxI4OOXXdO5m5
phtoPaaJOmRdlVyXoDFTNDu7n9QNMe8HALjhrKkJY4+fyzu295Vv+6DTc/xJ3vznvUPjgQHScflb
yx8BqSe3IWDmzrYFDR/IwrMOQfep9R4C32PSbtGxDtLqVjNX36NMJlB8Fu4v56fo/xF1XsuRI9my
/SKYQQXEK0TqpCySRb7AKKqhVQAIiK8/Kzl27b6UzXSX6EoR2OHbfblD/gIIBB5/aGe/tTyzzrzV
AosO/3dpv8nvv8sYG+Tp3e1YpO7L55hyty7a6lV/A4L3vhUtCxmjlHciBVXdbLK91vgX41tVavyr
tk4FWYME9ZuvWWj4EzV/RImGW8hv6Xt2wA2fOEWdAIvAHsgp0kc0qzKqK6bSX8t8pkY6QubiIxks
qFmrk4djZiXHHr0rTCqEFzFWzIlO/r3aWvGUNJp3Idf3MGLSPC2yn69yxi6JCrzjlf1sKrxGxVBt
8NwQ6Meuu//1Pmq6dIKZ5iu8jQzDnmGvdzrWZ55GdXpi7CEI4UyP3I7+y0r2KAkmzr1pdt8giY17
MBRfko7uwAV5/WU3K/s1no3s3l8bZk/g6i45kJJEYVPx/TCE5HFyazFBuQNHRAe2dkXVThwodp/t
pODrYZgLyd+farGimYsv5ayCcgzjyabitWgz9jujw+5vzS4oRDu6FtXB9zPkH4jcjUdb+qTwiDfp
BoGxzf5ihqTZ5l73bCrj8Vdull6QNCjlDgX/wadLRaDBO5za3QCQtJ3dQ83tPlSiE/FGmUPsA6LK
bZ4Uyeyvz2qdM+Y/ogLC7Jr9Vnd5nCcjv3e9X0RZEXbIUaSyaobmaG472qi4pOWfWccCHNf5o3Tk
RhrIdYJVsfMwdfb/bWa+M5JinNk40DN5ThR1y5b35B3HeizjcdRgc3E9J2RM30StH9OE6i/uqVjR
/THSubo7vhaxYE5DS9N4aZkpl1mxw7VG+uybNp7z4jRQwRguTfVjdMxXW/kidcRhCwE4xnizsL76
zuYe+6tpHsQibh/KPonLbqBj05viiRrXXu+WB+QmGFPjC6vWv3JpoJuGtVZocWU1EB1TA/lQfQ/J
v8ZfHpN8+k6tub5dMnoukwD6aNA6pcO9oyftLqFrBAXYb47jdssZJJq/4wL9L9PmGPx11K/ZQWJ/
Qydp7mow9VX1d5xpcweJj+6VFy62/FIgspIy3rT1v1Kzu7OfuHTsegWSNs1kk9TpK9CetsIlFGqQ
6Wn6puSchdkpKT+lh7uaGRzpFLXT6ckz3elKOZQX4xtqw0WyZFnWmrZbrPfnQfjtnl0F3ad9/nLT
2S9OXXbRxJYgRQbyLOdMCwnLF5rRgs5H51U+lSlbTj8JeOV6b/I5A68XO72PRqg4ZfTZ9PeEkQ2r
NI/4khav9iPLyh5Vbsv9on+3NnB8Ta4Rth2HqRuAMRwbBEfaFvNbmZ8OpyFxSRJbgKxrzWH9Sx2Y
9yQHIKSapEdNr2N8cdzOE/ezdWo7Qm8zwahxQZwYuOZh/fGhV8ekriAF4mcgn4ZelQ3FGEEyjhI3
LfcUgN98qJ57cpbDJvyzHH1cJfQNUL28vFQVLQiLwxTb8mjAS9H5hEgaM/GxuuX7tJ4v2mYY+6pa
QXwnMADRG8lQhKkpEDe1jQxBYpMG52HsCJtS42OqLRWYPwiLfGzawBZqekjEdPSym2u8Js+niKu5
Gcwv9oh+pIM1w7GHewb165lES3WhS2s/alPP6MRmxiQuBMu/DHK/0UODUSaCBYwHmabAEg4gmOF1
bDCar0N57BvB0Ym1wui1ZyqXLzRnH/N+OA0px1PXC2oxtupp5C+MoZeTgdZPsGV5ftDs6V4HO3my
6iN+FER0YqsFOfphdMgvCAjjPy2kHLQ5GmyFXtMy2fOKzQ78TgNlatPFj/CyYUd6im4W5ExOKguJ
0VFWSK1BEWtaD7rJfWYC7INM776pRMWXOWNmMR35YEyviQ7jLSsxnIxadYdp8MPT51uUJn+YaqPA
15/wdlLKtxrVw4bPkA4w6I8V+6Q1IJHz4/ceNBbvCcRrSf9tBixtpitz4snKomSY+vMEzaZy3HBt
sv5YL3QI0rvQBQpWb2sVdLqMKUQZcChlUbyuA5ZIldrVUTp9vpOsOOJJum844917wXu+YWCZJ1Fe
eMebvdMV/3WLqmKgupiHKXhnKvOPvkdUtuhVH+MqIUJa7O1C5/xecKBak3uhue85S+gbs43m7uac
iNjoT6EvaCsYp9yKsG9YRMi/EH2uW9W2lBE4eEzTKT3rjBg8GLqD5uGeF9TxArse9s3K13Xzn7IM
wU6fT2uuyysB3z5A/LznzNL3Nm+QaW5GoG/zj0nogjvbUEb2Yv6rWEpHRYkzk4roqykw9iFKd+Co
jHEHlLOGPrM48UhRj9tR1eoOqHgTMdSWvSsw9ZUSs9WvwjljYcPVtGYvQlEaOIW9XqFygWS+FXmT
Eu1caN6mYvGfpEpRXOHSJmLLKU6SOd9T75ai9aHGps1mRW433lUjX4LkBp1O250XTRvbA0erFY8S
LvXrTEFTRZFtlxYH8MxupBLBPrqM17xVUVJjXsJB49EcnztXQm59+p824A1IVsb2lAMp6mdT7qyO
fXiWeLuacil8DU6QFn/1nKexNI09T0DwmfjUnnM5vhPPu3ct568Q6Ss26u7ehyA7YEMJmJcjI4N8
4SyPuJXedRa/AbvAL0sTcMRTxldblMcsdcRjoT4Vh1UkW/lZG0Cy64wmMTKKcZer72Y2MR9ZC8/Y
6bb2MLY/eYqcQVdbLLzmqV4njSse/KwiyYN5wC2UYHNdcmkeHDm8uu6toAOCx5Lc0za/Rk7FTtl2
QP85Df5iJPic9uiR+g77x1IMGMzIUN022tysnC1XyUOWBwnV9hOOlinV/gkAqLssMe5wJza7VLuT
XIMPhJUqmOav/LXPtqkvu67g6rIhiqLaTRtXuLmRDW9RbkbIdn5oGO8OX1H8YAZPaCwAZs/KhJmD
oOdCvzW7U95a1giEhkWQWJRh9z3Pt3VACUmX8VgDxAjHovjCkoXbV8svS+J/YufBtUeNaOH78tSX
w6VWHKhDleJc+RQ5Q5znuKAb+2/PlW988p/Z7lexgacEY2lGGmXW7QdZjZGZM6fVxPNwCJImXceP
mQmLWhazRJfkMYotylJzgr8xf3A8Rc1I1/XhmNZNzCreCprV4q1MQJPhkMcS1P/pthRRSGvixRIP
RjmfLSzyf5qG1hjGVMzi3icWpzgbaP3Vx59szPhUc4vRQOfyEXsmFuuGWOy009I5dlA2ORDOymQS
B1w+4N/CzzQ5YTZUI00H1M9pBeO+8Dr0/HaLinqhfrRhSTkWLLGly7Ky647e6v4o2b7rM9DlpGND
LKc5NkEsB7M3mYcZZZHk4Xgh4p1AaKa4xnkbJx7k9lqDAPanqyrmwKp67U2oV9Nuh8i39EdM69Qs
8LXHU73rXIaC7MYiJ+34ClDBIQXZNYHqyXvCJuGemql5t5TZX4MHbl609K8xa9lEpJneY7MsnjpV
jUEldFb1BNO6ROMTqUlUVb0CO74e84GWLrutiJYnnIvMflnek5cwWx6Zo4f9dPUOOSvT2xfB5mle
5wChrMF/tNNb0pcOCrbEHzdNqErm744ClIT86KJMaiK5KHL1K4jc00QLyI6oW5+Ai/fm/irr1Oey
U5XxUhXflY4HszXgOrMy382z7kTsu+indbJH21rSy2TesZLId1uD5DcmFkJ+PZy4MfnMXYrUd+d+
Js0gEDM4TMXaMxnp/Mc28pG2sNeqcfqjqX1nHf3KUa8qI9YHeFTZMkZkJg6jUm9dL4s9MjijV7Xy
pSFUjeWgg6Uin1ef9tGcIEwueXzbfgYCzLp9WDzn5My3iRro65kZWLNpeZ4bnupFyrWed2oNa70n
RJ90kV2Mf1Zqm/aGaxyIRWg0SUxusPBxwAFxkNuy7LEu8A2Q1o5lW3l0xr3Y8p9RrO6hN9y93SuD
KhBFiGjju2SUunPox/FI4nSK1oKjoN0cUC9G3OY+E1IBLPtUJG7C1x7KEM/guwE7O+qF2Pmjae2W
hjL00TbPbBIQPss8qgVClNSncGrK6rCQZtqS8UfP/Ce9deida01isHI+Wkn/F5AAQphFVMA1XSP0
1721EQB3i+Hkaa6IDN8LCsSIEp8VFn05Po+Cw9QC1xvW1vhR+Y32tLBDy+FmOO4XZY/+u+5iYhrz
Og8mMXJ3gc+c1FLs7Sp1Q1NIuAcOCB0XTS1n/ZImCbB+kUhuQYYZJcSag6VZ5mBo9HJfamdnLJJT
adFY3WjYtQSq+DjCnXC22EqcMcgXI6VgJslimKQsB+gFy7Eo2bXaz7zFluf7MbzfbEfhKU02HnWo
LQh2D2BrCLTmoXWxmfSzc8p9e2NEa2uqYg94fN9u1XNgIDMV15ysGbiRuO6WT38w6aMqfLnP/X8M
WtkeNu8Dkn8wVoq1SbvOASh0WBme8TBwKO89NumowVrcCXXi5b5mpTuHYkoevQUHYiX1CNKKiLIx
3nCfBF4yZ9CnNgxCfUTuBGzAZP10HtrF6uF9Z+UVLliYENcK9MSMQR1KUyBSiUvOJO67SeEwdXiK
d+VYlvqrrHJQubgRiqYEt+3AH1AdPsegGjChYAIso9woQ9jAFrYP0MZjKT+sjIATC9F7m8DWHnNp
j0cY9wbyvenxfcRBm/bDW0PQc8dFBYdNgeBHED8eKCfV1jE/2AlY8pGL6uTVbAz5H+T+ls9MRJT9
Br7EyFrVLDjao51A91pmgzYSekzV2uNT8F8Ek99RUgM4u8mXO0zHDhYPhQxSgM3kDolnk5UPRXac
xdR6knaYAw894TyyFcSX8aMATUYo4OnOnPbm3Jh76ZgRxJk0vJHvqfAVATn+Fen3Ogzpua/XMdah
Fj/066XXyJkNdsZtc6TvrRUACFK9sS7j0DSxJbt/7dg8toSBOB9YnrjNO96+Yt/l23vL2cJr5gTQ
BG9mZt42c+CZkaZ8ZOWTJswtyrnO8SjkDLT1Fekz2wNj4r7vWnZMPG9nufYBqH1zHdWS7W4IrjCv
jfMKVTykK2gyvIMzaStxFY+mNSOrwmGR6NifpWl0nP9IsxwQ9NRI5y7fRvrLumY+p5vaFfr8nJie
f8ny9RWO/xpL7dHQso/VtR7dRm2IkFm5S4ZChs7Ga5RbNzKjbWK15lAzKdv1e/u7NMX82GnOC/Y+
66xt1FbKv7lN4NrFcMXCE4uHVKzQtWTnMYdFfZ7xiJ3ow8sMipT0GkJ5YVMxTqdLP613y6TVd6LR
UUTX/jQZhRti0sli37bQyIo3idk3ZvLN9tXCra3HFrKTNoMgYewDELa7aslmQrncft3UBHzwixfI
xZ6CaD+cKuOcziDGan14wBOH4auGkS5MipYz5cY+BEt22suHbNpnn//yYM5xOims0FIIEWR/q7xe
4/TQhsOQm+wFxj86dIE7csUHtpU59r7sJe+wYAh7tHYQugGv4BntbSueqFHrYfSsXb+E+K6eWtTo
uJ+/NiyxcVaT0Kyb5jz002Gepu3eLPhG+4JZ2JZPrH9Iv9GXKDAdU9ji5Xyk5pdcdk7saguttgaZ
OnAzkW7UPFhc6zbX4nogFhqhmuMVr61zNX4WXeleDBkYTSJ3W7IcBxz9Idb0PkYLuNsynQpgkZ6c
ycRp1QyR7nTpKbdzDF7bGsxF/95NwytlCru1Mvl21MW08wZ576YA1/tkPXKmdvshn/4mKjMOrVZ+
schN6USEoAvxH3jnTFONNLV4E1P+PLnOCZstjDFfzyDzg354n6ZmPE22+hZV8W+qLL4xPkVtcpmC
pCK3ng/ggVsRVxieY7/S/1Wz+YTM20Tc5hbuUi4e7+LLwT69q6mNDfeVjZ60Yf6PRuBjMs22sJ9R
Mja7UCcxlS9tgSLUVi0o/RKdv5BaEuXbxFcAW5VOa2vn5OPZ7dfDalCjxOAkDmPjPxQZXeA32cpx
1bIzUyHIdowiJAyClFDgXLBnd58Jq4xMZkLbnrarXk8HyxPUwvlo4YlCauICyrpHn4pIdm67T5ZV
snlE6Ok7OovU1h7N0fyLrW5C/+n12LC+c5VrByt/Xt2SbVGxvGLvg7Ke8WsEniUbnSQfCZw75hOg
pGvnYvjvN+pu1nHD/rn6690qie3cWQNv7ISThWYN3iOarm8FBwTJrflr2QZK0XFclTQpRCNN3kGD
qZa4GYQmYvWBU62HkeVuII3xMcEewfjsRaKouhBRuCMPcNbd5tOETux2lY2J17hOSvw3ZLCRFc8W
Z+p9RM2A3iq1a5IqCcDTINexiYPO8LHUl37AhcidUknut9mA8OVy6cjKvkENSnZIbyOwXjaaIodl
71bXWf3pGoqv5lnrDiphvyZqgY+93d4dWWRXUWP4MKaKgYLvJywBsopxR0ccBwcGsklq/1bLfFWZ
Zu64f5PyIqHodSx4DeIIgcWfjr3myh2SyvGJzwgf648skYe04ptf4zSn19FE3Ot7bToV3U2YDdgL
oQ1RUnrRjfVz0jv9NHnNJ2KMDrgBtbgxVvmYNXdY6l6Er1uHVhYfptXChpmWLyUaSNE9Pl45TK9T
ozkXr9jTMbUr4MdAfKbnaWm2sz+M9Apv2RtKowmoETRKksM6kMjze4B3/2Vr/7Cxhu2NpTwnOm6E
qXQ73kft7Oq9etMqedBpwAzpiWpix875upC/45B8wmelhdqUfs76bB9M+ryCjudr2IDQYLunI2g3
I9RG/bEUKtkNpcUWc60+cigbJlQItXJzUbRkpPSZBYXLZ7FvjIdiovVk6JspXq3hqo3Z/aS13zam
fO5xTJEe1Vwcuz9zohMsrHmErqy03jJ3LO77oGEZk5rS3CeCWGu3FHNYEomlaEXt5LAEllTqWFt4
xwhYPlduTefObL1B7lxBlswLj51wKrnlctFBJJnmN6kN71pFT4e1WYrgFhLgXNXPqcbXVBnLtTFO
3QBnZxMEQZSJl8+xfoYNDBp500cvwTUkrTxaJPWnyjLLSJDPh+zHdIrZwiFRWE+xbBqoK3r+pqz8
vJaVOggzZ+AraGlKqpvaXar8wcvtIHNrMxjZjp8TKe5GCth51WjbBGFYovn0tzg/JF8PfGC4tcln
ViQqBEZFPC7R8tOyOU9zW2i7GpY9tDFCNIWxPdEM/SBrPeIDXzyW3vw8uuhw0/q6qql7Jne6a9fp
nSRDe8FT+uqQoFqM5Lo0ybWWyzNo+jZw+uSZ9QYXP/MzX9DfS8G8rT77IUOfSozmMv1Vhs5lnhQp
LV3cBsZUjwdvXQI3H8pLq3q8nKosIhAwPF657XJer//6xIh0s7AuE+5sscgPw1/Rzgd+Yl0AclNG
8tPIfDjPBa+Uv0FjKSVbg1xv4LtXSfm/H3iJg5GVT5yuybaf6vS79YrbzJf9WGTQ93ZOOdZk+jsN
QDdWB2bkpmcHSWMMQLUsnIU8bN3AO1/W+9Lizo8VECjsl7Tw7kno06iYgZvoD46p07zXmoDD/y2I
AMGc6sZ1mFYepi49YJiNvxZL/ZfXXHisFdNp87OmA8aAGeGzsp2/hc+FuzT6YLa4PqjK+mgyy4NP
lxyNnjWTaKiwkeiw3coUWBb7VhuMPTlFk28T3DwsG3E+29nBxGxBYolW95KeOG9z/lAQhQva4zqe
UiSgUiTgVBU7a1oGdOBZP3QVo9RGCFfHFRBsMxIiX9LZ5jmHn0aLiMTTzkAqpCi9Q4ldiC5eOx6k
9W9k2+Ab1tfC1TLY9CFmgK/uJzRS1hWKGX9Lj6rTkbowA3HlsrIQpQqVnoJZSYdk4C0CE3rzalnp
q61xqBX9G3xQ4k+mIk+v6pdEo+Q41yxue5OJ394zuNx308nVi39jllSnum0+udm9erT6HLHMAj1Q
w9Pge/1eImTndEiE1uKhT9oIQ+pztRWxCU50US0vNNz9c8x/mRh/eM2NyC2Qw4s87T86vMzmkiRc
tgZ6Mrth7y+FeKzoM9HAoOcTsJCt27NSgto5eGnMf+iHcFleWMJ/8zmuZH67bmPRgmteLHhwxu5E
cmfiHLitFJxBHlHf3r0OkVmY3IsnWqzVwgdP5xKmowZm4tYG6zAjcVRWUL7K3r5agrHArohbbohD
O+64H8k6wokbP/ImXWLcgUggAuhYsnC/ZrwDrJfSbMj+lycNECBIHzF80zYaRMujQyUsEzX7Anyc
l7Y38ygfsojqbKQqCngCP7OfN19VJ89Y3iYvy+O0bE/oaVXUA6ff9Qr13HV2Q7I6V8ly64zUEynM
WrFhGDjlhr2uz90VEhfbsSnaMtzUboWDrB82GSqDs0Zk1UuuUE7AJZ0wWwSOXrF7WxoQQYJAVpId
Ni7xoc68a1LqG+UFjAZfeXgG6JgKiWUcNcmnfmh5IGk5IoFvOQhhLHJDd27vDAupgJloCUczu5bk
fGJLfZmWb98cdDWJJ6OM0hYR3ulWbkJG9tQ75p7NbrJTPcmFkZEx12uDW/2wt9tahKVZsvkXb102
A9PD521ZGJuJTB7Ze5Cb2G5JVOe5kZRBCq863nrtRwZFArchyMB/E554f35PuF341Esdjdp5pvbW
x4phIKoyfAwJ8WyWBd1XzxV/zf+Oupzj3lslW1w+iCnHia4YTpWHnUObIdbzotcZxZULlIQgMfD3
J0TqE4E+73rMpVOLsj5TRASxt125fDF8Agnhj+M0YJOmgpK9XAjWCFlgpGOv9LixDav1iDKC085J
uThPbzX2yVYk5ZNsq8MsxinWZMLk03l0ZlhApSiGyAZgWBxp5Z62jY7GuKBIzPdUWPXJv2mDNxnF
katx2Oa+xdzlWWxIiV91po6g116B4hCJgAcbeXSmc9ntIxcOWMTrfvQaLSdmqfIw2+qLGoQZsgkP
Jgk5dOQqRTcBShs6YLZQwefBdYnXlt/JdXkNCJAIzjvxpJH19SXPWG+5axzqST0doXzE2ZIXG0nS
cfmuk2qhfGnqQrtlmz/Ybxgv8GzSQXRFvIG0YbV8yeq+pcSMG9yITj47sol80XwXJND13tOhGKzg
pfC0TjlvvnfbGuEQaK74yKPeWnt+dtmg2pHl5yKd8i/F4+Tnb/PNn2wTK6NsmBAcvb3Oo5/ayaNT
WWyyq+3qlN5lWLSw1UV7doR2A4L1/1X+vIWkk/lCuVt9riHa1GmDJOxrnymg030PXCnwiQWTikR6
Vvl2FmnypJug+WgvZqfeU581uzlqUHJDJRoMEF0C+dRniNDdE3vNNsA5Hmx+OR1naC4iQ0OTqYeZ
eWvswK2/FngBcQLtnYuQPkDXzYNaS9A1iZzUWN33KzOwYE6GNyHJWsKrGZXpXaaELlKmFfwW8g8G
nLNBU0y0bWDCAB66hxZEGJ8b77ROww3UsgZ+0T52PdVrWsOonY7mh2MSIS+eaL3Udow4YscpF0gF
AXey9GhZKDS+WeCo2nnhedweiUlBYKCKooPscN44EayRIdhIxXLM83Kv1vUfV7kq2Bw+tdxONG1Y
Ln6znonxOnGv1tiW3EGUEkNc8wweSUWdVmXc+UPX70rV/LF652pZ3nYnZyhOqT/TZNoOx7rIQKJr
ax0ymIAbQvdIR+uJ3jFIGZ0odzgDqG91z72drQEOw9hpaHkgu8hXYSnpiZmXg63mL32idB2Dd4uH
yblHcmTeRDOI6sWIYvbZ22Vj0baVtbVjDMY7AVFldArrsL1Ujf4xkwh6Tm4RkaX8yvyqvgd8difL
76WaH5Aq1KVzkJCA3BOSWioiNog6mG9OLeDsXS9cG808+1uAvWFj+D6DxMRiOxADJ2JLk6LzHws1
geCR3dtiSfbOSEctFI0X6s2uZVFfDSvpcHDSNYiv+TEl+JMXuTzbNVpppRuvilphjw7xsBnVvykf
6h3WEJpYF/5SwzvcGRwpFn5qJT+akk3PwBm9OXyE84pLug++OeW7dOhvrkZno5DYRqyehjY2+/UP
nW7UBI/MJWXDPSChmC8jxGDWAjeOGpASCXClqWhhDW5/kjQDzgtSEf4sjdDgbjsUSY/Ijp0iz+DY
280E4XkC5VyfUxIE1T+78d0QJ9eH1rZjlGzGToCx4kKc/iE5i7O8qmye+KTFdYpAGfaB5M8UtOxS
7KlexqLBcAd9L3ICA4l3YvG2q27m/ZVFx5jNj0arkQ/ULYwjqe+erPZJgohxR8rmMKHhvfigoVsL
vK23yS7qUaNwpuuWcXMCF5eCicqjdNBa/qtK9F9zetZTyUKYj/PSSy5VupU+lo6O/nBPI926R4q7
6BhfAsPXuijHELurh6fOa1bUvzwPjMQ5EWVOdoQmgmQymkNriB2ZFOdgb2nMgsaOrFpHALDWWNye
3c5Uq4unc9tfHLpHCvDcLnx+/IQzNJm11uqYQqQyyhY3aLn0sjnD4qG+YBzeArJjG/sruRYGzj0p
ODqZOnvNT3k1gqlhg+yprdq5J4g8w7kX+quBzAjZMsXiwzSoyI5dSLK9+g6TEUfIzvfJ80sDvVmq
9nEZFZXQJnZ2xocOEQoLcHatk8yPUm7t8BuQMZb7sQGYqkH8DBD0qR1eXO2gKeNDbaGRP8+I7ym/
GOUbTb+tDWCzXFZoSA4oH1V3KZrjadG7Jyut94okKQee9M9LOz4Yxsj11OpGotTuO+N0j/vk0pdk
NpyqhI8AovjaY20N5KrutG4Sp9S2SWY747Uj+7ZziwdTezBEBu1RR2ezBu9gMTsFW6elXBg9nYgb
MGCxdCu/h+fvfjkX1Ehh1ZJZ+kDIV9DI1eLy8yFQ3IJ9kIJ4O3DFYU2Cr7PwgbOWDVRvBoqsFel4
/4vjakrFs6ti94mC5/dk9qEgO2dXszSEGI0LEOZeq3edg2fVadAIV+25POGydLFy1iz7EV3+/PpC
jYajC5KQvQd/ji8l888ZTvowxSHOAh9J7/enMR2WZ1zAXvCb775pVzfe8ljMfAy3gURdjvUZr9oL
9iQAtOBdB8JTiIIw5HkVmczyIiZUVXA+++mfVnq3yUV9LSCGbM3b68y5jzy3hkc82CYiW8bzsjZk
+PtCWGJGct2wAmJ9hROJYb3E1uxMy7XMvXjDIHWUOF5fhoaYHb2pwSKgVrQJMcs0g26QYeV9AaDC
fWDTn5RqnvwJpJlJf9jvn2yIlpSFHNQlaQuPJ0dJLFNlzR/lf+JmZvBc2mH/Sx1gbs4jgCcipidb
GuR/mJpZz/S+9SbbVOJ1NIlcF7Sc/L5jTt4uJ4j8D2KZ6Qa9WVJhldjhL0puxgJBiYeV7sg61sCS
RoRvfL73wCTse+LsMkqgshAVWnOcjgZ+SmUWZmj24vt/+DWqKO0/DiPzTcpl0mGaJ1lMuAyxdAKt
4rtkxXosZaBqbyma3x+aDZEnG629McmHjV3K8+Lvh4Wl81w02gHq9lGnhOSpZQkcUlTBDlMjFuw0
7vX3108VFgHfcl/FQmYxxYdkadXeZcZRSOzxLznGXWEaze0Cqx1g0e/fVoktgWnS8seYC+HDVRUv
hDkhhWUlJtNfqpuuCGKC4iCPy4OambQSUYH8dWCe+te0zBAwPXiUtWrdpxq9Fqknisusqj/z0M2E
WP2BhB1BnNIl5MeXx+IBNhCak/0fzsh3e9D1o6CXL8AG4v8ZmqO8xewm4Nm/3Sg11S5xOaUJAxIo
dkSaLuhqd8U8XV4NfVgim/DD2W5d8LTrkoT5yPk444fTVCt+lsoi6Ya+O4GyWmueShVB4cgwmn83
Asj5t/6bAA7ciG0t8IhmyxWw+D4buvwOlyLu0wwev7NV5dNse7u1MOAcbe6z8RuiHOr+vuH/DRJX
bps0EH3MLXR1Ib+mBI0Yt0L22BiLhc2Kt65wWLcs+bj9XQomvnp+aDLVvazQqXiRlvRaNn+Rhefr
fAPmV2aTYIOdHpbZfdctmxvMtHR1OP2PITIY9aVL1vWh6Bmz5ZYSuqnXM3H34VHaDIu/nFMjcyas
ei3O2qpOd3aD2YqjxznX24/GP49X0pIEdPl0YeF4diEBRFnmt69m20ZJotoH0yxbuPI1D6RRuZBl
ilvEnZwqHjvW2HbnHTQtxTJ723SbYrRIjM7rAyx+1hnk6n/xMLnCTuVkxdWoCkUl/S+Rhadvfsau
Ji8mm4UwBz8WyVH/RG2qT2tmLZSvdC+/gHV3zUE+VpZ9J5N+49nlPmii4RywjOq8DjJMGsSbdc2w
Pw4FXetyNpBMlY4a/i6nhftjMcGlgQU040wMcrBju6oCxEwO7vTbV9v6frWzDYDQqZ3J0E794iQa
RuKRA/jBYl98y0D/vqhYE+KuKzb+gi6WT3INv7FEmcE4sNCbw5Yv4MFbZ3XAiUtDGTmxvW3X62VA
q8pusK40OQvDcu/nW1gXNDm1wxZp59nVzFivMi7at7ckyQYC6yWqPD+PbAiL2ztNy/xdc8NjEgUx
Fqe7NiTFd5NM2CSvM02+gkLgG6qPwc4PmnlunrRCurtmwJf3/391qutf4A7cezmx9uDyXB0qK/vE
an4sib3nSyv3lE0yH7UGOHhg4Hf8g13p9+dfXHV/Iyc2OYJN3RxzXby22bj7xXNJmq2DXyLdUtc4
I8btdm5kz0tjysCHgvN7IBKoBH3RVDtnqLAOdFx/qKXgktx6aFYEPOcl/R9Kjc7Gvlb65fdh2+b2
t5gyBcmjmC/j7YdJJwMFjZt23eGe1ciFh/TtfP9/P9Teu2v+H3vnsRu5smbrdznj5gFtMDjoSZLp
UyblStKEKEklehP05NP3R9UBGvdcNBp3fieFvcvsnZWZjPjNWt+q9Lt6rB5GZgnUS/ySLcLPegQp
9PNvi5WWFO9jv+sPdATzqxXKBrd1hxyh5kvgzLb1oBHQrLpmeC87alzEhNZNVBVr1DxvkxoYaDiI
1qh7XjoDCcIa3uyYZzHE3rF0+9BfoiJ9zXuXVa3Q6CwaYTCUWCNa8uFzCKX1lrjqMuivkwqTPxBt
0HEYjKj/UoPayoGnFv6J9BizhcABQLrNi6bBEEeK8saMd3AVrho1RTsjQwVgIzX8Ych0CAQ2BpN1
S6h+xTuaz85svGRFYd00ycvPQRuGXg5JrX11m1T3OVO8u6kOeRFldA9N0XkwwViMmb2FsMulP6ry
BlHZFSa9FthWxF9upXdqRvg+YgE54XgMDyVIv+0POmGIxvtpNbml6VwfZ82Nn8vZe5iBsN/Oykie
+8RgyuamAN3XXySpetM63OjdpCjVFw7uztHSs0RtflNNWc3sDVf/0gJv1gZwo3VooKh1iU3p8mba
j+mYXduaw7i1mejO3HTHdHYe/rLR0hECQBSteJV8j0QEGnfIiCBRw13SYJXXDPQGq31nKfXz3wtf
ycFD2c6yCqOf1vFSJkvHFW3s/n44+KUqmmI+az8DMpGXLq5t0JBt2T+nDB1RuU3aeYpxrKD9bS+R
DUsyyW5+zhPy2CdodK6NYwUEoUYVsil4UA4/gPZl9pYjcwoah54Vo5up5AOcwdXlxLooTIMbvWvk
UdcztR1HFzoKtvNtVDXTjcq/fyqcgnuN9hXukzl27i7Ljez8936vMne+r2T9MtiOx/yW0yi2MQYi
+FBbKzUeatJ3bqWZ2g8pu9dF1ESR6PZMWRqZDGv6o/AatjWdFeJlmF1mj3N45EtJ8rUX5n6CwSRg
eXzSUVTddWHFXnytudglyevfl4CoUEPvM9QHy43qXzPiwFVsB9alreuTlq6ZKqhcTyK2X0ItzPdG
wt4RbQBMPLhCNUr7g9c26YErlsETMCPey/UPEbVyT3LMGrJQXYWGEa3IQoQlHP/4iNFSNcWnDY2g
a/vqKWr0GySAghmQ4N8o4H0NZ/xTOdJbaamNza1uL6ko1R2uN3oGHgfOkvkVjzcctvXv5OKq6geN
Zg27+45pgXGpK0ESu95cfrgxvVP/C+nzF0lmmam+sceo8PMRFTMbftY3jmKyVxNNE9ufLSsBHqvt
D+Q3YyNkdZZ9HaIabEHhHJH53KZ5XPs/GBljSO37aIhRvaL0Q+v+DVCEp4N/GJ14j2saTEXj3P28
FIMhe70f8K1xrIbaNu4x5jJOQn3W6vNbH7O7Ldr2DheO8+iNz5AO9kuexr+jvBr8zDaYTybC22U6
+xSXVIIfTGo/JMWuz6z7qq/nd3eNHTDwRyoM2MBQ09Uu/6+WBfvMgAG0Ym/uTu7xB2D8c+o7MbWy
ityjgRIJL2UCikfBPAYXCOCxpZz86dvqwTR9xBIIx9dODTFVtG3zhHh3giMwPyTfOki/Cv3/bioo
adH4WYfCq1G2r+D9IRztYzoO+KFcgfxQddN2ECyjhx/ugJHmxzGDoojmLNm2tpfSl1Aii9VrDG6A
hYaaPlodUUuZmT6hSUThlCGUk7//qOEMYf7SBEalnBdLEgrjpYlzQOHgvAwyZu9qlu9l62aXEoQV
p1FfbfpSWIGxIjAdDEvnMFGfk4336Yc2OTfoWPS5g/9bSfdxbjsvaJpvchmxpJo5P9Qma0IQtT6j
x5ElzoCWFqPfThZ2etRC4pwhDt01nD1qTYtBjspvHZi7VKPu/U2h4v2hREcMkhCCkLqOvZupEJFr
UemMIUqin5aglq5+JHJEWzokpuNkPJShzSQ1Ux+1mjXW8ARVOeA0Nw1Xzs9Z+XNqcnrWZW+yEj6D
Uat8GkHS30YoU7JicPDzqnIjPiPqjYKuBpTtuLCSRs3yYF2ZB92IvgfGxrt8Lliu/iT7jBeEKMXB
Q86znz1xSeoueSq6CxU9Sbd2Qf3TiOQJIIj799yx+QKsf7JbrR7JErU7WXm2z2Pr7hrZlqdaK3mc
hPVog0NRHblYbtx84sq8GDq78gQj990Yym9MZyaDOPFdQiq8b8Xwa0nsfgeFkdFAaIdPFTGfQyz2
C0IWH2V0f1d12mECowcAnE0ouyOcnnkC9zqiISviEKl2D0puLeC1jjiSn0Ml0iW3hdMFPLrLbUQ6
7Q97aXT5dg/xvC8VRdUsMD07MRPfshTHAYHMxfam94jAu7PrLPLMGZlBgGHnlXPGPtacZ2GxjE+t
SZMqc/uFYyv9SvL+aheFRBsSndiszUHNVP8w10ZzK/nabrKG1dlU9W7wc9uvS27GbPPl5zXP3WMp
p/reaBSzaYO64CflxIJ9f1w6/fhzmTmrfbqxdR5jUstMYlrchaHM+rOzit5IixnAO3ojb4hLwnLU
PFTGaPIpS+/k5OPVzs2DWmOtVG1e21HDBCCGU2LiBZfLBWRJv0V9WjzN4bwAiqCCymn/nBUuAuHI
YrM4AACBuPhgQGc98cCgi1p6anSL3BVHH5rrf/9ClofOYY1w38Pluw/XkcKch9/IxZwdhutPxqvW
rhkrJyfXBCalg1PXdwspT7SUvwfkNqzGObs0KyOqqg5R+61VRVzKk0jALoyGe7XK9BE/XAdvJpKr
WYzjpBVxUPawAqj3ZwbIRL2Xen6Mp5ZMuT4Pb3oPeZGSWX3fRaxkTS6Nzp/q1gpwf76irQQxjWXb
dyz1vSBAOOZoA7m3IkknFwc/cSiFp7H9JavquKRYI7kfo71DPMBNXQ6UOWwzsCRASq/DGLnctNOr
aT5oioi3ldV2FzfF3V8ksWN7uz7OCFkDBLs20FnDaBDOD0om4dDEmHm8uhVorEFdsVVJyVBS6llk
c8oQjomIZqQn3hhoFD1e1p+fmsP+2YFO4zuFQT6XS4fcesm7Gsp9XuS/elact1rrvGeCuWCdcu6X
xiPawPHZGQDEVf1KFP05SBhZ3xYdU2G9csRTluo3SQzXvysdKODFWBz/gxLWjMYJCaYwHmX4EE/s
nG6F87FIhjV+huRO4SLbm6rh8rnPwltPPhvas2u+NNZLaz+hUNk0pti4OO9tC1E1NY9paQHnLSky
/qk0DoQEWyBWun1XHmQX9K3Cs/4+t9e2v66D3v/Qzbh0GTU5VBb2XeXgctfyk0GoBHPe6GWKHOYe
S6CouCZ8jAlxIIi31TeUoWRJjghrDgy733VvFcw2ZAC0M7BNJTexxZhjJGRJWe0LWZPsQWPMg4jT
79vOfkS3ucWdxc2Tmo/j5H3UptiWFVyhpao1P4uc+7buLiYgEWb4vAo7PeR4RaNqAI3nOsWGzeUn
CqVnsgn5dNc8JFk6R8tNV9COjV43Gx/ivtt4Old+GjaPNJWwj9ga447uvOqpxXEBjizDP9IxdJm3
GlZt5M5jmOFqj8kpgpRqSDabymKDtZCLYBfGNjIQtaPc1CydlDHJx0eK6KFs/pcsVfPfY2tN3bEM
3WA5ahvCMP49trZsVO11U6qYalfByLjrdl5/yOR91lLuK3uuWV7xg2vU/CDcf/3rz89FHcmXuocM
pkEHf8P09mRFCsiBVuYkOlg61iPHsa5/f6ipbquRtucfa6D2/08ef5rrP//5j88KwWwzP/yJkqr8
P5LEdXJx/ufk8UNfRr+b+f/6E3+zx03zn9ITjqvz+QtE9S4RIOOfNXvcEP9E2UGyspScbZJQov/O
HiewXLK18oixgbop1hfQVn0X/+c/bOefrm0JVlTS1Ikzd+X/S/Y4UUL/BhUmoMSzHOF5Ov9kOta/
B6tGaZumdukqH7D0hGjIqs967rzawrwpauaSoHWPeYwHHeQLZtFiYtNV4T7rz1qVTaiptShIw+wE
nBhVKu1NMPROFCgp70mTayjtEV3qt2gY9+mE8qZ0cck4lHRgbthJipQlUIQYryWAVFYkb9iz0+AP
7sjc7rB7KH4DmvsXw86KoCU9NTApGMeB5FanY0QPB63bprnLXpPoqU1XrNaQxVRH1K6oMBjnTFWM
xXu2kd3NAxUQ0xKZhUgwIEj22kvd0jCP7k5DdbAltOc9aTUQvVZGZzYmbIbRs5IK53CZZnDNE214
TKbn0MaHGEURgwzvWWf3nJrlFoeaE6Ab3UywMVEVUCixIjnZeQnbvja0fZYpYAc0VKyckvdkxDUE
nO5skWc3tx+eWMmiIU6WThsPUzO7kL2KGH/S+CaXa0PU0GWU1ray6R0sE8U/eApnM2flW76MBxln
f8hLebJGUhYQJv52cxRRMfyJAEW0Vkx/pIuQH7US04XudxFSWxH99B0aZLrqSFyiaj56tgfgwNT3
OuEbMJ+ZqMIqoeZ29LdFfOZWSoFZxHsrBIZf4QFeqNoC/ESw3FZ9c5L7xUSjk8cno2bgp4CK09Bz
8YkaSRf3VJ0nOxC1hCs4seNXmHOrtHOPk3SPyZgMvqpgPGSyD4ye5fhSQG+OLEL/ppgypycFb5wx
SwhkxUTKXSLhQB+VLQPUiKGrWa2gXVkFdYYfvpvHj7KxvhlKSB+q4DOK9FcjfOsVm1ctR3qCC4sn
o0PYDDYvNJEQ4JLS0N5g33DqaSd6rQsGSntlFIydOhSywyhePA1bgebdd3WGOBzv/Dwh1i36au9O
1nuu9RMQYRffig4qQWTuJiMQetN0DXaIPL14PXEiRRz3G9uczxOwZ4Sjv5JSDjT23u3UxH8kWsJg
uRsg1+6Yf7MIsuTkm0Zi8YniPWyd55oQ3kuzblZSZMT3Zv+RTs1X3CrdF3DfAxtvR+Fyd+v0XvtZ
DDeZ/cYUwQwMgFY1hYyvTdrWykt4Cc5IXl5Hpm8msDxExi/AoSWKaYbis2TYYzSsFOdOHZKh9+tp
/JAyvzfliFI3JVizQxhP+DJSGkX9p315zNfPaYtGcWkQJPeRAto8FbuCTSM0OfKxEHEFDVrroBrw
/oIkpg7A1XRwY9c3YCJsyB6M/aWg/qwX+YfsWUyAYc4+QgGGQBsVRM4yBrCgaqCGHntlT3w4XvYY
knW4E7qe7nPlwPefSwzQEjbw6MW+mGOGSB51lfWCaTw7duQycRKb27FtSny9+rWbyjc9hu6JgYiv
kmv5eTbzxUD8QPJw/GIL29jWZfk71/K3MZKpH7t9gobK/Z1Bsu7T+Fc9wyupCBPYNK59Fzosh2N4
Vl6GNy8u+zJwEpbxdcy7vH69p8UIiG1V8BNz5RvTrduybLZmDesC8B6HvZeBazOWecCSE/fxSPwD
BJCKhnM9zeBuKLh15VJ6fDtxU8F4OdrJumtYZZ31zJxTEoSDLgDGGxyZZsxxCWdINsfVlmQhjKRh
mAZWxElIUyllHRCseEA5+zqXCTqwpCKMuJD70IwIKeSg8ElA3gjoSuduGi6TzmimGuhPhhmCTzhf
suE5S+AUKQZmviE/llX2nLSes5kq9ZUAEWxKput6/ubG2tEzMnWRyj7GAwaApMXRFw8eOGSLB5e8
c4A0Sfzc2woGBWiU3dxl+fbam+Bm6KD4PmQM/yoUKMMwPUU9Z0DPznNTWx3rV/K/c+12Sr3ZR1XA
kEJLni2M/xEBihuZwI1bSu0X1qB9yUNKMiixgK+DebEMPNO5y7Z8cj+xy6Q7TKgjQCutQ97UOSsw
vRiJ/mHVADye9afz1Wsw2rtB0e+3t0t/0vByonWFR5Tp5HKhXqgJQ9oQ601bZnY2IKGJ6bw8ezhP
9o0z2cEikmtmKXK0wBIYw6skK2irRTzVc5TfVybnguWgc/Yc8xVJvAOqa2FKuaC2GuHxGBW0LayC
aoZB3VtlFRT6agQT4D9w3SoZnQw1nbknX+0yRLXYf00hGvdRvuV407bS8Pa1yXwWQDvxLrRtDYKB
IAsnb8NYogCLkhBwkb+GMW1OSkc1jIj+W8zq7CMQjHLZBaqpH8yZmCZkKdb6COd6BiOad4zjgG/s
VLxI0X1Fjmx9zy0G7srP2WhSP0RNsCF/HfYC0I++jfAh4GCWKXV8P3FYc6fnmGmxltHj1BqNdU1a
h41k1J7mxBd9Szo6/0F8lV9MwbZdLZpth1B4/Q7DfMs5HJ3wNYKLNGO4wgx2NfkoN7UaLmVVPg8J
WeeMZ4nCmJtTgwv7oOWus9HyamcaUHYY4Z+4nWJG44z8mCht+gJJfMEt66DNWZWBQPO9EXxEuZDT
M2Lqi7uLxISkLdYfD4VJTTIYpdENQpZXW9aosyAxbeAgPSiN900nGc5p7kbqBJ6CfOfFCIU6CJfS
K4ORYHOkIDfQZdR21rF3Z21t+JN8b6CVbqJ8UL6Xxx+J5eE2o2TCb03kYTIch2wG9FRv4hQxY2ND
MoDaDxiobN44DvyRjNBC6EeYKAKKEQQ6s4GRGKHXhHEPXAS1H0FFYZvw0CAScBUy+EqHgBCbsM/n
BWduk6BFrZnZtw/DGA27eDRCAqqnY2USX5n1SiER63l0tHut6zj/G+OEsaVm1G2f9AQ6LsL3YlMm
ACw8aMvtjSopMTyLmQfUvjycULc6A40lB7IrQJ10efiolp7/7ooYD3v7bCFJz0IkM7IyN+v76Izt
L2+FJOH33dAkXmek4eyf182WHtRdc9HC5WF2SWXrYlT0vfPJjILPmWzaMDVgECMZkghzveLdzNM7
o80xzCjnotG8+tjbsKPhaquclgPR0fYIs2Mkg9kJh228ofk82+GDzbXsu8tQ77Wq84fIbH2tWpUd
hYb4wjy6WLu7ZX5FmbmqG022Yes7gUAVc2ZI9CrvbBG1rZ/OOWgFGGOw2rJNc6x0T1AtNZYvrMXA
aQg+03hS8GZuyrA6EH4x3i3au81JheQtepE9OB9F0mw3reOqSfreUpHy4cdWr0Femb9EhOPBax88
wy9N1s62E/7JrHWKzRkCTwcZ+W4awrdZ5zUThHWqtATh7wB4f5qgVnlG/QishbHd77JAPd1aC5sd
yppUkMoW5/smc4O0xjwxUxYvBilUkbPCTcbu2wMtJSIsD1rGzLdmx9qJD0owqta4PUWjEW3NCpRa
vOZGmB5ojyeRpwXW4Ow3u9fdpJuH1p1/6Qh9g9hCV+qYpPChAcJx5bpB7pAh8NvLya6I6+XgJRjs
UczgnMK7EsJpC8WjW/f4Rjs9DEpcdEmGpF0WyDXdOT2kQsPWjDgv1qtXiziq1sICNdQ89+x6YIvW
2zmP3wGOAZETDQU0jC9rIoVr6tsnqyoQDxCjoKERoN8xg95yt/ilM5awY4sX/RVDg4nKDu9FPbBe
NN3PrFzvzDpAqodwtjV+Q199jDuWIqFcvtI3nQAIn1zwve5yNiqGWDxfSbeJgSBDcGtvLALSW1jt
G7stTkMIX0CZmLnXuF82zX9Yrk8Xiy/QsWU/U2AGE4KaP3eQc+YcDbjMZKR/OWuyV5zW464IW24i
fhvDNUjfDuTeJL+VQEeQEyIc0y3dHwvQHIb4EGCEeRsr9NlaT+Q0/jaUYNxCVYYElVrWnGMVgA3O
d1Xec0eaxgbLD+SPvIt9Nq5GYviC5I6t4cbkvrnjgfCaVYrO24TrZp/0bXGOp3PoDtbebPFtO7PH
2+pMMJVwkphPabW6TY1QcpsM1X5dqWLbgPkyV1TXinoRu7ef4uhVo/xlUfk6SXQ/as62qEG5m+IK
pvEb5Oqjxk4ON+9pZsNEP8Az6hQay6U0v2v5FDYkF7OWzfHeZRBLajl+haDctqIIb0IdV9bY8ub1
yj2GqZYHEFs3tlr8UCT2tigzZHXENNKYXWaoqWOCWH+QHjxvEzidRXMZJ+k1rfLHIecswPFYBG7n
Pkp7uo9V8ZyNnrEzlhHGSYUNk5TEBRbWFMFKHrL2kCMaTbwaqS5JvbZzk9baU+uWd9WSvJv8fzaA
WkNMY0Zc/GjYD0Um0qDteTaIxLo4g8Dc+FUglMTEUny11BK+dJdHAMKgmd1duppyxfhJ48s5nVVP
C5O0ncjCj2Z0PyaJZBhk4PPIiZiheqBty1H60XXDgIU3FkbZIUcdCMEDkml7GR0jPniS5z6xy/To
ZoLzUsdOGy89DJAIohvJxADcwk25EPyJEHvY1I7As29GWMAAmWBptLbmbEpSjhhUxtZF1r27s3HK
w2BPmHMPjL3RbjcAwNIEcNyoJOdM4SGfoRCBE7NJHGhxTG+uRuZxEbQNCppiXw5cPFqM+BkIA1+r
0oD9AJK9SqP33lQRYWBQryj6ERT2ceDOw5tZeh/RL8saof+oOEEooF7tngqnFYgfmnLw3cYjZn4e
jpNJM1GOC5lFOh4RsnLOEQng+AUcVtCZ0/M/5BtRpsPVXHB2L/ED4t2NbjGa4K5eIPo26StfeAzZ
2MWs6SCT/g5l+iEfzpZl7WMiGptK+QOPR/xghoTnVLTkZcHn3WHItPe87z7n34M1w65CTgumkxaj
nQDtMUXNvUMzOYebo51JZKhC383IIlpDu8cYs1364ToaQdhi05mWG9IEbyKn/xYsIJPoIQeitiHE
N2JGnhyXMd411UnqDHREVR9rmQ2BEO1NE3lPRTruCBMKWot7lfigV32qPkIz9asq0zcJXAmGnxVU
NhPriuZ9qF6ifESfYU53I+mwJjs3Pd/qpvL1KN8q0FXeZL53qgBb483X3prOwFbOrOi/PWpbsly3
aurPoAuvZZ+dtDo/DeNwzLgOLWrCxevuiX/x5/ABSBnZE9Zdn7d/qAJvHbc8R64kYpfZU5MVL4KM
xWS88azhaFohHW6813TtquqzxT0I9eHCGYdou8YEGekLCl1G/wBAPpE8HaaFwq5uSJuPjqh9k4AE
9R2uNFvvz0NRPChdYUNRYJCn6HdRub8MO75Ws/HUUP8u6XiobTpMGynlZpaavhH0yGyY42U812V0
zikSsuYcG3vXRGAVVnJfWD2iHJvyyNSksVnvP/YQ1ibWkPsTEqxtGj3cVXZp76CqYjg2ONTbrIRd
Q9uZ5umZfN/0gKDmobjhyF/p1zMxhg9EyDKBoAF3q+6EU+k5jQyLm6eiMeDa2lQEwZEtzteoKbQP
PdG+RpP7VNTMDTqOvEV8sRu7RNV0iUccqINFPkxfXCCUYBeH5SPN6K22zZMTmu8Tb35FGJdVm5ik
83kX5+7OVN0fd5DHJS/PQ2fvVmOsisOPwSu+F50BjmsiFtZ4yY6aAVfh7H8oDZCbxHA+UqqRcwW9
29SMF5GdAc/FMCTkjWjZK5hUUAFUNfxG3nbQkmueuZ/F3NwapUbU1gAVVg4k0thvulEend47AiYr
RPE8wa4qEJBukHZvrbLbz/Fyb0jjMNqI3msiV9L2V+REdEX6CK8Kztk4pAAZrZtM+7PkrzJ+yCyx
xbH612eVsGrT2LPQRxC4NSSYeQlzeURs/6wP1jX2nPBGmWqbyv5lEtFlFvfFUF+imJI/QRd/yp39
tBScvrJ4AVkOVa4q2UXRFILpC4pQsmVvKgg0PEvzaudUm8grr2amvQxt4BBoMtf3sGuIB6wsE+SD
wbmtf8MN5ixWzq8mRwsPmA3YNZzaKGcQ1IRMYeT02tMNGxKFYQPIaYNzr8SI3BYIkWmjHDiGveE1
u2ih/qRP3GXpbPsZB1treMgNqa8rwgVbvmvElQeD6gdfVItzZDd+NCkO2La4+HvXq8BSCP7ZHNb0
c2g+fgnlHCZKgqBqx4caCAbOC/pK9MvvWfh7TQryUeBcWyvRNxJQPRZQnJM51RhjnbxLfZd5pGfh
jEFiG8DryyZn2oReBlKw8xMr7zH+DIwHGo+Jd8TfyZpYbxXebdnTfIbONyOUs16AX+ra7rMRPGZk
17KVopqsKwHwccIDzz3mBj3i0yDU2N9X7EZ3kC/4P/XRh1jwN6dJxZCIj9/0dF5aVeGyLusvAM/v
JKimB24OIJUzJxhH/H2utVGQlOlvEHD3QtADZNZTrRy6UJ0Zd+HNzVGl7q8IYtHNSpMECg7iPnLu
2qopz/R6NtYgxjlQkhOQ5NZ6oSc+hvjxxpGVhM7HS4kKszjETRutH8ctfLlbJy+kr+XIqvU4DJzI
nf2xG8i0chwc+oYx3xnK8Q6tPn0lzOQAeKS7puUmbpzuwxqZoQ5EgflGW3/m7Yq/DK0gXdSppdi+
rwce3j7X380m+cDVGPrDxBDYTL2vgpBXtFCjjguWPFB8r4KmTjInGvOQ7S+aE0plYFQmdS2w2a9Z
N57alpMrFOJUlRJajMB0mxMAuCHYxiccpmYuSYORp9whTjsBiBK8qU7Tk/pFMjkansjvKksFWWl5
8F5CsmyJARMIl5fxOwVzvSFeSQRRySAPsuWK4JtdP6mJFLByMoaYV/MZ0dZmDCj2qhBYVImu0Ujc
DTBZweTKmP5P+szw0YSpCl5cwLqhyLWG5wo5wlXjC14v6szy+laDy7b+3QEKZLrmM1j1S8FgSGMq
sx8t7ghVD3skNrmPZEjQ7hSbGBUiWcrid4SXavBCXNp1/dvEBGuRGg5wFeoDQe5/elHndNMRgpgk
ZvEBOW1DPOnWqZOnainzQ4WGC8ciAe2mqaO3Z9SwChOslm9kn/dbO4s+VRrrW7zHO0/RyJK8B/Up
tWjWpw+BaYPhw6pu6uG1JdC54XCR4CAZfYiUo1TZ0Z0skr1O/hABDB5fztVw4zSt9DNtnn3aZodm
BDxwGblUb4KwytCgEacrzFwCGjPtNmYBwMCjyeg8kW2XaZIHURqUcf9lCHGTqfhuVBSaY18eBbfv
ZenrE9aEjDexUyR20eJUS3Pb2mjVPUZ8217ICzmDAEj0uyyk8Gub7LZwdGzNLkhUg+S4loea0c+e
N8g0wAiah6LKwh1WF15GxxswrcKzTuX3lhpvq3rwowZTLhZRigLC8wLSS/BAqKCZ6l+J6k9mnAYA
m/S11vYOtXEN7/SE3Ga2Zj3c6RqfrFc/YR8gVrl22JYs9gUE4WfUS3kYvX2ZYAYWHrEJLWYiPXlD
2x9USb9JQujRLt6DcXGrk5Msp7BTCq296IMuN4aTEnp2yDQruiMK68FM8VT3lNobhknGsXWTa+fZ
o88XZtNGJSNLkjpD8iFxY18q45xJ4rAjKMWNx6PfzexSGCw0vjFDyfHAE3pkXmnCYftfQdM111JV
SmS0YbK6ThwLOws1BJKhPVQkz3fJq+UwNQ3wcWyOBhGEXf5oJBgHrXmG9gE3h6nqJk5ujK4gsha4
VpUYmJW5vTI9E0Q8Q68baaMTxdTbZfjvL5TRjtbo6+zsvo2zS2vnI39sR7LYYoTZXi9xALK1I2mh
VdM+1RbW+gPPaR9rV8fiWR1KTERCaAC1G4ApA8tUUqyBk3rDqVgwJCXh78hiCs+0CK+BjgvJ1OGH
AvvZzBMvySpeUWagVSChYVh+6Z7M/CKC61Kb7sHW4HwZfIk3asrvSIYwuaJMkOXm74VObm0N/mSd
IDxHyxGvsq/QRUPH4/X3uT2g6Ror4CiQaVhIZF8ynp7rZD3JKQIzdyGrnPsXUR4A9jWHAXaP73T1
GyeKxsiA+D+ReAP6cDhLbc2eN1MGrEUyVW1o5ENfbA3gJVOOMQJ7UY0M0s7s16yBcIAuG762i16X
iILNlDZ3XsX2AcDCF0hDbd/RgTVF+keZZXgKG1gf2Yp8dmnybJYfy4yr0IA4mxYgXliu1vtRxs+R
WzMAHCy562t9O5NNMwN74zouPNpwoEXx2pylLuiJSr5nBgmQiHQtv5pBBcKavMR6WO9YSTLzbW56
DW2UbYNiI7oeXXUZn5MFvQmjBN8B6JNG2Ppig/V3NKAmMVfODEnggMT4ifrVENwGMeCoyqKJ7Du9
PaVN91l2TE0KhpwMbtrnJNSZyRj4phd7QvYy4EmOKbTYGLOnHIQi9YINRdHm27nsoDuj2N9YMa0A
31lfy7CfRfUK5WQw7zRXC1IkRC8CZfPupdH6JxLOaelDglV6iqc4gVpileu2mqf3EPbhiW8dzsmi
FNyuGZYsToO+ZiWh42Uix8Am5AYpnCc0Y8dOmt2BTq+KvE3uzCF+bDTtJCpD3EBG+lMnMW5dF4Bv
PkenNCkfZdTC8TTl+wBecyMdwEmEVwORbzrE7ggL58h9aylgR1k9DXl45xh0RaN8NgHzW/b87EEk
n8vsATsjZd2uMMdhy1uw1YcQe6fLwa8BUtvk3nKLdNmrxUPkfswSbZFFPg3xjMlDRsFJgDdCgIjD
xhjvwV4mDZVeDExgO7vLzq1MLme3/6xa96gl1XMm5YsGsxGfXvFcd8O5X/BQ5t3DUKyxGSkuohiZ
FFhsM99GSfFZi+EbGsrXbKg3xtObTiyPZA2EQN2ZacFYhinNyBX/c34D5oaC1LERqlahj9w82irT
oHGjy6AmgBOlOM0NVmhxjklOaxJ9b+XpCwCWa6ZHL9NSH2KZnUfif1gEjGLTGg+pUhmD4Akf6uz9
wTFyMkHCDCQOxTbWw7lQ+n5Qt4xVH4HF6IdCUINPE5YhokSyTaXAyAD1x0/OZtpXRU3jKLJD4vYX
TSp59L2srJjJwAg0UtCZ8SrqgiRgbmN9gMCXxMlTq0xilUcdevzgbS2X5XnBZOrOKFn2Vlot/WSC
x9LGEohJ3N2GLZWmmBH7watg3uVmAFTi7pX0A3Fxc/tJr7LiUHD1+Y1da7tuTrzbSBc+PxVo6GVu
BeqvouvGU8lWct/181O+2OSvGfXeEml5xBlKsJEXYseH18Or6ScSxZf2mGb1zip14qlW2K0LnuSC
o37ZOzHktmjUxY2rPw8bWfwXe+exHLm1dtlX6ehx48bBAQ7MoCfpkJZJJpN2gmA5eO/x9L1Qivhb
0u24in/ek1SVpGIlk8DBZ/ZeW588axrfsECCkMTZsGGee2NLNO/EDObInwG3scugKG12bkZxMYdk
H3T9KY1KlIy2uCUhfTzJ2zes3x2U1ho0WlRv55jIeKS61q4jjtVnEcj4nj3VwLiFXOMW8QpNOb3D
yOUUdYa2KpdABNtiS2uEH5LiyO7cmkk7d0/LnpAYx41Twi/VaoKC+5EK1chypAjcmZBcYvZFCF22
0mxIA9UAOJqM90iPQFBSp8kucLp3F1sPc0SNi49QFvKNmSDlz7C4DhWBLmtdoDEbEdef3BBfWTaC
5+GmYA3Ok2Rtd8r1SJLcsDvtoa9ZEf59mJ5vLl4DLx6WNAanfypQTjMsGu8sZRjDsEBwckgOYYdS
Jy3U3kqj81AJpI65NZ1kNSJDzBa7QZC9FsFPzRrnYwellqBxcsuGnA53QJmtl0NPCz0zgnWRmTIf
WFeDiYhWAG+3+HoQULsKY116GOtsW/PEPjiB3Nk+imSl2esQG9uu1spDgB1hj6PJXNedcSvTEpiA
3Z4H07RAYCDPJE1iGaejKrJs2wf5w2avHqurH+NaRzs5PxiwZHBz+/LUzjxN44449MDSPViVTAjG
4OwEw494YJ+mzcILC69LpL1IhOSKnTZTF/JweS4OI/728i4aplGK8dsx9eO1C2eGp1/K5CzFqzzg
rh7DEDXsfEgMXONl/qp88E2++2J0JsUTh7oeGO4twFW9VhJLymCRMelDH1aWqV06aoc0bmhMbMzg
AVXyPrGiB8bYZM+GEIT0md45JgYDoWVY7vBDLUSGcJXJ+CR1sskyYau9yZb1HPf2fCYdHfK2ITQ2
j8l87Aue/tAwzmVgmVg9O8ZSDRtzm3h0AAOZs03F8J51zB/juAVO3j+OSzmrN0TbGMb0MtQsIIgB
f5bGT6sGbk6+VrF2G+j+jd9BmrenDYEmrwkEhFVXM1cc/ekjyVJ/y33V7eIheLUCqmRyccQ5rejJ
SCkYmNfuScyO9vqbZjuvTWDFixdI4/ZnQt3J6ECarYMQSmeEwdRnYvesxY7c1dz+FP6WV4aKJ0/V
IzMa1KMKwIwqV/PSgNhcBsFYYOVmkl23trIrB0TM/8Yb13xlr0XFeLpSFLC9n0PzbgdWUvrJXlh/
c5c+CMD9FTbH7SysQ0uuJhB0l8rCmRgoa4j1RPFoV+LsD/nXiMfSmKzDyJaBWCVAyHazL5yzQUWI
+Kr5mstFbxAaX4HOk7nqta1eOcdRUnAvlWGsxW+2erNcmykVuXSYRo8GxvugrzKsSFSg7iI7kaoR
G7AC32RIA4k/jwiE7sWkoyyZgxtF8OiQerXVB+5XvXkStbO1bKQOJZCbJoUCH3mmHnbraSDpKFV9
fAx4OId5CSmHafiOCuGlwefTzljerM7omPo57iZliy8KDVN7qvZ9Nx5S+z3mZKgiFOmMcxDhxZti
RpoexmS1uXRQs4b2T0YqWyN/ZzkNVGhjh+8uSK6VNNlKKGLaULJD92bV6IXT4PlI3LBca0SSFRMu
OOZcsKnIzx02raZ/UPXDhvKNXyLNHS+wk2s4MuDJJyhusQacTDF3YRSX6zFcTPJMrFZ6KHamnZ9z
hQooWeFcIg3rYcOPQJRXuhq20TwzwIgn1qdJ3B2D5DxMk3r2k+mhnoY9rRdFTHxFeBMQCSGuhkCC
oxsK5nfGnBr2Xe03j6yJKBZLBUsvJlk+YZWu3Gkzjdq3lAUG0h/eQDedJ9MnRDmFFQWb71drqBux
twi5TIRwCCc2zRScQ4I5dl2LXl1U+cFIUa+YHA+h9aartHmF3L52koKbQowm5YQ8WrXybAATiybZ
2YTOQwNP+5Ky6d30Atk+bhBK19aHLbOFO7COnORgYMRYhx15GoL0R6827TfX5ipASn2x8liDlxSq
fdKGx4RUzJWVO0hSyjLzOH4eRVAQWU7tNzsIUFLKicyS8ggtBycmY1TK06ZC8FST6wfoNGM6Ct4k
P2VlceRPJQXdOYFFdOaT9hRSUaytfjxCQn/Nlrq1i006yaT/IjsdBRveogQV30pm4ZsDF9wTNfTm
QQMg5Bh9hYJtpzf6leCk/jCgHDQ49U4V8xIKj/KhG2OajrUPaOs4JvGXk6Jr92MaXaPA86ii+DVz
k2hvExa9oYrZiMwkTsOxHnwXrYOeMW6RJmRQzQru1MUlaPmGJXGLEKBqZ6I7wlMlwx+ihO+Xs+eM
5Gtq+xcwAOBfKnhTc13dpl5cU07UHbtp+ES+vobp2WxtcfQ7gN+tcMH1CYeqirXbhkvrR5uwyKXD
/yr85L2ODAV/xiTsxKFUihpb35gGhZ7myi0+dsloxvDcWha4pHiIu+VUe6kP7nWgr0av8VAyKUTQ
wCy3dFmvZUwIchE8WZkde3kNdD9qoxcA6KQkOvlN4Dfmm1p3PQRS0RqF51rEFQu21zOd+BYIC6vg
MPdPs8XWszFIikytgbiQKoTqirGWHz6wlVANQHC7ad0X3GVFoiVe6C68+mCdZMV89iXnioEKjp7y
RKkC7K2XUAGGHnxF2Z8af52VSNJKwDktyNEdAT5YuX1BVc6AWyeeGJTbtplI6qE5EElHSojPvVbq
rKmJSVZbswAltpA/4KXypBhKRU5ml25yY8YUaIDhcsbsgUK63KRY24M0ftcXoXGDZMrCwzb3/kVD
q71iBXt1AeyDiKRoLEmeYAU2KphKxRcA8Wkde2wXSJraZrXDqonjbyA5zLT7HumM8ZyQN0qmD/CC
MumtvZYVJz2s2f5x0vqlhVc9/CDBstyM/vCZzlEE9xWR6QhvsQaozmFAKMaDCFht5KP71JN5zOBA
olYjANmswbI1thvvtKD1Sv81D7PqbEdMSIw+vWJPFOtIZ7nGxIQE8seydb4ViXlh+44wQCpnY9Vo
cMmagS+ZaR6r+cSbZkzc+NOYPxjbURb3mhk7KqacESnX0ioF1cbMKLh3k09jrAcmUpiOLZJO/rmr
P5rdyM4hmCIgWV18C6zyqSSunOi1xIPRBG+x1cqHQgAz4pOsGHXnICopJCLYRqRJMTsg00MPLn0b
H6YSM77efTUM+1ejEx4ZoX011WRiw4/u/POQFdX4kYe/3AoZQ5raH5AIwCE3kGMctwG8n3f3GdWj
juTBTKTXipEon1B6c26hT+aDR50JkQrXTFAxCk4gsTHw4urjJ9QjuCMUU3mQV3cO/MYwXCI1FkFT
rf2SxPIgLZw+ZHpxcdms1Fzz9HM+JyWQtBSQAccfrdVwtQ50oobzi/L1w3dSBHTMu5VB9xfO7MOc
I8SI/WRotxTtCgeBTzxNPKDiGdhF1XCl3ZQ1UuY/5znnNx7GDfqLH1qf7cyACZeIubOWtl4vzUMN
xtPAsLie4PCS4oOODFzTvoAJLAqE0oVpaORR5e+Y6CBLIPGBvvQCtg+5Gg5atBFhuEmh8z+lbCK1
cdlz2O11trd2aMZkjcwuouqAPngGnIyenp98S27GwtZpJqqMrO24o0BhM1CW5F1IQpbJEDz5ifUY
dQylgyBLdwTOXsy8dZHaai9WWu2AK3AQTj3kYHSgTD8kspZ8XZCSsrEI6tnyEek1MhlDlg32CCSD
TsURHqjqXNjBL0eUOHxd8a5pYueYFNTQhn5oGbhHGwhlo9ufc/GlleqHLajD4M+MqwFKmjEETH7D
+jGz+s8Cp3Vro0G2++LWmMvP13WwKaEQmZAI1GkO/ciC146lv8teWgxXOgRNtw3QK/DJrlSMsraZ
iDCsVYDGsJ+9yvyZjsBygbuga6AcWeTN5szwz60GKkxFPZ/RBiWAG5fjSXXlr8jyH3ygn3s5j9QH
SfdoRoVxcDob6UFQvi4Tn2ZIN+QhrJNqJvsa3avfJ8/NrJXs3oxPn684uMbL4MhkB8QBbXUO9w6y
1alKcmQGrhltTXvkI7PUIaGP4FulyHFG5+7H9VbM4SWgqx8KFPl6GVFPGvY+pQMS5oErt0QaN6fr
0qq/JuzSu5ksKENHr8+6sd9nevCpDbgh0ACw6DK++cn4ifkb8W4p1ioxTnFV//ALUIkdHx3rH/0U
p/oLYgPbc8r0JdTGYqvAbaABiHaNwfZb8y1Wl+l0NNX81upJsIPjTNajUA84+g/AwmnugujmqO7V
RZe1STSCdkGRll7SAKwfUCrWYON38FOIm9EiC9jBBBwt/jI0y0DFyIg6GTV0ENztgBufJKRcz4ad
sq8lCAg/hEwxmygXyzAbNwU3dNEgKkRjKvbBxErPJXJJNDHgEv2B5C0WD5n1zSRpFHFd9HOJ/IWs
rbwmo/jCPkcPMd8jHWQbGlFmjaV5gSQ56NqdfFiCZMRNG+pwa3QEl8cUMCVAMaosLxwZsrEiPNVg
HFnyMhMiACiQ5aFFBTr1SM6nEul2O+397GEs8vvYOt+xCLpHi4ul4N+rLFB71o1Luy1ObcNQWRqf
A36mTde5b5qYST1tWx5m7J1UpD3wE0CSbswe1XnFkmT6ss3+MRvHT5dRERoe9KBKjZtGWedAQ04d
ZvaXnPqjqdnyKEaHCADNHffRIL6VZkEVOUGXJqDOMzU3Prf+pwzVTKbV/BZNEaO6pCLHOSBNKgAm
rl1mJmGDz43rGCHd3jAfwzIWu1yz03XCGmjn19Vjoezb/zfh5W3UTv9gwgMy/J9MePevfP7Ko68/
u/B+/5GfX4vXzhT/Mk0KV4TJNkIAtXjt/nDhSfdfhrR1y4XJZBima+n/5cLTxL+wxdmmEEInbs6S
rmX+lw9P03WMeItxznGkwkEjzf+OEU//qz3U0XXb1vkiEJaVsNgGLDa971+3KA8arIL/i1gPBzwp
iHEoNSvczNULTR0aLQhe2kBsU9W01h5XHPTXTHy1hUskcQG7Ao771Z9+/umze0SpGRT5/8D6/VhE
ebt8/b+aAv94N450DJPPy8BAK/76bqoi1CpKVjquMgKfpMQIirVXt1KL1Y3H711zInWuAZjkToaX
DUur0efZbeyx7U38rZtuQDNmgDk6+Q5Tzf/8/gzJ3//H2z78+N//k/fnSlNgzHKWHyjuyeW//+nT
YrSZ4GeH8FI6ndiC4kJMwwMaFbh8r2QxedTYQPCNTT6w1/ULslz4QSLxCGzWd41xtaao2o4hvgyb
nL+Lk7jvfdABHNBcnZ0DYjqrqG2YyQFMPau7VlOIKSNO0Xn4P4u2d5lCUq00Hes5mcw2hGOkDrqd
/cN3KrmM/v1bNVzl8N2a+EHN5b//6VsdRBCbqGkxnzl68drK8YKOw7wKHeC8m071xg0aRvVqZq+H
AO9RrxpmmwEC6bGZX6dokCBq9W+5bL66mY3H75eMBg5ENutY+CaHaLIZSPjCqWBrMklMosgmHkON
1OQMIymIcSKMDYv+ESLGY9TkPHub9pIBdCKTJCb0MYgNc20299YXEqWfru5zpxGKUJVP+KDSrVGh
U5WN9dNH0d513YNZBMWZLs7ZN0XGGZ8Zxj7XBhgTMjmRUhP+8RLWOiu7UdCz1D6mOsjmE+G32zFy
gQ6GS8g0BLKzD34tt+dxP+HVWkur2AFDI9cKVRmqBOtdRxns25AEKLL3rWQ2HyDEswxlPdpp+cBi
zj8DgtaPWvQzHyZE4XbqUGCbw2NR6+EO24B+whVAADL5QtemS2bPtiosqEmx6YqkOrrKwIxWtyZC
ssA/AqevbLAyqSVnb/HlMNEmJK/rp6fGj8KHbKJhVVW26TvTUyRqtjN0TSARX+kM14FlHHEJyvYs
9PF4qYpd0NmCq9B6I9Za7tI6Ng/CJPeyCFz9aRLUbaM1njSLiIHAMkIPIQdIkL0OvfMSw6wl3Xfx
z/pmfOWUia9lgRKOdQDo19x866k+ziyumge8Kc6xrQgB9qd0mWBFpPPw1ghdlNhXyYFtdT16KiPm
qPFWZ95319HYg3ZnGqsxNngOs/4rTkzjCGCMR3CAcc+gomDH7mlamlxSawQdnDa7ppr7o5ZSXL/G
fVuS11c3pza0MeOw5nFi6VVc83uzafEPNAhDEIc4D1nDH8CWk2x0q35P5tl+QMYbbyu3Yo9jsd20
zIWOlfc0nkHM7d62J7s4u7WWPTnIytbQ7CHToZYcPzpwcblB6jVIWNebJYGhtqmfJ9Ycsazju5vM
JPnpebUbbXWBPjfeYQ5WD2Zcm9ecFPVV27UNqXetswbe227NaAjOKRHMqeherFZ/aWoZvNg9O9TS
6bcEYrVeRKcYNlO2q2qXEpwF0q21nG++bl+aUDdPlDrlxg0RiXUhcVhYXdmWBRC5DAw0NFdz+FRL
cf3PR6ru/O2ckTzpTMtxdWCHjms4PAf/cs5U1TSki/MAgCGSqDyd4ZSzp0OuA4LqNhrD7BkBb7jC
6YgqUflbs5xL3NL2Nt2lbHtHw+TNB5EijZBkvFU5IA7/h3f59weT5IC0TEVf6ghORfW3x2SJbInV
EKMV7rTg6vNMP0q8tBG6gSaDup/Mw/SZIQrQLDRkiCjoNPy9PyG3SSxbP+A1/YjGxj/PY/zyT+9t
+Yj+/FSS0tBNSE8m4wobwj0Vy58/whhHcJZAgVmZphZcNYm/Pep89x3IKI2YmNpXXWOmJDhR7lIU
W5ZEQPusCJt65jNZk35t8Wcdwljreq8N842UAv3BCZ36ZUJf4ofZGQ4L2M/chBptTgcH+L+IBgTd
CP1PMTdFA0/wFGcFY43JiF6wn7+zfGgATE3ZkUjoZmWPQ7VN0iY+CIpzbvXmGvYoKMokEnsYLsMZ
bcFwhi5Nw5Z1ugeZ3ADpWb3BjdO/xGxbuFlx+6kaDzwxJPVtkGF6iFuN7KxQq294z4qrbweLQM49
/X7pYK+eyGApFqdvvQkwGQGreC7hBTyCx94IcoqesMjjFOTkfQU7hWXGRflKJtXLrKzhgtRovDAx
yfD/ZywCbNP6VLO+L5ljX5iV5xesUZTo8tfoC5vATRwXpZiQAYuOkVKFwH/KqwjqRvStLnz5zJI7
JHB7aJPqj5cOR/aqbcPkEC3flCStaOuEerQVoLbSdYxlYnYKePVtnF1rxGiV3o1Xf24AkuHo3pkJ
6u1cQ4FRtA6CinYm6D0ZL6Y1iMWuC9C5h8/WY7tDGOPFtWi+kPadOibTWAb1b65b2T+tfPjKUpzY
bcJSdnBH8wHyK2NTi4imMOEjVyMxi/gU8ONV6QNcJvVqNfq+U2p6UlB/NnrafNRSy3bcuBlcmOC+
JLvXJL4wDYIINYaBetBA/GI/Z3Rol9C7wyzfl3R8r6RetIccwhkC3OqxSeRqbj+V2U+7WcfeWQ9u
dlccaKt01rAbGI1ix1+3+xyA3+Uf7qi/F8UQh1xXKktQoAsJO+WvN1QeK9SNPrLCniHrqrYa9+60
5aMvQja2PD2AkS7S6jStPSgaxTpFAnZpjTC+J8MjkqX3f3g/kjbhb3e4pS+NBO/n90m0HKJ/Ksbi
tmpcnl9L3oTt+dlYY7Bzq13IVvez1PVNW4sTcJbyS0M/GIsWPa4ircnG4LbKah1K5FTdhWE+g7Ny
tm4fCfJYq/A+uwMZvbVkw9PhgKoBegeJ9RKMrNPiOmxfxkRriBRxrR2xmQFIcXY7bpzOd/zsBAIa
2QWVUXWqZuuc1SmFaSblC8+tT38xSdnOM8CA4iODCd+q+IY2p7oDZK/uaHuxmCTu0+/f+T7BWkk+
vBO5UhCZ6mMhg0j+zcdYeTSraLqMnbaNJXi13y/p8it2aexVuj7zkCtj7gSftM47vb+7KeFGyUh5
QqADHmqTuwPMFwJsd/hcBv1RWEs2S22JFxy7k2pT+6xnzsicAxsjdt1TCe35N+aV5R6FJCXGKDHm
jdqbjcJkF1P0XBmhw35jxLmRYR1fM7O/UZiEc8YKpkZr02G4HDWuDiJnWTTq5Go6EUGCs8jlcQbr
fwtJ+l7NBUZjH7jZXnG0Xon9yg4TS7oVau31GDvhqYb8gADUzW+6/p427fgcLy9lMmN/NHwWJopk
luybnjj+Q6IY4vVZcAsCjsUZutsFYFz0wh7Vf7fh9kE+15xNqTMc/IerVP0/LlKHTB7TVNAJ/o00
1E1mZ1S6Ua5QizSjEX9TwWStjM6PwPvh47cj6wl3yJetup+J5IpFpiq20h4/I+U7J2mI7+hg/+FN
/duz0TDYGgueXr8f3n9vYyo4TvC8wmqxj2E6lka5K3WrPCi/1TZ6lakPRN3ySroj6RlQr/ZBlALq
Rqf93y4hDMMVjqFsCSfM1Jee/s/3sGVnZTAYNoIuiy6ggZQwmxDp/am4RHWBkTckfUZ3B/FQkFu1
7mvU2kVv8XiaXsspsa+B2fRbq3ef/aDY/MPHtJQIfykhDLDexJrT55mGMpdpxJ/fHEU7vohQdquB
Bdguj5s7H8vWmaYtROXymyCz3hoG+62I/YAFC5+dI6GkyIxtdRboexJGgJDnhJqx2WrODr3Ji6xm
L1dD/Q8fpKm7f+9NDd6tDVeKCQrv1bD/1oY3JLYpLB3ksU3BIfOj8SpK96kGyFZTxj0wSdyVdZOe
fQc5o6hVuFXWodIl4S8Tekhcn2ajB7tKLKwEnQyq1rjCL7j1ZVueVagTlIW8Bwcs2V+Bnx9sB45m
1mTRkQOXwCb94rjlGxnPyJ6HCvJzhwu9Q2peysH83hqIlhHBd9uCkDsPioWm3sp6r3wy5Jn5L84C
juW4v5qD/02O7Db8KXpQuNcrbSFNdDB/RWC+dimFPqGhh5SmpFyhNFkWOvjvUR8euYr9/QyIzR3c
+0gg4yYsu3eWc8+LZ9IUGrZlszwQ14Oce9kosxDlzkxXekHyhCCtZIOVn4CWgfANVQenPNAUS2y8
fDqNdlvNcAnq+RiDT0UWTF7VPNPHNlhMhnGTtLYAyRK+TTqU+Thxw3PdQBlxu4+eRNVUkY+W82Wq
9pd8MHMIORTyS2rLY8vPG1EaiQsVuym8GIgE7a6IH7OasKEgRGNNHo+78wcUvbDBaX0rwz6iOkwf
iEy4mf7WKBjX+zFq/Jh0b0SdZWTR/Vt9d6p4aLuHlp79PAUG2qshLa5pOsujb2kPNivOaOCliNQT
0wZEfehIMY4f43aSu4yDuTfhCoY5qAnsfl+zGBMGHUiE9cEaXqP2XCb18OZYBLilll1viZ8g5QCH
RmMx9u4GSANTQERui/fAaAjXYmgfSaRpLTpb6bd3d8SrAZzBG9uB7TlZSiyT0huER9SXJI3kff0N
ccawNvShOVBZEox05pfNeVwi3p0UY00eEYLYAKeGPirR2yBXFYToEB4YHCSzmI2U5NQ1vSLclNzu
UmvMdTqXbC6c4L0dAhYpmmmT5g7psrEV7j3DvGXuGF1UrD37NrlHQfN9Ar/M6Oe7CxUoBoB4MtNF
iRuwIAGA8psR4Bt3/uLjoGNXrX3zY6i/eMQ8jbHlsmFGZxt6zBn3mIbvpuO0236yr+yAfyOqzmaH
zLd06r09oAMrRi3Dayr6Z0LHTwkyi8Bw2DqlqFWmOboaepCfK/oU+PPyCMf0mkm2pMoc7nnor9/L
Hl9uP4fPMrBZqLYjiXkRY6FfA3GZGydvX8c6vi0x6TfGLzvZsu9FAHUSlu2vprAdjzQeINfUc4eG
AElUI7cqmMddmJu/atlXu4qN1goNZEY9cCT2CPFDL4NDK4OLBBTJFKwZNp3QfoxaA3HFSIlcLXhE
Wy1JdHpIBmUAF+PcDZ+GGNmjz2nhZT3ZR3SEGruul7LQtE1ClKNsguhBEHamJkIjhh6pdJzC1K8J
7Ai7kkVDy5uj2B54vO9sUiSNAjqSyOdXoIM4t1xiypX/Dcp6DimRqzMUcLrqFO1nwgAlLk+D8mGl
sRDcchPkuhuu4qqHZVR32O0cPtAug68bYvhlCMzOlnNpDQSD8+yTCE+yIBjE4R95m+KZW4hxK5b/
agLGil9N42pTSfuOsWDflYm7s7vgWSQpYMEhilHRpwRUoIWDPFNsLKv7Mdca4WAp7pDajMaL05TE
P1W4Rtplu2bo03NsknrUKOMtLgA2MzB61fWBbV/vMO0x35QRvYnuZidttx2CJKFkGncuKJ5jK9gQ
+eXc0g2BjaiQk+AyADuDDLhGrIz3Si+GrVvQM7MwhkebNRjthwce1hGmMNyKRWEeiKsrZB/tqcG7
VZ235tmqrUuWMb4UkGW9kPzSh8kRqDft4DpHr75qu5Pt4qU0uq1U+nsXDIApfVAQ2P4POK6QZZBk
Qjqz7wV81lhS1aZxl08rdR/kCIFOmay4BqxonGJzeIKuGKy5UIrPKiifasdGgo3Obj/myjPa6X3o
MSYEGR51aFLohutGrASGBsSCsoMBYntGpxHWrofFzjVboi2qez9X9jc+V23tB2WxwyxSMlmfSCZo
opfSyX+Nozk/Cg3dD4GiTvHDaPsQlbvLyhhl+B6Tcg8kYNCI41bvMGC5ZlhNlWGKRrV13K3KUo0Q
VteEsD3fGMzgg4qZTOJuayxmmGmO+0Qu2JZJu9ADI40Ohpe+ixgtT0o/2DkBd6g/yQkTNYnFQ2Ej
SsSdFE/ZK6li0Tq2ivTC1OYeR/KQGjwQ45aoLGGy7SX87Oim+WMj8KskGd5B1pTNfqqL+GY2N2Nc
FPizIC6jKNbUiYtyy8H2knOB82FyOfFYgmquwwHTbBIhyQWgpkfcUFZV/lxBlsO5x6ROuvkHzGy7
Y87RV3C5+1pLTlU8PvkTCUCOQWpPimlCqMVY6AfmUyjK7exUaNft9GOsQJDLmR8YyQf+qrBKIsSy
xqVM6X5y3tyR4+woptFzqup7lbH21cr2C14xoWL96NX0I7e6spmaJdNr05X+tq2zhmN+HLdAOj0+
pIUpFiPXs/gx2EzDcy4DWM3X0iF3C5qYl01JA+efNiUdcgzjfbIjjMDd2gOSkHkYf7Z15LG8wbvr
8MR003UXK9rxxrJ2BTzWoz6eEIfVm4ry8EAhtoYJqz3GqVZ6ceVg/J9UtLd0MKocrspzNVg4Uddb
J3uAJZfSNXlOxxUyZXJ8b1Cn6B3NTWzxY4uTDtrzvOtoRhE0EIgwfsFMwYMzAy8S1fcgzaQnxgkt
qeF3DR6eVtu2ZfaF+FE76GYKUCAQhMx0bbabKi26Dz6HI7vShTJpsEAGRg2qOXsBo+RvC+7boupo
EjV5mn0z20/2QHRDi1xF+obuNVZ/y9LBXVq0OTyINPge+PY2EIP1nvfg2LNi9FH9EU4VBNbRSKuD
eCnJnA6MtriWSahOaYGUPesPXW1Xj7jaoqd+eZltdWxHoOFC88OnySa5KadDGlpsru58bE1kSQYD
pPciY4WvYVbxmtzVHpkRQ3trnl1m5fGKJFeHcMd41bPQVmU3bV2D3NcIGA2ZiP7HzC16nFvT2Okk
EMMqUwF1oimxqSIo8oBCk4VQDyhOWVut9YleFv1pc43dGcB9Nz1xiWaPUyCMp5YIhbVso8HT7Ko4
5VGpNtPMNL2ezcYz6KSuZj2iDOS0Wsm8Dp8ioGHbQiSPmCmsXQQTbdcpopXqkaS9EkjRJawNlkCt
9j6UbvTAeeYf65YtSKgZ+cVnmn2NWE1R0zKCktx4/G81+XIDpjNYmDhzUgNBVI9TyE+NIyQMcEN5
wOO7TdA3NLBqgtb9UkyiADf2T1rp+je7F/out9oONfHyW6GN+MHCdYzcamv3dYgH+C3tEu0JMrZ8
gQnkVYq0z8Q3r9LBXaUb5g+c+upVDNTXVOXI5I01t5oBo+maCBNKqI2fv3QYvcWwUaYGFYMzpPdC
4roeWuxSmFAQh4XuEcHEQF5DPJ5//+r/vvz+d2koPsjZqBDJ5t9nrHBnMD36NXKaH3Ucc6JyJe9A
HeFekNVeZjxSmlxHfoyof14SSmKFiHQslX6M9CJ6EV3vJRAi906jyaO1vJQdSKncDT6jWlmraeZx
a9cTsElrBozqz9Fdj0mVp0ZQ61zLBMktebJJAxydwk40r1eF+xzi2SLTaqIwisNjOQXIZNNJHqsw
Rvs5jNlj2NrBHZK4Wptw24g/4rfzsXntRKdudpkjYw+d5qmt9Hbrjyp6pIZMNjIwtUVIXXa7zHg2
fEkwLHjdC0My5C5ZqpM9knaX2bHbCxX1Pc3M6Tgvj6K5my5oZem5LGLgFZHU+K1t+6Md8ZVMRvuj
QKNGT2CZGIT8+WAtWT6KJflKlojGg+S5ks+izAJaTl78WhJsUEkMY6HRPo4N5A7meFCl/Lp9JD0J
o4VF7UJzCDDM9V8Co+uOwMXyO+lz5o65iMtmAxhY3DELH8B1bOdxHnaN1F/qQaa3MDPkg2aMrFlV
0n+IqtdXxsiutWj79qFsyng3GA5xlpqyENl23EuVu8f0wn5c6dFXRiR0uSDnY4IdlxFft00Vus+W
UQB4lhh//SeRiHTNIKeuye8XsxqPaJOMQ6S7bFt2fZMaTwYQ2VuelMYhV18N4zs/0s61XVY4eLPn
LlU+wW2Ndh7aryijdJ/Mli6lTfzz7xeibt9CvGmnOQ0e9KTxL2kzu7dY9OVhcBlU1zomXav0P4yZ
XsjBmHB1FqVWUIvg2AxsK6KuMj0amfgpIvHmqSXjaGNqpFm11k9HkZmCJ3rYqIFMyzWV96/WrUZa
SPryJFM/MOu090jG+T276XAoQxiKFGHuvS5C/cUy4reWKKHv/4eo81puXFmy6BchAij4V9Eb0clQ
0gtC7QAUXMED9fWzqDMx83AZZN8+aooEqioz916b3sILraLmnVPesC7GuthLsmUPkRvth34EL2XZ
8WmAh7jTuqxRvwEp1rOX7JuUY4pWnrv5GTPMw6QgBYER9ocWTMVkq4udYQGz+FU3kEOyZ88OQE31
xUGz4OPinB5EIbYG8obfLK83r4HxMkDR2LPT+seWWCsKy0NCH+dgdVdobTOp2JgHHRFar0zG8eLS
sYbfJL5HDoIvwyxvyAvS78REwOGE7l9uvnlvJ3l36ojSxFAyvw6ScysZvdUxN4iFB9/VM/tU7TXL
rq2y2oNsZPriRcyzOD5OUJsv+RAgQ5wZP1c4tM+iAnxAzke/MGZj3YaJOnadUx3NsK+Oil1hXefp
Q5Q6wfQ3MuISI7STPh5GI5yTVWOb3qV7PDhyirZ+ZdAja1BrlnPCORvQTRfM3ql5PFAuYBsbQzj6
oz0eUjt6M7Ix2IUlY/DJRX5LT1G8DYIp4hjGV/MRu2oTwWxgXsEWbpKD7TkkDud14RM/FKA/cHHM
k0hE37S0TrnOg3MqPP+/hyTwoVow4IuaFIvfUObnMESf2WSt+e3iNEa5J/4EGrzIXLlfnAa7m+ER
q8YBuzqj5Fr1MZ14N6ny97mmN8sJ2zmk4bHDPbdPQyt4k9BYmDY0VwrBs+dM8pSTY3mSKTATgqCO
P68aRd4JZ+NkPxT9BQa79VorezMO7DBFO/o3hEZodhFin4O6ZQzvXVSOH8FOZgLPHg9xQbOrncwt
cJP/diT3sS21AOLOnL9WyWDpvdkIxCcyDkgpRn+foGB0AgbCXe3rLw9Xnj2TOoTYkoEXQTRnhrPe
AbREEkAZCrvNgIP1yCQJVbEvANS1giQWYNEIRgXj6rn1iMFg2uW2sXVgUUFx18hmj4ue1r2+ptKY
D0T64WRqOh4oSdGafPlG0uxh8DQfSXyIUf18zr1FpKZLB99R0yP+fRq32dykhzajfdrFJCsEA3yp
kFlYasOkCslgWrjJ7Hy1ifg3lx4FZ4KgWGR1dRqmnG76476bQNvPfVltoyHNbqUzdgTZYPulVh/O
iQiIHdfmh2nOhyw12pe4sbsX1ezmYKbgiNyzYSrv/POsC7sPI3ffOi8ttqKc0rcIJ8o6mQTWJ6dN
dsKA3zD6MVnNqZ8fGoEhM5YZw7MxirdN5TRrUoqdnSDBc9NlXblx6AuQQRNEFKiWWqReRxEThhcr
Tg6AfZ+xshLOAoDZQ1rxPMx1dvAbDz18ofTSrtsU/5PfXMv2mYTBwZ7OHjvzGUxGiK61JM+IlICz
YAix7i0JmIpeJ73LLstQgsGdLbEWSqscSAFgjZknSSqm14zH9PEAv2nZhcI8Wsx0qbKykSgjA+mr
itajEUyQzsdxaQ3cvQ2KlH2uyUUN3zlnGt+VQTsv8fL54mZjeUyE0y7HQiCmwoSBLvN9wAIfdEC+
sNfHW1XCcgqlZGkvd5pT3doACfgFxibr3eGrsBFd9R3OHA6helf3xFf6c9Psknn6Vyp3+Mb+MoNJ
i/NLGgTlcx2SxZT5jD8t2R/lVOmXBAEz4Ox6N8LKh05KsGBdfXeN1bM5Rd2mynl3CWfLT8Wh1ML2
ac2D/xZ1zgEEBGbokXQ3QRjayuPDWXkBBLnGdy/Q+I92mHpfQMfpfeVKn6GgOKdE5BjJAt08G5Rs
C3Nu/ySjNhgmEyEWOjXTuqhsvp1hFTYwVpPsdXYJXafsC3fOUHlvyml3k9PaXzNI8yWrw0x4lI9+
P2rfQxN0TmlPn0Fnrmn+/ZkH5mmEox9nW1nX0LXoy5Xn1NHqtzLUteNM+V4C1kJWQyp9DQ96Y5qs
ZkbvfftTvbeqYToxIoRfUUVXO6q/KaqyZ7efsnOQ4gH3uhRkWkIbT7vinZgdfxEmznuuC7GzIBku
krp98caAhOsCr+ZjSJl0nXkDpmg8cY61zgGWsKOp5n6p7LT/lfcnssOrbyfNwZWyBK1lkv9qo3+x
yl7pNfV72DM0yQJRfE8G0nBNMX0x+M28xzUAWxoQW4TxP8Yuvt+RzdN/1RasjNzwik3UctnAWEJ7
+NpnVnpJkla8PFaHWBEp9POqV3m5zIVJ08uVNiZ6+UF/FcG7mRJWBx2SuQ1MLeMYArRfAYKPX4Fq
M+j2xd1hVrow6gxmizW+JHkEBNVJX5wurs+hcQS1o7DtdNm6BAFd46cuw/qv1MeWtip4oCyhQdJ8
zbquVgjAoq2tTK5o+6/ZVW/NJOTKsX+XEeg3JhsB3fCu9vYZaAj3MXZ1MkDh8mGbMuOP2coLLKXw
J6RR7iz5nQfWL5xyZJM4ZkocJdysyoahKlOUSzFtpi4kMFpOY3bRXcAYtW/+JkgBI45YS8+O9Xpm
MtwH8XPnNiO4Wis+TOy2RbiKDZUd4zJd1aUw1o5R/moAW87Y/3rz2ZKtoglmnX9eqaS29lOX3AHI
DfBbp4/ZJQRpCOL/Fgg8kbgKIusSM6nd3cB8ewfsKatQkm9JPq2AburRu/CK5hwHvnEpdf23sA3x
ibligeJMwQWMkTA13nviFwjYOVOibmv/0ElPTrqQUFMSImJzW+8Lr8SWCH3r1s7u84iN8A7jA7Z5
QUomPpgXlnFOjeH8MQRcPGKU/+yRaiHpo+ReF+RvYdEpMHlMyX1S6aXHP3NlKAh3sscCk8HeTidO
jD7xR66lTgEuL1nwNqrWvYVO3997rEQ7gWcSAFT2lY+GddYOE7c6atptRCjOBq3AA2IXvzYhic+B
XPX4pp8NupN3QncdzjD0xvgqi3A8S9adOPG6bcfO99Qb7luYdMW2VB4A1IpO1airu5WhSA2BtR4G
zynvyMiPsyGiq2jV2TdLlhR2Eqrs4HebcUuHczTtG1v3i5+X9TDJTSTJZ1WC9Be36PDCdfVLmwAi
9EL6LGFG4Znl5gXLW09stnOa5alFfIozOtFLZDR4ief8jYTxaak7VusstrGf2kwVXTsqPrr5MeaZ
LWtnc7QTRjy9x0m0zkbd7EaBij4fHHkdXfWh4BXMkXrFuPsXdFOzDsawhigczrfeNc9AFBA/tna8
U1NAOEDFG6snII2ltQjdeHqjxz7LYdsFzl27DLOlqOsdTplxB9QmJ8dZy3sYDbyvMQ43YHrkvfBA
ewQJd3mageGsdIUDDkiijj9R2IRPHVbJAyal+MI/+Z3lzFFrD8p86tPH/3kZF4ibvMa/pxqqh4xq
+8T88I2Zx2oChHX3Ekc92+BY/rvMoOS5C/IWv9Cx2Guv6UtYMGO7v4UDNIqYZRQppcLMaECYy2Z9
KTqVPnJT4KV5+8Hg3eejVyNxmC6VV5GelIqrJrN95aa+Q+XDN55rW239x0s0gFw4ivQujZoWUFVv
PEO3SUQFTi5GkdMoqlNZSpB/tn+ENJPekSvoQ0IXmZNyjrnRGeJF70YD3rNpgDWT3TqIvw/uztUA
8aONDF8nGPqT3/+1FcAnhyiCfWY8JgrleCbu9DWoIAVUBDAwzegA2qCUZ+s10hUQ4mQ9E0HIG+rW
U5H375o6lcvFO9ucSncp0rO7yqDTlKZ/qek07ouYv5+z7bFn4GVu6ucUhW4zWvZRPIzAUR7098HL
rXVl9fO6Gjhd06KKuS69N4z1jh+ZhH75wLhpNCPPMjfBRRVueycHzj71IcFssde0d1JZogVOTM4l
TrlGy/5S0n1+ZtK8gOCNqdrhDbisi2qMrqRoHzFrWgfAzwizTOet1VNC8m/JmPJx2UD+wqPHmHFh
SxgTDtc4LWVEb7kZLPKwtPYsFPLD5SOt87J+kx6Gz6SkbUOg4W3sZ8TH/ioY53RPdEINBcyuX0ft
w/kE8yaaxCfMt6juncfCVGaaw4DQr21KRjxlyM4tRpexAdu4/yC6i4a/SY4ivuTKWiglzH2QNdTe
bWodetYQ0XvyFhDl+lJxs/4sbkqP4lC2DI2zNunv+CNxBcdjuamq9nel7eHy+K5bf4jONq5nv+Vd
SsxKW7xuYY+F3k17aiJHG09Mp9ulyEmpEE22jWA7bGbp0M2WXfAxlOZ9UPatGfA+GYX/zK+zNafQ
2pbDG2fo8Jw487JwImdjSAAZyMARWbZIfJZJVH7NfmOsK73qOhdSFWPaZe2J30WK2h4iU7mfZl3u
Mz2jW5XTzSHkZuehsdrzCdb7LkzbbVhFy3wwmQIYM4bZQD5IwpO/HArBdysSoABFSWK4nMn/IMGM
aFKg6L32LzCNgXiQybMaLO+IV7XbDc74EWTAUN3uLZbE5Wijb/eGK9L13MxfgyOcDa2B7yxsaHNN
wEM6EhP8LLo6WUXbcab16usriER76fyxCivdkzhc7o1qKPewzf73WeJi7yBdl/G/UAiLx2bPPLI1
F0PtNvvZSGCheyDactPGMm3ZLd1DHnQdd/89+3kpB23sGDyUTdcxG87+90Eg2VwpN/xTxpbYxlqs
+zge9zXSkSfTl8NyzOjxR3O9Nj18xY+f2caqIzWCZ6pLEG+YyT/a8vNejMm8r5KQ06IPxhka5u+x
lzTdLHNaES6KzuLxMP7fszKQ2OlkugGrCjO4uqKTJVJ12HOJkMsy98MeTQazS5b3pcL7mBWOIKOb
nMIgJq+mGq1in9Ak2AePj+3nZUxlCP/y2pQpGOtUfBNJeZyImlp6Ftg91/eJJfy5JhyFeNOHp/f0
8/rngSS7u+30ao1PEV8hEP2nFh6AXtSPg5xTpltpHMmrcp7CNC6Whsk3CymEj8q9AvTOAGbGuEtH
iFN5LKq9BXpzH2gkJlCoyPo9OHL8NeaaAAjXWs72fKWEZzAepMwP0p9HZsK3hCzGhRGgQ0tETRyP
KrvlzzUM7aimEcwlXTChWtZ+T7anrpJD6beP9CQ8mkXrdfufhzKFHfHzzHaUsSlagtYDu9w3Q1wR
WsEzp20BiDBbyLYCqI/EdbDv8NTbg/xbxjCBaJcA+gtpfBsa01FTbQzyGxoLE7+c4KgZ/NkebzNX
pKBj8P8PP39WsyUs6th6Tn22jJ9Le5bZNs7GedsU2jxACDQPtpOQ52cGO6cR9yDGfxjYsDd1l66E
IynbZmkuY0d5+5+HyOaZqqNb43fjkc7Gs1HRzR8RJD25zvy7SbLkIRx55ckSDzx402F8NQtml60j
LliW6nVEvhOGCr3UUab2RKQGEHlbXDyQi5aJgYk9bIBsx6DGZKSnZT0JgY7q5MVERcGY0YtMhF8u
s01GTh1mQMZcTRx+ZpP6clVeEWZoMqRpcecgokV7wujHP6LZqc+DsIAG2/NpGv524aMoQjbMFUO3
z6B0XUxVxcxipVWD1146B6zuJm4BmT3Nw2nO9c3yCAR+kK9siEVe32w5jdFIiBjMT01VcnFz0o/D
8mNS0Haq5FyZIQGALBs0qK8MPfz1kKUvWJaBLUXFo0vTEoJT/k0IKXFY/Famv59RKqMxIKm8q0qN
oKy5F06bgbYKydn1t6w/rNKgNHLB/VOa/b3Ebs8xSB0YTTNG8sgGseGoUmvisQ7ySxwFn13h3lqX
kKiu8S3oRv5nGYhTWZkgJYNxn8oSwp7dtGh423SLNCUjXB5hlWBe/eRF8GJICK69BxGhh9sdjmLa
Zpl7xwTdHfKEVX+IgP2iej6POt5WBOM82apgYkqRZobusK6JhYBKXM/E+fh8i22HxXRUxW6KGmed
piF1oeNvFfrNA0Yq+GsRklgyKOrniUSFCwXNn6F4B+3KKdcob30wX8q42IAa2wkSfFfTyI9NBhhv
5Jat7ZnWajL/hs7pPIfxeG0Nzi6kq74kpnOohPGYf9eIl8eWNjq0LmvoVgI7ONN+FEzCi1ZNRvBP
iqx32RKJagA7oTCtNk3NKm+7vxm5/mqHaNUHj/ZLbTAjjPZZCOowQAVxMrH77nIVQ1CySRaZ3/J2
fFj0ZbZU32MyHIlCgYyOvIv4NES3hkS+k3vkaut7n6F8w8qXmfZuzEmOUOjSSSmHq63KtQbbRt+x
+zKyd1idFF+ZL95rPy32Bf6LRdoQceoEXb3WAv3hkLb9sXK+h0R357G500ed6N+tTHBEAYgIaCpe
tU0yaus0Gu6FSVO6wrTDRAl8FugOoawdrVpgI6N3h8pe4s9xD0WaMk30x4UnZ+LT+O5WI/tkitUL
t94fA7HXMqsBLU0dPNPC2YAOfksbIPd05D5Q7V3atlqCrkhXGmHegoiSjRXUxG21pJjMPXwtJ66K
Vevm70X/ZCXeczMwMYxcpu/FY/ZsS7Tx3Se+iRczZWgUgx2YUI7Qk9uiygBBDCeQQrRITfViBDbj
CRPpYPuQVrvZRx9Oq6Gyj1B8ZqT89T9FqBgxyrQ+y+ibmouowKRFPOB8BMVD+i4A8ylp/2uGv4BR
X/yBi9f2u3bJ9PbVjhzrUBNrr3yiPMDKERGSTWd8F+yuEd4LRhM2Pocl55AvF16alSDXa4QdL31S
ylAfqFVpMN2BIgrRORdruyb+jnS9ZBHKCboT0JoBAWGfDAAAVhD68w/uPibzkGjhr5bHhuYSbUHx
krrMAgsviLaD1wVHX+V3BN7sYyX90qr4yXpwr2AHET8E2aUSS+g+VITBuKuiaFobdU0yrWtYWzMK
+xd/svGXjfzTJGozHITcVEXya2wALklwFgNUhwKh/mKulpHplRyOTCoATp8KLYujxSGV5IVM+L2f
QGRxGIzeqnzfTHG5nSe8LVyhC6YGgEKXkaasjUk0JClwASgs5m+4r6Gr7hSDBAq3YA4j337Eo72l
Zo13ckb/ZMjw7M/FzeyCzeALF0EpsnzybKiS6U9xQ9OQi56S8l/IaXPrEaZhFPWDUAa0EELWlxyO
AYy6J7OwIbOxxC5mO/pXRz7yPfZlAjue/Fq9p+H0IYs9kuDv6EFbI1Xi3BUJUIqiN06ljlMSNVet
YNOZ45JmqXV9eOcTVCkFnJwnyzXurCOM7TPNUMPfjyNtC1KRo7oCfN0iF+JE/i9u1arjq9saTfVa
2JIxIpxj5rG9tk3SiOF+HeyO28/uvVMrZLBJQb4vCuc7HvXnaFrdupHBdaxglFraCjbN0Z0wZ3Wq
qV+I7v1n5aBzsOC+2qI6NztQa+j5Q9RmgbEj+u8jaZzk2Su9lR5Vj7NCmvgK1Cc80OSGqP6BGYQA
rhr2Jw2wCBAp9pemvTDPOMLl+Sqi/B6WqA1cWf0NmpzmXbyho3bhHR1i6nD6d8tCmuHC9dQItN4+
ZWW2V+5UngNK/DQCgu4E//TEPHtCT2hjV+zppm+xhmImwjE503JYRtZ8ANmBqJTUKkZO9N9JPjRg
WTsalYGaEHJY7LGQhizCLWHSEzi9b6KUiMWkfKtdRgxOL0GbWQaGKETW9E1db6GmAggPBHw75yv1
vNxbpOF8GQZ0gg8Kpd+82W118AEdVqkfrxwv7Nch93yLVhPv84cUTGd9i7qmb3D02KjixhMm3ejF
F82BZi5uQieiyY+uSj4ixjwBTpRbhyFCt4z1S9vY6Qoz2ntBbhEZOEiq5L8UEvOk2/TZCeedrMiT
oFe0QJeAW7br32xrn03m55C3BxpQ6QZJ5yYcBnFuUo3SOYc8jIkJEdTvLgmvfl98NT27e52crDYA
QpfDSMp1dpcUqWvbB0GF2M0jZ2TRaPhOUYQWDorvnaFQs5ppvi3UaEGIHLJs51noJHM4qaUHTIOO
Z8dWNfZQPVAOOU37VRZt9pSBtli26fSqak6wQ57/Swuu6CAcbkarnwHCtn9wWcOecdpTQMrpyMyF
TjGc8yCW16ANnvPMAamBd3/VLhmOki8Xzd2mzJLLxD8novhXUBB+JBsiW1BnIGSExCac8T3KxLyY
5e8AZXQomDYg03m2/RxfiPcZB+HJAc7yFPtRtRsUTQHExqTaPjcQRNZzKA9OG78M0prWs59e5Jit
k7T2dujmatxQ5J4PHxgS97FmhB6liEdodT6qWliokorM9Ihaaelnz3PyWQTFW/C7orAO0b1Hfbnh
wmNdOAvRvCnY8QGx9k9QQOVmwoHQNQEMOQeBttMcbeTFUAXyUzKqdt/0+Vem45JIgoRwllGsyJZS
QJbkiYbBt/TyN0e2R1Sx/VO5rXW4N0dCxEIuLRBWsQU8ze0/zEcGBoOSf4IIkZUKzMsQOX98Q72S
rLmxyXVVHoISfG+QIGN4tAkSPzjLO8bZ0yrvxxMsPeWDg0la/qCru23GsGsXo+gmmo1kUWHvU7NX
u6gwtlMHgs8oOTSDtV1Ydeiv8eBaoCudZGlNprcdhHcDCEU/CFWcxVQZ9rtLJqHyx2RD94tjvYzt
9SyiAxvfm9/EzmpUPk0i79MwWrWpfYcEM3vnGspGtzEVtBYsWjbMOW6QgpF3k2JhTuVN2vWqNwPn
nDFfXNuZqLgkDLLSAyRXsWHecV0vzG5mQJOPVN/D0awwNZPJjIisYd02EZ5bNc1n36h49w0sWnAL
yp8AsObd1nTNd6+r/3RlhA03hR+XjVvEauQ2hvWhN60XFU/XPvAOrtLM1RBMG+V0MfIUyrcNyIuY
3w2Wqte+AYtqz+9aFvRUrEco7mgvJshla3Nku8nxwSMLWSu356aTROzYscP62G+CyqqWzlqrHCCa
5KwwxfPZHMfXIdUI0uXkLEAEwRJH1wYCMj8YMeuAmKVAca9oZfTnCl3vU94VZyMQ76ir5yfpMvMz
ydSwGDZxmZO+pQsFvia7ojQuFgKeXt/nDJbyX/kI8y+giI+qEa46Yyr/cYyByAlnmbXFL46TD0NP
Dq6L/HWZ+c4tcTgbgRF4KyN1a/RK6CDckjT9YjjxR4kqeJM36ioj8dx6RchXGf/S3TfaErWK/ene
DMQA1Mp7x9OWgseDwqu9qVoUhkGFDaXBqysufQUjydWsNz2nFyjPHrdWmE77n2c+iOCFz2a1mOKq
wedC7yf1GfRve4v8sbrGtxAlpTx0XIOHMrkPVjo/I4qkhR+nFDhFIZaJ8Lk0CQOj4gpfsiwxYPXW
QNI5sL74KdnM2g8JGdGa/bIfthBiq30eU6EpH6KdpZ1pHwn3btcVI6MuUsfaCzpGz1KsROHG+14H
qzQrytP8wOA9ld1YngRXoh+gLxkcH6+A59noCgf+nvNIlCa2ZIX13FtOerAvDAkqUqRIQsADHazw
0H6kCF2ZALTZpR7riwR5e1R+JjeiIfKBJnly6wSC+Tydf6M6AxjptQ1LphsDHMC61WRIeFrAy9Dg
u0XfdYuW/slzmlinqSVmBK+kc4AQeI8t2Rwn5oj72MDWw6cUrxjgvo9wqBdtaI1XelzT1cnN1wZM
+xLED/69SBD+60L8cDUyBEI0lGPKZ+2+mHoquTtrCigaWGbHGMu3k1PuurQ9SvFXImk+MwSAkNYX
JNZI/1yQH3awKn8+/DxLIydG8pZ/jOjtAdMS4OnbcXkIGlKZpoZO2mTBC7daj1sjIX43tQwmJ3Nz
NOc8OInHQzfNiH7CzEOlZ3I68qx5SdhwuVcxEm9wXiPIPJLYIcqO6Z9CpPjH+flraTgfI72OY1D0
VFpV0BHdZNuHCdL+krY6mqko3SGUSq5m2j8wH3JVdWm2pdx6LZ30l0dODhP2PFqbSlQvVucYT+gm
C84J/N4Fn00oS3uVoDWpNNjXME5/x2ZYX8c622RUue8lwRA7s27MFcYP8TUSFqm0MzD7wjZEt4oE
qtZR27yeA2bcBMgqVAOVBcDYN4khE6b4cuNu06dy+It5Dqyib61cxQ912cnQR1jWFViysdGzbHaT
X8NDcUixzKuWHNEw/UTtzbQv+91WVkLfZYYWbRohmuHJXwcUcsu2ac4NA/ffOsQX2frBv06Oxn7M
S2OfTPDqkOxb356gcPO8j962jB2pm/EqMEH1TqP45xn51XaYmjQlUUp0xK+dmeh/Dz+KUm1KNR1d
tAEedBS9ZqTjVZdMcKzw2Bw5RKBwm7hrFkllbwLE4yz6Zktp5IfnIkfIYw6wA6PoznFF6gCZHGkN
yHgK671te4P08AbBLZU4AVwVp7OS8IwqGI58COCX6Sq/944TbgX6kaXdtcEF6cXBgn14lmnMOKSA
fm1DwkU/sGPeZ19xXoMtHJHqV6T8XYf8NNc2rALuZ5ho0jp0kRVtoIsC2fCQQRjkRG0aSRclHzXx
LfO+h3G7rWKjeeWjBogxZJCry3IrBum+YY4at2FJLuTPS2wdhEBl+S+jMb/6h5g1CPlEBB4njtsQ
km6pN8qb53XFi8RPQTclsFYOUplD1NOEHMw6vJoO/8VAkKtXCeJN4ik8h068+Pn/fh4MAwEXRut6
wVj8q2xzdW01RxVcC6d5wpiamfoNTWvXN/n3WMIiDJNzEpdkoZMntDVs/PEeVukVsYDmaykbfBIJ
Mv3MxotsRMFptEpOJdaIEnF+NlHv76uucFbIgVzmKeN8Auj2gWH7Dl4MWLXxGWR58qJapGp5gNzM
t6EGeKDt14jP1iQby9vPQ4S+piy+w3Sur3FpexuEMTyQxPQ+zNnzmDbNrxTd8VOiknCldEU9Hqfn
vCY4QTNa3GjPDA7m2GA7Z1wtw6a/UMyHizI7xJSvF9u3HnFU89p6oAXqnuyXuPCsp5wMDY7HPX4d
H2aSoaLst4lGYiprMgaCiol7qzEzANrU9vRYpLEw1pRvEQnfdZK9+LB4Vxjqik0vLKruxLaWmDy8
Q8rplCQHPCiMUReNmo+AwqsrnhBagQGjBpRfqneXXYqms0RGTaG1L+ldLPMMQMqUeyd0U+jrZLrK
POI4uePWZivQrxWkYfYVhCdjGYYhaqZ0eB+MBAtkWawc2Nu4S9VtCoL0rbKogFg6mKAuSBSnqCc/
vKq4okgpqBAlTyRutAsbGQDqZiJkTXcNKfkFd94NlvtZ587BlmqbSe7YGNEcBRpEmyndIoGD32AW
l9Bv37WfM9DOwscBrl04owwXPREUq3x4nWpYlmlukaZLTqCgKH7yhmjYFn62xfsUL/IIGRd/22PF
auuNM5BBWYu/USvN04hWkpncd2jCI2FrpXjWAFelzrajnV9l3f7xJJrKaCLN4Idyqemtyhz8f+mU
7pqsUgG37SptbGMl5iWtf7v+DNnIpCnJfAr2bd6sOQOsZn78chqtmybZauW4DKHHuWo2D19Rx8+b
RYynwK24YBXK9LShzKN3vmo5bKwEjAR6hX5GtVcjeJVIkKOSyEluvUtJK+7JJ65hAZ4ieZozlErd
lGzbwTm1OBxItOJDPc6JOrGQPGXJtELaNi8Vmd9DHdXQSCPw7ow1n4pmANOBxokqxTBXOusM+MNM
dDpzfmnYbAjB/KY+gy9tcrgx2KgXhAkQbBHS81cIB/ldaxjkSUEKUqOqXY9K/ZaK+lIUxSLqlffQ
Vz/O9yoizCdFd9QVz4+KrWkp5TBYQZz1NaNR9NTcj2E0EeNVeewhOPJ7sYqcHRkNjN+FF8C4Z/Y+
T8fIkmc3d19p5tmLOOfQFtp4BFXwzbgg2EWdfRLBJHYADM8G1jKVB8mWbhL8ssL8pe3mk8+XeKmm
B7kObL6KO31MnIstAvR6jyWht4c7J0UUI5ioVQjhE13uJo+xWxnj9HuwZbtrzWQGpcb4iYkyd3h4
DCnN8UYTahZaFgNrjv9diffY9419LaT91GsVLg3fvmazP23MMKu2Q1JekqGC1BO6ziogZ0EONZUg
xBaqMglpTQ/TvKmmcttHS9wTUTP0V13N3+Hggdv0C37hlVRvGJb6a6isfJnUpF/FPjnNc5L8A6q9
jj3HOw/llJOyoOKNVc3VVlsVZsVWvELMIYP7EZnkc+A36k0m1bRMZo+mvfqaSojRlVB/zJb2rckm
tXZgRNAfNesT6kXX9C82s/1Fi6ZlMQ0hlU2nrGXrC0QjSh9EP047cql29On/gK2iovbQrnfJvPWc
7yk1yn3fD0cNQDsvH+6NRxd+lnvvIQhxzQwlFdX1sowoP3udPNm8j4uJzCmNyZ5G4s/wQFEr2MFW
9ATxxMZ0M5q6WTsF5JuGrvgagexC/BpNmpB9FRD+Oda0GsP5lZrtA/3BWhO+eQgqTr44gt8FMzcI
3XSPSgusFtEyd8Uev8oyMrgfCU4bRDtfyDV+zfBLYYqdOQmjrBIuZ2wTtCkdIG4O58IpGtCy90RC
nbub8Gk8tRmiMCOeDypm2iMTC0Fx+9GZ/UfiuuGOCdnKNP0b/zsGDG77pv7bJpADWENJU+oxxJjO
Bvzc1jBQI8JG/yN6kK0tRNfHIXTiXgxL+phQ7BmcxMVOFMzt3MRnaF4gttDUck485Nve628OpDV6
GuCFw3BaO356iKbuc8rpe2AGoXOSbPJ++uvNeKpM5rJz90Y35Y9FH9HK9N+6AATgz4CTH+MPZp84
RYgGg6fOrVWaf5Lsa2S/XmgIB+H0P5Sd2XLcSJZtf6Ws3lENx+ho666HmOfgTEovMElJYZ5nfP1d
iEy7LQbTFN1lVVFiikoFEQ6Hn3P2XntSiY5wsfxTyJkPgOub1f8BSeyU55g+6oaDopuX5yGL6Lvm
JqoNArY87vzQQltrjXQ1mrCj8xtxIeL4q1Cr5x5r8Ny2sFgB3v9G9kS/LPR64ZJauHfI0V20Hs1C
zaeAcMiwDZWWNPvg4Okcwrwh2oUWOGWbXYCpDwYbXXUPWdOsukwuTdffFhqu+aCh/Edty4LXvrN9
/NHE46uqe/jTqgcdQYPQHmO6ApivtbspBXDpNXJcRiruuUFuYPduR6OUi97AmBl0ziMZvwT9Vt6e
nD6ESWZbr6ymOLQkEtUxzGq0GD85d70NKR3jlphtHn08KpLgiYnJufHScV33nJxI26DRba98hb5W
D7Zy2dsE+iSmRcuWCGjVq7ZdjSp+pE1FAFi0RdXnrrkv57XfQfRtmFGZBuNQEFpUNDTGDJLmtmkW
shlpRDq6LjP2dCJuI3OB+gdxXFrvbD+LnwEJEFiNwxMSe2OR+dpb7iac4ryjJaqvdFpOnAIw4teL
zlO/o1JaIdXhfiptjo98BpzEjfu81B+LIZurTvI1dIglgR1HElDZv3W8SUVlUQcEC/JjM3wf2wfh
7RLSHL/7LuaoiPSqY+dRgIfBkB/odjZtOzwqviUfzdRwcNMhVPQDvnRbt9ugEaZzNH3Zm5IkyBFz
7fSV6tv2g4dVEsbRPDez5lljrT3J5Jgzmujn9rBuSDh4Cvirnv2Axmpqho+Xr7CAEBSZ+TxwyCYM
tCi9u7x4Wop+M3L3yDfSOwPP5l312JfecLBTWrukkp4cJcpIh499QTHLb4xEZl/+mVvUzNmbmHNU
0Nt7XQ/l/vIrjygBMuxqi3Dm6cWuRno2aUl5osecoy7fdPmdy/dcvrQxOhG/jEl0oqGpfq7ufRdP
SZLEx8s/uvzKFJKh+OVr2QnGagReET5u/vU9f/72//wZVU4Mf0OYq8v3FHBE//rTYvpb6swPj/Hy
f77/8l1WSnENKnl5+SFDDwuAj51ougrNRHOlrWOulJF+Qq0ENpUqM0qlQxSsshrsPibOHY3kI4yR
TREG/pvOwXLribbkccx3GRYMfWWUAa5mfteGVBoZNp+X559YESXPE0sHRdzru7Qp+1kfwNZmVLw2
ULb0MUepCjjfvHD2KnqH1GOmRSYTt1VkcM6vA/meqrSYkhwUeAMSxCX2aQbTIVz5HinJ5CZLJAa+
smtDw2WP9tsdShPMhPjPHZsRKbYXMhvpzGnusFR8wn4Sf46Xr+ILErgip59ibUY6MkB/dlXcmrtS
gULmRAq4BzoCW5Q1meznjqKWO43HF77PL15MJ1iTWD0Z8O0uL3rfZZB5mAZtAhJULv/MrJ2OvqCz
7kGDMGAPvrZKgSYBF8jaiN1tUr+bLlrcGMIHG+1bHb5IplwgZuIN4iEkACVwPN21vxsjOC/YtfEp
owe8Lqzxi2IRtsDMyad8OMStguNAh7OArwhiZUQ8Wzs2nOu5aLXd1yBNJjFd99N0uu9RRF+sLMk9
mQJr46cuZF+OUUmw7dn7ZkA1bRascjR6T3nk7Xq9xmjeFiSQmz/7EVxlb2GxTNyFPUE/K8x8Xofw
0M2b79GYPI1Y/+ZN5OzigrNZ0hz5MA9a0v6hKObC7d0lw87NKK0dgaZwg3L1J1AWDA6+dj80P8c4
FjMN4cOSbJDvbQHRTNX7B616VEpBxmEwou01qqU7fDPxDSyU3r5vLPsnE8aZAZ+B4SzXEwPrkY47
kTkh2TBapJ07GguLKgzDeYzVYz5m3XOCeCXwD155QBP8LDIXyT3EWnyZ3pazmoV1ME5RUhMYyXWx
h2Br9eeiML43bbBg7+m2wqexnJAUPP1IKa3zF2FkZ52rRvKa7iyj3n1j9AqSK3O3g6J2MzdS6x1w
3TvijsiDUup9xrSrKgJzF7gVGnh7qTNv5OMViyIFgQuji3g4NIDIPRHxSWgUNIrJ/Xv0HJ7ZjL+h
kuXkzqNJwaBO1N6qTPp+Efpkg9A/vuOjqTedxaEzitKFQBK5DMLa5QSu7RCrgDYfeuPVsmn1KrW+
YYRnbHT+VnItVyCnp5wF1D4OmPbCuYsz5EI1VARsJIK9s+fxoRfgY/tp9VWFs5NqONmxEBoiPiaV
oksWbtPvSV95K7ts8uNoLE6xtVShbhWHhlfGgyDjspEzsvTqHv+V2mdnHuBmlZHqF8sY76TY4odZ
w1dE0FefpTPJZ2zHWRB5ZfUxd1UKH72X1c+Awe48L3yUv57/7NDzc+qUAMZeJ0Wkpa/3vaDop0+B
WLTpxM8Shu4+Tso9OxesAnMWUtkBwpwqNVACNSoRO4eZGJegrUZhbs3WfRrG1tl7xjln2YsM/os+
wEXtNCbaRN6yr5BMpqdDs3esrUJ3auN0MRawtT36GxT5B3Vk+sk9j7lxzBYhthOSNggsqDroKCMl
Og6oEYdMB1xgw7kom1/QXv/xo/9P7z27+xPiVf37v/j6R8alpU9TX33576cs4b//Nf2Z//89H//E
v4/BjzKrsp/1b79r/Z6dviXv1fU3ffg387f/9e4W3+pvH75YXpDr9817OTy8V01cX94FP8f0nf/b
3/zH+/8G3H6hhv3Hr//+v/7c9AP89z/vvuXNt3+c3rt/0KJN37/9CnC//NE/Ae7CNP/lmNpEaXcM
Uxca0LvufUK7C9ju0tCk4cC6A3mng0wDiFX7//1PRfxLFzqmW7xTtMZsaYKLrbLmz98T/7ImeZBj
m8KUqHj/T/z2K26b7ei2oalShXJAUhD/0n9+4LZVFiezgRTjg99pzlHFtjMfqtB/0KuWB2wjeQ21
2DkXsTljSif3N7hxV/Re2zHAzTJbpBtMJ5mr8PHvt0vfH8kaz452HL/LznaOiqLInRrqIxbbOHpS
YoTimCVfeDKQV671+qthd9/pxRsL2h7PulZaBzG9DI05rrtSeVOsJtzeeJ9XGMDpfdJmpqWoq5rt
gOL/+D57S5Sycd3iCAYhoKNTFfYqhTh26HrbWsvRIT4UcLXw6lcCmvdFX5qPBBkFt7Dqn96HqQH1
101LJ4fLtq6vFxliemsbtUq3XR3pBqXpXdtYJtYFE2g+aTxktKkzSsf+aAv7e2on3aOaEKNFSMRR
De1V6fnNbgTDvybHLbh3bXGgK3PnaAZiPDdhdjUYm99fPOOKem/TFjFZX6YOq5n/6Fcfcl+DTAs1
KUmRRxq2kFnbLW1wXt7QOK+NjT/VKWt1DbqZEVKgDuu8UXHVdnG3gAhCjv2UdGNtBUmV8Miqg1XE
yTxqaKYEFaVZ18TPWVIGxxrJ39zV9e4A1dxYoHqYcq2b+jXz1GSm9EX2nV342KLX/pESTzyU/nlM
RLbjJjHtRTbQWXFteAggU2igz3kg6UdfsyLqICp208M9+PtLI65IsZdLI7k6lm7YOkXX9Hn/Ama1
Ze8aekngGZncAYo3Nd45PnD6vla7ZVkoDatMVw9dWr8N04cNEJcCsUF2JTtcc5XhaX/u9x+2+18z
FLRPS4w8CdaXoU7AamFfgNu/vCXyYOhF1K53Igc6gxqFXmQYzkGpcX4zq+ApbLzgiZ436uGZbkUq
tGT/zrAmPCA3u4GRIlibY609M41w70daFESdzez8Kzqg7FRUN8GYn/aw6Q1LlZrQFMAnzas9bMR7
ojHs9qnWrJj4VtPcV1OgFx1dooGgjCyz0KvoGKs2GYQtjQeHLAQGGMtKBVRiF4Jm7ViHq3SscNOn
AkZcQ4YgQwsKO/F84yO/YvHC1ybdW7McdQJlGqp9BQeutb43q673wdIwLJdw1+2kLNeo6dFdTHqD
GYV8SNTQvYrMGMlmh6I1TOc+I/WNzGmjGqayElCEtXS0b6CLr0nBl3enqQy0caNZBDdcLciGuJ5y
dJkE90ihFpDVAWJ5mT/pz0iWNAtLLBzkDCsD+/gMujEdDKV6yK2jobblEhfFuGEECMOFFF2DGT/i
5CFciLBXZgWOoVmBIXzVDbF65CmnITYtGlqj3ptQaSyCwZLo58hT+/01N6Zr+gue9PJTMXe1VUvV
TIJProCfal6V4PSJhIXDg1EiU4nAVtp1LUmitIdVjqVrhgZAYH2Ppnb2nab4yl7Aukp7jamWO+zY
NRi1EPVnl706R3FiLEcdDnegfO1w7R1tHTVLH9KPyrF87GO07LN0CLBsQRkgYJe8O6b0O0p36LYg
10Im5K++biO7IU0wdx19P0QWslLX21o6ST8Tsl7E4sYTRL9in3IpbOJHYHVohkXxcL0Zu7IqVKo0
7JMZ9lvhJDTI2XzbookANtCHIkNw2ATwQjUNeaQHcXggCWoDsS/YMoXNZ53ai0M7eEQTedW4aGpY
t7VpeUsdP+g5rJJh08SGenJi0vESsEQ/YmB0AIORrqbeHSclIOECXZkh43ID0uWdqEllmSnYcnXh
zccqHE+/XwD655vO1jSWM9sapk9Vm/aQXza1CCZhaXh2dOqGvCHCs3ARPljGZki8+7Hp32Itt0/k
A6NhrIbqHOddTjpULLYmzPo5CDIYDi6GnEjaEKfq8sGbOhViHNQ1RQH27CCp5zk6zWWMjgJ8k55s
yRLDsU2yVtwOSGYnf6GT0bWgT2YInI09YJZR9ZJHXHEFPMfoDy2P6+XlRNPm3a1HzadtEuu4Tjge
xwZh8uC52ia7CMejhR3+VBXEwdk5CCFCD/YRBUsOP+k5w1Vcof84GChgcC4FcLvLJ/rNx9QiOTuQ
ZXLsLIMgDUo/AtmjFwW6JrS83ryxRq+zYyjGWN3TmXA6N0Mtv94iExR4PpK2k+EGtElTx5zKR+uh
J9CwaoYRv6mir8PwSWnZMDCjQBlu0wfDD7x1Mvo/0MCuR3ewZ4EPXyRHd4Q/T7xkhPrepdLgCe/T
wi7s6iBHUnGdOFcOv19w17EU/AhCVQXiaWlIm5/hKvCB/Pd0rAeiQ3VZnkkkLbmvvLeSD2EnWp3h
mngmz707laXGkEC1EWWb7irVahozA9eeORZaF9tr54mLHiNLGPSWSnhrUZjXG+P0NplzszEKiwt9
fV/kvtomEW8T2XOjk+TtFMlGln1Jsq/dzmuzcO87xzzkuAhiLfUgCqUWkbnFnemkwXqoREnoA9rM
G5fv07mI8Ru+JhaAZrBor99Xb6SFkOiiT5h6KESwm5wYD2eLXOrkNRNsTuZAukHZlC8lFgQSfSv8
vwmnkryv6ReWyo0rpf3NOyLdSkV5KhzVNCi7PuwgDoqA2EIBTIYKgff2qO/iIaGLEsB9UdOQ7dLw
mCxEDcNKIz5nHqhHaPodZsdhb7YxFC2iLdcERkOaS2Hk0TxjqqIFzqrMPGNmD6lYqGIZ5ba2K9O+
u0Eyt6YV9+EZ6Bgc+SewOgdxyQ/y8QdIEib7pWlEE6KIZ2BtdjvH1c9VbL3nFHqrwS0l2FmaH0Gq
TpTTjmdd5PEjRvZdEIzNaRAIcYzG5OnHpN+oHUwhRc1s0JTrAU7stgqhyOq0v3BqlCoEwTJESyCH
dehWh7bu1J2amOquiLJzM8h2FyTGgxLi6ajRt1BohtWiYJNaMBKs9yHQZZkDhsua4ug63gu2xHql
auq4ryA1zpnXB6RfIl1swoIoeXj+i6yyivWAQA5wCmjWgJpzg6fUoWRwz/Tgi2Ni05mC0vHSFa8d
0MLnHuMH1NwKV4LJRAQEefG1c9UDkk66V0V5AFAX/N8XE8d9am8peBTTnr+67eoiRKo12QAsMEhM
OcJXAnuIfO7zVeOAgGiem2pKhdG5x6IBBICijFSX+SsmGvISSTdoKmoXyfOKMogRiJZFyEI1zjeW
v2iCLNk2kp6UpuS3Shbt79YRxYGKZGs6TjnTjfLLo1RqKAlgb2FhmAzFxdhvGyv3922IadfOrVlQ
2MXJKNwVLlL7qOTpNoHmuy1ZgEsbGT+wifZeLrxtjMdtq3RfexjQz4H9AwcFeUwS8Z9a2Zh7gcz5
aoYNRCcz8sb+8uk8wM1gmRzvBC0UzkJXN0OhYbVywDzyhMEg2PVEcTGj2eX0XVbCixHXleXJ5bIi
bOxgzg7mDrHJWetjZMIGrDCzTR7T0NtmyH+25GclN8owoX7emg1b8rx2aIvYrNGrzA5uIxlaMkxO
tdCQbtIkpdDh/2VLglrihvpcc7UfOT4eqyz35HsxmggzZdOm2dQXJVw7icChFLrExsERjeqm2pKG
eyeyakXAgH62yTGwKckZ2Fj+2uYEOA+d1Nl4cQQjFN7k90qm7ynkrDmCuXzTO6wragNn5ROA9lIm
5bIiPbZBzP3YumX+6Acx0k+jALBtl+5Oxoxm2HGQmivOVyYo+VaGYK21kLVNr3v8w0NQMBtTFAIz
f5UVwXdDp6WPfrDbuAz7l2qIeZodLdoRJ3oInPAhlEwtElM+2YmCT0zpvI0ZeO7GMHP8jvj30jxx
4ByAwBeph5oCbwzajfExCmlC0+yiIlGS9mEQw1ZNmoNGHhP9HCjrbqd9hRj0xvQJ5QHfYjpm+Txy
WU2GEYS6d/eW1VUvQ/ik5ZC8KpiKa02G6UNX+TuzRQbRm4pD/7Y0lspgJ7uersS87bExxKUXrb2o
PeuOkxIVN41fBFOpLotvnJ3E36xs7ktaeZSnVJnm1dlprK3S8+D0nFTJMydSlnHoRFtBGLZlOSs0
WHhLEzNdtKV1X6eCYyrNtqVu7cuRxLq4clcjN4TTiaVmFc2NVX0ptH55CPHYobkPzhinpEqTwbl6
d1lGAZsEPRZPexjmSl85Cz9G6WuR47Iys/sib5M9Il4EVbTArViHTYxCyubgFxO4LisT46Lirttg
eKi82txYzCzmCSkROATBKujaQyzs5xu7hXPVE7m8bYdLSkeEKBDtunyodbMF/W4Px7iHEDyQ2M1A
wKxOsWapC6eX+sIBNkaiuRV8T9rmqRbhKUrKdDM6FmpgvUmeAhnnq579Hq9fW93TZP2aZdpw6Gne
r32tq87jxP7MaD8AuzHPJe4VrUn7pe0mw1oWoH4Mq8GUh3kPmywUwzSPtlDR24PIBdEktF8CM2ch
quEwC8bBYIZaR3jdBuXg2nzONObualcbjw4SJ6CJ0SGfXqy48REmVKCYUw/tqKrGmLgwcPA+fGpV
DKPnP19CrV02GPnWQ1pLXD6GtSMoCmUCvzrVZmouoF2a6xaLXG6U98KE7YenZ+1L357TI4znSBiU
rW3549rylXKVjG29cfUsWIVlvAtGaZD9Q2JSnmZvlz7O5YXp2fe278kSjFgccer/cJMgWiMaJbvK
JuJRIkzk9JePa9PCOygdZd8yGiFCwPC26SPbBkjNlpmKOWiC7USs9Batvt6I7NDDVpcJys0mU37o
gXEXhqjzDAdps61YXwATeAezToEHITJfO6b13CpNeagVc6aA4SPUkl5NXFgB4ixj3KMaWVNlpHfM
9BP+XTgvhu7o606z7YXM90xxye81/RL7M3CjmqjLUYZim9qGdxxdV9+Rkrlsq+a5sptgGww+IoQG
YV+uNG69FQ6KA7VjaXhQqgEK+8giocIfSSlCbJJ0BBNafGh4W/XT5YWhJr23F89JkheBNWqrS2Ny
faBgMxQbfRmDLfdQN9SjHQ3KedMSYZRWXYbuSOo7LajKV+tOczz9mcvgbmp8BAeSZ0nJVlyTGLWg
nGkM5nq//R6Oo7aQOIL2eOOiO+Tb3pPI1G6iSIZ7wjXNnZISd9LU7OpegOSmqGV6arwcacg0duQN
gSeVvFx+JYpwx0RlZpJu8VgYlv+oti9mZNs39sxLz+PjrkQvjmQdTgSC/vr1o1bSVNXs1GVX0qgl
g8a/Q5adLwct8CnUaMequgqbPxiGtelxPEMQRm3MMypnpi5IGxjGJRQPuclpoIARVajaYthMKt6C
eeoO3yOS5WeFk/yRZv1XDdWt+zaGhfKiY5q/KxClEZuyiszn1p7QgnWSrGILxciNbezzLsbeZahM
ngzijHhGfDy5cdcmQE17g7ygKtmbXrBFNcVHassTpVZxjs1V2vrVPhhb86yaTQe13ItvvYurcw17
KYcoKRzB85Ng4+tHAGvUjC0lM44Zs4Jz6qX3dgqmmf0BH66CaKmOkTqWuhsQREVXKUTCvkDyZC2A
o2MRRba3YMw9bOJGv7EQrM/vjTkcHyiDHhq0QmofrxC3JG6VTDOP46RT7gPY5ZCG1YfLS1KhaR+E
MiuriPR6wZB5NKrXagzjJc0lyHykbonW0p4tQAulBIaHfFCdDwEkgmEgmoEtZMU+dQq8utjTgMUq
4SQblnm1KHsUXKTCF6ukEs+OXqN3D7ml87D86STavS8LjIpiVE4l1qUVcHYb1ID+zW+sdBM5+fik
d8HJkKN9rgflZ2Qy6+Gx06Dti8ZDhyPakGisCFtyIR54705KmzzVMfvYaBJAdAGZD819ZiwRh9Cm
BSu+TzGa7fgwiNDJOxPkMDY9sDQofody5+PZJb1IjDc6J5fP/+PNSIynCZwKzgWr5Lr017gF8nRE
gTj0ln4u8hDBXV25a+SGhM836XtmWu8+7JuFn5XvMkqTDX5ZF3bxmHPcFGCgtaJ74/AzhG69MQui
A1LHfzeCZti3MhrAWTC+rz37VR8JYJUlUgeq1kcYqKesbf2N5iJwChNIJnQTouOAbbarsAt7abny
25rTUtoQAeOCnkptIG55O36phsB+HouKUARTOwtLMUg/sFwQfTj0fUgYuzxVJtxvLc8Mbww13pM6
9EbTuZ+PZR4wfBjQV2SVfiw05LUE7RazssNMioW3AJZdmKs6y1+cxHW2DrZqwlpP4YhkS7VOBuiz
NSpyzm6mG65F1G9rB22eVg5gZrqpS8HNhI35gbnzI2I+91iaiAU9TBOIgzZRP8E3oCefI7825kB+
rRh3qVQRd3IvmxPkZet1tfE0IAL9/a503ZplP3AEFRgtUUFn8dNo1QhrwDskJp0GGjgz2HWkAXZY
+hQ6z0UqoUJOLzbYxHneJC0Z9u7M9txqWUkFa0ozsT4yt9hqurJKoHSu/JEAAz+MfvD3EhdjI9TN
bTFXcdIdeiB2Mw8D5sar2gpunKEh4B9DmOS1txBQ0+kAFA+qlROO1Conh4zTLJSIRVFitRz3FpFD
cs/vL4GYtpWPSx7XhkFPSWrO30x10wkPjKIQUHwFlCOCqgWUr17A32QNCJ2krTGoN5bwsH/pkaDY
61fuMAgOZ1X0cuvNXBX4EjUNn4SFNMFmr2YQ9HETNENV9CJRshN27GhZ9b4y8+I2X8WMDY7qsLWo
W1GI+W9KnxorjcPMwlinBgSlGuok0MkKVVgT/tRgC+3ipCAVAL3dzII/vzPIEQmY1T10ivrV13ss
bzWnDllk9l2OBK4OnUMX0R8VWQ87tizx3+MPWQlqTa2JjhYT353JEQSzHj0EU7bALwOqhJBUsLIy
NVBVubfCE9nMijDTJvJ5BdWgQ4E3Bhrim+CM4csB3wT2JHPNBzUgCbRPCSym4WnOW1OuKgNSsTJy
/iajZi5HRdu2ejL5nfxdoTvlunVFBysRXF5IeRm4zrtwGvdVhoQiKsE5iyyxCrpUfEG8uy4Kq3xO
67pns4gJlpkeENr0khu1RSgWnOsg4TjWKLhDRV4o58tLkAnl3ARER+p4+LCBP0Rt2KG1bdRVnuI7
ilpza0HeokhWqlVLaZ5FUAU0Ux13Th2YG2b/Pr286g0sCdt6yjQ8soitCqLmyS2ChxB/zOxyrPJK
I1uSI05AE54mmk2K8dpBQLHLgqpCcep962GfjxVYFhzt7W1hxHPEu3eKqQCNK/oc/oQ/bEEb0P/p
I/fMg3xXWv657XyUxJDlbzSIryd6LFJsYpwYqXCnR8Wle/JLF0rLOIFTpRanmMg5IFgy32mpuUwj
N33M7QAOvR1YK2ka/rysx69uoSHO8judUqv5QtJUsnUUrMzDxGeNBjqJfowViZ6j/kpKBO2IGEax
U6GgHVegxUE5yyzfKGFVHjCJ/fWrNMPjhwG8n2kd64N2TbsP/eEpjd3ojGt+g65NmZdOH60KAz81
yskt+jVngyDavXFFxKfT3XRFdEtQX6Nu0C5Sg1+uSBOhNvM6UZx4qPl3jQNjXDTgEo5Yvdr7MiyI
T61TZlkKgS/KDwOl4vbG1jH1wD/sY4L/OGzoEPakJS69iV/eQmlDNMnxCJz4X3rsE5EeMwtJJans
AUamvVNTQQqC87jNxmFmNQ7PUjwg9J4wP3VR+OaEeX3jUHfduZ+WitCQ+en00i6Nh4/7mQhM1XS0
vjyJsV9bVjk85jmGA7Mjxdby9W3FQi5QVEKzVMG9aUNy39bj3sTQM4vc9gHNCs5/OT0kBgLd9MCz
NhBx4aToxTcCS6J7+gEATTotIMImuHFRLwmjHy+qieccpdgk0uIHmc6sv1xUr3SKcazS9NSTDFgF
gTikVaPtcGltjPoBlJ/+ve8Gc650jX2qEVBiJ4zDcJ1NUE3XzWBKC9LCyEGSL5ajdRs/MXX81oN8
aZFyw4RufGxIfEn0353ma9WxNxRAHTX2qoyUELyK1pYjekO2r2o+9gRFt8DfqBAoAZkOBKuMJjQw
4FI9FLb3YnR58SUYgIymFrcHm8kJ0SycpOlXQ2j3K7Jvbiasf1571G+qrjE0MizmWVfChdrTh5Ed
LD91xD80/ZDtMBU8dOPRHxIq66jeINeyVqVEwDkDt02TQsTxtouEdpK5+djWRn/jo/v8XGemxngN
nYeq0e6/lBu/fnRyyDXbbKpTFNaoxryBcM16kEvPaq1FTmdwJkrXYfAGJV7kxsGTtrfpRzK+Bpql
X35/d/7NQpKWPa11Tgycs663TAKyYQpJpT61RlCsUmg0THQ6cC9ONiwqNetPWUGRIlqfPMih1kB9
6ZgUS8osVxleBlDVhNdV8I8bUVdnt/gjDrDxEkrOMjH6k5kX75nvhdukVVEJYP8lDszTTq40+jUt
W0TgVuKf1cw/kBDmHRBkYanOtZWA87yEC1WeekQIcDnbXd+TuJYYvXavE1VTeXi4x0zUi7Z1aA/B
m+c5LzhTKJW8dRj7tJA0lRVEj9IBzo8O5qpFOeQ2gB2OYCeyaAwgeUdVhYsXuureY+K0a+15xKFz
l4a7DMb2QQ3Fa2ubE84nPweZbdyoh671WJJdBxQOsd3443QW1NWoAlu1Hdme1mLD8gc66cwrgqaR
a4roeVXkz1juk2Xt/gAGQKBp7ZJN1Rr+MqorsTWMfpP4TXIosnKikzbNJsH0OIuidtgMuftaeJ6z
a3Wajr9fbPqnSlrjXuQiUg86UnKi/LhrjdAMUAZQo3RNom76OLEAg+x7idQEco03L7QcHDqwMI2A
qT5RAgJtEWlBd6jg5FByetoE/MqcBzqZ6n3ojbt2EqV4UZA9VE35PdRUGALgQzxoRshMlHEWwczW
Y/OBw1y9TDtTW/YFQT1ukkI4H2g8DSwvr8gov7R9OFTeDZWJ+HRy5lOabiwSo4Wp0uT4+EP3hYeC
3PftUwfpcN/rpTgwmzwbII+g35Yc1yr3lDVOu7/MiZsfBHYYJ6fMv9VtaG9gYHTzPGHWJJPiVpPr
WmrIOiK8VxWooFD/gMC4eo4wrAPflmDn+1PC+udGWFVGyLzFPrdwmJ8HhJKbccxfKw/640WIcnnx
GkDCwRRZ+vtVchmaf3i2MaGwaOHpFhU/GtvpXvxlgwwTt5aE8eqnGOXohvZC1llfKz3D4zYIk8Av
lyY0crCszcVKa1SiWrz4p16NsFIJzoPLCOnk9+/J/FSMIc/DMiEsXQoUKNc9IN31QgCWRPlwgFc2
mePVG/zwNmZn90VUrnXfiKA8V6l6IMwarShzuDTuf0iXkT0u5uZAlfqQk25zX+nYf2vXJ0UEZsYs
y4SEiI7dI44fWMYps35ijJk32ccUw/kBZMQ89zBwe1118KLaXnt+6xyywrXW4FH2VLmkoU0tYTFJ
KdMCI5CNcG6jcUCYkUDfrdmYs7U/+fJtq0O8rWQ0NVJi9YIgy99Bok9oOZ0BwHtt2/ucAMYvQ21K
iigZ3Th3fX76MV2f+nxsWuQQsew+frhp6KIw4+49mcl41/TOvemo2gEG1NS7MIG2RjsRgHLOxfij
Zlea4ksb/IO1d2OZGZ/uS33SskoaDRrnUz7Wj+8EaqQBx900T5artrtOQYwY62ZP+6roF3ljyROd
IDWbpUW+gjrk7yn98akUBPrFmYLt3zEi8ia98YCqp5gjddD2eCnEnOxQc68kDqYbzlBFAW6g6Vb5
FKZhMKpCAcDHZFblvUs3FhRC+1xpfXUPa/lkgKk9qtD2Wo2W2lDU8V71geB2TPVnmFRxm2Olg350
hDeQvtmjc2iqmhzUClxaqATZwonxLBu1kdy4XPrf3AGUVhAcGSByveyry+V3NFYk6rSTTpVF9hnj
JAfysRH+LCs1YXgglHlY69P0F5dObfVsvXSYdm0WUHXXEPb7mvTyFk/9aNYvOsHgmG6ar2rafckF
HD1iMOYAhuKFlOkst+hU0cvdOHF4Z/vWa5ACFjbWRdi+IPdBS2eUN+7xaxGkVGn2I39E+WSg7Wav
/rggFEGpJjXpnlATY1+C4ARDXluTt/XDg7szaoOxIwxumDmep/H7YICU8GhmrbZveIKJDiiDyjNt
KXPlDCbH3dLnS3H1OOQVBHJG/eDPRlhK86Ecn0YtRU1IG7KVdbpUovzRCJX3xPTXiksLi6qwW4e0
11bkJYLD46Fw4xP9mxvAMpESGJyLse5zL3z8eYmMNBtrtKIzVN1zk2rDMZQ2A8dQPvhj+TImIGby
IE8QACa7XPaT6l1HfiKCQ8KMaeFp+CUTHP1iGgT1ZQkO386edT/YGi2cetXeSjoER3JqwxlD9GFe
Nk1/QPHrzvCeP5i+sGb2FIWIpJXY7VaJDgDj8EiCgt8qcfoIi5Q84niI7yqBVjap1OKtdF9ing8v
5XRZZC2XI8flfeaM+lPaUoWUYVXcGFB/PregDqVOtIg+kMjPLivnlyeShyMc21Hj8kRiPtWaMDFj
N4sPxBcPTW7cQfRaBl1SACC2yk3fgi1MgjLYk5ByMjz5OLpkgMio3YFd/Vb7Qt//P87Oa0dupNvS
T0SA3tym95mVWUalG0IlqWmCJhj0fPr5mDqY+bvP4DRmboiqNlIaMmLH3mt9q0iH6Gqq6WbZFSZx
PwqujYLuUs+gprAZm11pkIoQltMbaIZNa6ivXnk0ZlP1ntXFV1hPn8TcSLphNT7NKPg3ZSgNaL7+
v23DlsdQ3kM9b/m+59nB32+PWLpJZpfEL3WW3mw9LfsZknD5HqeErg2lwgIJCu/i2x0OPt0ZN/aQ
o4/XRfSRZWm/7CXHmb7gAbAdon/jMCBYyzcusSPGaynDRdVL6w1qG4NVYgV3SUOrXPMB7NspYTqz
xbibLcbaR5x3cIE4vm5h+tmXtoAc7nBUJYY2dH9pYyUeRgV30m0mtsTaT/ae9Z6WjJWhdzVHKlL3
XUKcSZdxiCf9GTnb62F9DQC3ABQobbCC2k8K+fQ6GkZ8cR1oJvqEdZdeOoEi0V8R8jn2an6QeJDA
wTubRPeHG3UjIUK9Fe+szF6z5g3fq9+y1OVf5lswezFA8SeiAUdHRGUf9mewHPLSdOXn5BBpXeW+
2pXOAENLYHAyOXbJKTw4/q9Z6Mo8x443HVyct1xPTHNBKtc91uPi1kzeCYVke7VRhO1p8Kw1qdU7
s07SNas04uxcyHOe3jpgI+9d7PjXtMneI3g/7L/uh64NDMiboTx3Dg7DIazkZ6Rl8SoPu/HWxs2i
T4rw0jsxHmHV1Hu/LesrEMhHzsCWzA3mRf/nGyLYpdj7pBKTZk3kH2GOu0TzUPC7zDZU23fnXot+
G1IPb1VL/HRfWXtBrbKgxtB37WDWd3ZS2x/1FfhQ7cX/LGoZ/yjx4vo9J2SPtGcIEtiMSXuE6ZIT
7GT6qPUymzmLGlwcXowgPljUd/7EJokWTh6xlXF+hw+fWA+kq86jNNlCC3mKMzGC68xpCI9UU89f
+7Skv+GH9yQSjB8RD4Fm06OlsqHxeKNeLsEWcu+WunfO22Fa6jSvv4AyboWWNx9aZnd0m6W+9WBo
V2X88rxAVUgr/2YgWSHrMZigWDviDIU1PYQ55ta0I/ulIvqZcCA6jn4uzCX+bOcQSYeww2oO0/E3
Q5W4n7KsnK1GfvzWz2X80rj53cnVj5I06pccl/DVzQDyUW/0bdFcstqvHnYf5hv+lbYySCN/uENX
Eoxon9BDPeCSql9pOuJNJ2qI8FN33XcdPtZe61DmDYxDyuT36NXdq5fyAaIgs6ow+69GiVszZ+TJ
JkBtJsz1fD5vhiXJePRnecOU7CWA9CXT872lXG9p10Bg+yq6DQaJU03hjusY5NQp8uDuWHGZ7lFd
JxOkkmSAGmOPl9gAWpeObgMuUxZI8eTVEFqKmtGxV0jf0oVN5CFKMtxOxAldRQjuadLk0Rw/y+mb
clrt3aCo5M3aFgfb5CsYHMn8a/SwmJTeuS3Hc1nBRAep01+jAYzTf/zEfHFJ/Eu4fH4CnJ6O9LBX
mFm0b6KZtbwmgTRYcMOzNzGlYzK1jhh7ULX1D6m739BD74Wb1tdmaAlpjm5UMeMPFT3cOmzWSDAc
zL8sas68+dXevukK5/iUkGSlGBeFEy5dq9c2QxjyYMR6vsyyibNj+WiVhTamf3seJSzaysAonTl/
oj/IvIF2X5bZN507Ytlmcuu0hME4WROcbDHg1KK1uo3mBYSx002VfbquOrqAOnf07XmZnOVgxg38
tk4nnWF89UVUoE+DDzMLviPvhTFLvHO13lko1qybo+fZbkLEsOQUPK4SabrEUMj6tUw+tbgYFoJe
/3dRXPROjscCoO621TWc/PnPoaqb+5TIFRwHtYSISOI2U5gXr7N26HYH+jiGt9VFHdGQTWoiHCO+
KEK3OTu62xT5x2uSl6zxke7+LLmxW2Iij2nkesRmuZIc1DJZtbqZfNOMwiUyu7D2zI4IUQ7iW+Yj
rLY15b8mVEYLltf6O2s/hnWUt/OQpgxt8YxPwHZf+m/RhHPJuuakYBGlQ4jZJPG7sC3csEYOe9FC
gKrE6G/xEhLv2ZmcWSbX3JHs1JxHiUbZgflKURP8kDSZqB5BzxE4RC5rGeirpGzFN1G7L9QA02+s
DdsC1fLKiSrv7M2TJvBLyBSLsxxUc49I7WNhQ9RbmQwoxTyfyO3pdQzUX5SM2sHrvQEJUYV42NE/
G1+7BZC2NiBVsWwop3vFW5BeDd284HY85NAez08hmJ0ypYG0j++23RY6bkcZOOnd04V5apgX9GEy
bEWtECF7oXXxKmlfJHOeP51M3wEBOXsiqRPFy9MnWZkxgKUuGL9HHWtq9tJZsfMgJiu9BvKkmc6Z
fXWEMzatAFNDRTMG+wghjrFVTFvGcqWxVtKo93rKflH643B20uaeTt2lTWDxyCRFgsQ/IQ5puDZi
BdzIvzm14VAc5OmvkRAmSerR2kgaF0udce84Gj+QBprHIPKz1RzTtM96pI9mKOzV2IztzmCtfTc1
e1rEZT2c7IBBs5mEJy2hoafLsP4cZfyGa8M8knSAztpLwMcbnmUuSewJVo7HuZ5bTv0qpdyijLU+
4aabK1Sn+dmK22nx5xheAd3AXC1pizaiOj4vGfvKKkV1unQqBW+pbrQdgvPX52+TDbLuz/+blD7p
kz1IFzOEz1elmriLdHiEAG0/yzZmokRktAFIYFHECb3jPDIhQ6BKgYlc3j3sZS8a9JEdSJEUumBb
3TUCz6qq7jZayLivLcFK9vPFGV8zQLxYO3EsUW/s7DqM3+E4aXuj84q108XuvxgOvVku/rfa03b9
uTk+D44C9ED/mDbXMQOMrpLtpQy6s843+O7lZrgobTs66mMFfrD0yQsz3IgnnIqThGNzbXkQrMhR
+dQ7yziqilOpn6JzeP6a1OU72GnrLRqqRyTs4mdZ5o8yMtOV303N0UE8v45tARzbz/W3nBCIQd9U
7miuQi/uHk022C/Cgq5i8rVFkZDsMmSWPO/aQZMbOYTi9U//TPryFZnz9ENC0kfH5nyO7mBuakft
urwNjwZP37igAo1psUCQCTQVnzjhrW2vLGBK99rCr139M3T8d1L58p8O70KzeKUA6n6rdHporBrf
e5CJHFG74Z0CA/NLB/NQTGTipJXl3rVcIxml117RCEVvY49os0xBlLVx+vI/N8f+yIf/9nVBHWDk
atocnz3b/+c0yg/1oUEYiVmuwa+qkoRx+awQDQpvgOpBkAJItC+cFWsDxix4OhCsG0Oz2h1KzW/F
IBT+s4ahtq/LDyujF01Z2oFBRFsY2Ua7zh0yG9tG4f1OZXf0EUtLUn/8ZplPskSc57dYLCHa0IBo
rq0b9cTBwWLXW3vN8+scJmFPNxEIb2FFY/4z4JRZ+Hu/DP1X5WjZZcqSHmS+FV50JdOFCjwwOa2o
1k6hW28IZM11K7yLEaKHTrzGO1ua5Z0dPaPdU7TxpmEAe+JZugHbIL6WWv8lnLAbI9bZO6VTX0ku
qoElkwgzvFAYpK01UgMgJ1Bj/Ei8GZAvJwGROe9e7bjx7wgiFsVQfkcq6W8ZaUSrAr0HEHXDOdoN
nEut78e1/eK0bXMrR6e5VfNFC0mfwoZpbBRoEw0H+Vc8fvh+Ca29NvKrbPRjL3NjFw8jpUYCzAsC
e2Cum87ALVVK7d1nNr007TB/dL5iFMgeQLhCG26aGng9v7WHqiu3JX/KZZyHgp6jfjPvAuoLWmbb
uw5pI0H0lTW1+xPq7y0FqXMqSDvkuY1yeu8TvkcmreUjpQu/C1qjnZP2kkWtBeYRTmWxGQDDLswh
V9uar2LB2xivsh7hIE4vT1ls46mObTO1d6ZR25c+lt2iJmYaakvIV16ote+m6T7u++rTLi82QblT
ZX5IZrsbp8iHPwKieowAkRFLfpgA7yyNss/2CgVAM2TZyp6K4DZhRNgMZZefPAOBm9U4IMXijLAi
sTPmxFBRaRW56vKv529pFXtADVW5lB4B1Boz3M3zK3te6BX4GCi1cRPXXbkJC4OingH9Jx2FrWNN
9msABr8SlXVo0NqsKka8P1Q17cPAyWC7qnTfNl62GQc5rtDSG3s56Z9BHddXOhTOOzqYRV9O/Q1T
xnejbPOVg3H/U6ehsuBxE5fAFN4jL1nkotNQiRMj4v5E5IF3c2C83TTVBIvEAeLV1cCA3DbOzyZh
TiuPoI1D4kwWL0Ku7KH2PpWpZnw9WsLEJERX9O16mH9KM8zbkYzNW5lDCISB1y+bvlLbzKiMk4mM
Ylk23gTJORH3vrDKc1uHhJMwCwITRvxBM3zzAr7EvDFJmJzLRs0Yx6OS4BdNAD5LN87lCjNoCPA/
CI+gEmHCDVm9suVYH+upRC6V1k60hdEZLHLrMzERHhlB9dkR6faNMxN3Xyj29phbV2ZoJNS3Zrkh
cEw/kWo+Ljwx0WhJip+aiQ4nbRPt3gy0FUJSSFfWwO0/ty7o41tLpxybPfcvoRdY59hfqnCZ2d5K
BtLaB1YJwww6NnxuRxAt35eooXL/PXUYZwHVzhLU+tIFgsYJd9pKRmdXthyW6qlOtr1ACwr0qT6O
je8fULyT9qgs7T2MGo9U3Lmj0fWnIa/HXfhcFufL8yddH47cU3KXzMtFRVD9kZNDuPgDb6l8Vy1F
FXDUs6xNMNrcCI31DlWR6ISZiUc+NGJ16B9IqULwxXyhg/HbS2gqBFmbvfkXMRf6to6qPOnJtwo9
9zUOVXNLOv07nNs1q1K3rwc1LY3MJSR8tI+NNr1CDjB/ZnL4Frq1vHRF1e6JrlYLm3SplnyIt7ai
226P3bDqJOYi4TngJInA9WswCBat10wWa78I9FPTp1cvKKI/b/H5PunSi2Ukpf+CuObVdAh4i2MD
zL6BZC6TWXpO2TJ3ZcK9ZoYlZXA8fNRYG8h5i2racQnGB1nhq6CudecLHmB0ASXqbsdAxO3NIoZx
Zl6WLFoLA9X8Jwy5GEVIEh2NfGIM3Itba2nuDpmsdbOT1L7FzBOaSdV72nk3P43UoUh66PNM+fSy
/3LIcto4sw61n3Woz0s33GtrftKYjjEvV4UCRhH+fDZqMPLxxbtVO2ye5S83MKNURCILN+3uWc4E
wpNG/JW7PHOpppBv9cHmWXgjKHwjbu8iYs94GxLEvCkU1VHQv8rMSdvyDeorVPqLmP7aKbZ88Bdx
9Jd0omVTI0kNZHOJ575XlhbtFsmOSUwv3bg4GV+fPEDXKpD9B0CnCFEL8VIVvwlKdI6YHZ2j4wr3
0DYAlWNfO0oMwouxMUpgL22NhxfcMknkBM5lpMHnkBYigzVolO64inP3d6X75huCDuschnD9Zss5
rbsXKRzy7nPje6eqYSfnnIzcalhy6lIcY1a+zZ97nvndyD0TRbcWtHxiFYJmbZ2jpQZ13XZu95Ya
4jPVOaTjwQWxbEsBLlL9TC19PNtIQhcNg9SDG6PnnkbHmTlwibMa83IhbEllZ3nFC10MIDS5q8OU
od3YNBl9LZxJjADjDQzZAcFykHwznezTzROC93Sprc26IgGib+ofXjN9DRQ8d89X1dHRcqTjsXav
haFD0YyNu9QB+kP1vmXkvy91Iv4gJxqcNvgyr1IT0RtbEoFwerRXDiMH15voqVeBOPl6/VdLQsA+
djqU/aWzp/3BINUs/S+TBDqwic1S7934JRyTD/qG072M+09QfO/PT94le3uhywR0+FzZeeOQnYiX
Pw9RRCzelzP61UttMxLRFQcDvC8/cr/coQ0kyDiiWGtmjdI07uK+coDnXgzNJxDVNJudR21BxzYj
f7HI3TMgRk0J5xIEE90NzzCbDR3edl2MdXiqUk+SB+WT5z1OEwqT3j3EtTWtMIyHywIdzeLZ90tE
+mMabLDm/uBnFH56gnagM5aiiMU5Lyh1dCyIZyOxXklF8I+0E1qK7jD55drTqrTjdm8CfGa1t/Qd
BGSkg+YHcDxPLUqvNsnWtDnscpRL0uF3ECPhHGcDTj2NtDwclAZO4zyeBpm2zqsrK8NDCwj1oHqm
hjCpH+dLUWTrP3WRjez1UOQp0w66k0VLY5SZiLeKiUdyJadeEkWgUBjjZlDFd6eK4pMXVOMtm9kY
hsJE0+utfhWl8a2zNY6GsTEslfQ28MyNPZGkDwR/EzWbNe4MN7w+V3iWWX+nN2Wzx0m8LEAqznZo
wZxak4vCjQsggEGxfLoXwOJhHBy8NdWPccpwip2yCSBuFn3rR09+ioKwaIRGRH2c8H5jI4t6ccKe
3+E4MK21Gc5aE8OPvzCR3fsu3pCNfWDTjPa2xmdltS6ilLz55mn9CkCm/KFPJZGSoM52XpN8OiFd
E7ZjD0Ng9q3zQ94fEQV80GXbv6iMU3RkIKzVXHPaesrCchq26U0byAMYpwaRK1U3Vi+yMoXeMrEo
3Rsn41+2Wepvf5ZUqYgIfD4VkTnqPwbzlSb9/GhVn5ikCDso0JLyOrc1/+Ehk4ptk6wvUBPmT93S
gpfYA1Xvm9HJ4mUvE6e2ly6G+IvG33Z04LusfY2npJicvbTojY91XC38xNW3ldGzTc8X7h1iGzxE
BJbTgDXwnb8EARck7DmwonMI8IXnR69eofx1bqPwo1xNtuFkh0fXz8KjP4aPaU6c8q1ph7epvuvI
OQBDwTmK2LSOz4sWp2phqahexZazpH+vnZ8Xp435G7TI/Y5ftGMRR1bQ+rZAK8cqrjefau6gSke+
+8nIGSJoixOjgbWCHvQCdbsjvzCSn24yPQrVH9FTe/uRmLOjO1dqxkRUkZnpR3cuwNVTxm8ZrySj
rkOTri6tucswTc2CFPr4t2VsSS+lswqpYp0VVn9+XoZYTzZKZ/0XY1w/iqonjQVe5COj8f0sA6Yp
dI4tqcs7Yfp7O/jlWjSCivTFnQ9XBEnrWCp4YuLmnknTuGeZK7dmpxO6mFirDgAx8rVsPGNAy2ti
JAy/39Rz88O0mWp06gFK19pWsmQYRsMIKDRkgFgV5Vs8fn/+HVqm1Y+uvKVSyDupxry1SSs4L9Ah
bcVwTnKy1ribohs6i2Q3EhW6QNXd7c3J+dD6pj3FAxcSLThNK7fYuGHannqAkBu+gHzrCT7XrA1O
JJYtK3JEXhOlm3c8YztekHuL3ejchIF6YcJYA4y16afN2hOctWuS98RlEt0O7Ln1BhClvsSJ+Wjn
3v0THeeSYH8TnnHsupTYVrYYYiPck626n3kAH6bSLBfkNEEQzzPNOH/aJDWQES0KRFs60wytqN90
jc5yL8v6yxzCXRpDa0XgzKFKji+2Hqk9erth4TV98GLoR8MqJrrtCFhyGUa4Xc2BnHSY1UvRuJuO
49835Xc+0yJiFjwiH8n8m9WTMs5zIsp06rPBuKEwjh9l9kZJm9/BwY+7pgxR5k8uf3hIku5UxyZ6
Mz3deTG97sTYq7msIFlsPAc1Sg0V5xs+CfByRlqTwo1jVe/70/isrxxhUDdPIIT1rLnHKfcQL+Wt
jlqmewEtvPZ//9Qwq1mYzeSQB8bWu7ZpRKKOiL4Lio7NmMbD3gjN6BVV5IeJfO0rN6phQZPWvI2C
XN00ZPog9GzuLHikLIY4agmdb39HNcBSg/iVPh3S3TD2TXiyjYLZutYPS4uv8YDNwscaPxAUUY2u
d6jTb+jmwv3zF5sP939u/7jzIPhv3Z8ZgWIhbZs90L7xTzaczYygBpDSXycqqg2KbTFrVRy24i5l
h6oIHnRI4FBMfvdx3JlgwmKd8HXCDz27xrIN6mLT1TuCsPWvAngsfO0PI6aTmmfaVg9p306IoW+c
++xbwSxxwenq7PuK3dKC+T0mdrA1CHrj0CegCBvta2FF/cIuik+3ruy1GdtkJIVGR1RXGBxih/Dh
3J0LT/0VNUhPyqVfvAhJ7cagQf9yyS7lu9v7ZKJJ4ubCGZ4BLHsgButJCrdV0c+i5W3o9g8xWtHn
oDtyA9vO3ko1mjtnMMblsz2uWojZGGAmxuFbL3fss+9g6gt8wtO6fqSothzzZah+JIMo/00l+n/5
ZjzPnSXuOupD86ki/Q/dQtlmAgsKc2IjTpklZlG5Iot+JAO7Z+Nsa3/VCJUju+xXoVl85qYzgx/7
H5k2GRvMSfmm4XNajRU1LzeO9daabb1gHHCxbWWgBy53ut2TndFa7Xqkl448aulmxdkocv8VXf+J
hKF+Pf0btgb35X+/54BBIdTRES6CeP+HOKHNahrsMMeuf55MX/ViW0UJjVMXY143VMWqiBGVVCLa
d3Yznf2KzIaKDC0hJYl34S+KTSjWQtf2bcu5l5PBRCBd727zot+lA0OhVBkrC83vQXbhu+IxPE4G
yEgD9/fWbbrwosxbnmTBJZVBgCiLOrxyyUAno9DfPdcVR70aTty/KtltSjk1D6a1crJgQljlLOaD
OGi33vcp7BkPZcaLkfbFK2ktu2EOH+pl0K86opqI+Qv3aaa6rU72/PpZaXZDKnc6O8LCB52ysBu/
/fb8SUc7ufAMHT1YYXgLhKcedk8yofFbbbkfkpdxsn5nXZtcSd3o/WQhqkNDy+PcR527dsNkk4dV
eLLG2luJVA37FMIFN4+sr+6AwRI3pLXSAKNs/KgLljXRcSVjmF+Onm7F9OjsDu3DOCHQzsYLk9t4
bRqJuCjGVHsSBVi5837AcQPCHWORcwRtxCosqlNq4ldsEuuohQWmt1R79QwiDmwrAVJadlevtIIt
pMCdxSez7+2s2EBrIR8q971Vb9IiGHsL2bmP2+F/XuLMWfr19yUORBx3P/Ifw9MRTfHv/+NBmnoP
KEc9YYUcp2JLPuF27GgZJQnWGXctZzJpxvxXJJ48lgqnm3K+MV8Nl1GkklWv4+Qi3aJaR1P+JRPb
hmbR/x7BAJ28Nvc3/++vFtsgDF8wQsh6n9Cn/3i1Nek3Whqn49VKexNbdJ08JrWD2k/Pmy5EJ6wX
BOT2oiCTdxJtwPJQWUxoKcKJB+4zhBa1GOuDzdkEPy1BbGRiRW0RH/CfJv8fr9bF5omVxWPQ4/1T
FJ7kjmw7Wzeuky2IcDKbjBySyjqnojJekeJLmOOpg+xC3Hg/aMJRIfG4qJEc7fClzbUAfpZxgYhJ
cM18lCjK7HvqBN9DP2c5y93hX+RgjJP/++3gIl+3MJv5oAH+aeHoSV9PjdDVr3AcPtqw6B5BXYSH
1kmw1/p6tLLdJIato+rTiLkXSiDVsyvGbpMcsAlY38w4uYY5HHZlZ9VDM+xuO1qgH+j1LxDwoPpW
MDGiKUPTNrfNdXssdl1YJLe2IkzAag45YcGvdZWmJ0u8ChOCblzn7Tu5FvzXeSO+sH0ca0k7R/j7
Ig6qU5+Owa0krrbWRHf02nI9Jk0wAUhnfc67LjkF1YcKq5SGcpeh2kJ0k3Yq/2NaZPx2GNi+sAog
jrKnTLuic/uELNx9FJM1u8XhPCQixOZVoWqZzzKSYcimIH11MCgCRpEnRzNS4zeMCFEWLqfcxuFO
8N+zjdUM4lYknrGRFbmCmVYlF9cHqmlhVf6K4aFPDiQv+pLka+l3FURAjRzvg6bkqvI6PL+FCna2
GzRnxpccQWVwMn24ngMHsltvI8J8njMrKudCeofg2SsNtfYYlmN3HF2aUR2Z70vDgIBAg+o9cLWd
Cp3h3ubsdZ1gItTOTQz7eztm2dUvoAxiovyRPgcpMQ25he9XyaFK2HwmXWsPhWmWrGgZp1t0Tdug
Dr1l0KAglHYVL0eO/LeYsVGusvHfZNazGvfvC9bsD7M8x3sK1v9p18Xh1U4Kev/VJZ3Zq0r93BE5
3wA2WYaAV9ac9liELB0ugIcqqn9DqUeiRFz8HoOcDFQmWG//siqh2/5vL8plqIuG2MFw5AGT+vsq
yhDAHqCCWVdl668gnq8GreL7NF8UES0b8C/tqhsEwsm2+7THlgbpKDA/GVF6nmUnylAvGY3I2DP1
r9DmSQAp9cIy+oV6JFt4isDdRovFFy0Ohnhdy46ZdSQM9W9OHZSoLhr6gXX+pnt5tWdAs7JattiO
LEFFlqAPKutkCsm3pFVL3GnLRjYFCya1oiJBw8np+IOPSTZa171najCOftgNUL4ZyflmesFDJ48+
igIgW2rfpjBAkS1I38gv+HInNUX31rvFPmJu5kr9Y0jqv9K6ZTgjSgQrM8XHgYNBfEhNfnKZ3LFd
tyfDAqabOSSb9zpshuevIMAsdpMYzbVvbJ+NJm42+xDgnERWHeNLRkCBuHFkLkZU4bQNEceCtAO+
peN3/goN+zcP+91nm4iZzxxa1bBJy8RbNtC40PCLI8+VhRkoXAP8WFEP3E0nqjfV3AKo58uzIkE5
Sxy9F1/dvP1kgF3uLaPnN50ogkYffs2mLcbyIrqHUMZ3XvoWNdlFIi1DupleHDuID76Z98u0C6yb
3gU/7cpOD8/fOkPhlp3NKHZurhPzs8qNaOPVIFcUj9Cu5ylexUMfbpseBAcpnfTQyuS7jzs+NfPm
IODs/Wl7QEZHihkwTJLVtXGj8s2xCbb2UmIxchmok6HDFiHKN3sH0HybaEfw6fnpKmyW3dS74AJY
0bJeRi6JtFa0iSafmxXc0ImZlAInxppZTU1FjBuhaUET2DuhDRm9Yuawsa2oJ3Fbv4DDXY+ti8Q/
4n1xwqahlXT2OvGICTLncQGhskM1tFfHJ4n5+YLGLCJVmQ9fUs/62t5G2SNdwtw6RNd7ux3iD4ix
a9tqK9zrI1Zekl8WCrHkq5PCfcvbiG41yxwKOxo6eQ3EEw+BfWKHPcJJOnlZM9ySvgvXxQDYu/Xm
lml8pPnLkXhmKzoOsgJlCXU1nEYQRMkBvAiLhWNV+bHUyuigQ+8BAxUcfyMUS+8DR+Q7aOOzW3Iw
GsssWCEWceiSQmWaojA9hxT9VCB18UuAjV0Po7dvo85fqaJa5By8dkXczK+OOsWoanht0EaPDWSN
A5lYoFMKcEllhOkgSaxuHtMehAL79Ly5HQM4ar8GvhP+wO/eMRBR4jYwKVsMMc7L2JmabWXT14Fk
E+UBcU5dNJQX1TEjtIZHwlh17YeteQ1SYV7D+afcnH7UHUJoaqj1cyL5nE223Iz4qV1v31u5eRg8
eiZVa+e7KDDEOugcwJ6xoEMnNf6SgczEzPcW6YBeJ2kZjWptlh5x6DMmydHXETUiZxDJcwpkzgIH
on39pUaRXDE3N37FEg2fZkXqaDH7itJmvDRa1yIkiu1dNX/0dTf+yPSKWDk9+4o60rWfF9URsa3w
Xi7rXk+wAzfvdWAmV9XbsKh0XS5hSiI5KCjz2lT169Ej4DT2verQF9XjqTt+XrpY/2hjeH/EsF1U
ShAYoM52a9YhK0Y55Kunynpq5bhpTfnX4JAuNuXKPQeN/EQozgC98dVapQBuBLkJ53kEXQzy1Hte
tAqIO1/DuvVeij4tcCHCuX3+KmjxabOlWufdvyV4hdqwsj40fN5bIEzTItAjGpIT2or58lR519/n
89WPrtTXIKvqvwo9vVhwLtBF5wUmhNRzGFCL5loZu4Tq9BLmNYUS/RMmJ9qrlnb/1QOKB8D/TsxL
aavuEUpZP4A2mLVcaqRtbqqXwNTDiyuq8CIAwvlJU4HMYdlOYuxVZW/QjmbUTbA7NgDHfiiN5J0R
lirjF1aMUg1/mpuwRpadGoN9Y9uCWB5Ax23DCWrK3ewYeWAQvalpN7Xlh2sja25+7lZno4O0CSfl
DarNdMlxzVuOmrZdx3HOn6x+HczRoJZn1kdjvjQq0fdFbu+cyGtfjUGS950whI1rescjiTlhmuxz
7Imreu5/OaH5GRptdCwT6s6giX7E83Lft2F3RgO8sOflvrHgV9VGJ9Z/DB1Wd48QrWCndpChMqaB
1FdwNBZudyB5Mxj7w7OByhNBqlWfX0Gsv/QZh8rnAET1MfPHCMU2JIziNkH83JQ6j4soEhd1ObtY
jpbNXwx9A33EHY98z8ZGeKApngMKhKF0+RO0MLXL2uNkNdQLN6pf4HUi7OpftTZedrLvHhgRsz3C
n3zR0rVZxhb5dH5pOVfkgSiSILM97/onvw0XNAl51seIcPYpjJwycS/zkSaR8t9yugm7xiyHKyh5
AJG5r239sKyIFqgOduYKYETmtItVc8Rm2sdL8pLFRsyWpy6Mt+SON4coctmwiR8i6BfL8yaxQ4x9
iEJXopJEJFZ5cC0kWaxJ0XFqnw5K05ofaUxAXUfNszEYr7EcEcH8vNS5ldAtJm17LECSjOU5i2V5
ZjX3ifSyewD+ern+o1qDQY7VOkIIP19Mu/LILOY88pyGz3jgdR8HZKgFoLLbEc8BWE6xGTQCtZDN
bCeTcHCYRpQ7E4riDPeFb3RL3ln9Welq/cQHJIkOQ4C8b5CPC1ifj97pgl1HX+EDQglDyNnqZMBH
IxwP8BeO2f9F2Jn1No5s2foXESAZHF9JarRky5aHzHwhcnBxHoPzr78f6dNd1edcdKMAQpKVLluW
Inbsvda3jlFb9mAg6F7TdwnJMzzOajJwFHT/6nX++nipfqbFAgMQyj82Zz2Oj10CQRS/SW9HyJ4G
SFlk9iWgAucoaHKdmYZh4ogs819FOg8Hs5xVP1KIBVfHJL0ArPB79Al7AVbp0Gt6dqbX2xBNV2XH
rpvrYAscaQT891pOP9oOgR0n/K0Ks9tyeMKxfrZQNm8uAdei0RQ5bNapuIOkQPc/LiFZWW11jHWt
fSgmlf44Obkz70xPBRR9dnX3JvHm2N6iunetTPGccLKlyQj6BhofQyAg+zEZvt9a0lKFoGu6qnhb
K7Rv5Pnat1pPNc9gBRdaaT+4mSEecuuJHGL3KcFJ0+jOAP1UicDYrgdMx2Zg2ncNxeJvpIf1hXCy
cgrnb4tE4U8vnMHResAe4+xDUhe8Vtq6pc/0sjLsDMoqOxV60h0iWK4Ap4i7ryx7eHTnIagrYf1x
9CaBiDfAtGY5IkrBPPUUp36URSmby0uUye8THILlZlMx+duH2FjUH2mW9X6E/ukunempnqv5pOkE
cSCxN3CLLo/80bvXAkffWZ0pHHQRRL2N+kH5kHb+0JpQkfLGZlxHjdeYpHzbnKJN1OP3dnUIwTQU
NnrZZpjCx3rh1O9biMafgFM3tJ3LJtiGIjZC2rWD8xyHxVVrUAzGUv9pLM70YJdMF7qccgQxZ3qw
5jb0ipXcuF1GczR2uEfXcGe4mlVJ4rMRtwJ6klAeVJIuDlRhz8wBqtPirm59pWfLpkmQ72Q3NJ7W
2fIBdZZ1bC1rv0mcsjpEqZxlN1eU8asyar87TWoXMBjVobTHjmQNK92Zk90emKGTrifnX9vKMa16
3mScz1lCaexaD5uJySbQw4Mqz+5POvNynoyqe+4G4r39NEi73vzoTT5oNMlnr1OM9NSxMQUupIoL
E/NPWw3HXTXM4qioZDpAMUqPZU6fptZUVm2jWV4JwMipedL+MxT3ELtsQLqH/hRFhAOmofaZjuEJ
TS7bq2p2lx6Z5nMomtwzxjo/b3fzJisfLFhPRWh9xxHZvE96uOx6qygv0ZTrTN7ZcpduwPcBFbzQ
rd7T5n56CV2FDCRVvMvcbiGKYgygXO1vHMFSHTeAao8uPx/1tpPgbS0z9zWO6uiVSem8OgmLIZO7
VDGI4yjlQE8GwMRWSm1FldocUzMTT6j1phupofJkZ/qPeNV1bpeFIOXGaqvLtoAZVFW9aZDJWC/y
OqsoXMG++tro6s9FAppVJuwimewf7YR5dsZkGPEx1JaeXzrtjPBzTnnj9LL7PZqO6akpi1qlymVH
xCRT82meX7ZboOOVf2m9TChnl1xa4jo77icUdvcOPR8F+jCe3Kifd5odzT/Gyt51lma+zwMf06ay
u3PLnLFNev2yHUsdXblhEegO2mxER46n0QNc9/TBqrTwoBO0+kiPB6vWqLrM4avpRJZN+aaa0WOG
i/vnuHS6L80ZfJk54zMDtwIdcVB+qNXFgi555/N1VWRefV0Wsnl8tczaHYsOFUZVDKdlrrRXs+2/
z/qiXRMzVJ/GEYhEb4rrWGRXvDTitN0b1of0nnRQUVegSxzHIX2PVAsRq/obyzkaRyniBzUf80cn
cp43R5DsjafJleg+nFEcJxYIrx/YCSpmm6cNzSXXu6RlXOACPSJsGf3NV9abluYbVsnftjOA3bRZ
H4iOhN8sM1UIvEvxjDiiOZuZkewHkzltyUxF9nIwA8aK+cFNG2SbHZowvWG6Uo3241wkM1Li2QCT
NQMAs0do27LTLq5oVeTP4nVxynonkO2BxxTJE6U8bYP179k5ifIs1PxcKIRYOZlre9hnLN8gpQfD
IQeeJaUbmRYuqST6goIcENPQCP2prSQu9H74XZeQAZndIbFwBMHkTYbhiiFHsbfIx71ENO0NDDzb
TBwisY+Mhd5cw9bspnZyLgTW1WXStO9Lm/xIQp2zbjRrLw7FBB+B4Re4V6xVEMevvW08aTOnfLeQ
EccFavwSRIxvgXn0bT0aV2lZDoEdAqiuOukLBs7aC1VMbdtuy+xp4bCMMoE1JVZIbhRJbfwm1bTR
zfrOZCwJrO9x2dcfyTzFT7pZfo7IKOOCESOnTDSnSGmfEH7rJ8q1gZOVtF4qu6EFlo3uYYwr9P9E
bR7joVD87f9pmiZhUKobpwemI7tiLtC5dDZapUiFl7vkLM59XfuFXYSP26Xu2FvCxNwbA64z1Zpu
Hc0xxEwKp1dO3S9KxoGV7QC7wvLZSZOPoI1biKBvMlksXh5nJgMbW/H8I4F8GWkJuuMyB+WAHB6E
hGXeG7Oc9pHEyzqjUtucs7LGX1Xb+ePUCgSqUaV+W9ZbcWUt39IseoJu/o7Sbvj6YFhIOniWH5mu
ciem00VKaXQ7nSmPZ08Z1gdQhWvHqz+C1EoeGbgcMrvAhBqZxWOBYxR/RuzSxLBrIhgoQSMGnI99
21fBV5HRxbpcM0xSYJIIhcK0Ud+jsP0O+7umHT4Nl67RPotQhPvUzhCLh1K5Kmq7il4oiNUkV+sz
NC9+krYUbzXpbEOfvVGmlbvR6hx63UK5bv9qu8AkTDwFxcn6afvTSQVdOkpyQA7sDttJdCFSmff9
MU6yO66f9g95fc+VoKFSSXCfbRi3D05BqnsJ/52P8+L1xdi+2lXuAF/F+pin/XpET24yUs3HnBl+
jOf9zXGScyf5qNdLa72YSLC2RvkCLy7ADmD6ll5+msLpat8pjW91zzo7IhB6mZ1Ljg+d2TX2ITCO
TalZvwZ4yX5DyPcTth260/UHaa7yFmvYTqKc6oNwJomukce2i3XKra76xwNzVgsftEO23545rU+P
UwIkClIw4rk9aCY98GUUM7Sn2T7r7nj6ezWWjEGCqGK9G/A84bwcQ6Jl54hoqix+EG6YYN6n3n+A
0r0Ey6rMwglt34DJyl1JtFmwVaRbbap3qTxptZmTuspTtks9c6pKiQ5XHf5elVtjCYDFp3rDEsaP
Y9ok1yF5pcISl9LuGTG76jOWQ/VZzowoykokp2r1UEdOpT3TMHoXIWLa7aG8LFgu6+qnXVC6QjNT
EaTcwra5b+Sz3sITq9V07rYvIqvPUcZjhtWH0fV4cycHBw/616aE+ihjyyx3Q2+cBhVfIS1ztgtS
5JnScrcIY2rdEZZiWSj7wViqO+Qm95EY6HO/xiFsFxnbFp9RQX0tjvOize+DXtjebInusr1JWKMx
w2naa2/SxjWAXmc7YFlhQA5nfWDynXzkS3e22wjZJfs6WB+GpDV7LnVsjtNHMbCqjtRvq1TbMq12
b3ZS7Lav5gNkYL1nntdH6omZmvbuDNOwRwPV7GNK1PeM6WHAM+LjwIvdJ1iJVMuQ51lTG5KheTt/
XUgm9aYqhgyxPkZM2kuiKvYRxS0VZsRgtMzjOFD5tB/QLhLpgnJAwerziNnk1MZjKlEKsPemLB6V
xWZN7oB51iJjvxhK/+5IbI8x+qpdTmDSg91hOjTCOjxRT3wQiaI/JQqgLuSmM1YBa3xRGvsVSX2N
VYjJJjXOoyKzjyipSXLkQHuOhrnoSBbmfqkobIM56dpDrIfHPDKbsPZjRrvnzsiqc2WPOoLowqer
E5fwrkWJqIbvMZgWavztZiV7Winsjv2OjtwvXSvKMzCgAm03Aitvu1+MWvH1oMWulq2woH/d//vp
fz9ne+zrX+eoakkalszmlaY8J+ulJEv0vN3FFs032+4Dd3f/dZOBIY/+/dTt618PbjfT9dfbbqmt
WQRqh1I1p/ue8VccyrO6/gJft9Zf9x931y+As/uvr/733e0psIL4Dkwx4RMBIP76Xtu3iS13Jm6A
aZI4Stjdo2kW51hzeHH+cXP79bf726Vef8lxaHkSqvjivD3IQBWGma1rwb/9Itvd7Tf+t5dp+wIJ
jv0eVfkzjd76PEhk5VM9VTl00/+6H04KKQrqdMzXWgl35fpeodniM970J7cej20xy8UXk0vOe1X/
mRbrE/hh4sFaLUKoTglNdV00393QOTA8eSxdKHRxbp6tNHrsCxGUpSipG4zv7OMazW2dMNOKWo48
DbuoGBfn47uth+RtT7PD9sshjIL8uz3bKDvdm1Lr35NS+zk4y0ujJ/eGceYOcOJ3o17e8/EVqukn
I+ZXoUen0oknP9dazk2SQRXCyKDtGrK3m5KmKbEdMTZCvXvVbf1ehaO/RLC7Kjf/VYr6vYwHuXcq
NVB17b1GUeb1Smv7RbnOycRPt7PenbyzvDR7wFV6FO1PUWtQY4o/eXhHrjuBg7Gf7TjauWlyJ/jk
RYQw1fLuNwL9jnom73x0NpcSQVpuqvvcNfdRT1gATb9fpCsIPFdkzjXVTUj1sfiOzfxRZurBUVoU
1SLlB4uHfWcJDe2uVD3Z2rcUGkjTKPZFaPLY5HYfTLAXMM+Ex6El6z03iwumjEOPJCRA4/cjAzNZ
lXl/NOv4pS1oOMkK9Vz9nYSYZflBpY9J3p5eOqWJvGK0gTuL/Vrpn8B7PA7oaG1yq9jXGTXBJaSj
b4hyN8OP9pXIPjja6DkqGiMTFLzeR7dosc4cDF6U+jOaRr6Y9KHnlPpdri6Q3nqJ0uFCVthR69G6
oWWI35gA8JoYBXO9mCxyfwQ+UOXpRF9IW72CtwRbPemMvKZFrdzXCifu9FdrZfLH9gWW5zntqk8h
9PdeMMPUD47ZnbDNXE2zbQLnQznMMSr2qFWrQJ8ewnx5Vo301UUnzg8P9KiiAenS4d3VU/QDHVGP
09AjeIqZmzsgUXKeCWY80xtvjkn+zHGn9oqu/JEZw68Cnm6n2vG+lr9kPD3QjLuobhXv3S63A/LU
L1qjB3Gs05iOFbpYOTG8hXY3nCn27akG1cDbuhnBoVXmnmN9YC/J98zMTG9EUeQlOS26tjwsScTs
Deb6aJeE9Zhit9gycO2Ml21+DWWX+mQadf6Usenw7XDtOkm5FxbhQKs7LXUuoCyNvYPUSkr5ubTR
pU0BO+SAkhmBJE8sEYGRvKIUCDp0U02HJXLC5kiYC7KTdHiCrt6goM6f2LxPbDZdxHs5iwzaRFb4
6dhzizJIZ2qYAU/52NanvE4WIiHWJU5PnWhBIEi7qI6MA+UiK962Fk5iskDMr0/6urk9+o8nbOsi
krhkl7skTSx63Zy3C8qK5iyz6mSoZXfYlsVtS9sW/r/vbre2x7av/v/uVvMc/msr+fvf6TFnmg5X
tv/3Y3//Y7UHfiQrcWws+I11b9Tndr1sd42swKi+Pbjd3y59EjdnNCFe0VvpSZmQJ3nJujvPLQIV
b9uzv+6nU7Vqg9mBtgf//kpnjsS0VubTvz3+9c22B2eDyLB/fLOvL/W9sOgvRGRBrv/HrwcnKnsW
Z6vy+7Gtzwtz/H9ctsfkf39BkECAKrTby7JbfFy78e/4Rz1EeL7jP6FBYylx3fmbhQAc6CSjOWiA
7QehAWO4h7YSH4FDTNcG0v+uES3Bc3b/c7S1J8fIGXMRGxVYxqyfKH5DT5fddNhMx+SUwFZvIFEr
iUOHaFlFx42ikyI6q+1jhbrZE+7sANypn9tpcPeLmIyTkk3mzaqV/QzFAFBEhqYV3QOkd+PhS/Sy
snm2AFxYA9UVYbpKvi3PQ48sn8rQ/YtJuHXUCvdtClMSZ2bO9K3aVgcUd/Njw0wIaEL+XscNQvIu
pjfEhThDLW7Nm6ybYz4hPZV5cu2+FV37E83wyMC5eXdj5l9DqHQPGRRyACFi2iXFaiK3dKrpsM5R
1iu938C2O9d6B7g7VeZLY1nHust3hqHIKweQ9GYqMrnVHP+qriArt176S8V4dE6/KdL0YdDhuqOr
hLqzcGgTm+lhMJLxlKQfMseogokqvuq5be3A2xGStvZvzc5OdzhLcHmuZxUaLtp1dJn2rf31LAMo
3Fvd2xTRduID+JK4Df5zq7N91Wigmq6adfKJ3Kp1Pgr3uyPWw0xolkeUe4kHYp8DU2c+2jQVdhK6
+14V8XIXjZ7BRkxvwkUWE9I3phG38M4ftKNamS2we3ckzWAebnE7iQAuJtlTXTKcca0xwMkGb2tY
53n0J4qb4tGtyCtJXWKINJNxpqI6L1l4D2k1/TXo6Y8FUfAH+QGwl4i5CewmbnwXz+arpWp/0dsI
L3Gs1s+osHZJCiGCbDOmGRxunsrkDT0tOBbFnQINM9xhzmyGwQs/7gCf6TQqpuItzbzs+zXlMYcW
vbPmESkhLTwvc1t5XqGsZ8FHBowoCQbO+KgMk3IwU9fxazgP+0FtockVOzrYbd9QsCN52+N+mg+0
8MagW7pPwnunvX3XoFnc4kX7pWPc2m38TJFhOIvCkjpEEm+X1uz6WdbNnL45NBMjaGVXEh6bIgbL
gX+4VVbHQGntckez/5SW86oBK4g092MuIYHXYYmuZQH7XtRsfqXoAn22pxsq3D+9iuROm+bCY/zu
0L2uxGFOZxTfMSOsOBnPLVsLBB9tPLRr+qszPqdOxsx0NZaElfM8Clt5ikdUEIWiHqwIMvokK+08
WcV4MMYzRF3tWkWlft1u6ebEx5N2VQBn29cIx702sg+v2y2J7PuSutSaKYAcMUjmZevFJs+C2ZwW
7RzSi4/LjEnXoTD9amyJgjKjMhXFc+lM7ZS8Nk4EqTW70J5pBE6/+3Hp3yu7v6vVkl5V+Bw7+vXV
LTaS6laHL5VilQDAeSQzwJj0DtACRYPYW602BLtpAIzYbu0ZMd13KWtx1A1MDKWcLM9c4uIZf1AZ
8mfkrHky0VZekmjMbzXYmVWYHx3+vkscGU0mp2PR400aGETEBV1tPjpu4hwtUemXInX0y+K09Mfa
sthv0r1WZYmBN3+sSevKUqSt3RhRHw6RyoSw/1B06YS+oDb9ikLrrVaFYOQCZXXL3yYa7T34Vxof
ptGfciBLTai7GLAr15NdfR0aOyR3hDnqiB3Syy3RHnUl/zFQ1p7nYmo9WdBx5u/LWqgyrEXssA+F
uezUlWFgDyxN0D7PRtGoFy2NmL60FNOLqiOyKRFma85CPJZqWX5jwV2a8bMFtBofRdGUNyYVDm5s
2yWUEr/kEDXqgX+FBXrghx0p4tDA8ZQaVI4nnd49WAR07Rl9K2jDaRpbNPl8s9SSQ4Ka8YBUk2Hd
arUm/vFfl5C/kGnW4VnPmopobLJZpk4dd4M2mfccHJbA0uOieC96bXiVGX4lE5mTVrY/U/Ld90pn
oCiTue5xxouudWFEgd5a/VFvOAthh3PP6TQO92iZy5OrroCU9e5stfY+mlLa6R2BjQsK04/tVoX3
4gOtFq/baLLWQtjcFePIe6wnrW2nuQtTlaaAmNCFGh4sR7B+lsbVqJ0CBz28NRG3Dg5HPX6sYn6i
3FlkkDM5+kWzXp9hr/Qmwd/D4E1FbfwZMXvp1p8JHi8CBGE9u/WbqUdEBMXIVhraBUGij4A+EB0F
UyflgTKChLsE8s/CmnQHf14sLjp52ejEidA67gpxAPs67IG+RwczH1a5b02kvGyHjuIA1YRdW5eI
nN4Duyr59Ku7MnPBp05RJY/kpJYP7iSZ6TRVzkRsmXaTZhSBZrRu4NSx8WBR1c9Wrl2USrZwGhuA
IYi35gxOoVl3rxMDtYfamKebwuHCm5vipqR9+LuUSHLfZI0kf+M9YcPwRGNMN2llxUfeDYY/T273
VDSxwYx4/d3SrLx3bvgKChDWDTtP22LKbHu9ebIqTsKIrervenSXNqS83oiLWypyT+ktkMcyhdpX
T9kJKInjRzN6ENVi+9Hembd3xy413J2VW+pDo8LT0jAa7pV0elJSFqOyd609OeyoGlYDA11vCpiQ
2dr6yWja+GCkVn2F9DHf5jYtEIor414p4ooglaj+iAa8rIS69yhUYC7SLmbFGYfiMERGj+4hloHC
ZlvEibLC9WBgZe7FHJW/sDmZr20v9OeIzuBqXOBVYfZZ5XZ8j5vIvhA1NHlFO+PzBpqwA4u5It8q
hoCYw+2yKc6a2VADreWCIlh8E123UCPad3ezHwk8gOmMTb/mf/yjrvdtryLYWhWwDI+mB9UdnFvb
fd9KljJDwuKmBjoF3Q5PoZn/5KP5azP/NQp61jxKzuZAj9VLcL96kOyTfVPBJVcYeO/zAYTOV1Zk
PKB+KTHV0PL6DoL5S4dNo9725WDRmoXYnHBAP6mCGMvSsei+2yDZx1Bc4/Wy3ZLoHfyQRMtAXb19
QjfGvaPRUekUdihjHcAmaJl8K2QYvxsk/kp1lU0Rg/BbLb+1+Erelgnd/BLqH0oyoVlu4jOrCOlr
tTs9TW3OuB8OOQG0fYCZHS8X68llPRQlNa1+nY8CAb1cko7PBZItT7WKhgjOSLyRvXVdAyjTZZx/
iIkPeZsI8ZREUjtyciw8hbA/T+Dd+yhSkybpou5V5nTBJli3V++MlYfP26s7rHZLwpvPQFOaq5Sj
j06we+GVyP2ZrJirHlpPYnWwdbVxa4WuPfApHw/R2oasLAv8ECNuXh1F+zQH7bz9Xx0DrZCuNuAn
1h+iKky4xG6GN3i964ad6dWQb5DM0BAWOTMwws/FWy9wfZapLX61g3NYNi2OiMDrDKvaqPzdiQZG
XptrL2jcU/oZaGBbOaQPBeyegzISHNprjQpLB6/1k+jiZadYJqnNTJdkOIg3qZrywc5uCvq+pc7h
YLUo5JA5KPF+qqkf4k5+sC1exzDP90bfDYG2Tu86R6AHdlGf8VNsrzphSr8m+CLzlBov8donbg1Q
bFb5EpE/cCHS72lL+hrNHp8NKAlvg/f0YV8fnNWmwMudXGVTjyChGWRXjfq7j13nGTVBf87hAZE1
OF5xZf9QOrzGuURgkNjJm7lOMrO+Ws5y+8AiHCk9CzBIieDurVEaB1WskhwY9HXQwEc3QIU4XZSu
U9kuIASFiA9x9l6+/jnqJgy6YXRJ1v0qzoruZFULs1Zdq3f66Pb7aYVpptPaEhDNOeoW1sauqU6h
QV8ohyxXoAMGtBkHHEM4xinic2PcwNpcM11WBt1M+CDLZyhrZO74/qUNVngoutfSTdA0YS1mQqPj
l2FwfYrWZj7CIBJbO1M7y1YFjBriznXKMvRT20XMkcWfSQxETMEeGmyYvoxWMIQhQFRhVxG8a0pi
fwF0Thlnpzw2OpLHcfmNUf1zmRlkLNX4nC01mrxsrD8GQ/xh9Y3T9DmPLbZZpyr8Za7H5z7RhFdM
yBmtSXvv9DDEoQ12InPd/FjZlPLJtGSIM8nKQmS+Lv3JAwTWD81s3adi5SOvelpUT36mcFDolp8i
HL+nZd3eFSe+Gy5WkVbOxUeVGftW0J/Uh64PwiS8jZED9SOMCU50c6hxQ9XeMxbCh9n5rkHc9xRC
u5A4poufQgK8IC9+UxcCfoJQieRbZ2u/1o/V66CN/aFoiuq4ymaBCjwYkn2ipgPxrhb0x2RP7rw2
ZdNTP4z2bdASfEpOgGeK6XuHXykt2ddcu/sVvYCAJSHSUh1xxypT3GNF38d9mAVuyBJtyFo+T608
1gK/imXp1ygj6AR5a34oUmP2Gzdpj2pupWcXI/Z2+LbbfPE5VKVXrVqdNVXBsLUwW79yzWWPQbjp
1Dd9HZwKZRmOYq1at02jXaq9xs5/quzJ2I2cU+5DPgFr5m+kKognqpAV1m7QYKvWezYp9mNt5NM5
rPv3LTpxuxiSMLxQhi9bGlFv5glSO6XzZzVnNy+WWXhKrBKCjdLzsS2gQQAzmOl7dsIzY07bdc15
udfoozNhRzRNbbkMEeoCi9Uqocu3J6zMPrrITX0yWH8uRa28tMonnNuYiFKa8LWj3KK0PTZGPO6c
Odt31HWXlJMFy+GUOzgirdd8HcuTVVn5I/ZipMZZureECqMZeLnXj0BuBWUZywqEAboTuzlyxtNI
DEOQp475rlsdpoveHbIjWiQDuoRuPA3soZ5u6LU/tXHEy4CSZbs0Rk3+oFn4QBWdc5LQQVVq0L9a
OcCq1hbrS17mguq06lc9zbqbGwNRw2nKDmZEltew//1kjugTkLKHQcamt64kfc1Ha87XPZsSwm0o
XYwudegkZ5QDjkHngvMt4weUIF8+dMQY6ZlBIqjB9ZJKIneUTn8Eipv7FdQD6ffs7xDqre/wzxwR
WLppHmFDJ7t6HuOTkTVIKsM8Jf3O2Y3h8BML24vZqPLRJIg1o1m6M5lBOcbiHhvFOsE3K2/lLD4H
pwgsq4sBAKdXAdJi1HFsr1uwO9FQqcJqzS3Fx9cMML5kJr1eNuaFVs0zGtMJ7YRmXpxymUC0tL/E
aLr3gmO44xKcXYeJg/MgKp4Umv8BYMY2CNcDi0x/DboZP06AL5NULt/y9mMMbRxhiI8TFkISGcKj
VM4VR4kLfNWynYNxsOoAAz29cadp7lWL7YQXq8jt8FyhkA0mqfpdzF97cXSAJYkRuIYrd3TzfGMs
7V0WFvEOqzwGEcokezC1PZsMaglR+bGGulSddHff2zXvf8gQu8Y0rYCkCs+ke0hTBFEQiBo82bkA
pjENkGATrd0xqYqJ+kAPgTvQ9VLRPvNauedGRUrqtjjmGC0s6IlcyA9Yfo8GmYa6opAAlkJScukh
gOFor+PIjGKuWYzH9S7Atv/DzvmfiTIWGfOqwX5ONef8R6pAnsWLRffbJOoOBY++fIS0sgVJreOC
7grpWe4SI7PQDvHTVm983n7tXndhdWDx/d8tZ9rmy/2fNjgG7MIwkX9q23//03Gmk2OhpwTLPsVN
+YhsSjlYKZPjTO1e4Kxo++pFw7fg16FKkCj8WdwFtvJJM/7N0NPylfSW9GYDydnuRSoUtsbILG9z
HpT58hTO+QFbK6LVEqh/aM1QHtinfhqIYURuTUcH5hPSxvLqqov+p0yod8MiQIChEqw2hZcyZJAD
S0l9D4X2IRSAoUxHvsXdYF6KwhrIZY0QNanaqStG48bo1/TEdizNw32fRgouU9PCzeO0F6GYtZ/j
L730i4lNhlWMbeRmiCF+BdglH+JS/qWXlLlLMroPsTlbN2U24SaOU/KLxuVHyPTPlHeJBOlsjLSJ
5tgsfwy0t6LTdnKD4ludUqU7Ok5UXOnLH6KeWpxfArXPeiRx80ca+dXXJczMY9/aLVIo2qmVTcDK
3Cbvfc0bVY/qO+WZ4lHP/sFAOpGhlbh7rADOnkw4EPBN+Gbk8W71oV7RgBqemSXubnIi4Bxrs3lu
FPe3lvxJy2ZX5+qLrnbtsz3RVldjjBmE4SVqi8OELpUS6+g8Rke+ROOIDbC3aB2CGT1FrsKLt2qy
RzEpd/oFg1doaXutl669brdEDMeqsy3kCpPS7NrIca9zMx47PPyNZ6RGedLLCRNO6avanPwOcXzQ
LLCOOhvuw4Q37OV/f1c7/0l1sAUiCQzpKhhU1/03OC61Ytgthgr1HKOvhzgn9Tgx9wAsuACio0zC
E3azEGIRkDEc+mIW+F8qEXwJ/SvSEny7D7+5CeikuAagZi3okhwTqcwPPc+za6e5tzxvmdnZi4NG
tjTv09xDeGFViVEd4t0laOlLyzkM0ZuYZH40SDnY9xhXgpZCxutajexdET41UG1PVDrWvS15mEbM
rDby4qo0VTRnj8XCQI2CNlTNSXCi3H11XF2cqyZmtgzlUVONDzeZul08TRz01kDIxXhMwA6lpiA5
LGMuK0HgXsK2Ys/0N8pUOWrHaDZ/hciOyVDgcEb5lj4ZBZEE2S+mmsbNWt0b1BpxgORoDkilWTVu
evva0sY7DySh8sOG0SlzsZxGFW4xeNzNDh77EPD/i/f9Av+QusipPYQBONYMZEZl4vCGU5T/C+bB
Cvrv9lngYBRfaHrgNjmW/m/Mi4WBEF4VoEESL4bWz/1JOLG6xwpFX8WIkUzUdXK0Fbs+Ii2DtTKn
1yQXM1VzsU6XAqeHs60gKdht3dBSr+rAHlpSB62kf1bkU6tq/UnL49yPe+eqmJ32AWpGkIadyAen
KX5IuoPon007vFWiTwInt04q20xAK2C46+hSnmnb+mlew/Rv1dHb+oSDDMq2renmgg5TkuaaGK3+
KJOu2IWE6zrTjMCWqZUCANUJZ44ADMGZzbtRYMW1ONCcXOgTER2z9gPcoZ/OX+9kMlaYZcW1+hba
anHI56XYLevdybWLw0ooMpIQay4lQUwvES21/Y2Y7oOpquF7VJqwviH77TkyjKcuJwBqg2NtF5EZ
DCRceLcW1KLtJ+/wKOzcPK4OW9BBXTd/wakuX1r6y+z7FNBTv7Z+zEj4JKor78uSp3uEke7eKuY5
0Kw2PehJjpPLcn5/yVlJf/LJmK1OCDvoBunpn6WBLju1hB2U7WopjZLUawbZPfNOvTFC7x6ghMT4
FuRbxDEMXfhDVdXSH2uzeBnz8XmeNPmSJWxT7dpUWIHxiYicB2YgCtL1+GRlPfr+QtffouT/UXZm
zW0r2Zb+KxXnHXUBJMaOe+qB4DyJ1GT5vCA8yJjnxPjr+wOrbrcln7C6q6IYVskWKRLI3Ln3Wt8K
dgq66QWTDWXp4ieineSNDAcOUG0YBqTTUU1AYIXjN5WYPup2q1jH5he/c61DaQ4/UhmmrBQNURlI
+r9G0dZ00ueZ77UH0KkeuWQ/oYkrV7ERZM9BNH5H9+u/+ghQ7TG8kPiYDFeMAclKTqVzkor5jT4i
JjB/+lwUnM0Ay/7nT0UUZZdiQv3lwNdjNlJu5U2FN2b3OBbGq+L6y47634O6S0NrfhB+7HppZBNb
5JYYwiq4bpU+YJNQB5yzUt8zcbFPt2lRXXTGTovNmoOJo+6qovDP04DKrRsR5JZI3gEuJq/x4Prb
IpRnurID/tzkO+f1z7eKoMgBbaJDoWXE/CSZu0oViUlBY68guLjIrcx0G9dCPgRNVh/1tP46KVOP
ijWnC1ikBn1caLVhVd2Tw1LeKzqkcxbr8jT40z17Ah7x0P8S6OmrPyfh3B6acTjXWh+du7ayr+4I
kJfu55Y5CmBnF+C/5Wb11qhcDC/AghYqx571jQs5ZI7mIfuA2zdstdxXHyMkQfdVVa9Us/1M/srs
VjMQEbqBRVOBBmUdfwOWlp6yrjnRiFF2/74x2vAHYikTmxEtqEqZmNcy8/rLjfRTHuJw8HuSHMIZ
HEq/rNlVKrdJGL+qMxbDDHLAonGwn+YOdSXzq4VNcxuNoj5yjRDF5guvr1JUpar5PMRSxQ8AS5vm
GQ1OW/2aZqZ7LyBPBjMMSrHG7qi32iPeNT47uJKXavLjczdxf7WglvLAyu5dX9nZxlKjHfZKyE1D
NV8mSwlG/aQPz03X5U8cO4Fg4ONT/IC6JABNnNMBOpALwHHJJ4zy1jnWsEJWwHAQxZiAqQhO3xDv
I5d9M9LnIAd3wSKtrwLUBktBUspRIgdYi06TcILm1WxAcSIMipLKyl+gTa76gdZxBGn11vgSStoi
RUte4OHanj47GCza3GSjDCc9sBhbhRJZnfYZn4i1C2eEAKgjkuSQOJu1/6TRD7+7gROcDi4FbjqP
sQPC5UDxTLUjjzDK1Ls8cIEFYid07Ezeler0SYFefroRYPsxUxa3vzo0tbswjSHi6hp5ikkYuIT1
fmvp4K4CJqfekGNi/PdnF5JJSsv22cwwDDqBLo51AhSD0paTr3UZVJSiFcncjAHM6FOXQ9C21eZV
KD9ao5/DobXojLAMK65BCFXVDwOTTN2ha4t2LmyK+grjolybnTLLy4S27Bq9+iQD8KFN/qL4vsBF
TfFZBLyxhQh+RCX6fMWeGRFjFiKPtmkLDUN4KdLoImG5H2qd/kxcIRScmYXmzCyM2ohxKM3qG/FA
mk2ysfWcDGh5+X1Zp/2C7LBJ/jMFNBndsSzVfEfH8CunIREtE3dhFrv7wCieFH9wGNdoVPWS0Vw8
T5ZERo/JnWLz6rY2inzcnkn13GO7+9yH9eMHr0n8EsTg0Ph0QfOYhulC/HoXXlpm7dhNOVhquN/F
8hZeWhrtxVVcY2PMW+TtIQ1WftBGZzUQxiYboB4AVBvPSYPMG5jdzWKUF1sBE/DfA6RRaq/uZLIe
wJtCsBCquGCUlUHgBJPBsT3ZnV2s8D5S2cEk9ianN48At+EHj8n9KPM5yr3zT0nARLdTGa7E/SuX
iHPSLGpDg83opMXVYvRN52hJl+EbxL1aQ/8nBrxOrYKU3xot46K3RnuwqOVZ4J6yEQKlkoMOGafx
1Iig3bWq+BIn8Xh21XCTzMkvpe/GRxnCwJ41IzcYvYG2zNXjne7bO+hYJZ7AZ+o4H6D+SPKX42Aj
YlTh6S3kjbSsvEK5VyOre5L5qJ/8kaRdV5KPEo9kwk7tFyUM60swqPdQ9ctln3Q4FAIL5mQ3bYYO
UDMA6XCnGMW9UmgT41EXuyu6mAUIJQNIGEgnx0lWZdWGOBCgCdY1/ajUPt2mME4Mh0MbOWOZy7Al
yIK8ELHRsrjDPahrjwNlrL+g53Km3rRwfEemp0ojeuloLi6tAuwd3btRFOFDbiMWrEbyAdXK3wQy
JHUH2RN+JpEM2UuAOUhmTKPipk7XkzrVn9taITEhK9cIEEw+xP/xSVZ9o33EafrloES+KHNE8HCa
qxukO749/U9B1CgFKKwLkqnAA5iDQNTvFMatWcFwt08XXS9bKBL0dW+BnLoF0drWNq5aInmpoOaX
2YRgXXlhcJ+AprGSTVhBVG8CU9/+/l67vZo3vQpHQMURqsXZTuN+e3+ricQXZVNkF3u0TAwVmrtr
0kTMdq3uwXRBHGVZo5MXWsfLQTHwQWN+MpPwOXfSL7eqSqOxqARxfkhMEGiiVQEXGk22U2GVkfbT
vZR6yXFXDY1VZbjOnTIVJ9cMohOD034pUk5KMD4QaQjWyJspbuqb4NgLF8LqiDY2n+SW2aWBi4/c
5AJfT2krn2MsSa3dr2+bU1M78q7x4wecA+Dj1Oik1Zy7bg8GwtNdGrgvmgALjAeehXtWhtyAlWKm
Vt7+dPv/urjQVh+8w+/5Q7pKI80yDa4Fy/n1eigrww9s2uIXxQHCGUW9QfkzNRu1odXRdEOx1bTV
OA9iJSuw6NvuwXKy5i60UNwhBUFKQj7lwSi4Z4089EIwRQ8TTYw99BD87Ck431Gzk51iewp9z8vt
oWUySVZGeXZtnzi8MV8NtabvZVnefa9Uu7rabr2/zXNpSewpberr0rGGu9ohmMzPy+1tvliUwdat
BtCBqW1f7Vy2NFOc9FtD6JmsxKapaBDKPO6PrWp2RyUo5EdMqffMRcSFhuBuUnUdtpx52yt+wsoB
dcr0APX0hWpdu3nt5kaUQEkg+gpbzMzOaezKa0aHuhG7u5c45fXW5hU+AfGZVqtbV3yAH9XU93sU
r4sXJWxH021Ng+T19jb3ZaskTt/0F2H7zp3duN2ev/dNSYNv4xxPcnsIqxaPEU2rW6IVYXL+yooL
muZ0bvMlkUb3ls3oTMf0rM1rHS50dx+1NDHzvH6scmlRrOT9kk6Sc2ITrzaK2j4xMNGXNwlXkU3H
iJPA483G0vXGRtxgdZRt+OJud0+X+TgPG91c3Q5lRku9hGci29xIIbcHkI1elGElzysmS/3sNcuG
GfJUK8n29iVag3KrS3im0Yn0g+GJ0QB+r5JuMa1C8dOXN2aBYSGojA12ojzmOB6iwyaswFHW4LDV
lRJIbZ1nX3u3yq9RxhSOL5RCQVTOH4J55qILPd+UdAHon6yR8DQH4yZR6U3tqs5+wJtyj269sSx1
69ZwAj7bmnQJNATVGhLhbdBVzT3kvxWug1NM22FjDvW9NYffdW4LWnTCWeXjOmXM49LVwBG8HEHp
E0+gPPcJJwk07BxSDeSWdkuIxu/XBWveB35eebmAbHrWprBMVZjqey5ZkxGNnUXFeIGHA6clHE6j
pX/ua79fujqabyOyz5z1bk0Tus3uujHo097mO+x/xclCxbhUcb/veqS+6zB4SjWyTiyJPNmS8pX2
ZoHVaOrvoIg8RQPj3ZsQKouItjPTh/wW8GBWaDezJsbG6fiXOTxnheQRD4diJAdicZPD7U8yToqN
EqM7NEqXyoWZU0cndDsy3/bKCp4AndyvIR71dZzx2d3CMu4bAaMMeZoKGIFr0xEO1pzS0b+0NRPR
VtCDNo6iY7YNGOUxjIYvfE4cSqV54t5t7iY6qn0QDqTOKKEXzW05fI72/vZJ/Ne34X8FrwV19BgU
efOv/+brb0Rh15wO5bsv//VYAI/I/nv+N//n77z9F/86Rd/wIhc/5G//1ua1OH/JXpv3f+nNT+bZ
//Pqll/klzdfYE2M6Bq0r/V4/9q0qby9Cn6P+W/+v37zH6+3n/I4lq9//vGtaHM5/7SAqfIf//nW
7vuffwhaff/184//z/fm1//nHxCri6zI/8F2/yX/3rz/h69fGvnnH8Sp/9MxBV5zgwvYsjVWwf71
9h3T/KepAcplLqOjHTKhWeZFLcM//1DMf6o6RZLL2knAvWnq3BpN0d6+p+n/FJquqVT9dJop///4
n1f45oP8vx/sP/KWBkyUy+bPP34hZtK7BEkKBt5gF9Gs+fDz097BwHG0yNwMLnHna6t4EFzX+Yg3
iV+dUbX5weTn17OUwfgJ0qCqsmWhGnj7dIOiR4qD//CipPZdMVbo4pAbfLDz/N3vJISFZc2lqOD3
evskacZJ1IBVfXFEYy9kh9M+pCD1yC245qloP5qsvd9/Vd5D22bmalkGO937ApFOjO6MI2fVmlOi
lymJXGOrLxY+RBWkKzRG9K4mJizT0n2uIggeR/2sl4RtBAUUWnOIH9TBcPejHX9wdv2l0CYdmjXU
mCdtvBfOu7eb6BBLy6D8IumP8zWSucfYVs722NIaSEacbqbxTbHN9lp9+ulG+M9l9vNl9esTmwz4
NNvSHZICbf3dR9BYcaaZ+N4ujRqGwKFyF99E3+3dJl37Aw18GhOKN0r1WY185fz7J/+bhjy/qi34
r8OMCCXG2wughYk6GWkSXfxs9iJYrXjI2vqgg9NdmdpszqnnVDqrXLNrBUwNC/HBNfE3vz/3tMEw
iKmrbarz93+6rRTOEjL34/gCcaD2yqyrl9KOlr4P9NYsAelOTvEd13zK+eZDDu7fPTkrBt0KNk4Y
43O5/dOTT1Gq+43VxJews1Ap+2m/xKof7mRSqcuMcFkY0xqoTCLt+7789vs3/zbl+nnTntczl48d
JaSjO/b7u0HDJmjkZhlfUldN10GAYtY0FE/k3bDuYcGY99yRpP9pLVnqdQ0Et90M0iV2oCeFAj8x
hzjlOhndkhCI7tCwPS9BnZjgcSE5D8yFH1NXXpUk2fhtRRxzmHAUDzgZI2pbWOJhzLL2IIZYR52P
yCvOYVUgoNcgM37qrFNW9cpWTez4QEu2c1ZwhHeilPKebDTIAvAuwC8GcCzb2VZNEncUk7RAAg0A
s6A8UOag98mhRWo2zHokoumypBOiGhjjoR0yMkPlural6w2V8hSBuDgE8wMZyz3E7a685uG4VfKE
zpxZN+ubnLijTHRVOhHwhNT7xhm/NkVnL+0hd1ZunZwbyy7v4pEUpnToLlrOMq1vHmgT6g9SG0/A
rZYSr2oQGeEduAJI60aXMlAYAtT36daSloOquVQPOeISyxzrlZ7q9U72IBhM9TtyxK+/vwxuS8u7
y8CZj3W66doaW8w7Mnc/iNgMafBeiLI7ZNImknOKqguVXr2hW5Oso5QBylQkwLGMpNyAbHqI+6YC
ouHUGNUYEZsh6vJBE8nRnLoS3GvgIEVX7osCkHBhqP69VvnXkHHhQ4Tn5ojw4mT0yUtJutczNgza
UPCDloUS43+2mStkzWtZRe3hBpY0/c7YgK1ycVdywZi1UUJdw0XbkdjuxsNlcLTUa+ZgwRGVIZlK
+aXg0tp3jnm02hw5NMJdNSBYrgqSuxbfQMIegU0OxO2ArO1IXXaEJR4f6tBZgcvAgqhmw5O1i0il
ZHdICK3wW4UWuLo1GCKpKf2ZlkTIjVYZwaqyJNAP23SPsgPv2cCeqAmaSy1/yZS/X7YC7lODUhr3
IjG3rs58zy2jw+8/SP3X3ZS+tapRaTicMU3j3R5ijUpdQXiLL6pasKchYdjGXXtOtYZ8MUKRNiqp
82vLVeJlaLbPk12igi7p1cFvwFANTc0Dejnsy1qsqplbCIVAXaMuIdpAg3jVQ7ZVc1suLQVLjpFS
887+63KM5ZFRj/JBs+Fv2rn8PqyNrs4BzCGn5+3qaIE9cX3iLS9RAPO/x9PJed2b1F7FwTfuaAfW
nmvUOz+t8e/l6oa49o09DcGmIOtnodnOy+/f4bkCfHPMYaEETSNof8wVyy/U8jAfiX+Uan3JRp+V
zNjoJKaek8pCP6BkZHBF5aZIBO4VTXiKG6EvVFZR0qowk8TZUdwHy+CwamnDi2zd+yTPkJAW00f4
ek399VJwLM70qqo6tGrY296+dX2EHk8hzueiBfVViNxZCKF9a8HLHmy71EAqlDDOATy0lrZPhW+u
mYBeJtNgZO3ShZ29KbeHJiiSRdKQddS5MrxvyMTd1M620my5KS0d6xEImr0SKBNwomuKwf6p7ekt
N4E/XWgde3YDcea2WRi+HJfITYtln6uggfXwrmaBXQkrBU8cN9GBgGDgh1A9UaMx1p4q6ysRzpuK
YNuNTmjxrlCh8kZl1UGUsLH5V7p9xTG3aGcPJGT951yxG0+vtG96FiT0rz/JxGofmer7myYhkPSW
LTRlRe0ZRnNHScKKhyT6AI6U4RQwXE8HfHZmnF2dijnFlsvvKhzkl9EEFMM1Bc43M9s5I3aSTJ5u
YhtCS+QROxC8StRpna3Cs5mIE8Z+ZCyrQemxj6jYuhnNLnQVh0mcB89F2nZwlT/VM9Muyzrdi+IE
1wLj58SqzI3oVWJWYX+uJoWs18BR7iO8THQngdhAb/tWTAZpwS6neqdyg4vSoLj7/eVu/M1VZHO0
4VkMSrNfqjMdgJXf40a7ZG2WnaqYmHF08fnGUHW5tNOsWxHuNAN4i/KuLjPPbwrn4Fdxui5r5tmp
DmK2RLaA8opRuSo1aLhKsK7iQFwMmjeLKoiHZ8zLnF8wIKE2Mu9rnf2dzMxj06rNJiTHF000Nl3b
XjkyKIkAT/W1ibUGwYWyRyigAIrAjmU6ZI3EQoG0JIH/TENx5+uctv3UAQbXdntzdi3liunsqojV
Hg3HB00Qba7W3m6kjm1CRGIJxtrJDfj2ptO0UK3NImsvmoV6uO/NF6snYheM6r9NNM25lt24CUCK
IDf7gQNBnrAddB8U1fq8Yb97HS7HCWZOFv1a4r/fvg5FVbSa9bi9OEl1RD53tXEPMgB3MTkb7Q97
xt7EKUdffLeulBZGkOEubJJv/ZT4f40CixY/m5wpkutUFMhHhAcodQaEcvETDs3xUQt0F6801QvU
NrK0nfGhdkV1VMthEcOh/+A3+qW9pNrE7+DnJYKHo4o7n79/rpOLnMu/tJT+4hBtscZ+IrZZk4Gw
7Bjvc1+puJ6CdINfnmqLwb/XhC154g2TcsRk9BgDdi5ijQ5dHABudopOLFQLanKu9VsmKUj7KjrJ
g7PQif44k5xwUQvQZre+pK4V93GTmoSPTsGJ1l+40EAyrZ0obDdaGecLI0J6DlLs05BM7UqPeg3g
9TStYS3RD40LZ1FhzH0WFdkcJMIElblX/IaZfCLUfJEiDeZusllstOEgCwQ5NseFo0pcI2SUyT+P
jRAejsmt0vUmxrLKfywaWIHp6N7DkkXtkyXkhZYYqhtbt+7UuE232NqFUS/Y/fMLu2z3wdHdnYcp
b64y4i9QzwlXc+kUuOq7srEw1bZutFi/RDlzpzKMsj1DdpMFz7U2ZcUrjkpA6lWJUTjZQMVXPFud
lBUZmwpQJIqTNFNOWcmKrjpdtnfiH11XkLil2HDTxjIE3McbzO6J6dO5NsOEkDxONPativ2l6B8y
vF4nwmOYN0DWrZpmXbMdPlk4Nf/9ZZZpa2tOPRRDibkKldRLFqCfBdDVbFIXqtnMjPf83C9fOq4o
s/zi+pN9BGj90Drus8yDT6Iv242PAGob6GVPnz7p9pHdD4dIQfaWuqgY2lIvlupoxCyAYtrrA4Y3
1s1wZQr3rjFTd9ciikHoX/0Y17Pi9yXom5ciqavPEmlCKsnWNa3K+QvpxovohHsfdI617ARaOOyi
TFf60j7LIn4ukIru9W6QHqOsPq/nawHHCkXoGe+6XBhMjjcG3IFFm/SEh+CD0AenPv1+X7iFXv38
0VOT4Wk2WHNZZ2j8vju2tsSHkiqBMLZNlXsI69oibS34uXZXnkCINZ4N9wplVPmAXCZ9GsvoCFwb
EyetJBwIHGloRj/lEb4gnRHsFph8vChjSf506piI7cOt7jbOB/Xk++bP7VWT46XPiwi2nXcXrN9V
Vt8rXXPR6jpcSLu0F7rVJytjMj/YOP/umdBto9nQNVhZxrueSkCiRRZHormUVfxSDTupDFx0CoOd
338Q8895/znQNKDBqLI8Cufdb5S2jesnLHIXsxFLnZPxIo6we/z+Sd7vJnMBTtHraKYLqpLW49u1
N5NhneJ3lxfSvmpv6DNtM8JsWmpTv3UgSun2Xlq4X3//rL+I4GlIUMCaFNzIJyxXvLvGKJFoe8GC
uExV13k6feF94hOtVFnPJnfSNWOXJxHSM0KtPQaqAo9LQUwHDhiIKCnSH7yc93v7/HJMBMMWw2WT
VeTd3o4QvTMquLIXiWwAtgzD4UGRG6HIxsvN8GpQJ3m9NJRtqpWAPVi/c91ASRs119+/lLmh/O5T
pxTjCILclxkiZf7bD8R1tdEn0Lq/FLVY28Z8LffptzKTzjVzki8TL+dY0aq1ABffTYX1tTbUaWdG
Tb8PS//BDAeytyYNZTKEvrLTDpkZfrJmnIiZkDNZD228uOnihqp6wbiLCQ3xwSOp6zgetQ/WEvH+
SMUby/mEnV1HaUOL/N3WXiMIS6DK95dckKHXDPGwSoDdowSO8KokvQH9F2yqWyF8wdVh7QkTvFaR
6d4l1XiKMHCeOnIuUMBM64D4vbsa6/3dQPJLqTV/9VOjoz5wzB053d+Af6AhHfr0alqAHlooZHUn
19SJBvjX2vXqkPlzFaTQVAdh3+Fg+x5SkG7SGX1twrcKYlCJtFFOlQv27vcfLP2+d5+s0BzTRRHC
AJaODGXk20+WKs2CxjJ1F2YA/b7XTCzYoxfGRntMzDE6Ej54w7LMAvmjoh2aOusP0jddHPvRvasg
IrFEvCyKYby0VBybPibdWZFRfaTQvvNdm7ZVU4ZfEK1HjastYVvHW6PLgTSalb5SCFQ/1k44HfsM
wJImLs4w+B7RZkgTUn+4Znqnb3hPS9Zo+05NaliW9GkIkUzwomhVtca7IZdK2tj7QdNGGE8ufNdG
PECPgV2QluZ2qu2F27rDWW+hV5HyCzre3FJ+WlvRTq5H1ZbiwsF7OhYTB2Ycaalig/dN6lcHYc4a
dXbjDTORITEPfe4zia0iKmpXiz26Fs5hqkT0FCcctMkr8JpBZ4bRdMsidkrPTTtlbQ7yiQ4CcB1F
dBtEVMFdOdvXU6Nozu2oEFGUq+UKSk20kY16So08+ewONbYTo4gXY+YqazQEnhhwRZfo4YPElesa
Jj00JGur4qKEtjFUR4WJAR8ZrQtfgI/xx+pQq0W2DxJSMwqA8ElW33duXoETcheuCw+OvvuwJP/K
2MYlSFvHDuSqVOODqKbe87G4IXbiQfmUJTYoGwMGKaJq/Tw0iCfjoRvOakpHbgSt20bA50tclagR
1nZByseUCnK/+dyW+ezVdMhPPTpu0i1t1csQsx71qhKrAV3qAkK5c2IGshc6Yj4XgYqfRfTFDQiV
iqW9DAFeWTsN8XPZQlzqvilWEaaAFYy5W+6yioH/MQfk26xQWtMeZIHaOwFUgIRfMxgehyFD8ynO
tt2F6BIzhcg267E04vrRMMbOU8gi59A8rFQ51Jcmi5/6LnfWtt5hjyiwgCWI1JYyXLADkFXbowix
wHkvBvyNSOAwTJEKlx7k+E2WuWQlDOB9j8YPEhnBPYSd4xG7CjTNgYI+VnlyB5pZW+gSd08U5RVt
YEFIgNJ5mea+xl1szDbEk9G0iMe0z+yGx9oq210XCzqei9FQk1c3l1s/Sx9i3UjuGWSvLMWp79Cq
WwSBoGR3RJSvHFFwPzeKILMqyk55wuLV9vZ97NfSCwEoBqZtXqpU1k8ELTySlquvmkSYq5b9bj2m
ebmE45Duk8zO8V11Eg+aCj5PAXDfl4mXJ1m7URghnbifwc6MuEox/NkL32n0pS4tlAkd4FO1xE5r
tpyrmRCt0pTon0zL3Yek/4Hps0KF3zovwehfjW56dpywuCZtGm6UAglvYbDyBGlwp4jCX6R4Ux91
0orX1jBCDuWQkuntOg+8Xu+V55yR253kChIOyUSldIP7kPthFQz2Loiijjm4SZM+yZZNYzaeCOAu
UKeHu2mADhaFAx0DmwDgqvK6PHMPeGPKx6BNS0QdUbW7fQljvtmArDo4mj89KmAneyIW4rak8Rv2
PwYtadbcynPjNeq2Zb3KHXTJoXGtDCt8KEXm7CgNK5ADI3bZsPxUS/0Ajs0h+kcBJ6j2GIAP1ZCW
l9sdHKJpWXZWYp9mFFWdkKln4lGOC3mXZ2Z+ikoA4A3xYitdSnchAwp93SK0F/tAviATkYS0ztIv
dhc3SKEAsI1dB/kfnAOp1j1c4WCAU4+AF7cJzfRcfh+DvD8SzW7kFaJzIJaWOnFhpM5zhx4ztK38
BO+0pWnk0vwUsXMwe1Qrsmte8zLcRoUfXVPdiA52BaElinWSGGp9WXyHN9Cx94tkhc+ZYN1ZVRoA
Ew5j1JtTZ1t7VaYIzWS90iRNzTCDY+fPwX+Eh3UHoTJsUZUVN0OLWa3HjCk44Y4IRTYiLC4UmPk9
ItEzicyHtCMPwpmGXVtYGxWPX8M7H85xE7MM24uE/SWK3fQOtvKuafvsg06C9v7UyhbLmM/RmGoz
xv/FWxkC95zsOhwvVUZrBtCyualzU1lKWQ6fh4EOXRkFP3T9S5o5UCqMqNpzCA4+qOFuDYufK/fb
y3A1BzkYwitNe1f1aIiC4crXw8VP2nA9DhilDQY/pZ+qOyvaRyCFaLXV3aV2dQXrgZMuaz51oHTW
QZqRuyzQGq+QtalXos+XI6wYv4s+VdTppLfWsRdVerbWa2LKurQK2dSCs2VIgnabqV+Zoatx+s7c
cxpM8QYG419B28Oca8DTxLP8dEYCB4pwHo1up6vptDRluAnUCeeha++n6ikK8vE+zTWi7mFmG1U0
Xq0+6D1NQwcMxhngcqt1p0GK704+LFVfp8sXK9+w1kRPVgC3n+PG/2+Rzrtq0/HmlGIjZPtFsxBZ
7tQjRR0vEoLR1m/xBdw8l2X6GBn6ovJHQFu8jbGe+bgXmVSavpbCjB/DD86a709mwEdQjdF9cxxh
0Lx6dzIjNrgTg0iSax9rzoplKFzodtgvf18x3sbjby4jugUqMHP61CZ6FVu8LRhdBatMY9jJNXJQ
MSCdsjfE0ir0ydHphlG36hpXrODQ/OXWLZOtwZCe65sGyXlKuW+xw60leWO7OIqrXcPaU1mt8UGF
/0vyr2B8o5OhSd4ruZX87+2LbEH54a7QtOuQqaAJciagrisSxHbqeKybNPTa4jyiBWPGnbCqpfhI
CPqszuij6zNdo9r8VukQ9SuBhdQOjJXZR6uxbAsm0ZH6/ffvqXB/qcJ1LiIOIxb/4VBizKf7n4by
A92WWCsjGGpNSNi8vcVE3H4uJdkx9sgepKkVcA/TF59cTd+4KEi7Phs5UkVbI9IVMl4juavV2c5O
P5LueOY/tAWp1nHtJ8cRq/JW96uncIjik2L559t+kkTBpyQKJyKdrGFvF2G1sSvyRm2hZFttmFR+
2BdGsEybolpZGyT4rSXwss3kIHMk4KnfGmFhcVgiFMFGHhl+4fyHEz4pcYCFdnNxs47gAqO5jiqx
KWqavaoFjOxq0JudTY/QDWIMf0E5sY2G46Ke6mQ50eI7le0TanNj0XF2udS2cVCQfB8N3o+tbNJ0
4RYWhBTXzRmVX6KJcttKsZ11/sTCUCijZ4rgyDlUPsn+WRLxPSVxdEDcDKA7JAmwmUH1JCqFG7OK
Mq92JvxxIXr/Ogi3qVPiOTNkAKFNbRCj0CKFMPRgFV18jRJcE2NIxW+NctvG3NB5mbGNEcG300uQ
Hy71ZhGDkulFaD6Yn0IQrOc6jQXuEGGvuUPaTqI46EqWxnSa7mXs32o5qCBZZz/Vkb4diOTFbtRo
y16v1TOsy69KYpskooGv843CJUjbifkMHPJ9sex5ZYsxyu9d9+TLUl+Wpn+XtO3A7MeJ728PkSM8
Jq+QuZA/+6GNTDAGPIr2x2MaWN/3JA2sSytJDk6LLhmzoe4YBGTPS3aIfeF+qvsfwgrPnVXPhMRK
LqVbJic388elY+pwpyIcbC4JQUloEd1XpcmWHPR+MZTaBPGyl4dyyv6ymFgd2i59qOmmX6DAkbkh
LfUoxSPUbXPGrU8nbezrQw5FkEPri4pEjty9RiB6JVosz0iQu9EUx6SyySjl5RhNcCI9aWMUrQvB
LbcJXhDdOdeMB2Zh0TIpzRbvg5xWaRfRG+WntpQk5MaJcFHYWe2RL/uppUZ9jCznzjEDnrGs/YdK
0zEemSWeW+6br7O3wGims6aPG4CAxTImNPIYCJiXhkpscwRB8YEdcIUGVj3N5ho/TOWprInkPE9N
rB58Xz3wsfUnBdtb0GJNGEw9AJMWMz7Pumxt19a4GMGS7nUOWZz+wu1Ygw0aDAECsyJ3khSxr0NU
PFlt2m8sR6XzG+rDymwsbW0YyAo6VYh992RXinFteknJ3Vk/LLsdtmahxXtJgFMeSHg1XCyVDzhP
7XYg4c0Vm1m8GYfikNRRuS0R6q3CcLZz0kD3XNvKDlUjgCFIpbg0jge1e8R7sySch8y81LTxCkl/
gW/F3pah9cxNRpFoYkXu1KFa0xb+XLZUb5ma/rsS7RLXm/rYOKbjXUNgSkPbhMteqIextyUUwdBY
BuTNehhk0lVaJ9m+4mDlVY0tD24xWXAwCZXnAAKoB55Lk38hajVc09J1EbsL+1RU/5uwM1ty29ia
7hMhooDCeAuCM9kke5ZuEGrJKszz/PT/Yn//hS2dkE6EFfaRLXazQaD2zsyVNv2vmQg+7fi1wKw7
Y3Rfz7lZb2s3xZWDg6TGK3Pg+KYOKZ4F3+zH5Dgu4srjKT0QIrkNIxGTUSqizUBpsWzxpqRTP55A
jSvfBetCITW5afzsDxkP+E3ekzsYTbM+VgO9e8uVnb2Zd+0x7bVrE8fTozN5dA8Me0d63aqR9cDx
ryQ+NM0r0Yh52w1n0LJ8wySP3rye8N+9T4qjTkUmE3EaWaY4lVLDsr3EABgZkTYz+0iobMZq4mfH
hU23WlMl7U/dKh9ZAeWbhbEWtWyZNqmYL+l9INL0hLqvEs5PBsS3KozL3A7kRAqSU4Zm2ZiI6TLs
pse2YzvWVsD9eJmZghXD72sZPQEE6jZRaBFSxS11P4jFK+Fk1iXB9r8yXBESk9K3lCmxQpCAwcNk
OVTOvIniLgX6kmobj+/Il1QvbiKqJHzPsZqPcGgudVRE65ZNCmzZVN+Bb85W+oROmNv0KvMBzZ+y
QsueTLZqcZidh2jWeSY5/9/h/B+D878Ni597+v8eehyWYzybOTwzJxm/PJ9nZ1QwxDV5XfpykzX0
fYZJm6w6mb3gWWr3ne2Y26pZ8M2pccfP3X4UOhKLsMNDOszmaQAQvAIQium/TY4RTWLbEU+7z1D9
3Vbh7E9uaW37yDLRl2N7TQBo8VF2aGhdYpBKUHiK6qqHjf60MDWzaKmfTLkj5r68dS5Vo31Tnz0P
yznPtaSWFwKR8uIUCkpLS+ngQqlspjvf2LS6gQ7/pppniBNdMiFUi+gvI4/zqxoh705XA38HYp1F
2OCXfbGgsttuqbe83lN+kf+pg7pdP6+W3kqOZm1j7yl8MXX5JacT2Ee/tf2qiMq1kVvaO7cyOmjy
ggEcWfhgDrXuj0WXE7DAbEWBy0PPLs1XZcWn0wpvIhmNvehR7T5fiTBH6g+EFL5F9fROoV287hzh
BiFF7y86TmYpw7U7YS+gpSvTmuikx9XAKpLdmzaWGicYMzpnGfg3KYtHt9WLVSsyjF+lNhJhDv8v
E1zmiqopawzSRbWX3gA8WTg5V6g7qse74W+0SxQEqfRjKhB90jI+tK4+bYnheitPuZLQRPNNs8Z+
L1x3OzV8HNW86ow2X9dtUpwszX3LLL1diyR8gyiUvbqh2jTDrD+ms/7tz6fQ34yx/NDw47kmFpS7
M9O9z7H/OoQ2c6pzbJfOVYDn84GUI6Fm+kczS5rSNCWe0xkw9XKfvxjFNouutX8ZYX5TYPgSLMkQ
xYuj9v1mD+067B+QBNQtX9KXjC915bXiJY+yr5go8h2kjJLHouYC80eD4PB69Vp48DjInpirT39+
Q1g58R3/92OP3sFsh+BlY5H7/P1/vSORh8rRDUV669yBvgoxPhON7reibqyA1SUDFtfWtSggtTZV
1ZMhwRY6CdPYphbPZreXpi+waYJyMI/R7O08TQeA1crj/+n6jknrr55Pq2YYaaMN3XXYzAc7sqc9
ZybnOWQlOVbdN1u2RLBL52zMoFdAFcmTS6ToVBHhj/My4RNix0E3ts2Fvdiwh0jxlUhIfapmTh/u
fcQG8J1+qdkerxJazI5U6xqvLme/YbCemsruvmgTC19D9C9Nn71qrnVl0u6/uCkmGFtq42rSoTXC
XdB3FSyPG38c1e2auMS1EFdvoTUoRren8DvTaUn143rITgBVxE1O3hM7mTsnJj+j3j3XY/ODI++3
vqOUUFJjsrVMyox7rvN6WmgbH2aauTodDV57/cRejIZ7nLo438WRqneWDZ5/0Xj6zpSPwDnUV2WN
+TflVJxewnh0n2x7eIvh5q7szqBYpdOS93FEdnHmONt+/mMkrY+kZGAqGuFQ/6mYuUa72xmOqy5J
VgZmel/Kmrl3xmvbbXrLRbWJHx2yCWtMK91Wa4U8zzRVbkyVAFPFkWDibhkS28RTnDobfCr50RHD
uPLcZq/LwtvZoftNg2xWDxa9GEWrdm04FufGyTbCXOJTDuzpPNCAec0MGs3U/EIro+eHdbNz5PAt
xQ8FTaCiKgpWx7kMf/Q0FJ2ibnq3FQ5PJP95XVmxs184It1RBdZ58pqfreHEO3d2fywj4H81NVCv
kuklxQASy7D6WEJBbZljPXR0svgQLY2T6eVTMJdNf//Ty4tZGbpfGk/Sy/oH7mbmfmmHN7ddmvP9
b3DClFtHg0/VvtQ0XHzBw9vu27jBFSPqTU17yhFHD3igxDgTv5Crxuq1V2Z4yLmQl9K05MRapFmg
lwX1soPNDxauzZkz++yPDU2FeanpK2g2zdUWw71G3EFkmIosSIahODkVUU436431HPJGiN6MV9nE
v1yxhC4MCtyaCCDmzK7UmBqmDW/O15n81rpafFZ3xY7ex5jFVbJr1OQCBC2QmZeUXeU8W74rMVGN
Truvon8ogUu/aJSaNlJ/pU8q/omdfMWfU3+n5w273ZJIdlfVHcjdLASBdXPvajQaGWb9HcgvCDjQ
292y7AvLLB4SPGXBoo3aS65hSYiW5WiGEew4Vi9MimTBRS+2sqIn2GE8XaVLVGynqIV7ECO/fJK8
phBlKKUXatNr8z+0V3sgA0Oxciene+hiiBpa3q1cRq+nWlhFgLm5286DectZbh+TqS+vWFBfMCvk
b6IdYfXiPlmxJ87fKl2nREm0Jq4a+TSMpbjOqqHGppb92e3u2Cf8lNgO8+9Idm/wV/KXmvwmJYMq
39tFUa6tnAovllZ5wJEn9tWC8xerBCHEymGRH4O9VbxvknLMs1MZ9dsCtKUoDPUyp9D3abuFpWPm
/ucR/vMXkXbgXavqJ7EWahXqpHwwi7GCNO8l59pEYPRaemMxCdP/MsIJW+59sVZaGxc3E2d+gN4z
Ujln3sF0gpgSWlAhaXYsWX2usH6vKCK3TiOXfD3k7Rny/Udq0CysieGOTpNvbAhguEfysDgM0gmG
lc3iElmv4hZ6o6m/clcbIMvZ2YVuZ893qO84sUd4Z1EckurQrohF+ZOyq2rvufE/OKu0kx79tNn1
lK50r0kyWZgGJbZPqCWcp+EwxwWlfNy35l2eq7NjRdmDsocPrnzj2E76P6kOXH6mb7XLMmefcG6n
AWyMUBzZrXBn/a6huxEYh8HYa/pVVjL3U73pfcfSsZUmwE0KPiABZ1j78fPvVGM+s47QH9KooBRY
WYTDrbgjUp9Pu1jv421dNDHv3T9aEslHZbb2alneq2VKvnXjs1lzoKsHMzuJnupyLbXGvY5VIVyM
QJdduZ8BgQIVFs+WkcmrEt8TlhdniiUqQLnrdJLhbjIWdTSXnl5BC1pmWEDEs7z2w6KVbjU6U0eN
DpSAZGmuVCSM2woO9ezNNqvYxnuYrdo4emB7sMcnHi0XRsZDTtKGwwhHqhfObseq49zcf8n6Mz8i
tioO1ZG2OXzVC6M71DG1Q6Wi8aal9z3X4g6scq/7GsLwi9d/0TU1vZYRHZmkJplZKxXv56mWO2+o
5ks2V5cytNq1kmUMtguIbT53zcGrvPeuTq9xn4w/IJg/qQkGlfYwctLY40Exdk2NGCATbk+taXXn
YdHqQGXkChBQbk4i4Kjlg70Zc8d5ZH/oYyvjlmTGzMT0Q0wSUH6hfs5D8a47dJkQKPhYKuAJPDmM
vXeHrcS09s2mrR1HNUXk3EdqMKBWP2Zd/0yaF5DUnFgbkjE0f0ZqoOrSPhauU24bhwWUcqMbmJX5
3USc30KZCifMFGIQ47ZwjWk3egrBOjJu4G5tPypYFI6wBD/xONnMXVkf7cnX2Kocs2QBJJ/00XVk
K0bxxrQHqjI9DnVnBJ0gRO0uYouF0rqVbuhdLAsrDHdqu3ykBaT6goUejKqiZdAyuRdxUA6SqbhY
kuxHRYhuk83Y9iegfyeLa3cO3zNQCUssog9Vuy+OSM/t3S0MdLPZHj6j5qZdfYjQlEE/mIJbpefe
KQLksfn/HhkU1tw5DpOlnvDUxycongEcxDEYYkc82pPebEY1XKopM29a/th+gDeL31tn8KhhM2+q
cf6ZJeP4n8+rvwsALmZg1B1yAuSifw22EdVMYwgn+Y2cbw0vyG6oBP2rpc341ZYkDaqXDc+7+zAN
0/7VMTJ78EzbMMxvrU0QAotoCzyqURvC7+O2jHGo99qicTG32VqbNXNduYW2ypKk22FRRjes1rie
osCymyXo6RnDcLLw8UKoDbzCmp4Vd5FaH4KUur2/DKbyLnL9cqKHQui62MWRSEzxyyBvYbGdMXqg
Kwu5xtR7qnP4VdYd5N6MZrMjiTAFU1O6pN71bD+zpgBXdFf0qetcQG/DxqOk89PJN3dfdKOajihh
Qd569U4vbZwRdmmtcKiUW6xyX7u081AW9LdYLz8cb1ArlwD9AeDrq8cJaFWD2TLH7z2i/SU3kket
rZsnt2j+4vPBa/g/vnF+aiwvkCI9/OL8/r9GGVlKQcIqT26JSC+m1cQkGUx9k5XG3fS6I5AwBRpG
iDWmg/CQR5F2cOaUtlOKowABNDt4To8TlRinngXXqZ70i7HMnNfmEnKz/pI2jb5pcW5/MbtT7pEa
sNJwAImB1RIwQQPZhluPMaIC4Bm0zboMyhxza4cbGRBMBuNdU0GuuG+ZglXGMY303azPGBV0mw21
p54qvct9qoDJAbSZfZSm+dOJNYpRYy1dj6N5wJqt6KHK840ISSY0EabdIW4wFHC7xkz+hH9FpwRW
2w5tCY2wDt9pjww+HbyJ6YBUNSkxHhr3ORQ6GGCLWV1uZNu5r4v5ajdpyhlqudaelTz2lACbXdwe
CCZhiq6GbZwsKJADHd3C3DXu9OhN5g/ghhje0669NimrzVzXjnEWCciZSxLgjMl8kfXUwY84G5O8
mVZ9qwqfbEa+g+SHzjqiFyKKEJK9CrWsY6d4hKggTmYKmLEwtnpW16dknpZVfbce082QB57OZYU6
Z6yzYph9A47mxlacAkXdeRjtYzhMk8WpllNzMDqpw4bZ43yV6/1B2Vg3rAxpz537maJJw9m2RA7X
LlaVNavts+6m86ZALAMYaSVraUAsH9O0eIh51mRDvf3zXe1/7AQ8bJA410zTMwXEkP9euQBvEzZY
Q3rru4yWK894L+7jkI6tKLzTAUM3U74BtCXAMYCpJKSZJ5E68T93CCQEnr99Qb9vBTzJaksgLKLs
4yL87xck3M7ibYW9kdGIhBkeNTGccop6pnrcZDSarVAm86DDjjICxEKum37GUToHrRi+LJTKHkMs
YUGit8ZGo8t01eIXf9Fo6/jLO/c/NjqeSVcH+CeC1joG/v9+pThbTLKARX3TK5pmlBRzALX7g2pR
b2VpjmKiY0ob7a8yLbV31xueOH9vOOadoc1OR7MLm7fWrTaEjfSbcmBS59iMiJwNc9Ak0T+1k+O3
kMnRQF47VEV467yaDpthqLZT3z7lzlSdNJZzR/xXX21GJHqWTO9RZMZKL5LsBV/Oy+xlT97ctn7K
smUHmzO8Rg5V09QPWhsIst6ejQLOwuzSl7L1ZSvn+2PD+zrDnXO5cW5InnTHfvbMWzV3EzDojIVa
SiVOYmPr62OKhAyWtEPFZmIW42sfRUdz5lZjjj3MP70TgTV3b3zPfqWolWvC0i91doOpnaBAkaZs
Wm9iBoG+5FClB+wPMvcwrGVCRG1QWy/0irNOl4E1OtUtksxx4VKXd3VEBFqz1JtUaSxDPb3dgUO+
tNTNdpS+HQu6ywKbIZSYqWXvSJl9TbLsXSMCs3aXXOBMNDZGb30nk+Qbd//YlFGq0yzM9Q1mSvCD
xsWcrPjMnEX9WbTrUyXRs3sZlGKx//L4/Nxz/+fxeX/4k9vn3moLrqdfxH92GTJVSd/eQBwtW+5S
mOigZxe0oPsUxwkiURYFfkN/nJwvdBW4gUbLTgDI7Ecc8YzVsY7tEqP80thveHQu6bRspYf1rykg
LRLpjfYcCH0bv9pOZQslCon+t8zUbx9fFowOvl/WcGwb3V+1do3iCUVB9HDrGSbWfYgW6y1oYyx+
/corN0SUoA0Xwtr/+eP42/GMewa5NvPT0I7T9pf3ThESiumpam6zO45kTKpsPQ3Z+59f5H98c5D4
ycbAI5Ssc3+5N0ns1FGbz/2N/eOyWQiS+A5GnK0UlJc8JN68XKDZdcGfX/VXezi3Q5PvDJqBZdiW
9Wuqv8ao51GNNdw6/cfS6kB2yBZ2CZ07SeUIurOajz+/oOXdze//vRIl+wp+encLiiPNu6PiX+cZ
F4SZ7WUmQTM2xMdRNMZp6Ofr7E0McjS+8V/ZuwY5jGFkZ9q0WnY6vWZOk25mJDFqeJFGssndY5QM
2WbQoQGTosUUW0jfbu3uZJDVqUqIQJUre1/EsbmPF+BIVpsmO82d8YZXzldnrCW1vFn4uChFS0Gd
FTj37i1EkZpPLK3nq4rJZJeR/NJ2aUKS1duKUlRH4MvP9aTYUNggnCLPOtTQ7Q46OZaSJ9pgq3RT
SKlwwrIDMye4/16cPFrQLRnjxOTdptHdDQ6UohSk8EnO3DmbzIMTDw03ilxE7VhnZ2xpaKHHQTNA
Ne3taPknJczAscY59zhKyBM51kZYdb8rhxaBhmoX+ArYD8RQ3DVX6i9nk5PE8hRr4sdEN2JA5U+8
R5ZbJ0mzZafJI6zaI5WE60UXX1o6DOExyOzkWGLN+tuPc3ge5HUDBj9KeOZs2XaYS6PJnhGwWexb
xH2DeRTf5y46WbrxOopluth6+2N0knrVOy5NmeonYFz16hJD3BC1i6CZbdtwbt6WmJOKFgZeg3mv
mcbpGlf0b40wfzGmj3LPhlLcixVxItDnLmy56zISh520g5xZFW80NDFGe87xYyM2qCAbp44HplpI
5UnufiVuSy/CQo1WBzQLfyscCntl1W617tppPDhugZhjLPtYltOxzym/blhhasr6auTDh+6W6U4a
ofAFfH/kUI24qmMNa0qUtnnUc8nYJRVei7YSNnRyJMCXYuaFZqe8c+GLQ4KgulpClgz58jZaGagl
dpp9yXZbzT2qMt8lxYLDahm6Af+nWBkOB8OBDgPbriwsV4Cj0vZdozgsg06I/9zHgALn1s7yFfjA
CExYRa+ang33GzRAiCXs0OWqzHecJVAjA3AOO7zsMTnYrOsrYN+WGgh4dOYzqVB5Ed0FT57azJbC
ghqNN32s6bIzzMG3kpy/SIMUuUwPxmLUO7elSMjQ2i9ePCcYUIdLSVWAX2njU++I8mWOKPKllG3d
mWI6FRbretc4KEAJz3j5zJUwZjZEk3trqLEGt4/rvoStWJrN+vMCszGM4LTIecpjM+KHp1EKmbPG
mpyPBWF90+eUz0n7ULV1tR+UCte1oEUR9djYJIus7v5wdVxGh8O/hgWLpj9WwMWLnO1LQ6H0URvY
v+VnHracXXj4E1fYkATr3xxiEImq5d72ypqwN+9v7VA7BWF0KZmt4uxEucxan/jc27r7HVGWoxi+
SYpQT7ZeckDIzQ9BTv7SyZ8eReW+HZIBbB3RrixucxAobGsVZ+ltIFCypfRpfpmNbN9QhfkV626K
RAoqQ0SPn49fJoEPYN90OXCZs5Sv0Pkz5DzZFpsc1SETBlMa2Gb2dKp6mtV4HbK+WnGkCjdLYh9n
I/KuCV8DgQtWF7aqHsd/mrHCMCRGte7dYaNSZ3kpCTXquKgRrOWbrqF0kvU9VdjJaTLEwqBDjPa5
DNLD2JpXMY4xn6GGXq2WNHV/xyBGGkyFhIJX+pYN4pwjfvaiqF46lDTY0brvTKW7QUmGaDfUnL6q
8SSTftki4K2VZ81nCgu5gVZa7WtmRVEjWIxgJiAQuTqh8KX16OYx3nSFwsUkjwVepScck3WQTR5K
VFu1t6Qh1WpFmm/UhUKWdfgW73ToNoOzV1X/JOXyMZbowRGXzqrMnnVb3Ah+DHdXVkHBED4cL3Qe
olw+fFKVjWpG7cYFLw2H8HmlMNh4wyVJQX9mC/sEheV3juJj2OK0Tz33dda8Bqg1p9l4hP7iLBEf
/QwoN/NqSMFS7NeUwExqfot6fosVNupTO6cXQA/0ryPp48lqrlNHZ683sVvMCqbXrqrHU2mNHzH3
NMFLrPBDBlrXpEh27BC50mCZxDrukpTG46Ergohz24qZCloKRo4+cc2tlxpJQDjAWWc9u+2iyIq1
KI3NDMKKUcFkVeuJn8Myl2fssVh48R8UY/cPnw33OJjmpUEr9y1DC48JPt9b1n21XYwUYa7ebXs8
4HFT24pYB7Fef3C5U6dpHG8SmfMDjMWDI6u3IjdDtvej2s5W+bQ0hnMSkA/Js6hwF5NI0a2bE0ZH
hx6o3SSrn2lHTXFfszSMuT5qLUNLT3Q/N8on0AAUSNtsY+a6yVeuasZDGDZA84gyLK7XUhkuG7xl
e00z2PneU2HLXD+xl4i1sT0k2pKfAKGSpCCbM+PSfw+hN7IGAnRMwkTVPygo1YJeKNtP7hZgchPN
qS8sPwl5k/rxIbLsyvfyyl57JPq3JQtk9s3aKYK8/jWPyIe5q2IZvVOUvyYqr480JFDDkN3/+Kxb
JzoxDhnq5Y4U9kNtuXwcJztwnMy9a28+CELxphX44mPq82YuTe1+6c2d9QS1QF3sivEirOZwoxuU
D2BPI13rRTvNJOEQJ8N3K0bFU7RX7FLa8ubPqlGeMRMrpXXohjWhW3Om5olMDxxviEu25mw0g7QH
I0/LfJRJ1i2s1UEp2qtqcTZpiqunFUwIkG5M/CuE8JQlHhJwd69uPyLFlSWMY9qQ2ZestbagPm1p
3yR2sj3E74sG2MmY7P67sjhhUEu4XlCBDyaruYNREkeeUkiddAh8HvM5gAy+3s3LDqfpi5sSDjIT
WAKEiWh6FGTEtJhdk5DxQ161FZep0qmcMiN/MDE8WCy8Qzd+d01MKLBB5TbS2G6K8q2XrWBXj39Y
Wxj7/nzM/c0WLC0pMFqbODRZ3v0aH845yisr0YYbfSC0InvkRHSm0RKSSUGJmGuP72Ne4D+0/xYn
NrzfFoa8tiT0x/90RopfYXxs/XUWTPl0a6hSL3q6kHM0tpVGr5IijzuyiefLmtRJ7woEiBLPm1mF
/kAz+SUeEjbgsuaxS2XQBb5hTp4dpg81Hvd5JH3l0G0eHDGX/sIxp1Gzw+jY6tz6cU3FoRFv+jFP
MDKo75k5PofOaL2GBdoIJmq505nR1sCG2m+oiB3lD19LexIbGYKqxeK8vKpBIgDx+2E4EWOIjfIU
tu0LS3d9T/lFEyQ1+RU5ddGZ0yTYUuuMJyd+6PuElNxUddtRC9n1hgYHGekSi8FAfNDbAkmto4SM
zcK+KsgD6mPmrnDwXb3Yvilm+2vJXLZK2ie6QAo+ZviaNCu3t1NlducSI4ZGRRgfCOfBy+iS1wjG
MS5p2j6kqeGBRqV1Qmf2Kifhvu+MhouWi9NP52J+C7UfFvUOZ7aGGDl5vo2jc9MXtSOtlawphVue
a96GgCuWdkfagnIkqrc+9ZKAHk515iAx7FvpPJnmINjsXXo+uY8k+ZvHIaft0JhluqMqRt5MKMoP
Q8YAOUXyqnve4Is0QaLtcF8kMrslSR771hjBLRThdHD3YE+aNxb2zsPs1bBhubFdDMY3SoNGFaRp
TnuPSUuWxt28JfeydfSqOlboQ0GXYFNEurcP1mRn69F6KBvmpMXN4l0K4v6tcL7SUoDAFYdvxpIR
q3U7TI+42bxQUDDXYwVSa29wk8vUjNqqUG250lVlnkwEeQZA8LdJXqzClOy2XjnDKdXu+dVYezU9
mhUciBmLnrToJrG2mVKVBXLIuk2ezUAv9Uqx6Ky9S9d878NG2+X0pAV27dXnz18SvV+pBkcOhB/n
AQrvY+6CMxLVPahKB8Ku1uLyZt/P2x7VOU4mlhX7zm9W/cPGknDUcODqhV5vc4Zn9s7lahJVjfuN
4QRFeQ6By/rKusxRq/m5GtSpHAWpK9prYnKd2Hnce4k0Vl8nd7ilj+q5jkFWRH2scLNNH5JCr5Ol
mJC8KF8LLtKPOGhDVT4KmCQHGFjlron6fTy47YOqB6hbDLhOLPeFRmavqYcG+LC5A+0xBI2tf8mm
KjpBnHr+7In1LOetBnEKKs5gmPGWf7DgYmIsxFNscWDTIs3deZ6dPgzli97DfCOMyTA1TQqcMRIy
QKpq9Sm6JTHlPYSTTpEbbz+Ffh2rva/HeBa503z55BbZ7cjVOFsRFpL8YSpxb/uVyHCDIe1saEGt
z8P9F7gu1Zm8IYiWlGfTJzTGq/zWHurzJy14mJEfx9o5q6ymyhaZG7TF2JPS4zZLGuIEgm5bW1xQ
k5u63xa8Rmk+fKdLZ94hDK+7jCEicUNqfkkl+m1ZuLtQTuMlMZd2bZlxvKbHm4AjodKtxVPsuWKA
5nYJlC1KPfH852fFbyggKVHk4KPgUnVdHXP+fzciiza7g1s21s3wgE4R6djVVZOtS3N6rhTkdNF7
YtV7zU71sKEZeFblSLSZWfLPX8jnQv6/qxnbuWtsuHeovmI5898vpK/tGWdeat1gUscIMCPGaFoq
jsSWYiCEUYRrwuJQMhgFeU2dCS+a5qMzxN9cTI8XjO7VppQZlqaQZk4q8npL8/BXe1e8L0gn2EgN
0ZTHKGcfyjpK3zRUL7CvUAEnS7UZFtO6xoKzY5aqo8seF5GpPkWJO++bxryGeNP9xTDaTR2H/UOY
my9/fgd+f2xj47gDLASYDJII9yXdv3ZTS61j05SLfTOt/DLR6EyuAvVTKboLWwgzfmz3r5rpMrvn
9eufX/s3EpOEko9r8f7CjoSj+4tcwssWGJEr+4b+X4B+kWJVwgfcWxkcIEAGs8+Oo6NZ9Wdqt/WK
+GaxD0OKYed7uwZg3+tEYnpb6ZlY2XdhNtO0rWcnDRb29Cu0sTGYJn2E0OjXLfGyrO0fOV7S42b+
1PMGCewe+/rzN/U/3tC7J5WqFSHvIbdfdAwwjGoggOXcqkk0CFg9qc2e1p/GUva6Ao0BfZOcUJ9g
56dY7y/bTf3+yfnlggbhYgEmdkzJ9fzLBZ0ki8ob3ulbPw7T1uJBUI4jaM7kVcZiOTRFzcEhX1DR
qiTQrPI8u/XkV+W8yQhFPQkQiX9ZxJPt++1rciykXORcKTGm/rronQsDZ4LnRo9TQ4rA0Uhw2z/L
uHGYMzUZ6GrR/c/D4thXne9W8aEmlnVIe/lVlrUWDEY2rrOWBnLdGZ+WsvwBJ3rdGJl9JhylaGS1
+pVjluoa3kLgJE+g9D5axzbXokHlRutrbs3QUrCAF0xz0SDt5ZK5UfwIw8d8ripkX+oFRr1vtgIv
MeErh3Uh2wpuSMWeDQ715EN05HCvr4c8r1ZdOMgX4sHBeO8bZbLnc6IJ8CsFR85IZaSqoqfEYcOh
GSxfQUVrV+NlyvPiYOFhtKr4Wjfe8ob6Ivajyo5ax/bbSKeBStqRj4LefmN8tDf2MqDW6uMIWSCk
nZt3+JpUDUS/qVl7PeSKMU0AELjeG/86QpStnUrXaXdTO8Xr0cbDljeWceSTXNBQ1lS7cKT7eNam
ddQux6zWvrEZji4D3qXArLEcUV+J06UiwFSaag9hRK2i4Vu/DCHrw496eS/Z+q6x2marzu2SHem2
dp0pM93AanMuHsEbz2NEE/bgHMHy9KsRzfwOhSh2rVPAVazQGbMFPEJezhJTb08ca6jNHR9/njZ9
/UaJHpwN58uiNOpSDfMQ1e20cXjzhFUZj0xEqa+MGHXciN9n10F8Rn+hsQ/1z1MpblrF7mXpX5IE
5VN3Od45KZmYXhX72sJOlvcYdgkE1Bs0+XVEFOYiBBkDPNs0knZav+ruTNvOOX3+krcUk+QpzU2t
0R7G9B6001xjM7UJP+gw9/bmJFeGIfPjTHDwqDWogiHIDWtMn6tx0k9O1/7Qk3U7tZ2vkPv2RTVa
m3zoFKsPW7GKnhjo0o5ao5yLrfEaExQglFtGVi2yT8qsXhHl48voQqmbzFE/WE3m7CLbgsiRlqes
Bf+aoChQq64l+z7HSUQTA2DELjIPoud0GPdwNiazIwslexdNlSeLW2bT0dLtbu+4OSVe07QXLM3X
w5qHbhbQ0Vxs6soh6Z1EQxA3Zh9YZiI36DIX7rXmSde6gK2LCzeBsh3RisticQZ12O9NqAudZnY7
M1nwWjX1cSwJZaswcf1C4+YbR/17E0btoSjJkwADEon81hc/LGc2z86Ycbyp05+1Yl1ozw9isaAz
ZDRlW+6LSTnWmIXee2hVB13LjZPd6M0N0tiV0+vrlJC7aYqJWkVZzBtTmxoe5k0ZYPkkHEYp54Ax
4KjFxV2PaLjqai/zG6CYa6ft+MymJk50jlxdhebw/9g7s+W2lS3bfhFOoEs0rwDBBiRFiVT/glBj
oe97fH0NuirqHsvnbsV9vw9WOPa2TRIEMleuNeeYnXKW5RHormV1O6NmMoEomRjzPh+BSTCata/Y
eclAHdJFw5GEHb+w7Hw3oo/1QB3dkJYUg1FZkEInFZnu1x9WcuzCfN73ahc619wDRkLIToRp01Rr
KwXMgKz7+JbPU2i0F7lDKNYISb9pC4Msx/Seg5ETZQNzH0V7bUJktNA+fheiam682XLf7dHQ7SbE
qzstgXSI7v2ElZ0IdeyysBdS2ssNjzJxPtGOqAyOWQQo34HbUJRC9scxH9awl99ipdOP4fXH79/Z
We4M0vyDf+Fvq/bvdBXZwGcF6Bze9p91CJhxANNzF581OZJfrYIJU8YblHWXK8IanBeGY89iF5H4
sp6jMIJHz9FziRjf9p2Bx+Ay9CYqMrlRbppQ/LCr/y1P0NjRqVRpMmCfF99dVZ1itTm69fgcLy8R
sLE1knrFr4tTGKXM3ENcKArRdNcWDIOKrKl+2Nj/KisYAvMOiF+42sT133vsv9VpojY0FZP3dC6J
z6CubCkL86R3pDTwODW/pgNravthpv3yQ2Pnr4qCV2Yczw+DV/8rDFhIPet8Wc/noG9301ztZhm2
4j8XTX8LZ+gbIVWFlagCudJ+s9j/7eMtaUWqOSRsDMbNrYVJdS2BX4Lu5ym1WWyzOL9LkbpLUXUb
wmnxmh6xIDqoS0xg9A+imb/rFaFj6EFyh3r5qkBTv92Lo4gxvU3q2Zzyhw7ZqJTDxB46HUiOdWIS
MT1RPX5YHN1DTlohR8A9CU4hw2PBMCqYP3q7SDnzqY9k3nOsgXSAwENIh2pJBlQh4r9TTf6vnj+0
PN9LLMFzjL4HV77J+OD7iDm35gRAf6pze/CCqhckZuTiILX9KKEniw1D2cjJ/PgbCm2YHIFFvcNf
R3x1mpE5PS8oC+xcoc7JtRUyVuRU0mIfzB6HeNG3kidpuPyQYUNfMsBX9J2UMtOLg62IU7pZJLig
cyc3eLhv+6hDu57d0u1XGHABpc5NoFUUPGu50ZbPRi+fWfboyrTGvI4tQYrwHD4w+7cYztrziRad
axdsUsi4p3thqATgYNoOhqD3ATa5opleJSQK2IGHI8Yd8FHtZzhyssXgbSEpKSl0l2ZDekbtcghp
dkUOMbdAjqdYy0Fv4tYJFImbbNafFnUXT9pM8Kmc7Scru2WeFhF+oRQrihhj2aNEx6JnTAFJC721
SeV+i1O0fifLjwNKGNI0bJ5TQcBzNCAvxsohuYturGUse8zJGQy08jxtFym8g5rJWhZLyra0HyY5
RMA+i3RbhZIfZaOyrq/bodYO9RawNMVqphaeVFZMNepgDYHdXJUUR/s0pFoURd25UJb17ZAv2VaR
E7zv8aEDNHSwrjOW9NSMc3ycZfoWfdn+dM/9pWoQxEQLZG78uibCfDtpiGoeksmIxLkcrzSkOUto
is9vuHwb93dFfMVZiqKY8CQs54Yy1P3nRePvJZE3QP6KCqkcy+t3JcdUSqoKQUCg5R+e58F6CmPk
mtWUlG4W0T1RrdqVxA0Ue/HDCvH302ZovDAvb2AA5NH7c4GoQtLbyFsWZ62i5jZRkAV485slP3Xh
ron1txwpxT9/2L/EwMIkkBuBh87DaQG7+fMlEVMDFW4aFNstaYd2ZvsMtCihLc2J8Ir+cGnFXyoZ
YV0RzVd1Nkc3doA/Xy5PiqCNTXwSipkD2Viqoy7N+UrrQ3MVViYUb6ncVZb6OvX1gznLJMRmYote
H/4SwQW6SfsgF8g7YYEElW3Rs0I5UJVquKEH+BUFbouC0hGZKe2NVrvAmAU4GD9k+Ce90ZKjt47S
0tVrS3LHWFk8oxHwjOOu8oNEPoO+yLHU9iMpzXp+Z1XdfLLar1Bf4BAWAMbTtuY1a9JW0cDJXmB0
jNmm4pcMrGyN/xvJT0CNvYTE3Y3BdPitvVRyBGpD1vqTnr6B0kMaa5s/FBL/6cLCVxWEIjEvYWjx
54W1WVxo6czamWzQnV7JlcucC7h525AyGj2X1o97q3p9EP9oCfBdcoqwFDIf2Vvlb9tZN8m0j5GW
nGty68D6hC99bbs6MAg7LBs6JI3hNzkbAC3z1GkpCp3Zhj6OZctdpIM1aq9CI8e7MCCypLnkWbFl
HKJRTVdi4UgdElzvAhgj9ATJw+6f7/u/HzXevM1bZ0/7zX3883ohcyJTPTO0c55wdioCHCcWdNVQ
/wobDEjyON+ZSrr95xdVrk2ab5cMvR0CXsRiMg/6t6ctCvJyUMfROBu5GCHSFcEmLvFYBkxiyqaK
7oRSHYypX2Ca5qOH3164AdGpVVrNdDEF1qWJAMqgwzT2w1v7DxdEEI5oEjMJLIhMkj8vSALSEyMf
y269zOBNA/lSWirjXLm6DKnWn2EnH4KEQFWCr8J1rM9fQKyoSiIZZkbRrmRdmS82Z78YQEjGlKFv
gvb5hzf5/S7XBeQllcAkorGuob7flo80NPQsG035btJ0w+ftYh61lteWua1Tl72Jz0n5tXAuOol5
rogDlZV1TwS5h1RwL+Orv18WuisAf6wVrVMK7Rw06U9v8ntlq4trkpRNWYsIEdnxtx1MGxQraU3L
utOM2D6ShIe5s6t2SC6zrUXa1CrssR3pKAqcECPmtp4acVlMLwgi4SCRuVOMirNyNMabRi6AGQzT
svqNYhnleFc0mnEaoc41pIzc6dw5kqEZbz28UcAT1i5OQRBmAYTIRomGe+C4kUtPSvXgqSBXopq7
VREoQph7pFnyQk5nv1WURXfh11S3qlm9Htpu+mWPlX68slKuc7+QWIAxptaM9F3WjN2maRCrVKb2
OpLS61WzvOwZSAPKnpMb0sseIkz8m1YlyhuFJoKAmYFgO4X5qxXLO1VCwRcsfjnDEYf5uMdegPJV
lxCtE9TKOhCjhGuTN9selfcq6e86WTXWmY2BEyCO5P/+QVH8YNhVfNMw42YAxkGa2ZnTBkqwkyZ6
sAgHnaHRm4+0wNC2SH4n1T35PsjJCiVP/Q5xvFtXVEKolzaTyvxV6csUs2hKdWfcTolUnrVyKbZQ
/6MtNcnoW7Ja+R0ZkcVQGjfId7MT2g+qvsjqfTlFFoFauzrwkJ+XDPdx3Q+PMy5t5rPSXprno1ob
n6JStWdAHoR4MkBIDubVWkf1Dek/nlHeyZY3mUq8ipQWRUQaHxTR29vR+vydmdGM4tMQE8FpcBcP
ST1sEnhorqT4UTCdlLkGrlSGrS8s81ntrfxWCjrmmkV1aGpDcbUx1taKmYzI10LECDRu/DCe3gmV
TdwkKMYdyIFfdjwWnjnA1dElO9xGU/lWV1aLLv71t2sTUVNLNiwDBhzK95kV9x5U/dxFE4qcLt01
gXiQ9bJCaQMma2TEWUnz2jacz/DKXsriNP+htPhNpv73tVXnREUFw+YH9w1t87e19ZrPo6SIns7M
rtQhSO4t7M2KodF+stIXWLIHIaTxCBk69kUx3w5RWW+DqXtT++bYs+xs6SUSZBPyuDZMbF9IH7Hk
uHOGolfWWmndyghanDyuwl3LH0Tse57jOPQNFiU3KqozkcvKziC7ztEwHKDuyeqf0gH/WgD5kAAU
r2dZ9MCs1t9WaYF1q4wa6ZwbaGQBaU6HKn+ZgSyshNwE20ySWz9XxoIm6vDANxx/VnUKkt5e8x/n
XdbjzwhSFadLErWHEun32lYxfavBu8D5vTEpb/e9qe8SKJq7rgLdk4gY1MOk5OsyT6YtIUezk+I1
RAda4paYmrWABYruS4Oby4rhdYQw+KNdPJK4RNzo8iTNAboqcmBDBuEd5jSSDVO/LA1vSTrzxTb6
r35kBPvPC/Hf1wpjjrBRm9O9vq7If16rQF9mIThDg8UwNL+zjxNImE5L1nlfEAtT/lRS/DUj0U12
JNopcDJM7kb9ui/8W7OhmWH5mmqXXuQlBCTRDMvKHHv9MBXmBkCb4hvx3OzKUN6ojW0f2uwQLaHw
e9Gnq0iHvhogQv1hXze+F/jXN6UoKvkdOpWhML9VaWMfGWNHQtqlZbLvZJQmRDYlrT9gmEFJZx/l
32N/GREyeWeEDynrMgJSHFligbOA6CZZStllvSsfTFIQ5tDed0waoTeslQD8lY3IQKm0gGjv4coY
1ZpdqIHDbxkgQw5AaDv3yYZRYbai6jD9AeW1b2QhgUGldqlLmcdMyya3ssJyb0rIWhMpm2lbRgpm
5WbdkCCAQobcodbM9Rsr6Ly5l+OLyBKfmb2E4zVrHJU4D5chWXObzORy2yDLELdiicGQZZt8XsOq
8Mx0zcp6nYKJXPhrGkFlawR12doOE5h5L+pKv+l/+AL+Qp/+/gJA6WOSwm1BG/LPu2KoK/r8vZZe
6o42ejrrn7KJcQybbSOmA6tZuNbHaivVCGwH/JZypf50E/zHO5N4Vc7UKjpMGu9/vocxjvF543q8
VLbkNHNFxl8r34S/5HiU9kphrBOjhptrN6vsakBihMFwVPCbZUoJfpp+uCbfT9i4I5BTYQSxGNQy
ov12TyLJz2LNkNSLKTfvU6/elma5tSzi+fL5Zp6bk4ShsIyNn8INvpffvK7BQJDakIXh2nX88zLE
9hUORjfwwrmzhsN1y8jpFpXKZVBp71QRQFpJp1el02roJnEnqh4/7rCgVrGpyRMV0wF37v+4cf5/
ePD9P4cH48f7txX9Gk78R3rwbXlNDf730ODff+G/U4NV/V/I3OiishvSKuFu+t/UYP4PLevrPkkV
gP6Ab/l/UoOF/i/uOFzbNGBpQtDw/t/QYN3+Fx0fgGQs3RbrJH/r/yE02FR+28D+TzlCiAbNdNrb
4trGuYaEfDuQm4qkAyC3bSKnu5M0dcidCTyyIB8ql6Gqc3BSzPbw8RWjSRRC61NEOUoaeaYGrgK1
ft98dkm/0kgYR2xMxym/emGdAFGL0euUiS+JcQynuyzexYjBEtg7mkqUYCO7ab4tUhR6y6upvOnS
TWAMawUH4Qz+B1Ob0zNIBo4LWvqtinon6W1HmdW3/FnpIKGisUpbC3LfR23ATcwDb9DIy5wfowVK
SdoeUiR0vIIWI5sO3YFnJMlfQQ67vTavLeqg+qnok/NrHt4Tpe1Y01G1L3Gx0bo9Bh3HtDMXUw4L
/l3R3mAaNUTiqC0wIeg9KtoGpNUov6XqjpLAtMOVRM4nVt1Aei2yo60CPUP3GnXJqjBpJ5vPFf+o
2p8GAyNq6miruHorlQgB3jrot12AYUO0ft24KsrLAAGQxTy4j47XiDvL1yjz6mzXyi+puU/SaKU0
52qx3RFw+gAdhDHxoHwx+e5ILq2q6dfQEGwkaec+FT6ItKhp2I/IQWwP/SScxQAPAgd/KRBRIfTX
+02I52XieKXwpQnFRQNPYhCfMQEulmtPBX2RRn1R2RBNbQfbbB6BqyHwj9u9ah4HdOKp/hTnH7Rg
nHbwkVGtYjslGXTZEol+qiU8WTW012uIc+LIbDIdhtEl4MSFbl2dmSTYEUcLODNG7C4yXfwmO6rq
Xa5fd112vhb/t8Z7lfHu4N5PMzTB9aq0khWJf9pltJmKZRZFfegCDj7q8/XAtfhaTqMkOFrGZTYD
F+rWahDD0e4lx0g1Z0RGHQRnuzfcXumdts6RfB0KneGtUyc7BeNNYt2jPJ20B6x11OMQtbSTrVVX
Riv4eC5Vj5rxYCXD7RJerWbkL8W5t9SnCuKkwP6dLwT8EFVcWsuuwmA5RGvTpKF9MPXHhOTTeBXD
imt218gY61VPICzEMJYmvJYz1FRtNSaxYw32WUk6b5LB/KvWpk0Wr8quAmn0IpDrJ6IQltClj+AG
Y+OWtrSXKWuB3TpxmTlRAtVeI8SkDndSvKWLc6s1RM9Fi9cbILgZgKIBQAf/Zmobo1+1mzkYjvht
a+sxwTinVzlZVlO0FQ0B3I+LARrrUFSGo75YYUDvfaKVRzsPiQMtDmey830WK5tMfWuWL02FNcW/
ON+OzegF0FnqWsGUKvZWk2+opQwFulQbpU6kteulqV3An0C4Ys3at1W97caRDsGnxtgvLKbtED9Z
RDrqU7Yxo3RTms2TBHUoRys7yMTYsDdOp7h40+3iINf3HJstDpKx4G4kZ2pox9eEc3X1ES3v+Jdc
lbxhEXDr2e+Zdgcq4czhkcgGEjW4pSqut1E+BKTcNhnK9knfj5x/0bv6aXgRSDp7rEqIsOCnqtus
QAOa6NjzpNOsHK0kZdxfNH4GsDDOv5A8uKbMvQTElMM/gJe1VoldWiHYAfo7ZGtLLyDJDp5QbD8c
HkZ98NWoW8kqOIjasbVTbkTraVHQ4S+eLjJfZ7mgGbgZFu0YIJaXA0S9abOLrxIriX4HVoaUU7Mz
xe02aJb3JO9Xvfm8REYJYBu3GNrqtwErcpLXXjIUg9NRPMBhJOCvUAwelw7xobpg4+BMocO6RO8z
BrritNSmmp0Cg6haH5XvUdjY+ug73Y9TVW2UQDPQ48+3sFmRfCgkIAz0MpblU18y1VFnY6Lglppj
6UuSqxLooz7LdfwxwF1wACquQ3syfVXEj+AQbXxa0gedu72JiNMngR5fX/CQi7SB5Qg13AA9ti2E
6shDvpuly4zR3c1ae6CBifhZTdbqIGHiqSxppeNM9yCJuECE6rVs9b+UdqGpRbvTrTDm7jD2xB74
hUvK1oW/kOdD6whwG4xnRj2OreZYqbvohUY/8275Kl0o468wke0tSzsEpT5FjFyI+lZftuThLm5o
D4T5kZm+QzUPz3rV96U7AMUBuixKVuJ+WMPvnxz9TgV06aF8t8GPRMVEvDt6HEH+3yqq4y+UgL2t
Vx4ohqtEpZR3BMz+ahHucAXrKt6Wc8+Ze+a4TIhN7XTdphVPXfAyKZrqWF3q9NCa9UBKnVJPA7KM
ms/ZMxFmekuU3C7z1F+jA/NdN4y7KJE5YtX1hxp3d+Osv0d6qN/Zgh28SaV+0wPIvbKder+v5F+T
wq5HW5ogqfkmkNHgdK3pmRFTD07fmVlh6zG/WNxqx1BIDLfihfUtGs9ZXJtnMoBuOCZPboz4VwVt
dFICc9ho7TGTs3kTq4vC6m0NXon7Rcfg6zWT/YAftPYzc35NhvFd5WzrVQsNeWXAvEJgi9Xl9+1I
ZPP1zmhUuOM80V3+2AbqwyKnCoNg6xw1z92U8ATYnPbQzGwnmTW5M8n3Rip2EldrW6JHT3XerbAh
RStq7W4zJIP1IBE644QhzweW1h2oCz+K5H6fxJg+Rkt9DE0zOiaxGZDAALB57j7qPOx9FStwy8Vx
yFRJ/B4aU0gsg5I2j6Iss2NUK1hHLTz5NiGPvZLDom3q7ejVcxs6QRhx8FUHgAiGrm+sCbpYmt0E
AKVPwZKImwQNSGeBRMspkOwpf0M/AWaEqHpR97I36ljNGC/3kyYxprdDD5zrQdMGmMnZXHhdqo0n
OdexF6Zii0iVHURje8Gu4bbcUzs7My56FKSbBCALjE39BiZmo8oYlYIEtnbXysIZrUj4Ah+H23dd
Cmdn3E5BG+76if2YPzav5CYeaNaHj4aZEimEiMW02PKMbr0Mo1NZSYdFOK/ZUXEtJp2GGmxJqAEx
uPDpknViftoLcsdRNshWoetqDB0gVo1YGHs82Ek5HIey3skqBoF4vk8T+w3B6w0u143UaLcZvUGt
S0qcVE6C87z1LTA4I6VgVU7OyGakqiW1EATObdIcsA1bzO8QV7kq9JcMmRylZWitary+PQQtcorC
fNkp3dtSoabcG/2pBVxOWBQWdha0kdlhWZ/0zM+i10j5MMq9pvwiBNKONg1FA4nBcM4uVn6RYhPH
kDhBL+ZDnvJwFxYHGxiOlH4ZMP676gagA88JQKbrgBHAnXHLmKCbwxXztR0CgArs62BdAuSMY1Fs
ZeQGnaK/zfjNMbL7gya2Kp7WtAi2M8otcnOyLn4F3PsmgQ0XOTdvumadcUKpWyuot4MRmLby1MQv
M57rnG+PwIBm2bf0A0y+36HEKlmfKaHNsXkqqV07BA+S8VrVEwPIm1ppfYSDRDVV6b3RAcHh7pdz
X6sNLJsv7dCcI1whS0RrfGtkOeKnwrGSxdEi8lf42gdKKiyJlMS3fS+vgRyt4B8ezFHzmO4ry7ks
Umc0VVrBBL7Ke9y597rSQTeybUCIpRdhd0yVGzHbXlu/2BWZgORwJwI3utgsku3LzQyLeL5JpN6J
lUNL5tTCg03tU24qFX+MeEat6U6UE3mxbjCoL7ayHwp/R62N8lWvutt4wtDCM1TYDDaCYwR7KF/I
Gq62A7Cb0MR+8x5NJvfr4jSgBzhXTDgI6S6pQ7Kz5DsZYmqPxikYgHEYHxHqkn7yJr6rbOo4wRzx
lq2W6TNthQPewEXkgWr0Vw/EfF44JOEjmNjFDFSLhk7wgpc0+zB8G1CTBTQRhAMkz4S/jZec0ICj
iaLDeGo36Acpbe6W6NyPBLD2D5JKc0URrHKPgQESgIrfZugBxBT4/fWBwZ7F/MNSA/Bsp5rmPRPC
mxYIAdbuODfRyFrbVuAXIhUJtG54iogzHyode5nZOASMPfYDltTrCUPHEc44rgwMfP+WZ6Lwm6Nb
HMVOQipXoQrKVMPr8MZSusRwoQxmRdpNKG6V8rbS2e0kkEtnS78dRoOjlryLbL8elYMdv6hT7spx
s5a1jZ1rmPYTf5yAm8npqk2tVTN+GvEhMA03b+6snAPAwKsGr2mUrlSuJ+rPdVy3VL0oJ5diremd
M0uBG8rVeUjni1HdDPrkawyg1Mjckp/nJVqxkwF9S+1ERBCjduvYl/2TJZUbbdpr0t6MkvV12jZ1
z+xeDsx5NzFu04ITWncTWTsdLZWUGD5dUF9WjzyMKLbddGhWNQ71PE+2cf48FzeMw3acd0oTut+E
uDNx7PDVCCkIRgG2+K1PbJfT5mAgfAx4f3LIROWBvBW3G9D+cvqqyTZ0Yu5aq+QbeBbN8KDr7A34
IEpkw8q4mmfJ0chiZ/y2qzhepLhDC+ClRCaQ6NCM1LnLpjdyiN2YeYd71byfqHy0aPRsyECQPbDb
bnHRcmiA7gmNtu/8uSruSWxbMYwnVY/TKIDI1oy9qakuaGbvg0ChE/0+1eJG5QQ/ra+qy3lR1sW0
N3mrmvIYsEroUceqhk28MDtGKNuUlsRUSQwB9jkRN+FwhlGBWvNjaRHQd9Q1cRusYAO6Iwi4qemh
h+fbIN5WSrVJEnPdGBnzkCw6hcyICmZSE0Y4NElOVJLb9ULuxgZD/U7iGagJz8jH5L2MWdqV0PTA
EpOrme+nncbipSSnUL3U1rI1o55pxYGBLtAcyOnyQzXNOyh8QCDEQd01RrOx9cU3kYIsRuDayKcy
zvDksXCELC8sC2upbi/FAkkkANqPP4gjyqMchTtgKfgsJk9D1J/XBU6Ax5mOAqkQs4LaN6xccRY0
jIFdXgVkGKdCQEfpM95+1PzNqQeegemkNVDwpL1nR+y6JchKrE8Y7OU5cGVC6LDz6a+5xaXHDx5J
R5O1Efb/urjmLsoMC4e4XDEhRpBob2o78bAWx0I8wDriZu2oJukJhbC/Ceb+nMBgmD1fcfuo0g8X
Yb0nkuhztiSPlAUHZ9ZdbC53FkfIPIfdaL0k8l1oN54gicy4b5fnhniWxEqpf/Ghf2VxRd9BZ7W3
WTdat0J3oNVx4ZZ9eTfE+l6Zv+pBrNWQpgWnBBR1H1Wie9aMgKdrFLYTiGsmhSy6QQsZet6Q0T03
xwg8y6A0q4houFZMTzPWUnkCFtmeshgRNKPllTk8M71D872xgbdONghhZrhDcVJF6MkDTCSbuDP9
DA5bHvHoXG/3Bacp0yVqjkHLPKy1WSGvHhV9vksxWSnFS2JLbkSpjAqT2vfXZD/NmUxYAF4B/auj
c1TAKSVyMw8SZtU78oBCbHadruLGn7lU0brRDrRTVrVMGOSGkI3VkFnA9t5lqC8ZCH1JFy9KZN8E
JHLB/r2LrjvZ1HqxdpbrkAGGfrOIrWCUISbqFjXHG8zBNDSvrakd8XXyV0OJHatMUykzwjzb0jOr
ywesoX6SIf2U14potmA4vatpVioLBtU8xWrtmwFiGXM6lOAIYksHGn8jWXcGC6Du0qbNCu25jLdK
YvtpaW/KqDrIpb5KOI1Vwb5FZkZY3R1JXRrcZYlwh047VSLfl4V6KUfOirfaUl4qCauxX+btiqeC
R+4cB0DH8a4Ozbsd9fe6yuR8hEKHz6O1v/poG+KHLqP5fSgFdwTgBtgvcUhgp5yv0dld4vqBfbRJ
ngL7vTffo+7GtO9zFSf7jHm3UPy839k5qQLtwahXivS81NFTTNemWUr2mmWl1dMWsOx6XrIVoGJw
Qata8Zk7bhNSjeyLZayJ07BIJOf6Rwk5XAf91mhP5XI9aCIoCGmP5m6pDn4zX7KUdkc7FitrNDbw
7RzFREYJtauMSKwXNwqHO/Ma+tRck5Y4kQ5oTHMUMKXqa2tdcL5CIGk5XcriocJSi+LHgWZVHGAO
UZ27pWw2GTPlqrrvMuuYVPWqWVJ3DC+yureifh0mz3asexPqUSQX60prd2bcH3kaHG3+DG1KNiS3
FQ/n0vCLdRDNqKMUuzLhS2lZWMJgPfbXymu9tHeTqtNQpiYEVwM+MA2mtUqpUsj2BzaolWgjtwRv
g1h0vchPShB72Th/1NFXlkqeqvkcK72u2UMDcfp2WGcliUTDfjIWR53u2/iXLPcuj5sTkKmiyQYT
PmwkWHpyVcVKczvBRCsjuB+4meJWdyXjxRToWW16ACyrMx3GjjzJmhyWsNnOqJyVgnBNehLznNwh
oYh2EOK9EI+8XnEGIganEOjBht7PM/qc6SnRMAtDzlb6CDALJ++ovAMujJyRv8KRNM+Dm3BI3I+u
IyaWMJ49wXlre1zTBuFsLjsmy1GK0LH8hS7EZltqZ+HJ2preEDVruxv4470iuXDeKjte4ylzrwPz
nsRAGFM+3tqYXAsxbMhhvLofnADqLo73xdyTWRzm0bFQC9fqT+Mc+G16o9v8YXul49G06ebVtFX0
zmto/zC8oql5nFMyH1MIRHzgdtzbI7FsZbMdYFjgjif2F64VXUjr01JR5Fyh0MVIB7re6KShNdcq
qvrKpqc2WrZJ1K+kQV33dHiTjGqOFEmrX1Uyfnue0l5SvabrKRdfFu7lZv4AyeIZVbsd1LdQIWEb
mheJR1uz3qqgNNir5dTJN1omuV39JME97DNKqNa5Woyn6jiSl2bKpHmOazJj3STujlNyiuc3aIlu
XYbOtelrKywX5EZQyPMI5VTf0JA0v9CXtYXcWByvxplw9sfusEiZi4pFTKmTGDAfQgSqp84Au0Um
Y1y6xVR7YzGs+sdknN144O4HvEqJUZf7yjiq2cylYwu2TvLMtFpARx1uqi7YVvpj0Z4CJpzqJDld
cV+J12qw3Yz3Jsc3mUSLKSSWr4M9AN1oOcmD8EK8qhyd+uxDjx+Xcd6Z2ridO4Kaex6Ctn/R7LsQ
C4wWJshHNxQzm8wwCZ5iOm0ekniXyjd1WXkMdBZ53k7IyntaikSse7Mt7fLjPFPfAZqajcsg/Ir2
bAi5ocatJb0qTenqrP6ojwwq8eSjydNVmoSfWvcrs+9bjlF9fq7GeZMpRL6Ag3kf7X5Dst+uUTRP
p61mAYSQwa/bi9t18baO93Xkw2NZx225I6IFVBoQEUk6EB/gtVh0VWSuolq1rD2dSafGunRj7bDR
IXAhbQhu/ipcBEpYNxJHqFlOAuA6W36hQQJuP7vEs5jNjmnsOpSQi43OSMxprWI8nIKHrhzWBRzk
QeleS2rRa7tX0gFoKM6yXNABglTKmPB8FCzjGu4yibF4SCgUHNijkZKozelOEeklNoWfECkyMDYz
mDFQd4XGFQiVu8NIrNJbPpZHY6aB4xl5ulaVijEFIcwjMsBjY01eT+RrNbJUgKPNk08E955tFftO
Olb1/UQlo83EOuJXUOJXCc991u81zEI0hmZK1GG+bbVxE8jNZoEsS0uFPaN+GsT15N6uBmXat0MF
WqNxc3SyuKFna34wwe0HNeo44q/NMNnSYOzRztqVL1I0X5ZEuvJLFE3UaZcoPVqEny15/NhxL5kB
cWXFXaWQhnSvT+9DXe4AlNIzmVe1BF+S6UwT7gudbOLuq6qQK48hudL1gdknsJ+7YMTQ3CSeEZJ3
2xISRlz18DSbK8LLlOeg/4AmYA8TmsliM4QPZalfsuelObWsWZOsOpDxHlLO1Kks36IPchX8AsqE
4kd/MjrTa9J+tfTWOVzexpyHiyzfsmmRxKEaknBrKJ1HG3dGlUwpDuo4v1+iylOW+IrbbV4m0k6z
iO6YwZ4uZneEzAz6ZxXaNo3tlwX4GoHN7FiVU5HRao1XWMn7wnFRTx7n8WSrq1kxVrNKbJhSwgcC
iFQ/aQlTKCN7GWnMmZHtytpwsOBBdEN7yYSyp0r3rRr3ZmXIa7UbcQTeWGYCa81cF2m868RBIm7N
Ch8Han7BuqgHT+grGdw0m7TG21YkXP3/4uo8liRXliT7RRABHHwbnGaQ5LWBJAWnDjjI189Bvp7u
md7EzcpbNIi7mZra0YZLm3hFt0Dn1p5sWu9EO4wJWXiDv6KrXBFf/Qy3CDhXQjNo4bLoyToCF19c
k/TJq8q1BLNO97chEGsJ8mkxBMGMjn6KQCWxWkTwWX40kL0NP921zps1RBSQ0a53vXNvpGC8bxOb
f7gcth7NH56wTRSS5uQ9OT5EJu89q1+7xHkem+GLfe2FPwcELs2uhgpxNMElI7CulDqwSjjlLjJ1
sczEsxtX67R9xvlTRZcuqjaivgp9WI7OUdX9ItIZbwePpbjEWE4XmfkcTIWxsFXEp5KCDjFY/aau
vMi02EZTtE2Ueg3401nUufUNgX/Mwdgs3I+GuVI4V6v6W8pk3Xjy2ND7TE1ybJ0VXq6TWxAdZjFO
no//C6nSi9oeIDaqpT+eWhXsbZvM+iRaCgstGwwLQjfi5p7XAV+zMhuaEXWwUPND452LcKe+OAkc
eQ+7kz5tY3UZ/KfYeow2Bheuob65ibXoksYvbmOtGm8z1a9JdvOgkoz5sr3mpSD8c9HfK+AG0b71
N/KZsJNUnUWwIxIwGbHVkM2XZwtIMInzUWfTVwqletCo7CJrI0G8Ga2UZDvQExFhNMLjzYt8qxFi
sxh/csPCNzaD1eUGI9Vrwlp9Se3E5A5J17313hW+2zp3Hqe8IyM0B6S26Tnf2yk5F7OPoBrvMQYC
0rQ+fLyJdl1uWmYyVg4kzWDxXBPojw+TcNbz4KOc0s2A+TNhEl+rap9SbDA3POgMHGpuWGFTRg0Z
r81jwRsjLJmQh4fYYqjLBV80wzar5coZ5E4O2d4M3rXp1yHeLJsXAWicpYjecpWuJ8nSUc1QFAAZ
tVUaOKe4gY6DJteXjBwHNkhdOAzaR+g+an5xt8QNrLrVe8DhCOHDfls7AjWXBB6Ug4y12mnDMuPd
JUsmHUdwI5/C2HWo9WShAXv50cc3qvl1nrivrP8vQ+OfXmJ66j5Er86cBRbD5Gqic8MCnFwKGgHB
GeXyxpuAIbuFsXTx48astoqq/1elHw4ZclHWbQ3CFwHbEE3Rbt3PVkQ0wazjhe/KclE7Zj+G4FUh
Lfi5xHQnsQes4Vwy2cqWIO92sKHjf24AM6qkYNFB7bQPZf5Z2u9FT2pVHv1oNZdlHhAWq+ABEvxx
8Dt7FYmXyNXPbRlsW97bmvjpySmdjFeqb+wlcim1+NvtwCiz+JUwpNUSJM2B6XfErW6xtAZfstW2
Ohc689RlEjkvhfsc5r8FnvEmuOTIYak5zimGi5Fb0gJ/3mckWeSS3vxeOuCs9G4xSbayo6WRkyKb
aWt4duypfXmVfPB6HzZq9FTa48Gz/L1vuju9O2FNHZMQ6QAthdqu91+d/NcueA4O7IBsEjRgmW3A
Ky9tbtcaWc3KGGgGi8bE3UGtjVtlbUXaE04MTgCOSF6WGcFcLWynO5cdTa1rrLrMAQ334EKh4FxP
dlEWrUQ37F2rP4QwPjstemTXErreVbXal2j9de12h2mmEznttq2ywwQP1NBR+xi0tnmzDr211YJ1
K7In1SQ/bjQhXGArGPONPf1kahvV74k70Feriy7Nhax+RCNhT3QLj5FRaw0XLW4opV5sjyl3yqId
63+YLoq6Ppt+8DqKm+ZaG6ISjvzCY5VmjGT4V7x209PcMDCSf28dnrt03LmANnl/KUSvisaHrv6X
MmqXi+o5981NUi+Ce9ch5QVWtbf9b0AKS9gO26aVOJEOcjB3fSWf0wK1CvNB0r1mqb4Fg/7jaqZc
ev5jWTFk0kl2AuoXB/ql7Hcl5YYVJMQpSQGfr962g1rrY35CeD8atnZPxLiXTbkPo2wZYjRu0QTK
ytg2hMYRDVq6HRvsF/MbY/2m17MPl5EHT4tTPugNFbgwHs2wO+IIONVd8zsUmyzEeDE528ojVExO
m8rut6EXHUsHtSdmTbY6R+ooOM5CAA2V4SL8M5e0e2dvdjBA0yNQ1IXRiE1Qegd/MFa6y0lj+5AH
Ojz/kmlsDna25JQymvbRG7ovM2hXx5QFT1Dsiyq5Tw0XDIxHP6pvLtfaaCLJ95+BJZltGkeiMV+Y
Ldz9tIuXI+vaHosAGD+6vLvjF4Epkm91SgnTZDPTdvDVIkQL462d+kPCpWVo05Nrm4syxa2j6R8M
BNjlcFdUn1hTLRpkCYDy1uM/7OLq2hrNiRCltdKNfackHcW710OAYZN85TWl4vce1hmpFNVINe2Q
KQ+Iie3VtZ064FK7jSuGGfS0CK41TECYFJjCBvWYRj6u95C6FwJi/2xkFrob/iz24eLwO+qoTnjz
lwbJxrSOtXXMmSsWM65BtP9YT8WA8txQbMaJuQ8XNUdAt9NspszBGo88F/DPMH13gN6omFYjqNiJ
oLNIWMC1VPFDaCmVT3soZiA/JZkWHSlL+ka+FPMnL6Kok91+cn897EtFOWzZLmZvNQCWUCwcYsYI
Xllnrgv/V7xg8luZgbciHY2Pp+9eDaVWxUgNuu1pTYKyJZdkJr4aK6dl1JpsK0n8BKSMvnj3Wu4m
tgYQV7WdIrmFxNMBzSKnEmBQ0vPmKHp8TPV2lLcWgF46EsTA825ZzH1nmB1qC1aLwCFZK8xJf4mX
gVHvtHkIF2ovHJqrMr06xjx37jdp8wAK5mjjOsN5ceQJeTAC3twjS9RYtuPuAtBTGux99e5RgBKZ
05LxoC+lVIsQiR49hPgwHG9ttbEMLk/RLZsSrK8oLhBFV82nxxuywxk4j4pQ2rEFlW9F+aL14pK1
8+WOrBD3typmSxL/lu9694LePEhRmukMC6dZlbe6CZmHqoXbTHvNBjKXVo8JJCqwXwgI75b1Hk8U
oi6tiL5ye95SE0vehE9l+YtL8dsoF23uTMgeaE31VLXFobGDL2HxKQY4uIstdddS811ISiWzcLYS
DSbXddbI24NJ3m/daQ/DSFUELV+l006P9YWgVgJ0oa9lIlYW8QVK0IWjX9Ri47KctGjq/iGe11IG
c6+FiDmEI6d0kcmmaD0q8RQNIfiGgrXJacrAZT1rmb+s3Qn3S7W61j6ksMhceu10SKbvFAPbINWy
Lc23INkr5lvselvaT4WQMuBg9Is3zxi3YcKku/4eza0p6A4iNngH9Cu5qnxMdOJJG4h2gQEX2/Gt
Cq2d2yULyNqxs/TLYF+H3TJh7C3w0bX52VDm0omSvZXmqwZvnBU+mva/qdjnutrUHf/NFc68z8p/
FIm2q2y2BouIyf7DpN/D6i6Gj75AFLLWiU/fYbFdxTPbGxi+THnrJu/HzRFSuBkoZduBD0nxAayd
Lt9+jPL+GGn2gvLxXMbauierkvRo9DBwq3ZyGpX8jPX+3ciNhdGT5ssC70iOg8agxKASdH1Qr+eB
ZGhbYRThMKum9obp+yVyOPVJKUDpMU59rBZ+H7ZY+fyf3o3eG6R1aNgcJoTswZa/daOiTxj+TQHH
gvwkeZZSqkjPDKhTs3ngQLXtR13Lu6UkL2EaWjwqipgrAlQjPprEtlrs2zehWlTZeO2mmt2D6GxD
2JGjwB+gH2c7o0dkNcABpX8p9NoG/vaUfcgBrGkVWOz/VrPeDfWFxEsqtdLI4YuLfK1NNhv/ZXN1
7C4mt0cPt5OieXUG/aX3re8wJW8xit4V+/evXjisy8l9KXwAlZVm1zs9ilBv24bptTNuCUBFGy0A
S2GkCu+Q34gpERS+fIipERZlo1WPes9klDVBE4R4gR1Uma39r+stAjisnIQaXux8khj6nQ58E7Ni
VIXsHRDkxi1J9FAk7oxNzJieY449IfS4CfVuYCy1xaiRZZwGQdquhsAkW9Zuv70OujxZKv49iLEm
wWLCYFvw9sutzzLVo0PSkQDmkWC68mL3l2vY2bFbjnMjovOxSDrUZ221GEgiBGG/TbPqNeLzm0p0
QHvU1wIrgp8QPEA5OUGC0I3p0AYvcyYg8p/17YsHEisZWL+F2W0AMU/lA8ox5kNS7Z1ghOSFkszs
NJ8rdDw8/IY4IWf8zwWAHkbinXAVg2/4vGQ8lULgPUv2Mnhth2HjRNVep56tnH2h845B+WOSzzTe
PBrh+BioPjjmoCCeLA9Tiuj1lzymWcxfRovLpkmSh3poK0A8zKta90u1HGEOQKXXDEzlmsHWAgnC
X/Vaga0luvaiojfs9mqYT4SyPcBy26V+axKpkhQMNIduo0XJDFZi2Atqjfda2qxUIsn/SxnvDGbu
LMORLniQyI94UE3KS2bqDnibkL0aLMm10WFvRBsHeT6wDzMY10hPmgO5Np8JghRxHw162qCGJYY1
7cnQcZgbBeEJlcscIwXnbhfm2nYIpse7UEXF04DzZQwfYka3ZhitWvU1obnlCVgk7v2kQAni/vPR
14JpXHs1fmQyWimsEAuXlnHwwfM7FYKGYirYx6uAQsjlXDAV17dFUoLNTTYHYOFgIDTFUL8ZfWhT
4Oizns2w3fUtN7OFq+8u0br88LPG5+DxaiX2h0bwdMeYJyvxR+grz1qlEch+eiCWvjSH2jAkTqDj
V4ce+GrJ2Z9hoR52bAQO9r+8aDdl2e0D+0vhydZsfDn+s5HgsHcWg+0yvvMXJezhtkJn3wlO+MTZ
Jv0G6XM51FviITYGhJk+rlijQSdjzgfblnf/W2F/JBazp/aBC7apnvLq1UM0UiTyzD5WiPhlYDG+
u5URvBSNWY+XYTSmiMXtEisayWCZ18Qn8M/R5Sl2T5zbFUO73ARDrv/rQZgr47VEtDVTHRES+0rw
5OjEe5RvqkDa5XKUDqrBRLs0cKFb2SLnWZNMz1nAFdUvLYRGcRCPnO5Q4WibG+ficl2YLuucERP9
aTFLz4U8QHKHu5CS9NMvs0cUp5EeuD3p8REJww4uDlo93PBN1Abbwdr2dPoue6PGvXLlYkjsRTRu
HEbb5bSOWEerA0X7ufe1YE0RT1Bwtc2lv4QVt7SQnqNvZNFl3s54cQ78Zok2m8bfEelmgpmGYhUA
JmOFC6C8BPXDPEDSGHBgP67rjzJn8YDpRc7ITc/WZke6iaaYe2FHiOvNwFMjulOAcup0S81985Fw
u/it4qkZbH4Or0o5g4LrDSEDKw+T7ezEnBPxvNcJUdo2HiqZHEuzWjgqxraNgli9JXJf56Dmg0PC
ogciVGUcQ/Ujgmt1DZjbKi67XpwHnTqSEdI4LGcqsX3s2RRo6dGr6a61eLejjOSkoxs8CcwiLuc9
WLDtkD3liTqktOgRQQX9mg3niZCJQVzr6LsmX/0P5PSc9ufR/wkU2mpYLQBXM01ae9ywZs/e+aRv
bFy2487BPEnuUP7jy2aeAe8zPsRwv+hT2o3j/xLtsExg3qTszNnOjw5p3+vXLOYtFC18TSyHJReG
9ayTdMB1BpsHksY6IqEleS7IFbJpQ1OxiatfnKCLwqNt2pUWxhrYmTgEYb4D3lzCPmRqWyK5RQFI
MxzKlrYfOEo6/abVa1fDTWNcTFoW6W1HjGkNIQukaWZfIdUsJCkQCi9DDxhw441bPZbr+a0Duhl4
nbHQa33lVB8DmyDNxhxmOe7go2yGobHA3zcSASHemvSXi3YhbIIcOC3NuKQ94d2QEJRTU9oZyyrf
m+nT5PxIRTLTP4JdqPDKOF2V/hL/qUO0oxY8mxVGEiId9J2r5ERsAaQ45ALJXvjVK+9ATSTwbrqS
plZfY1+FsMwNZ2+MdgYtDxxbyay2dgmzknRCGzvIIlZjEm3VzO45rSW3kUEfIsuPqVvvzkR4mg0F
hbGEHTz69qWnSWJ73HrRYn9V9Wjtog7Jia3H78jOvRep6KSCsH5rOsaUcVkyEOh0pBqm5iVJ2rab
b8kUeWC0bT937T9RJO66yATRxQPSlKfdaqcI71b25QcqY4DGUQWOj00lR7hUjuo3r8ZXJ+P2xB7G
K3grM5xFsfMog8bbRh30yVC+GwxWP3PScWGx6guLcRaNJYk1ouPA1yKImPATww35X12Pa+YSGvVl
7J51PvYWfxHTJb0xuBkxHwbsEz5/DuMKhFvBRNpjJUr/HFJ9VxT3Ij11/ojdkwGT9+ux4qxfxzJ9
Glkicorp0IjfoEXT7Mvt1P+27q7pn2rwJNk3Ec63mKcXT7RLMf+S9lhdHRafunVHIEWMlaZ3FEkT
c5jjXWIkCVlTikjoM9JzMbz4ynrw/X8aezua+hsszpejmcF186x1GvUniFUrK8oPKWSYGVrTX0sS
h1aCRhZM53vWiIeJPPRF29AzT4G/tNlRxRpLSE0q8b8RJOA4BrgNz/hGbt1arBKflGKPP5qudSz3
kUbJk7vQwRInjzZhadvHbEiqLTf/a6sB1qr7i92ZycKbeHGIHd0lqeZvqZRJg9FPcZGSach5h4+I
y8/omVilzmNGwI7u1vaq1EgtEVU17P2aD0hL1Ax6j41/oU9YrtHda6Ylp4AxJ8kK9QOfBWMh0BpB
c4zLrAe/mY3hi1ep8ixgmK9VSu5CN2Unz+yQLhiNE/X4wADrHmety16cJBB4dmxNgDuoi4QFTNG5
NDlaeV735TKOHXyFB2KLiXWEO7CcbccSvByJWNjPsUfvojr9ZD9YzAWxsaWm2/uunHil4I5pTxFe
YQ/EVUg4sk1Xtk60lglT/s8YVUiT+Tna+oD8StiBtKetTGvG2Wn2g4Qz+3HmBIiC06PjL8SzwZKP
8UIies976Mo/Lqba8wYE/5i95pkN2WCecToMfKB0Djljz0XN00nTPYKaT4xtAEJ2IQsEiTjaVX7R
LuI68pZ+4xbLSWr+MkxCRA4Fc7NBTp43v6BLzt0JlWKoD3JDRy3XbhrhwIiyRxYxdvglqCMwfk41
1oQy5+pvjPK9aAF8ZvEhtLj5wkhdR1K5Ti75gX1frbUw8XddkeOjTxf0qS6zWTzSU8hkmrvPiLE7
DOT9VSqIj38/tmodyomRPo5DynRwfkiJhpxDqfjy75t/DxlgzgO7tSSb/n3598221hilmOri175/
oPno7eXflyN2m4JgH1YYnTJpljTsVDIlM00JK+XQzQ+DC13k7+Hve//zw7//+7++9/d/27b/f39Z
VUzRwWsOpclbcOnw9B9GRTANYmEC3lhD13BNAg+MkG2FmIIPPJhZwrHXk//6Us9dvN2+3rR7rw6W
3RRWR5yH5fE//8PgeNXZVvCy8aBVPbtxNjDVw38eVBIskl7hDRas6TSj4x7+vqr++6v//DC2SRzD
kaclKj9G6f99IIMvXQov1OgtrfRoY7lCmLWPTNSmLdbooBjbo9A01gvnBzth1mfOD//rewEJMXst
h9k6s+HYC3cJK+Ar+nhkqBTGLvlSK4u+BuR+YYoNJQLB2En33gemAVQpaluSckF8V2VQbEpRJTsE
0GvU2dbRG9K4oXyNbWavvXXUEvP/+3E0hNMxev2fn/D3q/5+akdsPZg9p1hP+qARPO3+10M3Vc3x
p3MZNAU6AIb5oWfDn9Pyv39s8hwwH+0QDiz2F7ZDoH+0ohFH2y5Yq/HcGkNrBo4H7lvVtvgZ6EuE
ddOK3HgIIvQPLWkelOnC1k3kzTLb+MDY9p9gLwiXGA51jC3etm9pQGxYtWeyR7NzJ/wD6Dwcyuzo
rPsBR5ZlJNHJScQHBh17Iy1dLliwQGhFwSQflwcWPCUqkIb1oavq40BgEV9qHKBd4ZPAvgzcxjyG
k/xM05AAHBOzDF4JGZTaugrD5zCw4P3NEZsuAy4EK+p4Ym3OQdNo6wiFcZHE7PjplTo2HcaYWtPv
k3J00h2mfV702ArkUO4d9y+XZxFWzsgmcoocZ0RyUxIAYzsThjG9btZDmIG2RqlMAjKC4v7JiTzt
JcTvXSi6CjHZ0VYIOja85sHe9WOMvgkZxMyX1+YEnEQbVqWJw9oqYnozk96q1cQlTNnu03UdWE2k
RQdB17uYUoYL3thu2hoCYQPatfCRzcB4Z6cyrKnGcnktz5PbahTtfbSObVT62MDT6GXIZHUjL1G2
+PujbUmE0BTo9rGo2EXo4+mpGFkbHAMmU3arnhyNdRasKX8/cayR0Q2azX0hcLuYZesQE4zWqnwU
nZGlJI9+Zq3quGbIV7abwQowuzR+AgiojG49xi2q+fy90ZNubXR5vYlyStDE1Jxd7hT6tQBctHTr
KQf85E1X321DtmwBhI3t9K77U39z2IR08bSlQo47gTctmpJfshKxVRtGegXJc1ZTZb7yWog16dIu
gWqMJi2jIgCTimUlnBbLWJY+kRUhsXLOXtMg/C2IkzgKrMJBvkccQv9PS3lOzFHDgD282FDtybVS
47+Y/Ri3Kppr2Kb30cu9u4FCRKyDyyyhc++tINtFIBxVPNnRIEgA8Gvn5uK8pTc0883/fK9OZlVa
2DipuqG7dFLHCKm3VzUxv2fvvdwmSCPXvweZRzUWhPQuCPFm58yNLs4kToGYt0YBxa1kwdMkDeAq
eeU3pyE2IYe3ZHzHoGqOuaGFRyTyfEt+7sAwHsXG5SIkajGrnPBEha2bZ5XCdp9k7M9dKpKaGMMt
zJLqjHMGYkRIFVFWlb/usgZVhUJ7I9tBLFzizB/q1ivYgLIJg5wlNdnU5TkIaty8bochxmZ9hdRY
BKauG04U/DH05Ozczu/GdML7PCnMHwYxcgnW25ZQgi78NFN0s9DvjCNrkyyiDoL5bKGdVWvIk8Zi
+GB1+qkjHfDUiQ5MfNYhzXhnhyvlmBmxe40MpqYBZr+dxKLus1B4S8HNL6vGYC93/r3qXHgr27Ku
ba2QjAqruQmtda8EDxtK01d9Z+l7ot+HN5feiUmqy8fl2ZYeplQZsMJDAUiGiXt1YYbfUzd4zWZ0
pW4w7uHP0L02XtoEoBzjOmFVqPMESuoUnpMuNrAVM+YlGWDoIv2o5F02GTpR7nsPIZuvR7115TEd
xmnBSm2wHnVdPWRlrR4GI7w5IfvcvNTWKh+j4IF8QW8tqAhXnqGMlYZzZ+cR7M6KIqlEpv8Cy9Hn
7qOtE8oRz7Lv1dry9rribMaLDvfKa+5mx6Kprzvn0m/Fbuj7ZjHWSYa/aHxSWPFPmY34kXTmOpry
6aPyqqdesAQODLKG+50nT37Dgg2SCS97+kytREQZVcReAM1dGXD597WWnysGqNeCEaobPnl+LFjN
IsMgKnJ729W45/4OqcBGNM+rBCtDJO5OLa1d6/W0wNj+OnYJ2TV0m7E/1mTIH7vB7Y8ErqT7TIck
Z+AcshsWCa2xjIyFkry5vCglfRQ+FfpXax1SDAlGEv/n/QUHdauJvjugPOLA7Ifo3GonaYclvyTG
BzgEdfXeT4l+MW1sm4V61MnG1PSWob9Tu5c6Aub294byU+QwvUyGlR2H8Y7yfN8rPz1yfck10Hfn
LcZLPxunqp3k4Lo0hqFtC6/EOdwb2YUczvDiPIaloV1CDquNAYuMzKKaH87f86gtdkKw+uAHyMWG
w/WpTNN9aOeHyM4wyMaT/p9P9Kiss1cSStp2mOiH8uHvAzf1jDETAhGWnmpZBNHkqdIo7ELlA3hl
MBzTlQl5Mfrc2DW8ORcMwtgH0tVLkKTiQgMjLgAKqAaKHMmidrZOZsUPbdDG+Evj5D9fyRYcctRh
hkT2X4dDwLTU5mHla+mrOQIxHgiRWXlgQ/cpqIAwashnbXW2ABVL6sOg3kjFLM99jJmNYDkCB0GC
sD0TzxOW9GFoAS6Flbc1E5EiuNrDtR29Xxm5CTSnLDiCslB6AuG3Gn/8yAhXhjQ3QaC7S8eM81U8
ZQg/bkqexZyJihd5xwjsajLmxEWos90Or3JhhUQOkET2q4aSZSlCSo61jbhiOt1bUm2UW0S/ugAv
mlWx+axyjwsFRXdkD85ug2THvnZyyGzMyjK1Wdbi6vclhoQAe+7WtRSZif1lENbKL+Qe8y6Fzmhf
WYm61920kyBde4OcR6HT9VWtf5/i8CmD6TBse6zShzj4R8SM/2gbxMeKJkuWZb32Y3yandngacyj
4OAE3TIa2UErrFjnVJkuU9NsVEoOq4SHuMiUfcvLajd5BZ0f3q3e2hU2CLciGstNzggrN+e9gEF7
zclWpv/szsQtrUTtsaijUfM7fXApeKZdyKxET5zGwROreObFJZ53sSp6ch3K7KFXIwt0F1LGuOFq
HWQhnHUuU8RgwCYte+jABRx8fsvKJexdFZQZ6Rf4mfBYTQR5pV3BqCx/AXqBCJetKzpjxyt0vMEy
WaZN+CESYnqLGh+BUwRHXwmxA8rHtTN9qpBMLh1FUtem+tSZ/asR4j6rjOls1P0/z6XbaqGhysDC
v+51+G71qlokrVXva53RoIXlNh1Yfkts+17Ejs+IqdegcLtnaM5qbcSOOIyl5c4TJcSG9OT73qMm
wpU/TD8iRnpHa8DsFXWEOWhlvNGy19GBVIJZoVnqurSO4WgeASmuJWfkzSz7B2lJSVCF8RAWfvPS
ZwrrRs4/faxuvje5C847G64bct5UlKjwOMcOGUZTbusWb1oOXTUGDuDEYiOhAqAzRvvIaroNY47Z
TetEq8723yMBtmVMm5NvR/VDgIKOMUNAiiQZjU8AJkvCXpJMe9dlvBVe+5hF4lI1DaGpuTxoLP2x
iU3Yie7b/HX75EK51uzYLtf2nd4fCkOHfJKDlejt6WnI+uLRZZfxRNX20pnR7a/8+yv6AqNND8SA
fHpmhf2kdyhgy2LLAGLAJWRuu3nRAIRYth2NEUC8wJNux+D5rZJrzyOVr8jL84BtkDFVu0z0cS0c
1W0YtxJtnX3qbf3iRIAHAiCyBQ0qEey3IJHqSoDCOhZVueuyYeT18VmqoQtVugPvZRw/9CiAr6IP
n1gE2Pt3/HapKnCqcLpnsZrttArAUM/fG19tRwXPig2kRnMnxy9jbFqQRvmdJ7xD12daZfm9t5a8
sI2V4AtnjXBrSffThXN71IfvybOxYI2H1hTVlsXtd4N00xWER/usd6S5aYRcJP17W2jhSq8TDGaj
2I7Qu/edsFiM7ZsfDRYDOYVavISpv2mj22Tj54pxorIvUitiv2sDDI96HNx02mpA2Meku7IoLBaZ
kb9Fo/g1LNdcZAl5HblA3Mp1jPcJlvCgwJk/MZvrcBd7nLgrvzXwkfP2O0IBMRkxgxp8lTQR6zap
61WB8v7tj1ditL+IrN51LvtchcGLquV2ssxto1k3CYOuLG+IeHGhZ4hGX01eZS40xMQIHpEz1ET1
Oek/4Y7ZxkrefYaq276TWAK6+jxz9meBeGbc0/xL7alKe4Z0SfYGY/AlKsNVNKLWQtmFBmgwX5Zr
1FK9zNo3vRE/Rt5nhAVzPguuQZ3CE65Ixp1VZVu7NrsjpPhVZ4AGsYJ1lGakTNf2xlZJvDZxp7Ru
cZu64j2yGaIrG0NhHzK49tDk2aPkAIS+sYzT+DC2yV1Qljblb+hqwbZIamuhG2AG/PDHTPO3eARE
4UUsR6Hi76LOCteVD5Vn9MJfqxcDVGjW4C3N+CkdgN16P3wYrvZc9AVm8IJ5zUgl44joZDZAnPze
eoCyQFlAwpMl3yynH7CW15+1T/EejNzgmtH8GwNKHUM6a6crcYXhK6pMKmKldNwZiGBEESyJnTu1
jIjLMSqIx4DsoU3BZjDUQ0Faz1QvyifNoUPv9A5bnXyj4WFVh+B3Fn/vIDaC1c0uko8mq9n0DTMU
fg74wOnfwmheOuzcn7AczG2YoTSRMcS/rGQYkxp3I/4CfvzUus7WUtPLmDJUqmVuoiwwJDRqhinW
3nLTdNU6SjukSfSspS5jyzahgik/7C7CmV9iexs8+zKvFhmB2NjWoMO+bm6JsJHqknobx5LDxUNl
9Wd0BImzTFAMfdNULNL33fz3iq29W7Fu42W4D4bIfCHqD/+VPaxS56tJc/fgz2PfiRwwJtKDB8wg
05u1JeuXhGp0DQ1jWxbhMRiGVZMGRF1xMsQmTkKAM7FZ0d0xALYrM9tQUzFndpBz3ZE1PMGOvpGy
3ij7eoV59DEZ3GOIcVB5E1QEmP3z3PiE6sxi76hvUm18rmqW5Jso477p+QM9Z4L3MCbYUuhbsqD5
smY3p/hoDZWz1Oj+S01MPW6xtofaRadFzKj4q+VB/Dao9mnk6gT84uy8SK/XYeduS44th8QpPAx4
kRhtA6u/po57LrHEFjT9enKd4xmWXslrnRR0bXkVfmekSrEBULG6oZ9qtgDAc2SHuMCtWQfuLjDu
cGn0pQq40SQuKgvBoCoe+wbHxgzXNlx9Z0TQdIevHNVpYRHPDLWoWRYFlnOOOTysRv3hSyxnRpXd
pnw8FDq54kURP8V4RnuaMJ7JehlDUyY4Oed24VYC1aNeWjB5+wh1iY8xw1k9x8MBWyxajyO4k//D
3pk0N85s1/avODzHDSSaBDDwhAQ7UQ0lldoJQlKV0CSQ6Ntf7wV9jufv3oEdb+5JRUlURxLIPHnO
3muDTznT+7K3qs7CSeVPjm6OCFXfTfNh7KrHSpORK20w+H5vb9GVry8MysRmnq+GkvUnIknTrMkj
76OyZErQ3DtZ8uaTB7lx2aQ2bavPUKYL4kk/Zq3kzraBs7jzdG+mOBasaEDdDGiNerQ5QHE/UlXR
B2b/bloymruJF6n2nIM5dTvThLNkBLj7PPWoUwfbUtEdzH5QnFyD/FQEDlZA+VBVqEf8rP2TRvOm
X92EWMbQKFb0CjPspq4tJDK5+5FbININ3gxVf+XZLPeN00OHiB6ZsuANm24UffFwDdI51mN9Q8vp
PsPycGzW128gUzMUEwfRJMiuzAA7q5C/QK1eqw52NEeNb4jkUSjFADNFf6nV9WeTekAgKne8aTsv
ltVBcJ11AtHB+t13+WXN6qWxCNuO/KJbZdPYK5fszq7MYpvE7t6I5Qt/5MKEMHvN56QAmYTmZnaW
G8B+9Mt8QdeQG+CwkA/lNRhYcf2evYA5KGyusUlRf2YEcI+uDDlFb6u1wgPiU6NggT2Villse7AR
s4TsZTvUDqWHDqcsTXojSBIqI0cZM6L1VHhPoYi8kOMx7RgdrJT42juxqZ/yym7OhmJ2Bfdg0fl1
xeXk23I8qqm/DlikLARxjvZeRdSfWZrPfRx8z5KBHEhEVG7Qo2bLeaTTBugwsdm51fuyEL0XF91t
3ngvyitBt+hDVn7GBgjUKn2vfxA99CaJiVj9eQWXGelofmzd5Fl/PcfjRUdWvUuo95hsupSLmHl4
5niPPYYoLgoq3DI9yJ8aGlir5HbxRtBAFbsrAIV3bHC0Rwah7wxbfo1t9THM/sZnQrq3NQLq0rnz
sni8KopT6fqYYJqXmfEqb6D8yDzecmtx2nDqze1sUF9vyQDX1AS5fTtCk1lGcVC0JjgEkpfMM6ch
IiecTs7wa2mrJzQ+Rahbyv9E1OYmWPzuqmVXpzB7R3sGtCN2gB7QNjr73bRseAF+oVIPiiy4FHYS
liMuttGvYBpa3gOCYYQkKC025IS/BFidXRb6vLsbLftZxjx/QWkcGQzmlh7goOIO55wyo2I2kFsh
wWCc9jC3sKoTwwDNUpm/vWuiHliBc1I8yL3mBoKjEy65U58pkl6aiWE8PJhd6VVPmrMieXHVkWSh
YDMCXvHylEaujelMtefFsD4XDGOdE7dMnhWOGhD/uNViFuq16n0ojIa1wMuZmFg1YmwNDj2b6nwr
/SwnQA5BE8sNpyNgiLMDOwxs2HEZgwdBkPBOGh6xDK2b8Mvo6JZdC8OMwIu6RRjX0LVW9E63luSb
2yEgKjgC2EKMXdJnFigQ/6UQ96MXUSOCINmQB4l2t3nxV4qPNUTPbdu/9zUSA9nRfc3LvbK7o8jt
x9aelvs+V/idBN89dwXieGc6kPnXb90NIRbWbZOqMzHfqIy7OQmZw9xVsYi202giJmnyLzHarKZ+
vBv9/IU9gws5DgTCzImLsZFnWpT1zgnknVX3N3b77CpbQNYbwiAb0cX7xZ44rHesXpT9onyIaDis
UVA3/ar2LVMQ4NBOHzvy6sIgt5F6RnTF59a8bgEoRohgDkFsoU0rxHu2MJInFOBUDCzmfSVO3IQs
K5m1jRL5u0rKiF0gBpros1h3bXyIU5CVFR2r3Me8HMkGh1lk8Aq7Aw4HtyE52Wav9pf8gbkdNqAA
a5SRl7/6MuJEYNOPXCpoV3b8VdAWpKaEdML841c9WXelTbsayvuNsyixJ+SU6K2mOvgWPWIz62Yc
TUNzYIXdB0YQ7A0UiGaPid9wmE9H06huSKG+aQMmn7ItqrtsorZyW0TYflq5x4wOVR6zsydNj7kA
aJRIcf7MNgRtpc1jVNOWJ3SAy7T/yEoFrOq+xh23pXbBZG3jYIyt7Fyk056znwrH+IO0cUSvgLdL
i/ZrCaGZ+xS0QxBZIXHq3UErujOiYPwxFTAqomXfFPFzjlpBrdP1SPf3BZs0OYxVgQYO3hgD9nMR
BWrXDmhQRZL/0j6nNgSpyJSwdQNq9JbhnAgMKJEHh9GU+tIp47dZVAa+EW/axn51vxjldTeK9542
GvmV6bzJAnH5+QhSYBnqHB5pzEwh9BilbNp0zI8xS2Zkm8Szegi32hmzY5zHLOmSFzoa95aEzFPl
jMRtM/vu2hEELVy7FkV9nSbfoCeRuln+spIfj+hthqfeqq4o7vRRBgh+Mhd7m1WhaUpSh9RPiXLW
1Jc+Rc4Um+jV5izbL9gxt5YHFXAQ/ilet6vU5J3rCdIS2hn35dDdinS4QhN5Ggw1XdJ5+q45mVIX
kONteeyZLd6BKEKdXXnTeVZYxtxuDEIbOi2iSCRBKRvTennAbqnA2qycnZJyz86797Tvpr0BHaBx
JqjnavhOF/0yRE6xsw14+nLkNh2XsMcOV1nU9aMDqNLJEXtkiHmC6IZREeMHP1012jggWBaH7o9p
xs8FxKfrdtHveaVm6qbu3p+kOstGX5PvhNQO4mCqmuKGKdlLbZbj1k0SCEJr+BmtVOoXFDqkqx0c
yauRFcYLpeZ8rX3FUGPhFOonIMUzbrnSns/5KLMLReWU0x2ep0hQjenpUA3FkTL6bHQQH4zFNLeL
7BJiwV9sxH24Q91jJ5JjSTuoXYNtTQLk6iWdDlnKD3btJcxsD9+t7snSRmZJmqnakhCDBK4jXJMe
C5dIcTWYHq2ZxA1lD6fDnXkuEkBC0wMdjHBjFd7ooOWbkcbXdovOxPyquC8T00hYdnkepm4eo65m
h9MlRyQEfkm1JBczx5myYBGPETqxy6esqlgHirHx2eamPRFs42lO4Qwt0/fMxHMz9a2/l8wfzqYw
LnnmxjfobIHkZC9jQACHSu0U8AP+8TqGFoS/o27ncGwcauwaWiDDNZRjRBD22D1anDFh6qBBDxIC
PSvBxc9jD8mI8ggWh4J1y58+IpvUlFU2oo+mWhcM1DqqKvj+DLNhTZao8tKjI+tfshQ2M7Hk4Ews
zf3s3eZFfClyBC0O4z4wHhxVCccN+zjL6ZCUp6Z+r7J3s+5cOJ5TGCyBj7zA+pxL99MhTZyjIkSX
MVmJia7a2Y54n1z10GoXf6funxqJo3zRUGIrIBboh1i56YgokkDCIPjw/QiVoXUrlfpCf/9sRHI/
lNn7zNliO1n+3RiVEEUmnKGz1txyJuqFth6vZgt2oiDyxNb9r7yvtlnZMShErL6f26V/mpwWnHM5
n/DM3CDZR9Dfl91O6UVuO428l87zRomInQTc4N6KYJdw3W+zWG5dRPOjR489jbHVt2UGcpDD1YBp
YZcvMYr1nnRMRoNbu83IY3GbVZy0foWPx1LFD2Iw2VpRgnpry9Zvzoyrpg3GQVZ1hWySsEJn34nv
qknRueYR0eLJ9VLjMQDA+YVdAWEp/Fazf2MGESJTgHZs9oKoFfk559Mjgh68kfW+bpG0WvNjzhw/
9Iz7wLhqbVqkeUSzV+cazXVZlVuZCtB3Oay8dhhORRS555g6XUcpUcgsKCizOlwDSLEXMlAz0ejt
HMN9cFvYkExmiFJ9K0yapgNZxixBw9Uy+hT7BllW1iEdiTeMauUfSdk+mZkm9MEkQBS1GSQIOLad
O/z2KrAaElOfObbFAQo4yaYQNKYCDluhEdvXWIqQk/OU6OSjf6/T8tsjkReGd7QcvFE914iQx6Jh
o9aAk9Dj7NIhQVoNVGj0Axq93UWVWAYXl8mgLGmyGLSuZYWz0eKNNwJxHIUPww1JHG+YZfKWKKmw
sSoOGKgPP4jkWs+glzzx6Dk1zp2prZehQcxZ1xYvhRc0G6TWMR1kgnhbQYIsck0krpgOZpSV1F2i
pIJU25S+9EZGLqVehZFwcOkPRbiFkwTVmBUjkjEI1b5rE/E7z8unGpaYtoyM9F7QAjh9eBeKFoXI
dJaoGTeOM73lWuGDcdSrdOrm5LTxh5nirCROwuvbXWnCwmm6ajharnkbzd6xbJpfwqIlzegQgEJ8
03PcxWSkf1dNPAHE8t/sIvgolQvatroz/ewXOZswcYxag1DKt9SQh9YGvTVC62CsxFTeZVvl/ufW
MHERYa5k4DnuB9ngHvIVrpgqQ8BAN8hEDlMpA+MuwF7fA4kICvnkdPiXh9Gg6uOIHTAlxqg2sN41
NtyE6W6RJfkcibg3FE4shVJYOM5z09U+byr54En+aUR/ciVRG3kCAwFdSiCBuH8b0wPhOOBYSdBk
xUN57mb7O5XDVzcgOEyqiUD3stqv6UYiDg4txE1pOO9MAD9ic4i47CCdAzMuPGSxMfYYHVGKtvWn
kfZXhl0GJ/Q8dzJuqvPcUbZpe7g3Bmx8nUGbNv6DCOScTVDmgjj9xML0vFipgQ/JQM7uvaEm46Q5
1ycSdulh4E2h3sY0jStkO0w5ZKzhOXgbRuePlBb70kBKYUZDJJ/kR0QJvx3Q96gFFC/uCvKh/eig
zCXZVprR0IhsGtvXtHdabtyqGehReQ7R0dPPuvVUFCuB/ZRzE0QDRvPFjm/Q9Ox5I9wD4gMsd+bM
Aobj4RtqBtzCfmLGWNiPWcQgqaC1T+ZNBXNlTUJt3qccv/zomiIUkFkkT6EVJd7HDJhb4IA5c791
MNthF4mt2/bnnOPjYZmjX73vi3PXHyd4h1etVe1BQSUnt5u+4kZmDNUCj8aL3gZeMjyiqkclNqrr
nJV5DrLmUI/ijoQ3LHgV6swGbe5WqvHKAF3WdY9907UsJ3HoOG7AmGQLBXyTISBCyXKhl3QiFAKQ
Xg35uzfb1R8Ksy7Nx6egwTvYGeNzTvcHHltw50jzXjlwd5rI/2RVphdsLwhjZjav1ugRLMWTEUZV
2LVcNksEZaCijUTpiIHuDkAqoaVw9cOsr1kJWrj22uijLXP77kjZQV/AcpLQDvSnrvgBSf5cMy9l
oIlEK02bbW90IHOi+gg9UYEuV1fpgMlT0Quz0xrhxFD/6WgSj6P4Mxpw1TSrKE+BuXXLftLOKG6s
hmt8WqBNYDGRC4cyN5W7uqEl32CVHJmir809UQPjm+hYldO893Mwme1ASQFbfceU7rryWWF7eWPw
HDd2E2CZi6eDW5TlbiwmN7SotNIB4bxOO/B7o/leyAlYPwgMB9GYprMz0k8BAFf7YTb5h2YBp1Ny
wNjpzHgmTXYNToCDgf0G8gM9Nx+pRdmB+BqX4mVZDpkq/3Sjd2XF/LbctQ8zKCt+Ee3XmLhNTsb4
kBcmZV100kZwFinmrxxxdhCb8mTG872e4I0IRDsb0pe3palfqD1I6fRxIKHoKJDad8OSMJv3GSm6
TN9bMprrxwY5EfAKQE7dTIestx85Xx16WwCBr4uVH6HPHDdoqtjuzuD0Q1sDJ9SE6ArGyjVRWL9Y
aVqCf8gOyFjR21SaDHnWg7HCiWDJfD8brAJu454GivCtE/nwa+HgbByrvM/HszeD1ZbpnZlh5hiW
1zJ5mwzr5JCTC6KCU7LWPXefY9+kdE0psED4a+wsLtELhs0IZkqZvjOn3wfMerhvlL9bL44KrwyT
rAIlxTTdJOWbyQ65dZg4se/XrxbdnUriEyyz+TnN+2479awso1PC6d+mCSj9bPrNX3Gdp97dagIe
p/YaCPdT3cWwnZqdSoPhuGgDJyg9bSLYeM3i8c1rgnmD5G3WHr4smrVV5JVgbc1LE9wNSQA0KG2f
Ex+uaPCok/FTQdffV69LRrVSdQB5vYrwvTx5peistqXViF3vvLKCCjSR42XpjIsBOhSxC23n+pab
8OxN7hEJe48QUGKyCZjMjzr7XQnczugs4rWNYNTTPhEctRcbyZEI6CNZFvRUD5CfMO0PRmahkaRM
RFN9tFc2q/qc6LkeWl1SZ4044IaEjqkO1hbTeEz72gaudeDQBCXLkv6hdl1wvh2I4sXSSyjXSWNn
PIu8CnDP0AmK2zI5GdVTTtrzKYfaa1EyUURBGbEZyjDFOZgNjOdsYSUxPYceoOjOgvniPOCdssc4
3871RAJr/hAX7nexnCs8KQEXeUpnctskgQ8MCLK6HOnQJrR3qLDx9tWyPeZFcN2Krj9jLV0P6gAX
6eKffd95MRducaXJFszkl+GA8gvc+nYUAodG3P9KbPoF1aCfEcBjbYpYYxa6rZumiEJT0jPxaEcy
ABiZQXlMaUbY1PDRPhzFfAn9wacfUza5/vQrp3UUJuOQwS6gI+8KuvqUWWSCe3BtebOb+sJQAiGB
7/wupLj2p8Df0+PBY9HgeG6BLiSLEy61+yFjvIlYcC0MrByWGELNiqaEjRUqJT8azx5Bj1DGWHsX
Pm+wZG/Go2HMfxK7eckS98DB5mEiOaSyIryxzoU7e0BbRYc08YG3JS5tcOyDftSHDHQGhKvcecI6
xi43EgF9kQZqHqeF3OQ6Mg7ElfiwT+1wKoaLraz6YvT4HJ2kORXMOGXR9oc8Hm5F3aW7uuQgPI7R
yXerr4kRgTEzssoSD1Fwj+kxH+5KjFkc3ifwAdoIqV94pkKJk+nQ74FMc6J6DK2AjrPXWl+o6SQv
EusBEQa7dmGaDkzRCEudfSWTca/L/DFzhpclQjZAT/irDKxy11GYVZ17RHfxlTWBOiFl3+V47Sy7
IZh9SNpjIOXOmoB4VckHqUAevBnCFsGo4qGLfKSQONcFNkeo+fOm6HCvtDWg6QApP4Osm9hcjKve
MZ4Q5Xwm0Cp38UjwdjoxA0ieTMC3a5Qb/KzHZaZR4CLyWBR58VVHS2Ck3bZMHi2+PAf2h3xWVeol
UpToDeJa0pfEm9XMdIT0O/u75/3WU/NkN5TqRkRkSdZeKqO/6hQHkHLS75kPb7EQb/6UKW5JBvyq
Sexd7aYPg/1SkuC61Km6RpS/7aOdwAK9VRi6iEKEpDN+DLZ400135yjnuRUUkkNqXyG1hhRahhMW
VM7tH1imH0WD2qcdLDCibrazSzSzglmCJ3sOksK8ZUwwhBY9l13KC2v2TomwQt81bLnGpJ/nzq2u
vJH/0Bu6EnK8S2v0330MF39xo0tGwDFIiCbGygchU0zqsTd9Zqm0NqfuKQponUoP7XGQq9e6JLsi
q2oKsX2A7y/B/13t+wY2DvYWnGXzypSADDzk6bVMUbDjAWKBbCaoEHBI9u6drwcm7aspw6otYJNO
+Ro4ND7m+SV2QXFaZXIGCKP5fU69s/qL9Eg46hkiuNiswywCFOMLwUl+jrHl9usOSvNrTHC2t9Yu
mOUzqSlwc8m4NYpXJI/1fjD5TXRFUK+jHOX+cSQPy3b61rO6DYqg3ljkyQ1IwMK0yWjiik8EjcXZ
CjC6NLTduTxhddjuPlHY3iMt78w0f/Ye6QkGR7CmEJAzxItER/nleFdN3WXJZbX3Kclt9jvKywXr
v+Ge7IKxbp3djc1a3Mzxr8FWh24Y7FsXTpO0MGH7PXu8maCTc9PmJOrsW5Tq2LbPuarevaRLoGz1
lzLiTyrG0Am8t8pmuamRaoZ50q2N44o32A6OkSW+o5ERkFU3oRgzelsFFKQYrTjCur3s3UcA9M9V
D4cJTHSoJYcrXRu7Ie3fpSpoqIzTddfleq/7zgqXDkGytxMZCAzfd/0wEPZrJYywp1QLERk+kRwI
s4b4p9Ag7nrTD2Qr497er/JPbDeexl1d/M6Y0oep71l7BwWTWqV4oph/E4VC4dFNv/p04bWjibBB
wnnOLXdZga44llc0mAdSbDYrsYE2L8VT6qODo7VthrZH99maGViCTVizgwxSSZlDAcnFWPcZEyWV
Rt6b60BTHHx6CYP/bNKqP1SS0WMJPesK37MuZbVF0dDARWmfqzIoULSCjIj7NPRWukOOwhlXLOrk
OYDQatRPbg21BCtn78BA6bPoqiAWk5mAwa4kXW/jU4xENqrVKGXy27X9MbOtz3ic6WzZcAdrTLeA
ODyw5/QNpvs0HY9j1tEAWylec+qQaulV73Xl8YZoEtIt5f6JR/m++GTllDJlvMfxOREFW4Srrm9K
BvLbvGMTKG33aw7eMrAXFmaaEKzWaiCzfoHrzbYTCqHQRsNPIqeJOsZbDVsW5LiCxKOOieAEHi0k
0AHTX4Idy0+Sl97xZMh2eWLXm0M7Nk5LEzwYNj1eDBhB4xzgTBibOFPX1ZprxmwDK33uP9HTR+PY
LVyawqALPtYElFArtH0OCBGgKQM7ysna+zOBhCevh6wegbWOkThzqqcp15QwGdz/FmgnncDOve/s
327Zf7u8EfuhkH4o1Ffl09AntWibo6RII7SOHAz7bTDA7CJwyxlkzqKksZ+V5p49JKKuRVPpi4nD
kiN9XG4MFFpN9FOMWgIdtr3v0IFtjVgb+9lmeGlb5sEsWwFlwrssQ20dRAxdoVzsbddPW8cuLm78
6o3tDWiUswSol9VPRvRNY/FiW8UjB9gU5gS9ZZm7u8zNnnqXGV9TpX/wlLxaxCbBS+yJWxDCBakC
AIFoyf2cMA9K08o6mob9RDRZKYuzV+JjqZKK9dWqyGzgclbdyjut33XPqj2jzxok6jlPALdCkb7E
H3WMhLKdpWbgljzpvj3264LiF2ej6X/H1gz/mhe9zODRoN3ZuL/9yvgQle3thzT7djOrOgyWiXDM
UeAxFs7cbB03RdNLIlK9k4sv8ArhKCbkyKT+d2g+1xJDKy2SGwZnLNIBkvE8Ap6dvDmu8TpxgtjL
oXxG7vnYBmaHQ+whEG2zX6z+25rwgtaKVA5HI0WpuNjyFcyBHgT5jzz5ntedGKAsvE/88ulhQvlT
CPIE4DUyuIrt6UQP5jfSpp2OP1m+wIivGJzVPfmxrFl/o7duzA+r2yXJ5pdF5Ah53jpnZCgKKcus
TinkJKeQhyRG1FUFZ4QRiBfj6oo6nz+nvOoxW+JrAUMKlNjZkiFAaPolYCHp0TEWMKXtdYHH9rlE
x6ZXxyEo3mqqgnSKz/Oi3sTCkmRM+9J/ayyO5WMEBcNOPpXBPvRVa3mu0vv6za3iixAvsf3OHXc1
sgvmMIDgMzIZDK6Q1NxSGIVZ1XxKYBItyY7jC4ZZAvz64SkYphvG9GHlr4IK/kS4yf2oX+uaV6Hn
OOC2zRmUgyKoukB1wCZDdWoepg71sNjZOtgHd8xGduQlb4pc3FN4vDeDs/OjS0QrM4idexdSibYp
GFZVgpwYQfTROcrBGafFIw7uyeu/Y5sx6BDY82YkwWcMSMPOsmNvJS9uBcaBQrXnleFE+laiuqaM
39i9dUi86Vfcqiut0HHWl94aflviSRB3xGqy0anaZYrbE+qoIx9mkyx67uDE8G97TVgsR6CfkNH/
S2P9X9JY3f8xjHWLSb/4TD/+Hse6fsefj7b7j383pPyHLwPfYtRpuqbnCyJ9xz8/D/niH567Stal
af312P/LYxX2PzgYwgySpu9JR67ZyG3Zdwk/0fmHRX4qAamoUS0zQGb7/xPIaq0py/8dx+q6LgWl
R63g2y5/BF1JHv9bNneQ1flYGH1COku37EsP5WvTOi89Y4WDMVXlIZ2r9E0j8fEzt/swGPegjrPk
qWlIoURD3N+lpnAOQztfVFfLR6st/gCph49YIXjo2y4+2SZI/wRdUupg+0QU30wTqhobjdPeMiom
XH0S7P4WiXv56xn8m+6LS4n2r/2Pfxf/nGm8PrGAZyN54V3H9k3/XzKNJeGzEXSnDKa9SVxba94P
if0HPIskoWKcYNyL5r6YKD2gX0TquvUInSsH56F0tD5rczJ3+bBYx//lz1ojnP/p9faElK5tuo5H
/rjt/+vrPY9VZuoi3vsD6rCinkBt2u0Xw5vg3OCEWQUoNG1rF61cWo4Z66Vrvq2kbShz0+l//muo
H//5ZSLr2SF+gD/E9uhPU0Guj//t/a9HP0F5xLARo0G7wxp1sGyPsBSbREx4SrusARZRKn1tWTXx
q+3M4GMm40yO80OdytIKawxdt1maLtfkdnO4VCNhCJMPKF4m1z8PAsxQt2M+nxZrHK+sJY1u5hJp
g0hsZ99gIb0x50aApiZWTfdOcPPzJQsen6O7eF9dj1EMTDoO6XjpTj/f8PNlttv99SOd9Uf+9WU/
D7QW3Rw/xv7x85Os0QDOFzGQnoRr3SzY1ulEB8U1gi7vFPc+I+bSyWwMLExg1mr8ry/BF9LQW6bQ
WB/863tLTl19NHM+iqsaAcz6A4lPYqg/T2L/t08aMydJTqPXP988dqWL9c2+drPVp+lSMO7j2aVd
8/NxMORL6FUVg4qyD3Bm8Q+DzI2nhvb656Ofz4tM/deDXTur0PGij5ioraKJ3Rsl1Ngeag6HMEnq
88/n9OzES7gocz5YiMXRmdUuhQtf/fMPMo5bxxpWmymfLxOvQ9OJ2ufnwX/52sYgpGdIPiNm90tI
pFodLnObhk1ZbbuEd7qPBDl8ESmICi8dB4LI9W/m9Z8kiDHSROQ0djUTufVTRSoIYEIhxlyQD1Vv
T4gpLIZOHtT8oiQnK5m+G4a627Ikd6KPso+MQc62Ey6TFsvXz1ZTL6FLu4/WwcgBrCYGcl445hd5
FtzCMyytGnE6oNkcByaTNKPaTaMb0NshDWR0BeK0KiO6QLfTAZStDEdePNTbZO/W5XjoNS370cAF
ExnFtRVM5UE73n2h5+kav8tEjgsS4hpDOXJco8Qd3y1HQZOFPn9p4lvImytezFsOuQTxVJW6hh8F
otGAkJn0ZrTFfnufom/fdz4AZuaUTj5e+xLrL+P4BbZ7fKUf7cx7zVxwPcpAMqeNCNn8wIAVpzmD
DA4cWSv+pJNB6zft3iDhqLAeqlcv40gmjLc8VKKgu91DiuCQTqTaWMfGzpmhCzXGmghV7rnXHwvE
gdTtHN3rqLmquoR6CXZQXEcuBpa0Oyc6QWPlP5Ytfcc5jr6gtDxKO7oeQTswxCFRTLtcTcDZa3cx
DrK2GJsXmHbNQp+F9ZSl0N5MznbxRPYFnSHVk+udLEwoW2z5isSiCbklYqcT6OJ+0/EOwTy8VnH5
FCd/lnp6tGx++nrnwBst947t3gRz/G0i4IB/7H7FJolQ6bRJOsRqwDGA4bb6KDq50/0hGIC5jV7+
Cqrl2vBkFBaOu9P6jVXjPZ6dr4Wsps2UM620VHrz8/qycTxXExgZC11bSxd+8oh2dZIHG8DO0uN0
zihhvfoiEd2mWXGnrfrG9ps0xHJHrMIAC6Hk2NejVAvriVMbqKM7L+qbcDEJYQYqxeC+3jBva3cM
b/40XX9I0MNu7ApWd8CHlNrVKRDenyFAkz1ILjhELnjNMC2b9NgIZklvjA55xwil4ADQrqNbHx+7
kowVryruIED+cmvrvlsdc5S1CNB9H9YwQOfc3k0dIlq6sEd8IQjAMQIccKGhJeUExTnnpPB5K2hK
oTFWb4j0qOQ9xoiOQyJkZz4yTrvUFiNWihzkmxWNE+Nhhtd01Q+JPsW+tY87QAWthGKIb/uqcnib
UiffT6X1nuTG3rSNnGgv65hgCz60eCsOCZqeTAQ0ob3lPUnbAalviTjItg85ND0wAYwlgR3FbhJA
UoO8k2ufATyOKA8jOxl6jbgQEABtT141zsDMzkO+i4j+jmW/fKPv0dROedXCzt47ImZE3cxHD3xT
43fB0RzHg9A4137+YSKDtLMasbnImHQyyXzzPHAN/td/k9Li48JhVqvcz1H7PPDzuQhQNUFVMamX
tWvCU1vaq//+Jwas87cPfx6wXNahegYsX82nucqfZRrfNTp6Nyy8vxZT+gr7Ok489MJZC2FtmRta
WEhoo+HozJRh6NaXunvFIMMyU5CGzC5nIeyRljmwS4v7yBDosIXm4ECedI2KMnRuOokRPc9MYjrd
h2icCOD0oMMKd5eMcHrSMogRTeIhJXeOfik90CGmheIwaFapwZrLsGqL3JgpwXk+JBUekoA06k15
LFA3AMJT6ZPXkpOURdMxcSO1611E+IN4I1832xmNfzPM5Z3S9q+IHQDVPUFNRtRfq4F8PmAoq4Tp
OJjzxe/qCcXDS5XJ78Zpbk2RPbp59B1AGZQSy2LuoaQlvU5VXMXDVHMstIFGtTwnBcQ7k/29ztoX
rUYR0t6g1TV6RsjwkNYUk5kOYx8TqWFX5NGFTZPfOjSQ0zDqjP059YsC3ppP0nNwsaHjMjOyd6sv
roo9iC2dqlgMkNjD4kBbhHwu6yzM4I8TwbabQnj4yRo8VoRe9Y1rXWWN9buCks1cDqItmQIJiSqO
Rb4Nx2besMCwsY8RYo87C5AAA2CUDsz8N2JIjo5Gxm1QV9Gi0LdSVoTpYphLP7KgO+Nt0lu8dWBa
Be6GBjNPDb+E5WqTtN2+Gcx76E2p1NdBDsWrM/jtdmDt7EBkoY7cijM5zKa4ElvL7t961Q0XI0OS
k/oXfJ34GlkwdxwmbiI01xHNJ7pVb8FwI0QWHzjJnhxf3HsmXf26bc81yduITas9+A6gsP5rag+P
hVZXzPJIOkb7wqpm0hWsR31UAf0Gcqp9hfUN5j1iDxZdkWcPgTf/KYcJ56Re7prRuRdzd+kgfVIc
1Dc5rpqhZT/0s/JxaLHKkmaqhiVAmta9ZhXRLS2U0YhCkARuE3XTrq3976KV4mhEx0WiG8gl3R/P
mBHwoY4JO0SVLhSsMGu5pI3IPf0nSee1HKmSRdEvIoIksa/lnapkS+aFaKlbeEhsAl8/izsvEzFx
W61WCTKP2XvtYHa37ICY2Bvzj9XhomGlfvVNIixqK8fWLMi5iH7w+C74WtREfkX0pcyimwdR49S4
zbI4C7AI4rIpzAk5jsdnP6fzG/GRDKmQAedxjaYi64AgQ+xEs/MYpqgsHcmVHRfTJXO7dGOrtalI
Symhs2ydiGjcqPllCinR2GX9/K+dlQTmjgWOB0jtnbG5GZPDkiVEPgHarGTTlZ5AICLCmge8L/rN
MqL3QTUnP6ZOTBpAjIljPRP2dRUWFDS+0T3OITd1NfTrDkGTTnnKXD/YFFDJCGq+SKMiXUGx5wUc
wMwKx2BnvGonesZ+stjM2l8J2sBGPOiX8SOh4f+GkdCy1C6fUd5fUughyKTCm58/DpEt18YUci17
0EbrGAiAgRaZAW7ZCwadiVhjk4nXEZZEXzj1Fv+4Onv1Pp7mc2UvlneQahf8+4tTxLnMEkXzSO6Z
1aA5sFyeBxdUwMKorkLBjHRo0CbNHt4x9B+ORpnWxBFVQo3wsCWHySnZBdnsWnGxv+lJsm/mEBa9
15zMAZFcJZxPJ7bOXcQuz03Jp2gCuMjBtlf1ByvFbWGmLOnH5KPSHaNgADybTnBFjOvArbwTHY7J
k0ToEgO1pOjiw5gWx6TnEwuS7o0V9I/IvNeqvKjKQyjf2Tc/S+pTPLOgzdD39h1vrxn8JUn9MUr9
f8Jnocy0cSephc5e5DxJK/stwllvx5QAhaBut8wreTdtBO98cn4YXGtC0EnC6NjPpRFmT7OjWyL3
KelApIbqLYQTysqBbJ4Za17e2+wOwPr5EfvUIBfb1uH3YUcR5bs9PMA1f61rUAlI+rGyD/5wIMp7
2dt5vYBvxJq4WGwNrlGh43GDdzSAT6mADl6RcWxaKRL32ZPlqcACQ0oVzIeTn+psXiAw1anO6elQ
HfIH/vtT//+C/75WgluYWbXzn9r//lTg3vN0uIbc/sJgxbrMbUvvFoZYg0q49xU2dbdZFuLwobuA
uBBWg2xVvvxFgx9DFKOcbv/1QoLlXJafJeC71hEcVKSwhj781y5lYOCxw8b8QcnhQtsC4OQ6gBq9
+kP20ICMVvyUDIMbkqPRkeI7t1hOFjBgiPRdVKYXSQSeWy06BIPTn2UTglsb4x30Q85vRG6EdKKG
Q4lt/RrJXpbijSnSJs97fBwky1XEvWCXvcZenJA1ByAW0o9vCGzLeN/WyYRSITDc3ch2witBUSst
N26MhDiYcUZy5zF5yLadWgLdlg2MiYWWDI4XVvREMZfTfpjF60DjZvfTLixS1kLGNZId70zDzesb
VxY3d93mKzsGt1c1sC9lRSJSLi+dFXE4zP2POWHVd3W/q+biPFEcIFO1d8JCcixib3GkSnRBzNE9
hRYwLbwbPzZCLWtk8OyDhIx1UG1hRJDEkyqsCsAZNKmDdHM5ujtzRPJIYwtdeR7SLTaKF1MsQlRp
1aR7sPpQZk2SpjfuQEYaO4Yvm2ZBqgdW29DNMWc3TeAMwhuontz6MAjMx3aJUCkOsQuG8gkKxQtP
r5jSbWd1LCA0dOqu53UCE3tEQcPS34vOPb71LmvvfY2Jw8yLV57ReM/856ZqKkLboA6klLGP8NJt
8BK7Pg9AxqQo/bP6n6UxGojGqE8jkpn//08HuXNYEO9xrl/z1tojaCw2Io9/hoxZthyAe7mvUBDl
JrAQ6pjzcMoqVjg2lCtUmwDxqV6LExEJH0sRphbp4lS4OzwR5Ev14tNuK4JtgQATw/ARyPY9TCHq
dDaiYySn9SlaPkWrHnABx6zgdFX1x+UpUdWyqzVBXPMWlESIMBQnNBP7rGD3p3T6ZEG/3HuVQ+/H
36PYyY5aumsSS3/RCMUbijhvFbAGHdCF4jBljyimk3JY1hW0Bmsm/9apoKHG0HA3DFMtncA32gbo
zNijs4jSrTS/BtchdtbqPxlTYlCNyDXAhD74+jFYwt7c7kBQFfbKlr09wSihIx6kGD1wX/N+9N1N
0oK2tdr5B4p+th8hVaItrLbTtUnHl14DCBoXiF/T8PXWW9OHOzK14LbYS9y7G95dZNkrdzla44Q0
GnwnQEuL8DV/7JuJg9dDjxRCT+iGYl/3yH3NfPpjOGLft4bGG+wSKhw2exHYvzWhQhF+npU0jHSN
pZf6ffCeIHrhuttZ5U+vVf9QV9599tMvEQAOkubZkU6wVmbyNiio/nF9i4dRYhAzvjoScbed2f1G
7LtXpEX7GDYWZTmvQ486ZjUa35VWd+k0NyCXmKJYeKSdZNMbtLgQRUA+PGF9db9tXHFXeaA3GGyQ
cmJpdc0lNARRZeSj2OICYXEcmKTXvBADAosDvj6yFCAR5tXRZBiZfRKsq94+jrnPLjE1kPQ3lPiV
ti+p9pnXNtCBCm/jDsReArN6yzIWjnTK0SHP751ujn6YA7cbf+20Lw4STcvGwc26qjxBI+gDf5Yq
IPUlQCfl1NDcK1DLsxOIFQaoqOlfFD7/nlH8KpPDsRa41hp+EB6zDdm2Oy9s0UZ7sP58B9+vN6NZ
6kjtKSXBuLFrwxY3ktfaAqYxZ7i/0NhteTtAU6ZfPSRTs3dtSgSUAXadfqeNBgrRuZxP8FYo1nCQ
z+zz9xabulVIPARNiDgrpBlIPEhjMDApjmFJXFtkXmTy3Jowl0Zjp8vB2mfGS9Og863HPz6A430B
b4M1dNRu29An4cpiHDFzEQHf0fhqu/YEL2BVmdgdWdPezRHtUVrgPfN6/AgdehiLCFwJpl2FPGpZ
XF8wlu9a2vVNJcFbmO5DLHj+esf8GFBVZP03Uj10S4NI9wbjBOb5NDkoJk+h70x7nET+CsVw3LNg
hUxgHs0ssvaG8xzIYlwj3kIG53a0ifOhxPCAJ0HxQy+1lKRC2jZQ0nbLbM4mdNRzJzD5TizAFR/S
oqGZii1jg7/9EOCXmpQX78Ym+ktNxj1ZOq9BGLB8SPF1MKepTbhxuQRMlOJ5NavRPo1zfgul+xFX
ADN8Xr5VC4Blxb4uAWC2DZSHnT2rePYESdQzcHegtkBVwxQZSI9HKnAAKXgeGnJRqcvcOPASSRc6
8PY0+9juN162qFW7+aK/R5orJ1en1uQyLHq05b39R0bkLJFL001RdHRtDG/R0IE/Dac/rUUKZY9O
BD+H8d3M1ngy7SOtDgiKfCYtT9rnMY2OUGNZTZvopJv5MoKkeQLjgEY/pb3gmzcG2rZlEEhQY4zc
YTQXCy85TCFyI7/PGWq6PHSBMePSrv9aGKEHgNtNUpGUbtNZmuhMF72uWcRMhnvz3enTP1NrsNXG
E4Za601NE6Ft2Px2UYLUAmY/2ea1tx/g1RG1TDoZNp+XAs7ECfrjXxwx7sFiTOyjmQAC2eBFi96s
Zrh0nsJzkSXncDB+RPOWgLrcpoJZKRnpFyJDvjtrunuettb/FT/aB2kbZVcCn3/MQLL5jv1nFOzB
mmwlG3lqd7RBTd2cQe9m+1WZQ/uYAvSrVfiK17DZeoU+1PESG1cFzDhDxpM8sbxCQDAg/XqcHC3X
SQxWLk1IIZwaLHaeGDAV8pDoThPGHkN9UlxwWcZOoK3/liIH74gsyVXjQ81SGbgNm2gnmZbUb0W2
au/cQgCnN0kA24RaiqmWoLAQB5lSGslh+FTFINkBNfdSDOmpD+LxpsIIDG7rNRvQhs+GWf8IB8cT
8SYDfpDOmawLKu2tF5XXggECQKOBKRxDFLA5rP29m9vOF3+q2QGUf1tVIJmNa9CFTASzPHqyVVWf
8/zGQztdKh8+lm7h5E4kixmxc+WZBXVlAckeqBl57VryQJxncq6mecrOphertUVbafC2gfSjBYfi
ie7Yc5AhSLQJjGc7D+Nl7nO5i+DqFr2/9v3qs1PEeWr82yiAEfWEItsvfYKwjezZrib0YmzC8jzf
isL7GPFXgwqD5xoAZwY8XY6HjGOUl+5mB2G7KRRiQld/x8zDeMfRzUUIiwnU+nYn0W4bjIO+Tcst
2AvSW3GjLMPqyiGrO1DFE9IoNIlkVKP/BjcYQFfgCDCd9q4tEiCThhY2MdsfxtZc59J8L5DGbWv6
AIajdEmRsbw51Phh1pF0QljI0KuXfvy0FK8RcLjw6KqKi8+RR3iN1ar0vvxU5sz502E/5N0C+Pqb
InC4tRDOuD0R7tpA6kM34Kds9D21DAhGi3DNl6xlQ1UDTMEOJRVxeUlT7BU12rq0+hNSEtpXPTJ2
waPoOqS9gMFyE/LIJ7PLNqkuHqyouLhsijDcIyWsqMVsg0DLsA72psxPKZbfJPjMk/6Rot3bxtZA
Az1TeCQTQ65Y72q435cRUsmq8dpoGZ4APiE9tLM+yazkqO2tf1H/xenSMDbFniCi+idwyCZV5HgM
NW5VMmF3BMc5aDHZcBjYGcJuvtaUQzTPgOG1mCGfmGjp4J7FUY2Lym6D3awGukRShiZcKCvXR/Tc
Z8Gxi6v6QJA7xnL9+N9H55T2PSC1xMk4SmPzuWtGzFwumONQ0S91Mf6cMgTIXnNne7P9GefpuBoz
gruFTwcz9mlEIhj5srgeMdHNzYbGAeQLeeq0QOvQZ3yGBmyJ1MHZmGTRa6V7sqKnxL1VI2DS0stA
X7WMFqzyBNMI4V2cnKucuUjJJcJGfZEhIg5x4vTgevwG0pKiKONzblsSk/MSnlUxDVxPk3geEfYx
lcX/XmRHT5DiVjQVpSb7LMICEfa6FfVKT3EmTPasKZkfoCFaN7/ZMyEigPLfPN6MNTN8mAT47nIs
fklBnk1bEG/Ts8/UBtQwkvFIm2naT6WaP5EqynURkpxpYdpsYmbLaOIJQRweIZJ99mCwaxRcviSw
sUnSi/6RebSr/oOC56zotGLAm3DHVGG8aWu+mUZwm7jyUIXgdsrlMc1wVWWUka4xnBK3vuHvODvW
fJADC8CktHEwlkx/xHh3qe9Hu/wyyS4vJ1T6c32ramaGHlJcZLRZyeBfKBvimzmDVrXU1imL9zgr
t7aE/dMcwqL9W+b5c9qAd/aAlSGfhw+KoKayBQvXGFxP826SQlQxM51TJoWiMv6CV0jwRwb/shr1
GZ13a34n6R1pdrGr/fhHWvKXW+1cDhkyq/TXaKejjQK56F9J/+ER94nqAK+cCcCNExyHNehHesPk
GRTnf+iSRw6arVL2PsXfgV0SASJXBEYi0h5YTErTP2GLMGg6S45EFvQbd6o/6848KfE+QU0+o6t9
rHtf7bvQMPYGxCmz5bM2TP8BKOkzUzGoJ8ydtyNPPY24f5YjRVbYxY8Rqo/N1AlkWjPRlKqdV2OA
wTCm1mHSVQ4kznbEmkfqDomkOleR85iI+jfKfPc7KWz4lybAG+S2WamO9F036I8H4cTHwqzdNbPO
u4e5ZQQ2sA8HD8yS7H5gEIl3NyVyR2fqTCr1X7w+83nI2RdN/IPZGTFYG4lGY3pJivDsgq6yHpLF
iA64+b2YMyIWUQHsjJF80BmKDpEfxT+nYTvKQmzYsI14xl731yH3pKdgtCu+NI05nuu5/g2a48Qg
Pu+rgwZdupY1+dGbCNyW5gr8Kx3vj28O7kf5EUX5dQiwbrn2wmuU7bHM+nP5SZvNlEgvaVNz/mLS
X2wxwaLy9NWl1+aw9yRGipI+JFBo8g31GsbMBwPgcWgNmGxOUJiGbttCK9yJkLLXsxiEoO26eeRI
rfzO31UJdAwi4LiTJec19YZWSh+coP2CDG7AG7TVIWSzilsSb3af/VScaTCbuIqn5Kcdsd+kmf0q
yeFa54tyPwp/2yUfyY1qXOkljnadPbKNf0y0o49pJk/hlJh7F3crrieOVwxKj7Nmj+Uw2n1oSnGt
oja5Ykxek72MeDFUAU413CZsbMxdqbAiN2F3MtxcbwuIIZ7rXbogzHfSspOdZJhclVyLHe3NKrGM
Bu2DewolTrsxte9cH+fa128zIVGBi2Mdb5K7svKQ+8H/CqvkDdTIUrxgiAvcbj5KaZwrlg+c3ZCW
JjF+qxYaVBeQf2rXCecYF15eVDscXv0+coZ1Lytr15gBYkZeALxtV0bkpvejUgBS0pa/qQuJVLiE
x8bFbO/wDq1JNxiwJt2ZO0L67B3nICyoA4yT6r57Bde5aAnL8DaxYGH7BLp8W2u7OTVx/VC6jAzC
JUUzdB9YHLkYSZItuWQ1fln3gH8RAxES5GwiGlnV3bn0nJfc/8oXCyAhYPhgGWo0rN+uXVOv5wnn
Y+3h2GwbUlapeCHWER5f2fOlDQxuu1ztcTk8d7Zcwcv114mB0LDRT3FLnFFaKQuILTWJHw0vVRWJ
S+L6P2E4sADT3EtI4xmcPPKiJYiezXrleQzT8JQCtqskd0yc7qMGuc7E4vYcmvo3xN3d6ZvToUuB
q02eFS0HiTvGSOYlCWnPbjG/eFNwVoI1suqZQ+mHFhs/ChBeVC+f1sYShKQ8m0nODEJX3+nqnjTt
DUDcQwZrTIfQSdFUXWVaf6bM3mD2Mul37J5NSnbP616SDKrl0fCDRzWqT6ssA0BrEukqBBC7ZnKY
zO2jNoCtqZm5DvSdb986mToLcKX55SaeNdomqIfoD9jY+OOJGozAk3pyVtDh1kYV8v8SWknf3eEC
zyAqsT93+pw9nwwePCthGtISZesk3inVCgFoLLH18zds+mlWa5T1L7ogqFTllkWaTsXGOOo/PKP8
YhOxyikCHhQ0tBke4IXETao9MW1Dvqqdq38DtkL24AQ5IrbCoiTpVZr+7MYRsS2R12+CwqTCAg9I
PtwjqRSsT83uMlnRe491dUcd8m4XNd8nK5+RMXXU7qdQCLJU7Hpfm1B6PXCNbcYIup2tGn3PtC4A
It8Q8l8sxdMpCKDdjDkIYZx9lzIdYECw7yAUBphEo0i47cN/YHV3XbCgO3B8rqy6fdJk0h9KgdUx
Y1G0M21IuZ3znlfoczNeBKqq8h0z8D9UP8GeZ/s9lBmtUGAzmQ/bkyUCF7BQG4BowaBUZgTuWurd
9SOTJOi8Q+QbvBbVmWPf23Rmmp9UUdWbVk4WgOpoM0X++BSCCyxivkflNBBKKpBUpXQwm5o5SrLy
tWR3hxWsjR7Ton/o7XBXWG5AApGTHOSc7CuWoUy+sFbjrccfCzx/SN5Qi3igyXXGtCq9GYNY2y7N
g9OyR4liNipuM7DaMqxT5NT53vDE0epy9JDruk04RRza66R4ZIULKU+p56GlF0dQv8sgF1iqnA6l
STxdTuhaEyRYeYiKwGxAIVqBPC16akzO7dpXvwr18vahsgJgOiCW1uVsPEG22wYuYxUr09zqyeit
YlqOLs7psBgTYwOgwdCklug+gmUhPmFYlAFQh9njkwSTNARJuvVBNNLDaQvGCQ42xCfWSeh3p/b+
ajB1U1O+EILFUMLs7uGI5N6eCWSzQiSfYbv2ypxtqmJ/mZK5lDNjWSPRSnNGrkMe4l0GUmWfmPyl
V8ACwTpMnMcZ+whb+Prk8GOsB6gEce+socpPu6ovvgCbbNq0vijAHmEhCIHsspfGgiqSVtCjMP2t
C33sjYahXDMbOHCaxwxPr2sK0iEKFDbV4mEgH/q7kcFnNnTvpc8XuSPMMufdSH35YPfxQ8uSI6iz
L8c1nJ2r5AOzSXVd8kaJl2KXVsPfCeP3hngwQxmk/7XRoVSn2tB412wdHej6n11EaKu0KK42utU1
ev4N4SFzk+8c9G3oRCZAJSl1KkpHWLQgDzOb2USwtYE64g3igGdqCTjRo2mqun08OD8EKMcbm5fk
4EaYn6gF1h2hm2vZTQcg41TeYOlJeYS02roQKYkiovLH3AMJCa8CfNukvbnJJbYBgySE/cYj7OGc
xQ9cxXjvmsVP0Ov+kOj4pzSs30yNjNR8Wkv29gVo8TVWYovjgOBhr1z4SyjTu+zgSDvfDj1YWijp
sKIQTBqBq7cuC3vwXblYdc2PlY/nsHeJQWEgbYKpjCiQN3Iia8ZqGe0YTvLgW/dItUDlU2s1spmi
76Oi/5rJycQ4sxk9RrW+4rcz1ogqSDU1kKZAvVlgwZNm/ioiepwkSbu1j89zvdTWbDkeOo+kEh/0
gaqWDzo2oIQKphSYRxhDjywiWMtAIWq6ryZK/w6B/YR/H3xBdivEDIAPizRV3CVT8UX0brybcg3K
peStqOdH34iykz3r8MlltZYDrbiNJ0E/MaUORmXFqDUAeWBlFUYur10On5bAvDjFfV31n8idUU1F
4ZX49ObEhfnOckvjQyOCWTGmlAwz1sXAHrUf6R8SODiy8l67oUvOuTfeoqDwiNDSj6Cn9iXzlrdA
4MDMOTXKAFtg0TwEjoQemJBFAwB9ZS/Pt03DuM5seQqy/NfW9nNKft7Bdd0fLxFfeRsyhwuNHz/X
fwfIBHQ4E2NEWkFzfoxaImLr8NcivGvj61IfC8PbgBd9jG0CyMWo6EdD0E7/2Wd8KJA+4TQbz8RB
G/9RYjrb7ojJfJr4ckOSzkWydOUvV5igANSpezc1Gosw16yK1fgKabYtdLae+U97NIYrj5nIHI+P
tYhK9pPpy2wCWkE6A6iB9niwCJMz+mu6IP+LcPzbS8iWsNYTsge8l0aS/RRrgUHQfgAw+gwBJ+jU
wxgMHTuK/qVxI7QPyStkYGebaN4zhyLREa21QPeQ2rBgBCQUCtDrePY1qfA06SdVQ13uRM1OKkHt
iSxxb4f80hGj8BEs7MAuHR+DkpxyXSQWJPE4OTSD8VVymcVypN5JOnGqXZYJZnUTc7VvtWGjTjPR
RZNt23YN05+GqKHO/nJMPusCLOo6Tp2XtiWMV+fjAVj1Iels5nsqvRrjPRtjSFqEb7gNXXXYur8u
sMhdaC5VfgdBIEPsZ/CDhyELxPnJmpInTp5nG1qIh34ARE2/UtKD++V+IFECspylYpcP3dsY6m0a
Eew0NkTlSDJ0aj8/Rm7xNsf9q4NgqcJCsLI1uX1oIdY43AhPq69FhtAlqgVSMjkl3wmmZJvwiju2
bp9cSmoqM/X3dlV4RxMSL8eW/zhGVnMBeUwa0TKpjwj0pUiJNgssdesLZttgb7HbKl1cq5BxRZtb
a8dqonvrQFJRuNxQcH05ivhXyfbhLW7JU8bbtNK2aJ9tTmYKbjbbZhn+I3nb3SVxAhwLCQeGwP9E
ScA622TaNtiyk68MNvst8J0fOSB67LNtblCuQxLec8FDhnOMbTLHBcYxhPxJncDYK407/LVg7xvV
q+nx4OTewDcFvZYkPtWfdi4O3I+N6O3XcYSIJKG1nRvW9MRPtSgtW6beVtE5J/icTPskHMXJLJ50
RlAipjEYlDo4jEG0w11BvUX6BiyR5GqF0TXo+vCP6Y8/js5iqtH52rUDs1j96SPC2la8Qw9JQVev
gicvZ8I/YhyuAgZSA6N8QALRUw4ik/zImoxPfp99M/Myz3a266z5nLNovyKAvllKfovqwIYbK7fz
FHSU/q0ASJXbU3tLWQDwr3xIE1JOI6p0DCdTibBxPIaavNiCTIpW0k27E/Uz04NEjg9FDNQ9FMGv
88zS2cYegXqv9Kb3zMz6TanZuFW5te0K/33Rk8smubJjI5ASCxxSNcaQ0iCOasB3oJtdD/HcytA+
DkX50kyzZivh+dT84yEZm0uM6Lvvqi8j12zA5sehRT6ReOD1Qk0mc+XAWxLsLeICyFFfvKocfZrn
FkgSOlQbdufzYwh1J/vGBdDxO31Cub8zcX1GbI8jbHTpSJmPhlb1O/gRKeyo1kKlbnkCqqWPjrCB
CM2syGzzaybOYMrZbHibOlRf4aQO4GJAxXXpb+b2J3pwYNpG0a4jtOeo6wHe2kznwtzgxmGu387j
q8cKO5/4V1rQQQAx8lx5oXXC6JOwGOy33uJRTVM2+XEJexBT0H62UIOH5vjTE1akM6KaTPgB1QDs
arSaDUFdzF8nu6duRupRTvV2is078ytvF0kk6HwucdYVB+PqxCi8wtm6Jig5nmDAb0tdPPtas2jp
1FeykCJwX1OZly6cjSZLdoXrHH0L23ue+p9pabLQbNQu6jO92e5I16upZpZmM31xUbKt2oaIqZIy
13DHkOKAJJrWKxNqIlgWQTOwngnkycFen1ekBrkZAuroTeTmg/YgXcwNlmCWksRnfXVIeFbOzJRd
MD0ynDbndyU+Ci98hCvm17QlwvXuXHEk07bWTgU0CuRXiF1bBVevgH8xGoKjguBMlgsRFFfvaVSg
KHL5lqWsE2q2hus8j9+Re9GTg2pglQxZVsHrqlDCJoD2MlZSWRX/gDwCOOcD50AETjaDB//mH3p6
BP1dRoS9dAbOFYiaTR8goypf3ILEiXqujoguQA813A5uNr4mbUIjaMZbTxKH3bNNheL9DMWdZQ0V
kdHlM7bHlm4MuoTVeHDxQuZzXe0U6zmw3Is3RfxMCGYtcK4OzvcCjt8mCcNDJzVaTBMBWJESPUNb
mKY1hUa6iRsVnVPnNOTE8zHi/6gH9CLz9DNAyGYWD4DIDeYj3CYm80mMKq9z6BbyTYFEzZno18sI
Kb2CZ+L4jz3vKlTUERCIggNp+j/aij5N780pCDQYS85MhQwKjwp37+hWj7IIjW2k/H0Ad2fdq+Jf
Jnhc40VOayeAhSKBXrkbNUNdKjNbkQli4XNi3w9jxYCfXUiU1zLGQZtnKddswkkYOF8x1cgWNhCq
U8WbPoOE8EnEbhNBExnPr32FVtFh44oFz1z5prhIgiLKmFO/ekNMhU84pBuDIsJk1DnbsX+MzXwd
zX2978DuWRjlkYUy5rkhK4jIJRte60S9Jon7Wkd/jHj6tDQ9ru5MqjwLB5SxS+MBKVp2KWml+Fmz
d6udeHD+ObH3RkzjvHcLv0X/RNf5wEDrOkrvYYqnH0uAQpIGsSIjDdq4IDriQjyRVvjhFerRArlp
mfbWKvSz0TsfEElf2tG7+WjM2PkPX6KMBXIP6vIm5YdNneGjzhEUqvZ7ItWsj4B5G/NbjZo8RVdz
zkPXWpNT6gNxsJ5rL+RXCaQ0hT+SS9bVyXQNRwScHVg84rt9bROa4PV/Ldc1d+9+Mh/Rxa1jFQI2
GbiRdSXOAN0HQDqmvZZTrR86szwZgX9vXFG9zOBAvKBwN9IZxyPRDS0kQENu/fifK9FjSbP4hfwW
nDrQ8Ruo/fnWhUB7ZEADD6yZSXCMLgHqrdcuxTzDrwPOzQyVK0nloVc7rJyQxmeMAiLxeYYaFg89
mcS4ZwjogapGP4qZKT/6QoHNgOq71bm6pBYRMbnLL1kZ3T7pwytDkRahMhkyXhS+p1a4jfz4hlL7
EnnDI7R4Zo9xzJDFPMxzsLcj+5nLtKYuKRYV+oi6rGQ2V5Lqh5J5TPLX0Gie2Pnv+wyGxSTko4cX
IFb2MdCEAbPGfJ/i9h36DFIEPDqgVwwXDAoHA9FBWBua0bssKVOI36JLV2DsIPMWynDxEjfZ37yf
t9rAPhI54tWMUY73CaPXKHxqOuuNpez7NBjGysI8gzOaCSLU0WGvs4SYZuMjLCzqTQKo4kGuK1p6
lJiTec5OUCj0ocjNAfqF/Q+o2OjwStTIRtGELOTdmjLc+uE0weQ1V3iFKHRk+sqZDjKqnG5xFX97
efGJ9pg5QcuAqWTUpi3GMfYETlaJkb8qg5gh44C4g/BtiGZyS6ZlueeG21QW7QEdmIzKM7OPW+Yv
mLMZADEw9zijIVF9FWybgUVNBIoLAONBtEC8yvzmJUO2FXVyZLL3W+tvM7bR0NbTW9pVQGnGf2VN
zlY8Ludo0J6KkA/fUpENdY8E1ELRTwBeLWb2fpawF5l5fi/yvVsBIpHikJqJ3iSye+fzuNowLfPS
eZcpZ17titfRS28TKRjDIhK0xc7QYXwKx8hB9kzepxHQ5NQfmh09On6AdnIEFFgFe9cXbxbHEIYP
2EmcEVH82bkMXMvhzk1/FAsQzRqCn6zD4SDZGidl+iI69kMx10jPvrZIBhZyAS2pxP9QePnVNlDI
zLzsm/gS1DNxFB3T5ND070SSnkF4QRuGsLrD37UOEgP3w1juhVFgkeMmD4LyOfDt4xTE5LoC+yKd
hb84YeILY1ROO7e0/44+aWUEyFeIEIi7BiLgx1t7nj+E32tU3OchS98LZepHdGmrvujmMx3zrjNp
DQutGeuH+zT0n5si/WAwzkQdyYYTGRdpava1xr1MWR/jSOHCo7+MTLqk0eI/xZ2JCqaHxauJhCAA
Yc9JVaPGHh9MTFFzoXFGEMLFq5nhcYE5CV4I0SgjS3SqaPbJYM1745FjAoFBaGyihklv1EZkTy/L
viyDkhapFw3TJ25RHgcdYUxtS++Zjd8zAzxEvZxDEIhuIiC8IZ4OEbl769hMXYowVq05lI2N9sf6
qW2iD1xXT0i6i0MihuqE8gcsOnoFTQCrz/g0tu/GzHup8WQuhSSLJg2yOqhCLr9APhDKvmYqDVUr
0Rw8FUKSWHqHsjObc1RNFas+7ySs7lTkxiI1Kmm9mHq5TvDFJ/Bso4qczOl37N8Su9781KN5q7tp
BIZjHWYvumCK7NZTGnh7I8mZscyUXCglqrUxGpeyDqBfxEa5ydJObYa+mzdVHma3VEp5Vml/6O2G
2DD0cb2MvGthNe61R4fE0gQcLoXXu0v5eWw4aK+5EXsP/ObSOfdvVgWQjOsFYawbf5EX0ITJDUQ9
DWJ3rTEOLoIy/2AK8NW4NyxqUvvsspV+6EbcnnblrScvP2LfgkI2+h/sXPGY6gN0LWIpmlta1jty
z77H+n9snddS5Eq0bb9IEZnyeqW8BQpozIuigW55lyn/9WeIvU/sEzfuC1EF1Y0pKXPlWnOOyVs4
FhkpSMA2mBuz9ZntHjXfJUH/GIn07AYgmrH9VF86ASDcMycjwZjYpil9sTRXs2d2v6x0QE+nyAx/
NxBsUQB3H7XbUrMs8osgBnhkTceg/R67nMZG0X+PhfeMk2W8s0O0863j7/y8P9f1KXfh4NNlH44+
fSQlcqTuINsajoWb1DefO5pSftMQct6ArzO5MVwrfUmLCFIZLc7JhifSdu/5zI+GXycLhvjJBfed
mKee8DoCkIpNlYuHqs/q45gmf5Xt36iD923acy3NNgDmPzhUzJPFaGaIbFhguBdd0bME5TQosglY
jRu7B7ywwKRQg+BPXQ3xcuwxmZYI1/0b6WBBpZlMVG8QqB6aRj4A6Vw0jbQD18OssFH4wE6T8WkI
xRuN8SV4EzDQ5GEVoneGB8CoMGWWbbSpgvGkMRcQe/zpyfqP3xNdFFHHFksL2WPsKCuo85IIwjst
yYkc/GLZ5VDsK8Ahsrknkf2Pm5c7il61aiyQXjlYSDSUm0ACnSmH+JIWsPXgiL0WdqNPsVarFs8S
71V6P+e2OsSuyFZUrHvyxlaJGTxDMDW2c0swRIzZYK2DW6a83zCX7Rqk69BTBLYFmWPjSCd0aKlL
+pqtPYycQ4tCqSDL69yV2dVDJDo5TBbMUb47lvYOqWNdGAlemtw522TiHS2veonN4mayZWkr/F3l
GkWItbAKU3UdlW72VkUWEBE3LB59+mlaA4jcb9+eBb1koikiMiXSMZKIcSjRqg5uwOBFR6ceT1mY
IRCkZQBNrRpfuHfXY0CuMl0mrc3qLiOnYR8En3GZdrsqmp8HkxUzq+Go+5XvXuToX4w0+Q3GvLi1
WUnM1yzIesAcN7r9gWIKc5HbvXZW8ZaXpVxFYbitY3WxrfwvOpr0TqU04zJ00ExVVyl2Vqhl7L7F
XK8tw/EuRMAYoJDFhNA62eEnt46QLF+FhaIB1nhh4IzyVAU+sNZX2wX5OoZs9oPz1nGu81Mvxp1k
WZcYgWKcE5Fgwtptyn45b5TzaUSYHE7RawTYNvMae4ecj+w+iRoXpBNN/rnmwM1ZI3Kw4nao8wL5
1+zQNAFM2CEJVRv0ZEeRp8m5bxHG572+J5bLXJzEkPAAWnvSIgDQIRrWFL8GW19xBlUn14wOQs3H
SWvYDQmS0XoX5rS5YtnRcL4rKhY6CNH1uuurZ/RUYl34ANfriMO+JQisQiwT3FX5gzmzxVQw/iku
rb2I4w6UIhoGiDMAlYM63goop91o7/KH2bZJU8k+PAd6bBo3ejeWzgupNov0uQG8EdhvOsrwBpb2
67i20HIwVQOtn+CEM00TNyGXSJ+Fq9Z0h5OVvZsGbrzamRvKY0YoLvrcg01IqomlYB+qPyBDOs6s
7tbwukejVS9W4DzhztOHLvFpJJf01gSZcpmdnOca3ZGQIfR4G5u4Vw4vtRVcVY5qI2JEvh6oCTY5
Lg3cyAE/R9wFhMPiz+9jkFBxgTjF/cNcZecHQ72fEo7GwZZ4CHhiEBgCNz0W9nB228947vbFokLM
E3+LpIg3R8+HocIfi6jrw1K5JPunS/CUekiy5Ejhl1KfKv2Mjsy+cyP/lx1Dac1a57dHnuyxWBhi
wVDuyrmglO7IMh7b8V7YSHCC8DfurZPZBcXaJMx1ozpspM3s0JbKn92QH9PDjUsbBY1bkAyrgNxW
egAgusJxHaDlAESsX1Eb/UWLVyKtDGgHZYhJDXxLiZq/rRZXF7U+cp8YQxJmGQbh+AR2jqSZZrD0
EsShiMHKwejN7ZMRTRtR43UXk4X4U0PTUAZdMtrS60oCjiBamoNvNDzJaSQTpvyNe1Rv/Nx5YJZ9
K7wmWQSm6UayHEQz+lSDpnEZ6o6UemaYLdOqhYdQomqiRwRSTd4NXrcpGzG8d8NvHV5VNzn3emIP
y1NNF5kML5CkLbuxI7OtXfa4wVH9BtZHhJ4NE+r0IufkxTWMeR00vM5zEdAX482K8nsgxICJs7C8
IrdaTZF1mQ2EXwIQmmQp38wTcgkxD8Bn7LOOWPXL/jFP472ZtMMzoDNKBoPoFSO6t4pIULbh1Gql
tjc2oIy2DXe1DJot0jUgIgjW8WoCWsl6dR7kc8wPM5mErA8RpFFSXzj89YL7dWoQAbHc93UrKP3h
8yU55uzCEoTj4XtcmwtGbeRV6TwzmzLnh0Clr5k5PDB5S7cFOZmEoHBbQjzYdGOBBU3wE0g8gEtV
eLbAcj3GuRlu8TGBOozwDYWFn2+jgJXec32L3vH0XrlRefT9iMTfckDFxc3cQ8NiXXjkqDsw+GN1
iucnQ7IH9LEobrLw2Zc0tGKkfG3p3rpg6o78HmoV9a5Hik6RHFuZw6KeER7ImbKu84dfnknPc2SA
1yNEO7SwPF7nKCfoFSQ8i+UDikh768+8wZP+ipCPvySerx8nV19Np3QvqSqvZc5ZiTSFdJCfeVnJ
A/lKT0gb9YOkPiWzupDPAayAZgTH6mt3bTpSnt0sKu8BnZjnlgBqs24CmiqV3PZePJDg48JZ9BN7
NWKZwO2IzXz0uUBcwMeVxClGIXdfdsO34TjodY0+eZxN9y4uCTqIOnfYxxAe7uex4pv13QO7GJoX
qqo0qc7EZQ6nykzm+7olvnEsltF9MD+V4jRiQBARNkJGOHBAazD50h7MBzgX5IOgqzNo0NLFkVb2
jaGVFNWK98cyR4xyjliGVddKEsndOhHKhfqhV0m0ba3q7LU2zfKiPpVkub9Erp6OQABQBzjkMPaA
fCnUSZYZRZW/9FXsbHodted06v0T8X90brQ6E3BtX2fObtefR7mmU+0mSOfdmZzz3ENS5Jcqvjhk
5901hu1vvTaOL32jV70enJXWvr4QkdocOfbKHQGFwUOA7o8J/hy+Kb5J0JzjPJveCt6pHa5pf/Pz
VC0JNZjY5L1MguxpeZmLOYBgTGHecj9xmVY2dr8fzCfDc0g1KdPgfgalf//zqJ2MW4Tu/fjzKXB2
xioarQ7nLmevCozTxz+Pitq/jr4XLLgJY9+n/XMd4pX4+SBGEmnXtiRatJPp6edzaQaawk1hrRtl
6RyYeCOq7mX9OBGnHfkoNGcOGNvZcYcLHa7xwgCHTEqDYOWaEBYwG3ABAushk92bzvkxHGUsvppC
AVd3red+nvaaSei7lxI50ir2rBAazCnTltiZZbuRQWS9REbR32ye+SLq9wUMaNhM8I7hiL6EhYeX
RX/JvChulhEQppoo48iZTRwrm9SmKkNA0SE9jdd1VM371OhXTewid3Py0aFYh4DqoJbINrFFqy0T
gaaOFg7jjMChSGGvixw2DOmGNFmRQF1l1hBbGnCHCKe/57rnYhwcuZGDr28NQN5bP+UXWxBCB8RD
HPLSjh6MamK42NXTB/ZYF0cq5OCQymHHsFKRhwCaiYZA0T9PBnhzG/XFyV2ehilJrSr2yZphgPJc
uLHaIOV5AcFVr35ekfYKkotjXH6e/bwq6amCTFPdJsEoxPOVuxlJ1jtFurk0kGGyzey0KNNy9lXW
4Bi1Tc7UKPS5V802Azlqee2fIfyNIUl+zYLMSwed4c0Vyt0RLdQeUtOz7pErkSiUSGdP54YQvtz7
Il22+L08CP73gW9axktjq5tR+FvlAWLuqsk/zkEuKNd46gaBgwhWX6Xhj7vWl9WFML5xQ96H9cwo
kWNUWYRfiU0kq1lPa6fK6rOLSpd8gDA4YdGpnzyvfvYDIkimuCk29dS5a8NlnXZVnb87MGeS5p3I
DgFMqOSPvQgtGHxeMjuIuPh5lIemsRSECQJta7h0RvM51Y6709HUYvwZ7Owyh5QZGaISCMuyIf7N
dA4AIh30HjBBHSu0jl0XGO0B/Jw+j048rLOydc9O0VZXKQtsMENTfFn6pFsvuFCxVdnGbEtnnc2R
vm988k8AGlFqL097wmqPy0CptYwBzGICQbGupzcSpr4AQM/EEtGatf32o02y4ivzxXu3aJ7GOCir
ew7syTHuDaACNSqpXJHAEk033SOlrkuHmk+1/b09tPbdXAFiEDilwMw4aYCayeXKqhS9VFT1xj70
4v6JKrA4OWNY3IV+PN5sghQSKc4Vb/JaJCL+7APWuNBO32czmMHKt9OKZDyGDtKpgSd11t7Oe/5y
49DFO0QSKRRIsrzXY9jU74w8HKZVsdhSP4rrYHfk/3KY+OcRXmpr52esNY7g7U/sSr83tXlAOON+
t3Z9oxyOZJ09daEVn1t0tmRXVyw1Q/vSOSApSI41rnGURCvhheIXwhXCwpZHhhH/+7mfr/qtHA++
Dux12cQffhK530bZ7nXdOe+U2gxirG7XBbJiWc5JaKqVae5B+KVvgkCxsjGnD79k8ouG+OQ2U/QU
Nw1AfeKwviP712SZwZG4VptfzX/reyf5XB5giOnvTXqn5WLI6mSfgcdQm1jRUR5GgsRh9DyYOf1K
1K/nzOa/ddLKuafZAV6JcnJl89WdI3r1yGEEAHWJrl7Rodqi6aC7Nhb6kezmf78wid4+tw6n1GWx
8mLjpmAPn3+eIffpL5YRX5dPF/ZIqilG0pwEJqJ/TCqDJLH3s+3WSzZmepvgThF9q6VLMHG3/Vka
G2Zr1/+7SL6pNM4vbk/pW5tmfW83yJDKUY8XEw87pRa9AJLL210kcUdAuy3p+FCCEXj/Pboxvosw
M5/6OsAi57IMpcBnEVggbS07MlXQzb4CazsaIVBEElzNfTAhEyep914PMVOZIH6KRknaqEsswco0
WiRRvqLGjYDZDQPKdksX0f7nc0zO53UjfPMl1tm/L6kYFJ37Ak4KsdnqkbA3ddb+QKcdm7ZJfquF
KShFZMxm+F5NZXtbgI4rO4cJDdJN36yQwkH3U4MguWVwJuxi3VU9ssKsea8TGylL0pFMlC2d7N9+
YXI72ILze4OAdG51sJNo5G5hkiM5Zoj/mQRfY+wue39+tDUIx7XdyHaHkuboe/lXOvbuN5RymgiL
+6MGf+tkHZmlCZmFwglZponnevzvUYXR9//93H9f/e/RwvygZDNXXR6Kjw4hg6/D5JuNh8ZG3/Y3
dxynfSxKyhqPgYGbF+D0+vT2s7/bysfvTudgPy9rMQG1q4jcqVuSOS9A2fiLRWp6s9wuhRnsjceg
4cRQpRzNOHWrRyuvwC6L/gkwnnqcSbB+5Ew6cRQlQtEQAEGTnDNVx7TpvsVevUGISo60HdA6tTG8
xYFtHn1GkHZikjRrmv88kP/7YPlSr9p3WeszR8v0VjP6vPQyYkhOo5E5f8QBuoCb3fthdVaz45xC
aSLclv1OF8t/EzKXI4P7m/PeToe99ZLXrfu4POsbt2YGMTsaq3Kpd+HgRxc0ZhEwIox6eLshEC9P
bZZEPC8W+mQiDKlIKMdL+ONUFNHA+tOa5Fj/3KpDmk/3AWm+hKTw36rJdo8ELQ2vrXNJu2R643yC
eDWhneqvMXGnl2Gpzrq0yE5y9qmFTPQe5K3VcYF6xCbGPJbpHkL+bWT1PYeJLjeJD6QrLkq6Iybi
ES81nrokXnosQM84LG1sr3NPWl4qMECM1faQFa2XOrTD5cmg1ABgcXQOmUziS+nZ0WX2s+E0CHZH
TtINU8kXPXLyLsb3qnmpEjIhGVP5dIv/P49s5tkSmckVSU6+qwWWC4+pw7sn+sPoOD09A5jFDcTm
tm7qc1RP7V27vDONE/3fpzkS4mUKhEBQ6HZDse/+Th6RYcSfduSXmxbw2TFnxNUk47xug8m70BD3
ThAZ1zCiNUAj5nRSv2BQjdZkbhJxau76vjT3bkIaQEmLsB/kHn0YInqt1+xw8W4IEG3PMS3VvumH
X0iHWQV7H44DB3BbMb3AG8GNg+ly7KMXB/GhbQ3f7eRe0HXft1mxC92WBWFawwPYExR/5SS8dzx8
2k70MWUuble9U43+NAy/WKUJUqWyrP7QkPQD4zcWw25vG7jFUi7gTTrj46QkoQ0THs1YAPlL5yWl
IllrM7lVAkOck/ytGOaTTekdZ9zaGdSQne0ntHXlmpK23hoNGi8VHeDRENauMIzMNfV3gNqsyLAc
y9SFmLTuFynYzPjAxRuLwQhjs0sPFG2ox9Qa0ih1C9IjbHE7XY1XoCrvxjLp93w/2efAJ0jhw5s3
9MV76yzfG2jmneEBuFC2BKEXoeuiaqs2Eq2hUQUJgUHyqLIAYirRWkhEyJ6O/GeTJJKDMGmbmnQA
QPWo304hO1DxzPJzmJ6yGMKLF/VvQ/6eNogi44Xhv6QC9YluVyqhNeGH+g2wirutll+xkDbcTAO4
SIAOwyrLbUaQBhQyExJWzPTOTOirE/3+K8lgnYVQMCj982ZLGzJaZtcVqa1ro92SON3e5QWhdZ3h
ftbzgP20Ji2Sg/tqKMp8ayTzJ7fAvvI/HTTTqy7R1Qk32WOulu9lWQxvHXIArV8UtWJrUhTL+fcg
xuFQ9cUVagy5uCy7ez24j5WqjH0lse3MsFkR3TPQyKT7WPf9R0aG07qZ6CMZieJyJtjbc/oPm/MC
iQsxdmKMaxaYpFyIcM0cJ9+qgSFO6ybfpd9Xa09BqtF4nJKGV5pmt4+9gMjrRZ1PA2Lq6YiG3bAW
saYVaTnDXVsy48CnFctjUUfw9yN+pdQPvqq5fbPmx0jhNmRnjHf19KK1FWyY6AICbtWbtsvnlhxp
BCnIyyYiUtB9biSu7b1oCtL1ouZWFbbedSG+QkEorFf/mbkbV6bW2cEtCVBjEg+gfXHwWcNDKjCT
OLkHA0ZvOagOXL5WeuKquQi3R8lUVhuVcEZ0QtEC3lHXHAw8B268XpY0j9OLGgLvZiUEGfauVoeW
OsSLBu+x9oEF1Vm6T0I/uVeuP++JX4J80BG2YRbYW4q46fa9/2iM4OZwr1ySHpHbhISlKMK/3VKt
eErtiMRCBBiV2YfKmnEdDgMinSK6RHGH+YEVupioeJ48YtcKusEPPtKNQGXp2XOuSWBZ2zJu5KZE
rvjg+h4LtYbzO3Y0v0tyrEsz3Xm585tYtunQt2CaDDAOEEGLlWf1T8HIEmjIYDp4jL1U5YLAm1N1
EDUHY5fD2lSHML6YMRpz5BwhE4rHkfikLOGiHLCn6E5e6KFYj6lrWo+o77BPcY0UqryUSOsfO7vw
LpgctjQIXgkSnVhW80OHZOIxK7xTSesImTq6UriAPjMT5CpFRMhtSS2E7S8Q1OVT+ySETojmIPkc
SN0jmjnAMUhFumWcjM/s0a9U+SHBHaKH/waE0t5+PhTEJ7imMd7/PBu6HIoNSILDT32d9MI6zrr7
DDuYdlEm4PoqalFKbudqug6LjnBYzlsyHEip+OsC9/mObbEhpcn9cIrkva0MIgPY91ieATMbizlu
2TSFNxwJrSdOUgcxxP+xupC0yH3EDPmFXYMw0rT4En23ctNJ8XP7Z8cp0tdc6a8O089zYSOAzFPr
CiNL3xdJmN/Tt09j8QG2rvjKY/2eclJ5/vcUJqZfQ+n0SOzS0t4Tmrmc1GL8Y15YEr5sesRP5ThG
QxKtdj9HCJFOE4F7HoF9S7Mn71L4iD36RMOl6nP79GWmylycHL+F0Vv7FGnGWliDXsGJd04/HRVc
gSSGaMH/hOXJYOxKvrBBtt0d6Y/IK0LxRSwjeSzzWLwOrQ9ly2+nR5sdmyi2uj6jgdvUFjgPaBXq
PIlGn38e/XxwS37+GOcUaBv3YNnd+MI9CsPJapZ4LkOe0mxkojWEdGKilgGjM7Hwe7PiOdrVO9Jt
rG2NDHalZ89+siWNZDxHGPrD+TqgS96WBQZ1Dud+SSTd3ayDFuzW0lmCjc1w/HWEjXDfSmU/xCUa
phzPBQktgbH/ecqozH6grhw3xmzDEfqpCBN1REPjDms5mM+2Fu1eOW6D3WCGb1NXFzYITkE/D9Nw
qi6mK3+Htq3wRhWcIjge3cVRLM/p8kGEUcofaDHdgFY40GGYTj8fkmBEJPrf859H5DaR60V3aIXJ
9uJkTXj9+eCb4t9HTt1fDDHJ48/ntR+wR/781KNl3jzbagECBi39N0xebOUjo8nlAwqKAiD7UsHS
BoHaEGVv4+gGTwvL8+C6XrYF+pl+LLhCeos4qZSjH4rC+SWjOn1JoTpB6xnVfiji5NmT7Rd5I/6R
sQGpZ+iMqABsscc2br78PB0LUOrcXk8TexpWB6Gon13nCZldc0jHOF1xfMj2DUnq7DFO8eDFc7Vv
W9y9iZmVD9D6hlWhpuDYN9bOJEjzrWoL9JiW0x8D3zce7NQw4afVmjY1Jv9wQhDn2PZnbZQgLSNV
3xwaczts4t4BbwywX/dkDIwefx6V1WTtpylyT2hVrL1BM3rVewpC1NJ/yqYyvvw84h8vCMdVM/yk
cJgVVoeZKR3y2eaUEQqdb5F2NugfPCRPSxfST8LsoGbr2eV61KaTnph51iiTitg94vkgIZ5oNU05
8qoM+5sRhfyjvLeyIkOF5d64GtrwfhnkWZLRzfjApEv+83f97+nPgdjJCnacaOYt67o9fAhC1qyz
q4uZrLdGHhzgoRvPmAUWNfWLgLHiptBr31WuavZT4P/JzdFCvpdbuybPrI0LxPo1oixORLrukGRt
/2ueyqrYIRgLro5LldSksjlFY/jXd4vuIc5G+QAb58/PQdmGD7HW7sAwzbLJowkFUadzwNwkKMez
n3gcHJPA2AQ98DzEIVbU+EtrvXgmppokQ8MZad5ZxbMHKm5tJ3g+hsi4twYmeWY0FV8Np1zmzc57
0QQaJqENAaDCEp9xfMArxJuX1oTbhUZNcufSRlzWx36ACYP7lO1+P5m12tOEKPb4eZInudSFP8dm
jwSuYK7Cdz+Z7LUfcBOr+TEc7XkVZEXzNmXJ77GQ1h9vCfKMO3Ytzw4W7pF6Gf3oqIii2RpYSDf4
dfrnxB7lKWMfvDOXp4Zh8AaEBUWOMTFVbN8rurxnalxmw5UXfsyLsX3pG0rZtau6S9L7/14BUir8
GHmFJclc+OeGl2bcryCBvAZgLu9zWmi/gIt4fdf/mgfbfPCn8JEDC7YFr0fjkNPgKofDlPc2kD3O
o4Xv8AY50Er/WZ5mFqR3cJNybYIBYvy+aMjdVN9T6ul7uuEOtdVytNUT522UvKztU4c8s5hmf5MW
E4KFGgr3PFQ0zDxjjHcs6dG6rcvwLMeeN52K7yk1RkJbgYF8TKVzDh2byz6aUHvC22L1yAJIvMvV
j2XZfPGMHg3u1K1+vsa+gMw3bcNjFi3MgKYyT66blSiKimc6uCX4IVV8AcddgZXBbAkD+26hGtza
AJd7aZlkYYO4JXoN7hcgDUykgLm0ih2E0EO/C80RQ33VOYwXUb6OmIQ2BPF8mPCx9kOM60GL6K/T
abp+SwobcTl7jWNXRUwkSie5c7uKsl03x9BY/HZ5/zX21tM01d4+x0Xf59fMy4xHp5/gnooCw0Bx
i1vUctlAo8ye+wNGcfsgJ3AwLtfBXW8/xYKE8rliDXPp9G6axdUwao3XjQR1n0yiTTmRWDEY0FVC
2sFOtiQXobMszOR+LDg1xLn3ylBa4/ZHyY6ev7zznsfAwFOti3OqhnQD5jK3bROQk51h+cPpyn2x
sY0q2glBAHMCePKumMJDxB5HNrbHWRQryhAnyZ0q6HVFQ7JDft/g8pK/TN9UeJnirT2b4hJR7Oaz
8Dc01j8IFgSPy1/hTvgLmIxxkBMRCkWFPu9N71GRNLVGybkfM6hLZMhfAwDCRKPGj4or7mB3tgNe
0ONi8+SbGDDpo3Iq1pZAXBzUHFgHw5zXfiEuwiCSjR7uvOW4ViOTnNdMvzah9G4R+9k34qLc32Bd
qiJUNs6tck13h6eq25DzpMmzGo5xisKVCBFQPZ4F7znCT71ELwBYYyLVpBso4WDXG2PkyKLus75C
fO+X1sGCM487COLDZHPmVPjU1ijMaPLUCIjaWJ6kFT4DSLsg028PRferaBA6KYBfSX6mWVidpSgv
Y+VMUDKbowqtbkMA57eLrop+h8j2+OE/Dac5kZe3b4ENg4kd//QWhwbhiW04MgPNGVTltfyKrGhL
qsH9ME8kpkPyz7gG1qr1obbH9r7IUJfI/jHgnIh/CvuTvXhhHSF3FcyCbZA+RCR23qW8HBn8JWBu
s2ADfo1WTAvUEPiRZR1ujKUWo/uq0TFcprHbOyBikhiLSu2TURGWH3ZXeTQqxB4a1EbYY4OxfLLo
dVY705y9jTkC9M4vVoDqwDCwyEStv4hc+WxohO2uGcM9VKXnoZnoXjtduabirO8qAE8cJcMjEAui
nuNyV3QAlyCPaTo5MUuF/FOWyesYNS2CMsADsbNPEjBZACUIZI2PxWRAeTNJ7ETkC3iriT4DWZAr
LfKzdiu04m1+HXq3IdlwKcK75hEh2yIvn5wdTrieW2lOt13gWfu4SndOUZskfzPUH2afegRY/LZb
OGHji27IhVAW+NFRtNM2tglrtOLNSN7eppwFnHSEzjkubgH4Mme+SrqafvaylzGW6J/MQYDaJ6e5
FDE5NQtXO3KGa5NUOMBJ6vBM4yDF/LHELrg1oXZRwzmEpByigyeBgq4X7oXq6smRJCh6SqcXTzYI
+8FMmnZPO6XnvFERxYKxJIao0JbgZcUXuZkO72aZAi9W9EJa5rqhdfA87wGbQHjJkUpfEM2+oX6q
dgJFwuCy1YAix5swpAeslH9yFV78cYISZfuXofLeoNl9tH588sMJAEK+9mvnq/PQoqBHOrszBABc
LuOOojACBRcY5htV1LSzUPFwnzxFVngbAHvuawX+zozIKqi8G3jDjzbG7R3U1asq/Z3nQNv2MxQr
bk2qh/M3mwmeY0y9a1C10kSqHodychGMgRGr9bbEy7MvY22dzcGHy/SLObpFBEv/B/UAwZLSR9g8
600cJs+VHXyCJACam2yI8gVaJ4gDZ4hAs8mG7Zlwuwq2NNPLX60s+ROhmo3tgN88YYWuUEE1vu2u
ZS/hF/pvBYVn0pAAzrXptMUn2yhUJ+gJvdlV26wMEMdQnd0Vp7oan5UVZlvRuG8MJbZxj9dRcnMn
VarXDrUOc8XIJmw9ehiSZs0R9p4m5bHpvEsofeymJeCSpOSN8E+ZvaUUecmR9m+VQ4qn/CGSEcBX
WPWpzj24Z6p3t3a4qkz3j+/jG+9EQ6dcWE9d8zWkkLYHzZkDueShVL66kSWCV8BKU2opM71GnwUe
532l3Ruc+LtZVNmKUodNibfbtOnVEZaYrbQvzholT84YEVI4hCz+EeicasW97HkAprrZhqlCykAP
8Hg1oHav5txb9Sj57ib4d6dUKeZ0Ubydg44A6LF/QBzLZNtkhtMF4mBiEV1DcL4qgtyRoxFdO801
coIeSEsLN4teScL3qMiT761zlFJB8ofu10Ygv4HekL85InGUXx1RWziIiBE1Yg1o1EOEutggRQtO
RBCWwgQ2xuCxQiqqaXQAC9cDqeFRIV6teET7veDRlDz0mTymi2cmt8odlzr3X41dnmSUeFcm1lNR
h4jvA9wLEjkx/VvgVvBfWka2A/EOO5LDUJvXBUc36zsJ4menbRRDzXY9cjYoPGwfCCixO5agYRVF
0azsY2Fmn6MOwmvYhQczyDRJE81LS4jQ/ZR3j04uDomkjzobdAM6yYIba69eMdHdzTb4sD5RMMC6
aVO63pOtILqFEQEEHSGSmxRIpGkG0QN7/7LHlEDMQT9yXOnpxGuknE65Dk260rJxNu5ge3uG7Tg3
enqzjdW8GrKeb3JqgIsCPL0bZ5vXptNDGmfpLs3M+Bo7fn7HjBukjW7/pPhzESXO1UuTv+WD4Z5p
UNjFoUkhpI4zdmalFEYxezqKjlRa1kNBnquv4Uxy4TrdhEG8Ja8hjc+VyRkcE4bBPrcqNCUTTpPc
JIKxmZCMZZk+yI4cd+rATW9Ol7bBOl0FaOSx/B+QlDVrQzvYJdx0u2x69NwREONLWMt5/B4s2lFL
YmTI91mRNor3OXtLNXi40pfvUS8+/fidSxMTuAtDyGyWiAF/LnYlnhgzcB5IV32ZgRsjbezivRIS
gWbsnqwme8aWRyUyW/TIVQs0G23OQNZwUwdf8Qz8c1LIrbLyytr2gUoSsVfwHcFNDIuSni+N8Tvb
8cK7mkMhNkgDNpMHT67qN3Mrf9k1xdasST/PWFYkgxnLh8CfpLSCMPivwMGbBX1wMbbuA0qDF43B
Le5TmFEJnO0+zW7JgJ2XgWLJWMb38QOlky7XDrrwHCmRYTynlSxQ/aC38VvjZUIbt/LjId+QYpUQ
tBr5XntnutSho7Ni/o85cyTLOezK7QDYiU4y6jCCUFe8jzWJ6P5CYzcG/JqEb1tSmdc4Hn95EcMR
R4FRQRaPZyVCDSY9XMRu9jhoIzuKYCIsu6LkzaPxHZqqYMqZrquGtjMiMbHtmuTZsvVnmIvlkK3v
hY5+59PVUUic5v536wF4k4x0ViELFcUUpJ3yfxg7s+XWkeyK/krFfTbaGBNIR1c/cB5FUhIpSi8I
jZjnGV/vhev20O0IhyOqoupKuhQHIPPkOXuvjXCaxCWNHh+yZGsGnw2Euq085/ieu1ogiPOObon8
sRkNTNZUe1hL6k+nxc9TlA4BbVo3t8vnKIkvsZvdOUBw9sA+IhJxtAafMzAOKEXHA1jAOyrZzSLP
4mbkg1vIqH1SEIlEQya4umWwbsFZschZoB5D8VT2ynNU2XyuHQbmqteTRafhG0YSFJVorWxVYdkx
HTFrdKC+ZK1oCsJkDI4QKZP5LXRGkFqZl2yradU3olWQ2soUB47ABDUSQ8sZcS5YG1pta2/7snjy
3SR/Di311HO5OTI+EjY3B3bHAZqaJGTsGyebeqiwkhXUnMoBP8K6t7VjGhmfhZ9gWwloBqe6e9XN
U+y2KfbkzFuUqvJkyH7nqDqLsmkce8KD8TVtkDxsO0U+h0zDZ2UavxFPgnu7xdGm0VTwjZWCEn5m
b21oy2T/1JOKsX3IIoFMOjP3tubMQ9r2+JpL8pbQm+feFg6dBM9XbGGpPuDIqwBCxE8NIsu5dMS+
MHWuMBR5lCf1ysuKbW++Ct5VmUyUEz9+c1EckkYOHEo6Pe9xjcYwqICJ6iWE8RFlfyMU3LIgjqAQ
yfa7GppPAp5+X2O1yBl/Xi3tRDIIP6RDW6prg6gMitBE4YNjb5zR9QZZqg5LR1OeDfrDiz5DvBDg
8hLdsBdABh03YEbD7MPopis22Gg1YP+40bmpD7oPeLJti2HrEctrOvmnRd3UmnKy0GPfr+3iqUhI
wLDkhT2xX3fY8ZzO/nQ07clwMWpHavXUOKGPqGC4YOA5WIbx7nvZ2i04twqlekO4vFSd8sscOhA7
VpWvM/NHx0mkB421TePhZqjOK6sw+kK5IHxoXjE69Ui4JRa5+eB47GMSga6CutKPCHJw6cNyAtyU
kCu9iBOt05xbhZk9ZMGUl2me9QB3sFYPp1JlThPUwznz5YKKkcvdTL8HAFZLtyAwx1XRxIQqO+hI
J5HDXh/Fb0Pd3SoOPzNGddacLjuXBXI0tUEh0zCWHF7MiFGnWsoXa7DfgVT82DZgDx6v7OOtUgZf
sELErEWtTIrcCyZXcuHUk1Ctfg4OUYvxqKZkNdqg8PEMPhehfHelJZdx+RKhq1+QC/AeBqApyabY
mp7+iXoWkIQ8yKFO5iT/kQjfMvTjFNJ3+b2mz0SHwnl22ptpt+Q8tdWhZkyguDTHpMIAPDSoJIw8
wyMgEGuUEpRWyxkV2wMjScgRTbBhUyZFeRreSJUYtAzvVls9WQJ/I9rcbJIkrUYPBx8LwwKKJJWn
RC5sa2sEMuQuV/ZLkO86U7tkvWrgUaj2VNRn8HBY6j0HkI8gG1HCe3QodB2PypAAOobTJj6eipol
e5eOshU9cy4NytnaCvANWnDkVo3wVr43fFU0MEaTmyljCUI9d0jxsuY5LnNPPsWqckmq/tzYNVnN
HjEYTYWyxaqMb68OD6XXniN4iIoV7cPE/TaLHXGHBT3s9KvxqdKBU2U0KjjhfVUeCZJZB4emcndd
2JULLKYLkOUY0VUrgsxPe5sKeC3tHuWFEh8TbHXTniqadCNwsY8jdUILtcHVg/1k3I06dsVBYcSL
HfMt9arbYKYnX1jHqIw/IqwF/qTuYkbpsYipfYXJcjLWdkyAQC5gEKFKKKVLflbHPmD6RL5g1kAU
PMwdXYvnhvk1BL3JmbmSs6qeJRVTWEEqS6awvVMYHEVcvJYXZTCZ3LKzojMt1pBhH3Od9s6gpwW9
mQcGzGQA1VW3BLz81NkgdRL/h+zRBBshjBtdmzk9FZ2HS2AcGYCibsHImhQoGoGHhDdAmFjCmWTM
Gi98VUGbNwmSWuK1IFSGp5y+26w10o/62ulL26fiGBsSBlQ32phdzz7ico/nJc3Z0n8ivLKfIb65
xbI8OFFzVROZoU2x3y0jukMC4fgWaJ9xDtBKz8Q57VngW+IKRXBHDI64MsSUMmjtEzf+JU6ra0mk
CQZbTiVTct7QYEYQLdkDIp5M5grCsvy1VxSIsmEG9oj8HJ2iGtEQ7LCQzBOcS+9Nw3DWbc6iyvAD
AbemSl6lMKroq6KiJ/V7nkFNdMBsrdW+uIV2MKXgYV7HrL4t0wQ4SlqvBke7mC2lYN+lWxqpgGvM
1JmNzha+1Rtoe2VMGDkpFWkVcfSRO/oiq213YUWM/y39MFJuclgCHWKnoJxS/Fh+gbTfCVnI+iBZ
xt5LU7cHvChPwphUBq71NnUKHVrbM7THKFBl3c7MFfreMP1UNeXRbRUYNV4nYbgsIuJ7gPB3GPWR
DlRtvpNx/JZABcEgi9l5YIqYAsneKdmhK2sN/f5wHor0rkJ6XVbquJw0tsTTLOi37T1hfSZxsWgM
9+JUbFNV07f0vuBhjLAm24FIJ9S2aPnynwIBTtfC+wik5q+EEsGpyO9WYqDSMDiCJ0ST1na2qZRw
G+nOi8kMyKJjGzbRKaqbWzh4j5GmHkcMLtNm2ZblvUHdSUjYuS9YWe0wWft0sQpXnDU8N3tpKwWU
q6Maca5h31p5pmjnPcka5fhD94EesNszTIUJUNSk2iaN1SxxW16TSS5YaCUz+zS7pqV5qVVuroFN
l9U5WQW4YZmmbt0RlXJmnqpahPTOceM7sFcGziwwPl8GSdVQlISyeYrfLumj7xDF6zhDhvdG+6An
VHA3A1UKdHc9BvGd5IKEDqlzzMjDqBAiHfImfMsp/UQsjja5dUu9CymOFQMceNmxqoftzhMgzDN3
IZza2GlRuoGrUM1DTOnkGcJNgsWUCgXsU3BHt3XvcrF2BnVb6vZnKNxt2BYX3o8DurlTktvjPAC5
hsH1RQ/SSRdPBRXif3IHuRiU+kBbiCyFZtgHpiUhpBiE9Dnf3UD0RS7gcdT7vmVbp+S7Non+mZto
LXIXFb9norJlsugpz6rBjVJyg2Ya3yWq7JnOszNIE92N5VABefDrVYgBHgpcvAes96B4hrJ9cmHW
wH4/GhRKMmjUB0Vw2SN6w3TANBwcVLpIS36/H4xPkd8ie7d2XAtf6N2xH+ArhQVBW5D9L9WGjpX8
sYvQOAc9Q/XBlfB3S4Bn3dSfHsUNfROTKb1hfUSb0mrKGe0LLT/XfpheR98TLgu8sUmgROQjuywm
HwN4DVYsUv4iYGn4ThHCT/eFRxvOt988N/hRhtBcGuxAaZyD02qTmkuP7KqciqDLAtxdLE4mpxVF
AMm1SB8gXckLUspWXNi4Mg5zm3An6CMefOmoeI4jYtapoT6DsT42GQNvzlUzyOhQY/EKjN4Aa57q
wjUlXROuDMbiaHijjV/+mH7XsgZNUCU5lsvM6XnjFhhzwTYbGIkGSSUCNQcEBhbp2klOo1YTFGBi
UdPwZ2AcLwzCA0q0eX1yosid/MBELhmXjtWQhpLcVSaoYKlSduVp80mdMhI4ZxAcjpakXOehdVfy
Ye8k1SrziP9RmZbSGg8JTY9NDxZxEjCqkuV5JGo7bz+J51gVk9zDSYt2LcmXDMdok2MThhCH4IV9
xfLVO22Jg5UXT9K0tjD06GQSJYXCerL4LkWuAbLoCriBnvlaBANRV+pZhgafmcZxFLhMU6dXN3K5
1WjazkS2k8I/FbryXhd4xKF26YV9jb/iAtZ4YqCrAUq+wYiULZw4xXFZdC9Oemud5j7omr12ev3S
+FaywgQTYVu8KiG4A8e4VCGRtUgbydLDXt5pL94UyBqbzV7Nclj6aJCNuPcYIhWPSe0QxRY8mtk9
ldl7UFvBKlTiA4nAYK0QwM6NJuXkT5ubBo3ziV9wrodKMSsV9ZvgBN7YQb31aO9c6JHzVKmu9Pzf
utB/JByHPLns7A3EppLVS1IZ+5UaENqaaG+/X3OiPmdte+SYjuOop72kPNgj3WcxMX8MEX+NXMs7
SQ43iirrEmMfH1waKolMLPr69ZvM/HQJJyMhdO6MwvmG8wd/J9L8qm33BdB+rMHpBp89IAlZPArZ
zHHwEMvF9qhX4GkojXwSDEA/Bfe0xEXccc2xDTY8ZmQJjuEFDtOyPZTSf4GZcE9r6FxBYf8MMJkY
mEpLO1YkkLVKRLS8ox9aOLu0vZA+pptEiT7UkeG3kWx0hfZfZEWI4/AizzDjXovGPzGeJLqNBUH7
zpPsrUzKL08F6WZzdExofUJ+OCJvL6Giiu8uRcKSlVQ+Yw14XgwnlHsEYMcorlGaqQlArr5rH+nS
YKuBdThEzQqIxWMEjS7C+U6Bf8Gb2a0scEg6jhANlYV5VkP8MDAL0w2tZTxEKoPAIb4N8UUI5a7r
PS0cUzuCdunpWzONZ0ZB1+SBzJQ5cbLNwov9R1k4Bw7lYCld7UhU8pPpqCsCBhYQGJTNJCGNsI0s
wpoem+dEZ4zTDrXhOI1IVp3bz22nnxVoARaq3t4rvu649Qe9qH2HD2Hr2so1cdTtdOMm1jXT0GmT
lMVxjjpHEBAsuddnxMKjQ2+VW0uO8cyxGV3ZVXYh5v0LJsAyM+FhmRlYcQ48UyZ0HmcnNC+fVtrs
UhWOTZnTfI5CbyW8aOG0CuThDmlg692g4jzbsfeVawAGvXEqvDOKfdk+DcXI0SR8THvEluiQZp7a
b9nm7FnGmytZh7RWv2N+OqTJwU5J5FBjfy4SyW3jOGtUbvp6wKlaWRRT2XCc+Hkzy+B8KY3g4ubQ
Jygt3SJ9culuUqa6K+Apx9iz1jqkr8qpzxCrblocfKnYDEd9/EyJSZobVnVlPnZTTO3GjGrfWuTd
1xwNJB5fqo+FTZVHUew86Wb61Rt4pB2GN/0U5hEGzZNCQTiY9q2MWZL0rgS325rRemRoTF9s0yI7
W5NQoq48wiTo9M2VbmzfoNDO8Eov0kozlxJNLrGJw7my8o/aucG7erVQlQFTokGnxNXOZzEkj/vS
DmupRpNikU3JQLiA5JsQk7HaBq2L0TTYabQ9Fr4A10+cwjKv+fJg3eMsO5G5yhfFJcn9qz9wwu5E
tZ0CiCXKU0HCvSSzHe9f1BpLhTYBmz+bRT/SD0sS0gygzYsF6/QpspWlqhFi4Hi0Lcm93vcgg/Ls
k5SqMrRuaMxWRu2XoMf9vVU3Ty4eRifqH6oQXGIjx0OaKydzbTiE9CXxoNArIqe1alEpxsW7o9Q3
ooPUEzyDfZTb1oPttrR8EuMWfzE25DUXDyxFhJNr+q3yilM4giK1z5i6kOja2bZofVDgBEPhkwFS
pXQLQlhR8REMKPJka2T1ViAUdYezIYlX8Sw+6bSFgGQxrnUaxjew3fMpfnoc+mgBhIIGPUj3jlqX
KyYYUeNgKWvD7BrITmCvzjZKA784ZxVXsflg20Uk11bxiwZAL+oBHfUR+2lsDSRj4XVui34F7mJS
X7RPNSeNda0N8SZiQWWLgJ4dyotOwbuKEsKJmpeCWrMcmQQnjVgZkaLMh6Q+otokLJrpDtv2U2LD
qbEtZFhjs51SnUGBbNKeqioKxKOt0bfLxLOIWNMK1jQsIlMaX3z3gims0cHLSxW8QH2LXFo/cKg5
GHZebqf5gAIhcZEZdPnwWFAAxBw18tidjyEZVq1HzkSu061KmPPgxmwHbn1IxpAL+2OvhHdm3/am
zaKnKs+0ReuUnOKXrhh9pNxvOHto0PUIiRqCW4Dpk4kZV2sFVoxq5jsvWSOJQ9qu/pTtsRjTt6JL
8lXYZYBzDI3IsIgDlO4A0uiKHidOd4SLAvMTLz+DUjIfGMmUGj+d4Jxou+ho2GP1YPK2lCUSf9mS
iJPTfGyMfJXkU7aK+t14MDTwStw3pVFw4wnubNt/CFvvq0Pmc2zUatd+ejWw10hb4tAlicUaP73e
q9e05u8eLTvfS17bGMeWnaHHrAp9T2RgsQId/aQmiQ7MIf2OO1lMetFgUXIkGkoCdBH5N9mUv5x/
2rrPqZRnRE9vk3XMBIERwQdicMrhPAiLL7W04m1QvWgNxasPKGlB5b9rdWBllDjS9WA0KDsQVdeh
CKt1ZL0KhSKJViZiCL0Gnqx8DxLzB9V2OKcRbFn+Ih3Hk4SCyrEbJmNbP9VBiv+ekPglG8iiAa7G
POdLku8yoyBEP4tLccisnZNOilz9ZqGR4oKi21Vln03VgGgRVONTyraTGweok5D7rfEJ6f+NWPlv
3TDWXWzfUMvf2Pemz8wiuBapBSMaiRWyo8BoPbi/6Ra2m//g5qyYMDa0UKNmh/RTZs67eoVc9NYR
LYVcj5mBG6GOjQkjxaE0kyiNZtHFakYGt3byg7KsmWELZKV3vzK30BZuRCiR732FAf1iqA1E+cXg
t6akqq4u2aLjZGf4P3rUInhUYGmazM+8XNfmCczmDIVjaeTFXE0zHHIo9R0bcQ4K+rB25MYzaI82
KTJG4IgdtMr4o/EMLNM+N1dihk9GWX1Firax0TzDsm4YoIqLEaGGA/mh9VbG2H3LcJvbkdtnFlfh
Fc3T0NBplQR9sUGHD4h2mU4lHES0yDXQdjQLt5IvSV899XXJZmjS9JVh/Zga2JLp71SLKK8RYcni
mX7Xg54UvBYyLbzue2oJpBOAM+S86eD8tQIqk4TkonlcQXgsSF3rUrJjaP/PO2t85kxgzn7odz6O
GC5mdd/TzBJI2kW5jCoAPwMwiWzUEcCQXx7W3RldNBB0ipHaBTdYeD9FJPeMDvcVrxK2QXyOvOJC
e3KqU0aPQ3oZj8/+Hig/zLzRurROkWzGjBw6uSrrDJXIQGcvxCzGzQSEwzqmrg5DDK9I3azIWFMw
S5TfQfjiDfhuIA4tUDjciFfHX49owRmfRkyRiLmeRcEiSqIheK4JJH4fqvAG8xAqUDjQRcnKrdFS
CzJCDGjOBV8EqKxKhf6OA7YB5CJKlnphAjpHjJ4GdKM0Cs55jkWJYgxVXVoVpH8ml5TEzMBhhKfl
MPfHpFeXEnK9nlZ3bqJNFGgDNSg5bYZ6ayacW5X+iI7+eCHGB3M86u1IO6IgBMMPp6469qydln6o
KYaNgGl/3bffkxx9ji99Sd6qy2KdETU6IiZsbNqyitLfaU/GswrK30KpcyaPEL4pMAUA+4rIRY+m
T9dSE9Pz5vifg+9UiDkxRW4tFZ2sn4H+MD1iApQS8BL++FVq8veof+aDNTdooekFs75C44GkwpFd
W3uykfPUyHd+9ZhXasJgQlxyklZ8IqdI2WRmz85MpHhdYS5CL8KzguGUvPQOLezGvhPCjaoqypeU
NOjJ4uLcoxbjJdnM4oxq1fbGqc9xrwFLuTg1HWpAwa9qECmbuLWenSB5g9cE2Gw851YLmS9AsaL3
nx2MZB/B5LyRjK5z0pWYkrTbILdA0BHWAv8bmpOqDwz5GAk64v33F9w8BaYM8rzlJGd78IigObNX
qv4lmjofo3aQPl5wkD6M+Suyg1NhbRI8CRDoKNx4UZF8dQerhEUzlymfbTeaOwNCrjuOFwEHdgnP
4WqIlR63RKm6VsHQQjJuT+luOdug7t/odQxMS+M3vR/2Pb31NjDuXGCSppUFdsGb4jTwzoPPuzqJ
IPZaho9EgIMVKpwjwtSe0y9iLI9pQiXCDRONu2iUuRnRG7ZiKLRxd2LdXDTaeCEAaKabCXpk8FiU
B2FBvqshF/Zw6fGjJzrCr5w2blW4l0KlTwca4LWn9il8wCS60T+MfWGA1UwjvPjofTWB1t9kLJd2
YX4DfSPmtICVvSbh+gAF3xe6LV+FFLskpG3AMAWylzJ2dyfmfGsEb35d11MCTLhWiel5a8AkB3V6
Fr2Gi6kwcnYOpV8aVCA3lr6V24xbxXeyq0Pg4M53md3mvZ+9aXr8PBhkDiumle8H/BQHL4JTperU
7Mxq7zLJOR0nrb4Gxakfx5zTr57CPODcbWFtjcuH1M+rLX0rCq7efbcocN46kukWCHCNvdImxTNz
Jcy0In6LZb5TbbuYt+we21i0BFU8w0tVd0Lr6kUZoOyVrYt74qedfNdJA24WW+yhQqczr4jjq3Jc
4wFe3qjJd0ZgWQtzqP2TPrJNRzFzXke3H8vUTo55WcAGDBKFGSFCH07o2YmdYukMlGmorhCXTG8k
nTEeuUybw5Bm6tP0JpLg550zwyJYuFZLeCM4+/UmuJZWMfnecBkMGdmnAWpbpimEqNI2Fx0yy6DD
Hc/wQGruNRlLOh3yufOEv4tr40ManN+QrTziGOO0NSJ2hRJjY8FsQF2rMGe6+q112VRT9A3kGgOm
Ff6PFcBfQslAuh9mt0TDjCyfvcJeRzmT/zDdKmlSHKY5Zed0wLWd6E3DU7WEtOvOoAViqxSg5atw
MgdEa/jjX8Av6mVNX1IvVqOr+iu74A3KqmCBbI7auA2W0FynsyWtGUMeQycxF3aC7t2hKef77k2x
1VcIGsCJ0rhdgjq0nG3OZG4RWKRWBGP2YYxo1hFS0LaZDD2G9RWIGoyqoZ8TxXgtVIMrojsKErE3
RtBks3CAScpIpB/EM+Gf2rmjwOzSQ256waVVhCAmc+UTXz7LbKSLiEd0Mk1pfjNJHjYpTG2RodRV
etJ/0l2cZ9dSA6kc7zi4OvNcMcbVEGqYG6PaX3UIgR0LdLKEWKoOOvn0ZjmHn8fMu4sK3B0JMAMi
kpITXiRjjUiiJG9w3PuGpa3cgBGkxJhANFG+QhOe0uilLx9YIzR2X6G7EBdLw1A3HNPagAjjoO2B
4liIpRWb6KJXrcce28kKAXL7Uzdpy83CAZecEcSBNKV9sLob4ZTU/ArTFiWM7wrZ6DsPAHo9th4G
Fm+eJkO8sCp0xTZhl0st/MpgUG01N7wWtgzmv/7417/99V8/+3/zvrMzaUdellZ/+yt//szyASIT
OvN//OPfnrOEf37/nf/6mX/6kWPwWWZV9lP/nz+1/s4e3pPv6p9/aHo2//XI/Pa/P7vFe/3+D39Y
prj9hkvzXQ6P31UT17+fBa9j+sn/7zf/+P79KM9D/v3nr8+sSevp0bwgS3/9/Vvbrz9/Gdbv9+k/
3qbp4f/+ven5//lr1sTeexm8//Pf+H6v6j9/6c5fhOqoaCxtS9N11f71R/f9+xv6X/BNaJZjSdI8
uGbErz/SrKz9P3+Z5l9o1ArTtiwdF7BumL/+qLLm97e0v+imDttFR6TiEBAifv3n6/6Hz++/P88/
0iY5E/VTV3/+4nXk//EpTy/L5pGkqho2ExTV0E3b1Pj+5/tjwAj5z1/avyRd3qR6SxJWKtB+qaBA
QUFT/NaH//GG/P33/s/fQ4Puf/0qg1fkcMGbFocbIeQ//ipC76b+DYzkoaLNP0F8ui+O4ej6pUnr
Mv8Mkv6nGVD3EhtFP5PSOyJnIwxh9+MFOpNAffQDQVHiEw2vJXSvIXP5U0AMcOxa0h9CaDxXck5K
2oksTJi+IWyOQUV0U4pHUYFVo7N26ryxnlk2IoxOu1eYa6hMgnoWuunODbntiSWZR3YPQqc0Xvrs
wupIHZ45n1Aml2OPfoLudGSol6G29rmiPcTVQG/F4PCXRM1X0ODybRlaI9REe+kEz5UwyHLpNZIz
CBlJ6aNauSI2noZPRI+NGV5qMdddcY1tGqBpQ/ppDHubJIJhWxjdfZo9BI5mUyJa+6ggPaGO6SLm
YkOE3GuuIl12wRFKl+CHCIu65d5TJ84RXsFwEb03Qo5TtmkIcllk6qEJh0c8f4TGJztCZiuHTE3U
Mx7z5+CkahFYu32uk8SWP7Rj96FLuKQGqxKB2ws6pBxrYobfv/9GXw5HUiqwKfCkSgwCi0CjLMkQ
31pYRgMTeWgJ6FstT+NQboVnvHf2iBU/3TIiM2ekQ7/lMHNmiM8tvVkHMadvLUu+pQmF3lXUMzsz
SRgBAlHRM1XEeeIF4yveT4Iy4uyzbJNb5eCbMfR0AWHOZrssVBB2xvooEh+2S2QS7oB6V+kiZaFE
1LkVypcidJAE5hr4T+pUpoyQRzKykBX3paQWNxILgnzDFp3QiuKXcCK3iAkZhqsi63uZMBqOW/Bg
SQLwRp+bQR7usDMzhWVSO6Mh8aPVynasErGMBOeOMB8XpRstDFbcWaPUH2UJ+SshDsDIsEjjFud3
lktd4+wPuR599oDvFm3fLIPWxCnQXrNRXIsQO1ytoMwi21oEwkfw4O0Y71KKNjaIxsqgnKa+CrWx
nZFsQ1RhsNNFhEMXvH6lqtXsbCapxzEu+tIrwmAt65rndH4kiVtM7NIDnyJKo5guaG6dhgEbUpOm
PWfZHotBH2zteEr0wEVfiScwQPdWeteKD4cUwq2i6nuOi/Okj9eWrzEMJI154TTqj106D1pR/Vg2
J/OgwJQ7oLfCfAwREhFBkXNQ8vt86fn+zuSLaL95AvTjTVF/EdvrzaPU2akV/6MnFuKmYJ0zop67
kzc1YwzUdtatLirclUp0KZoCPCd2CLz/X3pdPaRtsWe7DZDaICAJ6UGGFtrgUQuSWa9Yi8qjTVDn
5Cl66BbJ4Sp80jVCJ9113aNVtyujc+apZPTStpw8afa940bOF3WZD1sChYNlZ+dXI1R/UMDOY6yB
GxUzHHJBbBbCdb/1CHUNKrppRL9Uh+AJ3/rRM5t5NymWlJ4a0HVBUiUaCsvqw2m1a8YMmVTqck1L
78Kad8naHLu0ujfkZ6KH2eSDCpC1kYAqjFMHBE0bn1y1e5MN+aZGNV66Lj63oLBKeTGkeRzybo3o
t+Ap9LTvA5djqqhU1jaw+rm19picV/hD3aQAgCoUHwCo/MQvC+wiE4QpecWT1kE51sN4RbuAqzRE
qi8CulcI5KGtIZpPFeJxmrQxF12f72uo4mtbNhs3Zc4kGt9YDAU6Ce2YZAAk8Q6jaESfuBndYwPz
aOJ8hu6bZTS7AF4rGHzYUpemL17MxqAMbK+pP2CXqtcoe5e59JZq25AZy7xYW1a2g8eWjl0NxtoQ
KIibc5S574Gd72Jm/gNo31x1X61Cxe+MYUoV9Kz7D8aq7YI510brw70ayo105EsBt642Nw4as9BR
mCV5hF4mjoKcUQ2A93MUse0e8XbBaiNqxFw8GbMoTilrP0uvv2/8ZE85jva/tVeGQCHqj/Qx7XjH
PPYjVToVb856cp0zSSUBIJRHgi9PVaah1sS1lIC4MdawjY4WUiDhBgfsxFTR4zNFxDqjOa4ztkWy
1cNywYvTE3pYRxqSaxqvc+MLS+k0PFa+nJGFcEjEial/WxDdpoabgVwjtTIsKAHaQ6YGHGjz8ktv
nZ0fybekfleHeI9aWne6jRGBWUgTPqmUrruVvtd1tTEUMiWxPDyISQJHI11V5LnK8ldR6jesb49F
V97p1bx4eb5lH4Lu9NrWkmJ82khy8jcZqOkv+gMxzGgL7HQg6wMpCO4vq+q+upHOwpgthK1fS3Dn
Gk/dHrd4ho50NB5HznFprn3gFYFBdu1LYxfI5lRK64CU6kI8045ZzK6mgacmMeGBxbEii8SNfdp7
urpLzfjLF8liLNJjJNzHcnwAVvOA+uMRTMiSIeDNL8dzgVgw7+dVbq0CO9iLn6DLd5ZgfNQF8lVr
6qdWfwiJUySzDRRYVt/10dq3uCnm5PWlwtv7QbUe1X5GO2JtNgEBo957YVvvuqXysZP7ZfTrqsZ7
7YcrlP0ruBLPcHOOY+Sh9ja7W+O0a2XU39F1HGhrvYH1w64xard0vGP/fFP69Jvk9YOaYOAs3Hlc
l48IzllbJzdvacLnRfpBHgP66ejqV+K57jay1B6NpjorvvLcmfnFsR8yw3tGufVBvlk916Jq4ghd
mEguksLcutDGTYVDhppqF7bLdVyZaJyIcnFR/U5+IjjsH1ohD1/STC6+odBKU4FLhKtAGd9qVDdC
74BZ0mGP2xCZ/fDmOsOX7/oH1VK+RYTqY6Tl5TrmRacIakFWEp6OvSQZzHWGWW9w7GuQChpBVTbO
vHDr5wlZJe2GAfMqq54RMGByVU1sOjoKklwcOY7dpWe+m0p+Gct2PXRg9kcm+rGSXiGRv5JDhg1E
pvtYy1c9juGiEPvAq3BfgqXzrUWjipfSvyTeW4tXBZnroR3cJ2l7+6AC1RyS1azm93yw1z6OAOLM
DkHppgvqvbtZN2t7KkdIr8sCZyOmcZg3VmvBGhPJqeorG9T40cUxrigJrlXnMNpDEmTUgCaL4I3L
nC5uqr5oCcNkm5TnmVaBn6gX7GHzGPCTqduv2mhsdL3bhJq2RyO4BZV9gxrE3yxxUHZ0XG1nkTbN
Y98Mxwz4aRsEO0uac7X1dubA7Mvo1jSPDhKhUrSuQ+XZ0x1idstFOHrsKpCm2LtR6no4Od/NyRVk
9ieLhmPnGAinqt10exJJzlFUpxyn76q0J1tngqSpG1lA4YnFNckBfhNE2qY9IDBv3eXKp+uTjlNm
5tnsULMTJT/9G1FROCSpS204DmhmNGGtMfEyz7QufjUc8zE6ogEhiOM+5GudN1O3xl0ayTsNj3mr
G+eOmZbqaaueXJsIyGBjdkuzx88p9WeN1rqBykU4IcHaGYHTCmpTe5lp3UXZMx1fjGBUh2YlNSze
OnEJA+n02dJlvAIVKjZe44S9zM4uTlszyZjYAMbCeTMh28USB7+hL7MxuzU5L99tdx3A+ThCiFjh
ITasyTS/cePwQFYHWp/yQe8SrAKAUPWDhXkqE8FyxLBVWg+MUZaGSnKGx4ACU5y0fHo+AzyB8Ojq
ctuoxyrq1giKl2rpHkwb92Ff76b/4oQ5IbVf5EjehKWvogYdIQti++8cnVd3q0gaRX8RawEFVfCq
LEuybF3nF5ZjkXP+9b3ph5np6dttKwD1hXP2KcxLNrNmmcQRudjZq9VleXE112/ntnvytNcd+a1G
k90tf58Z1lREmzFL77LIevAg+9Wif1m+BY+KwUjCvc9MqKxA/JgNbYd/UM6PnYVPTSl2Xt9vAkKS
CnuEcknAZQq2jP0oLu37IARPPUagAQllsQNUI1QR5a3WA0K0ZF+94I9EfNJeZKVeUsN44JLcVVQm
aCs5Ccr9gHfTJy/QW9C9+Em9Mfrh8XTw8SYAnUoborLi8/JTWLR+TIP+45KyS1IEADc1fb3pyZph
dreSJKfimlmnuhIrzy+/FNkUBD/sRA3QjXKvrj6BLtkDu5Qjw7Qb3qYVCRLbxehk6/46hAsor14b
Eo8AH7rN1dXk86Zxqp3TRvd2gjhh4kLKtgLhZ069ufzOWeW4dvmO/UHDt5Y8ImnAGk2w4sjlEvmP
aFxJxCG+kH0DWdv7BqzexGUjxmyXI52pqEKdBtlK8ViV7cGY5WpsSYPOo3NdWxxIwbENfth/HF0R
nnI2ujPNBJ+hYL3gPWBWwaiLeZQMUXS/22kcdl2r1gEnfLd0wYV3HyD0IULg5HfmIQynM3OCDdbv
3dCUxy6EVmuO55Z6i94QGpu1Ad//YkLaN4zyaI7OtbPlxQbuZjnOjvX50WIv5jAi7cR4MoS9Hud+
kyKJClsyAkx7y4oRZdsEHUesm2pXVrg3Wp9qs7kUEG1Sw16nqPUNbvwQgbLFlZMZFPHCOLrRCylN
bA3fSOPYWe17rrgvcFOVZA2rbTZiTHXzg5OQ0aCMB9eh1EYp16X+qQ1xoXM9qy7bLpu7ZQvSAGwQ
RbSPI3871y77IezNejehcBUxsDiMWnY/XfzRO2Z2veubkENlp/uCmJLhghFu55Xq5k0SYRTfg/l/
/OF+YU5BCLnCasCwsami5NgY/mMOqmaVRsFGYUPpyJInDe3Rg6XVW9CyiuluShO2Z+7aSsWRgdEu
0GofdOIo65q5JSTAzsbVLLmOiIfqx+1MJKPNtbU8zyxa3IHNdwOGxIrxZtZfMZv/yWruEqW2ywfB
tIYVS3uwTcJdfI9tPYtdROSvCBcu0/wh++yOnMFDiOt5+VGhmg4jZ/AU4nDmQxSJuS9hb4ZSH6Qo
bymSldDcL8/CyolOtdXeQVpf2bgbGWNfmKQ8inJ+86SiFW5OQdI+By2U7iFTz6NC+q29e3got9aw
947YAw7ztkUTn1uPQtF2RH8MUwbdY8QNQW6pzOtTWjsfZe7fglKSsBXAh5mK39qfgrUbWWe3kz8O
ESNdWeHMdhZ+n91v5mmpaIMcJVHsH6e8//j/z5SF7w+2Nyk7Ay638Ym7i3DBmSzpnhOhGggSBVIF
LlJ7ry6huqj7xYs2/kobGFxKcg2wQZMGVpDrPC4OSjDnN2JEX1J2eizc6Pka/8aA5m9G/syuBWc2
82zPc8lGwMgY0UohWQIzN/NK6z0xLi95wVC5gB5LDlyzVbQnsYvUnkkyMSYSQqbP1K5qO3ubTPyc
se+vNXnywxLgocwaVwkcE5M4ipl82l3XWPOqNv+xAvgDEMwvn4nfLsCLIP+0f62W9hwhFaZqhx2o
wa2JdZBHG4tuHfJkaqy/csp+Z+Z0hPriLhyLkWNFiWNltJ9owSZGQpHFvxvlxOeOCqSfh5hhXbNU
XTt5GJOjbd0r5e2ha/Q8S1AtifnMTnOrLR5kQTGBRcva0/KdogjhLBPpb4jgZe0O6mbJ9LeIDe7B
mZlRKrM/0Ru7OuSdYGfVQKTCY92Pf1XVXXtcO8wHJEQ/rF7L8wItfu8/d71xpQYkrZyPF7aiv22R
rasFS1rBfUL/IAhJCXjx9G+D+PCn/moqXo2T/Hb+eK2IgsHxmLPvwt6lyRsozPaz9fkgDeYrDIaC
J+1gTi14xuuuZ4fScjVaERHV96Ywy9OI1GBnFJ8Ej9xKt8UPG+vvVs5s1QmxyOOrpGAiwAHuJlyL
38ZoD6aZfPs+hwCk/zsmuijwpeKTH3gt9eRF+7Fr91C7gjU+8ciGYjPSIZQjvZ7izTElZK1NUrzZ
vUQMzPigyHwl/4IpUFciAh/Y80P5QSb1Vvd865aEJWyXqL8eg4lBBjrFZlvF+o90LbExeZ6vVZWz
mHmeEsM/Nm3yUhsuQZkVxgIn2heCndXc52KVBATMa0u+EdKN/gv5xQnjziYOPycRoevBwbYqMyT5
gSpPRlftUW98EcwJhZ1v36+r/aA1iuk96NBpNyTZpZW8bI28cKkwngr54GhwbCbprFEqrFPNrohh
KCiQwC93Yor+cPNvRKsejYwaB3j40VE+9wIiHTJssNp4Q45sM/5BoY2FXLvPGd7RdT0yfqugtTEa
/ppc4wMDgGfxj86Em62hnbv0RMYtCmeccymlPdxJoAiCBF0FLqfFCMzGgdEJkQ1BAHChX/rf2tJA
VhGrGFib1K11+f+p2drbueNfH3SOOXFgoQVsipxta1oLnFKM5as3aZfqzrrmI9Eu4ThMmznNueFK
cuxLEXOmeoT3gnRCLM9cLTP08f+vtgkAwLumOsqQvqaqyl+jzH+RFV7LAqCptTgH2li/R6KzkLAb
UE3NJDg1AAMkeJiVHBlV6ni4s+v420yOKqPOGXFM46xo94iYsEXo+JcFGg99z3lLXEvdZ+iolyfz
aPdbo16ii5v0kpIODvmF/N56vgZZrO7sbrwVbvyZ5VjK5omzFHRktsbdwULdtHAy2TNV0yPojA93
yWQgl/kkuI+1E9EqpVXBY9L56FqeCMUkP+K6PCRVeW8senaHAgulOglcMC0A5p/LEEtLVtWkAf+R
2TCuTMdi81bE/1yftr1sEYKj3L2mGZrn6ru1ZpQRlXXKSBcCEqvXscujb2DdkC9HiU80AhYF9F6c
Qx/lwLdrWjyIbM3FRf4Ol0eBysBoGTnOOQ+WViEh6yUwGo9ZZtoCEu3Tb13zhLKSft/346kn7suY
y5R9c71pw+y3M8vfwFk8XYvFOpm3ac5dTEbWzmadv24LzCuRkx+KdkkkWqaCMvjHmIODrKUrGrsE
rrF3NQlFwGmJr9ptxWMxg+QG2XErlrUJRvF6AH4+J2D1VcGnrPzlSm2Ku7jz7yFT1zuRj7+hpyCh
m+ah8/GKJgLKyZQyD2vjnsNfHnpfjAzM+dXSi85T5f5aFR9TZUlwXW28d/r+X596PPG4fZzZvB/T
5IKT86oK7+YCpENBwm0nJf+VifGR7yNhCYtxdHL0C709dQe5MauAPe5qGnV5b+dEek7hvmNfTNJp
/xox2z/WDVO6Ye0q/Ntm5mIIS9SvH9jUalOyk9APaWDGr2XtNZeMS2Vs+hAdO5xGY4S1x5HbQDlM
ZgW9iuacX3lTvTPZSjVR7LyDpHhqpvBtEABQyZ6geEVfFhXhk69NEiVDYh0yZVLguEgi+qn5TAJC
9OL6yQJft1FQcDazHC9eNX+3Nod3IPNfaA+oiSaxnxwuFEl20V01qdc5Y/8DKS1my0zJUjD+Ukje
EAN5r4WWu9hyj93AQ3q5TJxxurq2dGjbuJARneRr+IloCfE2dEbyJCcAXRL1aOeT1NOyAt72Y7PX
iX0FbG0esji7zcYX2R1ia6HmwrvqjHeua8aMvLKCjFEHwd/QQ3CzJpSXaXwYuifD0jgsw+LVaROH
vC/rzRAoXMMASbY5Izut+u4t9VDyy7qQ97puvqCqGXuLlemhM9QjljbzzEdknrG8v2LF+TcMTFcT
PyM3L1sUfyLLttEESS7SDPXisPFAOB8nhiNbNyMlM4SdQzoJiAE3qsZHf8j8bcNibhMtY9HSsu87
POOPVp+VGwP4ksgpNe3QYiLip7DpEbJUdYbPeGZZYkxkEYedxXQkuRRd+mbOvXjIARDOY8LECfFv
HvkbAnY5zKRy7mrz20XYdxY+6riBtEPcvs260mGyGT1ytWYj21VDENEjdPQ8DeiwHoMGc0ussXn8
6EThqR3RngHbnymVO1St3fDkG8Q3UY99Zsl0cfCWgHx1WfpUGVpbNb6MCyoobOv+QBTrLZxok43e
YpY85rSx0WJhXaB2PR+g1MNjnGNZDmcohlizvj2x+HdwuDq9PCA4RPRRKBLnSc8txt4BHKH5VS68
P2OENScdeTAH/WC7zlVWztuIdnMV+2G4tmrxNICqXC8Ym3o2e+ZXJHZCICunIDr1DoszSVgxj4Em
ngE42B/aFsEu7azdMJczpBsA7iWt2JA+tz2zsamEfpYCDfMwre9F+xnPFoHnOL9tBFBoL3q0VDHb
ogCjiJnTcqbkOM91Ll5qmEdMIFUaHQgKdQ5jw4Fhu8bJeCEIkril52IE2nLDdmZtOmoOAM450h56
BZIoYfvoYrkTttoe36mDpqH6wIn7MJU9hVwZ6q01GnAf2mf869Yx7J+9YrS2OP5fRUM+EN0jT6Fk
xkBsIVrvnH2AVInedWy3A9NUw00/LWJEuDdc8JnqM3BnFOB+yYwgBKJd42sOGc31Ae7defKIbEuh
+9fwo50mIBqr6uo1CIKdnyCAUQO606GGT47HrtiiztnT9Sy7bIrSmTnqUHN0RsBLKDCr9QTHomcE
jgPIxC/HM6g3FavP0e42iDfLoMeCltsC2gGAqsBGFWQilgzmUm0Go8XW3MUXg116UYiG/XX1boZS
nDJ+G2sBrl6j1MHOozGbkxrJUEOsZDGfGZyuEqeluyA1fGN1P4nEUJKV8ZIOAmSc0KEDqp9Pl09W
OklyIMlRIs3JPnuUxPuqHi8cPeEBF0MngPZYsg9ppAxxFFm/HU0AxkPcOOsmso+lORcnw2M8qVCe
8o7D1SSt9iDV+Fa6MZNhzb0zxy17As0yqqQaKBmjmnEFQQF5cuD/zkAWtmmC9qqtvnSfzjuvWPZc
2jgKe3DW3aLslv3JJmoEum17Su3mkc1LcRyzPytu39lOJ8uXAYAxt/+Bh9c7dog06W3xNfkXkL9L
VqIltlUVP1hx3531MWm88C4KpjN5b5LSCqc1soRtWxKAGRjuawvcahPbd0NN6I4gt2SNTjs5yxrk
xjYDyn+p6e3gRCOFxjJRUPdswoRawc6jo++Et7pyYgZ1VAlh1j6OZfyVzyA5jamymGSLfaGTcaNm
SGQBKTmwEIkmEczbETsSfVrYPttpDOalH/RII+fXaPoXIGPYVEU2r/NKQWkh5JR96M2oQCf7Nux9
IyGkkKmGoxZ/5zSKDZ4GdpTkHxFMcKdcGOW8l3bHG8cKSGdjhwGYzlKdOtlvFSfflkc9VRCQcKOs
zA1ZpJtAaOcSzPFNk22F6SPCQdHW+Fz9o1uppzBk6DzgP1kHvnGOSlylkcO94I31FtFBuYHPU61R
XtyZY1qvZ9ttcCV9x8lsbmPyqgipfuEYlVvb249mBQ8AngiBta9Ta/nHyBjUS2UOr7Ym4VDEFuCc
HJCIHlBfZu0076SNCaIjtm2aeah7gJ98nonrpOFxSbguoxtNvMzoXBAxn8AcsIPwatIPQnNLVC8u
MPKq6JnvPY89XWP0DUr32qCPp61MbYCYKCDOgYQdkS1eqMwDptFK74k8xXDj9opVedheA5kNh0pj
q0D0zSqiHk9N3AFXq+p1rdghslA4Y4+PMaGdnbFh1I54dUPGNxzieKtFZm4Gld/7zDC2AMQ3Tmw+
26ARkJjSYpg1f1WF9bMhEr1XDAuqcRhJD2bq4XuhsSk7flpScWQ5dXJBiOrsfPLMamS4d+PihEsW
9zTzpGaXxrgIU5cDvjVd1Efa3NZGjVuHTc7ethjPTo07byD4bhvU0FsPD3JkOIjHi5jMNaktahx9
JwPOCu7zZc4VbEJl48PtzFXZ586pqsG6ZtDOwsVoGIwPrNWIR1fDMVfRISAMLCYsehMs0Vde6zOq
IOcW+1L57lrjQ+rqJ6aRCIqalMz1wIbHLqFpDSiFgDpDE7DFZXDzR1/XaBEV6du2XR4CcopYSyIE
R6PfLtVxEaOGD9rQwzsIuG0oPPapLXHMWMM/EgPiFVOMr4BZcp7PDWYU+6cYVpzlWHArxjR8gaPf
0PQQ5pjYhcuYYnIBMO2Izhourl88+/AJB0v39y7C18EpxD+3jOksQH0ufS/Oq3ZlzsQIT+Ulsmf8
XL7xZEsVMDlinersRpewB12giEyTgxvnZymbJ4pmsXM/FCbG2J5xXcy8JDN5xeqzHlObfDOrgCZC
cHiVz3JTlt1vpOFyZPH42SM16h2L3HJ8NhqM/AooGuw8HopQk5BC+1EErPZW932JVtn9DgXo6Nnf
U5m76ZtSzbhzOxuRjJW3Sy/zDg4U2Swy1ZVSULhrkgq5N24CCRXGkiXkW3LPodraVCMgUzYRq5Fi
HeifR8aHmv7ZPsUOYD+EmU6zDqwMrWhUGsw9+HfyIr+WemErabwjLlV7VkDra2i0cc4wXnAoglR9
SvRISL3rXzX8riLp/V3TO/gyvfjb6Yjx9Cf7SrzKUzfXxnYyTCJ+UmxZkskavARCxYXnnnJnYaD5
JzMX5MUaCexRZANrB2DjGFfXHkP12tTuEdbhT0HUyaHO2eqEfVLvZxF9VzZI5AUKqPg0eXwyYSqA
7OKdmvgkfBzvPkMTg98RqjA4OgtkhscpC6gg+GpS/03PaLZs1T/GkVeRBN3+ag+7gx+CTm3b6cj0
5L6bm5v2uCar/tioLt/O1vRqdqSmWgI+c+N2G0mesnQnLBuw7mdsLITmBRvBw6caGP0Shrj12lLt
LBOpFsKOo8Qyh6GZcFiHlxtaz/MQIi43AoyfeF97WfwSsNAfwYCSpDRNzMy3vuirbb+w6iYtHtMM
0rbLOJoSUBzgI/MQaCieSJYiiKIlHaLO/4b/o9yqb/A3b33LymBRtvD0ygOzAMQqEQNMuj6gATwQ
nzvs6vyljGq2l91wLHMHRzG7sQHfrWEixmZN7yCVomZGY+3VabDvKwNuCYGJBFZ7x2kmf9vwSR2q
x/MgJx71rDbo/VPM8jyr12Qp3Mqq3SZFwp7X86BrTvkOpYXNkDhglBiKjxEvyMYp9Uvah6e0td3z
kCW/CsXmJp0CFyy4fhZtZK8Tj9RcYGL/7OoX5WV+x8OT0JjqUMbDrSlDnprgqrdMRZfoyHibKSRD
NIWblOfzCiers01ZdJWJ7rZk8Dy7jnwQFnYIs+ZATjAk5Rl8l0ln/R4J/HPrfY25Qn5smebWZRsq
1V8XY0qRucs+eg6PJowAvNPddBDWfHLZjgnJVqkG1BB4VHyqyB1GL4ik+aeJ/sUKYtUplOcqjBmh
Qod3Z6B4/sbxOI7YtPW7Wr9nRvhuUgamYemQtWrJ5bOWu6lqd7H9yXxw2tYKZFSb1tZpiv23crBR
39Ou81vrd7i1cDoRyJH5XWPmM0lK9t8T+tO9hHi+CQhKWQGdxpuTmSt006johPvHwvRBEje6QusH
LWo9xgJ3CYnpVVuu3TG6GAng79ziVyERJ9C5CR3uGIY8TC6WGcZI7cc5HnkJfi1UJ65CusC0HIgX
nvzOc9dOlz8IllOVtH98zSXVLEizonxk/hutCFwXO1HReBjvQUqyiBMBEMr98UmiAaRdvVqM4gRZ
3rGOrm4T/EoORLuAP4QyyNTlPzzaIaEpLEOtzjsVxC36NUUolQcTAF3sTDXfeCL1x9QuwGX1R8EP
CVIsAu68rc2J04Dea1b3yscSTxuCCpR+1uwAH3eNOPRVsqzsDEBdlr/NHe5/Y/IhBKddtLN6gy3t
xIQhvpvM6t70yQhHP4XPyWO3Hvr//7apV99ZLccNFBy6BOpI3X67XowasoVyR1mAUQ7Hr2aj4xNT
R8gzXyRHovBxpPgdYj7N8jJzHbZPuaInrrD+BPxKrtStaRDuF+fWWy6nHba2W5+DQiArHLDNPK/i
hq8lakZwjCbyDlYM+zweUZsWZI4FlIYrUbev9ETlqmOYH2OFI17eQltC119qxrOjv9W+9ekJdwkC
70/T1HGCk9u3tpP6lkJzUjUJPmMCf2MI0I9FQYz2tfAOjkEq22j5m9ko+7VnBF9s3cV2oM/d4Q7b
LTmHayv6zgzXwaOhbswozvQdjDoXP/2Qv/K4OqAF+6PQBD9ty/sGXnoxtNux52s3Q3bA+bZqjBwb
uGC3PZ8F4ZvY3mHEqjKwuF/24zhibfIwFLsRVI8A8st6EDMPeFSHXFqnFujCSkSV3KYBTzI1pcDx
ozVNAlPHGPjPAFgG9+CdRrsER4NpE0OOg9mnzxSa/xJffYQNAioVV2+QiyZoWdUdK7TN3IbQ8XKO
8ID6qq8om0V3TDw2FWlfWOvOQUGkG9LMrBjg0BwcrWx8NlvjO2bpskrchs+4Sw8auyjSXN5lRSvY
Tvkj06F2Y5Z4BBWaZ/1TQyvalK1jbEMdvTeAd+H6Lsz+yN6P5YDbWHsPTYqlRhU4IP3YeHHRW2Zu
0rM0bVw2BNO1kOKl7MizyR+njLFoFkC/rwdshXTT264Vf+3sv3Ux5CJz4NHoMSdsod36AuKBMaDu
M2eBW1BiCSe7DbFDd7bLmpMxwNkBiATAIYJEtDpPTqNPdrAZGpEigML1PQgfFTr4g0oy62X6YBDt
zbcSOo+9M1kblUyfsgcEvqRT9ckWyxOxTKrbuO38Zico7XBor1zpfYYGtVEwW8eABCDBgC+T6pKk
4w+gEiN9lZn/YYTI7ZwOSFr3M6XsPBkSvaJjClGko5+LuYSAIb+qnnEjfdNIM0B4feV/DXO1m2DT
kLDjA/lrB3ZQfyUS061ZBu/TwNIhRJfdxTe7LtgHWcAfBq86kfXyCMXbX7NFvvcQgGQWRjQhYEAa
1tk2/ZDqwTvTEoJ4razXZCjeyt58G0zgYFb75ZbuowfKo5TUGNPyN0s6WyIhXrSLiIf9+imoUJ3Z
JXeHV1Zrb2YwzG3MaWsmAgV6/eNJ6+hXyWOALBVCONSv5TWYcXia8vSuHwNkXTHM+IilNmwLUmHA
rDG5a4mraGvoPpjryAVkDbi2zI5Dj54Qxtgr26an0JxObuzSAhjiQJtKRRmGN9OgDMeQgIBFPnj9
DBKctaAy7Evn5MfA0d+CaIoJsD+m2lUXJk9ZA/RyYvdF9NyXmsDb96Z+GUxsR40z3Ufj+JpDHVo3
LjMe7O1Hx+7DTWMtATUPchHYJD1vqspIntWV/U8SZ0fKMC51CcNORK+1Ub2pGcvpkQPxK1uoq5NG
yx7gtNZ5/24P4bT2BYsOY4Y1leN3zeroJR/cUzVAnOkihVOiOU8TRUOY3lm5DwoQSFLqmseAtxlG
ioYAYoFDI2yV7Xstp++yKD89Tk8fhX9kzkcopg95I452NXzmCxOgwR4V5BEN5ylo0Yyyf0XJ0gM6
1WwLscEXJhtqpki2FyFBNwhYjqjtY1RUUpZf1rtLUVzW+lak9psGIolVjG5+qNxjr6an1iR20SW9
tG7xgdgp3vogPYc+BNe0uGVzchroSnyTPK5wx+7rMihyYnSwl1b5bTjNzUHMMTIgD4dHJrOvRc+y
T47jnsYHUPXVcb1z7dnPMh+ukLm/GBBVFmZ6of4RBnufW/2+YrQOifQ2x3HD2yURfOiYjlkhFWj/
J7HiagXUKg0gCNAz/5sWsriVXW3yPZliyzfWpvdoMB9VNJyJOriPhmA1NB7mNu0iYEIqKiv52Xew
spAtEyXJqWRlbCaCC35x7hl888sfxngT2G7ROhwoj14QsWpIgzzp4wETQKPTbdRqokej39lwPupI
nvvor8ut+94SDWgGLunJnd8NWNwdsZFFxoHJevq+cltk4zFMMarGZmCP2YyfpUiy7f9veRgAWNDt
d010zFpCGVUKzieyD0X/Zzik+UHIzXJz35qXidAziOl4wccC60JUpv+yeWfP6jOiLeGb1kzNI2e9
bAjSorSoNbgYLY94InFXjQBs7Dj7CutyZ4ONo4VE9Di2/kGUIR5hyaBK081QMvBjxQeCWmTLPDfA
/2L+piWbWg5BdAnMQwI+L8f+Y5XFHMCM7wpOI5hjXERIRT4Chocrxj+fnov7MfTaH7MNyeSw7r0R
Uz3hoQFgmfXUO0eSB26+4oQoshrLyzKC9Mfi1qd7S+yy0PtwY71VdcfELJx/RQubuHPmuybKXqdQ
/mCHZdcA/L5SDJWBOXA5ppyUZb2E70CPAksRFRM8NGP8YjPiYU8ugLuAZ8Nqba8c7T+lkTwOGDT7
qbz6vvU02eVXRA7hmhXoymz1H3nhVzCc7y17IABYm4YA9nWCcYeHkHsJOw19/B/AA4i1Ub1ucwJl
884I8N3kVxj5b1O8kBzgyKWW0W/LDtemtKtbZlfnVltLuCnt8FDFiCUdb23AcIQNSPPtyfQvwIFr
Z8yLKvdiRxH+jsXIz/u7dmM4bpoGWzi0oT8nGhA5vAxV8lMiyl0AE0B3vlnL7QazZGojR7rY9qfk
NAGKv/Nzk455RnqOemuL0ZcQpoNhvSnGuJ4178usPnqtPDo+eIGZTCbkUaTkMMROKntv1MWrn9UX
PfqMK2W7Qi1GT6gqJEU2lWvcXmOPIBKCC3wc0dxJwlSIEZN9L2F8FMu+nuxE1D6vQaie6ZUeBT82
dUBFFip8yhHmB+1m2RG50rkjB+2pD8UL9OWDNT8PaKKR3188L7tlNTUl5vPfth9f8LPgn1oQJsWo
HgfjGnrzxa30Gb+IJNFkftLuusxmMPWY5wmxXcuGgTEq0atZt2B7SeBxzLCFD83KXPkwtMoGpV7q
MmhwqMvyKD2hobWYnxi+9+OzsT2Ofsm1w4p8yV4Fjhpu2onlRZc6FwX1Y11ocisHx7n3LR47rkOG
WNGShAVYVuNp8m33M/Tg/ft84+zzuL7lALBY5vdOD1DEKgJKSwXAoUA8JHjNbmFuXIZA61w1P12T
sHgNCS9txhevXp45yDVxeqfPAPKOTtIudyouFzigZyPEDq+rc4b9V/iMA6265IhbEJZ+Hv94Tv4U
VQA22Q7XFakaNB18lE1I3Ti/NM27H8envOiemEK9wr1HI1YUH04WU/JN8dZI3Ac8ZW+5vgqTUA/3
GNvNd6PGT6KIzxRRZ/CjTJVRZ2dVchZ9cJ9UCbAPGTwTzas2dYdN2ON89xVOZwrOVeLNVwbTd4rB
w6ro03+Uww2YSxT3dOerPsffbbZvaRf0HP0MVUrjAfbYu3IDayMq46nr+ETGIKvXo0uecOfvhAwR
hvjDXcZ8qK2H/cjhhMbisSLZe92OEx/wDFAlbsZnp3XOKQKUnbKbFzJWQv4I+jJZLgx2aEetqbGZ
XkdHOfc/y8sbS/08deOvVQJ/mcruPloKt66j9EBXVAsINOSSlru6WqLNipNjcwhBFNlLE0AdT8YK
dftsQFM4ForlMeKBYCcBFOsKe4NeXEoGwU+ZiXbMSfvgzmQ4d4xZefZS5CdNJMk2GMGiRnJ81h7a
d09gB2Bk6+3MLrb2bvIM5hcHRQeFu5NYQ8LkvhdQcQzwj6bH/U1oxYZUFNsgaRakHabWm8bRt2GW
fmv64qtXjE9lw7SAeBlUQ0COly4N+OOKjGokA+8JvuUNQ9gA2FD9adTJQ824P5bdI2paN4jHHQIJ
f2veoTcKj2PT092HA8CFhE9YVAAkSaaDE0lgxFY7Hs59lFhbyofKGYkgGIIvsqfRjI6TsQltopyt
FlyuYofoVWwKGED73Da89pLq0SyHU8yH6/cwMnUYnP0Eg+mcSChGxKoQA84dkBv5Dr/jMg/jqCjj
GwqmK2yhhWbBiKczB/B1gwvbz1GPIqYlFnI82/4ZEaC5tvLg1NvUh+YEFI01KEMCxiSYBxDCqPQP
hB5zXGKnncR9k4A/lybcW1dK7ELLsfcZ8DvJHwHuWHTz7V8o1HX5z2zx9J99Vg26MIHHkwjR00aA
ayHA0j6nyk/Q7Xk3zpULPQkdqsdqrkGNaI/yI7UoDuHSA9/Owp3VOjvoAxaM7KWwsbFbiOaOyJ59
bLPot6cdai3UxJBdicaQxzqe7tn+3A2N+ebQpYVuf0Yxa3bJz1Sybe6IZN+0mUZBROdNr7SBw70i
C3BcDTbfgrvkNxGdS7defmcBhhVbf3kB4Y6ZfUdL9S0Zmadl/AQOCtBbiEBGu2/EfRUGO3WAtecu
UecYsI4dpI/Lr0Wn/VW0tG5Ze8VkhjoK0PYSvbka2Hy4lbdurP0wEwA8xzBGisn51jmTqjL9KqI7
dHjp2qkp1ezUfGu1c1qq5tr+M+bwWUXVt6/ZqMXsfdGLLq+xNuzfqEwMVmWPJQPsQxs/K4c9KxOm
Q0TipnJ7Al1M9Fe2gMEgovZqMF3Hl9AtoP0ZrD/TEPM59qpvXU5PYdx821W3J7p4kxYeExgL12AF
DwppUMvG0D7Po4Cq7Kwaq/jiFl6HaXoEwnphfXrVRLMZTfnPzpYqq0Yv343zZWSiVDiwO/vHIKMN
C7kcBvwgHK/9RthgOWqvui918TcUw7mz8tWA5D5n6bCyVEp2Tk7yWjF9YLD4YhO5bTvrhepoR/Tr
P5+BQN0yPig5WjML91T3tvxvbdf33N2HpmBuOAcotTu9KYKZ62+ecFaKBvgxHHYUL6vZMv5ptq1I
vtW+aBwibbECrk0n4jLysg1bqxukkhE1fr3JGAlb+n55D3V9cU363YLsbIUuiPSda6v6F8fjUeRG
LI7K6JvKE7Nt6uCVq1NKFXC2lB2wWlL3RofyVWXyZhccfpR2Jv2v3mgDCooOr2bm3cXUHwXH/UpZ
/7F3HsuRI2m2fpWx2aMNDodDbEMLRpAM6tzAqBJaOTSefj6UXdGrGbv7u2guuqqYzCDg/otzvqMO
JM4hnzM5SbUvN+WM2nT5nP1udFZZhxt7IBUwiKybnMRd7FnPKHZeJJZVQ+hrV+v7bBxpJILkcfkb
9URw50N07qP5G7joPlAvSVHdsf75aoAIofo/lrlx6ftHuwNK6BkfzfRdm/q+Nez3xmPbrmqb4AXv
AGNo1SywzobclnXoo8Hugg/bJ8lcgZjKwX/w86U3hyOT2Uf/J4FIMnXhJXPQ46HOX5FyS12B6KWR
7aZ26InAgRYE2DiX2Kx2nXQg2n+6Lq6CcrpT7AS95ZmOjOJt1PnBbyMwlc6DELjBk+aoZsCofncZ
aCcCyijHbO7ZtxyrNkO5x97HHa/s1QU+uLRhkhkJ/TywUyL9HDEf1FuHqDiC2UBX0arHMoLW5lBs
z/gqI+qmvDYIxkSXUvbMzBEp3Of8r4EFRI1v3hUeG9aUPnMTxNZD1YpTNidvfVPvHUPhk4zNh3hA
hMRmi749vyiPAsBHD8+1DbGoL6p3TrTjmN7mZmDPnXwMqHcIpaCEs5nwKPxljx7ySMRCz1awLUd1
XxGqxdE6wu0zBhQPcL3cwnlN6vKzomDPYp4REtc4/6V/sNgoryrWnTsPhSMO8L+4rr7Mgr1zrXW+
mb5iRCXrMO6/TVRGGQZ0P2OEFZR7K2jNVQlAlFif+i1nbNkp8kYzFy17wnx2Z3RY49mzM+9S3DGv
oxCCsSUDaRIO1q40hjWy6uciJwGxmk52QRB0hW2hsKirCS0EHGviXpfyN6FBDzintwy/SQtA89Wl
IR6TdGNDQVp3owdlsWooC8B5RxJ7wYAropDF49yny3FCFAwsnCmEJhOV2lgn4SmXSJIkKfFbx9H7
9N4z8vAUgwrkt9widGTz6cqvII0Y1EvjYLapBITISxhJtr8xaWs0XS+lLw7/+f+pLQv75fm/p7ZY
9v+AbdFpXHz+x+6zKf8d3fLPf/a/2C3/sk1lk2UqXZeDgaLsf8NbDPUvxZkhfN+GwSKFJ/8vvUWo
f5mepfintm+7yvS9/0Nv8fmGQpi+4ytbkpplyv8XeottenyrfwO4KFd5HM7QVnx+OAv2LXSZfwe4
JFYGXpp+ulP+9whNBVApDiEnjxEvVR7cAk3eYORixqOCuivYPXZCvCBxYJlB2txKBo5isgCpqzbR
97X9hWorWOxb5wEuGGPyDkqA3fzYafyllhVZ4ulpM7nYB0IjRC7b91RyzAzPLh0k3/3Uafll+bl7
rBtcxB2hH5tQdW922reUNTWdDbJQlt6h8UC80ossWh83ih3umTX/IOtVmGbdA9OQ/tyExaG31FNl
zWd2/Sjr2IFz90dk4IgYCAvzCJGh0EXQSzxPUQD1kMkurUChTPkUnGemr5ExXatnURFDYuNCmLAC
0REN+aHnIlyxBW+QV3yBQ4cI0EL9D0Y17uMRu5WL6xCp98GbTr0ZvdGOWluG8J9gZV5jh7+l02Pu
5YKKZHMfNeIS4vdh0BRUF6sIblzFuxH7GNmLsBT61MmOTvpaCXst+liQJszJYGU1Q9sFelkZXFFs
+84BZEbKAk3pjjx33WXy2g3jALUeWqeJpyyGldm500eDXh6sYAoFjMTQcvTxwrhH6KyYIsve2zsI
p+pQXmj4nB8NKtAIbn5cgMCUsELM8cLOn6yCIUUdj4GfHsPdJCj5nQ63UERk013qFr95XrHC8qR3
MANS1VQGdwZDpUO0w851Omxj0XM1P+VFO53CiA8jNrwIA1f2Br8K6klzaCF3bXpWAVaLfNt3rC/f
ERdWMscKqALYWSJ7eBwof5m+JplziBP1gyLprhWIdWkcnkHJx3slGUsN5nRI+oX6l5QGjRexPMas
SYRdyDqkd63joCfGxm4XXK7/N6gsiipJ3QD5czZ5giYHYP1cVDj04WJgo7Q+Zu2QrRIBnA6YfZkI
iObKwU+EE6FO2ZQ13I40Pl367pDLonHiAbFGuJMVr66VH1RzKBeWxkRv8li2lKQZgg/tQXVblr5O
q9/lAKqryrOPKsecRlnz7WOBY7c+vnSJywSx8t4Sk3u/nxDe2xH5lwNep6L4LPwmP+KOP8nCqEih
juv7qOp3rk8Mluon3vsRhQJqonXVoCww3Bt/VWTGkVzWGMDzZE9nx4CNjTjex1AmhHulRIRLgmdk
dhushuWQEM+m0BtXaSQjAxC+mqFSh4ww62qWe2wDKHXKD5XUHwM5WZu2iF5mKOmsaCVZVWyfN9lI
99+iYGoDLOuBuLMrnFI9+ROghz+Dhjeh67E1nFtZRydH14vMvX7ryZFcN/CMoXEyEPJilHRFqg/5
bAOAcgnoaMi7x5JITIa8N/ycDEKlH0YjJqtuDMAGoEjnVQr1LlZ00I45ogquSBxKonbflt11Satu
LKV2VWC8FXF5TnX+rKFrgx3dl3lmnf750ii8xZ3dfEDHfyXaNFhIJojO7IRgInNCcBr0FrnQzqZ1
fY18O1ym7+W8Qw70OOeK6Et6eB60DNt4Ox0wRj3XHNobzeZgGrrPLii7bdz5bwaWV5FGLBwbc29m
lK1QaGBlTw8d+9a7Tk7NwU/VtQGHeELoGFrliSEGY9emYie5/L9t4F7aCJvu6MSPCdbcjuvoJNEr
nErcD1QiR1jdAy27JGbFbvtzy1g7aYdTAyRlUydDvkqJRiWus6tPyiLTzjby91ZHYGwn3ENCN/g1
0qJeV2HVnuCTEFaIfitzkfOwHX6Tk5Mcxzred16R8hmkML2k82CItHvQnsCzRfYtCIF5YzUlYRMW
31m3jOtE9czgmI+lRHnrW8PXQJr12jb5Aa0Ryrj5OXvmK5M9NA3k2NQMvk5JqS6mQ5qUU3hvEZIK
dq+92vqe+90YZrCVBo/rmLKy0izf9k1X/OFa67dd1TPrAyG8tRwebydPfgu0GDterfnR9LhFJrr4
NT3ZXObTfgpbAOgB3VKV/GXBBWqJbKZTSZblqbTJXMqK4CVyw+ROKLbNgd3etaZxHCWTvtR9riIw
QKUEDek6OK2sSZ3SQv9Nwg6nSjNM8Mlh6sc+a2RraAfCiIpfx8HvxvrsZPmq25vOh6AlPtQAcxm8
VpAmE4V8nUWh3eUeyh4HiFg6cJJaLLkTUqChvn4P2jEPSmb3LLYJh7Z9/jzY76xsVjPuAnxb6W9q
qccyV9bJQmpneOlpNupTgWJ+H44sa5IG01APJAijsdwbPRmVYe69SUPBJLWImdUjD8Hpn7H7xGkg
xsXaiPknjOiZFZ7AlWYzxPyplWsHaQDDFZNda/HG1DzEZjZJ4A6tJx/YFyrsbakymb9Z45GQLLi0
KBPiQm4pc57zoPwzFlvAzdhfHdRug7zDfpYiZ2qPhAm72zDGSNvp9s5zzaP0UNZRip9Ta7nAs+o0
e1tsrPheDO9gAGXIDAUBn+JeTDbU9G7Kz3nVfs9m8JTNNcK1EBPFLLGGD0nNkc8uqmWz6Y9K7OtG
/4kNiBxOOuRbZy73eR4BhIHliZZ4fujHaD4w9LtQI/6pS7YqjhtvwPy0tQHKMfI+WlwMI7JfXB+o
UdDkFJuR19idoDLAXwdixJmpEgNNTq2x/PfRN4BU8CluhHMjxwKvT67wMKyU72MwDdu0nnbktnnb
FOtRNMhHp8zyrQ02DiE7uR4Fctsq7d27jEjXShl3jin3ASPgVai7D6OA1tYTmDwOiFJaMWClYjSf
O3iqDATzugSql4b5J0/OHqvI3dy4D4PL+9rpl4HwChFZu3gQix3Ia5GZr3XUPeVKLYMRzX4X/1vt
OagSm5Kpg7gaubXtrMw6zDxCttE8MHLm4aLV3jhtGyF8a35qMJqCp7Dx3aeSbEMBTUTJ8m4c9qk/
nf1aIcJjJzBNJfWCUsaqEpJrY7qBw9YPfspRN/EJWjXiZWtpGc0COoUdP1sT6ZKBKXwkpHaHFJTG
nkEkUb+6eXJxm29g2GMcGaY7h4y65Uam8V4i6pK0bPfJZDC4ERrdKXxqNE44Z6rxuy7JxhJe/tWJ
YTc6dXGeByGuMKWNbZOyq3LtgS1Hj0RbFc6Vrm7cJg07Pgr0eyKUPwTYewSK+c2uIQ0YhAAPemJY
KdKRcOna3tYWdW6T1dHVMfv04Gn1zXoTZodBYhWYqkuwRm3DZrKqj+Te3JVlZF7/+RJTJbkSLs7c
c1ikUwDiRRPCVkhE504LrSRBYILg5mTA/r1O0OauIguLY2fje7Kfyy5+lfEoHpJby3iJ2ZCVrENS
8aaY1S52k1jLh8DzX1pAwQe8niglyqDZiiAstgKG22XkMk9rxGuzvsmMzpeu4hw5sXflwH5nlIKM
orLuVJOgV+qcjQQNtfVbxzzpELzjMOn6nqJpV2YuKnUa/ZKTQSA/OHVQXUk1zkiJCWZ3m7qIlqbO
lGvLYqaC3bNhU4Y/pvQIusITTunxaOEePdScAyBlmLcEYYvCNw9OTjHjc4KcRpRWz/1K6DIhGwiw
pp1ve4AVIE5ImXUPykcPk7OcsakzcFfdGySNAnJDxMY5Ux380vopcEYj/o8rCDTriFywlRG1GEWa
YRf4/V5E7Mo7CLRd85ZOeBoKi7EBIttNZCxcd14D1pLfFBz5ls2NZhBF4TcefD87pRFErDEOiAce
EqBJDWt4fghN+bsi7Jr86+JP4TR73MTUmgXG4wGQIFBR8xh6MP4NrQ8RORwMWhidlYtn1R6H97qZ
NjphojZNyY+j7KcxiDf2SNPRRwvtYhJMfqyb3ZMsExBVnGOxhGm1EHoMyXoEHUwXnnuUqIgSUDT3
Lr8ZRz1FpGaAJHOfVL0kXqCsCN3yZue83TpFst/VP/5AFKwBg187ERfPkO56zXoDK9kxMUArGeiq
AyFOU40MsiGnYB0PajvH5kuHWwIQi3uUCciLxHbPEZ8C0Z1PpcCQGPWPiOIZJhPntu5rhtO+1x9J
Hf9K48BhcbvkIaj8XvCbA/510y4gl9m2mCibf4ZIrny7RBiPvMegVl0+sIIhKL+kcX6Ie9S2uKk8
BpMHzAzP7Eyp2Tpv3MQwPIImvMPR9QYC5libPvp1Sh0WT2OcXjnC0Blxf6zqOuRVDu5ZopHKmJRv
k5mf08lyeCGQWFAknIiWd7BTryK/qVc5Hcp+XpQKXnGzMi9f2ca0tkxiwuMFUkoXDmi9u3VUKVZs
Ae7TUCra4U8s+UhAYi/ARmONbJVpGByXWvCWcHc2TYbrEj2Rnl6IwjqkY/AeDeGv7wYY5ALIJAXT
eDAC3A/DudcvuJK/jIS5AdmuRktJ0ZjhI2fUzaA34uLCN8xWTlcsgiGnA+BL7nq3T9ZKcyeEQXYe
7d85bvYC4lOYTF9GmtebJuDvOVtoALHyX8zAN7e9l9zYY/CIpq9G9dGjJpovsSvOkR3UYJLLLxPE
STF/pa58AvKZ78uMct9+N0SMa7Tbl9VIfeqPOz3tIPlZWwNwClJlOARWF105DZ9a9F+pnvaicj67
JbxMvMih/unYfa8TOe6aNG4ODOEx32Eu832mtnF2mhl+wrth/DHbL643/QkHiDdhiSy9JwtH2E94
8U4c3X+nMb4qnLRJK7+jKnkBMLYuMIis5KQIWk0gS89hKVbVEjkC2e3OzJ4c5f84vZsjt0UhVuh8
NzKBXJngipH6xoT29U/4wW2F9UrbN/QI3TYfKiz9+R/TLq8G6Yz9bzYm2ZosN9tmfjCQazchrVzw
axMrvthTTzEz7G1VgjwRXPeuMZ6dkn4Uvfctwqa6bfPDmKGwTS00z7WuLmmesJ7uMTBGc/zIKBPP
PawfMt922BswJ03bZOAHTfh8swRmSmL1N2AOWNfTE1OnD45c9zCwdLRLSHRL+F0Luo/3MnjSQShR
l3nzloP3rKp7wLgn5mbfYkovcYRQHyDCH78VN5sltx+KczYg8vcFq48kH6AxdYjWULMlGcMdtBae
dv5YdrBJgu5QGNNfPHQvY+gdhUZUtHTzDH8ZcPMTYlVYMqaRSSMKici0WmPjXhCpEpEZ+w8Upvwy
rqMRxCeczrIPn6bCjA+DOX8KgqyRkMn7afzWbSDZ0LWY+f7yRIO7tJqN6j5ytz/NbTodELRede9w
SYiUCArJ9amV/YJ3nrZu7LEWz5J9ZE6SOKzON7Q95USm7CSwczhamDvS7Mkg8JJ37MzlNdG4JWFt
ITmJ7RfDrtGstHF3pSRaFk75JsCGv7JFB78qkg+2zWVn+YU+RiRBcbzEl3lyH3wRP0bAkbxBDwfb
erTL3rl246gxJ0t9P5QsmkKGZYFBJz/zmxqlBhicGAeDk5s9BGmx36IfDm4EQaluANt3lyCr0UhN
iYTFVxyGGmrCUHHoRwEZEJ22UY3K37nFAejantwI9dsPAuCSx+iJ4niSEpBkdB2y+azdslkNCToj
5hqQ9UPQrSgqexrkHJNrM9ZPte6+2hlFNeXFX2gVF6dyr7GJJaRy4rfZ7naJxxIqdB5aoe/L1vpr
LTaUgq4JMMNI6qjBBhtdVTp8F+HwYiPeFt3yThBBQpYTfz5RAn6Z4Ek0f62pfEVUcm4Dje9OhNuq
LZ8W+EneK3nzTDiMygax72+szjQPRF5iUSwggRaa4ijTOyOmXbD1EBwcYs0kouCDnoZqq3pa07ya
0rNdluG9iRRvjRDY/jLLm8HTwvHdFOcC0tqqSpCo96mvHmYIhTDFsmzXkgrDM6OJAmqia9Ub0cbP
+CMJAEmeUXqqDR3ptQ4bY01Y0o+buNWxj3pyYLnrKyBdhTDZKPvUq3q8Tkui61AsOV2hC1DCK28w
J6Mj2pV538WOt2miXwaMd4inp7n4SokBaBHtbSbh3JLOfbSdK7SGv3M3no12PEUe8uAu8h9K39w5
w+IiHM7MYJ7atNrkgwI5GE4w+gEE0YCbOayEUP8VEBU4esj/CvDAK1f8lELc+1Npb4WycUmOBZkN
OIwTobedO6MLQ39C9fnNtvzP6HHSdUxsywibEDqgxywb0mNl3DznTPjgl9uiQTTN/kDUl71lElas
DDQDSHD6WzHDdDVS7BI5wr9kbpFpwgIDH4i3N94yo2FCgCEWBfFjYbJPRbFv43YYP0qRzNc6RU7r
dYwPMatVBx7Pe9ZHUZ3mJzO4y72WdIS+3yWl1AenDI/8FCRm9sgFStL3pBlkhzajfLMIiGWxjqdz
uQdaH8yuN/iCXNtF5uzil0Hxjw4cSZTZGPUmjjVxpD5CnAl1x2EiKwfLESTDahhvVpy+oamNYa0x
c1cN08NBvnQj6l0/Cu8x3/PKzHovppmdpNXuA6iUbuFjpDR7hMT5Itd0Ir1y8A3s8NEsw74Koikg
GQV6J6q4ESVFfD+a+HdEz0c5RA+1w6sTpLRLCAgOjL//2pH74JiAloNkuE8BVzO9uAdmlb9L9sR7
mdvjzvDa5uKEM+kFeBNyvo3IP8LFSxeBG9T4THMzvBBK0u89e7gnix3guXQqtg5gqRNSZkXATCck
IXOVLVOzeaqOuJr/8XsTbqTCbcPvY2WyH2WyadymNkj2RuRnZ7/v8FYEOfVPrX1eaPk1l/Zz4hvi
XvT1yIfU7RR+zw3vj8fEqK6YKZXPYLwwNybevVe07qbGVn/B6hSdvQwRLsz/b2bpNs5E1PtBBH/W
k+HrWPkfqKVX0S7z6+rmOrzeKkI4OUeZRHLGB51Vdnio8kqRSMOspWZazgaVgTds67FX06Pbusce
lECQhe+tBcKKkJhaGtsh7uM/HpvezUDc+7XwvL+2Rt+YTTzJnpkd83iaN3bZ4AuXXEs5JK1sFCdh
oyFQSMG9ztvrpIt/Pas7d4GZfnTaw3s5+xXKN6Z5un4KyATfk7zV7lrPqWDYmSC2ZviEgkeq6xEl
Tdb8qMxuYnI3NXs6Rnr7Qv3GxQDZZnIXE1TDv14EATZ5/Y7LsTgRPQKA3y4VYoFsn1swwFZlgeFI
zpSq7hSUJ9vK3UPAoAZB+0gfLxy83LmgOCsEb65JEjGsCybhMQjqieXuVCPU6euWAwR5DisDgolr
c+fVT0bl6F1lLzCFkP1GuPFm/mnG07liymOtHIsZAJbYP1Zn/Ak9E3bGkpSOMpWyfsJ4ikpATQid
8/vE1NhNYz3wa8vyja3DQ6IbRCT+GS13JdIluE+uMzBO1ogBUoQujv0OZQJzlpvj2D8R+HTCyDdu
EVIXRv6ImwV5l1mwIpDDAN0wPLE+XtcQSPLGzrYS4w7RmErdarP7JP34LU4rMqtSFM4O0wTYICaB
uiblIFPYXnFDQv9ycaeY98Q8wjDeU84L5LYhBXCFYh6rBnrsCJBKm5sxHxMjGGZFBy/TaOg6XucS
13rqjMGmxPLNJnwctpnB+RmHpX5s+g+7m6cPv0FQzTSynysonzI91Jycuu6S+6FmWClYPmXKvmta
52/CYrFoBgboZVGyLxGchq63Fq6ujpbwHgVDPbZ85UFXtkTqufSYwbxNrZT2G10bo95uX08tl0yZ
XqOieI94Aw62r14C7LWXOR9+/UzASGUzhX8NeR6L0k3vVbtijrz9YBX7erHd4lr4SO0tJwA9dh47
a882Nnit/radnwERKZmcLrNvLzAh0Nh6rZK2XEeyvnAXFetUAzGoEj762WM96vj6cZCduyUfjX1d
3JwH/4Id1jgywnjsyF7cRSotT7Ga8NJltlwZNTA1yitEU9m4R4xt78PKRkPsLY5c+ZUvJwLMA2xb
CT4ZFHM0EOFVhYl+JHG0Xc+Y1lqZYQXq3XfNOQOwitohGk5d3/8VTv4kCK3wxxHXkHIqzFdNv+ka
8RI2MS6spLmqgGnHkAB4zidUvjSN34iTHkWFJHvOYWgkgHQC1yBsvLXzXYptIezFrQN01eG23wdY
eqK4ZgQwjhUBG7+JvTS53Ahg3vnZWrVra4ajw9TDcxRUuAOLuVQ9Zxk6xjDCtUcUMEnW4BLbuDG3
adLpbUi68UZhSrDgnRInADawsX/7Q8sWCfy5zwKn/0b5caeCeWHwye/Eptekz/9VEVpBZyaxwi/6
FLjJLLc9mqc1mOsHR7jpheP0knlmtDZmrqVpYPgTUeytKFS+o9Zabm4EPTHDqmqkegspbRmQRwtO
qNyjcPuh+mKToCWqz3w+tUbtM8IwIQk1yYYYZ/nUzlwpiTeTNZ51L8LzxB2gRbrxOb0Gpr7khngl
sqnbklz4Q2iwh7zc9U8AJuH7bZiX60Mg43LTt798thgEojHc5ay0Dllvfkc6f+gyx9+qstFHUyET
ZOFVp7L5gtjAgen27TPbrecKPcLKkdwGXVQuzy2fsS1JsUIv+WRHHn/vHPma2+dLd4D+KK6a+yE+
TRUEIx0Qw+ZydlwLA8sUGuxFJIaROJyYc4PzT7cLIR9zY3qnl6cAeuXA9NKGY7J86eoYIIwf/IzI
9FOLGsiumWxKqb8cYX6m2QS7M7TWqqfdUi6Zd3QgJZEIu8z0DtKqzKudvbXiwULetVNVQ2lnaqzQ
vXB3TdMwOp/EsOVsmtZNDzObUSMlJV9oiQHXUl22C1a1j+gpU/TRVsLRASyHZEIHfLfr4ReNgs8q
Jr3F6bCyz8wf15mnHucKr9PQFgisXZ1DxqzQgyPg2glffvU1BOImwSXetw1QEud3gPnTSkivQwEL
dARFAMQGcGbXbbBoGuw+dpU20/0ke3n0SxS6RV30dyox33p38m4JOEfsNv2bVjLeEUGHjG7dNw3p
u1gdGzgC5RRsTfVoT91fzHsQr7KGF9pl14mCmGsHZ54bxpchH4EpKI2EsWajKof4IiVDH4m/BwYK
Drm5hwKQlt8lT/5di08HG4P6sNiQVB05JdVQTRTQ7NzAlA2rIOqzd+VZl2Gu/G2gmHQOobWZyWpZ
h9QF15S7JjQlDT2uRyMW2L2q0jonZf7WmhZ7G+66LdQ9xMU4nmaZbbMh/tZVMZ56ziVj6uGcBaSR
Q/A+uOwboYhXZ9dUtO2EjECP/bGIZYVabkSHWkY7EcvsiI2ceMaITaznHiEed0wdgQO31OLwzaBs
BdJK7ws//Us25aaZze4RFstbSKI2Q0fCRazJag8oJMwhyPcuZCLwRIz3/IY45GRZnw+eOWyly37c
QqbQLQ160zOHTeIU0Tbyv41r1phhm7l5Y4PA0yk/NNivw2xJhoYQjUActIe2IKu9MqbwNFD6Qrbq
sZNCbCLikTTGhoiBxSK7UWRxrqVbzGRdwynHgeK54SGAEuJYI1gBVkFQlYadE+HWDkznu27G6EKw
MlzTO9tx/bvaU29FB8YilQxaFYKXzSjBFcXNRCC5MLnpWFVu7YVoZ2BBakOm8PFdVPfqlMTHpYI9
AUQmyxiXLqgECxlw6zyZkbEMSbkoGiPajlXLs+nl1dYM2FzkLpAOa9zZGfOTgtT6XVU+9G6aPP3z
RdcTtGT2wiqEDjXD5DZzLAXpIM+EGVo7nJ8//ZQyM+Vzhqcyto9WppydMsH1ylTsC3tIWUc21zTV
pzaJyn1vs7Fl0QbOeLDZa7DmbWGlnOM62IMjALmUK5jRbp09JmbdX+sGhh1W9Qu2miMBHCApEnvY
5wRAHVubTZz/pxJusKs8r2JhCTvsny+GyZ5OnOQcmWdvhjmAd3urBB48V+B4LwaIrkZck6lINkhG
WPraISOONrZ/QJos4Q+qahvjwibgY9pnHbogCSvEB+P3FMscT4oIYQ6EhMty9Fe3kADChBfzMXSG
Z2IouUohqKzzUadPdm/ehpHekSAO4CnyVcwCDc4yTQMR7xMElN15VGJOy63jZn33gnBmWyb6I54G
75yNqtp4fXdyU6y5iC6uTt4UBIikHTYZ1stGYiGvnE3SBlq1nyvN4JyBoynjAeIbq127xY9RMZDR
4IiI8ZHho4H9Y+0hw9hbojdXhJP0oREzIfK/UyNuTmiXFcMXWHIeviHuSfqnNF+IlNPISEDg6cm6
9jv2Co8DmIQGW7h7lXTONZkxOKZe0+95cOYb2wx33UiX5tuHrGxjKxiRxBCsSCqNybf2RoCs6bTN
s0RuLTv8qviB7rputi9RZt36kXWSa5TEtcP7smIQN0q2N2KaXDB3E91CKqfbqAfjmFXxAXoHuaqj
c18j950rWHZzKGJ+dIxzNopfRRo3Nv2RAUEWN5SJ3I8IXhkPjGAMQmer+GxguDyMTPV9MqQbV8Sb
QjnTUj2krESZOpF69AS4U7/o+qHu9Qmlu7djJvwxikauRqyV0GMdeXTxYpopa/W+YKM+FeHehGR3
cFPM9jIJsfD56c1uaPanJHW2TX1qSy+9cLJhEbIhRndOj+XefK0ctijkEcFsn3jkQ2pf5LOLr06z
rsqpQb0UEVUHjCkIh/ZisNTcNHQrC0UGZJx/ZpqznpAooBLnGdIBS7aqvxOYmhhg0awUtqz3lBUo
iwbxXs/lZxlNACIT4a39qvHOhDqQqEZfDWlNbzIrG66sJMk/ZE/eTMkb4EnyGma5rk0723g2tLnC
xb9kKnPDAaZX9ZS8t86CDGS3yfoLsbHmqoFI7DmdfErrAgmN+mrc4ZWQFW8bCZY5ljuS+G0RpJsy
NyL1LF5Ftvs3j+uPmLsVs++S12EzWifw9BgkpYtoetxBTi8PAJ3OEnzKrnSnHLMAikA9Rvse3K9w
wU9Iy+MtDWom0aqnIJ2PeV1yEkb3dj4Qa1fwfGi6nlJ58pK7xc5NTTz3MzsQDynyjiRvVtZJtYwx
TY/CU+QnD4sndlPSd5104w8OOfZ6K+TA6MOzfIZHDBKo/lYyg9SoEur1GfdEKlB6Wq1+QG8OGGYs
38Wk/H0Ikt60g7PtECJhAJID3OrWZ8giqylN061R+WzDNXSAMSAruTCN8+iUatcIXnRIU3kVEQGU
XUWZvgYks6xUEFWrGmydnevDzG+M8jY7dmgdL3H3lGVsYiuNmmfQMcabjofErshAcckoSIuSujB6
KBLFLwzFuhghdeaLy8NidKfwPVAyuTL4IkejOQyIKw4oVunedW0dzCT5pIR/ccZpvJ9wPlbAGz0R
0986LjMTU7yyh9imebqzaCSebf81J+Vv46J0eiAQk4KqwCPLlpiFRWIdbIQvrMMcpI7ZMYplyDiL
4XsVNj7rNcHkj4+P2rEz6vADzVi99fKp30Fm44ldvt3ke0dtNvkt46Xz+YZJ4W17mNCIUzuYWMgV
1m6+zG3rsIcvxJwuoBfaFvlQ3tfcIsCN0O11ckMiYrNtHUaALbDIVlj3OmyWzFouIIZOSHh0skvi
5CrbdCE/olsNXc0frgA76lsU2K+NBmo3l5ywEecRdUsH58PCGgqjpLdVvZPCbdFZYuXuLZjMU0Lu
VVggUyN+J2QtndX9jToQ3yrR1aSXYSKGvJit3V59rn2yUI9eSYxNjubCgod29GKfEU77noMy28Aw
69jgfoUFP1qaxifduq9eXM1bwkrHdZHyRabqkzqcFqbJjqlFbsBg/8SNXx5EDIjKzcXaC4lFdFJn
Myx3pz5O2Akx9ffhLsvx7VmEwvrGC3OFT7xK/cbPnd/RBv038+NHiMZsyqc2KZJ96PDLR4qxB69y
CIiUE0NfbvymSw68VG9kH1dM381ss9DJn8EH7imhzl7QPwOrR6Y4tp8k5j6XyeBQKPIGcqGyz0fJ
ydGIjc5Bq6uxpUKW36LQBObc/hd757HcOpZ22VepqDmqgQPf0dUDESRBK4mUvZMTujLw3uPpe4HZ
XZl/jv4H6IlCEiVKomA+s/fa5rpEC34AG/CIeZA4AkEZnSVpB4VsJiMMOBWgiZcEl6HjChYLU01o
a8L5U9HMc0LfT4qdXEfBIl15d6KRvU4xuXsiX6ETk0xSlgzzowHdb2a3sy/LOV9prjOumxanMMfu
2hmN/nMAyTzmRgSdDw+O8h5WwRvE1XzTFSYiqThnXBRnHKzcVzIs9gCX2ncjS7MDAjqvzKBpzaIv
Yf5yBhqzfaNnr6sg5bDWMPHGMJ/wmFvkLVMLkv5lxWt0MrnXsdon+EZc4Tjs9FwUvpOA64G9FC8N
M3g6h6CmzlFWFEcD96UKKLNde+NsPAQ1CDLE3EOFHy3UImLSImE9Rxi7GGp5fWeMCNgNuSYWfGM2
WKHgAVtM/JnUpVl+UCDXj3bSrqJJ2KvZeoK59daq5b4Duem1On7Zpsh/pxbLRc5MwizQVz01yXgA
ksMQf+DiWBc2lXXKxbrjNGHeTyCB5aQvoGGlxy4S7ZhD9ZeCIzTtX0UWHCpLzdGr4KBn9wICjGlh
1hKrRAZ1708AUEtnWQcBr3DdqxzYSndxTTIk7lcymlkMzC0GOD3FMJ7q9SGaxy2kJkQkOJxxzyDm
U12eshs+m4Dyk02RRH6hcIOIqgfI9c/ljNOZuMwjdQ3jqqIwPO25KdFu1iFSAz1HKtE55Al3ipIe
MJNzLaKRS/GdYtKt/FS/zKU8lxGO8dzUEDgHKKxGx/o23BDKslrzTGMEXWBhFhKpgFa9hcIQID+H
Zc64YqPpFRllvQi8rBkh54os2M6cz5Od3Qa4HiLdYKWMplj1+PLXiMwvLjxMOLpKzwoQwOoEMVi3
Qsr3vgg37Vh2xKHM66ydWUubTIAts2RXxdnKpOXHmoIfRvJUBqjbUR7Gm37A717+7rG3740avOMS
FcbqqEAhpmynxXcfaPAymvYr6aCXYtnMgs5EYNMQ8AmUw2B1f5eFmOeyWHJNQ0NtdtTitl2cahhQ
2/xD6DNYY5MMo8pK99kQIf1zOAwr9oIAiiNyjeLw3Yq0z9KKBxJ9KhIK0V4xIcNSX4OYJKsJE5ZW
spenV8zq57GXXq3rL6KG6GJawxnO3ORT23mdVttbpw1W8EdgeFrJujFytoi63E8j7obcQYlss6eX
bKKw2KNDc+mVsbWyzqf1g0BF52BCXk+/2jHBshQLIjYfx4B1YhL28xa9MuixcdgHMWaqWKPFZ0nL
gNVNmd50+znGWI5PdRsP5rWuMuLDACVOYDYpv8tfTJULzMUaobuq5wAfQsCI9BClx65oCcpUc+Oi
Eq2ygj6GFmrB9w3RBRjjs0n1r03RvULRHiUfpZK8dsQK4TuIroxeZo9sQpLf+uXuODkHrC/Nyp57
BIUznKXeee1S7TK7+VWFrRrotUvhNz0gIfMsnTNXMUnlkQiI+lIijk6eJxiwm4Sq82NArxEawwM5
aDjDC25aQ80iIrcsLz8HQjzkmjmsZIvitCe1mxCkscMLonBuusohYJTiQAtYuWa+xUi4Fln2Java
H3uW5fTWQJPgQ1opil7tA80YTgAccBZEJTxoCsjtpkB6MqqPlMTbvMYZbyr1znUWkCbUO1edT3j5
PrumaFYOUvye/b2jD4joOk6vcG9yB9CNigg8ajBCaQ2Kti7etF31k8ziezKru5KxEmsdsAByAmA8
hOmdqnAVmKPrXLQ+o5F2lfRkAlMhh/iCp3F+pI56CYPySCdF9FvwNs+c6MCIVmER/WDL2zkW8yMu
HRhK0U1a3GfkY2B3L2RirPJTWzbPapg+EkSRJuLI3P4iLPM3VGxEKvEMvLR6imoGLiwWrCD5sm24
jsuU3wizUyFhhJSq9RJZ2badWRYKd6WZrEBmZY/A+75g3zQqbuhbXclIS7qeGu0KYR0jwMz8r6Et
jd80xYkXK5NPAR4CZVkchla1omSEgfsV9uYjY0eOEq65VsxMJAhhIotsh2oXTEoGoV7tMni1iaud
zdB6Q0jK4ocAhK5CvWdGkV8I5TiUJp74yHlA+qCt7Wn6Zln2FA15cKz6aWOnVrcM167mUPWrSqm5
q/ffPQnSq1obXyxl2kmteoBfH20clArJZHmBCwXDkOJQ9aPnOs1LnzPK7FlobkgwIIYkqY9A69ZF
ylmcimiThsZuzPTXIjZOph5cGN0salKxjxPowMODvliVY5PpOGGqAGlWIE6idcOQYq6r9TCF3Kcj
6Dj5mB4c1GJuzeie5VrJcLIEqIQbxYtG/vKGDa60YXrBerShEGF4yirHN4epOEyEjuwc7qdOLF6t
ulO3kc1woBgUTCPROomUaDUIzSZ4NXU8A33Yg5ZhN58qUJJmtNVboW4IizwLyVpunLQUsyx4Stll
wlNm1KRGx5yZ/VZsJeXewjA9Kg+zqrtPrPlSZMn1F1DyhbMTPqhV7O5lUtf3pZoNNHq0VW0IzaNt
UFQx/zAHEw9cZLxWZdHccTEjbyLq00MzoAeMnV9QAlpqQFXbqFh0uXIYl46Ekai2D7lpXykyWr8H
I+UkT9pknfsxjvxcexsYYHq1ialNMaDtJT0cCROE3nNcIO0ApG7DB9xQ/MUbW8lh8rIJiaJNmNI6
lp16HbuZsWj7nkir9Xiu7ZA7J5UJKYG6sG/ixTZvVSfDBZmRiUH13pvK/j2wmqlVK93UOtOZlizc
sMCvInv2/CKqWZqUp0kzMi+om1c8YgOTAj073N7gc7LYWSWQWFq6mSVCOlSDAHDvRAXzaoJyFxr1
izvuy9j81Y4FjynpkzODeFVxDtl9Q2rX9JokGJKbBOkqCza2RBRJrJtRIutHbYrreyOn7ZO9EzCG
gCAZkSs+TOoproZfda6iZDPZihEklkSDDt+y3I/WYjuOui+pj1sss33MPShzmTBEjJlJwJAryOsH
ml0E9bn5VbDBxx5wNynR1xAt6uqE7YJoSVoQYq/0Ub21guDa90DChTt86UbKLJq+hovxVyHs93IA
/BPN4LLyDQMLNsVswzUtvbgsEerY/GAz7lGP+Eq4JL5p1xS3x4pI6HRFo71PB/cYBbgupk5eS0J2
8eIsW7vZj2cs671ZcVgiusbie5crAdJUl/VWhtnORce2LYEW5gPxLyAu6PwhaDN8ouSO5mKTt/qH
MaWXPgacSxrNgvgEUO1YR0empyIkDHsJoIPM6aoASxsbpqwlFy2nycBVIHeUmbVlbIYbQb7jvzqj
T4SuxEbfAmbTcbfvLjB4ibpjxxyUwau0qjfFiV5oe0tF3TpifNTn5qmdq10R9k+Davg1kxW4BSnK
Xw3oJu0TbsE68UkUO+aGMiAkYq9SmRQ99T7JkAdaqfm8IOgH7XePbr1HuQKE5FNV7V8tGwOkhopP
97jVU2akaiIUT5/KddiIM+FJH1E0xRslGXrqj4TWWOAAXzYIJlnT9zLMPhUlbLxpfp0rpB+VOl+y
EGEl+CWpio7IBl73UUuPScIUHMU7F0DojDbKNaQUeBIi4K7gAQBfN+Q46Om8jwXDZPLXVl1Wv7Xk
JnmkKK3SdBHqhfjA65o2JGnxS/TWsnEZ7TUb+d8cP74Q3XPXu69dj8Fch+HdgaXbq8ZbzR5UWAql
TJlvlAw3gulMaAtsWGa25jVufQxqGvs+ydFC5y77N7QIhlY+Rkib04XaNTkZmIaie7HCg1FOxzCw
DkYdxXc1x3kxkxYlCDi0UZr2smY9xJaeG/+0A4bLhuvqFsVbW1ZQM9CQLoVfURZfsd5CqrTul0Nd
djF4v45rKv38K7dHSPkfTo94HVX8Xee6D1EUPYSO+KCkOckyVe9ULbqP+GXb2IK4WbdvsTvwLSRh
cTBU3FyQhiqEbHKJCIFXessaP5cglmC8/mbFclA1Z2D/lPyuDvp9AFAelhUd5+doDe9ojsMOZfpY
kVhPCswpqTWHzoXLaYLSAR8aq9+aFVX1nrPmTVy0103EtbMoNuglHpxGXMN4fK6R1zF1OIPVXGnh
NNzbaFeC8TBgk+GgYHIZEGUReKXJFV9XYnVjZPOLCXsXQcl1jnSSZQQ+jRRNtgf0Zz0g2S2MhsZo
GuEXkZZkuz2ndA37jNXpJiu7nvZJRaNucb0OuZc2wdlQQQAotfAtfBVUMl+BmIDKKJSImRKTWhE8
mnZwBmJH3mn/3Jeo1vK2fm7Lep8Dx1v8nkWCfascdajR6W/CdFroveTBwZ6tKI/nN6XmlhDNGC9U
N11bNIBLCMCKRK27Jls8wiNKlfjbmhcPHwIJxCTbDLdTk5TJiis5wC2cczGGEqydGWRzMtMdy+cI
2dWUBU4p23UDtg8dwh1zrzv0VY8Gdj1FAF5ZohtNE8lltBi/yJbiZ79qZkEpGI/vMq/XkjqZmI41
Nf2d3dSzD/Paz/LqStjlzq4wYgV5jU85DD/SgfmZojFBJaZkbF87iz1yXXHKlRdD9PsSWBDQQjEO
fBmJuOiEPWOCwSt75UPq9rtkKuYJVX/HHeqPZlf6itrDrdI/tLD/ZYV4eFjZfcxucHIh9OEWYXXp
QAUxogYA7Rg9ZXqdHR2DJbt0hq1d5y+SQIPe+bFI4OH0zbeAcwgqVfX7tpuOeqdifUBJONUv8bj0
H8ELyX1+CbQp0NXBgy9CrJwbnnNexQyyU2P213FMQPgyHwn7H7UnfJZbJ7JbPPhD6NtjfDZTrGBx
IQ+5FiMAxx0eh8G5WgIKoMowbTwBqLxSj327SvGUoYs1YwYylmx9TA4oT/hdw06BWaN8V0FyVVoD
kZV4MdX+fegJ5MnKamsD9PPVcEkLWeFjYkFc96QZwkoMaexiAjHJqDGvNoNillzaytC0w805GgXV
T6hkpJ2N0YUxxQ/Xaivr1TULmk+8Igs/uAOCJogbn6mqIwEruVsObeqrr4Azo+Rn3uU5nvM5Rppk
92i+tRZD8MSmKMMQswzrC6n/1kY4XEPIeDtEBr8KCUxZgkuxxx4Vu2FrpYtXm3IfKPSSbKSQwxeu
VXcQx9ZE3tG4s58H2CwzBq93A3utBLhur8aAaXN0Om7q/lJZrjXqL1hjjAiMZK8Hkxc13e8gSX8M
oe9Eh8wZx/ZKFl42jus5+IYqab3jVwGraikXTuKTyaVqn5BzDcdVLiPVgRsKy5dWUNJNzbtRo1pq
FoonjFODHcuqrensI0DX+K5ovjFOWBDoKFamV474+k7rpjcFxKiok29hxB99IFBtgYlZ0D30DE1W
6gweelZlYtqbETTWrvMNc34yltDZ/EsO0SGJX+EP9gtm0hnK31yinlG6vjpwj+DEXYNs+Clyykjs
3pQPSGiDwF5o6LFy6Or0YXaqd9clvryU2U4zqvcwQmwxlCy889aasCHHS6sBT3CyP8LxVc4J6XRB
dGj7hTy1jiGYHfQFaRRXJB4Z6BXXLbHrlf5h09Wa6fCkhfFDocBHg9YGA7Ks3I0iqt2EptUu0n4N
UAWxCXEFd2Og8QqnTPcKws8jRG7jbCJmsKoXIKYu7RpC3zhCdS3heE7DLhnWwTg0d1q1T4rwZGfR
Tm1APLTz7Kvdr3mcjlXo7GU4VBydyXoYki+lsTeFEazFYmPuFooSV/AlGhSOTxTDO2To3eCtJ8YU
A+cqhjXHoJF5UVFScbgUYytdmX/6GWx9MY4E/Sz+03jE5GdogNAahMjaTIj0bBIJI9QMDbWkuMbm
2sUIiJyyBGJX8rqeiN5zdmYSgtoBjMCdz4UkTcilajnUtYO59UZLN1YKgax3ZFx/4a4KjsPg3nd2
dF+RwyTd4ruPcRPZwMGY0uFwZPe06ppp3BqJ8cI6kjl/QEXtjtYnnObCq/EKt41g0JONmJf1IWWV
j+AN3EcPf44xdaK7bFsRQ62YrOOQkuROBm0NRwEtrENZa2hErmQVqtSJCWKcFhzKcZj5k8DXGqfp
XVo3NlO3HqFeF/qD1SXUbxBLlQF1au3Un5kVPApOTwwuYbJn7rQR+rApWY9Sm3GXiY29gm3orsIq
jm1ff6hT36i4Rsr+J0rMV0XqbHp+YC2LdfZSYgYGjKUx6XE7DoAm4VdcEIoDCmjLbldxliq0ce0q
WKBvjNXeLJ0lvmSYiSbvV5AlH5Ul0Kc5/XYy3y05MzlUwTlFaKCLbqIpSa+lWb1UdaKtRZU/N0WA
asJ20HPbLt4sejC9BsDQM3rXcdjUFmq0bObqXHx01GkQ40o/5FheoFqGVNyNzJU9vAnwZS2BmVy3
hkKWoNC4qw6QsKycM5Vr8zbrVLEe2ByAKzl1yyUwy2MqV0P/tAQEIwZfX0UW+xSZBD8yKrgzSyai
KTaFjV5O9p1gRctf+F6LgHXzlLjbIp6eWwaau0ZXzuPs3Jdt81m5ztNc4ABLbCJO8gIfQT+jGOw6
85Wdr6CVnp9DXGsXJA5d/ubILHhLpcCJMYdEdCOy1i8ao0TAVVr1XCT8JgjIsL/bSoWPQ4OG2uXV
hn4JrxuVVi0zOqg2UXdDO5TbOgz2jkTR52S2ueE+facYdbppSlZ5DjDH9TCzWYwSbmw6u2ONbdqo
9Dkp3tWrYedMVqfwE9Hf2mmr1/+PVMr/G0glFwDS//jf/+tz/J/Bd+F9tB//+L592/kj+/73P7fd
R/udfaQff8UpLd/yB01JcZx/CZhIDr58x3AtpOz/wSm54l+C8aBtM9ZFdKda4p//yIu6Df/9T83+
l6NZy9xNdW18qzpP2BTd7SH9XyBk+XrTdAxNtQA+/b9f7qFIp6DIm799/I+8yx4KJL/Nv/8pbFX/
rzglzYKsyu9h88sxxCNz+7/ilDBpJr0+58nWqEZSiUoN05ra+no4XBT3J5OMNFRHM/xMKaCKzuSq
swCHt/s8lIWzg5V+BvdwD/7rHP3KFTfatS4pt+l5lLbPqPjIFey3kTpXRyHnt+qi9/5+yRGn4AMh
y+QuS9qXOM/PcZL3XEfaYK0sO9ZOA4Wo9lSgrXTo+/Q9wdkwAgYHTRcJ6i/YHb5Rwp8mAROgM9ZZ
OETciqCqE6eIlBUvZl2g3AtzSqzReA6Cwk8DntCN6K9qA1mb3pvbFOabNeEx0q6kvtJ44WDm5qfZ
DMfnr7wcfSV4Nqz8sxgsiGVEabEREghD2TFhRZMXp8Q9W7SA5uDEvKpBw6JsWIeyHLYwnEwsOSTg
Reiim4CIDRxrjjFdzJI00xkf451R2YAPENVhnfC6QC/WWjARuKwrh2rsvjurY56Dh30yb9bzL9yd
NskEFE4Mby4TgxEuNO9R0b9KSue7yp0uoIN2pJWc3Tw0mVDFcq+hAGVNRV3Zqz+qaR6CCNRvO6hP
xhlzK31HwqRC65yvTl+EZBPxXSFy/7Y45apAu2GN1Ekv2uD4GbAlBrW8ABU0HE86GO4C2E60aUS3
VCZ1S+xAJkZygo1+Az2FTm1Mto2Ssvpu8TMxUyGGsgLC6KjvBcASGt1Ffi4QEOQgI7yFG7BpS3y0
mju0OyBReGfynrjnozXpyJdi7FZDuJaRzmaRgFWupuhIXfeZNnyASsmSB7gpUCIRUbpVb+1T76AS
aDT3LTXC2Qut/hWc7EGBtB9H7Kn6rFE2gGdrEgQHma6o/ndWHQockyMeaMRqYBPPJlWuDm6U6AoU
PuwZR7AOSphvSbsJj5DU1rKs2YxFLkq1DfrLeTXb8S+gWgzj++HoLnI8Sbhd7ZrHBBcb9Yh+7cih
WRs46Vf4u87clu/18GFWPI3Kqpyae9gR+8YwKRDxKyE8NnXWoDOO0AG/0DlQIXXMm+rFlCpBuQre
5JaqHSIwnG/uxbm0OTq5wRDx435ldbtt6vDCMGTXVhKxn0R6akRk/GjxOxmFGNFkwuQzwc8Una+m
FR07E39di0eG3QgthTH6stXyvVEy/pHq1akBKbcH2F3vQRadeqOuMTpheqmQRuS0wq2m3LMQz1Zm
S+QcgGOrKc1NEjN11/TEXYHgT499fCHACjWwaBno0gcCfqnfZTiHzCaNkxJW6CGmFihMOb+CMvFC
Dl4cKIQVI2klDq9fkX15ybSGGWpN6r1eN/EjmePOqk8x6Q6ReaihBjFANIODJfp0g97GRu0QZLA9
GGSMSjZw0HFeYQOC4Zvboz+jMDTMRF9AkPJ4Qmn9oc3FtUnHHdGEG2lnn2k5b+HulD64xb0z6l99
qt1xqGMYTMIlSyRAdRN1a9G5H/PUpqydjGin9csQNUbNAK0VYwEsmDIE6BOi5713dLYMAtkRBBMG
o7Xd+TGBVE433TPqfSEqDzwdJxsLnlIitwDIoSKpryAvBFN4gRWCSq5TdrXUSeldorGjCj3ulAXH
wtWB+KBz3urGtIvilHjFlIkZmuHvaXQ+uQ5FZCiQLpq3XOkdCgyvnsAEWE13IdJj9MY0dLxE6daG
gSowc5lbziR+s0hnp96p+4g/sQN0ewr08NQ2anLCxUAJHClrzTKGxxI9EnHW5Kp13I98QgDZiEug
VivywVou550hx/e+Rh5TBoHyUJJYsp3KKN9oTnDtYnc+pRnDkmC0LkoVmS9RMnPRVcrvlo45EgpH
xRKlOrAprE2ZHPCEMZbEQxXU8ZssYKswlaHNSdnSi+akBAkwQK7rK7sl13VwBvkEs9PTXPQiAHG/
c1s7gwu3iBKnfQrCidYIDNor90nEJIhR/bFOF6oSmT2abq2VbrFb0hA5TJI3UNXqI6+zz9lJgHIn
iC/NwEr0TRZdmJv024IBIxV87fcqE22UWAgZdXPyAq11X5sxfWpYUn2PA5RVUfxC3FpekrAWnmwS
4wgt2z5FEabjQREv0lQjsPfZsZ6TdF86kN3Ln9BZeO4EE84j6qJRZQOEDPmwAJiVNMxRRrjILJtN
F01wPslwIDQsXLNy3Mt82DJ52Y8ZU40xJbwGEkOlnnIr2emSbFshaA6GjNlvFOrcuxBG1bxGVVsh
mdNMogDda0CekVmLbB10+ks3ObN3L+N8z1TlERU8cHFBv4A88i7UA5orx+ZAkOW+TMyrZovmQOuL
iyBm44TGRj9MShj4uh2OxyrnHyFl6LE4c14Srpt4+dXXig7R0+wAujEyxFYrfhUSr16joiSQk9Mx
dwj0Z+FMuT9WAKzLTvwyZt29YJe4tpiGznM6fOhOo68TV0bnuXEnfwrSgebFQRtaOdOC8n3R8gzQ
ABAHNtWOn5Io5xkuznwA803IbV2ZFbkflYE12BycI4JHy6lvT3Fbn9A9xL47xYhe8oLkUZdWgnsW
IELGIIjpHAwzETO5Du9hFZK4V4T6jsjZFziPJPaGHCGKNb4vjIJ13s1cF8v72dCDM/sfzbfM5iNM
7OzgRGB+EAziqCcMBF1U8qS7i0UY9vqZlL3yrq5r4gYDgkxdQVyPXWAywoP9qUTl+EAhxh8R5g+W
PdEeRT8w8V9tNM27yMHe3Tv9SW/jQ80AwwPtHr3Vggk0djdIFrpJTJ8M40fkM6T/jDNxAJAg7tRe
GR5llQRHaF+L+Na81ErSntR0MB+A8LTNhCZp0Fi+MDg7hg03HLwy0YET9Ilzp9kFmLX8IK5+UTUa
xyJwdd+ZtS83jXG9Jg56efQ1Wrmt4gOoQIiYNoJxDa7eMClya0+MJw31A/Xbue7oNpMxeUprC/ln
ikfWjR9MjShDLLUnunF6OVJH7GgJecnaLSQKdqvWwUWjXzLnnFn4BuG4NevyWTXZyepiz4IF9GBi
A9s2N3HwRk3SrMqcmoqMAX8YzVNZKfAYq98FxCPbwn6SQoTpkmUhnbBmlrNLaeTcjxZJmiGW79j4
nWmcNcwY9TWJWp7ogXmI0nS8omKs2IosJCvl2snmCZeOn8ymF/ean01zC5v+THPhWUj17saFqK3F
nBVoLpBOFu9pjqlJaOhI4lZ9irriG/nvyKSxqrdd3z4m1dQdBUvkrdvKF4iR4REh4HFs83YbhU8O
jqLD7Q3OhIAclxZhP5kQifeXT97eDQuDbKy/v/vHd9Uzv6PQBYOS/3zRH4/8/esLyTgWZ0WEXsf5
uj36x6fKrB2g4vzn2//y2dtX1VNs7zQuusUEuaFa3gDeafa3D2/vzbgp/vK5v31JFGYj/I3lW/78
vtvX3J5hFipV2d++58+n/W89PBDytwGdjb/dNLN9v/iCk7ngetsu794+/vOR2+cWf/gcyB1bIxxs
uOJB1f3ne2/v3T6HXsrdZYuQh3veHWQMoPNm/Hl7xtubQjCX537Ej7GwvvNUvSAnK2XVnBmgSWn+
xBdglAr4mk7iJmHxe8ckz5labSHCwFcAjfDHr4h2+P++J13rFRxRhdWJk6+Ae7F3s5EVz/KegvF2
X8jABOqtyztN0XFjL28MRn9o3evX248i5gXqj9GxGVl+qFJgmro9oKRB4/VK23Gfrct92ORL7WCX
zNxMNyr3AV58rFO8d3tczAaP3z55+9juzMHvcMH9+SV/PMXt4788z5+PYx4fd02cku9j9dydOgOt
JSLJfVwPezEHiKQsrFZ3iJ55iRwtxHVQIiaZKuA9w/JvqQNm4XifeJlvH9/eq0m0ISkbUc7tc7c3
RsWiXOcq72W3f4dRkGGh9y6NMtAYnzji22twexMt/5E/P7y9TMg3RLo4hOsk9W7/rdub22N/fnj7
JoOg8D/+oeW83BluH98euX1hrE0uScFnaemehLOA93m0Vpnebdya1FPsIcFE/EM86FcXBQrChtNQ
yXtD+4jgeedzf6zYpau5tsPkvA0a0iNVdO2SViZRNrarezn31ylHH+ScwwH+bqFdtK4h8Ld4UE1x
yKMX/ANeorpb3Cz7Mgx2pQGK+FFVxKGOJt9Vna3lyHVY4zkz601rFFtbAy2lDhu2dVVCui2tRtmj
IFDva6PybPET5D/NHG0yI9hNJgQAk79uGOCbO1sAp8s/cjuF3aZKiIChnstZ8KTuvdAnL+WPJUGW
yBjs8DIGPQvV607KYL3kQU25Ak20gtNvPvbjmyTEHkGjn6Q5yzN7wyxxy4DBy0FgWEZ2WNRevhW3
hzEGENhRCOoA1FVjZwPdsDU6mPx1CMhB6rBT66aPZXvPCMkvDKIBm9G3WuHLWPscs+mpk8b7EIXH
uf7Qu3GXBOFRE+w/3fge3BMdwXjoG4Pzexm5Gwhlh3VuG8duan0NplFdYP8ogXi0yX6AX5+m577n
VqKsmFde1EHZKE1BHWBjIXKe+6x4dLJ0XYaV39E/IsTpr9TBkJPm++UPMMaXNlkXVurPqnvsRpvc
g+GbndHV0vXn2lXvEc08CClWNbuHOGnZ+bWXLm8Pua5/jQGcEAIh02QZYpNL7XSnkswJckxW0tYe
OlJtCsyIbbXFxrhOI5N/E8sWltbL7N+PxbxxiMjQ92abHlNizlNFbEsbiSMosp50Kam3e7stX4KO
4BGWNwujw9BwdTl3zjSeKys+RIthIrNWLSr2yh0fwXadE3XeA2KCIpqf3JGfDoDTeXXaZItLeZtb
9l4xX0NGsLEi1oYjT0qGBVy1D3qDVcdqdkVRbhPYU6hcDnQ8p0l/VhCMECxxaAP1oUrme9zl6zFA
dthi4o2IM/0IowEko4kqyVw33Va6s2eN/GMgIlE2uq7iz4bcd6Z9ZGV7qvWUtASxI0PxlJC1XdhP
kzHdS3baVmBv8dBewde8dWn4ijybvSiWyAk7iyEOyNn3ZVFjqSTFwH7PQd5xDrIINypkmda8rwdm
AcoKDu+hNxvfNggYFPYu6V6M8beY9B1ZWEc7CrCyQvDEidk2nRcs22F2XlXzQF4518zos4j0c7+M
wB1r18pn0MQ7dXA4DSg1R9jly3Svb/eDzoTCOKiDDWkHwzhb5DkOfo2iP5s8A+ODPc/8bo7phY76
DjbDUTIFpHhZJeH8qDTOPjHis42YFzbrYw8Do0zhydY7YiLg7pqI26uzQ2qmWjoHtbLRhhv7OIix
2Br71q4fYXpfu6DzZwiMBRnTTFWskqsVnjSuUDSl3UM4wbrLhw87/JlblsZV8aihiSPMkJfWVzj4
rDl4DLv+vUqag4C9qVWKV7aCZ1BfIkO8p2L00RfjNJ5X7ITuaq24pKp8rsLpsYhNEtfy9zjFjztL
n8yWV9CYW8aWqx4HMkymXU28UpIHPqC2QzcycgzW0iGUBqFBEhAvJT/DsX9xsvaZvsHXSrlNImef
a0dbmDsMecd2mE69HVwIu901zEIMZJgBPRaMwjzVd4k57zGzHRGTPiVK+wDgL47n4yh5idX8uaQ5
wOPuu+b8oPASF4IjSdEe0DhupRb4eWkBukJGpod+miFDUtrHDtRe0pHpA5gbNs25wXoICe5C+fqA
huKll7iZQCrakPCXUJZA0XzAXKc+UZ5MdtlFlZ0q6W4NDDJzx9CjVXZJ5q5LXd1IiUxDzxNyE1fW
xVZDdMDhvlDGhyrsGYxquzAPLlHunK0cPmsaYehvtrAXvc70Q0p+NQ6AKY7nmOMs0pxzJ6NTPCQ+
9vgtezWcbdjNh/gwGda9ouTPuOWYiqfGxhaHwmRdLEovvOjVSzRgJ7Ro9JCdqGq6MQTWZoBHKja7
XHePMJSUuveH7LGS874UznZRNtrIRW+HuJ68TFF4n5b1qkl7mCaY+uudKDquMs3a6mMv1doNbPyT
xlEg+2mnxrNnNu/SCZ8QVa0nc9wxSAeWmF+KxaJSqNvBtDxTaXbtlbQcBBQZWlmumwWmW0imBJ9k
7WForlgwDqppX6rQOFns9Aq3RcsyrUqprloTEldKX97/H/bOozluYM2yf2jwAiaRALZlgLIsmqLT
BiFRIrxP2F/fB+p587o7uiNm9rNRUKIkklVA4jP3nltc8jLyV/eTGEFZqvAD4edvEWUfMnZOYVeS
qDCdCwcFHAm6zMqel6R6TZkoZq7wdbe5lnngoQdO77odJCvwbnxyfzkwd7Nbg8hRw1e5t+vLEll7
Q/1gYe6MAeM000FthPbDMvG6P9uICzt4WRg/nzOvemq6/J5MZO3gCAmVuTOwkUHZgPwTCSTi6Tpx
JYKhdqv3qsbkgmyDbeTFTpaT7WJzntOry3lCrjXqxqK7QufBNYHyTC+CEQeQDb7OgL1B9hFUk4or
GUM6IEq+Y0fUP+A/39hi+0aeBGXGCFHzTQnymWoiDGxVXRLb3qtj6UhMRldY8xsh+2fDcXgsUWKK
4SSt5GaL55b4wcXtdgiZ9nkmAnIc9gTO7Mno2U3dhBtYHqTOZoGYYcHkMubUV8VFDx/zzA7m7JRM
8lihJ7JwhERF/ijcF691/6TeTSj7pnX6SeiZ78K6IVbQrKd9mH+sii891jde0UI7GnddMZ0ZTJMr
wQG8bEd5mog/IqCcDM/5Wrfi1Iz1J8DSn3TNuThNZCnZKGLdoMFA0TfrGT7vZ55oIegkOUQnoDXn
ueER32jk3xR7InSzvPMbtzv2NQjsYvLz6ZAbeRAmgnk640qy0yrQxk3uBbZI/VJQfkXHPuawI5cd
Ue3BW1CZlr/cqIQUnOA31XYS9xgMCBibbWBiswW/CJNkeTR98Deqtp9kp58ddjSVHcJ74xslqwh/
sR8VQeh0j3acnaeK5QPMwz5dnqVWHRcsl3jy59gIsn6+J3K5SHblLnNMSdaklepnGGynVngMAmzo
Zc3eWpCRmCiDzXXM/BAu4iLUe4ko1UHS3vM21T1QoQIIHo3RzJQ7hAVb8WhsHc6U9smBa1IScza0
IflBNlscJIPqNhKabgh4F/F8YIuxD/UwSMIsMCU0Jo3jG2tdYWCHDY9odK55Q/ENOIKB02sv2sAO
y6Ac61tecfeTa1Cp2yTqj0mPX6BCMu8kQbSu8Lo4m7r/0ZnDbliZcDQ8Dc9FwA9aiBQnXqCXJnsN
PbnDyUEwEYAo47VNSUUiA9ZZar5weMCaa/ZHATvBFE4grW+meTsLRQig6rOVzs8xyRVLNF34D1ml
RCedsGGOUuzLPD7HoCtYCbZBhBcULAKpH1EwQf0eUcCpiZ2ZtP0Y3w0jnD1X2W7B+o8cal+s0eSQ
j5r+MWeWXwAhLaWGwgMXnNudM3f0MeHubIVmuUh2Wa3vLcOmlC/2gwCvF7G+52E0LXskc2SPkrii
ygCV2x7H6K52Mq4keUmn5GwSrcmnBkQk6Gb9Qdd9HVmr3sUI4Ea/HXlGQR9wxjRIqnojDPmoveYp
PYprnAAoMbbug95mA0U6n44TelmHvSEh0BYQDJTloFQAwC2Wvi9RVY2wMXp+8BJuM0zBjVl9ZiYp
TJO1d9yz3RGxp4ETKmvIJR44CUgw9p7zGFqa668wFJHVcN2dYww53hgroMkKnhiCbXB3OfZ9i7Qz
sfjrj51PgsVDdcx1dSr+JGjJw+4Wes2WTVjQqaDWsMAj3oq14SU24o8KPw8KsRuM05NHcUvq69am
ayRTb98QrhEO1Ord5E/4xHIbmMCU+8Z8nxzHb7DDJF27GTr2aKl2wSFxCFt+iMHZaSwZ+zXGvskD
4V3nVh2xHz9itbiGYrk5ehoMWYvE2rmE0Ndy+46l/Rd5fG9Z7530tkW88div7RHQlpwCHl3dafL6
U6jPtxGq+CSx9U3iVhH7GyXyEQXlrmy0DbmPPFjTazWAZ5+AOHawWHj8Ccv6oTXpUW4a5uetAW7e
hmQ/wdbzrICNM/7yYWMNFFExGvVxPcYkHlWSXFz9qknif4Z8JzWqJMXZzglYpnKXWsl+nmOfGuXS
irPRVohJk6tds/HFYgQjlbWA3FfNEKDvCmiB8I0ekMIHtVCHustOUNaDiagJMIC7JIqCKCdjyJxo
XCRs0OogAOEORYLYyUKUOd9FI3xgSX4PW7PXbb+E5F6MP0LHCjIz6DO56VdPsrTAlHItadd+ETss
ui56wZEH1tILX5nzNkFy20qmMqZ1EDlSgLLyU1yqeTvt1zevUNquwgZrDwiccKx4/M/OOt6B0ZGQ
6WJpj4h2jiL2eKAC7O1139bKAOHWQziGYfB3+JO3BAfVHSvESlkMoFhIARUri1Tf//3w7y9/SWMl
qRnAcYG2kaJA2NlSFPz9v59CirCuH0Jtweazpi4nerPtgZGymosSM5hHJ/g7/vgv05B//dl/N0VJ
hvhn1/ONaC7yr4xlPeZ3oF5Nl/1AwJ4d7ZHp0P8ZoDXM5bcZWGheEEZJBtBGSpop6DrhD1qPHfLv
hE10HWOZv6Mbr4+vaVW5tE3/nPn8/fPBpnmXTgnUp9L2yq4n1kr2A3HE3Ndt59JsFOMHdFOYuk69
XMchla/RRK691gwfcYWpf0R+uGtzQCyWrd6KKkSoPFMSWbXevaf1mbItvCyjs6rTk+ZchXitCjm0
H0mhcWFGpXP6+9uY5VEWS+Ot6afiSriQzQ3gtR9xiljaboi1/PvXVCQCmHqBqKt6O8V977f6jcba
uC2j+vQEDZuWG9mxC900KKihiBsomg9nkcHcuseYbvDmoPl81SwQXrW9HJzOrMjZbpxjNyxHr6a3
aC3Nes66nHpFJjsVjSGJi8RvSANsS50Ox5lJwItelvkjOLZfUBrZ3yweN8W/0Jzhg21Xmc+0MQsM
phR5Aj+k4Sd8MpriJRtta4/LSOF79bNp0u7WrP6Y49xdwXAQwWQXQWuE4SeRWsMubdO3EfbaocqN
5TwVg8PGPYPbSbuqjHqnzPDSC0GdGu6w1AYFB5/NgDM2GI1mX9n8NrQECHrsqkhKRJJyqvQNIdcY
J5IuGJLjUAZMCkr6nXVSuh0q5OgsT2+uixZhrwybBTeZPBcb1XRIj4NeaDcy/KhRFVQajx54Coln
guErsRiYL4uEJu7oJ09X7C/5uQf7qFfLY1aTsBHNx7klyXJhO5OelwZ38irLSZe96NUxKSpfoT4o
bbZ+DoHCHFd105zy9Cknj1mIdCfy8bgGP+cD14Kn+RVxwDLvj4YmWNAtWxeFpN4eOngUi9nt555y
xTh4E+1aWe5z9v/REvuZYxFVi3OJyU3iuPtFb/2BnQrDWkaB84HQj8D5g+6S6N/woRrfsJxSg3eP
rmg35VLtHRgrIcvbKvN8mcy7EsxaqkMK05LjRMZ2T4JWFf0QajpYTYWVvWsPeMG2HeYMdANdzAm5
LX/A7VYtgoUflvXIkMP+LMLPjPW8QTIUUDmeqrBjG9Sk8zkymAImBT4f+Fb1q2Gea+u6kqoj0Afz
HnXslHA6xZg0GLL5lZv6+j2dd2l8b+Uj3wsvQ5e9Tt6H2d55IDYULCNDNK3G2/KiSk524yMFEkKK
zt6NUEBKx1eYtsP5NxvWbQ4w2RQ/+ciAAO3ncN+0h1G8mvYJBzvRte829xUJjvGhhjA16yTHm/PO
qqA/9JIomV2dAgnyHCp1AWxdHada/JpIi2Nu/U1DZZGwbFxMy3vNH+AaX2xBtgp8xCnFWqE+qJGY
rzBiBALQoa7oQsBNN1z6G+W5G6d9nJEFKRdZVPGjxpqaH2wQHqL6qHgx1zI/zhAHJxZGQ5MuUCCO
JVFStQZJveMBI49CadY6fBVso3stF2R/9E8ZaDFE9ldZfEQmBqVQgyfwQ6dWqYZz1q20wpEcOtJ5
6EKtBGdK4tzd2TwWUQsKazq5snmay4RgAucwpEjM4rkn98g+uOJYsX3H/U0BZxEkWN1FZdFw53tb
b4IcbjJI5oPenStBrgEyz4XLv2+yo1d472kLJkpN52RSV9JhDi22JrWTked7eLCcESExnXG945jJ
xCGl5JNkzxwSNDLs0Mm0x2e36ZaXof9Vm8FiBqp9GzhMo6f11jbMIAewhyENW8l3rN9Re6zZnfWD
oz2EICaW4iGXOxRkyZeEXf5ST1tt3Iv6YBtHZZ2xVlTRrs9fE/fTTT+H7E/K/dEhxK1LsP22fStd
7hlAQQkdx5wzmhm9DEZvDR97uM/U6CtRBRCkNYynpOPG1bEMlIM/KJMtidjAzm2n5dqb7iWXGzKy
gkEL/Y6cs3XUQCjpR1FqK/4UhQZ21Lrf2584v40Wp0mKMEkDSCSvkamu4egedae6eUnz8zQK/RVv
9g/UmOxHu4faWR6sTL8Q/HtmWgOrA/Jp+9LiB7Aw8tJ+XCer3DUTtV00IpmxuZpTEghBP6NHYO+/
g0l/cBKScwneTq/QEg5VNzzir9YG57WeAXvi2O2lwmcVzb/DufWesbN3J5CUGClMW//prChPFxKJ
1s80eea4y9vCvgAKrIkiWvBe48P/8hyw2Unyy6txcaXrXxgNqqepEmetkPGOY5hha371FhhChkbp
Ak3KYFXcRuewSiWiBSf+cDPv9PdvSICewP1F/VJN3CtuDfxzFLlzLvDUHx0zqk/5QMI3cQkAcD1w
REMXOvfGNfUHy5tf5Jg85KYln722q4LGki7r+br5rFR4nFOvvTMsz6+RDj63JMTnM8tRTRdlZZCh
ZEavzqIHw+zUn7FqXlwpMVjkZL4kOW5uZWtPDG7lvsAvNpN/m5Za/tLi6nkBIKtPcfP8909sHRPf
ZLj6/u/n8kG6lzqPHnWeKKHhNKfZGbxraea0BetHNGreFbfKsJ01G0F7/6unLCfIbElxUpR/f9WR
LJ07cJ5B6iZ3V0MERgR4Np7c9Ze/H0Va9gAx1DsAuxsnnubDd0tMCuo+aZ2kEaP/rz1EZ1b1py4Z
ws26htzUMi/1+svfj+YqJKskyisfMqWk9wdL1KlW45hr0YYk3pXrgsmCGOYTRS5H2bLaSXCbU+Xm
xcRmgGVBN83PTh+JY8bifztgRr2XYTTwoNECSrv2/vePKACPA+6LW5qea2wVd1x0OQODmJDm9bem
Rh5UMXkO5ze/rRN1///q8P8bdbhho9r+n+Xh1wqX9fCfxOF//8W/q8Mt/R+GtByhG7aLhpqt/D/F
4ab8h2Rx73rSMZmZ2P9BGy7cfxBlhGzbxqgqpHBRlP9vbbiw/yGka5ICI1BkC9sy/l+04QbfCzrz
/5C1uwJHXf5D3ZQuX0i33PXzXz8ZkEeIyY3/tbAOrGUDXskaxwiXlaXtTDXAWiC3if0QEM8SURL6
GdKzba/nSWhJh7S3OPNVM2IsV55JlAvbbKdlj1Syl/NNbqaNmWAulzPThjAN8fFZhY/05pk9rUFF
g2rI0npSXAG0OgxBG4A6u3DG9T6ZziPF/UEBCgx02p609tS1/fAcR54iDmLCapmciMJBrANMC16d
a48aqoZ1HA65jMG2b2ohO5yIIXLluO/ayxJTOdiZAw9V6MWeGCViJguAxCYtTR5jBud9OnpKmw7w
ZY5q5a0OS//ApuWPsEv2oyHHhlH+prqfMPzWh9LLrxmYe77z8bNuALsRCyUXdZfKe5KGegPLsDHQ
CRyqNATHAJVomT94PdEYadAfEWKSHt9JGnM8jQN6bHz1e024h8isfWAeGf5/BHc57OtNZsxAEzV0
qqIVj3kf3Uz0awhnMfFqKZS7iu1yWn50ccWDHEtQwekYOyRWmgvZWr0+fAx1q/xypImPsIhbnvRj
ZHN7e2rmrTGIfdWbp9L5I9w9hTcWr2goN/10MNz2rUhdwP4MmRcvwZ9jju1OG/R7Xzf5gSnZphga
c+cUoY7lqP1NR/QyaeU3OGRkidX8i+ijn3M3/57jvN/38dEhus6HwYyLWneTTdvBO4kbR9AGn6AX
0TEjt8BQhO8LsYjn4aMJkXVgamKokmotZC4k+oBNB2vK6YNcki5RMGIJO8eNbfl6i5k5M+B+5fDy
gi45LnoP6r2U19yikSg66Le5PhQMQKYjo1/rGM/Az1NDsJslHehQRQj+27BjIZti3hodpK9s5s0D
2nQ2iyl6P6c28Bm4B6XAfIxVTaKE6zzKVb6tluwTv8VyWqOWNVExjDVXUxg/Foa90idK+J0IqF8l
3C9aQwBOaTlZpKZxIwmzxrKZglkF9p3tW7tPfGWLaZsygiuY0b3isxfJuS7K5cjGdIDApd7HZfpK
2eLfimKBnijg2U+LmZ7Z/bS4sPofrElZeaU/M3JfKzWutDGvI4sDW2eMDtpnkxCQENR+FKr4WMDZ
NDqAqRBSCzOx4r0tQmDABAvrM5jLUo9P7LSigf1CTJKwnrXLc72q9lxN34pxLo84aFnKDOZTBW3Y
CYtnIrfezAwd2gBoaiEfepMrp8IkRRgf68tohz36YtTDpW2qb3PsX2xbwZVKZLS31iiJTI4XJ9Y7
f5QuzNkl9ZPEZlHmsoPqMbgz69RGkTy4DJrjyb7HVFb7PERwkhErvQBWkGNHSF7JEeVCkz1Rivb/
/otSNZPs2Z1RIrVMQBzvYDJEJw34rV8TW3RoVLP1DVLm1YiSP3mYFQG7aQKlEIwAr8eJNQJlyXQ7
xEKPYL0I8x+KITfBGnJjot+lZDv0hkNLk2XDphnJI8Gi3ULBBZ2mdrm0yCyRL55LJNXcryuOco3l
RGVMcSx3kBTgupQrkAWCUPST9SA1+nRZjIoXL9d/9tB1Fk3U++Z32pkmDrs83EWEXNmxOT4kuFLQ
47+FffvLkfNbn5iSL5OdHIhcJ0fYRwFGDcnuh6WMXya85ooGWZnxhB4nv9VMK+vIrreVTciuoYWH
gkcT2mdiAcI0I70cVFyer4C3HHpd3PGjLXV2YSZy5JJLOBN6rB9s3LHf3sbO/rnSVWjPbYRAEIji
sz0RyqLs4h6byQ+rptmr1DcZv2DdwRmvSm22mjRsAqi0tUBCV1czip6S3H3jgQTdToJyy7mXDL7/
HjMBM92vJfX6XVESYxWVEOwMoX/jZ8T+qoaLiWV0oyF0113fSmBhzSrEf+h9uhZjM6h7mJgLh6HE
qCF1HaJHcyFNvLOAvNWpCXEnIok9Sgi4LeEEMSJKPzrAZbgpsV0XIDfLimHSlHwpT8V3rXr1vIkN
bkSOnXDTWz5qA4lrNE7DQHSuhYMo1CQELlV8T4l5D60DBoDoGXNYEMIOFTommHYwL8Wa46mK/Cwa
j1zDuhEHXLoHUORPmkk6ktbnl2LE3l2LjgEEwRInBv/v1QDsOgN34He181az8tx2CsgkMZ1oGTik
paN5q5MbCXL12P9B6Q/8Lh8dlO6WsXYtGtwzU21hi39qg7nGEGb3ZrG/nJqQEBYCPyY5N8AU8Pkk
idrVzXSv68ZHFNSyOXcwoFjWx2zYT31nwk4c6yfVt6/S41Beq4VQ3RqUg1oyQTCgLwOXhp23jnV6
VD4vRm5BFzWxir333DhgZ3pEDB9xbw4XMetfcFMOkh/+4KAixuhf+b0HurOPz1l8dsyUSt76KSM2
D8Ca37tGfNaKBN/BeyYedcDi4Kn97zR0tWMy2L/cVgRWqiFnjZlDE75QM7HnuRs/2spMbijeOfqL
29QUW0E8UDkiti1kWbFkLb1DbbVcq+vWd3TpA8z4Zabz3IBEe4rN5WZb4buHv+sw1fe5RedtrF+p
97CnzNmYocMlzc2aJtAkjlPvShdpzaCB02xFcbEqVoOML+9FOtqnRiU+2ESr7+KjBK6cRTg/Yqy4
ZMc/akP9kIrhZcUCtVi3xjFcK5oZ6qQRhXuTs/cvRT3OzG1UjUwJBXKKqquO3UyibNw+KbU+YaP4
vWqSX8rDQ2FMgthDb5fQ4RwFj54ixgYVWeNhyAEpSuJxIrkM+8ywjH1q4hCuLczsXLlYbNoHg+UG
WRi0pxi2qNuMu9Yad9ENxT4mZqhkkTcp/ZeRaL/bpUFCMDwSRvTbapNTJLDcNzPveNLetKV+XunD
q4Gl39J/Akm2d1kuFQLx+hEVHmF5yN5Aipo5lnNz6E0yEbRzOkRiy0vbHcqQRFrsBI1A/RpHEEgt
Q1LetkJx23AKW6st2S12ZpdeFudVi5jADW787ZEk7C+y6n1DRp91OKz26T+LQ3HpQvPnbO+fCdWg
7sEEs9Jr3f0oCKxHJtg8uokGyQ77ycoq9avI8me321t6ax5HxOQybLha0bRjH0/vBIWvpkZDXBJU
soQTED2StjzSEiQ/0SywJrPvyMz0d5bDUUr0OTnZKN43SsHLaLURZ7VjQFzF6deM4H49vru6erUM
RKo8BqitzBoIfcUoJ9V+V8jC5855xb/hpyiLgLn/8tRbZLpMR9KMmVlHjgWxoX0DSSYV1WsGuRZK
ivMtS/15mddcZ4fFpHJ81yZVaIlJNApLrpLa6ogEuMEVSiCU2tVnl71POQUP27aXsUxuYWN+Vtwk
wMfHPwiNYwkiIe/JbU695LftTIy8cw/SFiodZP8MoVirfEA4b48ppJ1J5OfW8EACcP1u4Ule8Ixu
ypoihsz0EzDDs0kEyT6zgJ97EYPXwdaxi7An0xx0f23NRBjh52QsCsL4e28SbFWzCMUX3txzzSKz
EWhI4BGgsT6TJDqZgf5gyXqCWCaAul7ZB2kkTz0gCMT7zKzm/ic7xW1T33WxguTdvjzIic0n+9qN
LZAujS4pndgjGD4mPinvaeDyM2yZs2BqdTAuRGwYZYQBpOnDL8OEezZbDpCDjLj1cYo/RJK+zD2r
uoZDYe4tzW/NlDcxg2k4R1CwFti20klfw05eSCoAJK7rX7N4HJG2bdGXdPhExveULo3zVjBXGhvW
N+17FLGBzrTshn73aKcNo1A5vWnq1cBstY3S4dpiTGKES/uUAhLX5OAeqz56VhNlC5NCysskGdh8
JDDVFBtVc/5KyDfdgJf1R5Yi+9Di9R5J1CQSSmAJ9dZVOlSlcZzvMQQrMEjjZYQDj8oNFY01lI92
Hb8prZ9OC6NLUZeuD8wFGEcpT6ZWG3iA+WduPIlNOVAq9Qk7syH77r1H4c2/Zq73asnvPYj1Tecw
ZmNo86ab+GUdLYXi0dtqTyG8xVPYw/uq72ltFjuvZr9ou+1r3PWr2AVsA+Q7y4J7pMrpEkXWC4hD
TlwETPhp6+OEd2yMekZUrDiXETdLm5kbq49LHyZakhBAWbVUO8Pi/Rz0jzSbMXO22HNmqC5+Uqeo
Cgvosqsj0bSHtwG4+Cj7GX/uejkU1OwjqqdisaDkKGjlnc6BTv1LiPb6N4x2/KN7kJtHhDTN8+LO
b2GEBswzP+b1vwGJWPI74GOWhRTNIiLHbSKDwEuCMgvQewL3iJ6ubDc9C3f2/Kf3eDu9GpgSo4FN
wWSfVT1qnw71jEVyeVBEBvNZBGY8W62d5GrblXlGCGwJb4kd4qaepQ3pg1PQsm+4A9gZVjTuqvS+
Btd4blryh/AWwopHuhjDEK3TyKapUBiOHYyQ3WIfchIASGkiikVVwythklTObntVjkXFXPYgciUG
uXg+TUqdhDv1AMbJvJ3ZNVGxwSUHigZAb5OGROoAufmpz8BOPCTFRUVqrcWHCBgogkKBA2wSr32f
fsweygrd0k4xyaFbBrDgd6MGneR3lPV/XLt5mRVMFjy69CfxXUkHMud4mMf+6LTjwcsJCDLvztw9
ZG35sxytC4gvjzM3LzcZ3v9N6jLaRDJMkWZSdnJCp1p6AzGjN+SohXb2ngtmjj0CaBLHoIU5qKIa
lf5hIMHhUmEHJIjAauh2YCulHSpnu/2kGSUDdsyfqyH7mQmt3dkyMJeW2y4ehN/BewZp8Tq5xp85
RrgRj8QOoA+CNVR9ZY6JL/8K9AJftWCx6rIFlh1c9S4t7pquFbvc8YIQ1hFvkXav1fIqJWujuP40
inRbJHp4qDN9PLqDDCqXPTLA113W5s4+pmJwtXHHZPqxScEKjWn/G4CotiHU+R5zBXgEl3cuhBhP
8GYADAWfGkZginVjR8oeTQ1nVNOh4FWkz2+mGIeCVIQ54OhmD3yH6kzoAaBCBC/IC7Pwi1hWIqjB
uuzi7DIsTuSnd2j1hc/DUdtzKmGxhZEXUUgarsnz1HjSLPFZORiRljpQehQzWLEh0BSI5vqE2IvU
YU/o2PqWFfebpZSFrIRy3Jmax0Kru+041PgJYqb5kLstpy1wdhGMTRoJYtVLZFkvmkXLZNY5Uetn
GnaslHP6TXbHS1oN+4QcGbhfrOMImbQniD2VUT479Iqusxx77k8t7G/aHF/pjmHeXGPtPRy13aB3
p9L2rkU/E9U1XxmFXQglZxfcsV2xdXWPB1SaS3KN29jeDF5zE7inN2lu7JMeXoLr3lotB/yLjBuU
AXB9HJDFHh0De93tsvKZnSZ8srpoZonTke2RzP7UneO4ln45cEtT8//pzWQDV/GVQDQg96QXwgqw
qP/vqqR0HD3IhnVtvTKEFyR9b7qxKMhleGFSYyO74XUcw2miRIw5LhlJkbc5f0VZeZrFQ28bnHyw
nLJCrKA+kJljK/YpL2Yx2b/jLrFOXl5voyl9kSzi9npsA2KOkIXb9NLzTDqbXRa+ruvTHi85qHE8
wt1SvqnU0gMhZmYnNPHeTGYe+P6eit7bYy4PAzfH6MSylarJsR8p9OU2Ghwilax+mw3SPKpOXou5
/J6GucHxPV+tdvqOc5hx5Gxe4OZAFm2979L4Ikbqp2fpP2u5fBl1ijBXZfeRlVy0tAoN6mov1Llj
etag3oypFKACOAOUX5X9VTYOprBkfp31aiez/jSZ+qMqtF1KgRjVRGARqWzzGsanOCPStAvlVwL4
GUIyOp+lLBjIjeau5WznDtqkqML7Udxtp/hAtZQGBmdDEp6jNDyrxnmL7YR8i2akT3NFEBITzNOQ
3rewnacyo9Iv8P66qn0S0QQJhA6xJc5LzQRtt6axgA2IvgsTpOZCj5Klc0cWZbEQgRc96bb0jrLS
Aq31TkTR/raS6W7kzExx4n4kU3OzK0CZQ2a8SZ70G9lDgIBj8p0laZAV8nXU+5e2RMY4M9n0meJ9
MHhi3TwvAwYbsdXXqQIrWJL4TIcYbuve43pmbuLCsCLBJ5y4FOnf+ZHy8iNZvXMMpFftOTLfnhJY
b4FcorTiElLabTAos3rOX4LIPL+dCdPNkhjmxWD4Q85iG9AfOQAwmpe2WBWA6rLMmB47wFMbcj9/
ikmC9Be0LJ03gr5eGBuSPMmztVU7GzIhovbqIEP9uSfmBjkgxIAcVWXCy+pht/LttSKeWo7k3Oif
G4en/5SeM4WameXBKbPNJz1WBcVxVu5thjhkY1dnORVk+ZEPOIQMO3WT6RmD9K1ONPNucermmC72
bYgYq6RkXZsF7aZLJ0aYg7XW4+EZGu1N9tonSIZ4M1dVEqBveR6Bh6qp158Qubn7udCBMjvRRxPq
7j5lCrlHZgOyhrn40ajCQ6Rb8dbppoqeiFzIpcfv0EurPBsTh2lYejJYHPLPGL5lGyQiOFPcJPA6
boZMGz+lLLKbjOXFTR1ywdp52dYNxpNcYAAeJkSzChUjGYVAo5oYbw7E222vMz1mE0lISc0hY2v4
BpyoRmZqDCFuCryS3KfRkPdnLb4VBEmv74y7HZVxabU5hYATP5qeYrHNDdTUs3YNG/gWhSiPMMuh
qy4lhOf6vVM0B0XTPFRe+UBwCKMXb01/8LRbb8T3ekZ8RfjHOS7yZ40MAY2nljG0DPGi5dvMYt1v
Yaps8hqVSVeQXxV5uRu0XeI3Guy3RKg9duYmMCaTZXC/Ph6M4imxbIP0KMyJWvWBwbnRyf0o4WcM
K1en1DQ6HwIBmVKRJ8xXzhoeEPPYnBlVOIHouy/OXjbC6PHAa+3bsQWBgjVlwJanD8sHx1GJPlV/
u7hNZvIwtZODWIk+cQxKrtTd0jfX0cOC1W9bLTwddfE1CL089q34NizEDrJvzouR5vtJYyfaseLc
ABCfL7Pqz0NYvgxxSo/nrurvAi7PBBDyyALrhGL/2WA6vnfJqKCIagT7odUq6wmLQz/2jla0ahTA
EHsZuhiz5Tovy+nQoXnakFAgdpo2wCNzWRxEn83MCKfWOcFFi0ZFin4DYDOAyHnDNx2dyYak9gSZ
6BGrsAGUVmwjKR9bNHFOv2rRM2SNRBOdJ/PJK1cpqWWgmphgjTiMw7MECVCmHWsTo46EEd8TEOg3
i/fHStIFrhgS0NR0CKFibqv1sem3qrB3VXKAxj1zpsB1xnvTQzDxaCW8TQdZF2VNT9E2u0eY5xea
b5I0JvFY9xzSrO1PVqKIHsO4aFYMPj1c6ZzD1KF6AVvVI4S5BfspO5KfTYOEjnLi0QcLIeybx3QJ
MiCHu87ipMevcAT/VwR6Sk5DIlKM44L+EJ/lxB0N8t/oJ+ugR64f6o1F24SMNAInYt7wFX7bEe9S
RcLvTpscsU/K8sr1z/Km7P/oBEvt8zRB76iSHao6KISssxLfjOgBlAGT0zRra8ergbEwgUzvyT2A
LeLQ0SktEZ4Yj4lzH7ngEdf3eyyIn5777m2WDMl6HIY6mYPIghafTSqV4lo9evTgdfLBYp+gQAkz
ZLG+plU3njWsSMKfhSle6855nlPkcyMAiYKHOoNnJDKLPC2G/dEo059rRmgOzaRrzB+qsN660rVx
Y6Hgtao4Iyq+fonJwdu5jHj+jaTz2m0dS6LoFxFgDq8klbNkSZZfCMu+Zs6ZXz+LPcAAg+7G9bUo
nlNVu3ZwkvR7CH7y6laiz2nIIn5P5j7qTnF8UknhKgtwGPNlyTdsb2zkG778oc/mnKu42/fpMQYp
NXatuBb0q1ce4/XUbXv9lknXhImVfFntpkhXI9gjl4I6dOnlFX+WU9CxVZK0q2nekG+QbvcM8rvE
Yy7YVKCUTqGckITisClhkiV4aWD3VYKUvq3ymuuHqV0o+SUzRpvtAoDIywxklMW1HT/EXj94Xo29
QLhQvPvkbfoA19TZJ4HQ1PBaA4L2tzE7JuVXRzuejj+ZigPB9Kn0H5l6M0e4jndv+iPISTM+w+oD
fQciji+9Z5mHr4uxi6cduhq4n5O113EXQnlVhc2K3MfBJzkTTipjyg5yaaVeRXhNEF3oyK1lnC5G
7NujegNvUY+eAUZMlvKviO+RieAx3jfgPcVZ1Hdy+SPmD0P6R/I7ZT2GDXwc67+2uefiZVKJG/iL
1AcpdlwggT1Jxyb7Cvx347FqpYEQRsJdSWzpWT+NOv/PK+2/tPQteh+y/PaAgDxoddJV8fKlDFgZ
QdpX7x3+OjFbLYlYZoV8SS4ponTXMUyPQDNJIJijyHiwbAksGOgMuILYA9GNFIAvCXJ2E97TYv4k
nDLa8UH/zYR7nmy0fCObli0x8be7OF1H3UptrmWzH60zpEtMnUz5Di+wVJH3zdoqhOP9kofZKc+m
hxmHyJOUXCvYQDnEfncI10SEZeqRPwkfyjBOOCR2IEQAAZ2Dy5Y1VeuwLNc+4UkFlti4EDp9/9Uy
iUoSltCRhVaF+aJkmS18adzuIuC/ZRESQ4FWga+Z/YgZ1XeNGSxl03MlAKQpoRSAORnMHnK0TpA3
0AHbjf4NW4KOlFe6fA2dZYfQrCVaqQASZCMUixlstwTMU9k4s/zG6QDVKYePQ2COhATj9ZyZq2g6
B2oEskYvz9p+kj4b+RP/jdnd55TE56T68sUAecm+zDfNsCjDRUOHhnAhamdqTRcey3HTS1DprqnG
IcW0S/ixOtjeeKjl+2C4aMMH37NWstS+rTWSMSL5U6wwSQWVmO19ZfnqW3aJhXnl8R/IczhlF38O
WYNHOKVvjogU7dLyRvCMGd0G8S9NcFL7jVnnYSZWjaBsgA2J8ieymWywsVYuY/894Lkz28lJFPQQ
EDalFkvhncIpWXhevNG0YSoMtDChmYZeoet4CZ1NAHUybmY7Xl7W8W+glxaTwFWZV2RoR7zX4k/G
DjvvGQHxo7GyASOxYAVzhfkH6+IINFC6G25qfoTyd0+WEI+RPbHLoxBF+BXbGCxxih5Km9J3QO4c
eeX7f/BJFuHwS2o5kjxvqxbwz0ZtiaPv/JYXfEnzuay5cxr+GY90J5DYl3r7OQpAxptG7X695IBa
0Cj/NPPTFJ95jdzoUYynQvqICLkZnqr3XfEsAhDqwXoWPRJNcLsWVWSNOoJWKicmOrvwugPWOa30
Fl51BUlMw9DKwm7ubrBzMqIZAsVRWTTWMvN6ZiE7JbCnSuesZDYbHeZhHW/xd998s4NfgG3ZtATq
FeYbFj++UwTE18hYMmQ/2HraXbUSBZ3vH6/RUtnVUCmC6WlmnHne+goREZtImi3bMOeN4XfY/BG5
Z+Psasvlu6vWDSiwJmMawd2DUIBlUAYV14LIiH3beG0iKJMKkz05U/yuGZf7GOHvy5eikegkYeCl
4avPxE3s2L8SPgjr5Zyw8CMuIHZKDHCOFsrKWW5Qmv0mXWu4IeWcJpUuSUAzkQwMt6RE017w4uO7
yzKobTEUYmoMSAci85vMRrolHl8JyZZeSM/WYwBJYWxckhfJM6Yp6IRFWxcuoXAbXLycxuhcvZ14
dqWGul2DAi7eRzyfTRKvDFqnnH2/2oxUNtym9GLZKM84b5wAN74EtIFl0UInq16nqnp5hQUjUDxU
4hqmMviEG+cveCV3FbtUExOG3F9oeLJG/MCKmUcQKRCCUVzSRqY64jhglb1jZmRmaTF+Nz1Mp5eP
TVJg4O2MSzJx0aQAPTTixqarUH/FJrZ8xAgiMbB9DerLrafv0lFTzL+cXPP2DvvRZ/5mB5i2v1a4
M4y9GJ167UvhHOfd78gGgUkN5mu0mOiYRrVZjtNrRAYf4vGnbDBkWoPmYTD962PK1cCItSYyBq2X
opJSztDTUWhFLtCiJm7GB2+q3+Q96CNvCUBrWkkLC98VhSwASZm1JtgUR2TSJPDvCekJCfxudLAa
Uo17MyJrV0JpDukYTaduHGueyGBd57/HTD4VSByclPnxNkS8Wqm6bloDvg/QLI1x3lFOkPoIMlnb
Z7W6xXSvBEnb1m/Vvkz0MKbKp2Y1LncG+1D4QTGvFmb1Fq+UxjqwU34L7CpG48MT36L6Xaf7AOr/
oPu8Et5fCr1J+U9TVtkt1QF4jjYUaSEveMgUk0zlqsnII2eF7ofpsqzAwXGUisnDzb32Qhg1DMnp
IlAqWJEA6hBMzBZf9ZS5ncW4VLn1/nCMCT4w00+5J0iLisMwAkj80EKkesJBo6bW0CKSjpRebMz0
BDDSV10VQr8fFat86g8oFM+tFfFJUpPMnJgaNJ85edkY2qopAMBQh8IBxMqXAyy12xwChOgTh0GO
CxEO8N/hiXXhQTCyfd7iXYUHu5h6a69juyp91vJ78iFJgLrJarFCJrHzJPEjDnP8dniLsMGGS8Bn
7Re6D8cbGWchi45WXP0eZ01sKklW1cNiNSAaCtCxdSqh7SC0fkKjI6sHM7UuZgELu+p/e1QMBKuy
ovJckhPw9zaWYmM6TXpjUj+aYX/CwPiWmwYGAOreH6aV0cXXuCsOciBg2RWeS2+hYmXTwxHaqLV3
xSV6ZWj1ceZqL+RCOvTgdCnyBPzAli1S95b1n0Y2Y+hBshJRCdd4y2fjXopMwitnSC2CaFezAoFn
EOb3wuuvjYilF6a4aL+keyC2n6VssC1ND1ld7/3S3xmlsVDUBp0zeK+pPEtJfM3R0lWt3uBFHtVM
W+XJV5ikbzRGllEfy2JTWwghAmEnRflODgDeaUwTEX2xT6iGrFrnJBP/hpitCEPAgYiHs8BaNJHq
dbLFHOaL4Om/UjOPWe9/wL3Xi+pa6sa/2qTk+zi5IzXEaXwjzXqjUi+/EwsUmesjAQaEpaZDWZzv
9t58lZg6ydK3BOSbQq+UFL7nTRnn67x8i+zR4051kggXXqaY7h8yHa/eeUR0QgOGY2UBWGIDgUlH
cBktQlQQ4N/Clu3ICt/uSP7IaSXqfRXfQvUnNLjOEa5m9b7TPjFU5MvBl9cHOtB2U46DQLgyiy9M
V1kXfBF2VYcPiNZocnApICClB1ATHLZwoCoDzQL/UMkn3TxIW1taSfILfMZNlQYh/rXL/pE84kQs
3FOPjCsSsO90K8NZ7LaZeIqUC7tVYtlWaXrCxAd6lDPDEsFfMVyKnirlKvFCVO5R/cWp5iI+KARp
GOJSPkQUbQlr+gln3PCsL0CmcCU6cpRWE12T2rMoh1AK53OR+TCaZJSztAomvCUFLobi32tcYYyP
hAs4JXqrVe5ytZUASOONhGqqXUGN43+hstfxONcGUtbFjbhkHMn/lPhZhXA7FznmuCWZAZugfFAr
EXfHtn4yywNWim5QOYVDQkG57W1U9NqB28W0VtxpjlIsK5h10k8CdAIZtkMQvwdxUvBeWOTu0G+i
WXPthu4UvylerhAcGwA8DzlwcVCgdkrdrbCwF8AgCs5HOKK3NpzIAa4xFl3jCr94e+gYFNUFteCt
dJfUwnTK+Iq5LsLLDBmQuGKL5noY7v20072NJZ1wsqdinOn4Tf2jGrZp8Bpk4tsf5cQc+JEKr1B/
MB9V06IR16N1L2jnM4mgSZcPyDizZrOPSvPKb46fwjklyxtKarTFjsjBbc/Mj416LYrCNpAk1+MJ
CwpXJCBCXZKLXBarTtz13YM/Fiv4OSFJOSPX0OqlNp5aNCEuZFAOAn16uo0WmjPJy2TFi5Nt8Esa
2FLiEK1kP+n0T9BuZb9MnPsICetf4D1q6RqEfzTrPeFNwSVu1qN2beml7r7624/L3LrTh9tl+dKl
o66vhOGDy1g0L+iVee9/C9dbiMYRp12imE9GefD5XRxAt+TGz3Qaa+Xn/0Lqn5Rjtr9oEK25LIpD
ky0wSDMluy1+evUTWWElrIzGldSjNmyFWXG3zBzf4TVv00Pb7kTvkjn32U5ewU2gqb8Kje5qU4Tb
pv0hRtU2mmvoIXCFC2d2t0g9yOU6tr55/gtDggl9GVD88FWs4mUPcTn6ILUxwTSNO8NcJCshW2o2
fSl7eS8mViB/dkvNNTNMs33bsLmPkJmUhivPn45EnEr/l3XIvs4+zWJrPaWWhMLuUjPlyljaT1CS
iCLBXRQrw67caxYL5TV7HNsoHo1Huso6JXdrBimsVfHnSXPwKCnm4CMhNtf4tYBKwFy28Y6owMFR
PKETQ1HMOo54Froy3R7kzC5A/6bq4dWHIXhm9ff8pmVDvzDDwAVNoHNnweXwb2lKivJLJpNW2YCN
2Zr9C6ucweQzU88koYbJoVdPRT7Z2Xix+lPtnwO5tQ1hsZC9b786MBIxN+X8Z7cuN0V9DJpjC8Oy
3+fibrSuTTGwlCztClLjkK/TfjMKfwZcjAoFrUiym/AvXMWrxHiNdJitcm7yn/kDvs6i/KhKeLZQ
LIf6WmTnstwYbNtXkrYyLZaWu6r6qMtzRdv0CRu7s7heNrXwCFwuXNwiD8yLfOJjx60bt5faVd1J
euXeQUbAW6AeoXGAt0/nwlV0DJJ126568+7ZwFvKw69RHbMadjF1dtGUF9ex2oCzLRPG4tLbBAJi
skUwfv+3n2anJ+P88W0iHmYbHyU3X/nzxmV3basVjNDkMwdrBbNqdqG1FOvB9hbh0sCFKgnPnoYS
nKUMMzVdMmbC7JXGqxd+SN0l4H7RqXstBDYabpq9XN+G5QKzyxTOdaTuwKcVZkEYpTm2Uu1bTp2S
zEf/0k670f4WywXUBoaTrVnvUhZvY/qJk5K34GqFbr6sWVC5ebqImSzj+q9eILoLCkeFsSForF1r
lp7ycYK2O+4F7ahrGz1l5NmWTJHkejMribhqcxs07dX0V4UID5bl4c5IdpK3z7WHEgNwrQcMJCxy
N5+BtBXhfHQLAlLyXZSv4PxL3QndJjjQM67m9fU2Gw4WDz4XdugHBebmKPrxp5+M9AtBfc7McQYU
x0cx65ZPbuf4onhrLOZmOiofYHDVFe2do+0TzoTVLjXoqJOpLrKaCi5hgMzgND9NBUH42Q8XGIKQ
oczK5E54Jol139jtV3RtK2tTrEjBGbnP9dXvne+u8Dcd9OfiauWOJiyM/o5LPC7QUKpXXXHG69iQ
tvgPHM98arIVHRRYmCBlsDALdt/bgnANCp2HvBGnmQXmADCWhXXno251wulRahurOqZAypZNn2MH
FwA+1P+areVfLGjYFheu4UrZR59vObgNqyAN363DQOYm2cs/EKlsJBDLybQH+226KkvXE210neBQ
Y5yGdt0pwOgbwXrE1jJJzhElB4N+VL1708bBeQmrw2Md5ALWMVvhKwtsdJaMPRYjEgwsnkSeb+IE
sPY0GKAgeWkr2rNJzm13VGh4jKeu0CFZbtcs1fLVNLSzYO0rCCf/R0NqukSze+D/Dg44QrJo7WYe
ZYWMOW0VxifFXHAtJh8GHdXaJ8cENRjT87rQHJVlKSSqZQXj7CxxG8Q7vbkl+YKBnSEGOvcxGS5G
cW+gdkGoYpR4k2ALTZl8VzLCvKMJCtdqWxH923jlgu9HV+SQK5vKfMBgHLgxsn0TnjmZsOtTgmmk
8CFftWDniQ6GtN6C45FinUCr0RovrINz/KM2E0Z00bHgVxsjbufdQKHwuLBGqsch5Pia7G0hfDqx
kBF5eZqGDyPYCglmJM/mQR+zIOSYV9rOUB4HG4HNMIl1zY3FNCiggvUP/QzohQihTt9CMC+LLar3
mNsJkUJ6JOGGF3KAgnFWaH0FLHnkW0q/I2frXsG1DtgUc5UVL2OcLuGbdPnOHI69tZ2cGBBgBSmA
lzPkyRrkMHfYpfjDrzFsUWb6mFwQ29er/pKdCjZI/KM+8/RmPTOtEkTkiYuqVBlnCbB8QkG39H1d
rmJWospa4Yd4a71YicNPlogunsDg/bu0W5rQJVwjap2y2SnNCX8qgo6YrBmxSIvCF+6f4v0M8rPB
acPEvg0uIOuoazqcmqUGGxshqwizSk530EcqPkPyIq3DxgW1ZMm1CLDg+KWUIybGIx7rPext6tDV
M2yhu2+zf4pzvNQMlLE5UdUrR8bp8Q2pNlPIdiVeG+Jh+Bu4zTG5GG7CdDCi5+i2rpbe5iZu+vLr
ixmwglnGLngeNi1bmeQ2abSD/qRnn1yXmrqdDzxBnWIL/KF/zQeqbdAf4H6OlUdt4iXAIl/nsBA3
lHRPK8C9cSOOV1X76uK5hyzF4yieM3mr+QfdPCGeUsZ1ku2wr3VE78CYYNfkq+UNFIan73SUPXvO
Z/cWJtUsm064MLDNOUA2pE1PFrI7Viu6QTcB5uYaUTaR8swZGTF/YoN0mmcrA/idISHyGzrfJ155
ZnEb+LKH7mAOe7M9K9GuVdcgVC38k3TZcLIaxORNyRILZhufzWKA9v7G7oLlByPsWi432qUSzrF4
LPCD4wGq3hKhhV/in929rO6ibTiNcrYlhRb5dLKp238zdCq0r3j6ISMMYO3FgsnR2yNjjyrfC8LZ
uCej+a10iSXhs8nruTgoynVQr7q2i/VPVf6Q6dO67NVUnwTURgL2LVyYjd1Hp5pA9upIj6swoshu
wGZ+xLDg7PnXwLpZqOlGBy05E9G5Y4onAqTe16hYYScawVNkYeqC4AK0Z6dpa2Kl2uzzegMGjUQW
NUXqUjTmC2gMT33yX4cst0teUD+B7c8TaP/myKw1u1SZXbZGV/GQ/E2T7ER9MQnHwilwH/nwl8GC
60WnJ22FTwZeZuXRYcsKn0LYmtYRu5uqvBTKr8oOIGFPMEpAfBCfZeum5keZ8IGo33nFu1DP8URH
/YTijB2qhF4/A9bD3Pxdiby6jyHalj+63aDaQVnOgLerNVolVAmi8g8osRcH2r2W8ELcbPJ/qfYv
948W0RyFw7CGEohSbvn/jOBXV9cDurNumxQA+ZewupTx/j5vSQ9+s66Ui4aiJk5OI/0QSYthd7SC
X5gA4lulQmD0ZWVsZAAzKBIqjqiG25qviQy1Id+zSqwTaBYnvV4NtKRT8lT9nSy865rSxZWZX2kf
SgvlOpeKke/lCq/WT0pUptOODmsVtyT9GbEcFoTrXGXgDNTphuhqk+XBffbKLOCEi0DZwnAUxH2P
dzl82QhkcGCpU6hXdVA2avKvtM5x/1OlV92kTcDUYhnqK8BlrvJvBcMCcYGBHIOPi5shjSnS6O8p
XakKvyRZA7Wb2KGDnolLAwdXIzgg8FrkMNcw0fI3srYS9LNHCyeDzpq8SCIoKtouNhL3wkCysNQj
OG870KqmPaTFU7fgqcPn1YkEhNVpxyqptvIL+1SMtHA70C54fNmo9j2ysct723yZzbLVcW3fKcpf
n/3BVepYLtLHasrvPLClyVawOxJVVkl96NOt6h2r8RbXb638rNtHL935QhR/O8WroNpLuGgQV2r4
gcNwz+5AFc8h3ITyQTg1n/IeNhdGID8HNunFhZY+0mIzFfse70T5W7FDRD2wRveVS5Om/JDvsYii
u+wMVAvuDOUiB4FTSoLN0tjpK9/u639yt0frycL/r093DMYt/sv9GLtWBVGr/w0rc6GQihb3v0xX
DmpzO7Z/Bf0xLGG5y48BFMRf67jKbuTwosI6yf0bQlPHZzxxAlfkDwyWi0NwoJ46Tiz1hLVY/D2A
xM6/Bl+HFCxwnHQ04z3lL/I7eumiSfty5M6izUeOa3dgxvhxpChkZrNOIzkHypKA3lh56yb5ri6x
OOk71jkPz2kAoYrzRZBfYzg887CmyNysJKvk+Gal9p/Ukx/nZB5H7NhidMrbkZPW6/UPE6tdP7sL
rC2SPUMBNDjK8mXUT4z5NMnuiHHz/CaVbAPL8CNVD9Y6Kg4G4CJtMIQLUkS4L7IIWKs80MEQUxoP
v5zLbPggtgAmwVYzziMmbX/mtIxfaYgp7LrG+a/GawEUot2X8rHBGecPY2I2EZVy4CRI8rYSCZU/
cQdwK2A2zTr4v+mr0Hhnyx+53xnmrQ2Iljr0+roqVgkl0VA/K6BWDQ4Po5xA6G2mfZpssvr85A07
fljnL319PTLLlbSg/l8LLh12hNJa0MqMA4BNuZyM3cjQXxxbIElpU/gXCM/QZCXA01dRn3UFJZBt
OH55sC6C4cLhxpeG1CrSXqpq/98PR/A1PPwUX5oDAdVlf5ybZA1zhDru4WXGzpDftX4VswIOsqtF
gdFIoZ67fLbkLc26serHdUNvU3HJ2KAemGPUnNLA457lMQlbNV2FJgasdLnrpvqSQ+gsTxWXzdn5
7P49OWl54kYJFg1awwtTJL4b6z7+nFjKZdyVRvLu17p2YouZk8mSggpu4g/C5OdnzsIiNK+IWeaA
MZr20h4JT73p3b+G35W6Qa4XU4L9G+gU0QLt+9PiX/toz/T+LsablrXMaOtfreGYDZSZT1l807J3
qp23a2poEW/YzKHZ3sxv82xWvu0ewhe3uZas8btRappMZQV7mit51eTwAPczrGnIkBeXWGFOCW56
L3oFaVzL4W7M91l7hrfE6vZOOL0jkQyr/ZgKQAm7knmBAXtxwP9Lucx/scj+IJpefDNCfjOsPfvi
kRWochnEExxzngiQy3zLNksYy9CuvgwIPU1DVNViMHaptfExN2X/8433G/INeAa0qm7Hus7Fsyyk
sKTiVVVPUXEHUM4NmKUkhiTrUDiNI3jcity3YgWdynNz8zJDSGX8CVinK4fCOuTSS8pe3gHDMqRk
SWAsJZiR9fQVsY+Vqg8zfgrWyWhINjlU3U5EyUGH3MPxCQcnJdcWoCLBDq34ncMFjPyhAJUk9btE
ymmB1pI2jpGJo1OxvqhSMBWffO26T6jvdsCWaB0ux/I5T84DeBu9QQDWCJcMMaG8gVfGtbqtKHrp
8FVH6xQoQUi+o+zbk2HPIMxpmYONbWuPnLh1N1wo1/ywuXJWS32BIQzDDvpfFe88Jh/cjnzxNF+P
WrMO8kthTovYXxrWHcNv+D6N5MbyGpumsFuO4bKAIkkYU0woWbufURct2LbzMsA7pOGLJGCWZiK9
jvBd8a/j8mWmX5CTWUfu8vKUBm8dhtUQHTIAGsP/qGG4q8aPIG5ygZA+UDT2KHQqYn0Q5WvofuO3
DmrMZFg+a2/XOhjR+id8C+eaoE+bFGxoajU2o+9J+edpn6H31Nu7pW9Ked0k7wYrV2M7FO+p/RIE
yL8UctJTKPMDzZr4pXm3AMH5jA7E0nMe5RX15pfkIdyAmp2MnBZGSXOmqX5DASNyqqahpK/ArA37
HTcl1G8YbuDyebprwSDKlYetlUZWdsF7g++MdyylbIMO1Um5qZMqdwyU1R2drgfuYaQz5eJv3im0
A+2gdRfHpy6S8hXtK8g2XHPluw8aOyzuG6s9N8VWDmDbJB8CxxXSroP8scVqpYKd+S8mdk3H1UXL
ODe4SuAwSWgtryc/XvAPvQautJSTpV66mERNjw4OfrlEHMXIMb9vo/olF7e0PubZr+XlDtnD0JZv
ovjS0PN52oUXbYD0gzEPyuhrE5/jWzRdjIESDs65JkUG9Y4bzDMPFAY4bj5oPn99IbMNASaBts69
h2UtfA15hjchLhbRSpXu7QwUiXCmuyfMLtqCkxFcQxEl4QYNxCLJLoH7TjwEIgKLWSQAXPHk9YpH
A8bTMCQLVfFR85KaocqkwC1i00HBMARngCGmXN3aJczblU473iMoxJgDVxyFu4bPNez8/DWfxFwk
lAAIj1mzBjKNxyeZT84cH+9t5pF7HhIoE7yI1HyAHFKgYUIiNrI96WWVG9yUI89y5g8gg4rqrJv7
mRQ+3iNr3Y03qMq2QhrSyKUBxXfDXJCmqwwvLGNRmPt0bgngJhTkVVKqcvmtxD/A9nh3l9khxQEc
oaOI2+1cGzp5AoTbjNJ1AG8wF9mK6TCTlom+F7/qRevI9RXq7sKiqS1Q5KQcdDo0Q1/r46bQ713F
/ojHH+Or2DwU/M7rZVIcTflvfhKG8qH098z/rL5DvbaTnhItHBgJuakEacPeR37Gwg5w8vE3hMi8
LqNHqlTfOZLB4OH/+soaQyJQlc8p2/Pc8AxyWpkNgN1DsNwb/SfWnsG4pLPQLRrrldTjdn9E9wiL
j8hJi6aYfdwYHytEvs1yELbjdhRgM2A5biJGjxEKqeGFr1eCw1czPrCLnyBfZuKnb1286saSwdVh
LnfrDteCg3mw6kXd7hvjNw0/h4+yPCPEN8e1ZiNQ5E9LIBoXdTfcMwcgTASAhYhT458MIENHJiLL
+kqb2zB+eLRw0QDngOY1Y3Zeleuei33+3iEXztheboiwPd+GgTSzuRjaQzR3aviXO++sZ/AdgRcG
VMqHUtxos17vEDDIV2SsSwzSCeOO4Z88fWXuOszx/PFRTd+C8mr1P1j5XreVvbdSoAqxQf+0p4xL
U/eY9zme9wk8rOhs3qCkLPJb2G1xA27K3wKNERR3KmilQhIwD40FtZ6rSp2XeffWrFxq8+zyFC5b
Gnhv50UXGHfzzgcvYc3bjgt9Bd9NxFJF/RjSexn+KayG4f5bvCES+5uJLUhcccwZvqtAxqJDu0Ix
cypp3yLbli4j7nqYri5Vat5HjmmFoWBzCmwmThWt1VdWvObLVW++JQpMTz4XJyuDbIB4uK1l+kYf
verV1ECiRbuJ4M22NEtQoGOBa8ERXMP7bZbUiPgPi39GCMs1cUZu9LU5nAL5tzRsuWXtc7A6Fgff
E9GBCVcXbqRuh/Ok772IALW1QoBpmJAZTmbHiNL77nsXWobJZI+BYgo5brOR2EznnS0Uf1XwYfUH
fm9WfADL4Im3YVm5A9bzs+KlQySacjhanFr8bdzsYth0sXngTiTREhkQaePGjwy9J9e5uopjbdQA
b6sh3gisJBW3geCJ5JrNZ4binq9DebZsIsKZrwLqDumC/7EUMyJAO2BTUYFsMl3xx/DYZnWaWw2b
BLePDMOgrSRdVMZO1cMf+F1NlMl97/bLqN0Tbu1Sv8MlBUX7b5YB/9Iwj8miY9ydZ4K21xDaVWxK
/dFJeNwhi1CHZ+I9x44Z/s8SPoXkMysXWgjtYj2Iy3ha0TKvEb7WkJfGjbZqlwL0c8gYyDc4As9v
Ll3tHyxAduaJrSL2amcZ1Yj6q6NUQElSq6cqNi7sPW38nOdClIlWdZrnzrJ6138xN4gGpDXBFary
k1IxQ/Ky7IT8KpW7pPqneUewqBxXoOykzqV7rrVmT3Gr3dK4sn6TyqsJiXeBiBX4AaDKMBMwyR+Z
2FvJ75bSUEJLR+M5y/kgLTUKlL/uxxO/TWsXKBIit3emH3kyzDAhdy0KYKyYYTx6B0xHZes+wEgL
qAazo4G8xeQE305XfqbhUlVORXvwfH4i1FQvf2I3jAoYb0I245pIFQvoACUgyBzp7LhX9a0i78wK
SJ1IHsQi+wylO0iikt708K70jHb6DxsqbCP+3eGjGp9W9x1qv30J7U/7bemxcIMh1JL6xeZecwRm
5NW4xitxErB6Zt26AKGkucI2qIPCron24dG0pVuAsRnsdDBFhpF8Q87UGPuxW7Kml5DqwT9rp6Me
XPlOTYJRCWRxIytz6+aQjIpdvjJurIHc+LLrluX4T4cRQ3K9XbbniqmftB9XMlnEJt9VevLS8xz8
QZMX4EbRQIXqB/hrWedU03nehUUfjfCnlN+Tv4koiJKNckwAoYlpN8ZkEYGyRhJVGpvUjJfPLzmq
2uD4EiDprhaP+Qd9UAypRLzVHYuVYt0LLylgg8z8kOHgMReqCDt686XnblsgHMgkMPdxEXFTJyUd
CMkOOJXjXEPmI7g6XlyBtKafmr+NQrl0Qc3d7jN+MDvNXFgTTiUL56jZ84Oww19hAt0nXwkXie2h
TVOw8XJGbV1/DIy0KtkHG0vbkaOkh2cDvd6kHSwavhKtuN5vBdxt7dQxyh3gCua0YJR4m+9FGjt1
9jJhwvDGo5Sf5/c9wacjLbFDZP/Y43PDISg83qUVX75/m+vyzDdhdyWPm/nLb71njQtaiDc1udUg
FJgggOxYO1lkZA/4Gg1AHbodSrVuvcQJN+ZrKXzk2M3gWp69uBQUZSWHj4ndRk3nFeWuaAFhFoGT
I6dtClpcL0dO+8IbgWEPAihg5qx6QUGrFGfkeK6W7OauK2gJuOd3NqjQkDOcCU+xmYTdV7M0iQ+e
Y3TTs6SHd4naT8sIUPX1hRhawOPCulAnoi7qlVqnLGTnpR6EVnZAGV4+2MFOsSs3sl1RCuYpS28t
J9sjTAIYKwR954GhWvRMAxlduGhugL/ZgrAzYw0pSDCjr/LSWMn+rtA+RNIfnO+yWpGbyCXBvT6z
VwDrzbhxGjwZh/m1AVEUjM2XiRpIzn916VJOByybVI2eAtP1mZSayHxHsKBLkoKTFbBdh+VyelAx
rilZGm/4K1BEV+mZhIsJTNcSqX76D6MDbCWDg9uZtyYmSowY56Onnf3k3KhgrnBU0TIFxheutHiL
zmrR90yL6tsFtzPz8zIXth4tL+9k4Z+mdB2Ot8G6jdASg45VGvPAOeYKQK4KMe9vcixuhN0oPSpi
lavqJ38p5V0roIaApOkDTT70QG1KNtF8qoDFRAIZyphTHhETcq4CtkPergMz60CIM2JGEqEFKzsn
3pcG7NiTEWqAmhrb/7F0XruNI1kYfiICzOFWEqmcbdnyDeHInDOffr/q2YsFFoOZblsiq875Y2og
St1RRutgLM5//ZQWkGSj+HdxmIofdPUpNzWEjryUFQotHAfIEGUU6qoMjpuzlDdbL0g1+qTYayUV
5y9M0FRWL9VlTnrTqlna8WVKHrpynmCZhZ0ktP+oH11I4YULZw7HTaB9KBLO1vqjITVZRF3dGxQe
EQE48nCPhJ8Aut9GIwGytTSQxAsArI7qRbtUvTJdM6TTfHMMYfZr9Y2XeFM5p858rxFnTCnjXIB6
nFdksvkh44k3LnLRGqBI+JNMZvivMP+EgGh06p7Okg+lxOGSyttm3FPmwy1KTHj0WQnIztprAUtX
vRxYJQbmBeAn3bxWwzdvspyusFWr0jL9R629dtZVdG7IRLOUGOtqnWF0pg1qGla4CQnxwdgFV2dR
8hofG4s4F9QqaHQJCliFbt/T1+bWK4DOdj04b7Uo7yVe3eG2azaWwSeZfDBERvNmDi+FcQwyyCie
Do2Jxpm7lVU23wGCbJtvMIlLIgp/fJd+unzrfxpCS7lvwZb5OGNkfsheZEsCL3lK6IutgN/QX22w
Jyw7KduWKP9t/ChaAbOtccPAEAwuaxCF9oCUSBPfOQOpjn0QxaICmF/IpptXo0e0qc5LDqU/r3KB
ue2Tif2eFVmR4yW5rwzyBG91R7t7tPyqs2xyGqWKwgrtuMZEgTQAYEN/qsNbHJeHfEZr8q3SAz96
Un2KcYRI3JzpeDMwO9Bltvj+rZsLxCx/1jPFAdIXj8k5JjjTknuI8MpGvWF2O3FaU1XPdbTQlaWE
qQSHuvOnETVE1CXDejDl9Nn+FPKrQIeUemKyqj2nUN1O5ybgpyNXV+FSiLEoFQerBwS8DjS3xI03
qSDRhENSJP3MerfxgrWWX8RREIZH8hzrJVIbxyMDViXEIryq0UoOTwJiw2Mh9DEoIzcKHZgr242y
NbhjyD+aVv20r6z3BgjYjAmuSXeO6N3JH06OIoEvH0mTfwtRIgvXR35U7atZbIv0ptb5slNuiWVB
XKM/QTQ/aOWeQM8li1B41tc1mvON2h74ldhU3E49ZhyBDfOkmv5p6adPrMZPxZUmvgeG8CVmtql8
VxQ+zIzglZXCiF6cxbnRFnenOogPtkzW1pPnTVwBaXfN5Gurnsp6WFn2vA3LYktWsJvMZKvjEijV
whu4uxZ/M126fk4IAHW5VIAglADZ1H8md/RiNKA4SOffGhWZRXlZ8B5oLzWC56TtkCM/Ze0D0dm/
jw5cCcWrI5NZOm3Z27Tis8KcQoKFBDId+dB4YEuj9Ta11wiTUZG9WOYyX/Pqla9d/yshEJo0xqXW
K8rH4NJHB/iGl4TsLOjSc1nKi9G86eAapXMeADKqtzj4yymuk9CRcEZn4yPnZU/JwhxrTKIzUneF
pku3sl9pjFPia9j/abjii6AlU4LkHnKf203MqtEv0TJp0RqEdqFOJumL5KLDQ2rtoRrQrsx4OnLY
smKdd4f+WvDei/tRsknRW0HXAIk3LuEfyqL7qxrPlDckmtksc90yjF+r/McMX4L0fcKpMIMf9cNL
TPo4/XOMD86vIn9QI1yjUyhfyQdCLbixCXf904M1RYL29QdLj3YPrCtJPZg9Ts10KxI63jy9G1cd
bGiEvrxvZI8oZmDRH4PpzsSRkj+4ABRpB9zHYeFBxmHL3dsr2jERwqSsmwl9i9GqkD8cm87we9qc
NYh3bMuYXdjOZIRYd9/HGa+ujXir1lsNyh+VPELVRN9a/OodNlhnfDdUHAlQYOLxmmzCvQd9adoB
/y6KC7HxtsykFONaioFmgoqvSUZMTZ7VGQyOPvgaFrp86tJRYFYOhXbIL+LigottUc5nv3GRYgq5
kKR6QUgmDKmhV3GCWf6HbFLtgGdS2D0QabBmWAxXJp70miMwjX9qyiW5uscMALHugR4SXMBPuFjn
t1y+zibZOG7JxDSjZKAoeWeY+wB+rdJ/qvli5Y8c82MlU+rMS09xL0sCk75Cmi1kRbC0CVElRetI
p8LCRnfB1yKxruJ09NdqBpS0RzlZqzsLdxTMQvdjN09IfwfjO5HrG+D/puyXnzZnzpGgqkVbHaYv
MFtLZ/it38il13VtMSFXM0P4wSpbTZBpYok0m7+Q33hu4IAkZxnMWzKosMChjeFy7cYLttD0pnU4
OlB3og0k7ZaBkzwGC0LYeNbQt+IQ7CvMZYixzR33TBBvHfUxr2ZPrS4+piMRaTZV31X5rWabULvb
/CQl8C3+Rp+CCu2INZDbjXcFKSjCH7XcsgjG2aZtvmdslD3kLVmA2reDG9msP4biFkQbo9hQ7e02
OlvQIke06yXbfERYNAH0/DvNRlCRsWhcCbNetIOKS0bUlh3DkEJ4+jnSL4GrjkAjnlx/UsW6Spt/
RKpR7MyVtOxgClx9VZJEVINT88e65JCBH9AIsiQxD7POglAzpDcMObiTwVVHZpKtgawqK3YyluDk
2DSXRNkNw4EwYPKSXknGOfrRdeRYpdDNYmGxGdAdXISM8oWC3LXDEAaJroB3k8/ujcMrNv5FCpsf
tnhxoSG8CHG+vrQyL/Uy/t5fx6WNKHiKRYgtKM432tpwdckjfr+RPI2QXJttmrgSLwTAAzKCEJU7
mEeOLdiywnaL8PlQgZ/ZT9j22uhRlW9Z+g5umEsbsewqLhefid8XVEap+VUquCaT2YWkPdpt0KsQ
cMdwkdbfrya+z9wFOx3Ywz774TPT/hwi3SZXPU8BQV0bqfttIPFi44PfxCVcanWAFr/bwQ3wZRVa
7yodoEt4xdSV30AxDGlTh39k3SwHNVlU95Dvo4rWckiO8l/c/8iI6cGAMu1emZeOwZtPZEUv5njL
dJdDDdDIG2kDaDdyfSU2jnTNlwnwQ8yKjnokn3eZNHdEI9yNVMSJ3Fz51aDoMr7GzEBocsnlJTxZ
DlEQhZ+fOTu4q5vfbK8gU+FIBz2Neqfgr4WinSVa+oDbCADia3vPOq93HmH8CMO/1rxLwy33RSOM
1JynteRVxr5UD12G/ZLxiwykGujdZOPs4HQk+B3dLWn6wprKvTZspGldJhdTP6vybWhIDbqU4R9F
lYBbRbUTQcdfVbUmtgtj3YYxdgVHq8ZbO+PkLreWfWvnBle5sfTT09TfSBex7bfSOmik/EF4Qith
sZwfpfnijBvUbYbxYgByGeXeGD4ngPtKvVjZTvzizGNDfhVSPhJ8S/1Ua4AKN4XjeQx/VKjUHrUY
LWElOQnwEkuc4TYq1+5h5y9S+9m7tZsBmSYUS1GkA8PLys5zSvkolwqxcPpxpuiQ7Fxvanm2g0U3
rJ3kCEe9wouIDmkkXXslJsaExQy4ZSgBKc5jukEjxVNuRBeBxs+EAzD8aeFJ7SZsV7UbYZPX96pK
DwWOgJ1GRAwIZ3sjPhaQ9x6DTszqC5/DSoKPZsL/ndtzGv2oxDz10p/TbxBKC010DmBjDz9+BsJs
fIzA/WgB9ZG0GS4K3/hw+qdyNPSFg2rGIV7wKJPWiqRF+khy8ZYs6dVGXUx9TcjtBGNUuIK67/B0
IaGKpb+U6QBsdmk5P4XbFPWy00lnPpayJGYXFKUqB4aIxfOm8LOAZkXZvgoISRuSV81+ByKJlLfo
OU0e9dBB8RqThh5/D8T/ONoGd6KLSY4E0l9UGo1XbgqkYgbFoDd0YY3DbBoec7gxxh1yzZr6iBCV
F2YkfIMis3/pFPKJ/0emxlAxkW1j5+mXn/H8E8+/vH8rp9kHQJ9qtwHqXSrcyV6JDYwRAB+pCG1P
NwLz5BVKP2Tj2GMtZyuGr0sI6aXIIl2GTNeBEJMqFAaBWmTmVk1fqpojs0D3nJ6jblsYh4oAFsc/
zdqVH085Wkjk0RxEzlWGUVcG5yCY3xKCBiTCrPYqzAQXWihwoOqhw1QZ8adjfw09YzPmmcIlEzez
ySRYzP0RKWZvPPOWq1p+kBa1iJUN9TPi7qK8ZaiPhAggVdzna+Tz+rbaxGto9vZoafWlUV55XGD2
Y20nRPyGc7oo5YXKJzn9gERCfC5xZFvJfgC+r6W/SWb6kbBGcrEo6Iwr+8WStmR74ojGbEzJuI0y
ukdg/K0buyG5jgUF3StdQ/iM0WosPtNjytzsL1tiHdKbOAKm+K33adt4d+qt4WCGXOmKS4ANmDi/
W15fqhdb/wHgSDh6Op4i1C0oSpdGShk5QqYdv9lSdp7861QjSsseHW+RHiuVjtV+m+A3KHiMAATI
6ZZSsEoagMBx1taWRZ/2y3mf/enFRf3zOWqdPVLJKbqC4C00hT3JuSbRb5PuadULCjovd0HxyBD4
zyMHesV0DOKLNJV+gQBE2/r2oRvyGlszzl7dOJPkE67j9YyHvkX6hjgdkckKiiFWIbnV3gtqQEv5
ljP0aSNKs8EjEFIBg+MTDdjtb1L/QFjBTfiCNpI60g+n415QuSYXjfE1RHzBGWix5IkJY0oOEE6r
7kdGGihgjOnb4mvqfOzasJeMswkfOdj+Ck964jEDrVv9twUGEJgn1wcO9AZCnDBRWEwU6KG6sf3X
uv908p8EXN4AH3XTaeYcQOvcbinlXQTldhr+Op18dFQAZLwkV+K5QiYKBoseNcOMOhhXj04ovtyC
RQb1elC3EfGW9jVRvxT7Ymb4ionTt2sQYL9n6gC9Vk6B/ObUf5296DbTZhgPhOskNBDPR7pEYS9u
svhqmel6Ag3kfEOfOccNrZ94FAH2qVg11qr2F9EHz5XNYu6fZ4bF9D5hywiAFWzP7t20fRM+lyBD
4R+ADxxpAaeOl7xzhHCnYQVl1Gx7a59W1Azf4uC9H+AITFcjYozP2g+ov0acErrg39hcXAZ/po+Y
GEZOqmFfm/9sIT4HEwQY8P09h21GNsU1wGeOduTobIcNQr00diU+Pf+S8KzLx3h4Ywm0C1cyCeAA
FQRzKSY2jXRrmR5qKkTVoBaaQiw5V6HUPUDWl2a1ad0KS+Menq/HmJywDhE13CJ2CGpOsEJZhVeE
8V27T2FHjWfCjRDK+3G6CIljzB0XttIqyf6g4UNKPTk45wu4apFTHb1TOxJc2HUjB4sNkZg5UnTU
NLW1l62NKOWMc6FPJlStnbeNvTaDzwlJRSQduVLS7E2NbgDwyOLZLlF4ZMw7i4hinxYBIRnLjcZ3
v2HBTsf3LDqX0q0Ln316ink3mvkAwtFshk2jr8V+UKQrlF59dVSXaNqpd9N+bVaZov1sB/jIep+S
R8QU32zMXnXN5mh1/HKV50t7zm4ocp5N6qNl753Q44UEKM8zCc6+CANqzckldIfhMQB3DT1yjeAs
siw08+SYxMLtEvLyCNKc/GxlUcEOh2hwAo5kDxRc1OXirZ0+1OZd92gcZvdagsUAZgkkbgQij5X9
ZOz6Gv2imbkGfz12WnhlsNFrzZY9VwHmyw1NUsAflnTCawzIxSNHUkXcECWOnKo91A88WAQd1i1q
Yi/RTk1HJBYH13p+cBeJ4ccEnS4QKcp1CCnwy+CFS7l4i7f8V/Uq/ClzY2n4MK4IyLDUOEh/6Ioy
hMnxR5iYiPzPjlN/ibq3tP8mMxDzQACEyHuGrrKR/YXUfsTt6zhrfOJHv90xx9dX8rIHLrsBNoWx
oYT8TxZ/oYYaj2NxTUUg6O3IDhZkbwHnDYMbEndSKl6pc18WSCP7S27iW5U2UbMoQMDYieI7QyM5
pzH+RfvRsqcPL2IDHvqLZl0wBIqSl3CtG79tukvBVhQ2CrFXZ1igINOIGvEnCFxkLbn/CBVOiHkX
csbhLaIaHBuuth4xyHP38muEwJPZZurdUeWXY+EqiKi/hKU7j24gWO4Fb6A7jnCxsB/6nXoPofHo
0++qYigPTzzmg8I024+LsaEZt/0I0MfIBMj+yMaG3Wmq2dSGVedsGBPG5hXnJMczLwAiMvLrVpG0
DEt4cr5GbJRlRxWcfeBPRDukEEgJkGV/2u3R0YWMyV9N2oUNR4ZBxHPFrCFAwSA8ODwEYjQk1XFV
11wSxI9EwLh9cSNHkASSU9bdx482XfPr6/GNoUFttrzPVfGUWC77+quKD4KfshEWkKC/YDDIwj3P
l9it1e6UmBZgER+X/xt90W0iJFhUXkMQXUc9puUkpBJu13QXe/jDoiAh0oindZisXwNrLfyUc/Oh
kiNEEGnHfG+j92Zoasy/XssXqUXkAbuQcAEw7MZUmeY31eYAIkK4iZ5CwPVpRhnF8m+Zcw4TypCf
I1N3U8ZoG/ACpm8Cdcghi/kkjBgzarDSKiLxqOvMo2+Zx4GLq7oDHuPkT6M36nUWg5Nwj2FV4K6J
cFspz5rbq8lZQ4KrbhDmRFJVgLlcjJyCAkMCqZc7ypkJagJWucXVq6q+StVBsfczmkuN1kP5nKUf
ORP3zNOfGbcSEqjIn/DNprmRHQZneZVyOzGIIjIoP2D4jW23UbpN4eyBxXIkUmCp/Y9WAR0YFAnB
jc0KSIoYs8PyFJWsAIqOGbjGGsta3j3MVdeIPjCe2KRzKQFZzOYzsz/L8SOHOFvARTTgx9PKyi00
IbDEVA9zMvPSmCZepOEoTnmOPGEWLriGpukAv8UMQ0wSvT6qF4+cKTvOnEb/xbQpPDOjqq/qazT+
dsgkeV2JPIrKO2f0UmssvGwOc9UNmwbGv2z+E28JKtLE/jWoGZSIlGl5uG1Sf9BL10zsAy7zZTLs
w3rPnDC1yJR6wDvwLBH2OolcPddfScxuAOOpchVbeqJz3hFuFYHGB4gIyilxAxGLjJoD/wdV6UuB
kIgvtX/wIzIx+l/cyvA0U7v7bPAerkdEJ8AqfgeAsonNvcwDMXGlIanQcDlpDuRffeVNji4GInBl
y7w8YBxEHUW8vHkoIjifm5hzYhCdFyH01N9GsvOafGPrO539FRU/ok4C9uIVchaD2tRbhciTYWUM
1l1xIUy+Vbw5+o4cnH0cNNUJHYqM9Qihdl6sZ3sPrTn0uxCTmxAXSbT8bMRSxuwFgoAZkdV4n8ck
xJ6B/mG58jVUQSevlG71bN4LAkk05OTqMnTepRrjBLEMMipHY0QMOYY8F9QFyDz+l9h66UiYi35C
5cu3SU/3Yq8hqB62fyUQDTU6deO7FIDSMoMgax7gxZ8cpUKWzJOKNVIccZLlPkw6Blr+kQitix4x
FREmqFto3E3zrL/JuAMUbZ8RIhWTBlSWt5BnMz7i5K4kbCzbtt47lUmYVOdm09rWV1V8MaM9eCLZ
yYvBs5bAS/xcsK/3Mb/H/NZqKC9p5Bosuu1jEVy6jYKTCWC2/GR4NJBvWF5nvcSE6AATmCCQ5Dsw
fpCK03qqeZOyv9lg885cUl4IpVhoHN1jQU04jxNY/T9v8ox39TBMW2fWED0RM3LtYNxYLkCx3b7b
xaJ+weSMvtjSRTbffYh/5wwpQGGKM+4GjrNJXkLRt9nJlOHk5z3nW2AgdpOFmTFm8/7HRVgry/p0
6NUKBnBuYmjKtd+cdG5WljaRarhSypMUA1MomZvpBBUB5WFhRhnCo/FaO9ImHSgKmg8xIu6IC45o
t3DBnhyEt7bBGk2Tgaoe9OLMqkWsHRepiob3LKMOyrcEE4hHTIfbh6osew5Yo1vWlhuD0/ihJ8X4
CCEBdjTzugCuxvdk+F5JOkcMFhITr5ZCTGQ3WQC9nL9DfZeB+EKElTdivgKJGSb54XGXy3PgnBP/
tQm/6PelmM076T1eAQAq45KDsiQlZQj8LN3M/8bvBrObujdQozZ0ADTsrBUKcLZ77H2VdjD40nDT
lmu8RNMa2XY3fomDtaXWIazOuYTrg86KnBGxQLpGu8sBz61JqkBZ/STao8J+/DCHt8pCt03ohjY/
fSgzI//RLLhpdV6d1FZZWNOHWFRLy/Bq9erIO/ANa51s4Tvape6Vjr1kLjXG7Tg+RWxbmrAjIim3
PXYARE+8cI8hf/h4LDOT1U3hr9VSLyQpQWLWVTfh4OaEeZvBsmJ2y9sP1bIIFuNX9Dl8vUFe4Qoc
mYLY7UczQ1ZCsHe7y1lMqPzgD+XufuVxg18ScV7a8DSUd8J5eOt8lky0KEjRuhvI9YIljwPCIMWL
X6VhwmjBVy1eBZuQmvHjHyKa3WOJMq6vjAjw6WhaO216ojKtbCqet4Z1D7JsMQXAfmInzD6D6FsT
yG7wCJFAdo2DJx/6Oztn3bUrFw19AgUJFuKPxueC5UBvXpIJ9Riz4NQS1hKhXnl39LvF4mRaL0Ln
62RnXX4O5B9Z66oiuZSYYcXTeup0UbOt4Y0i8zvlTJsiHX75lSBdtCzZVusZvas38wdDvU5afxPR
EMRuPQQyD01DNS0kP2wQCIrEuKbI77yHYiYDwED3wf1EMBi1YyUmVNWChkHbNccfpfpHuohfH5qm
4UrbzPlnBuFkaD3/DTAG0CGSdspqbmBkDIud8JFue3oDC7p3PlSkBpHxbcYffnWdJlS8jFcdczJd
qA5wCp1s+G/eIvbFaiBpeAHx2a2IDoW9mTkS9PBUmXz15dtUfJa0vsXoENW2PCv9YxD8yEacjgr8
Tjggh7X+gFFoZUQNQhfwV4Kv3ycu1k9bd1IpJsCNRP24te8H9PzMWqc3y09XGkIP/i1uFMSwV6Xc
1/KyBIuxgo3041dMMPSS+SvgmHFd1NtcMhZV8J3HDjMxIikE/d2mWTkAo0dBgznkJLTlpdB/lZFG
NTrF9H4dsqP7M6xj9ZLYa/Wi99dWPxe5tPguCKPqtsLHpJLt7bwB2i2a4sxbbqlXs+6JzANDuZvl
bpTQfa3aZpd1nxVxbVlW8D0RHo5uklK5QpjJXVlIYvdG94rhQ3iYd29w68LDr+NpHhdIAKGSA/0D
ZoK4XUeYr3aQrjrffzl+VyiCfelbyTcCAAb8D5P75GnrgAnrhRovQV/H4W80XFJn36+HGH+nWWGw
YROiINgFH2qSzcgpG1Ni3K0j5ao6Fz0/sfJoyFsQMBOxgOpD5/GNbJ9LG6QLqSOCeaggMqptMgI5
dGmIXQv9lhSdVYK9aM9M0Hngi0JGk3z0C+JHvoD0/GpVTR5+HjKBLprJ4lr/5tp70YLvyp03SZEb
4fBD0EZEBMMZAwffe4fzrBbR4eVdYuuQ5b2mKjj2Z6yxD7kl3X8vfYHCEyITNbeg+Kadkr+Kj3Bp
4Uoj8xNUrT3BEvFnPsrsBwEcEgNalySypM4BSgYeJmbf5s4KLghov70I/jQAOBmjg5N+l/PL//G+
ENt1GNOPtyasUEq+TG0b0B9VcikoT0bleDutrekEYupA/szr0Fw36SXXnaVmHMiW62YwLkardch2
qjSt5/TDyqTE21Yv2NsAvTMAMaENEsxRn/GZU5j7Xkg+cyP6q2hnC+iXm7kbGr69F8k+SOmJtAtY
T2F2xnut7yvlriI+nYEK67J1YwRBKk9I4MakB/HssoJ1vAP/GMLBE/VR9qokuEpCjFrizmwrsSAt
WaKZgaANYiE9l74Jy0UQzwYEG5wh07Nspv3klF4J4E/JCEkgOoe70PGB56gJqSWsHJzHwoDVwGEx
AaOm0LgA42u2uDJCaLTfRN+kxHCF94mFnBN1OklQfL5irgRroXZtJVUrxlW3KPYCl6alEngp9b/U
ihf+d5zfSMeFFSJJI+UHqbJ3pXpV2OsaCgRmYQnj4k6J2oJxzXEPHlT+YPvUklitFR8F5szyAKM7
Fr9Gg5FzDWvS+LPnZx+JjJeRpQ+WzuKN1maRnUlZmIm1mDCofiTwEDWpQhhWW3DzmiysyFdULp5/
AkzQzPCNJZyznFOCRK7RkpeqzixG004CpxM4n2XxHTFENvvWPGZrArzyLfV4Xm8RxLcWXBxQjAL4
Kna9jKVgIrwn5wlFKqh4wpljSOtM287tEdc7PmH4tfJIfBYeELNwcxH1TCTCQTKR2nhdRYjBLsXv
IRu3EAcQaacISp1lPzosureK1AwIU6C0xtqSQ4Up322mfXfHN2qzhqXWhdj2hd/tQZcMTEg2Z80m
RrYl/TZDswlpoqdnDFwHRTkeDawOxY2DpVNfIvM9T+2tyhcYQ5TzcAIXrrvyoMvABMZa5wmwUD+p
9iPCquJAPN84u5MoW2gW58nmdV6O/S0MiWL+sknTzhuVnvHCrVROO+oOZJMD5n1qNuBOkX3WuNwS
sgzq4lu2z/KwlhRk3qvEfq8ZhruOZ0w7kD7nVWB3jIdeTlmry3vpOd0jLu9UUpCE1y5LEj3nGB6G
rJtNmR9pLUc/CspJOFfF0Uic89aRX+d/Ki5xo+jOGapo8pERcagKZhxhqSWSU9V9gCN2noCBi2tE
RKpd48bFOo0TRD7W8UaTLR6wn4QVUCJ1pj6b43uTkyz3Dq8txQiy9b9co9oGABJ4Kgreh/Kkfobl
hrgN4tu5BthFCqLxvEYKAcIOGHkWfr9/IhP4iuYLlOEEcd5wNDoRbF1zncqznbwO9k/cfw/yvKEc
gGGtTJF5WTcj4BxQiGU6yd2aLTvzGcypD9FxBCBZ+e+C6fn+fG5HacUDQcJA3GgiVXPVxorr2yHO
omvnMe35F5TgqQZkzUwP8aD2vxnxLmH+VURPiRC4+hOIlOQ4g/riEjThai1+JvtEolqo/Bl0uDr3
WJ5X0fhhkH3eHiXnz+iOqrlT8QT4D0e7a9IfD+qc3+IE0c/WxnV7VlUXI6GGP1xdWUOw1VKGAFSI
lOmuCByJ8rNmPQOFNxwVkTztJDf2qnjNIikuVLHV8ZOjB3Ml/z4j3Gh6PFno9Q1Bt7fvsuQJk4Qq
7eD2VZAaJSG89yxdMfuWygiF/p6pB9lC6EOkxr4cB45faCEESjRNwPJukdNFy+KpQkl2IdWgdN3j
mSOQ4UOODvqw1oiGzKIfRcOIrtzMuoMwwwU1vYywRPN63FRrxBnlhgfR3A7w+lH8KoCziWE0gva0
WK/lGRmtTkpZ65VIg4nybVPAjojh0mxB3l/JeF5GymmQAaEAGZ2RhIO7xU1Q8KikeOe4JRHTMJYz
boH1ONtpwxktdiAt93BGi2DNBqSE6bXccSf00QaQPpnfmoYwyWOuXdPs3pElEB1w30iVZ/C4Q+e4
zpqtXKxGhNkzSTTlPWNjptwH49ynnido9TYl67bCQwkHtCKEArn6SP4mS10TvxLuMhZ/I6iIxZ4h
nCqtCtqXrWz6cxTePwOtn7Zt9tm0qeljI/antTm74U389itrvnvzFi6DzTj/hCEdKrgPEtcxPjNU
tPXLv5y7PfrATlxAjJ322k+ZPfaIGCh+AIj8DdnVbLouu1PDUmXrm6R8D8ebMhe8ebuKhy/uD0rw
PodH+113tvIcHky1dp2JSqy3hoxbQVDDJHPQirhEuUFNaZ4kB2GtSHLjQx5E8JMQcMJp0SDFGEky
Z/CZ0V5WZ8w3ncl0zrdDhV4MQRF6sLUGdZpg2QmjBVF7pArg/scL00+XHhV/ASNW1hsQI0P1dPid
rKvpzC4oVgT5bDav5IJ2Ll9ZWV0MDFqkpVuHDv25yieascTL/YtMLEKEwm9qj+hdlz3rqH8R2wvp
yELebPdrwbbUlELWBs8h93+tlMBEwyJBhN+g1HXgZBOJF5O4J+DA2eOjIotAb7Y6FYXFT60TmyEh
vOL6mnkkNIv3MtRpSZc23yDcwMwuEZD/xeTo1pfQ0bUUcKAnAYdO2nvCsBQY2oItn4jVZaNhEA4w
EZEL0o0IMFhDKEto+6eGYmi8agSGBxR7DOOjJr6/xBG81R4FwWPx3VDB4aaLWl4VdvCSUSH5mIkM
ROPL3ImGu37M9Oww54BTa5zpTrzRa3dsL7ogIsSAaD8v/GUaiYr7HhJXfTq8ZDjmlI0gDhIuMOIf
beNBISR88x4+j73qWNnUza8q8kIFcuHrbLUsddr0kup7yAeZZouXoHz+O3zkCbXnIeBJckTCA+sz
3xTxgqnuqTEgKAGLw9a/1TjyvVzeo7rt5GvebSfL81uyJTeVzx+3Ig8AlElLd76VrI3yVLKLjJqM
+tkDfp3Jy8oPPZ9niBcQewhLt7KSv1NSBcnwIuH7KCQbigioDw20fP6Lk56s8biTB4/gXRH3gjgT
hUZY0hP5FjDB+Nd6omZ1kyFFqTbzK/gM/UnjCvSd84hFLg7PHa9ek3xZw3cUr3qMWw2ww0sdHmXz
1pTPvEIvtRYhh4PHtNbBPVXNQBQfkWTVurA98qqqEtG55/tHwJAh+dCE1zqCacZ8q8kccn/GeJsH
4jYkSL0vDfJDwRi6Tayt4LQ9IlDTcdWoNSMD4HV4nJoXG7MGWeo0nvo8JgQzpKRI7AIeRP3YcA26
5HSGn4BDKUQAFRxYhpDpc+jp0Lki4qbcYZKJ2pdGOU36wyKtAm8f6tDEXwe8sD1Q3rYod/O4y6OH
PqUbU/8o1FeeTlXBXoWSU2ywM1KhirvdwpVCSs04b4i9Ja7kDPfEbSpWrhkvzLCkNWQxqV+1gq/L
68qrQ2tzpN5H5VNFa9LwbkfdajajpWM/JwbBhNKkje/v2vCo6U8luBL/Kvu7Uj+m5i5Oj2b0cKwX
BGwdGRXPWdkiRg7DewKOr1iXgDdA2/FYl849BFYJAEWNb7iiqT5K7cFgdCZPQva3mJmrmQ6tSfHy
AOmRPgGJorqU3m2qU0fciR5Al07mUU3Z7UpnIUqRy+jaY5Qu87yV9HcVMUwKciVLoLTpcyweJdtW
sSc0LenEfNGHgQv9vKxfR+TC8vDDByp1tEjsc+RIMuH1NV0QdkQSWPESyn/0dRPh2Ji7Ptz4lVvo
S5Kqd8RCpqj7ChScpnzxCbltt0L45ZvnaDjNCE2MdV58Too72S+FziS+4pKF4bLbna0c5DtBmGrz
1KIXtXidieKCYJHWke6mZA+jl3X5Cxh2u4CQ8ic41JxS4Nf564LvOgNJnpDnO/2XH/ImuHNKQcfT
JpbAXMmZN5iYEvg5qx5vH1EOIFzxcAvry4h3CqVmj5KGNZKwYXM6jJRW10SOAKxKHUZ6DFfxhXiD
oBvx0rqO9a6kjFzHMMGxhUeiIEPDxroYfOrqX8zPOmDAk60voBYqcjzxzpcWGX6XFIUSYKNra9tM
fqUocmovBD83xhEYazYvdCiCwOKlIuv+n3A7/EsHXuaZMNjPYvpJWfjMjKoM+YZ8Fi1Nd8z9drlq
pHeCknCJ5MVNJucke3TWz8xTIDHBZ0LCOLyiT4giJh1lR1Fyoj6EpM4mWvWVv5IeTjKWIeXgBCDp
CWEpe5eI9ZU/nAVtkWnZMlZ/RU9IrDym8AUttRYgzyUF4Ngr5zoFFjnq7U5qmbQFVlf8ZJhbGPRN
a8PhICitLiKw89UhE5WPWpnfs3bhNANFQRA0nN9hyGXgAO3aB7/d00PDt6V3a7HUqy+nMCMjgLT/
/zF2ZjuuI1mW/ZVAPDezOBvZqMgH1zy45JLP/kL4SNI40zh/fS/ejK6uiAKqOpEIwK/LJVEijcfO
2XttnjGxjlw5IFECWI3nmXMFEquZJw1pdaNokKXKWTTcVqRzosMzAD0y+tdMOjfpDMYIf7j9wfkZ
JNkk2RPoz3CKyWg4uekl1V/sCcjX8CD3GgfX7wsSbBli14S0HymvoupupJfVsMkt3C+f4qoPT79O
HFp/zcEIaeRzyRN3+ZAiRR+C75zD6kHYzwPuRnticF+hmfYqpC3syOmzdubNYHQ0GoBX3Gfrerit
ctKk1uziWK5aSqtfbb522dL3yIDhAcIFtnNImG4wqw/KHUMPslGn8q7u0fNzJ0R7naRveL+yFDH2
hsydwJ6/rCo82jAgYrzf83oXMkri0zPds2FsTXZs+KQxndQwDVg4bk39e24EA4ar5YvlnVjbFBBR
GL/+m4mVUhUvkUb7HUj78JnaGA0Bv0Xbmna1f7C7F493ZrzMo0kxr53OORILh321e8io1rA/q31v
st7NjssTp8mU7JgusbABEaGiIS2XZs4ISpM8G0SKMIafMLQB+zQgOnksOT7d6nxv6Ac+8GJ4Ij8N
KVDEp/4i0cJT3d/a/fs0HIyauMYVBaCn04gj7oFRX93z3P1P1UMz3dDkCSrUiwzI9gkFw3BwgGof
pwGdAuUzrU0aJT4iw63YRVxy3X2RfjvG/dCt4J7433ReRfFdFeckvg7uYWw3TXNEad+jGVRowLTb
wX7waYMSEKcebC4LPLnyx9BpABa0ndTTlN8Hn06/9GIm7UcvuqNj0uXblJqmpWkSkxRUfBJjy5g6
ZR/FHMi2kSTClWaw0cGxQtkIdiDbSUIH02htZmgy95L0EuPSjLSL1lO+wXTQakhwIAcimbIec8Th
6r5L7mL5OiIdUQkNh6m7qZ1ToyEKesiRPQD0KxhQ3s9ZL7R5tOZajYcZ1k7RMxBQtGfqJ8TSq5mK
n+PwGuhPTfWhrGtsfmkxrHSE9uUhYfe15iUjeafh16u71dRtQ3tbCS7bBFr8bZCDbXlMKxST2DTp
WXc7LkiYYUzAQRaDrx3Vy0BBXwNlaTe4M7DHh4tmfiNuF+1rMBaefu3A5LAYjXRnTkEJEXnnktXN
9zPcNHgm1nOybxMM25xgR1pEjCBpwmDeNY8BKQ/6bRyjHSWmRGyF+SC1Z5/lH9TsLDfcGXT11MBF
029GwjTUjy3Ldc28xB23zDkyXIc9cKCtGTwMxarVydzZJL0GrOdWxN8TeriuXA8jp8GiLBfUf3iJ
ynTH6uv6HwGTSfnopWuCWtxqT2z9uuFeHEMRgMOI3BYxGNEbcfxeQbvBuN9Xt3G7sV12i0fMqG52
HVSGS2uW6q3zaF2yOxfUyeNjk332Jjdi4bBrmtFQzPqptiQR5HRfi1vR3bs42FX9oVkrb5h1mohd
apgXbnfnmihp5KmyObU8/J4Yo44GcIAE4jLeR6zVoKe46AK08B2SensHR5Ptg02uQ4dAEisIWJd5
6pidNU2SwXgcmJC0eIXj7rHh7U8OPs4l3KruUSYEodIKVCD6JrHpIGhXm27YA+MK5ToR19an8qG+
MHCW4ALsYIhFiDExtTi34HszsbEgP3TdUbMeyvYjcwCGPvZqr40pu/MXBoYSdwz3p/SEELaxbh30
NeJKDAEDkp61E/J4FnOqUZMcCHKxx8+6PHp0mGs+rE0/HKzpthzOo/apzaneH6m3pn9PBv2kb235
jlZH6IBNsHHDcD3746ZgfcwxGVgYuP2nSt2Phzh/6Wla0KPW6b5zQrnND0xIF7BmveIGin6DjlEK
SX585kXpfADCjXW2jv2PV7xgJ23pgEUfgc+Jvk8BZNgovdalyzPB0aCwlCfyMwXTDtmfxXAZqsei
f8q5YlQJ2Wj80AQURvz3afyZlSuItYLvLNoHzVYzac2IT8+9OrQV0ZGzZUA+Q7xsyUZ2aUbXqX13
ALcYxgOJB404FNPBt/Z2rhboZHW1XCAeIkpGR3w/t3wBzDveGXANZ0OO5IKglwaRxKkE1BvSrivZ
4Ln2U6/fT/kncXtzldNbW42b04wVlNhymF/XjEU5JMbvefgwJo+u+JgvWXqx8nn2URP/uKjYrzAs
otfu1NfaORjmheCvaV4j8MiIYh3Hry1Sq4w7fMvuP43oi8avcxWK64DNL4yzsEVx8ROwzYZyYZy6
8Dkbv1NXLvuYJsvgEbp3driIi9UAUCvNgIDflQ6IYq++H8crya4ZAR7JB98APG2CHHrmNAMbK1xx
qEJghqLcdDcpoG3+igsbuT7jWjgNpUeY7q4n1piCNAk/fKR4VKPI3Tld2RDxpdQmfBgR0Pa850Mn
1I3qmSlHxjG1DnNnZ46UeFfBBTJvpljtdon/WEHagiJjftX5U8mYQiCn1R/YN5ZAIJmsFztO8NJ+
5t2n8YEUdK7TajjDkW4wHoavGRFgARRlptgPfojzHZfAxcJtDvx2nqLIT9V/8zG2/Z3wDnH2qPsb
mqJUm158zcw7PipPu6VBGoWAPW5zH6r1LXZMbV1Ul4peb9AfWu1MV2+k++TVq7wL1pq6gvht2VsV
J5ZigrHpAyMWrtU8bsHsPJ84IbZA1gDri2WQHXZITGq8VA7Q1OqmNctDl71PtCSxJIXbqQevcIyd
J4N2SsuAoQfOgydOcAeDmnaKEpACL5q7z8KCZggbGKC+FpMGBkMrjghGq9Y89t1h2kxyz0unw+Nc
fXGAMChm1gkjvQrQ/s6072rCkrtvYzwG2lMpzqN/VOXR7S4MEYCiJuNdbH47ScMVeKnVVaqrqT+V
+V3aLxP6VDmSxiXXSDiQEfFjBE9u9tBzu4s22rQFMl+Xz0XSse1irBUC78VE0jADtB694jp6dyUd
f5ldTHqQ6Hjtjwj204SHmrY8nP23btolE6KlLbsffDuFfi+r05zJ65A0N9FXo6pCzQxl2UC93MEb
3bbi0UHHy6fMcppme324M40TAT+hfLSDaeOX5dpMJGG65x7pukUHTVIp8Bo8JoIo1ld0H01uRfG+
cN7TTCyC3juZamBnuDeAY1s7p3qzQNj7trYTLZ15camYfZeY5bj7sfNC60JULysJU97+p9OugLvs
6DwiM8Hmu6rq+7JPl1rjMfhud7RZ3e4LeB/iq6Rbt/TGG+BfmwTgklY3SJi+hvKrtOBCrBvrkOKg
G0esWD82QoA8/EaVrwVY79+68rVt6ANz6LRkzxTuDlMtlHLJxo9edPh8Jt1hisnVlK9reWwgbnlc
2mBGhcvG+hKyKx0XDCgGOMn2TjfYXCR0Y4MLTE0rOWEDUPUxFR+2Q1QKOsb0OJW73j1VtKJ18yUB
HwJ7D2KntUqdj1wxxaK7iBjKh3FLOZ+8DumTIaCo43WzqfJHsu8YmxiSliwyeuMa9a+9ufUH9kKP
yXvhIdJqWHUiYFHq02kpWrT3CdOxjaZEzECg/kAuMWImr0a8s455y07Nfb5G+POp4K5KzENHFqCy
RPWH5pJFRk2nsLoUQJI0hy2R9pYlbyjN2KiUdCyQ7NGF8UkeYDaHwQ5VQiVXOvMjvUpZuvY9qV79
trHWY7sv+/dq7t00aPHaK5BDy+9oMh+59wU0rlPqt9Z6D2iDTfRtFk3PAJ5tVJQ8jXgygoOXbet2
S7oKN0Vuqty/ohyBhoXCw+Q0NJ6dkUIxubYQZ7hvMVoO9dNsUsyRijCr5SIzabETib6eAd3cN+f1
NUSzP+vsM2cXkUxBAWHt2SNfe/dpdkXoW1hhcG6Yh3Jk4XBxh31ZPRcUJlqHyGf4mKU1Uq0JU6T7
z60hQNfe08R3EYh30Wz0fdZmTIb2KYMfQTurQH90W3QvEyYpjW5qy3IUDPe2+STEfaHTzeCzM+jI
sACSPFohlGOkZJ/IKp4xAQEvK/wGcQ4i5JmSRChA+qI0cuF2MnvOpmeG1acp24ZOyVb0tbEv1FSo
phX33mla26z2EfQK2j+RT1Do+1SfY3fPyTSLzY0QF7fLbZfUM08jcxz5aU2+OCet1cwgjYqW208f
vtUxrVsE+hl9ZX/tEwBAptMjmjU5vgzDno2bZ5+1/tKPX3X17sffAXuQyiW7QOzzEnvHfcHvyQ/p
fADPOt8cwtX5LuYSULFp4kPYnHTjnTbY3BMjevrG2BXz7wNr6dshMWcJIrdnrTaQ/bDXjIB0aDSL
mIkwsZIvv//2b//893/7HP53+F3cFekYFrn657/z82dRjrz5qPnbj/98ACRQZL/+5j8e89e/+Odt
/FkXqvhp/ttHbb6L03v2rf7+oPnd/Mcz8+p/vrvle/P+lx9WeRM346X9rsfrt2rT5te74DjmR/7/
/vK371/P8jCW33/8/lm0eTM/WxgX+e9//mr39cfvBLX++qD+9TnNz//nL+cD+OP3u++6/S8P/35X
zR+/a673D1cIU7iuYVimZ5jO77/1379+5Rn/sAy4lLqPXM6yLcGv8qJuIv5M/4dumL6n8z88or5l
6Jb9+2+qaH/91vD+Ydm+MH3HEr5rea74/f8e/F++xP/3pf6Wt6TTQwRQf/xuczDlv77r+eBcy/Zs
33KE6TgOuSCmqfP7z/drnIc82vhfYG0CKCRWtap6HbuOgxmsD8tnrXFpCeRAVieUILUWo9mvGBxZ
tIirpETuWmowvNg8kPY9sFM55qVH2ak+tRBgbF63V12z9mJq7nCqmXX2MejhOgkRFZjtTxexYUZX
FpQxRHHzZZqJylGXckm3ro8BltuADEhpbejk5/5TVwn3Roq5h/GUjXSXO/iBTYLw1n9xFEVA7sOt
Wf6n7/HPj+o/fzTm3z8a17N0ktJ833FsnduM9dePJveNcGDdAgIzpJCNoLZk4hA73QGOzE56CGhk
VNoHeGj2xEanLt1VETffYQ6LIwwmJBYQlRqjv+3wsizt3jkaafvJdEtwU9iHqrTWDfaCZVEawV5K
aBlmvfG1XPsfDsQw//Ydux7nied4Pv/3Hdv923fsmH5cRIK9N8gyID6lewd6DXlVPF48F3R4l5lY
KBIZ7tWDPgpc8rLDxuMZ2//+E/VN/+9vRTiWYbtcCabL+WZ4xl8/09hSxZTGgGUSP9vD3ted/jns
rZWbRA+sR2Ib2ZhqfWjpLPS6SUHawcIPaOAOrk+OEeDyVmrrDHf2cehzzBm6FbHViGSI9t5/FmlD
0JTx0Nqpde3WfY+kpu4qk7nMSmmDcyvy+sMfomyrKgvYTO7XTxKCQwWEOR8J7GOwx2Sbkf+YeIyh
FRLIiqor4Ft2MouvOkZj4BTYbFM8Nox7+9hK3kOTTZOVPXWTvs9tkpJvc7OJ3wWzGj1wNHL8wvIB
w5ZkmEaVj3Ll0QcQUJUg7jVPyV2hasY6SYqrKGghlkT+MRRcFHVHkFqzw6NFyCdnKXpwu961Xm1C
Si2SdUZMdmhA12t1mNS+Btyww5LIrs6HKjoRZjmR2xQ08n2o7PRWOfeNoZNqfo4CLUX23r4PpYiP
rjfiKAyRqlXTa+00gBMc5NQZsZHwFy30jcNLRc93E7pGfFHYplu3cyHSDbDcJYirUfirPGPbpRnM
rugJPzhxYi3xFwFb82dzve+8+CZ7Cd3ND5ndAvWzi0Wh92I9Ws6X21TX0Oq9TV7yTYxupo5akxJp
0INBI44MDrfL5BFw0SqfUcslQKNBJLvCrhCtpJm3HFMaY9XoHbwRIJoWGu91LzwEeH1wFHZCukrL
dEkHT25VE7nAFdV9UlbDOi+TQ0OjTJfhg57Oc0cdhbQC2Km68kmLjYYC2MeT4rgBHtrmS+s1PAft
PQtcvuiE6yxk3SX4uCXOBpLFZVgeQs6b3kGclXnFIi3tc2TTaSQzXUceVWGZcfLobgq7bqfbp7JV
05L7wUZUnX/WJvoovfvgZaCiK6WeYw9RlIdPownCEqdGziYo6iANmsbtaOlYOj+bMfigFKQDNZLU
7fWzDg6Jg8qEhACUNWvLb36GgrnC6AXk1KC9hgtq1kAHsnxt5hhG9cz44ep5iyQH3B2DOmKrehPX
MeZhheerMocekaPEPIUapZChv9DzsVnPFwy+K9wCbu1Bvz1bWZbehS11uF5UyD4LlZ7d0YQTw0Bm
qvMKu1780iDL2foeW85kIOaBSnAfFYCQHBIx4k4axzK23j03HE/lV9HgCbVajV2Fo311TJexMCYr
+OkQb8wXsu8OUY+4SJUJ3U1lUfbnaChzZb14RvqgHBf5gSnLmxHToU8g4aAsdmsIXWga9CuHCOSF
1Bm/T618sHIGAlJlMNGiS+3yr77NAWU66gs99r79wH+YigyX0DDldwpqRdchOHPq8SGhxuLEsojJ
a52LqXO+jaAJlMSQjGzwbDTjcQSVvqrAP4rOtdaJL35k/5JUY3vMZMq2pXFY3XLcRSN7L1uJR2uw
5ILkXbYtPOtNrDITz5pnwJ88NAH7DBkD8gEoWj+Gar5UR/JQMvOh0bOLPVm3eoUhyyvRpZmSHJSB
2tQdgbXaY7uKYdaZROKww8UOqrJ3pQSB6HCR26l9Ni3vM53q8LGN8mTfJMFzZXlnkUpUD8Z7kAwx
gd1sW4L6OzWRBrL6fOg6peqkuAqS9j7oTAPlaoUoLU3HjYGdRSDmhUQqSoZy4QRTRClOxezFkySU
WDFqST8A8lH2/qrHnYdwqaPVPJKb1OFOGxowanr/LKTAZuVqwQa4Vmv2+pMbFMVdPnhXNyrRQSWq
3shf2sDREvtWwkWTtnkjTSbRqeah/h5IF/esfhkBb+xzbZ/qrkkvpjlMUsxnv0THSrsBoqu2q7Vw
paVBigfaNVd6yW1dqvtMesmLJstV7gED7vxPW0QJ/ZfRWkSThvJf0miFg7EqJ7abpbv0xuIcRpCs
4qpkjO+f8+HTKfUPD3FKWej+JaUV5mn+KRytw+Rc/Iqxkun1615jjhOkSE1SuiKBGt+KDgbUlHIh
hLNGSSOW3lQ95P0u3BhuIU6da+7dwn1KnYSu+6BBkPHNcGOW6OVqG2o4YMyKLsXzZBkDCNOcGJWT
l2bhuiuyd63SSxarFPuRZqL+bXGcFJ73qSJ2pL2MrIWpTHK+UXx5eX+wRjsF7tMAMAcOWDJTqjK5
ifwEkWZP8clz0iiwOyRPbkneMsG610Rl09EOy6tha8nVmv/TpqfIahjQukHOwL/485/7BkaM5TBM
+PWHeqcBVS54gxoLYS288u7XY2HBhkdPDU+j0hEriqdmUOnJH306p25NSIHev1Bo1zs97+jENtyx
xRBY29xwZjl+QtbIyIA/HL19HcQQ7P0I7PKwlJQmF6ePH4VCTt0r1e+qQTwFrnGuwhGXSNQ1m5JQ
jUGPH4M6QOkSISYbtXxaNs1zYLIeJIN8rVq0CwE6QrOv8dAkD4XAH28lCDPyrL+6dFOipC3YdtZX
sy0IHLG/SqBVXoXVw6fbOljhvVRNtKgxTJV5vZ/6iZG9q+ucbyZ3ysS5ab0iPQxIBbSYfCjpVXdN
nuirbBIQM4vmfrK6c9T6Go0J+d3Fjr80FGbM8bsVib7w5dwqcPUP7qWolr2fTtQFxhZyAUzg4blC
21uJaiNTHR+zsn50SoKuBnrr2EgFLNLDlgH/lBpiG2LeuOnr1NqH9VvXFjH7gOHD71R2F4n6J2Se
w1hFfbXoYgwVMrQZN3aM2tavPUJNcMxezB5mQxLW2FUIcrI1/VzntH8sn+jvfOIgzQyVfZKWx8RM
2mvnpY9hDaKnrNWPo5xwLT7qEjFrE0MFKAvtPqsGg+P67DrBDTDV7NsqST5iN0ImPabfk6uYVw7Q
+0s9DAAkwttQ5LQuBzkrnPX6zooxOFkqq5ZNd3IL7dpH5YcfIeaXA21vx0y/WnBnJ7Mvkac3ktFo
skuZlK5ddG1Sh6dvse++6UL+RMR4Q1Kv2oUhOQemRY2bxNOmTMXZrUt/kw4GeCfDXHl9A31waA5t
TVeIE3RaaTVyykR6+85ajkVgLKaSLA0yXVIdSaA7ZBlsEkU5ELTIpXHsNkYMLCj2xW1vMQCq3fRD
yXYdp85d585IojyY93RIiZo+wrgbCgomh6GI1+rvUTE3jWNwXMrAflfU+35yVso0ZkuR/q0FkJNV
rS0Nt8xPBcKCulbWrefCy8H38jxh92uLVtxqA4Y02w/uFaZpSpyNY+fBOijNEllcgROQdCl4UyHg
KRMqsXThUnu0jWNHlBeZo7wsMRgSMenA5fUrbNOzsLSSFZPCYpX2o7sTTnTkc06vdSkXCZzshTdk
+9atsnMyME4Tie8hYC+ctRsGL2nYMhR3TROdVXKs5/mpNgIb60kB9zRkIakMsL0l15FssAi1hu1n
1Z2o5JaQX1gNlIWrSVj53pfGp0FPZt0U3Zmy8+yJJr5i5qpPph+eIuBjcdlou8KiZatr+XckxuY0
JNiGLNqySdB5H0bcHHjrdMt7aGwTaXxGml8T2FmG3edb2fSPxeCJpWsJYiQNsldyH1tG2u6YGJh3
E6AB2g0M0kSInpQwhtJwLGJIMG75BZCbIkDu71S5gfAKTacmCbiuYFMvPLuC8OujpLE9ZFOwkrpG
TBvLYqT+qIXoq/TSVBdBYT9Y+OSjuAXHLvEtF/mbN2Jfbwt3S0DmxhITLTVVbgpBxItAUH6jBnT/
uRe/lJHP2Ilp8pinl76bsFT50F0bPtVI9Z+SkoACnc2etavZpy4dd47iyLF+ttE+nBokPKZ1p6nm
LQ1X5WBwjogRaqPFyidp+iPULEzIeYge44znEWa05HayZA3D/CTOuhp2zNJBtw7Wt+q0NyWzgzml
J6IiYGtkFGtmgXRF9sFPYF04KbHnZFbJeLUI1tWAwg8e59SoeCd5rpsiDp+GuS1BHXOrdOc9CNJz
UnJD6UB/ZEnxbaj7lGm5k3AHNQFGenI1we8BO9jfNMJ499lxs1CjCjCm8cbR8BVQPWxaq3yKczyb
pbmzeWuxzsTCmrBM0iN4wsIXnj0ur7zYeY75TItp5Tjzd2ay4tvMts0Q78doHAwrpgzD7dVq5nJC
fA/GfjylWfcam6BDJhb6dVXJ7EYTl6h37n3lvucqPBuVuLeS5NaFL+U4+TkA1QR+ZCmjatemRKpq
ijAR4zVNQtrhvnuqCUACUIwB3bpvHBrJrU62h4wpdOS4A0DA5hQLFw6WB3pauM/9bKORGaEZdORH
g6OLXfOWTTssKeDJsj0XdvoQqPBiWvo68Jiw+DE7fdLcRzTSIWz2oYjfA6e6j7U6vtFVdQ5rHjC4
zSXjMJYWVak1X2AkJDbAdCIPQ5aTfpox7Q/VrXTtW09o2mvYFIYgtheJhadyKOlCT1AWhvKaTXe2
AWg+hSwCTkLzfLmT9M6zuCE6eUQvgNywKZscZRQDzhbQ+0ayHltSNKtGtO8t+InQB/OVF95GSzgG
LUc5MDjtVi/xhg6GTzAEfAPSK2Wu4TBZeGG0z2YSdxEm0M7CGNoqZkiH6mzphAj5a6N4C9wS952i
UOzdrdEwajc8fTbQdJhBp9ckKc7yXxooIEE9wrwKaVYqLw4nnQ5PXg8+k8YeFoEvqFrJqHcag9F6
KuBMJo6xMIcYGg3CpDKGGCMtl30MGtNRlRjD8p2FOmwF7bS+qcq1wsWVtcGxHybU2jE2cL5Z3SMe
tCSZME0qtvXaxs37Td/WFI52uXDxD+gZMQKdYxO1aTA2NvOl7ZfkqkbjEjW0WpmOmo3r5LIn4abG
ad1P1UtA5SaaqsK+iGXDlBjN62CXV/l7X/SAWaIgRj7KfB7BUGX6X1rXA4mCxei19bTsyxwPkjdu
IvqhfB6zE4SpZlK4L1EEMjQT5qNqqq2vFz96Vz13CekDYSaedGH8THJ4LsxuEbInW0ed9unJ6BIN
hJik+ocSaIKHEOCXdOkRVEW3ySbvucicS2WE9lIX+lteiveqzH3KXxgDFeAtJ0clNdKONp1Suxmm
YROSbCOM4a1z0++goZdT2Obj0On7wNPvGgGZZrI/06xoGPE3zGOHZFxZOfwbu7h3q6+ezcXC76ca
zUu87S03WevJeBtW072d1dBZnNcgMLwzuUNJbuH56lG1xB2zw+JVztRRBzEoGoZ0H0bmTVgY4brG
u3pDTy5fMlUZnddRKHgdgA8sFKSdIoZlKNzhxglSaOdhtquR/timhngwCQxm4BA1Jk4ovaOA84yf
uK7y2yqOlwGM8fsqTMRjIIybKnKde8l59mioZ7edSBsYtWbjeIV6tHlt7prjNUu8+lG3wXSI2gC/
U871XBntU8t/zerCv5V+Ej3y5eHxmhpn/+tHY8xL0ipgPP36UQmyrmK92MWDQA+bedNjJRx7bSk8
YxFSLWFa/XthhQtzzBaNaZLeQ78R8oDjX9mxHa0CDpXZxvZ2MkT2arDQeYWfPAclfmQ5mmQx2GCc
B+ZFmsAUMo5mSWNDYEpwffHYYvgjBIeegh+/CBuGArJO8g7S4jXRjWBTjVq27norfy0T9y7LIhdz
othIo24OPSxmxp68qigHjFKw5/ZJrE3PvoEHtsxf8xkJqDUlfs+2H8Dke/2rJ+N7s3H166QlONCr
Ct2SbbQPdqb2MvPRXnZY1jALeQ/9ZG2zISyPURNjqjZ1tSW752oMzr3mtZQdo/0SxCHUIoIEelcP
D3EMJa3l1u7UDF81V91Xim2J06NlM0q0LbT5w6NpUga4Fc2bvEjm/WJOOiI7vJaCnURa9diNhn9h
cacINr2POOFu9OuhgZLMrDsPhHAMOEmLhscmyXeVVag3qYjRDkr9LspRzU9MyAElEw0germrKgZg
vms+GdbkHnIysbgVIuDwShuPQqax0xMy3qY12/ZKhKicelIlsvCQ0OtkfU0NCN3AuYQitzIqP/uK
E360iD6b/OKpjZHZh4V4t12Er7zMg9umZN7Uzu0k424lh2QvSjWzZiePONkFXWWaNJGZLJJJYkS1
sJ+kOOjiLrz3utZnhatQQaBh9CEZThL7ZoRkxvT0YZPnUPRroNyTVq4NxqtOKMpzjF1tyOfIHjIw
TOoHZYeQ0bOcREZKCVqEHQHq3mhtxgLpwoBvBsNy+0D3t74d9K69N0ISFQevOKQKiXbef2hMm1bq
pSgElpxmcunXEo9UtntnoGgOw/pqI3LWbFiRht+9dTIzF0ICrh7Q7zaOyNcGUQWIkhVNYai/fqR9
h2RDxAbO1AwJVp5b6J1RKSS6j4lM05c6A5+b0RbWamxb7MOWn29F5T0P6IMAQ8llkur6o0Fgcjdm
D7blkB4zQYw2BEyoTBgt8eu0TC1DFOygxVXVjKrj4qRZKBJdrsJVZpbnNjRg1kHL3qRj/EYd/CrV
1D90WXc2M/0tqntv18YOlXFtwvVhATWoyLDHRvtmDmeZ/Pt0rprC0t44oMPWdI6w2qV6v5tV+dSg
wTnM2W/lA6OEMMTyYfYpua1lWRyUINFRmv7WS+eQV0Gw3H6iE+fUgrjiGli4w+nJnY/ueUmpGffc
YZIUHhvrAIZm00/DnSppiNIoZ7PivAg/BhFUE71AKsStlQdyU3DqpjxlA2RZ+nJt++2DJuAjHvLY
9be/XqZImmmf0p8O29zZDpTimH01o9g3jkPEUtra0aZHqGL2M5MrSLZFanX7qQyYjjdzgKURI+PU
EocBYIBpRQGzlxB0LJ+EDy2sdlRC5p75m7XX5v80OcssPlwmAYy0rPm9KTtBaDu/5r9+1JgfpG6K
4yh1vW3LCaE10NTcnpC/poNxiCo4rOWw6PC8Mhbhctl6VOsDytRaL8oTZWLLiOiS5fIrm6nKidj2
lZmsyHA6FRI+lB5DONaxC8ivJGeL4aWEcAZBzbHnNmtz2H506eQsu8Z5CrL+vpv9uJMxy1EtQdDR
jPqFv19sxla94i1Li3otmPUuxr5fmjBJ1pnUNh7NbYTI+B+yHIqIYwET5I3dtGp8DqUHvCw0BOEG
7TlWX6bhPjq0JUNMk7AmcO+jZqQOfvST/DvziJzTpvG98S2s+0Z1QcMB7iNXezo8bB6GjGK7cGhk
5wI+6kz959pOkZ+gBXcHytZe64/+5B9qBM9TA4A9kM9NQLqmZxo/HQH3He1hSCjpt03ma0UaK1K8
AiOExr446Lqt02HeLrtqgMjc+Hh3vYc0V2ASRu82aU1YW7W5YzJjISIO5daPBCbqAYtOWqEw4sxA
ERgpLr0x26hQPky6LY8TqA1t9AZaodBqstmUUVnQurouPHA3AmoLacmJs0spEPAgczH1/GBPJmQd
Pj/ZWpIIr3Xo0wFt9GCthkajZgDc1Tl4jYqwdBZpkllrq8H12nrwgfTOXhmthjq2wkTbjtCbTkU8
BZeBOeNkzL73Jo4X9Vwd28qlbE40UHBGLeh22tjge85wH/sUU8edJ71t4pUF8g8jW5vNaF3/D0/n
sRw5siXRL4IZAjKwZeqkVkkyN7BmkYWARkAExNfPQc3YbNrqVfcrkQmE8Ot+PGCfYxLAXX3w9q30
nL1fBr+VeUlHC+pV3bb7ztww19f0arbvitVlD8IwCl0yy/uyJB0Qr3bAPiFKzRGrsQr9tqTq2e6K
6aZTjD9zxO4+9NhTSUnoevFvFk3mIyQf4BbrmN5RFgNb0J36y8+Cl4hoJVG94tljVO9fvfjeKCvZ
tjX6x0wFQ5wX1QfPflSumAQbV51bg+1K6vmB7IMPa77G8ZuOAMuKjFyK345/iwQAbwD9J1lIKCd5
4581slJeaGtXGrjgYw4yNFLwY7sGmv1gXeOWxbyv0IaoiYtTrIPFW1sBgLWk8/qVVTQ0OjkDFY+Z
c5Et+6qqj2Fe3bWpETvWL6BLtdAQ8wjolQSaY26+2KWZtcQ9/2gd+IbcY/4uMNSDtGHRw17uVAS6
52piLfv3c71J6nPeLdOppehiiTiQ/vupdv35fz9KuwLlawR+KpFu/v28VRswm///P9nUmKiiwRBH
LqtzU4Zx/r8//PcfamFpFHQPhgeTwf/7N//7w6owt4FM8XbXBd+xgp6JqU+U538/Yrn+z+uyR79O
7EPtLPfKsqrjvOBLN1Vf3vfFiCiNB8lG6NkHHsVBDYeHptRib43EGqM5vxUe9a9BPCaHqrW+g9Hj
zO/NDIX64tkEJIPtwH8ZrJqkS/xUSvJ+bcLhBGHytymHgx76nFdJmW3SS7BwlcsfhfTKaIfzq0yf
pC9ooHbxoadQY3jC8OY7yEqV4FUxrj88BrpIT4MWnwXmBrga9m/DAfAm6YlnWJH4deLF3ZUt/UOh
1Z0azpQ8gE/uGHZ3Y8BL6mFRnbShYmd1Gy7aOpUZEd/CtdGlKcyV+fTeAYYIRknavuQ0nqOfMH+F
PRy7v0E1xBSEhRHgL4gRKRDNdye3T1aMySqkCalyiLMiMEWyGG/Z0akgU5p9adlS2hKSFwHppkho
k0PGeccOFGrHJwDio534A0iSlDMNpzamepwdsR7HHQVXPRUZvvqJbLvdN/NdzbGJavLpD/6h9QhY
fUfVCgcgppG2FOAupQFM2HzklB70jcuvauJhl0jAcnhs3qKuWv1ri9zma6FlO0UQwMFOpiPp+3Hn
DRJ0/oij698T2ziES//9iP9vcOqqvbc+/v9+5t9T++9H/57kJUpwtdtIFusj7XQdz/+//+TfPyzX
0L2NkMZRbYkwQYj5uZT2UWR2s+sAeaFzVAyR9VrP6W0ZgaTbtMT53c28e3PMNcmxCGckLuWVwwIl
t6ge7D7+r7MoeQ4HdiUTOwgrnr0Q0siOImTxCmrMxQHCzgPFZwhYCBQ7Ty2Exa35R5S+uZ+kx3DI
6L+d/imriJa5FizhsDaXJdzq52DvuiyquWtxr00BSMjGvfgLzW115YAyq8Qf3VU2tVP6z6QInzmY
BLBrxMdx5lkc0/l+YNBEcL576QfcwJAQOK2VjdlbLS5IZ6G9ouDjnkev3ubCRjNtOpQCq6b4huoS
KxThprOXcktdw4tvnobsG7GvgAExEOUzR28UHoMMM9x7LSZdFuNt7DbyJrmqqIIG0ADKs4eCfoN8
3IiO2Fv4MIct0FhVTOfJO4Ylpx7eqNdR0m1L1j3fm4F6lahQF2pRgZUAFCSsR0qbD5YUfeS+WxWY
yUbFTL1HLJ9DktUn/Feb3iqDbSIENWjL+Z/hg8EXUX+4nHutxrtmxnpdkhI6OEEb3NTRFBL84YDN
HBDwmWdsgc0CPdLmE1FcktEEuaJF1W/B7kGkNLuwNstzVzPtDSf2RHALoT1hK0Xu3bsadqapzCND
2RV7hU1iWSZrY6v6O3M0JNYldRjawAlMHKZjtWTHZrssFcbiNXfFGE7OEx9rQ4LZNydrQZTITDbd
6NhH0m6oRoyF2ekYr2bqlSO3AOcYppQcTHN1x6r6048ELU2SfaaWDXopuHLvA33ZUAZGX2vnQOXt
O71XHVpQRzPbpuZB2LuNAgtcrCLBiB+8z7O9SyHVsfFyl8vtsBflp5Mnb56fUCFcj3fW0ATnqMaF
O8YeX2Zd1fvMZgWv3fRoqgVUd08ri5AwfNL5Jy4G8RuqL3cgoNLaNDpmlfq7cDfAiszSFOeXRobV
7czdMxa6pxUyzrfGgxyiplId2pbZ9eItX8wyAEzVlE41Ete6cput3/S3Ta/GU4GOUZr415clX6V4
8RrnbVIz0yuUmj4QYNDEwmCQ71f66I68b2/h6o4uSrXtOB2UMb1bEvMQ7reC8i42iE7DIWPxtHKm
q0WauIdyAMcTVwIOWE0UPuXMRiI3fi7WZ9UO0Lyb5ZVNkYtSNlFeVMCpyorH0QL1iK5yEmWBnDKn
zIii6CJxRLgj72QbLs9diwEbmNBYtWobR9T08GTvk7CnmjGRDLMKByQdZw0OTDkXXUHW9zXzQBd2
acwTMyP465rPzXF/ORjcWtyriJSpB4sZLimzBUtBryIm+eSSuWpp6DkmLjBURzn9ZMDM/BnHXuJM
IKSm2j9a/F6T3UMJgIFlugkXh+dR0QzMQiwBL2TndBBj5N+aYCcd5s+cgaEUuA11c5zMRMT7UKgs
2Fj90O0UNXv5km559jIsVLwirabAOvSgljm5EfwJrRzxySaN55sZ6hI5H5lOX5FXhDwCWKnDCTr2
1APuapeORsVmBMTXtLdZwRgLQynpggYnCtak3tHfHrZFbf9nF8tuzpv3KAmQ/2WcbWuUFFWSDiuV
DMmgzq+zn5yaFnHST4MWtLoNeVXV7A14n/o8hTcUqHpbsJZIn0b3MAIGPUNlYPgsT5Er4Zqo9NaG
o3ek2hUEYgT4zIqZ7QUE/qa4/5RjCunNhijSL2uLSJseA+n/5IKKUzzNYfwna8EhFDZWURn9drW2
AeZhzYrbW59GK1IwbbfrfU1vMkKzwoI30+64M2al/xHJ8xouQ/2EXSy1uciukRol8f0zmuBL5D7v
pSN53PwF4yuSDORuf5UrlvbLw5HjDNF3UnIhSgv7wJiIJMgKalPrXSJOm9uRnO1smddpZfLwDWoG
Kc5nEmard1WhGQD17HqqQTsGRtrzQ94oehXTgFjqyM6gxxAlfQz+a/PJuXV4TyyCH2R8Njbth3sk
tTsASbQAROrQ6UWgCpUS2RzMTY4pJmhdOsIKPtAWiEAzs8X3DPME12VqACN2SBQiizNj3ABY7pl3
dxjxGHpk5tRL76+znkcmH1Ar+7wRD7KkblowTj5463/Pc3ieY0KnOT7zZDRX4aVPxqFHmy7hnrcN
vgusk5zGt50X4DLLbNwTgtHsRmgv2yQzFAGsFvHG98Rr46CX8QDu3WJ5XnrcXa1b9UfTVvLA2/pW
TuZW+DWNNjOd2HkFdTn96zYE8Bj2djf4odTG0TGpvtyQUsPGyuAv27GhvLk6sugupKjX417DiIgB
9aReZgIw+RJPxIzIpKS1fUwNkAItS0x4vrgoR3xMLe+8sjN5NwXirp9H9LOk/BzsVNxhSHscRBID
TO9dSpfooxgrLCrltkmX5A7pHbb3kGKbwEQ5BEyqx67YLCG8d8b1TKWTkh+15dEf0o+pqbEOEhBD
zLpdxuowpFm+tZNZbQw33i08uK3drdGCnugLOOAIqke7U2M2PvemPIoEb8hig1ON/tl+7vSch9vM
ZwOxaDR2S4AWehuK4tv3UIUsMtpOmXwMzsBiEEKPGzyPtSkofjjMZC/U1zsbJ5uqbStjeeNI69IJ
E26qMKIEBYDb1oX+GVq37UpJitnomvStzeivq2VJvXn2Ng4caSsWiXfj0Yjt41jj2ZH6UNn6Pub3
CthCu8pjW+WFyyeSoSFHJRV57yUt3xzA4CwmlHUNfv9AxAMlRVCpwab56ob9Zx28dSb+LvOBjIsL
pUrjJEUT6pGrzqrbOhr5RYkdw5HFKy5Ta5tb14nB2ABZiKFhTxoUPK/5ThULI9s6x65L4ajj9uOp
6lL8br6KmCxBQKkZzaG5/NjesC1GMoH16Dhkw8hhRZZCUan7n9wHPrTI5tYtnGDTBv1Ds3Ag04jh
M5OjTaadp9KMJBglXiLiBff5TkawApYkl1xHGnL6PsnehhpAYyQMARZDnF7FXToJGr8DjjGxFb5y
g6V2M3puSpk8EA0jOsRYyi5/42qKzzgH150QZ0SXSzwNVuQgVCcWGqwOIWn351bHfHcpF9HqjUQz
uNaoUfzDerSQndHDE5/Pvj0KtTzDWWUqbj2bIcTlCFHKeGAn8mlbyeYg2gmTYwoVDC0Yt22JM1qA
5Z5W96t7zkd43WIcBFVTiipa7MmCTtGcNfxm6YUHgsI5LVb9Ok3pe2Ez/O+rZ5MNoEXCC78iBCdA
Q96EAkMKhmtJUpZgibm6Dtny1pbWa0rhw1ns67gAvNn3DEFXMWZEycb8uOvbzgE01tMFtHKjdPFs
jbAQYcB4IX1NGY3zSX7tyU3mAaaKYLqGUU6ilY0KEfitH5IfyuGRUDDN2Mn4qVVU7urBRgAp7rRV
3jUuLv6ZlVT2TCCxxOzbPHvgcFhDa0OWCcJTVEz3TqaP03y7FKQmbGKEAcfTY2OgoGXeX7tdv6TC
N0ddFTzueFj2ilQYhySe2vjEuAvUKGRw7WLdifTfNhrZOkb9LdT0HWjAMjZJsRBINVUOH7zpwWay
8Bu06KQE/LTa8csdg7B4q4JZPGCOow7FNgehWFVTcqCm2zU955wkcklnZ+v6Tb9xPL6qDvAKDkUv
/q9fkTxc1NaqEvVGsaR1G9WJvDF0vShvyO4tp/sPIXrDzIlylhjevETneWOqt2dz/yNjcA7t8MZN
jqY/GlYqlyA7t03C+f0Vryt/wTRFfW3acs+av4tt9cNM62HMnW4PnIpSaNqT4/+GGvTgDKKHBkbN
9jXXuLIlH1v7wX0fBl7Drr1wDN1QdF/MEt+6ZmKRQXVrjy7MA34rqowifA+GUJ72BfCBoEGG0yDZ
0itPiw2jQYe81pg64hlvU+68rg+Klc5PShb+xlXoag4a3iS24Wzex8TD7MZ8f1nWgCquULhM9hA+
6FHjjM2LN7thttFqzi9RTW4rWz3LaKodCqyr+ImpIRJDZXNTl4w49L/pSHZVjIA3XT8CdB8PU8oh
rA/582A4+40pTO+nr9pmcuY2XLWkTSaAxHt0P64HD86UbMd/S4Gg10vGPjj07vC4H23J1WCB2YXh
7dR7S8MwDIZh27zMUX+cO3Va/2UK2ri13tOpRhCNSwjo4V93tp5zrfQWEbui0Esv29xbh8jDxtPd
fGgnNkYPsqjH5hiZ+qQjJp4xtJcKUA9y8K8NTfImV/pp1jX3bO8pS9Q3ZX1EZDFf2VUx7xMnAyjj
ifu+YroZ6uQl9z79BMmUuF9ZxH8qPcibVKFAj3PyXuGOiqb8s2oIBaYqP5TTAoO8zaHEmV8ykXB1
ABfrLpEHTnk4HZEuE83cmWTVTjq3MyPYg2PKq5y6c6hcDwBrcypJQWFw0px0FhwOTXiRLvAv1vDf
dIofstn6XpespWzPuAkPZYZb2lLLq0sgRlO72a5q0jxYv1k/4aO2n3tGWpvCco5xAWYtqUBvOPKB
WKxEyybAP44c4mvaSWmK9kaEpBJ25DSbPw0YImeYKGuzHhzzwi2AL7cVHrK69yeRUG7gcOygkj8M
dC15gpNXqRasE8r+464HYXickWxZGOc/2eS5O+0Pr31EIiUFDRFlbMghHIqgoY5URcgTBVfrsf4Q
y5IfnYFiiMHftHnEhXY9Wq7VN/H0oLi4Z4pLKxMFWGJr8LFIspcxHfci7g74X3pYn+3sQwEsJrwC
CUa5Kr4qp76i4+CXbFbrRQMRMyAAMbfDJRYsFEPJJFqoc+j9VJZDq2fHbt+YwntEftmGWfsnsufP
XOU8I0H8uj4n3sDknNvNdlSUzjoZaEolsYEL93Fk3KhqOuv7ITX7kJR85o7JVuZjueMvnnNHqaxD
6AZMwr3d+oIsQQb9zxPPc1ryUiL70ijL8xT/LCbmbjYQEhj57ZgE33hyvWE/cDe4S5V3cMF54Snw
N7ZcXuOW1kjmsNsBjxjk/CHPqfaaWTODimnrWkXagzmtW4nljDUZhRbQWwigO3RfsyG6tQDcQVN+
q3AadlN9wpSAws2fWyoQGLZ1z0izgj1Qv4sSHacOi0OSYJub8Yry7qMLlvWPcvpTWYybhj09hYUR
Tvo+msNHVhVanQBDBBO8RdFWN1bRn0TKS2aYTvsQYF1XYYNtuf4XGJl9rs+uyV9KRtL10p2VD+w/
nlqQDmCIG+8uXEqKdquHdEaA7gQB+lTA7Mw5T1F7e1gXT+GUH/8+xNZu3U1dL0S7vV0G76AZOfVW
db8Pc3p8YMnJRD/kerlUofscZyP9vpiLwDbJlc+UloJrKBlhrDHXKqqvfPjH3gkYmIJojGsfl3BC
a3qRn6XXbhdJEx8JqX3oi/uElS6IogmIyLHzqJGq5is++nWe9lSGFDcatRlrTEj1Lk1AP3fhHyu8
Lwv3AUsndcdlcyyK9twsLDLpbCNKJzaCeXO7fiOOV2Iq69lW16FLOtIshXsMREZPfSTkoG68RHP1
w2t3Ci063X3rEoHTyGKeWKEp4y4Ali3Bl6sJ+M6muCRZhjNa082IquBO1tccuKupxH6sZfSYzSRr
cuhfcM9fmmK6uD5ftfY9KIQM5JYutiAqRk+9rEiMVYJGF+8YDdFlqP/OGXNTroPoIuwpXFx4TwCd
rLPwyjZ3zrpZBaReN4i11Ng0r4yEvyvqH9KQv8mCKOPrCKaceCe1p7YcaV98QSQ5wIePHSM/jmgE
m9FlkV6W8D934FjoOFeRD4IyoPEzlB2oCs9cU6wqkQ7uuAp+iEp8ZvrXs6xgFxG6ZqyeFNtWP3g1
NFAgaWmXLZwfc0pJ+phO60Vu1BzmmCggYnqprnd2GAKUTgFaCuwhYXiS6chfwsGG2n/Uy/xrT1Bw
8VzzjqL28lrkHj7DOvafBxI0ZWfRgTE6rwEnuhSoGDG0U5EEWx25b1U0bW3qqW1NDAoGJE2Iamn+
4iF5Dzzjw+uWYG6niRFub/0az3rWVf+DsxZMqwV4tan/8x2MHDM7mlDX1o29nd7IrrzOQmssUPc9
kOWK+NBptkMerQYUR7BvLM5dHczXzBekJOp4G8Q9TLAlurQVH+uUoi6EKfH4otukn1Mi2JrBka7F
eZFwnlSf/JRhcpqx4UZuFOPzzR7nEV2H3saRgM22iyuu2Wt3U66+vcw/NRP5w8WGHFPL6nYY0Zzi
mU4JmZytSF+ZEJ87So1zY3/2GQNIb84vqB0YZ3OWBceQEesj2e3gNjiOeagyhLV45EC/EgfsMwcH
cEW4sSAi0a0U6vdWm/ZkWDmYQpyGsbp6AjP3mDMb8EPnYknKeUqbCe6QCwIcQ/BuGFZFic1TOuNW
FDYsFI4IRYAygBT0ESgCjbaV7ccqe0xD611GyI+17lHx/oYZr7Kgn2my/XvTeE9lsIoRCX8qyOMM
Koo3PElPVaA4Asa4XGmJcocvBV6CVOxDsZjHii0XcMdtEyXfJg/eeldclrw8T9R0+f1Ao0fLjyT2
Kg6p7kNGJitKnduebnbQW0zWUgQekoM17S0wQjV6byHScbdy3wuSU3l+a+tw5w4PKsW0C5vJaDSO
dkbulFXYbhruV5HTAg3V1UsS8vmgaV7tfu3+9IdPbjtHGlphSg1cRBZNZA47ODfsKahOlC0SvbmW
THJ2ftS/Cp8iDZODIOMubEKHaGBwwZ1xcvpW79QyXusZpH7eb+qm+0y4D7Mp7RLjvLhZ9RySCMVC
5zEKn9/dqvwaau/VHex+o9IL54GaoeFwKXlYQBq+NkX62AfFuabcPsaMPfFB2p5L40H36Zu1P21i
Pqt/isD5XE8wbQo/QU6m23u++VizHPH6GXs4l3AQghmtfJB76tq4lIea5rbxqTNLJmjZWX/XmPEj
nUu+bCn4lRv/mPvJf5DDGSyxqBDxCQVU8Sb9lMqa9xolKG2Qqbj/HSwvfETt4xoeaSa/4jWR9VZY
XD/9tr4dxTfuatJ79yVmzVLNjwQX1yZGqzuY3j5giuGFVdsIhw8QouLVrUfaTWJcISicoT+iiiYZ
NvTw5E7j7diW17Lc9ZDxWuaDYcbQtbi2Q4JtVbz4uRkPKzIiXoojW0CwSwda+urlEgzBkwz6p7Jo
r9L0QJ24egeh3GHSAmrowGPNyeVHHPOwYST6vSoS4izCuufr5fxmZ1sbnfDAoJjYNHJDIemk6wVZ
ekw4jCD0N9rj2fXtC/JreSNxu5CRHIh8kMXaAE6b9dbL5686tALYSdkjSVAEnsj7QMuoCBkhN9vY
zZuwpF8UfaBCKNHFa865JaX21RSUa038VlaGIuNPnEgJZT1xZmW7FJ/xaM/bIKRwOzY07wCCpJ+O
9DOpR+Hfu0v97i9rf0GbvkPajG90O2NRRdsseTx8a9lbDhT3ibKWqUYqk1b+xFjgp0PewWlFSEFF
r5ND/BsrH5eUYniwn6e5oVveagnV4u/TefJOoclL0EHltxEmbyyjtnxKIJKq20b3GKgsImOcxaA6
RGfDTt3kl8EPrx6RlRsNreEmr8o7o8BRVbVG6eC/RdADKFxwTkiD+dQu4m1Kq+dCxWeVEpxN9ACe
uyLhWdMHOjGiW3eczKMaI6gurrs4R8/mOJpK6yGpo+bGu0Q9Cex4dN9KLJEkc9ur5gabzb0+Rb05
FKPzEdKBErj+gye5pqmOxGBmXP8Gp0eMrJ/feU7OXB0Q3tLQ6tdf82bAnhnwUqq+ZP+l0GwT9tN/
khlrkkfNxuv1XSDKv2y9h3gU9y1j9Hu3mZ5QYR9yw1pEzPDaLvin3c46RdO8MQu6mh3M3NlK+FQt
1t3pk9kxubllvoziIGwwlq7usKBr87RIaGoY3o+oAti1bhxorJLQlH2eG32sXOuLN5plGWd80zp3
KVJqVpmIJk3i6PV0Dqx037X+6zKL9zJXlCYua2QFlA9/oJs+y3gqgzTdl0H0jsPm3q7alzHH3Opt
1ku0kdaH6RlU+ut+hL0dhdLJ9zRbMWr23Nsxr/bEAB45p7J3fUSDOx1TqzxVSFC8CNvCyx875V5Y
27mIDfkNHqbbcEhPtC6g13Z3rgV41aOgaQjCi3Ysphw0GE4Lfhqe3tkadtHArAX/mb5p3PGxDwu8
kSlcYA0UqyAoX9HUFyYLiwwRvbYZf+bK/ChiMj7T6BvZBda5DhZG8zibpXHAorHUbVQ2nEfy9zWW
5bZBcq8irFaFmnmmZueLt/R3yXRPsrA4h6VPxHBJf6OS/H7iAowJchp96+pP2/EtLsRtm8Eyt+Cm
MKQ5LqHXUb8HerwMWvWbKCKFMQ2MWTowqxzQ23cR4SRLBZOVNNY02Tv/FTp5gnjVboPMupd5ORxL
W219m9AruCEFxi3Qd5YEIRgtj3kdgb0NcJAlCZHnxGa6g+J4icPmNhDFuzOxQ8fICPWYHlpsIMCi
d0rk76G33Lcpp4bSUCFUCrwnEH8CdmnIWf3OxuHETOixZu3Cqc59OBvfm3y4taz5ycEYTNj3u2+q
o9WEzq4o3I88a+/Q1W50uLwvaHpc6BjkhFjwAi1p7VPyIQ7Mp1mGo2/7D3OT/US+k2xCDNFwseKj
Ga3iqJfy1PTPoazhuxcHO2wwmYI6pYProwZjrWPrwPydxleKt2TXfxRr4LFnLoPXYXnEgg8ENsdy
KRH9LZX+NW1/7Wi7NzFpr8ibKBC1Lc7WLoaEWAuOOcHr4CTbLlL3Sco9yF7GfRmGDyrMH0VBK3ZM
Hlg6vLdFc24IA8yCipyls/C7knRZU8QWZ8t25oKCoweNx71fqhBWdo3NbOTuayQ90vimuQLdBT1v
ll4JTInZ8shB2WQt2wdcDGVSnNyBQPdEsJqgD2W/T0MefWUc5WipBnyM/X2GQ0WxEXEbe2UI21RU
dPC95+DJzinEWIyzYR6LVBPU3TGsF5KMhCdRM8R3UUlrW4erTsh1dS9t9eIVdnUQEwxYgzhdkPg4
4k7aNwuFNz+8aC+lzRPS4p3dODEVGRWlm072I/E2IX36fMclfM6ab3FYDFXMTXJLloNjbV58YjaJ
bmg7gu87ZuIobLEXa4sOgyzqFYYKx7ahgwIjsoPTDefcl1JWeFf5p8xM5ghVsdoSnPZcGxOw3rWK
fSzzmeWSrkDDDtEO/KVo9rE/3VopT1jq+vi8zELPBFVYxRiTt3ikdmbbjiXaysieW9QipW0Qz5eY
nU/PVHIrud8C9WZ3owFmyUSEVu6y3gQsrpztRYa3v6nfm7E6J/M5rJthV5PmKexuPlpr3+CYsW83
YRvjpUI8siSB8wDzupekBMMqVrA/qnfEE07CN0xeCsofUd2h5rPxga+N433LE1NZ7pfl2k9ZQOFE
AdIjTZjhFW00AbSi89AqvgMPa1OhIeoSFfdBtFesiVz8owOu4q/CIW4z6q2xuS2S4EJVicN7ZxQE
FLkhOkYR8eywnI5qayTUZZC9ah8zvdlPm2lIyV05FIYm+YGrJS9JEkybxpV710ahcibs9LbMr5PE
9kAWcZvUpb4rqMYqmhb0NUDW6C0qRbgbwX3yOW4C0qUbgZndhhC4YfKzWzjk463RV+Zdd4VA05M+
+3K7MBzQ5Ds3RkwvsbuCG3v3e0oCdZ6it2pp030sYvAMlABxMbidcbahmXFls9uIOzWnr1WzNlBz
ACy1u8HJ322VJtwT+F8E7+E2VJmCzt086cG2X+1oHABktJTgDUV29dwF6w7j+3tSzrvGdevH1WZ6
Y5W29dUvhMrdrKju2zCVL1KrNw4JrLYljMF2wU/jeU6DY9I477n9mNMeLFVKwiLNqeWgq7udIyY3
PPcqU9/V6AzEGkS/XfyQssmL70fDVztazSkvE0pjBzRUty6vbjXch9FMl56Te8DGsaNGY1BcLa6l
YYIzvK2m7jQXY/ugBnagsp3kF/eiZNMOnnNvGMcdsFyQUgr8T9tS43WMMhKFtVXdLWGqbwOHXkdf
VhRimPqKm8QAlhTWefHr5j2mNK9f9D4bnPrSE08gdsEfcS4UrAY+xRIrkcSicw1DSakb4s/h3yeZ
21fPgXUjwK2cSrucN+kozzpo4q+Sss+pD8Y33MbWbWmj8YTT2FwSX+/8tIfOPjbLwxx0jHgn7W5d
d3rQEaNV/BGYK62v1ga12uuY9qUVz1dyf56nk5yf4SlEpMErDePNRqC3GHcNWNscRzx7Nqzd8TEo
mMf7+UCsdcA94qWfQxdk1NckI8rLjfYjEOJTAGmfvbgP1Us3T/qMwIegqIEI1uCZU0YjLUY3mh3t
z6jlRhjhimizq0lKSkf66cpZ6tRiKch4PTLilYRpuegtIOKV+z5HrmGXFc9ZXt74HKooxlwADZOY
9lvEgugLKM+eloOBsw3zQA9OIZnMqGQeoHjibya58NLgJrUVJXDsgDIRyApj/RQ5GXiYhnyPhe0z
Cv4zWfDK4SxgJeMnSMUXhCr8NWtmTqDAQu5x+GjwVGCCAdXsTn+mVEg+BkOp0rI8LR1H0JmJC04B
UvJ0Ypr4s/ONPktJW81Q4qazxaP0xm5vsJ7OAoRiVeinSmM0KyyIBrwDN+uQtE8hPdkfWcxaTc23
r1D+HRIiXmRzimDEiRhZCCJzefAcBbTXRu5LRkKedzLiqnqYMmuXWnwrTou/znd58NL8r48k1GEL
2mg9/qTk42s/pYpwNuU2cRFug8bfhRabe9PkO8IoMDehOQHHHxEYotLbBj2Y9y7BGD7kGWT1aO12
QJ9sZw4oqFjgm2cDv58xNfMdLlPTsMslwUG/QaRMOYGKKjs61XdQTeaMNRNeKboNs1HuOV5zr62J
ymJEGrq9hiAm3lpdhMWtsUgFleGDe3Sr7jOmjMAuJ3vnNDYGPWnjyJ88/NLPGMa8rTNAoNZcNrFV
Eo7D6lLAvvZAqGEIJj5OMZXtwHIYY94QX+97Cp/RXGmSMximfDi+eUbkIyhwRk5ddkEs+Yz1/ETW
gkE3b3A/vrk+Yp07vVq0Fix2dSyld5lwMW6TqdoF4hJa9e+yGJp7+2HP362OgbaWjg89fSJvmt9i
NATv2tOAFEZ7u+6/WzJHx0aEz/jE3ZO4qzrxZnIWddxAF+x3RaKfK3gPT7nRJzYs/BIo/Dr5O8TO
H5nySTqmI2RL/yYx3YRz9A4SAhdmKF05QpqDe0hBk0DyWIMXdvLCn0pj65z85c3tMYGFYxVwbYpP
Zdcdq4jrY5BiseuAZubcQOucuBLb+ZG3/7dC6HaRZ5kGPVQR/UnMfplVNd22dmnxirP+BfMi30Df
xrgzu1eri+Dn4ALo/1GRciIHcPVv+lY9xEr722WwphtOjSU1W7mRJHVgpMFRPjmTXz+grXl5XG5Y
bJ6tmhOcVN1XYYmj13Y/lZe9+ti9V9MuokOTfUPeuTPLMXZ/xtBObqrBjjDT+c9x4oU3KGZs7cWX
IaK96WrWP1AkqoGZtjotAwuajpubkBD83xE079S39l4NJLRiHNzezPEpT7kW/Q9J57XcuLFF0S/q
KqRGeGUmRUqkqDR6QSnMAGhkNPLX3wXfF1e5bI8lEug+Ye+1+yb46TB/RGNmbhLf+7UDuS6X4EWD
5bXTobRTN5/7YWXzTvuZR6ZkmNKCZYJ1mIr2ygo/59felF+a/KUKEcQqzlAViWqbjDGqweIY9xHx
kckQLfvbAJ4aqtm6lmskNcW6sKo3B8x33lmY96O/jLveXAOc6ZTigJvNs9njzEFjzNFedyttY0Rn
zpkxTF/pxmAZ+W+yAFIlIdaWBf4M0Y41WfHbMl+RBON1bT1udVKYu669g3egbrQZoShrfHKxxkn7
gp5UoT1btrWlzxICCYkUSG+REq3T5k+S+83eV+FLGASncSAw0bdvg2W+yHk4JZpkHavjAVT63Wwk
bl9V/7KTpX3URbWqtsNEziX7iOTQWPRLJBMgCfzpSx4vuLAzkUt6xIXpA9nNhwD0dlf8RebHieDM
dzWh7E0t8lshxqAHEpjYwOGU5JDPTf4RjxFLFjn/OH3non8HUuh6X95npzhDO1Jf0Nn/+PFj7rKf
5PsZVjwP9Ucf1WQ5ThxORn3IRYBFMmDM0I+U0n2Joo/Fqzfrx2FIL4Vut2yxMB7VaO/mDkcuKyxG
z+HGGC5jvThqfdhUY4oBwV7Uk+nAv90MSDeaufjU/QX//j/hkKAtdsA2TvyjUxwQ9y0bSFrSIPR4
GG9JgnZ6ij4Dl95RbYH08f+AIQUeI707ZkUS8hR/cIddKHYOShGo0PQoSBs6Hsv+Inm22RgKd5df
oRwJCvSxCpJWZSMSVCGyS8bOqyaGpA6P7cxu8YyDm1g6f4MvkYyZBJFAnWQfiCHMDT+wx8V59FFV
CX4uI7SfS8aUa4RKB4a1fxnO+9KeeOfS5JDadwGYkXG3wsuatxcnFWyPcPHrGQH9VAabonxPu2Kd
i2IgZNe72S2LPxgajB9IyBnZ4+0H2ZKguRiVUjwIWm5ySe0zpYm3yUaWjzIIXqGlvOuqaU74X7k5
kYZHPc15DxNYUSBuB1W+piTpqTl/Ybuytod8T5dNlnnzUUwUV63FZeqHDfpx+y9ENbxw5RILASVt
FjHQADEgSMCN3hwTH/xDn+99g52wjoeNEbq4OCAEwL0xjsi0jxQjKFmu6UyL4isinXkfUyhKbAwf
O3ckuuZr8oy3PtG4FSD6PTaTfpC9Nz9hGHsLydo2vOY7tTjgQ7MSR65+QTJk0wRPYT6dW+5E7Fzj
I5/uwW27e2LGD2iPsd7RM9uO9aYz3BoZSZ07iacM1C3SXJNPRXmCgXb1VMaFu8nyItwMM/b2sfFo
ZzUfjNaM7fVxDLNPD7FyOOhDRI7u6OpjMo0Zopf4dU7cGyXN4iGFKfQRqCqEtDnqrQlwaQxNe9MR
cK6I0mtnfWwYvzg+vtW5osFF6dEiytjn4M0SOdAv6FNt+tHGjdBg1qw2O/+tldU3vdi1ijHdLZaX
rZEM5Pg2ZGll/ScoJQbKHUWKO++8rFB7aU6HYki2TY9yO/dxy2IhJYcZG2ZDNkAfNPjL0ZkoVnrc
tOnadIpfs/TvRcB8ccKcMVFDrVFVtZQMpCHNDxG6zqp13pD6vXrLPIaM2B8TmSzxDL+aEqD126tN
uAeC7H3p5hTJCDxZLZ/xD91LLIidHx+lHd1cG4mVYXHVJ+V0gcT3OGcomlJl7cPJ27smJWgwgQ3E
Orr1/Acxq7PRWx9+zr/VO1ekfd6qzIZjb2EqRme6wbb2PFnDd+2095IBxaCZZwQZb74NMC4awxeo
ZdQrPB0aodNELadFuBViplafSVExLX1KQvcHgs9TmqFT9ycEHDAfKqfnrq+281yjMylvgYc9arCo
tZYypbcZz4ZLpJcnCfqQ1hmkGFYR0+eFl69G0Fzzdj5aU/AaFaLEs02MTdN8Ux6v0qr9aFROVYkt
bURPH/e7wpq5m2zy89iaXfthInfSxf8W5wn+/lCQQYCX2QLO6vCRhuYFqZS1lrN7jpS4DQnBW0OY
rePIe7SjjDMhJxrI63YDkg/bYq/guaR8ZTdvyt7qBI1RXZKgjLwCZxKl4OBcpXGyjH8Btj52qLxg
uPc8KmJj8KjJs+da6J3WaKHcNFpDfX1m/Q3wJKafLPo4w462Scqn3oN0hKYAKkDUVitrhgQ0UYmF
2r9AdyvXOYqP0gTL1pe/gZl9Bqb511x1SG64PNRThgp6wDq28hlhr23hDejyy4OJFLsQ6XfENBFN
A1haHBAodQZBSFxL7FeIWgHSACzCvds7/7wo0KBlm486iN9Hsz2XWXfXDo9uU9pEavxzZ+aWTbZp
2WbhKhUbwIjkIGEy0Cr5Tav40UOmNQf1c9ygNyhVcXAzqn82zQ+98s4VQ2fWNMxTBMoA/si493IE
HM1nbkdy64aQQmNiD9wUTVzvYxWQgT4hdvxNerbvIkIdJWzx6OPBtjzxx7HaiwW9p+RsD83pE8Hh
S06dhheAeEQc7esheLIng5CqWNwSlX3iJ33NPZ5zWDPwCKw3K/YG/kz7r60wT841aa+9/4PHiHzC
jipDxwkW9Yb8pFRkZ9XKZFcGLNnLj9hOnovWf6z8mnHfGO1H0a3NEhc1GNmHUvMDt0TOClTW+26i
rDayPy71TbSQdOpXXxTploUNndlo3WbL9PaD33347mss2nfDAmvWo6rYtHF0sPgy9jLjQBq/rFi+
ljldCL9zY4mv0I2fvPLkR5yFAkXgujOr11FNlz5zUXQqe2vFxrVJaLFYZeIFLLFHDHQ6ztay2B46
Y/TtNGRHhJCB2NPd8cec3dj4cOf23HmAsWp8Cyk6LQIk9njG+n0j+QFYm+2aqv/BrLK8tknObZo7
IL5Smxhbf2UC9ql409cBp1BEflWt5IcSzd6puSqyWREXxfJv+JEht2DKnJ5JhQDo75ubQNo3B0WC
nGqWQeWTGS07fCAk7K47Y4u9kaG0NzUbAjSehp7XbkA774IlXbm+62yjzKIIzxHwGPfGlc12ANK6
cmqz3wTuv466gCKTjA0WDFiY1r5f82EnTASn3j01xJhkI3OAnkGYmtuLCNOf2Bxr3Gb6BfcsbEE6
4u1OktKmGq6kOCmO0ThMq1RuIq/7CJiOMK5juo+aPhnYkoYTalufXQd9MKudTm8aB11SaWf/5BR8
IgHG7s1amU6Ewjauh22/pP5xKHvtLejQgfV5GRDO0u+msfhTRuIF8wpnFvOLwRRXNBin2lp0L9jB
1+Hsvi0llW5wJCI3F1t3cjD+pGxehPVcmtOwuKc4aOxVIRSstoiPx7LzX+XIUxb3hMDP9//oE9pK
YV4u25HB52v0Sg6lBGkyjh+EYhcR48B18/YejIwVcuaNLIJRLQ3MpCV5o2YIxkLDzt1Z9SULqhcn
4/irC9z/etK75fdwjea47MLb1joGBSMaOuWfJs5fp552Ukaa0D3n4sTlSUr5N+TJqLGKrVx3eAAg
hLqK4E6W6stujsBgB3Nzl2dP4SDfMTbts8qb16ZdPamGWNO+viVueOwj+eOr+egIZz/myUdQJ4j8
BQvmJb2J/VLKkzGFkcb2BADEb+0TFvHYXVo81Z/8BgmYI+yQIlDx9HhiIrzKIUqNYXsYfaZYP0mT
ZAGj3UtThSwsqH6TxCI1EwdTaSBu7c3vzpu+HD8gXmiqF5QM2ZDN/wnCzGk98R56jrUyzLeuWpyT
cO83FbEMM3Wh1R8JexnO05DvZrJXVp3BurdsnBtNwOvk9fnaYnOPeCl57Vpm2RMUWdYvZGxFPAcd
HnhyA61/QbDnlmXGoSEx+5KcoepxzLHPxxYUBFbnV4A0V7sp9kEJJVQI6xrm1dVz2o+oQpFp0JCb
xiVFbJQhvxBj8sSPw+B+fDAq970V6riMA+BJFqAnEL26yI4To/mYihx7nB/volZrajbadReRU18j
E+uneesjJuFAWTNY7MGj86v0dnhjEMaXIMnbRRtBkFznw7s05q0p3Gw71+TSo5wem9ZcQwwq40wB
NjF+RofuqQDavazCP40QZxJkXiAaQQ/lUjxCf60jemex2AVMUzyHikysTXTQzQgmMF12LQmPfYA9
oBn8TyBe1IPpdMeycsbWMo0JIkxupFVSF3+yIkMCUIxvQwzZx3B4QEuqHDdNfge2MJvMszeZzL9b
eJ6byEBvMVrrMlWM7kH3K38VM40nYgQFSA+he/bNW4RmEdgAvYQej6FjwKj3iBzmQHrzQw2XJmPN
2QbEdLMVLEtmuLJBZcY+ZDITtY2j9mpV7d0V/lfKmj0YqH7tGe7Zot6XqmzZgZBfW00VCbvij4ek
cWp4QScdxuucETJ5kHxgujP/5IV+9Z3i5g6keSoSPEOEDGhkk4/B35YjZ5ddutcc/c1mTsyfwGIw
7Nrph0yYYUQs23CWsuuqccJ6b4lA1RUDK3VsCp+ELtnJ8E/4M1nstaeY4JB8NVrb7hX41Dds22Vf
pp782tuE2nR2fi0BH0d/YmM5q6UsgGK8uUzw2bfW21xzq9g+9H27uwYjBJEEMOiqaO1pk+NayBne
kN87OcXdbfWw1QPBtrDOZquoDxylaDCEgKkBwzNctBSzg3/u5mX1nwwFZSXsCutgN+0K8v/alugc
IgnrmniApvplcAGwc4ZRQ3IxXDXC05sMN4UOwgdLM9Zj441hcdlPUaIY2Inpo5lp2hZSMG/vu+kr
c57vxKXndYqnMtJvgYo/pxStmFFxKQjXgOQYE3rJUwQy41Br+JsqP0wt61F28xAMLyFrADRMai8S
9AgY4tLjUON9cLEWjWpoqHzFqSkXeSLdUxs0v5ET3CwyD/vY/OnC4peVRQ2Z85Tm4d/IRS0WT0hM
iBC34zNVzd88Zb3ghRUJiHaBV6vtr9UU3JzhnvFPNqqLTmngnCvsqIaDdrplgZVE0y+13M6VCLNc
TNDos4tp743YVUNfHKfyyxrJ1e6dSxchgg4iFpCO3/FrIZGL3YgHGtMyA7tmHZrutW4ZjY2AakeH
FUB18rX3bjAQeIRGuneD4XkaopqZI9Hk0ULFTJxdm+sSESn3n9cvfDB1j03w/RG3rCtI8llsHGGP
8kN55OD27YWuWRGbZa+RV0bUN9BuQkDGWHxY+XW9ggqhz9Lr+fr6Nw81e1WkcKSG6kPFFGX9gDgA
smU4tTibg7NedFOD5fwEYcxdxMlKAMyXKrhp0+adpIxgW6ngK/bj157JRdPF31bGqsF3d1NG39OI
p9woKPTs6l0xrmqwTaxgrPPcZUed8iD1iMOc/l8gnC+T8AmZksgzQ7HD9GzSe1UtfHWXEWUaYzPx
Hfpr157eJvJrS4as00yIgwEQQzIaDTV/3uTY0Bed4q9Gk0h9whqmna4iQpQna+OpE56/cmiGihwl
Lzs3PrZAX0kF3NmYoBsN+S/wYIbEDHwtzbWepM2uXAz5qiOlqb62ZDBH+OBFHmwo1V5B3/xB8vGW
s3s85o4BY5Nq2p+rPZo+zqK5+40FyjqhPwUt1jqJyr1r21+8S2cZTbceFOKySb47IYU83dKd1IKf
QZb7sOrHPU/krcmdbefV9wlbLwjIgERdqHrSr35wDhyGvp6OdhwZ6w4crmutKlimGxCGzlAtVg2+
zgCy42KwdFE8Jm28yayY68uX7kZ3wQsam62n2aAYVEphyW3pl2rftTZQat1YiPsJVzaja/naLd9E
t4h7vP6znbofL+j/CuzrClq6gArUlHu7QfarNDQTal+fF4W3Ka7BZoIcwDIZZ1DDmDu7vE5mznqp
PuLo3wUtpgiiCiSGH/mQp8gELZHdBQxDCtf8UUBOVZYIXuqIbTOQ7K5mtREA2/ZNEulL5wHkH22m
3T9mqo12fs4J78NbsPg5eoIV0QFvuI/KCpyeLliiRvg9oyJ6ZfZ1rDVCQqlepWNfdActxQnGkzbE
3bcJfswBwgHGfCqt8DVOGIJT8iWHMrV/Js+8FKCaxjg8j315qdpm17pEGypeMnUZRaXQrDq04dkF
N8U+lcZTQl3yMjX1nUVhb4L+shqiikneDpTDlJ+Jb8EhBCU43bXm1i3BQqY+Du0rBwMZu8PwVMUd
/RA+oxx+KphpRj4pm1uDoZ4EpJHpEdcy9jFrMFzihDwcPKN4aVkIIgoh0AW9IJPZIIHpxjgskvY9
TPt76sBuzSJJpicJgMTWPsCUw4mbC2JuCkzpLWUjO1K8tfCLR/IGQKL24j4jBVsnSebDArB2Ttr8
mOzdee4YClgQ0AFGhGdU1PvAGt8Sg2+wyljOWlhTJO4CkXUVIn2svSWqquWBVbO9/u8Zwyr6lbkT
lLdH8OZfvtBPdKjJ1nH0d18nL9NMWlxV2+qhZMKP29u459FIfD21mRlM+XaE3HLy0pvl+exEo4kw
PuAXa7dpsp0fOe02icc3h+Hxo0w4Z2nTmdlN3DBRSpxpi2CoCGO9OLK5BzvCMBdlZlUl/p7n1Ga3
d8TzT24bvpyog/QyUNtVLPAMIu+CwWQk2/X5VjsBp+zWxH7e90Wx0dbSK435pzklzJiDxyZOng3m
YfhuhcmtWe6otTHIJdQnEDvWDGhdr4TKFyCqCMkpnEApNcyEcbivs3DBfzd/WozBI5hYi9uo7s2T
zcRlBTrgqmq2hqYTHPNu+ihsDuU6L/Y+U4GIH6bvq5+qAlUKWARle8ufxWzG2y2XesxIbeIQjYrw
jxwZvRVLuS7k7B9Kk76TVdDUh38yynGIgd+F5AOJlDRWuk0fTeHF+17heYnzvV2mJ0dSTbhp+Tq3
Xc8q0fix0KwWlY2JqgiRovC49H18pIClw7X6i9LIbOzFTlWUGTMI1OjLgUoJBVI9Dh+NKtyPIZ+r
+xX21JxxRV0zKQBcaTN8L3wNZzbEWg/1vVPuvz6fnzsKw64t9pn7gnXmnE5Fu3fY5pphOm9jTW1u
LyvmFhrvKVXhq6snFi9d+OKWBXWfYzxjqCdgMCjIeEEw7xRHbUC0s3zYJtpXEyHoZIVjz1nNyslY
ANbJicSw98FODJSp/W9mAoyCybGUc91zirYVC8I+ZKF1rMJT1Y3EQ4r2gj/m0VW80P3kXHIdMYVw
iaswJvcDsPO6nmhxZv0miiQ/O8aPV8htFTrDFj/JvYvSJwlEa1E72Zux6w8tTWRlGM3GL80/PUMi
JjKf5KbE/KZtdxoz0FBz+ZKUjMqc9BfYp5eHxtZnzWFUwc1kjhIaDXGwMRmquOxGJODdIvvpsQhg
u/szMo9Y6oCZARwYLuPqsB3cWcBZgZ6N2xESqJ3u+xGpPGP+LbTlJ1GPQBBQyti4WUcXPLDM2UNY
69aGAzHj/dlObnQGonBuU/+f4gOKPNYSLsMXbvZhvXSXIGbO1IdXx8mA/5hyl2aDj0vwFXlNzLh9
DogzYqVjAGBbyTJ41xao5KVl8fJ5Wxve33YsOew7scQv/W0a6AylSRw3MO04HQ6DsxYRq9rKJWO4
RU4v04hbjoVEk9TnYqYONycwQVx9TRF+lIH1bfjLaVVRPMTEtlfx59iIBzUCfXJShMMxocIsk3dS
5BglWaHH7iJ7Szb9eOOAghrgY0kElMDYjw4/9Bf6/gDD36A8LyOqpyxZlEWLUg8Du2V7P8xK6MWs
lBgHFgitvlYBhUQ/1PlJRmyC2oex4qUcx+CCUBzNR6A+u959N5PiNBqI3Uf1T6bWRte8P63BJaOb
ai9qnpPWCC6ARbn9rIshScno/ILo3wAkzwLiuWUkAW1kaXvHUOOKLqvwIJT4mKTNISiws5tsm4rm
zTMd7+QlBnxHGFAsbVmmexWBFSxVYWn1TxlptRTXH8iMHGZODi2Ctp9jTFEq6O6zHM5dW91TlpZF
5aLbyw5Ux/cK1WM45bem87H2V4xAvbXtDY9g25+4eiHkBc1HuIi+gglFBkcpBTaVb5S+KSP6lBl4
GIPtL5bW7eSYEwvDYd7F5vcoh8ucVMWPMZKE5j30bntzyMT2DeKyFliHOvuY0bZZNZIplM+f1mih
kDN9ssEJr7E36DzI+LPGxynPNqME28Xr/lhzFT5YNlKtdGRR7TQR4pfU966t6masH1ykjc6DneUW
wJR+88qjMs0HfUWcwlB3CvOj227jOEuuweBMVzmiTs+U327dji21heHcSihr6thX15otNxRCrPSB
6XrnQWVH0+vmK7To+WpSlp4AoH0g6v+UqNFaEryX/xNLQFJhwHLwfnkHjMHEFLxm8UJkUM0dg4Sz
mpps22bZS5QodqnBdJoDFWz5vFdYggk07IdjZDiXQZo8mqDc+xICTQ8SaYZbyCrURFif/02Ukm+y
kbfZmx58oT4qVQZXP7VybHRjQ4Cs0pci7bC8Nz9GRlZoyytr/1OKDZmP/uUh6yOK9+hWTNN4x6Lt
7gBiFmC/8B+nmt6Q+mECKVSpnzYmbNyznl1CojCH+94qTRGX52nob1Mo4NbgmseBjKp9ImX1kmKB
YVzk978IC7fskEN4Wqd68O1NlR6ZDgybMKcPY8wtUC0Z1SXW7OSt2cqJtbW21fLYE0rQbCc/GNZy
+UEVDoI16z30pZ1/Mkqv2KPqvnQWceh6zLsrrXUG9QCxnZmMV+RbdB5IkhwnGclGiBemPvCaXFg4
NpMxPywv6EZN5S8mCgRriXSPlutBA49YZwHT4bbM6u8gZb1UY0TNu9R9PHddiRjIHH4NIeUWxTAu
sMABqhc1NyfLjV9kLVdLx9N7QDfJ5xLjv0pbMuDKLnlwDMJHGjAiLelRV9GUXOH1g1knzW/gdl82
CNrXMVty9bzgJTe6ZIcUqX9SVbSbjRjebYf2NG3d4CYZQ+IEdupAEdlTlo9BoUg2I0zoOa0sdaDc
mA8z1tJLKetHs8JBV/LvD70/f4fNMXIhEiETnDdNHzY7Hs8ModjgY583jO0cyS9vZLgnzP5Cq76M
hGCviINndOYt0MieJAdaoVnWa3AwoTsjCauooRuM1KtaKRLMe1I6C97X/X9/C1SQmXpgktNhL54c
F4IogkwoskVeE0EM75qHz2BNB5WL2KLLf38Xl5LlbwD6WoXvjKHLreWqacNwUTv5zTdn9m6E5NV2
ypiDxpsRmD9M2Nv9YLrJqKaPtiV0qIBIl7ypiLfXpPja8zVHMPJUQIsesJ1bSasegxZ2DF61N7/r
SVQfRPjU8o0UeOhSLedNHgxgZYlnwgwvbHSs4IWQujSN1d+AhQ43fAqa0G4m/vAf2LyaExtNhTO3
0YR4ABO/BGN0sp7QejFuw3oxo9O8gZXRKObF8b+/M7mgIQ4mZzl5AJ61fJyBIXcEDW5oqsMt/rHk
VgSOfPQIjKiQeJ/lMK7nhVPn1f2tlVmL7BHWBmC1CHHjxip64xAFJV9gGNBeVdZZJpO6gTrrxcwI
oWCIHrDlS/L8eYR2QVhAN6+RKr8QTaYfjSAibQ0nFHIJYt7q7NqMMRMVk3VJmTOnrfSDPXB0OVr3
v1O2W74Pu5qMx3RgQIZC5rUjFYoGSqVnmKmEkor+3PElDxhrLccK//QlbvapvlhV31ymGMcVACDy
s4mld5YB8yymC4mgQGFGyn1mZtmM1MYxXWOjidY7Scx/7u/sp5wsc4kfxRqv2Ce3IUSUhNnfxgHZ
vfID98ea70kKcmzcB6hwHnKXjZNOsJsaQJ5ymx8TnDs8Gw9pcVAGADeZddQF4kkzkc9mBTQpdL29
GaEoS6bEP2N2RVdncTd6rFsCyMPogZoRQLN/UFHynDbdZxgWn2GXPzaQk1Y5D/8m91g2izkFeIc9
CwXYrABwj4spwZL7wsIVTTCdeREeOibIiqBZDH/aKN0dhx68vleD0+Xqfhx7xSDVQ/eRG0m4jrCl
FR1616kLiWKXQJ3wGeLkxxQf0IUL8Ofo05qDw8Dbjx8EaqzV4HZXpI7gXjliDeeO94dFrsRSIaYI
LY/IkNt0+DYG8RU1ybdEF7fipAVMyn+BZXrYqmj6Su3swowKPWAZ2QcrT3BZteOm42fWBHesYWOs
ax98wdBk0U6XZwcy1may+JPrwtrGioOtKmiMGQsDZyEMqnHZ1wcdh3w6HI2cZYpiRFhCSSQ2ZV7r
OuefR1Jf/vtLTdSfF8eLhLzZAk/Fp01vPBVoo6RuAdM28xWvPEs3n9UM5NcLVoqTaQ0Lmto2110M
D8Wf5ZnwDJTVFKUMO8kBqYZv5KjJ2omGadNPXzXJuheSUPHkee1xLO23yIIMBTCa5S/6HAxNTtsn
C4b8u5SZiYPynwcsXCPJcX0RXSwCGUSdH8vFycQpQl4OsqjVmHOn6nirjZx9oYaAP80AuSiNbhHw
xt3YYpdIWldC7mMn4RJTiAyQAlHA2tgWSMxxkaQ+Yp/gnuRIkKvIDA4Osz26hJ4fbz/F3SeocxJq
5pKuf6js1zB9jQPaQtuW86FLGCotOVa1x39CB3Zkh0rD31LbgeRf58rwjoqSNxn9I0sdviLTp5UY
rEuCr2y5stYuSa9n2733tOiHJk7B93e/JRmxa5ZW76EKPis+V1kxXatA13mMF1aT4RCjTMdKMuuO
ACh+o5aCSrk42Je/VAPfUTMI2OcsddZdN0ANXh6Dytuh+12swmQMsf56qrnjeXvwL/hQ+VpyQY1i
pi+O3T1mLEz2SmyMsqHIxWa8NzIEMkRsmDSSLOuy0kHhEP0Kw924fQnB2DdYCSGrXoMkB4OfUbRk
mpgwz4eLMzTFF+5GcJKzDzFvQg9ZWhQhTNY8UIzZFag+ywKH7zeucgJTFsUQCIaOgSHGeDFsUsPW
+8oIPzyPmyeNCWks+teQFiIKZrQ5wHTWbSX/Qggpth5ECrfoi9uCbgSduAtKdrDlfI1iXr/o1dZJ
efJ0uXfa5jsxmK7kHWTdEa/SFNDrmdCf3eQr0NXVB9mI9kpbu9iOh0dhqX2OwyOf+oH8I5yYsjHO
JqIVroX8qTQ5cKZpsFatHSJUgaRQuzOmd2wiftlHu85m9zIIzoKSoncTaGNcu4ujIxpxaajRdGEs
2ZCYOIeQrlFY75sefVgoKenh6K+DimvY7wc0atb8K7L5RO9Wbkp+beZySI3HHH3dyJLITE94WSsO
lBiNB44CcN1biVEnT+ezNYyEleVMajsWwuULQ5ArjAky81y4K9pjyCoVT7IZskxEDLHkLBytxuWh
rVy8PsR9rtOJrG+rrT4wMS51JcoFm99wHl7nvnV2eWK8GcTDQAJHAuqRaAf4Oj5ktrd1XaIC5+BF
lwqEkdldTXBofuwFx3QO0DkPxk9uSDBVOev4Nkdj3OPwAzOA9RyZ0h6/F10dyccDgmMjEFdDWdyD
Mn4KzC/i/7IdqN03m/JJWYgQCh+3JGwn7cl5y7ic+ohdLp7kmhipEOP64D8RfJlscGrus1iuODJ3
C9yfQ/XH7LplwlRStSv9aDfJLWic+iKWv+jOuhDAiwg2Kx+hxcwbwe5pjeG+O1nMepLAlGTiEUTQ
Re/wlKwTWzJrHZURKi+T6EJuO3+bu9ce9MN6tCVUtow8hMAjP8oxms9J1Kh1wwsJNdussW/ww/At
JAwJX9Qwp4QNt0/c6sxtZvHRVM6ftgc5xHS3PqYZuJTB38CCRnpQ5Ee4AmzTCuUsGbQH6LOm3X+3
JQ63MkDKp9CF9CpamBPWUZKlJO1mQ/z1khStMUsh3CG8CLqIa/xinIZnPsf9oqB8lYKleRioVz4y
TZ8Be+6z1OlnLuTGiC0yRCqKLyKH8dCDkbAxx3V0tVE7bJiz/iP05nuw2rtWJPXS37Nf4AIit+Xo
AGnoQu5ONwO+4JiwfzJxBQHEZ4V4Io4wIYhpLDdQTDml3LMye5Mda8QW0E5pW6xfyxh+sXNM5oCK
zGTSHnusyiThFlW1t3nssI2PNbvUOD3Ygm17OqKRlq2Ld8St98OcM6Gkekvn8i/rZ+DQJtaMhjD2
dRCKeTWJ5k8Jv6dKhvl9JvkikSYpevOyTfEHFo8bqGTONmjxvVFF4Q6FrU+wIovzkA6O3VnQX10x
Yhq0cEEMSb8GaY8tPVKnMhTvJDaLET0f5aA5EO6KGRibRfdXRvFmAC10JqURkwnoJRphZNYtPzdb
QY3HjrUbUX/N37b9quyj+9satVoFGrNHIImiNroa6Ct1WJzErxTi320/3N3csKiNOe6poldzog69
1EeCr5svwbeLcu7BwKG2LAxvQHcxuGc0/JCKj21rvxhovTCBKorKCgLRBK5M1jUVHB5OHpfpIy+j
546153wzGqYS8bixM4U+6GbCHClC641NtwKhiRsieaV++QzN4qFkcfZf7IA8Lque2AkP3MJXyxhP
ncMZOnsqPDRzBtw357kpX+w8PGLc2iqM7viyvZck86xVIpDdK9L4Ui6llANjNVsQT8jo2i7VDqCr
N7/E72qSIeuKnpwAVPE5czy+cVYgJCtgK36YkxkaRXKMOuOtKvthO7s4QhZ1ghZMzPwk/7Uzvtl+
xm8t5xy99/zPMJSxm9r2LkbqStRtSEwYlpcd2oBzlBc/KQPhTQXGqWrT05DzzpFBt7Eb728t84Pv
5W9GGV26OL216GtwY+6amuhjW1/R4EHKobw5z8TKETuUIa08DZpadB7iV8dT+P/ED8MPFMXZ3RSU
JkNrGCsLIwjotUOeK7y5UaIf3A5Yk2lqlIX4V93oFo3zd8ku1pu4hTKv+NcavrNiNWR7sXgOaLWh
J4iH/zF2ZruRI1m2/ZVEPF9WG2eyUVkP8nl2zcMLISkijPNknL++Fz2ru1B9gYubSAhySSH5QDez
c87ea6OOf1E6HHiG2itfFBercdpFBix12qbsVKg4oSM6THVGr9skE/Bqt9vk1UAiZztsmoH4HQKv
FyVusgH8P1X7XdHhmO0WOGHfJPolcr2/Ks8BPTdgRjLvfLd8GU2e76Rgyh8G8cv3SGV8URyzPXwU
MIlSg/QKuuQ66gBeIsFEXLyPGEYbO4uOOuMms9okDPWCWD4QIEmjoBqPdTC/iwdA7GnMsRdrzQyd
H6wIqLUpV0kMBJ4dg80cDalWDK9OjGW9z7FYSFxRiPoZibFEC8wvYOyAAq3oJcW7iL+KpM0/eqn+
1pnsAQ30OodBPKGe5Z2Ye9B0sxiBTSROat6viQMHRJFjGHZo/20eWs5gohRQ+JhmDUDsI84B8GGi
pZZeyIwHKOaq31DhN/6ldvUvB4L3wqhDfWGhpmc39PD/bAILi1UWQwjNXL04Quj5aY/hpcJzprXu
q6yznm65xOlWBAiqGirwoVlqQ70HcTNDEGkPdHF332eGuZIPpYZMLOsp7g2vJmXexCM6QCZlhufc
dSo8eEb3mGeYctFjwYOsioyWeXN0xhAyY2Zup3j6jbyLAXYHfL3V/Ys2UsjAYI/C00hPShXlV5uD
vsmJ9/C7/jOqMFJLm6OMF5UhwwuDzkLOWiDz6GyMDGd9HxSaSPZpW2FLmNXVaG2lzyfMs7mjWb2w
lU7ph05lEmTM1JPFAZv0o4yhfiW8pa38pyCwUUSHD41Lb26YuWtdxREi4DKAaynPkDrfai1+MA2Q
TonxAR4uYxLu5Lx/Of3VwYsIEesbdXMfB+g1A9nROCp5R8t5YjMdERibOyv7ptxHZ87WEGbTxikK
WGSx9QI5geF1XIDhaAqXJkl81soLDDSotvbkLsuc+jzmGOFVvVjY6cX12mZJvP0HPaD7+UTIQg9Q
FFhE6AL4GypdbbXGQlxoCDpTQ4dYZ9j28cDATqwKAdOTPKNVUOU/VaNIqwZ6h1jC4tppifRzgi9K
reegMrW7aNKuGZO+cTZF6LRphzIDLsQOKwVGI0oZGJakpPBLojxaEuKHwCgVL/RL5KmpWG9Gw3I3
mFuzlc1SfkL+ussZ/d+n2Sj3RD4x+A9rTqCiHfcSWdK+R+E5aNKg0Z2ED1HeiyskyNuN0MmOE0Pv
Rxpdidl+wGdsNwA6uT5YbiRdw4Os6xcie5xToPaFMZYr+EM4ZMwifAxB8zExLf0VKoPXHIvH2ahc
jcBi5psyr71722CUSfWz7EyrP3W6ax9Ss+Tq1/v4mHGncTlZnNjABZBahREu0D7I5gz2OrLQh8oH
gOOhpc9wgKy5uIzn0ntjcIHdk5r7NYUDC/YYivntZqdKBFuG5jHOL3d1QvO6Awy0MEZapGMCG7+p
UFxyGll0ptGf6XltcGzGD445tNjF9Hgt2o0MC/qxfNJHGoYk0db3foR/XKM92HqBdQiAeGRkwq4c
aGVH4g5GmNN0olQStYdWoknN9bo6aPmIS26UnO7r9MyRQEcaUKB41ugTdGGLnJf+ttaX43Kqg/JU
T3B9esCHC8ewoaJqMPFV3aqFmywtW6NgKi0kyorZQZZkHROY0KTP334HBCVgEc/tRycJ9j4GFtrS
dVfSMIwD5MFj+FH4ojmOcXJxgk47aUmBS1Wpe4lKnLHzUL43MBVQYg1wS1E0ORyIF2HVb4CkDlvR
oPH2IrdGKFl+FaoIL6QNxqfKa4BHT7p4jsNgqWnMouQ4MQbXrXgH2o8EaV9Vp9FSj5ToiPVJAvzs
BPnOSR4VjGjGmdbDMbidlNopU4idryzWt9qUm071AQK1wF16DKCWnQi4htjHLwrY0Z1ocITHoITW
VDrQ4uNmF1LJ0Y8EWgfREO+E4f70CIb/VbtvHqrKjd56jJSSRulE4056t/XC3GD0qlYaMVOHuBQe
aTU+hTPAAy7G2rtqeHRXuYNtNvcIQPMMwFctF84nmPf1wFH2VyKNKzE8NAcECoaJKuhEJhSqPXQx
LzCRPdbokdZR3a0kTfMLNYU6oGqgNiij8QNH3FWj/fZUkY+waKYEix8psosJotPbpI/ILvNG7axu
Ir+snKPY0TMdQc3pBw5Gtxu1UekrpTwXOT6+lLu2bE+N9Jrr7d3iUGbdbhkZqnAZBvUip6jcaSX0
877RtZdMNAIVd/FBjN3vOu8PndLsJ2GP9tOAKVyb8ic6ddpeYiK5G3wLz5UVkkTQq52ojUfZW/G3
21uPYc+AQ0q3O81f9vThpPu2AFitjbuuRbptAYLgZBu56z4eKePHtn9JIzXtW0Jdzk5pbOvMDu5v
HwztPWpRk/ZZaz3Nud0IG53yHlU2iZg4SUcUZO9903kLzvyIGww7O6STwfBmPqiZpIvN958Z1VWg
SqW3jvo+qWjMm907mDL5K0kVF/5kZWsh4QNihyB/okwAmE0DmEkGaA0kT0hl0fjmZIinu7G2LkwE
rR2NPVzq4U+zYf40f5+4CH/TypCknNhZuV3Bkh7bNqLw6C1RXvV4+5KuFb+NGkl1TarLqmaE9xQM
rloj14OzkevyaaoS61S6x7AyHxNXd94aBNJrq+rMTR2S28vMZS+GxHnUSns4B0bE75q/zmyV8AXV
LXEwktIXFcmzZw8GoQwzRlC5QGAq+FV1hfv+9t3aAI2jGG7AGKiRcAWO9yZa6um0yb1jTfX3bBTT
8vZ1QkReaQoBZmMD39RWbkA+S+/1JtS/wgwdRxtn3b2DpOmutodpOdJEhIEblx9pTPxq2etfsZM7
i2EKnZMxVRwhgKMgNWoCLPNOtgtIK0Q0yyvP6KxcdVYPtb6yYA54oblJqyF81JX4SKFErWod7bEZ
2dU7zlVMdkOHzTCvLmPFk98Lv3r8DeUxXnSMq98ziUiohgxz1AugJJGS29vXMVtx1J9Smmn9+NEr
/VFv6vYxEOSnahnd4xgpa+1CUkIkbRyh+ulsgTnervEWd8EJOcHUHGi59RyhJRJl373hw6y26R7e
kLr4neoOtuvueeuONn3WGrlFPiXraDTro5uQLpPjggl4b951qP82PuvxuQUFssA+rG8rvkMcUAr6
xLHcg59Bs2/DdliDy3U2Gi380ZyRDzw1zzrjkairu1eri80jYVcLr0EamDL4eKmkZm6YlqiVX+v6
iY0lYS8t1caS8XCSg3bpA79+QrT3JDWPmDGqiEqfa2EikO8yrc5OU6Nj+YZfvOaMCAePjR+LPDdJ
7SbGRiXX1i6s5zLkKEWuWv1ZYFvy3Mp6p0g+OmaIvtDsXt0Zi+CnHny0sBleJ+Guba+2P3Ny5RZt
Gj6zI5fb2jb0s22hYrtdXU4QLHHiR+8hwxZUBslJ7zv3YDYVbbZSD7+UU55Q72vPVlbCVu+IslQ0
RfsC4F1i0SQImkl8GbG9HMtJ/abXjp6UpAdZd+Yel0yzkcOI8aie+tdMb9cxKH5j8IJLVREiHWv+
A81j41TMtzyX9L4gzGx0FyWSo9RxdiHF/m3XDRAPjpqYDhPgxCXu2eoZj4BLASvLdzPJvzM5jd/t
pM/kHepMynVkP90D3fTiM1Go7EvlJa/OxMtnyFY99gNpVs39IPP+OM0fbp+Jxu+OpdNFM+ExXalc
hS8NFvWyoGfdC+glYLjRkoMwf1M4Aizb5SkGv0fujFYfGys0KPutRdgEH7drnyWWeWsb+GedCfGl
KcEjNl4dPFmyOngZyqUasPJxbGsKw0B4F9ESQ2RW1lXvxn1k5yMgzs7AgzVwWMUlv9YY6DJBjGxM
DYHx0aTqmvoRdQFYZ/DR3StjfcaZtX6Pyyba6FEF4Yj6Iu541XP6QuAZUStZFaEFeucY6PJqj3ZJ
qFHbhwnEHd8kkKGA4eaW2IVd9+m2zVlNmTPrJlMGcq+36uiW0N/yPNQD+t4GVX0/IEFEkWPbm8LC
rjKEGYbDjnCwyox2VEbj2p1wOoMNpjqYhvGtGYS3nhKprcRYbFVmGM+Whb8dOLE4JBjyrLTL6rvM
dst9KLzh6lsQK4CnaBuS4zjXsLiMfX0x+UXQqqty1eSRQQuSNCjGWy+wJKoNrNWHKASMy9F/fIOR
CqFMd609TZzxbepPlQ/1c0gtHYgeIXZHvQyadRsVfUwWvCQcp4BrMdhjzSggI4k+NcwDqUztfFw6
3+YjNm+XY9dR2MVxw8KWjrW+kiTebAM1d+HQ1D6Q2PSlMpORj8o87NPPMHuhMPJJTy/g9okG4OI9
NNUzetmHzneGc5N13ZPV0RAxRCRIemvvs6ljbOEWXyFm5rvI98e3zicEJkseDU8RRny7B37g7aKI
yY2pm289AiQcM+myNLv8yhg0Okih/xpba4f40nr0vPZBDnWy1vqo3EWxlh5un2kdZsiIsTQyAnka
bWhnkJ/DbZg34hRl/m9tkuG2rZg/plyEDcnX8i5sL7w5xL51SrHRPeNVmdhB7aloLylkaDAjNTtL
JMH4aeRz8j6CUNPG8Xaa2EV8ehoarjEEdnfYmmZSGMYjBmfVvlWEw8CZLje3FbLLv/R0CEDYqm8m
9lyGY+KoQ+0Yrzn+ocJ0fnYYH4a8AZkFNAD5anG6fcg0D96CD5JOR2h0X5baZvK7/Bz0vUt2gRFf
PcyPeoPcniihdUsWV40wKQi2f12NgB/6rSdKZO21M6zshnlzS0J1RX73o+7nc69oiNY2ZGvsi5N7
dcaHIn5KGXg+IjDsHruJ4ZglE7WNhvY5nNz2QfjpPTHe45NVTMEuzdmHk9KPzwMFyl3XiHXg5fkT
PA/n4qkE67opX0RZYym0O1DOXMgwOMjwEDLaNW2gltbMimNvcvDTmPX+diEBDOzoKTS8zg78Cq/R
N3kwyqVWcCTWCk1AtO1c8l56s98i69sTqWk/1omOzHtI8Eybz5ON74VSE51nY6Tr200XAHXhgF4k
zf722vW+RUNGSm2bJxopPgD48kSde6uBZdzXSCna2mIfDa3j7TNU/tVykH30OtVxfLE1G8DNkID8
J4KvNRp/6yKMoINx1+iQ1xyXHtpcjdVt/avQsGFD1IOJgSLoXDOdg3gKqYoJcTc0/UY3SpBBzPTO
hUbTaMAbiudS2Y9psSiFPm6LYKqWwUDMVK6Se/rIcsELtM6j8hNXLomsmCEdWYYPhktCQjPm8ttu
nbPe4fOYIveSIE69AmF4b3H9viGdnVaCybOJTJVVtfPkAbAq9zGwN0z/3cfUYpYY1P2nPdX6tbT0
Z448+M991P+3K9tKTWfNadtZzWPKV2csoVyZsDm8OKXjZjvRPjTwzBfJ0G7DRNefBO7+NRG/DEvp
rQIjghrgTr6/7kmEgrZmtHvEmXiNbOtwOweRUV2c6T9jAdcYMGngTe0qQhqRlv7PISOya154bh/I
6z30mOY2pT9AnR1TcKaqrR4CujmLAm/GFSLaI8UJs/nBl1dl5cUhbJJ2hb0HWHp8Dsj+OUdm7C+s
DrsVTpzgMHlX4XnJYUgrFIgmtaeBaJ0a1U8eW7d9lznrNex1sFmVvzA6pi0SvjeAsHUtw3JfzROE
IrPRlElRbDzl8cyw7x/aYHrqcEWuw743d1pb0GkWur2XzqnB6f6Q8+Bu+0yZja9kgRgbbVYBa0Mp
PmQYrvTcqX+GGDEZBtTlgx/+DAa4XU3Rls+5MwMna0lsfUrOnz4LwUMCuR/biNMahbe5552bHJrB
iRcRm2hfugUur6ZCas87ddXqTL8HQGGHke7rwcCze7jdBCKN9m1UT1M4mcdCPPb42U5xi5eiKgU4
ldvt6mde9YgdYdIs2ghrwV1WOWIXifyV7IpiK3NUArdWSysQodktmmuTA9SzQ+b4YtAsazvGRrgX
cxdjiPr33jW8nTZO4hg26IlVALyiMmhrh+PWtTJBk6OM18pFgmxm3S6aRcE1K9IxcSDfDm4mUOLq
zjIkdXgwFrQ9gK13uo/T2P6JGaRjzua9eYhMaFSjaVEvKpJw6SNEWxkrz4PnV0cbzeUrOv5dXiiw
ZLyVlxMuH8XJ0oqI4Jg31MLK9HVTNMXcLEvWepePy2Ho201hsni7QfSShzlHHiWOlUqcY2FwUOul
K94HBGDAM56aqEsep4xHMWhohySNV8aF9qGeT9uRjj3CyaW37gyLUbEa7gOj4TyAEP1Jct2vI6ql
d8/+iBuj/qSR1a9aBtBrTQsvmjaMR62Am5dbwfDXZ1gnxmOP7zqv4GPdfmI0x3hLtfTPn414gF7Z
24cQxSFEPEqa2weUAuoiUg+tcwBCFLrXvqGj+WrCaVlBQrcXfgEvzSRt4L0Ot2psilUgbXHoe+6U
HqTeejZQPs+peVWTrPxBuRtZmuJFyzAb9IIc9NtNjyyqPA7O7VSos+5L87lSw8ftFh421KC6GI5k
tZdpN34UTWusW4Y7W7Ac6bvnMYx3yPhhHzlgVCQrI81AYvK33qvQXqYlJhL6xI+GHXiwhyOIMLVK
EUgkCFWTrtvYSZccZWX5HOtoBuV5++IiAbljFaCXNd+cdOccU9pdb7c8jJERuzJGIPNDSHItVSjA
dQXmyq+k+dAb1bEGqfIm+jzcYfJ1wUEFzyWm3GfLPkVa4H15JTSm1o4npChVcG0iDqaR57/2SXhh
RlhdSAOQO9Nmlhm73u62f+eccM6hITEqZMnmr0Ni5ZouLRfopnngZntybbJ9LtKdm5vFshpq+zEP
QKgESfjslkWzrOdncArFbsDg4wuzPAlTUw9mFBaML3OxzG1a0mqY+vvSG7aNcizkbzjgbq9KiyBm
O1buzmDJgFI61vda2XyGIojONSh5B8X0FxY3GKDG5J4xEDMwlGT6omsdF7frNTWsC6k9LgYP29q1
lflg5AN3pVb5mz842ET4jzCVSr64pBNr89dt7CNoSyd308CgT8fh0k6uvN4+kHNvrnvPyhZNYj7y
9Inj7cnieeEkNKVyz3k/fAzg6s9w9Hfg6uRP40LQo+6N/rX10TIgqwo6gNlQOJB7Om0bNUa8YrbG
kdyS594LdKySg7uXtU4DsY3be93v3106pIxfQ++gEwl2ALb/7iKEwABDR3dqvMsEhGrZx2jyxrHQ
n/SIVG8Vc9TSYjZKpWIyCtJft0OoIQghk0V9kdTsWKFQ5IaQUYJEh1CEH+Wcdn1xQjfK9HQmMNzr
mb0e853dpOG7Ngln57qFCbbWlO9xT1mVatOHpVsUE8otXiL/fYhL87W1W2qKPAG2GPW/RuJ/XmDS
GYU+E0Z8cUFGqT0bpP1MZOqcBPaXGJSnRyNX67bYNQrOY0WWbR0H+jMhLHRE8fLZWg5bUoviPe/T
rwAe0rWvEiI5bd/Z1JLpiAKBe5Aspa9VEe6ydNIeEqn0M0ESrGxGM9lqTbEvT1KE+TV7RYK3Nz0F
5cPT6YUcaCHLbUkIwIMzpdQjPM1WU/1ynDLawyQxnjk7PnJIri+G3ZjPovIP9hQvA5DTuxSzzPn2
AXulu4Y4BRnYbQHKOd1Zhm33mDE7XQcqLRkSBLR0WvWtdbuysuufuY6fP1IhzWu89rssGd7qBCVs
mOl3WWCEz2OE6cbNB/OCW25iSJM8Vx0AY0yZ4Sk2R8mLRsFSDOP9IKIRbC5xXP+6SwUYb1wj5fFf
X7er3N/UPYgmo9MJ5YqaDj/0f/8rq69eI5exr02s9O2huwW7STVYf71F01yh+yrGn2kXOWuNPW47
WKp5H+zzrUJVFSu8H7kraxoJkJwLIL8YUEAmRxf/yhmNb8Vl8F34tQQEXCLIjiFXNJEEazhW+rVu
gFk4vaq+FBCSWHlkI+n2COKWNg2hKvo5m9t0IX0oMnr2Q+U2aP65JBAdG6fuVsrmzIwYVTr3mZM4
320TfTgK77NA+LChkwesKTCvylPpIQVXvcyJgn4THo1PW4sgTKGp7BjYD5r+7kOO9yNJsOF8cRjE
sGPHGo6JbV9LkRhH6LjBvQr7ZDsOHjwm25sgoH7cLjMrzYpDZ8/KTSO7prrKr7evOzmSMGR15OzY
FQBvV3VPPUXOzhbUSuiwhi38YX8TwWjx7NT51kI0JbWhnHsJ0nuHj7laq/Hnbc9vJI45aXMWj8Yd
iRCgDnGV9EkJ6zmTHxNV/jk1PU4BHKg3I205Okt8EPMHdMtXCwD+PL3eBVX43reJAf0vSh7QrQ64
k2z4qqYpt7frGD5yfVS1+IpSCkoWH+2I6mraxWkBfJZoX44/mGBQl2VIGi65SUsknihXks6nMdrk
/d3SAu51nrQY7NocZeLPEGw/bf2vBvpaXDIKIorhI2lJvtIrfdyE2LfPY2+OZ5xcHOBQv/cevmXb
Hr5Sq3iwDTYcwZuS/FJc6IPF+K6EBn8bDfmc7XQjcF5Mu5eov95B4zsPUzruheN599jWoT826EKh
Si5vJQ3sknGR2j5Bun60hz4pj8RlV6uoafzr7bMcBc1R2M5bn8HLtbKmh7k820U76R7HPKmf0sba
65nWvYcpCDU5EMemBRbj4zzxn+Cvkesl3GF1u9kP4H6zYm6zMo+6U5WIyKNkO0o0XZz8Tk+usc8T
2tVp/hkUbDKpxLg6ZUa0CbsQNtJoJB+i0o604M8//viPf/z9P76H/5S/imuRjrLI1T/+zu3vAmF3
JMPmf938x1OR8f/t3/zPz/z7v/jHKfquGdH9bv6fP7X5VZw/s1/qf//QfG/+5zfz1/9575afzee/
3VjlTdSM9+2venz4BcOvud0LHsf8k/+/3/yDeSy/5Wksf/3547toc2gFD78kwV0//vmt3c8/fzDs
vj1Rfz1P8+//5zfnB/Dnj+fp61cSqebz//5Hvz5V8+cP1/ybbjINFJ5OaeoZnv7jj/7X/B3b/hvE
Ncf0DXxu5Ep61o8/ciIQwj9/WPbfHGHrvjBcV/BDwv/xhyra+Vum+zcd15/h+x6oCcNwnB///eD/
7UX814v6R95m1yJiHPDnD8cW/H24efOrPT88hHcOpxPH1g2MJPwpz+b735+M6SU/r/8fsgCsDCNx
tglrej8Q//eJ510LayBhqQO42nUocCMISmjeKwD6HEbgKkjcEZoYmR3mmN9Rs0jwkxTRDbwAoB6Y
LP14GzsjIviIFF6EzBpkPhRg0rsfHNI4uiEiqSHMaWEMezA/oH/wHaylXr2GtjVsJomwbwI9sfTp
OBHy4SWbBq4fxrbPqmvIesX8RU8nXZFUbK7sDFK7B9M9zVE+MRX0sDyZ96YM+JkJlx4uujsUPTiY
6DEiD8ww48gkuJBz4XuJfeTEBb6Yvad5NwSZDggf8VOb1BC5huG9mXsAuTnhoWcu62eQa8fEHw9N
IdF2N99RPaQPknPIpjcdGKR2WJ5au/+g1cRaEzboMxUmod45WMTQbo1+hkQLi6zbwF8Xofea+3F3
CCJoR0KgsvCGfbBn7njMTV9ycinFg2YrZ8/oNQEH/JWbwmTwhhxOdyDdiKDNFnXERATwDxlrnlF9
6EhSmyY4xBZk07qOghe3Q/A6F/j0en5NunvBWRV/w/x8c7l40Xzq6RlBDehjAgAIEaPwEMHWGZpy
pU/IzFC8YOPOmWGRksrY2+r3jUDk13JOezNqprBIkotDWZjeUcycchMBhl2DBfAp2QvbSg9mjGyA
1KcWe0KQGfGJ2BXwmb45LVDPgmSzmgdfS9GSZqijY7p4CSTlA7T61G9R2ZKj1nSTs1L0MheRO8k1
yjQ4GkSSBVWVPfVakR7aBk26QZr15FTltR+gV6P++iiI5+Bc2TFMGo1qpR7KyuPpmYUMvqdtk9qm
BOjG8qG06npdtVrKzkLVXlYj7If0N+E9X9QiO3S44blgnrMtwWCXHqYkGto4mqcrbASMPJ6NIhet
bCLjxxZq2yJuu9XQi55uML2jPimuk4FW0e5MdFdZrz80FcC1kbQKgS+c4wBzJNVqs9JL6oupag+R
T4RHC2pkLTmUaOU0m8/1B7yUoHCkvZZ27C3j0PnZM0hcKcez7gM8EK5AiBZkSiB4ACI6ToFDNFsA
Eq9+rzHl7kcO02g07wxi7RA1YNdDMXYnXRMI0WhzqRAjO89KL23W7gbmBWfZsNGMnCJpApe4Nhtv
1cr5bJEX3+M4Etz7nfeDuSJY9qsb/G6DdfmZZsY6xse/beNgp7e1Cylc/BydaF3T0qBbGmWgiqqN
yfT71XC0Fc0PlGRBEW08wE5rpzBR8SG85/zBiDybDiCBwC/INN3YGQFcrPMM3pHvMpiPkiIBNsuR
KsjL7FMiwJqKLjyAAMSOQx+uxXOFCd9ZGniGzTCwNi6t3LE0jb3fWWvdDbpjmjxntr+LTBkfRlzs
69a1rtbGKCpvpZOPh88je7acyt+pCDfZOiEs42jI17x3tKWfTNNeICeoKbAS+oUfXdFUa69PHioi
5ARV6FJ4XBiOdxwqDmxTQOpJ9FykYfEilIPAjZNn29ubvmDgrGwcR6RffKK+nNbEjDnLwkFpCDKk
2gJw/7TcZNp6VrRjjH1hBVErm5QL7MzyHb1ycQqK6lTDngW2QpR9KWcdsxg3qBUJissJa4ABPK7h
ky6Hag56dPBFe417p5dkpyBhQMFelHthcVDTmzlFOk4ZR5qxsZpLfLjT4RuCHA/yTgBW5KcFvkXk
TMQCfSYlG9rJ8XEgDJTVJnmO2X0s8dc7Npb1onmFlYnyyWdVLtyF0wbOIbSdejnQWlxWHtOt3BLL
MHRNzOFBuZBTRHS9Zj2aSlys3ghWqIl2pG2+oOaa/ftkhfaptmcemfP7iSmJk/tJOuhh2zp4zj4a
Sto7U5mIZ0JyhPxaG0BNaR8yyuItBqyHssBBnpSo3afISHi7SneLtRs5J0a8gQ5RxUqwYZIIYaxM
211IsDegabS+hQFNBXCN8+hrB8tRARE7+BXcmGUHLaqwl8T4pVCA0ye7EQc31tQRQdmp9HJihc1h
V4UxSzV+TdlgOTVp8K2UC1ehJWEVzq36KWZxssY+skij6UM15bUJvY8IHls6kJokK7089PD9EXCk
uwbzQoB98EmaLFb+nLyKMf7bSJKO9gdBC7i7EMaiiH/sJ//YSWoCXzqbdnB9NJE6oJ/RHlYhSfJh
vR08sA920jN7QQHc+4jc41LDt48wkLAD562yQXuWDhFljnad2ubgDPIpNkD8A5/mcGp2vONqEyyb
mO1fBHxSBvOKF7Tf87qpV5byIavFSAgsa9j7aO41A6dqjfAEKQNSv6L10QJSF6CqBoKWm47BfQjX
9Zz2ALB1Tx+VPTWjHejBa9FzxF8GfQTyg9M9LFIU/ZORbyy9ubawZJIkdcG1p08JInT+TSaWU8Cp
ozZBaz3TcNkgkbYeElDhkBC9u1rWJRlFwRNtGxeLfkW/BZVFDDNhTGr9gNZJvw+wRrposHZa8ZHQ
psDQYfwcQqnjinTTRdR7T/5IiHqsZd/sHYScYs1ekn6DqtDK922Mo8LxJ0Yg1LotfzWLDWfTach3
W2iLB5fFPGhsb1UJ55hTsSyBIOdkQw2bqHf1+aFXizFIf/uhyw7ljvehbUTbjCg3YttCSKIoPY9F
PhzHkviPLtb3bs3diLNa44gnV3FqJkROAIUEDLhnlvpd2KJANzou8q5OHlTrInkk2MkWxnTsrLI9
Oh+10+gncs42fRIVR+7tfeFmwD4URGoyogHTvZa80OsOTTig4pySE75j7yiIy3FxxBpV5vV41Qd4
VMrPMBOk4y4OMqjTmKwBW+ZilQOgXBSeMhc+rbR9ppVvWei5m2mwtb2uWQqw5jxfZ4ZHB4Go28Eg
gYCI2yGw6LHnCWHTrbVy8aQUv9MUSJEXGcxLxgnAdOlugrZ9Cu36K43rc9R2Lqz2/Cd+hde6h2WR
t49mRaL9VBa/RQ+rJO3aAw1MeF0ts/KO+SORLtYGKPt+hKyzdBsNRZjJulUVyHX1mXBahha+X0f2
CBirb6/KjwrO5gq18bQItfaYVOqU6OjD3LVutjb4Mfx0bhxufcfCGGFUatXatksiQLYLiZVcNdp4
Z6SchbDDgclM0S+UGXIk96pyIzv5LgtYgD5gOxRxu/BDiwSF+ff3Iz4IdKccyzEoOTDBriYeDGLb
aLc2ILhD2Htd7r5zssESRquTDSiBiQYZg9wmo2RwxHYBTX5RBN64GXg/0ilJ0YAVAXtiaj5ln5hN
Wb4blg0vMIm3tAWShwpgD9BhIAp0fVliRtOb5mlhclH4Z9a5OTfcnYClygzEUcQITCy3IyJBr57j
MQDqTWWwdD1FslbS4jgY9UMHqk5rPZdtjZQPoHPnYc4ghSfCBsHK0LNiuPTWIMbNLhumqBB7dBYt
7Q2PP7w+7aUdsiXCZMyiWXyoheEgpV/m8NPMBMVOTawrKiDkHNVdX1vfkzk2JDoN3rJGMAqrKRy2
VUFCI9FLb53SQ3ABDjL2IsUUOtJvLxgf70F3boSsjCWTg2gVZYBLUKkuKoHCv4/RG8Vhu7UmrzvT
TVp2lvbgagwAhxr4uNk1DxpEWXDB8JG3/0XTee1WqrRb9ImQCopQ3K7ASl7O+QbZbZucKdLT/4N9
dKQty91q9W7bUPWFOcdcuhSG1kzJ4WEwh/oCuITj3RB9GhjAf+mvfHzapHVckgmm9IoxMOPx4KIx
dTsVn0ep5ls7NhEzg5qoxFIjsxvuZo9gZBRfxwQD+NV3uXvKCNPmkJAUW5FTgNqJcwJoWnHkqu6f
G4goqh/01jLWpFJr9rgjZvACwpEHXf5Yc+og/edDP6aBWU4XaPEefK9/CMumK3kBUeCU43OV+g+l
NJs7D2460yI+Q1YWH+IE6/0sgRYWbcXA+qeKu+p26JkGzVP0WpWgsGbiXRCnoYulEoEq4juBDlmv
8qrkRxRrhNyZuXOYLOtXeznC8IiGMCSiktdfXpaCXOTUmty92RUvbHGaoLLr5iwMDgdOoA9/wDza
tLjAmhK+K8x1Y66tA+48fG+Jjvckf6awjnIVRiflPnRyMc8dNHeUJ+7erf27KXGPKXBkZ5IgMqRx
UlOsDiBX9dmj8So8H0qJImkxzImzwugYiKlcdrzKbwhJzFOJE6JiQZ1n0K+7CHWh5WlxSY1oXzYK
bhpgyjI3jEPcoLoJUT/HqnJ2RtN8QEDZ9bpuMaEu5IrEdByLFSU7fArvqnfNOzFjW7Yk1EsPMGFW
bwvdR3u3W8vjdniHoalvQrcT22bIbmujjyjdUxvJcnvw7LDfN80X0XjGzinBMENU3JYR+uNQr6lS
RsKCjWSiKcv3bdMPmEcXRDSsNLOOLUcdmrvCALoxAUnd4XwAwJRd2jE8OQ4z8ZDCihqC5V0mzMcQ
Z1g0T/iYJ1pgv35midbd4ofNMG6hj9BRAA7c3Io8RP2T2X8EjEUHV1jnPLWgFTgNwQQlaQkLLiqI
P6DM+u5CzefuHPyBK10i3RExY7BEoPwMvcU4NKiA5n+5G2GNSogId3mp972HQxPC03mwyz3xceRd
DMmTsIW5zU1Cl0wiUT3UQ3cwDhF0d8V7WkdgDBnX4U+A0DAiRJ8nNOGuG7D2T/eAOx+4W1BC6/GW
neZ4m2DthSYly8A339I8Xd1urH/nJg/C2w5t80aDy7rtqC2DiJCrxmbWm3fkTBt2xm5XvNtJ8xL2
Yfym2wLjawIvU8vH0jbJIVj0Y5sgiUsAT+DhzBqMjupZkQa5gQQLQbdF90Ug11cEO9I1qf9rqCtB
aroXFEr+PknHQ+8u063pNNYGE3/P6JaAZOGZ8xUlbsrbDyam96FMtqF1n0phAxd+7YVNROfsIkIy
Wh4GUcONbN+UekOtAai0iz8KmGadbe6rUj8XNSSXatVpTzPk0gTRlD88eItUz6XrbxzXv2XfU94Z
ipUfOJykKZxDXSQvBtX9sdd5e0MA3AW63quOOGvT0WDCwzEwGx8dsQoepjE7wllR/kdaQ8WFWqjx
97aB3T7z+0fRqOmhZKRO5EePJU5lJgoIAZGDMReAuAbDt6CuRMurpYD7F7k/DgGWpG8Cg28xEu0s
r4EUZS/1y/s41NnZrcyjqvL7iIjvwgWj44PXZ38236dpAUsOTqBpNv9sznbmUvFXy+RkH3kmX45i
rtXnEpplAvCa7OdkXSih71owRKbKepoRNMO6P9l6znH8kDYftd5fFMXwviPkSGMVeNYAghyu6j5v
EDLY1seYGhMjNKhBACw4u7suCRYXYyB4/TZB7jS1ZrIze+qquPbhy9UoJYq7SNbpAW3TXnOHEDtM
twlAHQwC7htM3174CHKAR2AgDmqq59O6ifMJTr0So4sDNqLlajRmt3k+MQqRG51TYRS+2T4pp90C
DGVx5EzNA1WhF8zL6FPVG98JA6kzDI4HzDS3XieH+9Re2ac0eTLBUs104A7Hx1NSAhzpkyMznGav
jRCw38T+14sYksniTk/lhTVwhhUPqTgtJsN65LFPRoYEIcMjiMVRYB8W1sFz/aNCIpdNKgusGd/K
xNBgu8ju8p+oLM8jjtFbEijedYTfMkLWiRFMndPKVOf/PgsFjTS85h1UG174tvzOjd92/bGgy4eL
UIbfWe81sC4h6k7T/OqhLA7gRu9ETw4rrk98YZP7z3WpgjKIeNhgQgDUEFlpFQ8K+Sa4oO7VYgc9
QkDadaYWuzzj5XHbcAoMLvKhm58H1nuxye4H4C8Y0+XOxNNyLtPIJfkiP2RQq8dxtHbTmI9X78yu
Ur/nScuwCRe+xXl9IqLCBvzA0744oCaS6YK3GVOx4wSDMOKDFxennEwPos2pUY1SuzgOX7BBYJwR
4MFri5Ce0YEFarN3B+hcAkazxrdskXbgQWAitmbYjU0HY446n7NT9IiN7gxBdPsss/ogyKPw5tK5
IKV4Kexu2nOaQrVwsJ7S6dUnJpyzlbyVDjZd/E97z7dufcHECvzstK9wAtsoqYZomvZH4T0jHfwm
32Xa5q6D4xpYot0+LZmNazDhFhu66tl2OLvjur9pNLqHdPwp0EcFdSZ2xCUgvSfXg/Um2USWvKsm
C9t8a7p7hRnpwcwkCmu3fq8GQiAJXg5m31C7cVr+LMKtqRpidfSZk0INtjo7Okgf5qej3FMU2t2W
AFeoBzF7/8KI7ghWkgc4wgss4ph67jxkFU4Ru/wGSv4EjrbYa4DZwZKnwBGkcxUdovLeoWXlS4fK
YLDFRnXVz58RLCw0ynGBcIVpflVV/U3YEIbM2VnOto8HH5NnHuo1AnLU59IYj7ayz3E140BJ8YF7
LohCLZLsUM+gstKEUWEUNcWtny4MP4foz7WVuU3dKAtGHzMFBxCFZ2PzqDb9snqgu0PjyBuGK8xD
Uv079A7GsBkBeyn8eONAz19BIh/QaJdLJhBx6xI5i5v880mdor6wXutMJTfIHggMr+pr8oVLETDH
IN9iP0SdY6GUSqN/9UKTQAEPZwMsFPaF4RS7Zh1o3DabqE7YuKMrx+KSIlqKjYo1NoMjR6IjqlV0
TBYqavRfP7G1YPjuOT4JPsXyyOi0ARmDmG+fS9oPLDJ3bRz+1RaAqiRmFBXVHq2VCWNINsfW6Oed
nGNvKxCekj+N5Zo7eJeOJ2e4OjRfmMKBWLt1e9cN+Rg4IJnx0zt/liP/kUMLRkXqKzUDWFdgcEQq
xbww6fCKTLiOjeXqmSdNubKzW5gJsZkuD6F0y22DLDMHZH+glD2MM5xPlvYlvjPUzbCoj9OQXStL
ituCmCAv9L4JFRvRbPQNAF8cjVsJQ35XefF75ObdSVbtW9IDPZAY+klbEC7T4ygfzRNxJUDLvjn3
v9Bu8KY5pO5Fag7MTvqHYTTKrYAXn0qeQ9/e0K7pm9h5ECp5Lxn92nZCESnbj4vrI+gSEy5/Hsib
zCLWtg1PeDH7TZ4nxTqDzXdzFqfBzORpbLN50whgYdI0gUbhtH6WczUGqWdjiS2KLeD7G0hJLjGI
JjDlBfZca0D6V+Pzfzb8Gjw58/vWcRsWtO5RLWLbrhkmkWuRpJR+zlP9teCc26RjQbRfBekVZ9kl
86aHeEbPAEIl38gwOXQ22X15RG5fJF4mIHJIh+OL1YD889xHR5TWbURDD9SmObpWYTGzHT91yZDD
mEiUzYESmy5yMQ4ibhufx8f38UAly29amwxJxh90I1WAd38YkjdXcEaaRoxMqewrONNMVFpj2Dep
KA+o1STdCxzKtjC3SBeBhc4gdCy//yb4QbfLfDWnAPlSwgnPJTph1rdiu2FsBqbQKnFb9yuwk9E9
5zKVpWXVf4i2FsS85fOC0+4EWio+mGFLJQmpcu8iTqOY/IMzB0CUyczGL7N5F6/QnpIOJ2xLZKpj
++kN7bkZ0IQRnMqk1WpBs6A0x95ynljbO05h40ZqyAnpz0ku3kJRPaESI+MvCnItnsC4BHEWMrE3
bkIWU4yYU2/nueaTJFSe4h6xYD9xjdtcCx1EPGYrKxIrK07oLoFr116H7XTc+tSFJ7PGhinDvNwy
nGjRJCR6V9FAD0eV41rriZPHefhR+TYIhpixQyvCj7KIVgPvO6/YTvoPVWXahxQXZdxOq0Rp2OlQ
bG3CpD9SsQtR7MDxpIcaMjBTPZC1WQH17/1Pn+yyvQdxCD0YILA6fWMjIyCHQaljM0RDn6do2RxI
AfywacJ/ioF/Dhn1OyPBpxwNeGHhj8HLMZ68eHxTszzqrPlctHdKLH2hGc5uprY5p37+hYiNPZwa
8QAz5NlOkdxVKQo3Z955dvcUr9HrxgImgWXgQIwVyzAA6QPZAoovGLaNj5bLANEDwynlM+DiWN1s
qt/MvzHXYWZe413TcX5f4smRSDUC4QEgSfzode6saStbpNYCQXjol8faHR/txqDESLr6Fi0Dfd1A
gwJch2u+LfdTWtDftPrFVCQ2TMAbL0uP6DTGMeR3vzmJokRQPwrBvSIFScLSktVh6oagnhPrBqkO
VhVimHKsudiCKDrxUEKHy86GGVU7Q2vOGIXUeN342inw8Ri9Df/3EocEP9lFZFTDQ3my3PxdNwRk
4zBL9pGdE+gLpZYltnsBcPYyqHg9iTTBdjr9tgGNF+rT89VfmTvkzfQ2US5cyxWW4KFvSU4RJ3th
mz6U7rMr5ztXjITKaJuYaI9c9VDiiLYtZws5iZiTAmADuOXfMfE4QblUD+TJE9HMF1zK5rZnrhG3
cUtn6sDAWilBDmthRoqpkxjBwr8jMAt+YEnafi5uMTznjIvqAlAgWFCsw9H6/LRGfTMJ614Ytb4Q
emxhSoR9Cka/g0zk4YE8+qwEWUu99Bp6paN4asTCJoNYHUessmhLIJcpANrBxUaj5xXPHBwPnLqn
rJ/IZB88IMaR9cXYF1CXQKqTky3aYyZkbwUIrmZtWrYsrb2jW+dUcpCbN0XcgbvNjEuowvnOcesP
r27e1OQcbLzPG1a4hG91ncRb1TIjJjYGZpN1LvWdhZ3YskEoNT5MzxG0QNPMKU+8TgEEMIZuCKXr
x3Cr2pE4KhcuQlvDCoQKzzOPpXinOksHCAvfhhLLqEFBkzNXZimgH5XH8J08ezI0ibGDijMl9b6E
ZbOFDV86E6fJWN/CFwXM34pDZHYpctqab0uiCcke001HLOalKj+MSC3XnlqtdirzehKIMfZoKYkQ
N7M31CMVEDGKnKJQK1WdcTCQjMC14qNDhpDnaecmt8PvycTo20oM5vyXowbXyt/FJWw52ceoFTXg
60Yo1t3HxSZSeEKBz4jOumev4ButeYyW9qq8YdpLW7GpLCti0d9LB9BmY720NhC6Vi4Hu8JbERH8
aUBWH7qzvcSP+dC+uOuan5RwifiX3oPhlx2RIZt3BP2ppd3Vk/HOqKRihHqigc2P2m/vjYl1hBfG
D2lnE2lGxS72ulDbcgatsYbGMMm6gMeDWxBmPN4rDINsc3vXZ8Tjec0bdHPMDw6kTdg3oiFhx+c0
MtM+u/HZwPnrBemBiH9kr3HMY1a3VsW41ic1uYiL/gEfdHwAKlDvYGFTzVAsZHVBWmIeoTokbDD0
QGrwlx8ROD4jafwnmXDDNG1YsF+bsn2aJ1BCnHcgZ1eaeCbnowCs1oQbnD6oSLKh3DVs7JHX23fQ
Elq/iAM90FbZ7Uyt2/ImWG4jsRL6Zwv/7GYqLXcbw30b030483r0qJ97YFBo0tyPtHXqc5S2V2KR
FCs1i8C2qEch1qePRlRIChgQJnEvURGQUrJJfPYPfbgkR7ct/a0eBzxFujl7I4SptPE+5z6zD9IG
4lmsu2FlhCxDi3nL/OCPB5KJwPCDLK2gNmcBhNVU3Buz8QhBGpOAHWEg9WjZEox161Ky08+9SVqy
SY79EvnQmArnlkiiqoQrArRgk8LoCOi/MUkDuQsaZuDoPvF3Ip9iUgANrTKIVqwkyhIiIuxsN1bJ
XTq5QTY7L7AF2DxK0WyasJkOWlFKC8e7VKTMMVtu2F2Et0gHaLSa7qPovX2vKkKU8b9yYYz3UW1e
fSgxGGz4KdtoBDeO1aBykPMVrwcxidZ8HhzcI3mHF3CBXJ7OPST5NrvvmiLk0KtA0dSsWkZGYhdM
jhF/DZKa/2DYadfc8QXexxS4F895jutfa2i/McoDjV0VqxrpbWdCZ4jSeZMMSIM7j4cAGA7SPRiB
0wIInHXeZsyjuzgvj/hue4qGjhGoOxB04xwyPDBEJ9nGcfDK90SxpJgRhOBopevh0a6EdWOsBtJS
Y6eIsbJ42XDoxvoFTfa8ZZwKUcohoNviTxsCV7hoHl05hZdGYhDLfikEyWtlHrOx8GGRywUBPERt
os6YBj8Q7kBnM4ZrYzfZoeK3900xLLvB4yywcKy6Rif2vAUz0Qn2iofzyvmDkei1TCYQy8jwtrU1
3Mt8xDfou7vUzy4MAlfL0IJDHUEuN195dg33Dnjjve/hrMQ3ZgUWp3uEgO0MUBu2VIbet0zfzKkI
ksY5IISi7Rl27H/s6+R7FLjOKfbBUOSJXwJxKR+IW79PcrK0Ii1gMO9KvukOwJR8cWe+QTEdAYnB
Eo5YHEn20IPFeGO+DACOdzwuvxk6KaMCbJ62xFoZX1Cm0BRYDQBCyGIb0Eh/TdfAjNALKbRgAID/
AHnl+WJA7KONW9F3ROW4JIbGfv1d9DSbi8t0x4GUuBECbmEo3wZGBDd557AniLnB4br1DG1GeIkH
NL7nygZ5ib0YQLZuT7O5fOS+OjoJ3EcPrCkuLQ0fbB28g8hgfm1voY5U7/ixkgAdIJalqOSK65oL
MXfbDCH9+5x592YSfRnhAIdjwASiSTtZxpU5w86AzQzVyxwSJz+qlxJJ90I+1bkfyIPpcU3YMSnC
fc2Y2Q0zHxj6cHQMl5If9ch24T22XdhcXAsesyILgdgxcvlO4srDP6dP3UxdtiDZjdS0FqdGufNL
zN2+eWxH0HTlnW2E4w0EcWTVw/QaT3NxSbV46xLvQ9Tdsrc+4iLp9kR5/fJ4PVu2voHhiTwGGu9G
UbeUovsYyoRaXk73yKq2vlOxVex9vfOi6c8csy/c7y/OxI9hMVnqpTTGm6hytuEEDw4qonV1iGyf
Des+S2eAKCNgGycjJEnYxe2sip92+ItUMbMVzWMoWhWgIkn0pwl+z8+Pjn5NKsY/UbygjXb54cWs
cndRAeFkwMPVEqWASaJIrvWycNF1fs/YcsNfluIwNZa9uw6PqgZLB/Ec18psY4xEjDBFOVgUV9nq
6bmHrsymy7I/lWvxWHc3S7kwxBgdjNgG8GQo99W2a1VBLF/HUhzgkootOuLcP7gFmRYCv0cyVv2B
NcdBRpj/WmwIeljM3RB2TyUE/oO9N7vWfZK2xZ+oWBqIW2TubAiwdRkMmy5cDEcTjlZQjjPL0skc
qcXefdqlVS8YJ66LfDSLeZeJGEqV9u979UmMXLEvavgGBQ3Jpo9scYvZ2N/lLoF/aTE2F9hlGE1a
OPQoPu492Z16NQa4Gq9hn063jnUkLvgP74gV5NH8Qvek92pQHDdGElAZn1UT0qJRghYStUiNVuAO
edBFg3cIJhBK1KxolFaWkjk0q5MKrPhCTilDS/bItAMXxSYBC3C4aSoiS3lp5Zm19/0oGcyiNLYv
MxHfoTMCVEbv2KDjqixMfdLHWRHl9kN/XGBmb2MAnsfwg+1beiQcKVKlsXHWLUss9D/VZizsxvy1
aHFnejY9CUupaT8LyiA7JBstXLZTk17qCJNbEnbmwUpxMhUuubYg1n4kvHNkWfRZY0IQaF2dQ1Q8
TOfMS7jMf1N7MXAkXgzkTUIsxWUUS2BZPhOqySSrK0nxquBURlgF9a4M/y11x7BnZ/EWIAG6WoM4
ATJup+LgDbA+RzWSO6piEyrmaN2yz0UEyl4gHsxhI8VAawwGeDHR4dXjLYUsyga0ysd8bN0DHc+P
7c8vel441pFHqSL9COPEPBjqpVDDenIm7beGpNxzw3OzJ3cRfEM2VAFtCbDDycRIF831Uz4HRk/A
m1eAEzQ6Bh09aObcZAZjuPRiwPCYt0pWg5UeSHUvYpxADeoa1yYAK5r+JXV/JCWZTTLsxAM2j2vb
ez+uQLBU+YoUgqfF6/XzTCBnJP1jlLjx49p9DcM0bG2vZPaSJD4vETYHs+gYQOT/LM2mxeEm0gZO
0Gz0/MMI4WIn9FpplmjX5qwTpEbQARRdf4DWgcimx1u1aJ6pQc/ThmSLH6WjF4qdIHNXsWrItULE
W31GqSlqFEJT3YQBeg1G/vHRqMJDsibG69o8JHk7X0Lp/2sbBe7LPiduO5IhzsykJw6aEEDwUU4a
3S0K7tFUhE9zY08BtAJ2ktea5CFmY/C4hVhFzYW+hLXPT5/fgJ4bZPjzN5YHe7RHYAWQbiLCGv/M
MfEe6hnnk1b1q18O2aneOZplZgoumC1hUe7atMW/FX0shKwyavSIkRjS7uyHZLeQUsHCafzRtKkE
17b557DIXdyJ/DAnpOeVObOFOUIRSnpmw2dh9D0JeeFv2Csnc27noToQoOZuwcYZu658bXQhApl6
b50/eygh8epmAHEhNkuH9PmBO0KQ513EiAGUwf+TNTMxn89RnCyoRygTTWDYG2rrfTZWH1D3NFl+
UCg6/9WJ6ohqh/yKGbcI8qYRebSyzq5KyQwfbMmyV1ecG+JA1r2+KUqi2kMEboeM7SG9A2MhyEgE
VuofwlVhuPO6nuwOTZEJzI8kuKfSrfSpT+QHQsPrQijV2famXQf5NER56wzhO9ZjzUTfuCngOZ1c
Z6HjsW9ggnUbGyDCts1G/PzJcp8u2nnsIk59xuJoC1GcM323jp4fbaeuRqoXwb4oCXKx8/AyErT1
Zpa/NaE7+1EwkK5dsgYypcmtjeiZwz9vdO6t51wyrffa3xSP+6bWVNjkkLzUIUw7A89235viMvMO
7DXqrTQ0sYoDlg0dT8CGn2GAKIUA3DT/NYZaQfWENCBSf7YF8S2FhnjaJ1fIlwYb0JJtb+e8DlzG
/JXVJzPX8inWtKux6l6si0h4Eqolpvn1H+oxPecNi9plQfMB+v0DvxXS6Hyh8h/glYRzdxxq4xtl
zVe5LA+ELZWXYfpNEyJgSZsJ0mjdrC9FfPRx3aM8eye19wXMOhpGRKBZJG+HKHuKq4SNrwb/4Ue1
eiEj49CooT2whktpQZ0gberHoeO58dC57Vtgxk09P0XlvDeE3RzMOVPcES4i0Yw2VodfKjevNj3t
fqwmFbR985cRh6RQZz1nyxRvOMsY4473VsiCwZqSVW3bX7PBfBodJCGT9ukYs/Ag1OgyXZTv2ZR3
+8mun90JwQtcppdULsPZavWxHtI1PBa5JCFttFUluTBqXlDJZsSK5N78kpMNaBa/Djl0Z5Krv20D
/fE4E+sOYX9fLZ178IX52dfob5o+P2PVv6P+y29yZjSsWNFPZzDoB1vdh37vPKj1Q+gO+6Ra2FYs
KK1VAhZSUlPNazaKE4tgXJznKF26oM8ygt+IfmWfbzIPY4CKSeRNS1iQM2Zix4An6Hk55K2eADXH
kBuwNJQzh3AkqbbHHjxFybKFI9G+WoyGD65FMii6DKRpGSlU9mTojdlUzWExqt9MFVcUBohoC3Zt
BSuixijvJTntO8IzdszdvlludvuhQ83vs2TdGI1FRKq9eqvt4lh1JB0aqRtvlTO8+pzRO7w+840o
Hcm/vudrtIovC+jWTlBnbJiycXpy/5Qet42YWPEKIwy3TMfTzSRQY1G0lccubL5TFpWXnAZ1crsH
QDoghZwEVOjURlfTKXeTRnihagwzhRk/aZd8pQEHQ4USBRK5vDqI1zLeLLMEYdANZFu08VhtJl3f
p0bpYGUh0HkoEWmxBEBpHu9xvrwiKxM0izNaQ4qLRSX2hzTnZ3fgieq7nFBKA4luRD3TJsWlz/Dt
9SWCZ6xFj8WKE0flmOPt6dGe8Ksl7m9bhC87glM2ojWv8cy+mOa/3UHipLTJzC1Reu3eyr2fsScW
IKxeCgRMBxySdRR/atk5B2jJ9G7+t+TJQR4D91FBlzpHpvPXdear8H+VxbYGk+S+QM2xsQ22TrMo
vvRsXOPQEKfIcu+tfg1HrZ3nqmEHn61zzJlweNgKhDgx2LmDN7F17VgQxDOGB2oG7l57RiiB1jN1
vRAknuceigHVsls/VYBbPGnVZwMJD1lw6VXUfJGOxfmWL7W9bcvkOVGQ96aBGxcIw/dIKmnT1E/E
cEVn/nS1HyGK33IEtjKx4WdAPnRG768osk9TADEdqRxBq9NddfGa3qETk/BBpM6KaRB5avKsXNvc
YgxGPPuObhIlkkmJ72HSH5IX8st+kpRexZbVX9r73dkhlrmCTReI+mOsFfm67Zjti7CVp4H4Kd3b
cKG7wLAtWGp2QSgCGJZTEfZPeUFM6bymRrNWVcqjJYwslpp6gWQcomOJSqRoTbZn3Nc8uNXiUKDt
est331BKvgBV3DJ3RWjVUJThBDPJyUD9qywU8+zRkJr0n6vdISdc7Z6fKhud9hHt3z/ZzPGRBVV8
hwSVYWeCI0qNZ914x8KbP7RnuoSx2E916Ze4iJ0PxYEd9uyTVeTu7iNvgeuI3gV12nQqNVn3vsiY
lfr4M7tsfjYGmW07nCDbSTC01v3bAkgGXK8CO79gecj6j9DwLfZmjMhzA815prvHHFEueggfwzFY
7WUiogQEwGsRWxaAJtXs516+WxWbURMaJ0h4sCHLsgT08PewuyY2BETKckfdeAxKJUl8d8LJ3tpQ
80akPYlPbv0t2RcdJtdhhJ6hm5BDiNMOKpdMCv50+mhmGGXISmWloUHLWGxpe2g3RweWy07XO7fv
+6BYI1nSlMmT6bDfkYhA2ca9yZRE4oJls45RTlisuZFxP6Jjaa+y6/6xthZAYVea5U3X+b8gPBBw
WylWIxY5H06mhl3CeLEzbfE0NS0hDFiZsrxmfZigD52cBf6BdOA+1+5PQ52+dYEEkSqKUWT86dHh
31fOTYZ2gIn5bzbGJ6ywp4yRqAHPWK2855awGVOjLbGryrlmZf6EImNXGxSkDBbzAKPxHPQJ+atO
YXkbm5wi4mWomRtixFKBytJs8JUZ+74nxXWW94li7lWgash6jLmhf9YedsRORUgll/qSTd4bjjA2
1sL2V/UJD7kfPxuVj6Rnwl2QJ+aTk0uxm0P+jTDN0DqvxBCnnkADrd8OQlDu21Gpq/IBZcuTMeRg
uofIfp5Wy1bFGgNtECi5tHxCgFGcTKhHmxGt0pNdklRvh9ZC8ex+xd4cfs4sDTGDMBthH9jSRO1y
J5+hGRDEHU6q/qrxyhvtnP8sg80jhcqdxjP81mSl3wpnuPcM2z61xkggYQgG3ccj3gDl248l2ZP0
zaw49DqJXBxqF+I2NitffjK5dS3PeEHkqe5Sm0W8jKEwtsAAlikvdgvokWGo/BODDHejPad7cf9L
vC1bQi9GVm0QX3D+1YTKmHnCwj9lAGU249GUuDwKSdXYLCMp94zDGX2YjycP8Xri/CYlU6wsbBie
3hOj9Jy0pGFqO3vvK0vcjslP0lGLf7JJoIqm0CWTsrpDtNwV/W0aY3Ir4vJCdA48JWN+U1OPaqWy
Dm0xUEoWh8bU2NsoidqYGPL+1h/nm7CKXvrBv+SXzJBgmrmlvaoi3Frkd3XXRkheyP5MOoSYBbmT
TvheWnhZcyJKDJYX+cD4U4zMG+I/c0oeW5xB4PcLVpFMa+t4wW1F433jhdMjwjJlRmSCuu53Zs1/
lRpeWevsMZp8YRfGGFiRpNgljHUprr1Vcg9LoN71c2OAkTK/2Z2Tp2ozsRIA9i0AmdQQ5Q8AkPaS
N/GfV+ffdL0A/NLiXEsHs491wwvypUZkfTIjGxNU3aM1+wydxtOAtEFVTKtrPTwmFdkKQG7/lAdn
tEk7ATbuNoxHjEnKHa7GS+kMzTUskjewGx7IZyz8IQFBT8uEPCa1GvNIsNYFJ/GIzMmj9AWefoRh
gqstss4MVa1zDC1ArtejdQYDdZypoA9LV5hn0p9Myk35/5+tv/ffLxXfhaAs1SvRQdhlHVDVTY8s
iIOiCCqZocvKawvIGll6Tj8fsDihspxkzW7cRvHUS8Yty2S/CVBkQTG57gWXuXepIVVenLZ0j1nZ
HSWD+DFV55b8DMic6OucMOYUM0ORXlTYphdGRnZAJPKLqv3wYmL0R3tLTlgF88IideXy3wcZFtn/
ffbfL9ViPicGPUFUNSUa9IIVLKXUhiaDXyY9R8p/nw4h8R1xjkdC2PZ8cg20thUM3n7k2zjFZGNQ
yTGo1lZ7ydobxxwvo1zk0V8ZIGbBktNOE0wHGkNOb1c3tdckZAAYXhMkkkE2GdnEjcx0B2HJu7V+
KCM2atgDiGKzYUvEXsGQPq5vcGfVKNmSezTC+ZE0jeaG9LpzGc0MC5cCmC8ZoqgW0plDJCOeMg4z
N2hR1l04tQZFzq/U2cEsXOc0ahQJYQS11yrlsUyQH1seOuCNdPBqdKFPgkk8Ghe5fjf/+77+99kQ
Yh2OzRGj3PqT+u9DPEkCzLBXOMiJWQRB8qca3kehALjqFIg1PSs64n/agszyLzLqPuscOwTxNWkZ
h5e6UD3FxrjrDMM4NeU/hQ8C+yAlHyJ7JtupOAtsCmc/qN1sCTLLfIAs4Z2IHrJTJGVMBf7Z6H8P
cC6ugLMgzFNCbsdlIlqSgRwtQ4QPSWIfWcY7O+S+83X6AOjCOGu92tFQPeINs0mth4xIfuQ+G3g0
U2aIUGhY07HJBJJMptccbjUQbdBL5OtNPakNlnke4S1BzCCYOq7bca94HB98b9K8CKGxnzJGDTia
/kfWeS05qkTb9ouISGzCq7xX+eruF6LdxntIEr7+DlQnzt5x7ouiVLKlEuTKteYcszsgMG/CMMEq
Odi7SUOfzPr+IMpsPFld5GwWtCvraUdTJmxhm9WLewIAEAnsEVuSfMBF0JkheVaG/Y80JFTzVn3k
MRvFyrQaIgBEdVwgmG40BIx9mysYWLq9vtKnr5+Wq1bxFAtzPrq10Zzs5aJYHtxaMWhtq2YHNYf9
CZhxd6IaiEV2RjL7QdJ2tLILaIfSNLMtJiFFhh1u6bUyYJ/PzPWnrkdckWUBCjgPiAxKk5WVcDqX
YjCf+w5nlNcFNzAzbxJJxFlGLnsG0rrWYH35ay91q5y3VlfRoj6Up1xeo3A4+3mI7rIzG8bcrqAb
HGBUNGjnVQHsuxDNWFNoWoH1tKNTvAu8SDfYnOKPenLeKJr7g6Ey+1VC/V2ZVfNHOLS8IZL1nPZo
QsWDZz/NJXxwK/6co1lfg8phMdfZsAtsjBzUcBLtoYPHTGbEfGGnTTcoGvim2H57SA1pfJuCj4fB
2HfAxGtP+3uIDiHdgSq9GTewTt53oNXqMKOuoQUWadLc4bGVOEZEUo4fGalwOzgANzr6eoNwt3lx
s/mlDIcM47hTvEIyQRxAGbJPLCt6n/T8rQdRtW1T4sxBt9BPb2ly885Js59DhCEuJ/7aAEffhU7P
GJqzvyOvDGLbfVFULE6opfBuQo2BhYargNE7TEXcZkjAZzPlPOre3aw3vqMZdve5gHCYPff0Q44i
U/6GEd6xkEBWALAXW05PiD7pzvgQp5dScpYt4xV0cC+Zt+b75Z+8tNnWff3btJyQJRqpgWhL59RB
uS7l0O3NCqZsXxLwATF4F2ol6GW7tJzjFCpabshnt0VMDTPbJMUOeEEQQnX8I/G48aHnl64kMqdN
pmrNQbgxRlLBigj9rpApmAg3nmMKWDpxtVNlz0nnhuco7RAaD+Em4SuxjqNgP1lVSv5WA6PGJthi
BWBIHmahySIna8TWOAVRXe6AvjQbtG6YTIk8837RN7OegR4XlykSL9VMHo5HDsHJDYV99SNr50n1
m2fd4hyN4NpbP13U/AuV6kxgJ81lyN80Va5GQOhWwvD066KZ/PAEyu4fsFt0/9PyYjMp2jT2MK3s
nuK8rSvmw068w8m2UuF4yxOoVqoYndPXhR+7p8RicJmg8N3J9NvEbP1oo0VaRaCGKYJ/hAwp1qLA
3w6cv08d88Q2yqecHvuc9KHkVJrYvRlBGAy/UbL12CYpMGN3ZUVVgvzeis+0POMz6QS/Wfz5loS1
YPTHedlyWU/RuLNYsx1wtpZy//lau8kSG9dQFi2iWmL7TJSJfX785PzvT0SXPZOLPe6DIvvOgJAQ
cs/GbbVc9OKnMebeqY3pY1RiMnBzGpIh8caMYvsC6hb5XAYCIK/xC7kwX9eB3e98ebe93Dy3w6Av
thlPIFz5SXchtn++jWsxMslHvcbc1aSqLqa8wjgokHNjsaZ7XpjhtjAV1gmLYU4Y6Z/VvIDf4wzr
Qu15XxfK0tbRyM1DUhLuG/cBeIkUMZBSZM2Z8SIS0HBPerO7pgWtPUSc5a6fxv95uLM8UaEa4FNx
fq3Y85xdxAAhPRl2Lo1/YAbLzCz2L/9etKGqLlNzLKcyvvbInRLyjvahPTyDhoaPa/vFoiALL/9e
9LkbXhwNFMZkXulZ3ybRn9NkCi4aKt0+d6dfAUh1TghwS8h24Jzbo6nOgnI4ZU4OI2NGlQXzHH/R
KrA7g0/UgnzmhQe4yP4lXp4qwqrblNo/KaXCc4IZpovAQjv2Sx3O0TXj9Ih6Lz7GmomXv/yFTE6T
6+NqeMgcGiZxrL95uTOscYNW+4TmPDIeBnyBmW9z3RQXXLuwLPHyfbCvqzfChliGidXY5T3CZeH0
wymomuoAeci+mQXASpXl3mtYVExBaCaSDDJ9n/v5gxTk9Ae96rPDTKuJMZxhV3WOFWEOv+hW6pWu
rORdaBgfTWvYW68xJnhsiSAaNzHPDm3MMVQxvJQw2Kdkq99jx7E2dNzbS42MjOAtxkSLDBAZ+s8i
rZCcLpGb5vAnbfot8kj5uwSGTJ+zhsvXdN9g+qPjapL02exoO/PdJ5ih2rGWF9sU/PnQjaxpJD2t
A+U6h9bS2d0n1GIzuPUBxVVxtv2XWsofyWDBaV6xUBjf/YFQRMNw/5lrTiGpEr+N5WTduXp6KzR6
5EgXIIihP6um8uklZuKYdRGyzrabNkgDYDlQH74ZDVB7ZFHDH5tKtZ8W60NcddcmUj8AtUgmLjVa
EsGWvKv84l6bA6pOfBrKLZZkXFuupYV0GUD0R7VEqfByGYsUOyuZSOcDfmu7V3yOxG2Y7odYMlYM
r/QPj1uRY9DSJpL4+nisCKuTmqr4hcRN871Inx53ArKSPBEg89Yszw+dFL+QIGrr8YRmEU2ovux+
+3VfwyL8u5Xi8HhCzy7YaAymfXk8dnasc4UC4TlJ+aJZev/47cRA/onp1MvjGTzQFDiaUmP1uCob
6eyrqOTfvLz/ZBYOJwOGzo9bEcLSw6E7fnm8nJzrqzOGLfbgtv9gIvW4Uzo69pPrm0//8x7YClPc
LMmIfD6RiqND2xuAB5erKZSlTUQb+PB4uVn5qHkQ010et44SrlpQxRhY+SQev4IGnTynlU/yNw+v
epL4kMWzhVvu4WhRHNLRZJS73OrKJt0242TsH1epQyTs0MA/P17Lle5TIy3r60MHzQE/tvuI/ah/
lmmBpmt5/lKry6TQ6Tyuag+T9eMjeVxlOF5tQc86X5+r5TCMJ5sK2+Dy2LBlWlZX3dfzGyVuHVih
dZHazyb/l8d9LD05l8nGDPx4/2T2mQfAiPNmqAYEELIjIsTK3U2N4IZNWvYnaREpMo9uXkTKpzTr
4eNxzRbyUvsGu3B/4A6xurudlruqpw3j50SjeE30lNhucBcLtRbCyzGK/2Q9KO7HzbYXPxctQTJf
d47Ec0LX8/4AITOJfrHzefq6rePPGmd/+LomVfcKlQUO7wK3LGb5arHmfN3WjPoNo0TxdS2d8ndT
FenXGzBAULlCR1+3eXX3kYxTcPMKdFGFXRENFcX7QNn6jhkhIu68bjBwcpUQDtybbb8Xlf5rkJn0
lGbBM1r8E+FdaE3m4DD3lnEzDQjIGHbEoXWj/s7UtWffsVjLSERYUzi6Wx21zX3A8X/2IuMonIWj
wmlo3TZtd59FBYQ3No6W+UErwLwn4ZBvGHiFGxi+I0rqmyyZlPdemBxi0vpcUGmXqgiIKGAs74uM
RN2R+OZV7ab1iWCuF6dS1dZnc8xp2j9iNtJ35vHO0S7lh0uuwC0vM/cwF+mvx7XHRTp6KZRx1MK5
sPXZqTSVRcBeyWFUH9WVOBmRe8J1IW5RJ8XNTlVyLcp7MSLysDG5svXdBkCt2BAEOHdG/vjEQoZS
15IupucuQ5rEX5sPq33iOjcT+edoTtYlALC4IoCh3CuGrzMOXkYRrLpx0NMKpIGzagcn2Udp5tzm
ePL2Nr5Q6JBcbWfXvjn+nanReI0zwEMZceirEoMSBQ52CgBs3s3KHO/WZuY+QJt5HsMmOBix9wPk
s3vzksG9PX56XLh8RAXd0GNPFUv/rILERK7apUL18/icWk+RIU/hKJa/4fGrqGfm24kWSmLCu8ta
5FhkSTC41XOEuJuIBuEHMOYdLOyrysFUQJ4lWe6WFxOIAzZJDUmPYVkQyt124z2Dz7rrRIqOPXrp
6PZc/eVdPr4Lj5/IUKPcoim/eVy1ovE3cyvroM1E3piHX6pRDAeSO3aBEyHTxWR+t0KBr3WYTynZ
tcexJ+2qTnGlBZA/AgczOyJcCjcrvGkd63Uh532fWz6ZpTUE3wjAga5b/zJR6ZvPpPX0R1vK74Zq
IDbN6KriuUUO+rhYzBcUFtlO4Juimhn2zF8hoSni+hjd/PUCSBTDwGY3jTFm5QF677GNIb5m5iaJ
jUONX2LqjXhrmZWBuFe7V/a2bKUvhETF+z5A+yEF7BmqPvYzfgAJLodUBMcmao0Vm7FX8sd/qsK5
xVNKlnPxAX1iVQwEQjBz3oeROKUFCQpoPldwp85yfsaykTBZdm4R/RYmcvo2FwxTkDz5nOTD4iTM
ojyJ2J9YQv73Osyu8vTv1cgZNAHRcxlkqzrV+r93tZbHf/3y8VQdrEH0kMtToQ3DAKd6Cwnw1z3+
z/M+HvB4AtZcyqr/c/N/X/brZ6fMea5/7/bfV7D4hrTn/77av0//+ImcLrqy//0rHi/9uO1x8fUe
/+/7+e8ri8fn9O8jHn/m10s+fvmfP/7rdf6/z+Hr2f7vnb+eUYATmZSJGIiU8RYKxBF8WbSHwvA8
0M0+/+dCB0+JqJYx9d+xTa66ERj05+IPrWhiF8whw1qF2a1uzDPVUMjm1f+AjihPk3X3PFmfa2eq
z0O9Z1+DWalAZCXJIO3JNTqr5aLSdnUmMfofWptq5xHislO58U+ybMS6IpQ7o7Q+Q1k4Z5mNBDxg
CzTVQJk22fkJwRWzhh8jqUrbuisS2BjWhX1tsO4abJFjNOBJXGbu6KfPUIsQoeZLBKyMznOWxeeg
rpk+BCkiWGGm2yow3JXvmvnlcVHaYYOpocnXgLv1OR1tRj3UQBtv2W6KMsbOUuIKqf3kI9MdxAmU
+FfRIh1Bc7KzuhaIXufk23RiMj+n+2kaUmyAvGsaAaemZlRMSCA6RSNkrWyAzdefuIyRF+tMH5cg
F+2Zv3LXkKeR8/p9TjWIevzVmZvtZkeU645FKkkVMnm7f+uS9GhpIrC9YsKKnKBVzPtvnWOL41Rf
kQDYBwyM26xvXrFYZggXzy4q0BUtvvwjzu4trdK1M/u/fSI8t1kriKwgB/0Qs5m7ksHErmB5t/6U
GdvYcj5KF61COYi9ZVkvjvTLpQP33hRlsXcNhr5G0Kxl59fbbEklRfJy8SOQgiF1h3bjfUO76jJY
3gfmse5kDcGfnvEa1cEy08kYfjfppm4hJjiGTR6IfVXLft43kKY16sIs3k/pkozlTCeMbySZyfaW
MBA4XrDTMIjk9xTA1HbyUebTBcPPxlSDid+wRkyAPl8Nb85cZbuARvlCFLm2JPDRlPktRjXuJM5S
nw3QqWcBb5Z1MicVzdZ1fz2nsR0/dQophTSD6pggfxmb4Hn0zOy1k8i7R+wzITujjUKUg6vPPuaY
EMOg24rIFYeum1jxOjK3ovzv1DrdFuoeej81H6lK7adolrSXZ9pqobEHNfkaRaVcZ3Db3nFxY2Q1
1qB3zDO6HBrYUf/dWX41FvUOS/nNKTYUR1Uyqw+AmgHa2MbbC/qj9gh1ByuHuprheC7zNnqysEvK
MR72FpUTkSVPCGz0vqx4hGOwkWs1H27svuQLeAgH6o+yTRlyIbc/kMm1+/cIDwuP/uic0glO9cnA
iBs5d3rZw5us2FgzU8LqxdzHrhcSY+YenSVUIB/Qp3sT/9iatm3oDZyarSJdz2nis7QbJocaAtFc
l8cZYs4RxwY+c82Rn3UBweBYttZMDOwUPv7U+XrVlcEhixiLGNNk7X2d/C1KLDhhOC/dffx7U1YF
m8xMzoTCX7zY3CYd3ug0iJJTl3ev9YDTxeMTQ1QvUGGCKlgk32uc92tpDEx+2uxb2daYCwJm235P
+qoNMLV3nJfE87t96GVPcSPJ7INqDr6NjiI6Q3ciioVYZTXQyUvD/lg6JEj7qNVH2XpYgV309E5/
NGM3uWdL1xpncuh776KhEu4xhdOg8y7Mg3AD9jjKx3ZSHAflFT88Os7cfGvbaj6X9YAhTABjy+14
Z6ucL2Yl/qo2JdvD/AS9lecVOV4wQ9YmNDqB837fG8/hGDy1HVrexQunMKqvKDh+9SWv1IIcOo6w
PPyld+DyYREqimzfXAKTPfrq2SWLc1iyonpDPIgM2Ip+BVFIkeZNv5vEgUrWmC+gAhpaYc41iWo+
Uy/FVoczbJ971T9YcNpbl8ztrZRdtifDjVNpb5F0vrxST3+cr/ciLks9UDHemQ65C6JphMBghvc4
bb5lNjp56XqcVOr20BcO2EPpgiuhnbhVvvcRdMlr5mGmdyyLzmHgvJQy7uFcWXQhNWLEtMO8gVBy
KkCTRGXgXgCZWQMOfk4r9tqPWxNrX7PkGtqr1pGwqur5l1X/IY2dFlV9cKeK/LlM71SH8w5TtrwG
NY21ZurJ5EnI3cRQsE05GJCdYRzR0hh3eiCnkXk7kTPRok+QEApNqyelsn1q6TccGAtsoU6uGW2S
K95r62wTP8dy9KP084NVV0jLC2mdO77WdJajmI6usYnc8D3IwahMw0yAebAjdNc496BxV2FmsBXO
k35P+N7Vc56UJzULrXPWcJF9G4ECo2Gl4+ZKSEgqy5fZm3F0xWrrV6D/6Fsx/XNm5k6Q4rvQOhIH
FOMmGQM27/qPGFAKB6Ekeyn5HOa2JcIooUxPaE1LK+83KuUsiDxwfG7Tbm0EsArnVNwB/O6tuFBP
sBZAnss53vldcMzaaDrOHqtOaysihjKZogY5KI9qPGwRZxgQoPmnjq+VN4yHjJbdyg+lRxSwfZUK
h302dgMqKHEB6poePE5zTmNah3GmNSsrkEwV+W5R9RTpuj4W7nCHzMJUX4jN6HnxlgjJb147aLCU
4meQEfMR6pEYQPBzWdx1h9oXF4gr2ypC9dERjEBOIbtEh4RH6C4dJ2ScJkHxC9EiMZtlSkZL8RtP
MuvX0HELcrgoY1eTdMz0khcVlW9+psl8UvabLqGtRpm7aSQg4brJi13a/Sj7cYldwhvqIQGJm7T9
J5IUWzbZx6SpsMQ4yHGSStZPE9u9ozuT3zB3xGRqw86RihZI1Wo/u3Ho8sWCE1D+7eOF9uloTZeI
mBwpkW01dGFTp08p3mQEE5W8lUYPaLRz/gHlUHvbNBFHK4OoITLzA8vCDxB50T6POYqG8dTaYbqX
wNABjg94tXJ0lATDroPEe0fhnZPeQfc8ImFg3QYDB/tAS6y3PDTObjEgInxGFbPYRGZM9Cn2wTQj
BSvqCVNDzrkBPwT31HE3fRonu9zvr6m96GNJ/FqBYTzZEohVZBDUKNwrbtdQT6Q9jmWAqxsEuR15
y6wvekEf+o3YoOi5V9VPUWGPyOz3BpMATVUDohVCHz/MIiKpEAw6yAvWzYjP1vYqovqYdGggfG/1
kL73zJjJga8zlPG4OTHPvppul9A2BddTuPm4LfgEGkXEWL5UHam7NUoAcDVe3H1GxZIlxMqzi15X
S2Qjgh664wqzaFrZcufM6mc02t1OQ+rDRR0UWxvHoJsm+3Cqn5MG5od0mqfes8vzVGqkvvQCO8WE
X9MyVAVU9NmYD71TcxIs/kztZByswtvPkBjAbPoRyG48MGmWMhssDrT76HCF9dYZxHDy6qjew4N5
ZmTmreY5/z4vNa9nf6AhepktjUxcScixLWeIPvBuXtb9UJKUs2DhwHtMBSfMAzO88Fd96Sc9bRPT
fxNm1e5DQ7kQ0UnvphY9uNiKYLhTSGB9/BtUXYMlu70RQzO8qsTfAJ7fZXhXv3dw0E3orNakcD+M
GDyrRWxJAo25q9suv7hvvttgTfQya4VxudnQbyijYdxrpyLZlIZ5knv2JjGI4iOvF+ksGk5HYRQy
euPdGgME76hKRvr44cg53O0sAHtJsQ6c2tiB1rtZUfE7VDM6Os9/y5vyTz87f9NFtyTd2GB8zYqQ
FPG2IvxnnRXWuJpHnLWoujajOZBM6KMSpl1zG2viDJGJrnKr9I96FMaGQ73vWC4YfFo2I3QYbBpP
1tYf2uwspv5sC32vupoxYb7UBEZycBv3FKbT67KH3ol0bDYTgXReQfpXaLkmFXZdrcvyjgJswTAP
xOnY0FmQykzOiE8S3BL1z5xtjaKatsKGEjmFHCswLJuNIdDrgB9msmt2y2ywXHx10x7VQLGtdUjA
W0lXrwTMbpkCqdW30ankluQsQiMZqgiKIoLLqrUNmFTHLCASU8W6Kf3xajvqiRgM+xy3eH0dgjuH
ej6YIEVIgyMMafTGVw2XakW/0TvXgkk0+MvXpGeaa6GqFr56MYpo1+R5uEWRrRdUPlRArzhRt19V
P6CWjQe8a6ohacaNKsaZuLCGYGuVRJRyVgbkCtzEcdB1CG9+Csv2Ck/U3iBkugYpBUBbL356J2Wv
2yIgl+XvpqeJhAEfv+fY3FmKutb+6UUpCa795LK7w3TTy3mHoux7n4nFQfA3RC55qCOiZsa0XvHe
UaOOLIHD4FzCMf5UmWtciYtgqlgEYqPI8IA39TGX5MKGymOGboekYDnyRz2lhPiG8M8Z7S10pdm6
yhDoh3pvAo2mSUEYGLzxyIL9VzdsNaawVGu6q9h3F9pbkBX1scnMeBfo4pIWaMPd2TrWM+u3t+yU
GgwGbReFKGdHsRYCY/Hs2b9GU+arYA4Belj9jiO4XyVOzze0R3smFcPI2vyJCTUAOBagme6C89jj
nIFCnb+UgD/yWqSnJEsJ06p99Ux8B3qgcHxFqMJ3kJWHTWL40qd7TUQtvA6sUwV/Oa0GAePI2tHC
aoHe8KsqIqpZzFjL2lcldXVkaultsQDZPzzWi67w3Sfa2i9+OBQ3pyOVGQdmZEzJW4lMYOXIODyG
wORQGVuQNbEp+B/0u8RWefRF0FnMJLYmn6mA7ZDY+j3rSm/n4NizU788eoghznW2K3w50e2wEOCG
Wb63yuKOoq8/xbp4Vi09DVOq+lTacDxd/8VSaklCzobLSD9llUjb3kLckicsLsWBaeSB5BgFlKJk
c1/K8bJpoD2ebbRpLvijCNNOFWLWimzj1pOtjDt42CoVTQdr9ne9SZKQ1M1xtGH7gGJziVNIv+mQ
1Dcws0w9yC6FeXoi7RTuARVZnJyyJKQFkbTXXPrNDsoHA7UMazTSClXVoHYSdMAkK650hmDQIlM7
sygGG2a3st0xul86+Ro5pyT5q5TQeni+ecm/IVcIxTEoAQodgmPHcuSEaJnxQZjvTpGGOw38btWd
DX/+YQizJgdAvmeq+qUXpVkbIs304VGOYNrWnt+/VHL+dEscni5vFDfRrSrE3wxSnAGJbUOSE4bx
CfSTmJs7jUz8XaP9hs4JhNrSUSToiyFlAq+YlvnGiVkzKPTCLaxEIDxwW9nUOVcOjmBTTQ7YB1AL
YZptatMGr4l2N+CMv0KwB5SqxHXRNKyF/aYEJbPLsnpch1bXH5sJ+TQqKzoenYX6A9Xb2YrnHYdE
fzVhK6+tjKZRWVKjzBADrRnyLxN7shFJHWr7qwGWfmO4yV8SDust6Csy0goMMGVtwVeKoFPDt9tV
hvuz8JtD5ep+m1qtQ/NFBfsiROlpatjNXUi8VUHNiB5nM80eOVFxap87haiBfulWNJxxZf8dd/AT
6Rn9W98sWBU3TKl8yELuR/Ol9InPyopbUfrdBRv8vCo6G3qs793nwQK6jFgq6xS+HLSxWfSDTDBt
Ik0tMbBtUHuYK6rFWy+wzufVMjMvyLswFam/sCmS7Thibek0fcg8/Is2ozpwUDwXSfgOcdfehvP8
VtUu8aIxTHXbRjgoFlW9bEhPJQMZtbxH7OtAqBewp3VkmD9bqz3O5GkRtEG2RGiBP+iz6MyK7oDG
MscNu36oPxyCo1nswR0mbfqMpSTZrREZTRt/6MJnhOocmUPP8LxoNqXC8hLG6EvirDhBmxNnFuFD
EkbhVs4VUVJesZna8Nmw7Z/NAOBgRuiNDwFOaPyXrUt4FlCU1ukpS2cTAfJwHNqBBC6E0pHhqh3g
0w6p/HwfdYhmviUqXZaGveklsZBmR3Iruu3dnHbkql3aCLlROdszUv0xPyLFNjeUsAAPEFDsVVS9
UwGhxp+6HyyA9VNvcdRD6ri65NbsOkZYByOCT267dBlb1lSHhfepQ7S7auEobro+rda9dwkgQG8H
RSJB4lQU9dL7yLP6aqdeeqv5rwtPm2eB1QQudr+HGuExmRmZCEBe7AGgrmMPuFsrMT6WzHY2cnBO
/Qz+SgYZmYXugrwIrV3soRxQsZFztrafcFsbu1jPFbrEFSEFzi5cIFmOBZGvm9hpTCKE7KUT6wmT
CSNRNELOghM7kLEdHj0rRbAUOuFGuTRdMssh7RUZEJwy1O+q8pAE+BJQfXsPHfY+1RBBxiPa03cg
Wo0SW1lVN+9ZwpjJdOvpVAicDuiCt0FKrV1MINlSRX69kOjCaZwiaWdOXtcf1FgH5etfQFgoiT3n
kKplnjs0/pnZ1PwpC1IHsmJ8Qx3tPrU2xElfzZ8Mq0iayVFUPO5V10W8sUISCEmEmT6FidwUKuZL
bRr5a26Kw+NB2kLuFjDSXj/u1X3OOVkgY+M1rL/z+FFJnOgB57qTtVxVCIxWA1DD62xE+sM23Evv
2P2lYDRPlZp+aAbSQZR9RrNv3Cwh/gjaeJ+1RO8T55xHHjcyeky3fWhnh8etXoGej7S+4dqjZ363
p3o1BKxvo0GrcFDBe5iMjD594xUsS/DOYp5H4gjfpnqZIm9kRMZXeyYTKvPm96JX/jHEi8kGlXSc
CLvltu3gyeLCAO0DxQvYL24IB5EkEgTxKxglJ5U0hTbWy3uSze9T2FofqYloskubkuYXdQbFU7b2
owzeVs66ZSvOS4lQxAcVdb/rCA9EdzZwl5pDL/fhQU5WVv92Qoz6rGA/aPeZ4EvHk8GE5EMIbAEG
ichd9TPJEW+6wwhMnlZ2Gsf2SyGMn6zwwSpuwC0ZJGh3nsu5gW4vxVJj7WvWr50rL4PqxIZ25Tny
mnarK0d82mS84gkicNdqgUM+aiCVUXuAZyerJVM7v+/qV6jMJyKvxNErsKHaUxAfSh90WZc1xqdO
b5U5fKDBNJ46uIYvc8d6HgZ/BfUlc2YqQr4WDW5uTLwue47Pyf1BWVZty3KUh8jP8h1JisGeRiR6
sw7Z78Duc9ZsrSi+E9YpVyPlk7XaRwmT9NKOj0gJ0CstbeDa4MTYB7dgca564ZMIGuYOCfn1PUzC
uAG0q2Las9YY3ktMS9/sMIZFEdBo9GxoU31v4W8cJIULONS2AwJW1WO8alNLn1pvQf+aGVTbCjua
Tqa9GmPkuEoFO4da4DMsB5LQx+jgTHC3yGbEoSFSvTUQcXx2vvktoc+e4nQ5jJPjvXVo8HYtyLdt
ZrR6g48NMZiLMjYoi5WFtH+P7Wl6G1zY4qE3++S+xBiLS5kQ3qWDI4dpvYbFwXx9uDSJh957g3j6
Z+6o8A7vllEDJ8YjCUYf8BuI+mA/D9PKm58HX/2sJdMZkpPPCD7FBeWToEXGLrFVs7MvAELiXEBy
hcRTHRrsB6kTFdeO45mvMDwkUx3sxN26LOa/58x0V6VCkWbndDsNjehJGNO482iKvCc9CbC1Kf/U
LSViUAY/LB+yu/Q58ksPLk1WA1gZYx+Uj5q/j6jFjNwwfyFZ2Pktq20/Loqj2PHfrOQ+EXM84vP8
6BwS4VPhcPLtYfSS7QUUoEjuZZO+RyS6vbez7u8t6hPtTn8pQKIriVT9W75u5+FslAYRyEFPy8Ku
z26hzQs8jaaszXsAxQ2jWPP0uFAZqRcYZCOEFtWnV5DsPFp0c8YaC1JqVcT0LP4lSMUb7djOFRM+
tK4+LHeOJwm5ywofMngAW8oTUKP1k2VTUpu+oiRLwmvV979KuMm6/oaZ5weSIpj3bl4edXcygayv
O5b7TZTDl4wreXST/TTQq4uXtrQO7afWHRjzpe6nimil6ta+i3ZgK9SPw25ANTQODNLdjm1QRoeB
WjZ5YiaYExPnvKk4Xw54fzypwMEnXG8jt/Ph1G5rCpp1SVxpo8crnVAUQhNBThNSCotTscLqQM1F
O6SmmdVzjtDOVFyCmB1gw7fygKCdv1XNPpB/KG/hPLp0a0BkBYH1p04pBVwfukoWWndMPwNoqhEA
4ziI01J4mnHg0nsp9dXQinC+6lkBQSeGwtVH29x1B4GUY++NQHfrgr1EQGuSxCx76yDn9sb3UY35
PgeHQIMc4YmfPzulRzlHceIGPQcV/ZkiQJBUmN0my+Q/LlOGq2PyiUoH9QeWLk73M8Iixp5s5NED
+1Ig+27dq8WUeo0TF4l5064V28S+oKARIvsVNdGhaufuqcEvGIcsgDrFh5yCjLPZXfjPlV91f6RP
3AgUnHATdMQcR4lasaCEzHeLZdiDJThENLMNpuBX0ipG1oJFzSiUc0M29TGmTOJuIM38d6bX9lx9
xxBoP8+1+1PTefensoYG1DM6QB6zs72e/c0MVjcgARhM5VUOyrp66hTXWEBUIiOkkX9pV8CirhEa
j5V7RDaxdtyRL0X1KhoPIquLho7xUv5k6mFrdJCgoWFFxExV7Me9YD8nBBmEsE9PY14XR3rH5aXQ
hbnPXFXc3JBDPJ8KjicZ7Zg4UqZ5/G+c0FvZg6HWLYmlKxHU7Ik6chU8Kc+eM2PR6dGkhKXT3tCw
IiGXDTgepO4S2cyq6MP+6mQGwcVWtJb0+lZBMdRbraY/tOihUiuSsFCu/0PgM/Q4C8N/Uy6K8hQ/
IzTVnUe61KpBeMfuL/2kjoe/jDNzVWSQYNjkslBlTPPradOadITZO1w50K29EYJ/6KzuECwRJsSi
b5ZomF3qg2kKZgvkNovO7Kot07sPswoKwA00utLajTdUL8khodIp5hy08v8j7zyaI1fS7vxXFN8e
EwmTSGBbhfJFFj2b3CBo4T0S7tfrqZ4JaeZbSKG1Nh099073JVlA5mvOeU5lfEOPrWsMjZ1ghYrw
9tL0ZkXtMWmGmOO8CcHaMCRrqkvrXBXZSLSBI0Cl8QhxWOep723idFhVzMWPBTPunEecNmwAltMJ
6+Iwz2S1LdFBdYTjAUfKepcgb+DUAK0v2ODYJHF7AP3eECnSswjRMEVU/UvLjI9WFrgABU0DmqG7
vmgPWbm4KGoIPLKhhZDpk0Cl3cBN2bR99uD59UhGwdYWIBQz6HPsHYhWagpAiXYGaSWbLvF1b4Hb
3NpjKXkDVzrwmQNhdgrsHWjnjd2/ZaT+K4b032NHTfu//jN01FO+bZomAlJTCse0Lf79v4WOdvH1
hxaWdPsNyVuTYnTaO2eYLXlAY+Vt4bXMaz14e2fE20uPveUcvY7m8Py33nD+v3w5zjXk9N9DUPl6
EO05lmlJR5qW6/3n11O7VuYXZsmFApoUSMn1A0bDHUD/uOGZegh9S96R8Zxx7VxYKNKWpjUnwhWO
rGHcu9p4AZOfHsPJeBHJ0WkqronSvPSweVdoxxhwGHIftuQUh8wI2KEFXdrdqzC9gWqZc0xieh1C
Itx8o3sn3zdo+l8ejo++gvJKGviz0uOlmOguTF1eSo83vkjhxIXiIWzHaZsa5KWG+g0xvwYZZ5TH
UjhPuSzFKY/aV7u3Z1Cb3cmxmSCbzYWRdsPTwuBZQTlYyyIC4Iqw9yaTj4ZJT5oweQvaSL6J4mWI
OhPrA1WXXc53fpkyWmylvTEtJkJW7Ty47OvGHHWBPxaQ34ryT2PoI0I3AhZwdWywqTzMVblRVDtN
OguqF4YWeX5XLIuDaW9hDHElpnfAVhQhOEBp5G1Wlox8JxiCGZZR1jNiD+x1XY3Jix0u1SbB/Ybi
pHKpv7qNl2pezZoqRrrFXl7dHJERv4dICMl47L4gYl1ypSb4Qq3YDva4CWUOeabhenVn+x5N/cGJ
OpqQAhVPLf3ALvw7a3ZfBwSY25xI7tjOJGscM9vSUzyWmXNwRA8qOMzeFcsjuKqw665mXcw4DNAk
RG3XbX6ZKA04dsqgL+WtrCZWQs54bqecQFjyKbJCZofpejNClF+x1onW/+fH2xH//en2kHKajutL
U1iC3uo/n240iqFZejFnr4ftk/UfX0U7P4AD201hVx90JtWh4RDOMR/uWlI3gb7obavidV20b/h3
HwbhnwwDt7Woh1slorNGGcVO0ezXagwB0MC+oYIqVg473bXJxBUnJIRAJ0KUzXIaex4jtXnJk9vs
aYpMM6gH6Qb66vx2DQfjqaeoGiClUpKl6IPCzwbDzPbvT+JfMdH/kX/87zHSX/+WKv3/Z4i1S7Y0
ad/8IP4Vkv0fIdbkQ35+fI4//5F7ff0j/4ywtu1/CMmO2FOOS16d5/+vCGtL/sOCNsH62PJhdniK
c/VfEdaGKcmw5r32HZ9fTGG6//U/uupvhrVhWf9wTKVsMqwZ0jrCtf5fQqxt+29I9f8+vz3TZsJn
KtdyhSOvD/t/e8JBmTkI8kZBBdNFG7Ly9KGlASZHLQfPCTiyDIm++EujV3jkugmr6gyqm4k6pZwF
KDf0s2ZDAawvoaXybSZguVpYFrZTSmJMqMGxEHfz2g9tQyAMNh3GW86orkf5/NiRdAnWCjJKlOav
BZadFTk4LGEQxQXgCQ+pHAcWmZcBq/uDN/D4d5QbN5jE7gW7EEzBXUrdOVprwArjuui2rt2R7gft
fmN7/JNBfs9jzSY5KyiJgXASY+cY57GEIGKhXrtkmCgc1rVA8AooXfZy0CZX62zVryVDoMcpa7+0
bT3XmcEL70Iqx6ewlRIf9Iqbj+K4sG5rBgEbi1IVBuwJM2HO9mkSN9dpRhFGDEybCPrxNL2lXfKs
YFQVv14RfjTGnL5DOHVrePutDaHJOvZtNu/qrhuOjiz3kTm1e7yGKKe94hmhyRSQx4gIcVK/I6av
d8tEd167Q8cojdl+hTthJQaM2zaEuoPk7F9PJCrN8hF9AjhpMPEPyIayTa+BWupsoGSs8m5rTW1z
4tJjWg5wTVvs6DIfqbWrxU/Mx3FcoFhFVQrysSr03kIKcwYj1e0hsJk7WoZnbm68IL3q4WCBNlTK
LLdjV/9UFrldCKnyqwA/PYQNT1bBIuG66owefeTOQYIj4dFe4nPX+MUqcbX9NGLGZt5bq2c1IevW
7WdTpc3rjBUDKjISRNGEKDq0vSnwzSGWRZCYQTgSzvzKVgANQdPR0wKkJ3rzKenKP3EHJTvzsUEO
wNmkQHBQXpeFXTUjkn+LKsN8nCOkG3WEagsXMiU6+5qDPfYm1JD7yGHn4ORssq4AQKhHG8LMWRPo
5L1qhbPryuIIn5hQtpwYTEASwSyu6NQ4fXcXlCIsD6/pwPBJmik/yHyedlY+zWg0cE9XM7Owaq7O
hYUxXSVoN7xxrLcFcXnISZjU85FNNG2rzpA/JHFJFuRV9UKg+Mxm1vkuGb3sp4kkJFjqW93n67gq
vDs01wrIMZkwLWdAsICQDPq+8S6h6tj0xPfw4rtb3p/4Kaz6+3h03qekg29YAFqfFqJ1+pnAFRea
5jybwEZUBs57SfdIV498C0Ql5pdyCF+b0IRo7JJE0APf2qDFZ38JzwIBBTuxycLr6Ao2KzWBNEkt
7vGPBnFCBAfbCwho5Fr0vTzrqHvkpQvXYcjB4GRQ0YZSnn2N9dflacReyQ607n9HgSezP09mIc7p
4skbuMFsofE8pnb74Ceo4FKHpL2RaXFi0ZcK4d/NBkaBGknDVhX9ByEOOIsTGF2Epc5puKzkhFa1
Mboj9PY0MBa35KlH3+j5BJBST57KJU5fHbegnvSLq83KxrLPSSXgD6/DEU0jueN4oDPnbXCaE267
HUZR58nt89uQM2bBaskM1YsObr9s0qa9ZbxFrx1+EhVjYs/q2NGGT0x+9O0Ygu92zS9HwxVsCwE4
QvODFN55IXR03WQ1s+m55kWzqeYiv4j2QwI6dNC2AybResU1zXI5g+hI3EDfplsCIh+mMnzql96B
nIgWVpEs2V3pZL5tZzulDnCNTvyJePaZ00dPVW8UtLsK7XFNzKgfU77GXnrHHKDbe2V+A5kTFUY0
BYRhHAE/f6EQ52fZ/oRJ9piqu0GKXV3CT8/mqzwPAuAKb9fvLNrkb6ZsQBc+o9Awk3VnYDTzCvTR
RlOBpq6fjWoAK0gzbDWouQCio9r0UUUmKVEwpG7tTbabfUrZaBrRo6C4Cixo+JzjOz9T9zF45JQQ
OGMpr8nn7C7g4FkWgW1FZFd7X2UhYfQ4pdHOk3ddAaEn/o1hbHZCXIV93xz3dma4R+2HW4Vziew2
6Ih1lSJLuPXS6GVxSXUnTYphGQLppm/uqnEORjQmcDToLJC/r+PkDQaetym0T39fM1SKprZGJOmc
ujq7XbzQg+CZdft2xntoFClBUQ0Lm4qFFm+PE2YfJmcOmXs7hpLbaUTACmTiPvFn8CttvQnD0FkR
Bgb1DLMX3+T4Fs/ZR1HSPaDFRRtaZkHlX1DfAVg2Ed9mwFHZ99mBBkqyrh337NHHBQWbjCriBWG4
dPR5/eemdkjtHX8YGaALdtvHeBD1zh41BiRcs2if+Z1vA11A+LI2k+FlIEUDCiikXfAvv0PZ3qal
1ZxrtJwWRxV64v4Se4xvMSqRKhmjhLZHF0dLgrLCr0AcF3n9PbCoXYmUQXao8S0ltPLJFWjjsqaj
VjDXyUwgXIhWm5Y/Y9QIXJQKuhZYvizD2xY++qICRu82khCVMi/9TM0JW/yj7UNNnYvqh1EvsjEC
oOzUJM3YY1JYjb9ZWj+L0UUHW9ZvDoGFHmFzrtnVO82cdcN2AiAM4xvdH5hG2yDiCBoi+QfAoL3x
ijhE6Q6xBf/yCgwtJbnP1hnHMItPJ+Kxgx6bJDRZaafbS41KMtBTTNMkQL/NtmNc435h6bnDieku
uv1qvozYyjfgmu6gDLfb/nOhL1uNc6LAtqsfpYiGiTzm1CWHT6+qR9BZ44El91YZ9Y3FgbNXbvvH
UTsG+3DAGhvSbpcekeOnR0c3pzhpvUMMxNRCE9433a0sPHN7RZAkfNSzCZ0jZO1u9dk+TL/x6zab
os//QBCLKb5mPkm7fDNhEu7hthg3+bczzW+GzllKVtZHyJp/Y1bkzcdINGTkA4nu1VupQHygdd/F
w62Ee4OxKr5Rftxfx/TTrtMc7iHxXBlUqTtpNN+kU5c2glUOHzCBXn9KMuq3NErmfUjQEgfZgojA
xxYCznlYlXraeoSXBo2PZ2TeCZtEIJUxUvIatkGJxBpbxk7A1oWwVbv84dOprvsIp/Q4MJLnYoyj
G2gLwgQF7ddNg0CR29j0QSqEFqu0GPA+tQJsABA1qYGvSbG+2yTaDVc96AUclU/ugq4+UpQQKi2T
c/mISkeToIDQWJXDF1exxChGKJPb4AeOP+qe43/UVjBm9XmU7GaS6d5NnHujdb+Xri93YfNT3hnk
Y64xbi7BgqgFxfRtGtn2uZKPqqf5tgSx3yODFvD1H+mi2PRb9UYv9bcXDd8h83WHsluu4bUgTDEg
NsivegHZhvrVvik+cEIEaJ4PLi6eaEz0vlrMu4LmAHBndionxmQGbhne/3wzFAQJWRHyRZZeoJOv
XDd7wqVhPVmd0ESqq0tlpu3lpkwhUrS+9VcmjY7z6pPCk+o1BRYzxihgTy4GylhuKu+rkAYyLPlZ
41NYF8goto13JpphWCnW9luHwTSmNxg0yDL8wZNo/XHDQ59am2OYkjWYJlvhBQ4JTuhk53A3ynzX
uBJKuYuYKcz12mQDAGsJoWed2itylFdMxj8zowEi6Nhvgs+YEG4q0IQsgH5ISKMm1xxVCUIuhAw0
3QxPYLUiprtNFuwP3iI72J3u0Ubz8NgkRbF1DCdaVyg7Mo+hrWBCg1vqkZBovbZrIFTgEpl1iOcp
leHeAR+3Wkat2crdOXHWbyDdfGHaM1cNtXgzSnfDwbzuzR5aQ2Xf1W5zAx34xajIQCRJBsg+HnSS
x966hMIfEb8rX+klFnRdxI4mCTp1c1I72J07d+HtmT0GWdKzHzTTw5MLzCn3hXUOrfxdMtvv2m5Z
25nKNkC4CIlA9qayfnt1P+58KV6jJid8yzN6dL+kmc7jnZDVljjdl2k/W8s1AJy/Mo7AAS/oS0mG
+ZCAD5PBwJHAbFYaj03Mdoo1XbX2uIzRdna3sDzRPrPa2lpkjuwjd/keIsPe97q9k3PxY2MwRcAA
HMqI9K0xomkQLdqGBbawbElGHaeEjHSKecLZeHitJv5OwMoiDq2iYLneJgnR3EgoP8oSx4muEYXw
rEkgzqMTgELe570x71RcPdSCD6/nqT8Mim0FiLfAb4tPRPqHdNADfxtPg0aGaiTyNy78YVtKTeLD
oo96QFwGzi+w/ch8HNrytosRSZgp92uUlcACoz/acNVBJX6HYtDYzXJCAya7/n7Q0UfOxq9FTI1X
hjvwGgdR+A8OrehqUjkxPqijCDcbuoB+79GXI35XqcTJTzgG6zKWW0uYVHCq2rmspCDwFYzqJakK
UYRox+xyA9oJznoik+5td+yf9NC/Ng36fOzeR+0RUhTlmM4TXQAK5hGuSGrMR3XNaPW6vatqfL1u
/ycerhgjT//B3jrtuR/xegwsYsmAMaeXyUVrYMkGwTOqeaCZ6qNXyb0yyM5EP3qph3oDqlfi6Oqj
tT1Fb1UX5iRbt6QwIA+rWqzOtqU+Ru18kqP5aU8eQMaJ9D3Wc5TJ40KGG5GK/gNUrXylDZrAyS+X
U52HL93kneaIso5c0McqGfdTY88H0Nqs+yKFlyy1CZTnKr0ZptnbXDevqwEnINsIso6zWrJgrOhS
J35iLLu+cGEcy5YSGPvCXV8yCLFmNjhRN145G+sEQNCKke1wLsfmmLNn3ODnB/EfD+2alMFmNtc1
hmiGxTjvHHVFS7YEwgFgx9ArHvO2Xftm6Rx6Ata070ycX9bBcfoaXXzpnOD0fJXYLKBXoZtxoACA
Z47GdQuVIYyPwNW8FQF72N7K8WauIsKFPDRQRf8c6jA+KbO7fgILzsbujerP3DMGeatJXl/ljiN3
oo0WvHl2vKmTvNtRPVAM2mhR8hYwIO5Ny51el4EwC2uKNx0lC5msY3ohugTmsUWCHTLT33aSXzKk
AE7sxz7S6j5FgJrPKR3prE9tAZEFyUJ4W0rMgM5gXMpUiLN5hUhILG61WX/BsM5NyMoeH+ROvFG0
d/vUE6T94O4IZOfc+g2Irbmw90QcEgbvWtYxxXtVOM1dFA6AEiHVHnu3eEwH6PUZ2KUjkYe98I+M
wLjn3JYVMD/h4z9/EXa+IeXlh2H1VW6JtqoPm40Dwi1S40MZez5rAeAWrY2NeuygIMVMb7eGZMqb
1kA6PLeReHnZJ3mzcwBfT/HSpY+GGL58hu8r8OM/4die0Gx1K95Qao/t5MlqX7REVcEhGxxLbkzc
9/ZCbAwwjLs213eELv9S1WExJyaH5GAOM50+xURVYBp37rQ73MJgvDZGE2qBgcxQjRRzQCrEgYtw
MXswsU/GbKpALBLnKPwzjgbEpqUTDJa7X1DQWjxUxRSljz7NYgJExinCKiBaABOdic40TOjdCBkk
paeX3TFuQLvUffmeGBhBSNwDHF416VnM1lcHLh5Z5PTUFzbbdREz8S/3iAjnVZgWDogINi91K+cN
Pftwk5n0qjCuml0vyWTUrovJDuz1yiRRFZxEddTw9YDRCZ4dFNllX5dBlcWwvvIHbWRHqhkzkJxS
jLs+K4JD1txa+Ow7qjxhblMu3IPfcoXX/fCNoCRYbPrYrF9wWTbPvqNfrrPRgwbEhf6B63Ch/0yr
bEKRj9Eo1C75kTO8W6DSqzpOvZ1novpKjcVZW6MFFqmIh9U8shysZ+/XLwryTxBYFfpgwNrYUiCf
iAf7JeBwa4Qnf7iyohdybaReNmXRgVzh/dlO1sUfQ9gGffmJRHhb29M76sdv14RFKGF05pP5x09R
ALZT+kMrPt/PVTVu8hzWaMHvyxBT9Pg0UNedRps1zUi0g/M39EQV5jqsSU3srlnp5LIsWzlGR+Q6
+Xqc6YBGCa1tapavKC8j6nTw3D05qTQvGajX8aWPkvZMXkex8eAIlaSExARABA2tHGoFbEImMKak
s7/roelPJhMBPAi6nU8gD4kUhOLG01mSt3H9BZDjqhsmkiUzZMzWUL8QAAGiPomb499fWnhy+erv
bxFmcIZe/3zU1N6myn7QVVFl4P0BaqV5odvmbEi0H75v9kdNS7JtZoqgrsBUUrvfjJ2jNQXOTecQ
E5SRjtGIMT/ViYXWsZnBSrpRthHcQ+jSVp4xkShipHcSjeyubGGp1J6JLIh3baC3geTl7odWTVsz
rh4bL+cb1tZz6DEDD9mXbjka0o3wISWaMb0JU5k2ZetvdnCUTW0ggx+Racqm4LGWBDDGLOGIuj+M
MMMoy5x241ZPS5JXATsBqJJxk4F7m9xNE1riMBZvOafCRoJUI9iKSw4NDml/cjm37F63C0FiCC+w
TswG7hQut1MS+u86GYgcw/hwslJYvn31QH4WGbzrqHU0iDV11u5ZogNz/QY7L67RnTB0sSpkhdVz
JZS2Dz0PK7I+vWsXYI9zH6LlITQPO+upLIrDAgUFSF19CJn7roUWL46VWDdR48ldybqBiGxu9srZ
yJIMQSPu4ruGsnxLVAyY8bqkBEkXdBt1ASYfq/IuvGukER31LHbd6He8zsA0FgZMqJpQEdT2ue68
1zzto03Dh8mc0CHzvMzMY19WXx2T7WAyGHhFoVUETo07o0YKw0kV1I2adpBzF/QF0ArL+TLFYngZ
45AAkeFElsE0czu3zUKTgqbV3CsEp4RAklQgyHey3RrSOnbvFZAAkrst43nBiZ2WIcNiBp/rujuv
VI9RRrHUuMU2YaNADSWSWVAsA4GKMYyLGyDNyHK1u43z8tG0yFoi1AglNiICpHVGFESm2+5SZb/G
yLHywmpeWL9jTsNiXBFNnXlNs8/8YVMaoXXiaXlJpmv2Q+yG7wKEqJ3ri2xm99LbLRlgk2nDOCEd
0DJce7tkFKFwl9d25dm3mPPeqKauKbTr8BofMiiqpcbEw8aMn60qbnDf7e7sySKfFllwUM6kucEj
izNPsKtFKrRglhrTkYS+XryodPwDAQkZLyP+YTDdvWunW2CCmBSLmtY3o/MiKvi+XWyk7315lwzd
RU8urG2n8/axOe9JPCw3lGY/HUwkpkHxSxoyt3K6Q3ptKnRcfBSzuiecjhgK7h+nudSFTSSYwN8/
ARZGWMBoRgSqjJdN4k0/o8r9Q+wREF+xPSH/VPBXVXL1vFyHsC7M71VhtcdOYiMaRjytJtcoHo4Q
PxsYbPjbWHiRdSFlSVvCEmzbvGbbEEBVfE8FCU8kar8Rhst97jKD15I404qBTty9uFbX7Otw/mA6
/ZTYbdBinCdYr8KZCZprbTSeCmLVffVl+RXREKymUW6XhdmaztWFotnFtF0X29q66cj7WFsUBkHi
A6ngE9pJk6Fxkg1FkI3ZrphNa+N2iVjdLrbNxFpmak/8HJ2cdwDyNN7WInzAbwMJTadyW2TnHibF
yoiJBhlyTucwbNKDM4dvrbhx3SX7M5aEd/mTALXJAPJCECaPxTXbm8EdQs8o4+MELXBfOK0JftZ4
p2njfScJFOo9WaF//yWcZhAoEPXuLHX45//h7z/v4UaRgGDd/v1fLSahe8Op7hl7kNqDbgWdKTjS
RN7//cWvXigY92Zjxn/CjlhiqkH5UFlps50zhuNd5IbQOwkiyaopIaAUuWGp0R6GNsqjxMy/xdR1
5zxWzwNn8b4a5Zs/OzVZJImxyf1bL0x9DpEOhmmf0izESBaMG8sXxVO5WPElE85Nyk/9KXZZuwgx
3jpAlwYSgDM/JJt19Om/XMRxRcR3Osi9qfzilJm9foqnjPmVtROLoXcyJ9fHrbofaH5uPz4VXXmX
S7IQxnZEGKDYFk4Dr4dhayQdqew/GgIPvNr+adoIq9UMvCyVhIlM1JkRrtz1WCfNzqvU19C4y6VK
xS42RusyCFavxWDx3ikjvCm9JMamyHx2WIhY8KXtbRbSaeMpPRRjiei2RvzsoI8iS8UKMlaozBlR
+7uN39yoUek1UmEnaNH5MukkzQaN9KqAKBJElSp3Eirvql36fAcAx+I//BjPkRW0DoldbcaCFpH7
uBf4dAWAVhV1z27p39akzwQ07w9XVUwMfGzVmYzqdWH/oR9TN4bjf0YOPX+pTfN4zRLs+WtJbuY2
GBjxfREyapJQ+m7B/WSiOG2cP2zB+rWbk2zEN+HdZSGJO6LiP66zFvc/kyhUhsK0sKfmg7ptK6KV
rjlALDiW+FQw2DTrESvwnKDkEM0D0p1nCLjzLeWQudYi+s6NnptLwpxBo5UwUDfIj+DPtmb6mYsE
rbAxLLuCVh2fTmduMIlHuJ7HITDzmhCrDk9FMrh8xwgwVdT8dA5lHGFk33MXUb5ann50jaXftbNA
2OW3rMFaJFQV7zubGtzlEVFB4MvPTPwQNi0kI+lmYIiJpIkABvx34W2zwNrLy2njo1rc4EO0Dr3J
gkzZywfNln0ypnnrmzVXGDdFnMdTcDfoHF20xgCr2h9P80kg7mdOCpnLqBShtf64aSrKcRZZPbch
96JrA3ZD4EXQI6hMN1P90Y2WX0HscX1gKb8xZuDbbW6sCTj5TSP4bTWulyBmTTNze+EI3xqgBQMM
WA/VzETdgOQVJNZZyNo6qJpxZpii5fIsXg07a4cDQ4y7tjHFFhXY2qqN+mhzhUqbtdCUkJdTAv0d
oZasYydEWGOQ+dVcfY/lhzf35h7ZN9aYccq2VfjDV7iwfsDzlPLUhCWzWBg67G1qg5Bv9x4AWr/G
WYNUSsaHRTEpdLxNvRgfleoeSlkbO1ZKaqekBHaCs9zooytiARtuXdcbMWDHQmf8PsdfXoYQWQzW
lyWsOzrt/ZB79SWqDVgDMBCoGAJZzSF8NFaVc/ztx+G0EWZzW3jPtQdT3ygrgDAhGyOrR/3f9gnQ
fPectUCgSX58U7N+mZZlXfjFq9F7+J7QTFljPKx7iwjjcMbmZvdcbqmkteuBJ3iMSBGcZptoKX8V
T3zAWBEYRnQwqRRC5voELDY/EawLvrbivqucCUQBUUizVVxmvBQ5hdZ6gcLD+hAPEmm9x2400aLB
3xuLbjealHuF8d5rJA6RfRZxrK6eg3GNZwW/UuKee78JPMffDWZx9hyr2eSOqtZNmpJiOUKGQglI
upeOqU2imb99tchabyx7voV8SDjfAAy3yL9IaUk2TpKc9V93ObHIFdOYleki9F6QCrSY9IFs3NSs
+AIhBwjbnd6q7jcknHmjbHPXDjycdqceGqCqWI8zTc/DLrUmMoUbDVfSr6j0tCpJ52MIFB2cwvux
hleFVCegv7PwMbM663sUmKr8u9PHQbFXzfhgs+qGuHBNZDJWPUZa5rFBaAIoH0hAWy0De6mytKnA
odEsC8faeOwE+65CwoQxDUIgLANHWpXzKEbpdLAADc1uWGIYlSSeCL5TWKx8Av4ZGXYJqyLCWJ9a
e+wd9YpIoxvleb8CfeM6EUm66wAi9tEMcik0b7QHgGdUD/zHEsqLfjV3ZMePDtynJSJerbc/yVnj
1df3mmHwtnERujk/k0/D4qUITZ3ZkIdlBvA4rj27bXdlbxUrWx4lHeGqNa0ba1TFFr7NrUYWvk2t
mZUVY8uMcRBhpjlxeyo+WKm1bSyXxxSfCHj7+zYR56K2Ht3OHLdG7D0jNqKeJSzHcrR1MJpXkRis
xxvtECKTEFrbMQuZWL3hiBs4MtK9hdGPVWbXr5Gb/HDOO/zIDcHxTWvjT9S4LNJuRD840AooPsiB
OQiMpIRt1XBYIiYDzoP05buXRZS6u9Ai4T1OcEQVQzydJnoG5SF7KFyLMYaxr0T3PS4AVEZ7ZBS6
6JerPp6YMu1/QWMutwK192q00nSTwuYHVVEyqgamoSJeMjwiaNQH8ndZZpGjiqkMWrsAzzYASZjz
myH3P/3eU7u6nvjyiDLXs/pTu+wJcKYFvTM7fMvP3DPWNnGxgQpSvfc1FxY2gevINxrPFVmpkLVN
60ErdQb9vK5sktEYwpJZ3bJOVgQurrzkaRJldwfIfIgR2TL6FIhrTb4qiZoYsPaXCjMCGPA+Mjsa
vjnF90mdLS+lRGxOJsB7CXtozQBDrpc2zg+x2asdLclx6hBiTO0EK5GlmzVWiJ1qcP7MvE/FMLE0
a9estJM3N0dq0nvoJEJ16jrnxXQaYB6a341TFDKaIlY+T8siaKws5JMSjLEWzugWdtwfwzDgMDRG
TMQOrUXjATScl24K+uK6Wo+66R4yXIb+6sojUcCprwO51kGZi3Kb1tyEehIFXdKw5QbbNAGuPMxN
jyg1b+TKleBcWSeWTezulJbOFvYHBXkl80NhY/kMCY0IrFyfyf8twZxlLBQR6WSw/l0kXyu7mL/R
ut7yYBNKk4onHTYfcFU54eifewGj2UZ3zuHMEzMTXrjrY/t1snnim5ZeuQDMHPNcVCRbhHbxuWQl
nOusf9SasRjNSsmjsEbf4m61IErBcWsY9mmrt/ZfIqUo7gsf+tGAZdWX5ouZc3T1DshxkVcbnYI2
8jII0DKDTuB2mhMKHVPN7GVtZi7xCWN35NknyidTvA4Ln+WoMQsUCYLlhgXEhPuTsa2A5lf9Qslk
gRdqj+njdkzcT1gCeqeR3vLuTL/VzI6CAOebyDM+MN6MW7+HxFT7KUJEfmKhoXadeqQ3QnO1yArq
nLldnpu7OZ1oP5nQo/Zo3zsX0R9rXdZmSZnvHMsOmNPJ/VSQZlcMD0xVOAm4n1d1M95b9GKbTrXp
xrEWwn+dfLfgvgysqXOvY4HbaPLUGilusdMi+6qKdE/cjQ7qWlMnuMWDYXOgKo3jp/OHmZueopyO
7QkFN5kfMLoMzrT94j+EYKa8hHw+RpVMn6t7Lhtuujp6KszK3c1Y3IJ5Hk8TTP0bM68qjgi3v1EV
d8C0gCqEP0L0+0q1UwYgiLwshGwQ2Q2wRY9xiFYi9vqUdzjRgSDRjd2x3tmiym7oo7Mbppvg/0X8
6jM7Jd75zp8761I1zT1mbQu7vYeO+xUZ+bvqqVjGvuWVSonsdYCkkCs5bVwGWoBGXgFVZVvM0mrd
6P56QtkMUNqOxfOUXMwpTI5taxR79Cff0rdZUCV/KFahI+p+iwqg2ypmaIfBePBK+xI5GMYSdHax
+NOV6L4osAJN00X3OtyiTdvOJpOoqxNVcIoaeXsjJ+FskQOWiKMCERbvNhxcJr7JHTlT9z6vQ1xS
AAzWnF9cL97ZfYeL2W3XSxxtqDuuHumwvUUJhy9SnEXu3jtxzm5fkZ9juyl2JwEbyJhbItYyHN1U
+IDa1kLhholYWGoXV+mYGd9mynWBI6chOhF6nNO8asS0wWCbTmD2k3vk5AHf6oF3lc3ZrVise13+
k/dsgopegxz7O7JwSTWr//jXXBYLHMiYM7i0radyhpsCeYBMLC/+HFNwH7FmDdFw6W+hOu9cqzgl
HrHREjeA2SVbSCxtwOcVHguujkWwbZi0ZjwoftIiQRHRkC+SmaJFZkcgERRBNbPIcm8913/N7Rz0
f2VAIf5JyaSMO5glsXQfGFHd46TbZQt5T2nIEhWz6MqjAsWKx56AHvZmLuaXejopDO6oOisXEQIZ
eR3ZVNhem/X8P9k7j+bIkfZa/5Ub2mMCiUy4hRYqb2iKtsneINhsMuG9//X3Qc3oar5PISnuXovp
mOkeNotVQOI15zwHvkpeHyvWHLCESM9g2EToUfJrpBgJzU/ltu7RrIdDXgRyC0TXJlyUsXphtIyR
3BFa4vg1yVBiLzI4nScCSaUON6Q88yMCYDLS9OSCiNjAJCWOp0FrkmHb2fethxZZOytvXjKNECoH
MYM9p115pcGsL5ETY5ManIj+zi3jvS3r285cMqvS8oPQNzZyLfPBpgSFDM7/I6zaI4NdKjdPQTki
OATb/u1gz++FNSYH14DQFkhqa4eHxTSxwguwV1MPI8eChFos2RQ9og2R5wdPFcMLGhnkmGnMMci+
EbPzqm/r+ezbNqfSwAWB92kcxuFMM3XqAeNspOLiFgFxZXh6ztrrdtjoPMIUGijcFqFaCtrDZAT2
AT3u1oKFsDfb8B0XFHwTVfjbSvafIcbt3RjdanJut2ViyXWfnSzbdqE7itu4xPCYRMx5HYIf2koT
WC/RRDnbOn+feMgcYWbThc7HCRkb4gmnO5U6qNesCg+OFXxaHcm6RBv+dq0ZOSnEUtMQ6Sa24eGm
nn/XCQurjYpKuvTsrco1wTLSOAe4sTeCgXLT9XhheBhvfw+w+7eGWb8Xur01+2m6z9MZMyCbLPxj
6IXm1Dp6Y3qW6VQQCWmGOMeSVztPiM6U/Vdthqwos+K2JISRzfpjrSQcaGZveYoxWU1sdPAsk9DZ
3EMKXMfN+MzDvTwq/9lPQZgERRjt+1hkyEXCu4kFyw4FLtLhpjxFLtbThMVA8CsnhmjHqOmzCaIH
tKK3IofKmgJQAFzN9B+tdR+QahiSTiOk+5qB7lih66t0nR9lU97hyO83HbOPNQiGyaQtiy3gVV3+
MNjUZpaV7/IyQ/JpjdxeOCvxGAOxc5Lf0wQ8yB1gxWjQabDqOwYqxY+0RZTIRfKjLFvSPuCPkfAT
YEhnxdil4Ydu6q3v9Ohd5urYyJ6vkvK98KhFUnyLa8uKnxOQKztHIuKZ9WfN0QjfW++jIjUJvkoh
y+XGozn20b4pTbV2AuMtrPWrF1JxG6aqj3lS/hLGdCvwZtKzgRKNekWtfZa+e2bmNa4gp/WbbGSS
T234QhC6uSVX4D33a0SpMGq4x81zTtN8bKz5PTXZb/leBQws9vd1nRWHIh5efPJWuQF5wPXU6IEL
NrFsHOZoXQJfb6pO0I0Q+Cjkd1UsufSmkT20RHADJeghXDg7sU+/1KOl2WC6vOWY3/I+cYFjICyy
GpRsuW0q5CW+7T4xIG7WtZU/dCMoZY6Dw8Q04ZBV0XPUX1xnwg2Yz9HJHRvEE0P32EN9YXNgHASH
GQsclqtR4z9aTfJk0Chc/wFYfw94niybuAMYdxfSE2wU84UD4bEnKyJWxQwbssSq18SQwQGYj9xo
aztkof86D8kF6kQyW85uomLi4igeg+aB3jBfl1X6VkojONDC3cJjORBRuLcrulXIaE+NFs/YxKhd
osbEmN4c2eM/W4KQzH6Ivyn63+aye6o9juGmrV6GloyNenpJbO56ItXWfgUslqXAIfJaSYkBrYqI
jZDHJJDy5e6khHp2g+zGiUuIQIHzCAzKCrR/gk2QUwq5iGwmCigYVPsoQgMoQusZlyiWLq/5niEe
bKpK8eSIgOyAuy13yUQiFy0tPtqeQVrCvrnyut9jClG/d52zso4YnVk6xZquEFnXjPK+bTQi1CFK
N6S2AKl/cFjTHWrVKPpyRrmKVc1QGl+GZuNeZ8mG8nrNsLJaj1FF6IFwIXo50WvNNnvtZvBFQlE8
tpnHG5XmiIAm/DF4sdTY9i+6yC4qrg+TE5o3c9H8UqPFZ6azS6m68CjadzeJiAPQ4WtYjebKQgMI
gLo9BCnGtglUA3AnzNT53Vj61T5jFz3oAO2wxC0bq0He9UttvEyal/Rd4mwZKrX7rI/f0XYT/K7X
02C9qJo/HDWgM3ZeB5vdx94O8q+OWZGXMOwhzLnZ2li+JTu/PVvAXekYF3RrTPSm38CIxLFPi0tO
SZGyBTzGot8Fa98N+6daMv2Suj27NjwUgI3bduF/dSYB7Y3yh9vWqNj3ji1ofqNDiMvZlPGw39BK
IpOtkK8ksrBI2eveaq2QTfXxd6obYzuT4pXP2SfG4GLn0KNKAjHwym2ctnuJneHRmG1ry2ok2wwu
54Zv39S19tEeqCPWm8/KRws85qySk2QgaBDDIjJ1hr8JOVnhzk2DHdvILTGoxOryOe6KxN84FiJG
gFbubV685Ba4dkyM2FTbcueVAfGw0LI6vdSlc/kDw4ZmPv+MMA04cRw/DDJrNhkamQAvDAREa1Wx
ckpahhIzLD3p8NHBVD9SZIXHMUpO/IztYeQbDPEN4ONkaxvUOtKMXVSs7XwgBvUAjZoJl+l8FEUC
2ynUIRbwJgR4CjZy1OVJeQDyQtHQU+v5zk0SMoAYEGfYzW4cl7mFZbpb8osg1zBYIwaWjygkZp4z
Fvrg1wJA3ZZedfGFH9z6T0DV5SM98slANVOVuEqTqIX9V2FN4dLcOFIFB3/GuEjoCHv6DgClbaU3
VDV61YHukIqRa4A/a5v30HM6EY6MGh5kk3V7og+AMLjIN4LQAAtg1GoFRWfXz+1udkLahCU2jznR
aLZPPqinSSE0Zg/BP95WFWgEQRmwzyjm6Og2J78W462oYDoSmoEtCgU/mLMxjKd1PMO1gZt/iO3x
9+gZALAou1dFxeQQZhTPQjK2kSGSKJ8eUF8NLJl7d6MyxsdN9MPzuN9Sj5reQaKZ9mc/9dZz30Ii
G5Lf/RCs62HwedRUp1C1YKUyf2JDfLEE4bZassjxGkEUOeP91fUXEEUtfQ0vKkrnl1gDZypAEHOJ
Zq8IKJhvjlaKzp6KZvDLmMEJHSK7lVOQ591KUY9uMlGHBAB7DHSngX8xihu/HglG942E1SajRYFD
K0RSWeM1XQXtdI6ZmW8Sk6qSoEIuKvQZkVfe6TbaOeVwY8UdfN1+/og8ggXx95E93r/3CGKpoFm7
q8i8a43i5Hg2Q8cqeJhMwC2Iq3dtR4acQyZo4wenYibxqkH2u5zdhh4OhcXoJkmZ4YSTuON6fcpS
bjZYWGuTVPWC/kkYwEOBU2A8y7sjEn4eyP14400Nkkph7ouegEMrGGIwUQZMGCnyLbjkCp3XKu7c
4FByya383BbHcBpeA/TFtKq82xTtiJUMh3e7ec8a8qpxvRf7hIK8x0NjNKZHADA9Vi8WgluAujeo
bARYqjlPqkb+irujo8FQKp9XxDc/mJKhNf7oe5yY6RaBaLUu/MBnkwHY3k72Cra8HCCBwDjeJC6z
KM/Jx9Posl+s0/HMuvcG41a/bbwh2oYqwSg9vVou3APPHODvkW+2mjVSKYbTe7p5un7k6KhY4HE0
aQ2HG+pXHjwOBlrdLjZ+S5/5O/r4dVamd1SLrJXMYtiYXno7R7A1PbuuV4XdPhhucCZzmRUX64jB
z3aAlO4QkyTr6gNJa3LEU4AfpQbg2XCBZFk2QfIgwNq33LXC+EMbrlCo1TStnbsO7PKGuDAmuFN/
bFvx64pb5Obh7EsempCxR6P0ku5x22v5NnRwptHnXMKsLg+avFfgibtBRz9Zt+yGAUuzU+VssGw4
PwwQSfvmbkvKFP8TAru0mz4Yk66GuW3ozQYaUH1JUjc6QZRm+R4goxJx95iRt8lSV7ccHm6f+ai2
iv3CYZdWf8/CfG9Nhbk3HYDydeYdk8L5oN5pqQVoVLvK/WnXDrmJKdMTXWIjmJrUulx/CSJ893Vr
rFuEiStna7t4U9IWDw/C0xw5GW6qLDt4Hohg1Ntoz1OSzrSJUqzYVUXe3dJX8tj10WpKEwFVGNRL
TuzOA7S/ofRwD0Cg1nRtlL8xk4HSJbnacrjqvWJz9ST/r3n7eSq//vVfPouOHMDp8UtHRf53J7aD
qfq/9m6zE4ry6PMj/z+PX2X3K40+//lr/zRxE535B+wqZhP/YdUevpr2X//FcK0/TBOStOMgFTQZ
AOHv/svFLfw/fL4KwTx6RbgYPq+l+dPELdw/bBS1Pht2aaIZtO3/Hw+3cFy+y98YHLbtLNwNU3gS
EphrCR+/+N+ZIBQhdtRX2bB1BSFRIF9f/Qhpgmr7G/429iUkFQOUydmtO1h0kwSoQA5f/JTYhUmg
8bjFVtmtcWmrx3lj1ZiNGhYQpk+Q0RSQz4u69xBmRvFADMmu6SNUi4AFk7IMNnanFldX8m37U7QH
koYBD8H6TTvCebN7bp1WGhzpbcfg1KZjQmZiOJDMex6Xxxn0L9Kvdq91Otw2crjxxhZL23Jchyld
JKlM7nmYHJRAE77YoOB1lS3YoG7m70Y9xC6R7fe2a3symTBUHpgy/2JUyDMW+zKuTyR+RmAE63KR
jkNGXjkWwwWKsfzEDpVDtfbeOY/Z1PreD2c0OlzK0keOR6h7aZtoVAGSpFjQVjEQBo6JnNN2+Vur
nkhdepZs7VDAE7zt7GqowdspK18aoX6FRj9eZFj/8MkY2+glky431mHjXjKfZLXEPCSYpg2EED/1
BE26Ej91WtS4j8qZHJzklWdhtE/wcQAxPVkpkaQ5kyDWJsVRpS6ronJ+F8uUEpbAuqd+JRfGwOE4
mLelU0TsD6wfw+yolU93bSjm7i7rFAQ7+ChhW3PugfpZK0PHuA0nlnrzEG3m+a6OfHn0o4zhf4VL
uxAt4WZY5pul9w+KmJwN8nxDnz4Vy2K077pHu+pqjLz65JfuxQ3xK9tuAhiSykj7PwZMqJup659g
iJbvVg49IBDlacJo9kwpWlTPZY7OJKO35QPvzrNb14e8K3i3Wv4qI62MxahOtdy6kLicIdrPufdL
6qG4bQxy0GQBigAR7UmMFttwSiUnpoTIbXkETcRuxR8pnVKdobEJl4AFcltGuEuuN3F1JCU/+/Sa
ha230bH1FNi4HRtneqvT8tYF3XnuGmgvjVtgKVIDogzWi6T33URDLJBCIoHN6n5rUBre5zpjY85q
tfAYMYmm9bfznBAM1RRIuqbQ29UN3yZJEpveQzJNY0Hj50ynHYNr6voGjajfmQDO+7FSuK5dfnDP
Sr6txOvQ04E+9GV+O6TlpauCm4IA1JvclzFjOGSGyuH/JvCFZAgHDbYNrrx7vb5jjQV+CyXI/fWd
7CIBwaUVZJL4QJ1CNyfAJOYdN3Zz0wiuTuM3wnq2ywKKruP526HiYehrgh3CbmS+7ZkR46rZ3zZB
+4hAkO1kHn0nXarYSrr31Vx+GdVE223XBSZDdu+Ai/ds8bs/b0rNWbUeuuKT9oELqa8hV3Hdwcb+
NL2yPZb+MWuw2xYmRKjJ0+lNj8RWLsove67ZUo8DUQR0rQRkVPvlz4SpXPSBcOpsNghbxoTeJiD/
YRsMFjrOmdSPUTN7iYMOfJA3bVUo+nWWIy1kopQSWwfNIEBxVxNxs7cNHzsyptCbV+WW0V4Y6ZOJ
0Gl7fTfHUlRbsAj470ye8H3tPiHe9Ta1LZ6zkN0RKYoFsmW0tpbYNhh3DnreZFPrndrlSna8ksPD
TB6pmXEqcQm1Lve2uVytuUla7bhcqHm/Z2DEVj2Y+J0ADEFbC1yhkF1lv+hTlvMgD5mwYxAhGnq5
PZBJH9vJ+234GlLS3Pwc+LlAu5cNHQo2V2Cp1Wl258c6RwSSEPSL1Hm6pGaC/w59WRXY3c5K4/fr
5VDW+WNr6eoskRSoqWZ1hbiVfppPcXmtkBa+57n+ur5cyIkvbYGAJ7L98bFDfojvn0WcRc4WC09W
WvWyaEukPAJ0H0dtb68X/NQv93YaX7oyhQC1HJMc+4x9m6xlakcfbhjfRs9mP/Sd6AwW0c/6O/aA
PqBNmpV6IQJdL2vR5tFeOdOjb6Bdvn5uVYR/I2cKgQYagPG0N5agv6xwHrt5STF2MsbKfH9ZhDeR
3TIryAN4655zM6e8Sq93X6/vRA7vYWAIEA243KSHEG4mO+n6IhjloMlAoIVozhWANVABCfaJgBCZ
7mVTt7ueHQZ7uLXRAzAlw3LDruSADSvl7CUmB3Op3LlheiZDs9gkozVum64Ij4AZMMiNE3WvhaPW
BfpbyqLf1pjNuCpqoj7y9J4k7Y+4g7x/vbYMRTtYoJVqG1jRdGViM3DfEUvGlc1RajG0B5IMeOr6
g3nMLXGJcR4gq5o3E5sN8LnpZpTmKYgUlCGb6UwlOpIUxuXLg2mPpYZkdBPyAepte8/kBRA2uLma
pg5lDbhIxKoUxXodZnyJjphwSI+XW5pZfcg0rHWvYSB9LRo4Jjbm4q9gQlrB/LQA0RkufWbcbYvQ
pi+rJrm1fXwtQY8cqHX9n2nK0N7Px3Eja3VmbeNtfLNhlGCr21wSDdbSt66JfSVKMauq/bL9uN5F
rbKZ+qDx941sTwvC3nYW6qDdaWOxqrqHYxizugjO+fI4yIT4GeTpD2vmBqzn8HsIliFC5EINdpa1
NyOnsTkCgUTuZpZsKhX7S8HkDg2AQqcpEBEvxrRqXgvF8eYG+jcka5ygFtshSyBDEFMX7GvY45n5
oJMK0IuLz4hzNIctgTMJ8CoYs+BzxBnPGKFafKU0FkZGZDSj/imAJun4EnhzFkMl0W+auxM3G0vR
Upgum6WoPMeW3kmfKQika7IgvfzVq9RXJJh8aZvKQJdAMLX9Qw9JeDso4Hyhjg/lFNCVLh+BQ5A9
6kIMgDcxOQ5gJWvAIMQFWMsjrl+eA8l0KhfBONKRS+1KwmYcbpSSgRWKkuApw9JFB0fMCifIo8PJ
Gxj5Q2YZJSsjhMGQRXPIvS8xqWAr7A+frCQc6on5NRHaesgd/ynHM0DAIGWBjYeVPdtNKJAVgpoF
FbIMQa7/KRtojlV97MYMd/vyP/jLFR6DWkUSmoEPRgtnGnAkeQC/Kha+xKBxopYhmXqEgRPMaTAA
aePHvCcxzg13cz2CiIX2y9fPK4BwC6sLnNpSoaguXtdu/4VJkveh5BmOvY/vAQFgRB3GUlzejw3n
RlzjGQd8BA7cd6y1pzip/JrxdSOdO7EUlF7LB1EtlZsZfhk9i12hsB8ZNqKOhoHafojTX5rEpY1d
TmhXy4JJnffizYrvED1CcQSWWFbQIo3xvUQcyFiQEXY0IX1Jo/7z+luFsfNnZaGabEmH5jX07OFu
ojpkJhdOy0rFYNHFzahrFHDLcdH7ccnO92eYA1ge/OGopfoZR/pcW0YP9jB98APevmtNnO5S0Jf7
wkTpMaJuWYEsodcoAZdcP4nESMedZSVvzlLEeTlBO6a6MBsOb+aA3CfNHG/uXGfrAzpaQZ3OdhPD
ayVtGhAXwrxyiKs0pubkZaSF2YrZWG8v6Iflx2Vjzc8sErZs1DRZdVPoOTvWzlH0y3fTxpuTlZh0
rcvIk59ta9ttw9Ym/4ynzcoQSfDq+uP4SKobufR62oAExF8peM06gBAw+B0yAHKSyO2FoztgqbcL
wiGmsaDWZa4U6BALems1qPvd7FRa/a5NJEGRsU8wRwsgBJ0UZUvl4NZL0zbamAlusmnapLM9PiIL
0Cj2NkjRuMP75VDjVozOlJtDfcdwWGG8Hp4Hz3dY6lBWAblcabN9T9r6zaESPs+t88SyPWZm0u+N
jnaIVSeIhoT5CIyL6mCW0PtSgiv8lNcR+BhHRuwD7jKeSkNKSleOrKp4Ant6irZ0Nw62laWeZ+jJ
XHFpujQ24RK36oGcpQxH5eZ60XhxDawlwBKZzdmmW158xphUBGFNOCnNlDasiyal6IC64CZlk7tT
XfnEhsrB8c6aqi45nrp82qJFL85mCZlXtDMYZy7rsCEmS3RHosgGVIXER/muOeyTrjlkPjfe5Az1
FpgjTia+1ilg368u0rWaszOMv1mIUdhaLpulljNytBMiqdX0k6sR1nGb+CdZxqQ0RLZ3080SAbyf
yN1QAnHN0EuuXDgoUJXYD4U0dXfZVN1JS2MWcSL/JrHz+iGZS8bqmb0WTtreOsMMipdBMeo6j/35
+JYX3QUN0bwl6pKiNEdPlaCpA6gcuChQuo+iMeFD5+mwVq771BpxtyuKZqAqyX5oOXLjeUVLuEB0
r1yeFSXS+e2EkK4OAGU3rgcrdXk2S3tCTF3iKdOo30mcdjb10DxDghiOQ1P9bLDa7D2LeVjpowN2
gVlDMOTmpesmyiGrd71g3W0hLZw74IRlRjHQW+3DlCJ61MCftmrSv65HzVCPtySEtadiyYhtM/w1
82hjky2Qxc+9u2p7AGcYBOnG3OGQaiIqUUxus3C+XE/LaYkW642uviEN4uhlfI6W591irPN5JPQ3
acVAGCMiuVLzTHuCp2JTI2HaGBK1eCp6QIsMOBNzeJ/itt7RsvVwfKD/13GBLlUw2gPbzIfohS2c
a8ID1Bx/2zqaTwlKDVa0wC1k5G5VXwSryBWvpqwW8MycPIa+uPQTbPrI42+FBAyFjaEtuVA0PKxC
ley+e7EgxatK7Xy0ZUigtteLtYxLb6cjg4OS8SzpbuRVL43m9d4isQ0va2ShLuP0JzFvXF2vdzCi
7aN3JGGKxnWpYifTuC0MVzFZmH6F0VIo+oucFmcTLBtv7045VAxkYNdnR2/wAgXnCJuwdeVPX3Nf
+XjU0JJ6cXrbtqy+OTaI6Chjf+tOKOcUOR4kqH3nHX0ZMNGMRRekgCB8kEuer/Twe1n9EcXfW1AL
XpDj4Rpd7s0wmXcMbCD8LS4+FurbbOzNfVw9BUb0LRFuHFQ7v7VzeUtzAgzJrreVPzzGMbCaGDj7
HvxbtSGngAQ8rY4+4wQkqZdEmagLl5O87j1WIJ36LtPhLq5stMiBZ+zn0nrpfcrzpBbNamLosy/n
bhUtjWvseByZI30W5TKyCi5Bqvo+REkeNrAEawuTwkx31ndAkJMcD2U187x164eOZFm2MeoZF4az
Bm2lV01NJkppNAaBofcROsetPCUIS8BW8DS+nm6dnNYAnlAHFrQfLnFcVsozwCY/iqwDnoieW9gf
TpPxCbcAKK6nZNQVK4sA3TNQW5AuFnM4Ph7VyYOIIJZcb6ygIqkqdYf1QDnN+2UBqSc5biOagmCL
EOVKsLmeqKLH5MMPsP6zykESsWBtYQfI+c/fAvFmSOFiWHQJ0xEQvJbhQz1zlxplSYPAXIRZRO+w
ihUskzJYd4oas/zVzVSVXcPhB2IZdU5dQCTtho/rW1I0TPmS6UkE3OmaoPaNegsnaiyWu8JxNmGp
nrTpqc1yOTi+8zlwJPHl3SGeOIn9NNxLkpu315OidrsPC0YPD9LLdc7CY4CzjYmiV1K7hX3+Yyhr
wdinXTaKTHvUNF7GJi5QquESsJ2PyCHVTw8tE3iE6td7jZYMFy2pDJn+Zr8AjodZmijlp+9X3/PU
vHCR7hR2Ah7I5meXE8YY96A5SpQ9qZUBgqj7D2UVsMnMcjPq5H1kHBDxdOqy4rsLsVOHGUA+DOdu
1jQrexQY66OtwqftsqMEo10lG3ca/TV5eeyzE5q8HA1cFAxvyS4qMK6UHuuWOshfwgHd6/jc+jnu
jRxxQVt+W5hAdcj5w6NnyYAxRvEwIo3eFy6zkYxpZz7yFOnG9CAKJMx+2pZoRpoXWqpbq+qMOycW
w9psbbyVyxgzbSLGQ8OMvcSyU6a4kNtlgt8+qlmEZQJwSFFlxNFxHwGbrTccNe9tl0XcujEP/Py3
LYSxmVgQg6ulJfeMownqeFVIMyL2skaJEh+EPcmDW7e/LWAY9jw+N+HEBSHQv4qScW/84s4An4k8
cZf8RSe9DQI8F9kc3HhD91FP2ZNjagiBB9Xzw8toGlGa0eYwmcgEd8JkR6RUFqjKrQo/Qu8/xVOK
9zZyAGDmi3o5aZFce0sDgyJyeG7DVp6rwPwcUpJqbbnjgt2Qxz6v0fe5MBNKMnBfTPlSSeLFZP1g
mwrPx2I1jRomvR7aydAH9OC9qyr6dtP6LbBgNBEsSUwUc0QMm3wPQBflZYiAbYr5R9KzwY8M7MKt
ZmJAmVfDOQLc8Fm38qY2FIZEM/7J8geDdF/dFTWBQ6QUH7RITyg8iFTk51J4EHIdc4c5J+yoyC07
0FZD5f5iHLQNfc5+e3p2IXwFXv6oJ/x61MPHvp3vFMXDyk4cqpYO7zBDHbBZKHFPJDG/67Ddz5Xz
wN35KsDsVaE5HLtmeL2jYwEZ135lpfGQhV6x7at8XMHGuAWehC+8wb7Sv4w5hZrb8SfV2J2wlB36
cPiaNXrBqa6YbpD7OAc/6gqXNNV1TCqDzdwpcr6ZkJHaJd9E5PWgBl2ILFyUXV3c+x7aHt8sHygz
H8C5vjja/SzBLdCmn6iGbwXv2VAeWAWzj3uUFcYzn2PdQaa7GdL2rmULvarCAuQ5+8vJpeiGaYhL
RF0sciripvndaWuRrj3Dl/2ozeE+KGyAFD5XQ95DZMpahDdpfM4m+xIt5y0DsoqiqF0PqBV4thRH
VM88dhI1g/jEIycJC2XsoAAtoV/t4+Iu7mOwzsC3Z40ApO0Crge8e3U2kJsdZuyqq1+Am3E6WEjT
45TCheai6TWijmi4Ica1K+4tRKzHvJ0/eb71uzIon22zJrbyTo1GgP3EjfdJJlvei2STJSyLZYyj
IdQkeff1fDOQDMyGmOjmKvGQapVHg5JrVUdqBGgz4eOw32Zu9ZXwkPA6Lc2Agq22VjwMsJJSsviV
s9OO96GAp0bVWD1MVnpPs29zkkhKRK+8MZhUoPVvxR45vbUeSUKBJsgiH0wQ82OAtPqnOQqUORK3
cCrzg07NdpvfWSnIQDSYkHIJPNjkQLF93VxGiQ0oY4fvTFJQINs/GDruODXjTdDhdbE8G4dD79+b
KB+zYJrj1VM6pwytQlgLSobqVWQeGWLBU1krvS17UgoqQmw3uFo/PHNObmZt7NkLPGg+rZeSBvPi
e/aRUFd3F4LuO5sWWJNY066mfn5uRz6gBkO25xlvZWAlJ7sZFotR8lRz7XZe/Xj9D4haePRqgmh9
dPgisVhQgP3C2JkaP2ASUVtrh5QnD12ICMrgB+aGjqfrK8lCBzm7zAcrqvTAcC5FH2/YwgOSJQOH
AWKU3kMLfo9nDk0XZKQO/B8KS2GlYw1gBgFN+5VIAiUrG/9HVoWkEZBNEEVycbp48PARG9rEyzEL
/Qzpf7kAlKdh7HpvgfSQjzXp2Z/w+TFyEVvUFSMnKwIHyGYg7HaVtMFzlhcjc83VYPlyP0yLFEa0
4KlC+1D03zwg812v2BMMWYrugK0Aki96BsebcXSxzcomSRrvMtSgMt0YZm7vkmUwb5gNfUbExCM1
Vbqa7NciZMkyXKePdfzdhOEWdNs+Dm2gO8sw/LrB4gbxt2qcH8skZ2fSJXuxLMYmuvM2itI/C3AR
U6NpQG+N0fgHFC9QqXxMdnCaekdQFAxMrsXyvUmt8jbyOIjOBm6BeJBr1KttnlgTUPfMHAkpZZgu
NkyJ1p21aMix8+7K0ARjTCWzVK+ByLiwve4t2pluOj3PoviYHfqI3p7j2xyIkVEFS6LlT0xWA6Vv
L+6KZQxKflKyyZ3wM7eyYPu3VfZfuPa/50TI/7wTliyeLd9hqsju2v2nnbBf5RVqCzrI65g+W57Y
QW58zSO6aOkYu6x2n4lvdP4cSGR2yVE3lHhbIy7Jaz1Za97063AQyGNXNmrrSozNM+I2MxrzYysP
ThzIoyWc5Wod2PdChNvnKZ2m/7OoJroF0+Dh2OkXM2Si8N//hGIhk/8HuXzZetuW5TkKapmtXMf+
5ySMyXPo+CUemqXzxQ91bB2XDlFINhLDV7fsU5SxzFCaB88CiUilsUx20zXZNtkaZsVj1ttPjZUe
WsUo32jK/+El2oDf/+kleqbPXNcXwrEWmPs/LuYzoAqQOKxie12PgIzEklpfUEiaJyuXilRzNt/0
5YuHr9j1JPFQjbGViTvpv157AbwLy1xen7TGMeemLY8ykfHORuZ3wf7qjrxnplKH2Cvxuf+mVecT
MKqfjumc7Mk5UvOwJLEqvcW2ibF8JInCk120H9IM4689fahRuedsCELyTGL77BLPHtr20YcFcj9H
n9ct2uRzj3mV55H5ggfwbA8c8UqOF5QF8ZpO0GKyQs/K27wGXRif/1e/krdklP4P+hUul/9avvJv
uS7Sj79LVvjf/1SsWOoPcHuCe9rzsCoJkz/5U7EixB+O45ouyVS2/def/HvsgPqDgRhAKdOxTZO6
SHA1/6VYMYT3h6kQl/zt6/49E+Gvw6j5p//+++GkXPkPN4ZH78c42HI9Uynl2oj9//HGmHKluin2
WCOMOPGh6MGSwy8MyReZfpchcVOeuXZQrfMH6c9UkrmLRY1JspzOdtbQZnc0ue0UZudmrrJz2bX2
kTZxdf2t6y8j/N+z28yqWGHCsfCOJUxeEqzXDRC3UyEbWA+gF0a0dVvPUDyFHHyWpysp020wg1UO
sXsRQe3/75esw3WU8ygkHjtCgFsukzxtlyk+ueu/9wM+nT//tRpK4MD1KEgvkdOpYu5wGuxpwcum
nzEj7ZPyOvsUIjkuIvNiG62LbL/asuB2SSmgUNqEsU0gMDsjPCpsHZyFqSbqeR96iPwc8kp3LLcj
hhTNLZNZ5gxJdu8Uo9ghT51kxpCUjKjeQB9eY9ZHKE4NBVpgBNNYYPhYqVT9sqIEzFdS4O0p7E0R
jxcvND8AO99Xg2MDRbjVrfWK6WleNWE1bCKZHY0SGbEvip+J7UG4XTo4EfQm4KMEaMO4kCKLnyR8
DzvZndgdpqSySoZZa63Su15VOz2A0I7NN9lPw1Z7DR32Teu6j03J7OMXkDNUPn74Ukf60c/Qbiib
AbZh5XdBSZZVMhIvNfX5vC8n51dOqATa0iJfEzIORYqkBW2yfWnTYWN4EoqBDbqk7NjFg1f6RYVF
MlNB1ZTYcB0V0AfMnibZyuluLmAM9KJ6CLQDDBlMx5F9zArn49aMeiLeZnkXEs1pONWpIFFzLcgo
Aty+c0X0jfTaRQ2AA6DQvNNeAFiJzIZX1ZgfhE7+X8bOa8lRpdvWT0QEJP5WXkgq72+ILtN4k0Di
nn5/qPc5vf4V+5iLrlDJtwqRM+cc4xtPs1Y8S7t/U1FkbCOfv445XlB9wCZP7yBQ3gkHBWJE6DKF
SoGpoM1vi4gEjSL7Scfylyu9Szjq59GxXnQS3FYMdZHLzMgyy3gjUcmv6jHoY9qQvmh+2J+fMaBo
xDhXQYWTDcICspQM7wyF3S7L20tv51iB8HjmVSZ2DbupGodno6+9hRuHXKzDemu38YbG741oFDHu
ZOwViDhxsCPOtCSsXd1jsXHLewcnewU5Sw6f0snvp5KRYA7OA+s1Tcwp9wnsBd2PboUN7TaeBR/W
TBaRBqg/ZSubeRhNJH/ciTuU0RujNg70kgGmYJYaZDmu3Ng61glm7swZsQrRK+bAc8ow2wAMBeIG
ZGmDiXR+qgV9CeTypDbO92GqA+JqUYe51ikeGOOVBbnb/J/Mz1SV51R3hhvPsoE21oSPR5IfjUPA
EeDU+xDxeT/FWhDnBqqAhKZW1EefTprT56mT6BhNEqj4E8GR3W9K/hcUtu0WciOTB+pE06dtSy3M
LpD2INCsHbET9BQt8rDM0ayOcD+NKI1BE6hsO3kfdmKJR8qyjTfh1bfG8KCb8cC3UDJv6vVXx4o+
J5rUQM4aggaSod9bI+DMttX3Nq4ugto5frImq/ejyYQ69utXkfO36W1R7UAph/vlvRO7as04RAhJ
IeBtkckNp9JK+7UvxGUC5AjKMHy0VZofhXdr2z29PkyXyHBwfmZNc0vMenYukDiQHZzgqsnfO2l1
x8iFjKdIbdE9E4k+uwkG1uOuNDtwdqMu3krQbD6e/W2vjP1EtuFGlKn3nkjtkJVD9jzbw3wySwsx
X9wB97fGBp1Dvkv4EDiQAXN5aXxwhXh2AS6/xUSotg6TGFPLNvbECTecxvjUV8ZvEmwhPOvjb6Qk
Op/4bB9jmpR3s8cXRaZ90Km7GF98rInDWCMo9jQ7vNEJKc+9m3zKNEDlk3mD8ESb6htMRQlABQGx
g9C12j12YDuA2vT6LSiDtymvUgTlpIlFrmyeJjLlaKJB6/bFky19+6uYhE8dR1/FhRdHjzl7oJum
gVpKWbcwgaMgGh9C7VRURfvLb2dzi/3fOhqjH5/xQy1ub3Gey7b5aC1b22RaVsLH0PMXNPI7UxOK
YDrdWykmlnvPxNlS+XV7EzaVXDdKOr+6tL9kMFNXczOWWzY2VH/W+D5PFWihGAVcXiCWY4dy34B+
xFIlbl0tgt5bieaQqS599Lo4uclFduMb2IwLY0mEZpG5kLRdXCaazphsQ+CeaoDfgFjsNCAPAHlk
XgR9BsC19U4kLvjGeEAeM1TGSQkFDcSVB7eGNskuFsqxLXaqxc+Y5ITp1Cyc60TNyBuZCgEj9fDg
4ESpQtqYVmGwcurJRz4TH21N8zuYghOyiulXQmQ9XtI1EYTd/yOAz1pKk7/bDup5qirDRCdLMhPG
GPdf2w7BmkyeqHnbohRDNjFGR70T7zqGXEUxzCQ1hJTufcXtcKt4dasJzR2MZ1QlFSEL21THvF2X
L/Ab01OY95zGRRPulJi/PIOO4RBiD2nt5mM0w33Wpy/sCr4YasIXiZIfq5vUZfDwdNdxv2mnaOQY
HslkTxY2Q7IuZISgY4rSO0Sk4743h5hcebemOQXlvHPn6SEyNQLMcJWsBtfwkOdJtA1JxR/OoCnz
j4r0vwu/fxZ6DiLk//y40Nz5wjLYrPFRIXo2/lXpoQWuSsvrP/0I5aJNEkcR+fdtNdBm0SnxQgWY
nz0sIrEOj1Q9avdzVT2RJHenacWvuS0X6kZT0Wsr2eMJApJw+sgu3VgKzz3qL8YdrYTUF1u7mFTn
ftpFRbcxyLu8BWAbeEMVbgrZT+RSM+N3S3Of2g1jADyodgT5PQdlE8GPgUTEkCcXjz3Kj6ka6o3U
f3GyGRev2nNGAOUKwdijCaHNii6+i982NKevymQGQlTRzRDFd2PGIgXo6BNUWo5c2ZE9oxy3YUWP
tR3dhVtXxN2uEvHFw8JHl8A8Nmj5dNHsRIfWw9XGb9BneqCkfK48gDa9BAteWG4L8uCkdTTtsb/e
R2n/WvfUEPR1fyaHlnhYZWQO6ndxD8EiyxfH6rDsK+OLULmzMloSCghveq/Ub50wJRJamcD12V3p
+oAYCFVhjsxc8QsS+retcFCktfGMViEMWlE8pCo5x5n5Jao3uueTPcTb0h9OyIKTm8pplx2rN237
sBTGJjXT5IYIXMI32hLoTDyCpUckypXLD/INhgAe3RF4MMDd63V/7lPPC5qhzM/XZ5iqmrCvDpLJ
qtEmMqV0kY/7cUwXoZbJmXOSurGRy1NCVqiw4Faf1ye7vqk/b2K5MReivKTl7T/ex5+LTpTfTW47
Ha+P+vNyaNFJLNeMniPBSm7+vEZncOqSDU6d6z3/PvX1Plj19QBt/LG6/kevb+jPRX9EBqo70Z//
z/WxBPOJTe9D7Un1vL4heQ0HmAMzSLrVTQ9+4eZ6/Z9f2+4xjxD0X3+7Xn+9x/XXQlh3iU/x+Pf+
f+/W+cXN5NI0uF51/TFHbsp3zIAWIqomwDf5LgyahXpHglkrR4akEn5r4V9CTYsOYCNMlM3JT2sQ
B14ZfrvJ7UsyuXv9kVhlPNpzuYMAV63Ihl7iop1j6JQGy9IIXa1HS58TRFTYgaeQ6vZE9dDJVg0V
c1Rjhe6qZu8lQGeaGZgP6QhvxQCRVmSRvvP7jdZmFDlLZg6aLJrHyROzoHKljJNtgRrCyTDsqUAP
tsFSrkggX+MkzzEZ9CAIouYXbsBDKtHUthoyTbQ37saoeALY6gSgMyLI24qEk5Z8qSTd2A042f7Z
tkivLJCkza08M0D7XTSOsW5eOw3Wd27dwhPSoCBH49rDxnepO+slh2lYFYwtNZnvQ7ybNLwGdD2g
UzxNbEvi3u/aOV0n7GHojbotabnqs2vYkabunvrgLkbZpgNQYcG0E9Bw3rBxLO03XJkJiSvR6d6S
g4KtKzeMcSuS4nFEwrSph3DeegPqxwz1KA39fQxNdmUSRUeUz3JaKEiS1op3tykzygs0RmbHKQRc
03SHkBYHcbMWdv2WxISRz1VQqB46QC/e7LK8dDUIqpYGZlMOz5qbXBRA/o2lW28JKclbF6TECgMo
G7IW1XsB5qmSFh+xQJ+YlYbcCK0ijKU3P5EF3oiewI4BzuQ8xuHWNj/12LjtY75QKOE8y4X+5dSf
pFn5q05AZKjT8p6F/tFpQuMxkc+haIv3Nh3fLUvbgi8vOTxQ4BYhJkK3AYtGMjW4p8jzSLLCyI+w
88HBpfHuVN1i/o8SCqCeYTCKGPzWHu71wowCIEbTprh083KWREK5G8MwW/cNGmsEc2joMLFcvJiv
iTW9ZC3ixdQvfs+ia4JGhUeMLgDoVHzouiYidP5bmUh9R9xkTzU70WQkYmBwnw0LDZyG1RcSXvc+
5u4+i7Qn15xKyBe4Xgk8NODLTD91O+p84cwRDHmaA3SE4mPbQCuykeisxL51tCFZVxZfNJoUz7Lf
phXqGMwo2KgxwGx0mbyz1Jm7doweJtuwd8ngv82huI10xmhzRoBbKTM0pVM7rntVQBNGx9UlEaJ6
8K9+oT8nfrxTOrNWZWbk8bKUJtVwh/3yowftfevBUAfo9eEKoosWr6wAtSsaSC+5drKr25K2ytF0
W2rPDIm4E5JOgbyLII+jJUBZzM0A96y10LUP5f0YeeIQ1etKY5MJU+mTbVK/HuNq2BNnB76m6SDn
x5baMZ486Wp+rPLyO1ZhsR07ncF5obCsChOqiT2zcsIfiwaTkqzC+47rqUH7kwRYdgTAKnR7Mq1/
Ww2fDVIkuDGXetAcVNDer3ASZzGCloUQxaQ0B68CXhlaAZwk4NLjpm5xv+deGdhNV/25dP21tYWJ
x/FgDC4Z5InmrkrPfMul8+7EJuK8bA73xdBCCclSJvUGodZi6RpplVMF/gztm+EVF//cfr14vel6
z+ul693/3PP6+9/7/Lnyevvfu5PVwgv9fY4/D4+Gz2Zy1DbVMFxefyjU2/O6ahMMmNeLhMT8x03X
e5mpF83rfzzg/3JtidQPQc3yCv942P/fY//xAHLZcibR8cowijLwkrAIdA6hQHWC8uX6e00iDqE+
y+3D9drrxb/3/3P7v+/696n+z3e/3nJ9uX8/2//4+z9e/frs/9PD/143tvB28NrvUsJFAtDgZZDk
mTtvSRj5j4tG22oY4Zdr57DGrmXNjndsJKj9oQlGCOpM3LmkpN0E7fWHnRBdf714vfJ6swHCBSfC
fz6GQpx7/r3T9TGQB//Xw/8+8fXSv2/+x3P+4zX+xxe+XulO0GRXFlNgY/v37V4v/fvKP089ztq6
8XfjZBxVWTwqettro3LfkLq1G9vATAT99YEM8XLDzBBcEqKkBMeX8hK2E5FnXvI+RxqqnZCyuluM
e/HaTZhaI3VudJN91Vde04xxK6gYQ+HCG9Y/mX9vyZ2rVsbMdih1p3wXqY9iNp5dQWnJ6HEXddAP
qwIhsizMPRCddj2n2iamhN7n+JKrXAa0At4HrxmZ7DPlofnw5KXW3omJjzOJEMs7MBBa65LfE3a/
DWY7gdJiBDvDeuzQbCIAYXpIcZHLYV4jj1hZeLMm365PZoifA2IHcIelIWmE1UfoQiEPi3mtS6Z1
diLinTPh53BMQK7NSIWuIS3Tl2ZLG+c6oT8dlCl8CGUEYhfb2Db1vixdcoJ15T7uGwbD0v3d90CX
KxO0gy1xnvwyHZGsp8iZcKa72UbHx0iXeJnx5IdwoSkA2iDofSgPk5e/zkZ54mlLs8feTGx7dG8l
9nfWDx85y/emHeD4juZLqRHwVEVNtY1qSGB4IYG/duq2EPm086EMIrPWAlWxSmGm+an0GUefdood
/atqfX8X+v6P6asvuFx3Jk07EUdnM0buosWOvdVttNEFe7PO6rjK7op9ousYxjGnpAYuT5mk7hLJ
8+H4GAmEcq3Am1nCkEgdDT1reC/Qx5TBUA5t94Y2OWwH1zrqlX4HJqbZF6UNGjpnmJamXhJ4IyLO
SnSnJmr0fcZGQ8DUJShUt08Elw9Cd/ZUlDfc19y7uck+ZUnvGWCZQU8Ng8hVYdAQnc7K05hbGrtk
PWWDgxzawlJvRvne6NFtjkg4bFXU+5yPcbHoHpB9IODsjYPhq2FTnxNVnAuC32HxjD6OuQTqAkPD
dTiiPaUFOK6cArwQqXjfOiouklVqg/YcrRzKyRUoLSYBr0pVIZ1xfdqhWyeHNm+eMDc9j1VvQjcG
UZ2j8mnmsaaNg6w1n+6zAimtNk3OdkriD9A0n2SLnbRUu3MLdzyXurbxaqDissVInLTd/Swq1nk2
7asazCYlMzfOner3FUc91Iri3lJZi66dLMFMI0AX3CU68hzFXFR8kzv4UzeOeYjb6BYpx8OYRZBv
Wc1XQ2UluH3oYVtZfJM7IfKFMj7YNoRyB4+xHgMoTt2GJmrWIXMAXeTfChcEvEtAHuasRaKF1MHs
WYGKcpMoBHN6DkxgwovpDtWdmLpbFcJzNDTnNg/REEnibLTi4iUz8XYOnl50DfpyQLz3wtobyjlV
ER0Lvp3NZkxLDjZK7pVex4QtKHJaUz+iEUe1t7WR8K7sTrHnjXWIijhzekmXhhJEbKzc+8S7S7Oo
nx/70QYjEcIpBCy38c3qDXb3KTHfFbuTDRt6wKMeRIeeLQXYEUqxaEDum3RHQ94CvEg3xjwR/eJD
0UP9v9KV1+2ha018yJxV/bzkVTu6+aSbEcO7wgCC7xQhYEfiMhFF4XFa4FCoCFcCsc1O06mkMipf
89NXDdF6y7MU4awDcuLIbeHLx5xAGe6lfJ5g+eHoEKCoO8warNe8sZnmWfeQDsMbe6RRnJXwoHWN
3G+KN2Tg/KE66QUCzsoWSda0ddwYtX8aAxKvuzPiXXMnUA3l+IRxWiV4RoYw31K0Mzeanc1gwlhp
K7y0DQJdrAsz8RretLCZ6H85qX7M4uF+7nFKEzVX7lILmLBiKriyfIKgrZmEMSPQ9V4/sJNlAR3I
4grTfa0xm1dl8ooBP+dYGpFBPKhkTPfU2CBioXRhFtKT9ejQfAunzg2Shr0ZAOyNjEJ7XWgHlrGP
cYrUnZcn72PJzrHutHE9Tjm5vlyAopk/ksWO98rqJPpZAtejMCv2boRBhpiJEKIsOyHTJpwEEtdn
V6PgIVIPgn5c3VIQ9gF2h7sQeCw4LWSFurDfW/1OEfIFcGrABNeZwWy9oQB/NHTnmFBFbgbdMrAI
yeLNrb5THQ2mPeRPnQgfpIPL2I5IqC0ztHuGEyeHvsvSi18QT0NEZpUZl14nRxwWlIORGnF0uI06
nUVjbo5EEa5MZX+aZBHDL8dSnONB7ybxPEeFuQvHFsgMiKV9n/EuJMdAuPC4nNHn40KA5RIFvIsY
1oB+atHqOd43CY0THA7UaSqJNo7UWijt0KvnCqinssq9VXQxo84hOiBEiSqL2OqIlEOEOeNywi8N
76lsLbJKLId4BdD+kA8YftkVpkYWcIJrOWHVmnjBH4Ker9ICDPk0UzSGanPJEDEyrActIeshJdA1
LlOJ8DepADgTTpt2A+WrRVUTmw8zOJ5jyXzBsJsRwySAw0Tot1pjPM7teDbsKtqz8X+P8yY9z+4K
T8UYCH2K0IUN01v/CsWkBQ7Tho80Vi6MYes9iZefuhDH3sqjU58IKIDIzyTQtTWEkoUHzpu2texe
xWRY2D/xSOCCIi+XoAX7tTKskkIhdI5xDRzTpYFfFuFXpgTWPbs4KMlQs7IQB5caR5iE2Xou4VGs
Chi0przVrD6Yyn5Etk+IFw3Y4mThzTyONFQTjxzCIjHfehnvQxRWJpFagQZHAylvua5yzTjwkYe7
jBwDXs075b6HT5BXLGG2F5wLVwVNIuC/nBPZm00+aExH+t8OX/2xEMSkmfhQe1CDa2ksZ1nbO9qT
9xwlrG80DNn/j16OKRvuqTEAjuurbE+uQk+rcsDqIvs9w7cEplcb4SnAIaic94Fx9rlq5dOc9SjW
bJyIQwkZSf405ApsTBne6bXhMdB2oUbnhRG4ZcWS3oaQqBs/YFDc7qcctqMa78cU96bwCjKEKGBZ
z8mNS+V3lufaXmNsa8GhWjfdjO+1oUvQVc6xsBknhxpOuv4lakD+mUk4PkaVeHDnalMqiVGT7I8T
thtGIg08uK7Ob5NeqI07YGjq3XRFFs6LG/LtwdDsHDman9UgmLpoAwhzI79RAukzpL5TBuln49Yo
vWILj5xW6lAvpxp1nCkPrcXIaaC+MtxvzyBkEy5HubaJ7D7ZGYJifD32yhDeGzZTqnGlJhyxOXJI
6aK0GrRDI6c7i74QPXDaV+TcMAgd4WKPBd2OeHIPpg/2nrT0Qxrnj42Oqt7RPzyb/0FJZijZ6TsV
QV5krbY2EmhXbhJW5djRltUvRQa5g73CLDRMXnXtxo197RBb2lfuenBjQ7Y1S5OEXfnk7XVyQXGv
8MdGG17vp/HeQpS4bmuMmjpSs43pR2RgkWALFeFR11x1dLUlIJ2k3KIBOU1k37Ar8h4VXzacNQ8r
yxQ1myxICqoJiJc2SNCJAU4EBanzzYuMgaT1C6bjZMZokiPHOgFg1VZC9UFDawkx2nTH6Vie1KIj
KE1MZH0DeB2+rr4uPjj8FH8t6Ir+0JB8MUKAnv2BalaO30NGnZNN13hqBxQqszekfkXgRx9J1T+a
uQujYvaCZCaKaRL6zlHtFqngs1dCXbfHfcT+c4fNimXD6la07zdlVViQdsnVDTH97BKjvmXRIQx+
phAoiUTz2Uys8lqerEHicJb9m8d3kCxEmoLLCXTo6ls7FffQLfKTpbuPmt+ey8k5M1om72McoLYY
Nr1OFMEsEbiLyqUT6j4jbvsd6mR+REa6yxzwwg65MmvMl3SsWTpxMeCwsNnJOdUvJNK/cuyfq8nw
9S2wTZ3YzOKhsZLbSTQP7Vj3a+VXeYA/oBARsejFjC8VtCxDT0hoRf0bMeNL5TJvEi+O3VvQYwCI
wJ5fD6b7GsbF5+S4+wR3YuPP9lar81/k/d4pl/41cC4aksuY+T0asfELM/mp5v7GbFHXusmU7vpc
7Z2onbdYl6Jx+paCcbftam+ZY7yEdvtKOV4K6kaSXAmv9aAkJkzQNiQnpCMx6rVBj7szo5fKL4G4
RyDPfQvRtXav+eA9WyRLjfHKUAKKC0FXG9rxl6SjNpzUGK1kZ2Yb45xSAnHsIHMZJ5tElfxSkaJ2
D7yAvAjCsQnYEAiK+x0WxiIYpu4ep8CbmmFteLYkFyT/Hn3zQTU08RpjYhzk+68w5NZlOdi/UTWt
pqkgxZhtUNlZH6Y1vC4GHbno+Zu7LrdQ6SZYWaQxXwxNjPu0729JaUaEK8068LBWZm4PQv8+WyLS
LNujv28jwQJIlHlugSzg+ujDAHh0l4j0qCxSekDmEQE1IU/JtKbdOUgJtj6QjBBb6uBOBzwm6ES2
INoGAlHz4zj0hO5aUHmcargnk0KdtU+DiLJLmu3sJoOr7kfWVrbqi83q15DAKhKZoVbgSe/SNGdu
MEe3ZqoHXYy+KbYYY8j8WOXqpx0buQN0jqWuV+O2nFl6oKCdRty3duHrOwW+FoAncR260z5DMyBm
LHaPo5fuhhDaeTwytiNBh9kglptGQ30Vdu0lzem+C/t+KuS40SwcvnrJsT5EAJoAoxwEWbmcMqfk
EBt41DxluJSlpygESO96rJKpSaa5wGHEVqA8M3GwMeIuqle72dUaClOJlaLTdBScrGCrwXHEHvBo
qTMQyYEybOzYeOosV99HPSDeGK60ax+0XrtYUfKNPOgTlKfCuFk+1EsPs+8hizs7Q0urHXJxklQi
qiel+2LVpuhGKavteZ6OCVHOcSz3rfSLDaEd0PkYSBL7AY17rBH+GYDaV7MZbp0adLIDr196qU8R
rl5pX3Nk4/NWF6EtTW4XefgCj9uq2BjJdrXeqpQWM62D38VsHmoX5T6qE2sNGWuN8oSddReyg2Zl
uZKjGB0FVZ1YVEuQr9C2nIlvOqaT0jZYOE6ZWJjVrkVDqDxOGTONYWDMhHsEBkmIeqhbdH6E6EGE
Vf12bH3G+xWQCwJpYBTQryi9+T3SU/MwwqFgJMP5W/TPsLPvymr+EA51jSRSU0aIlZPmjKkkXlv2
MqI2iC1SHLFiykhpqZkMJxShFemVK5mZR5tx/sbWC3ef28y02mEID2b+ZFX5SREctzbdxn+I9Leo
emhSDSkHTRzqNvPbRcHF1p5WogRFR2TkV1KwiZlEfM85syWjSpHGVeCiFONHo6DUEfz2mkX1rzF7
QJ92k0zV1ywUoo7eBaU66S8GYaA77AGPjUQVTt2HWIrMyZsIbZKHemTbAwnf8WpVOB6tF2JV39oQ
atY40fOc+32WTAvgBZ8VTIx7Jne2MYiN2fTQMti/oJjo7gvmYFS8HEdm+It5D1QL8mDc9tiP7n0x
ENFS5OFm1m9Cto4IPyMy4ZKdZ6OKQICP+qXIyK1zUJSEeF7QTyAdlBkriNuv4v4Nxzyf2dxNsJZx
g0ZL8Z7yDSydriDbwP2mm7FlRMGuUNiB22iHsZrvIHp+pbqCfiCPpO6h80zcIK6WICSx75ezuK38
BC5KszMBeHmOA4QqF1/M8SE6Vb8n0vV2fV+dw4lv88DwfpfmZJWOOO5JEKmt+qVpE7Qd7iVmw+v1
4VsiQWYgn2llRxYVSrSt7jU79kbgl8EZzYthBm8PPZ1h0FQwL8yGfjuTOtcY9tNgobiwFM4sV1QH
NEOrMp2xByJCgmgzQzaqd1TXyIykKHjkb2sm/UzjrFzMUHijsf1SyfRqNgZhHZiX6AwRJS1KuMQl
XShCPsGjdeByIuO5mkmtvf4YW6rj6yXad3oQK//R8EyoIBF4q7U3GcMhxbRcjpqHGSVeonoBJdEE
OEQZobAxSXs5xlw2uRVjIs56XMlnQ7fVGVxmEwVOcVxcS78yKw9VOhw9vhQo4gpviX5cmuwR3otV
Po+oLqT7KHuM5NAYbpgQ4nPSYiNQSclQTjp7/lWB6TOgaUDYzOt6mJjoLRZgwlaZq1xvcpjMLW/J
OzWhG+8rW1PzuiEuMwiXUU6hESKSlTwOb9kmdDBgNXHG37UaD84yZXfisN61LUEhfLaHUjKDTpvo
LFHQlwnvsWccnyQuoyTC+ND32n0udnFnpRSbSbaSA2YCcMTeKqfYpUpw1loik4NG8w+1CQjjuCzZ
0DVOe9TV9Bw5ar5zZuSF3bmbFp9RMsUH3DKBPuLaIl81Nci4h8CT8sfU+nUzLZGao86wWQP9Ezum
x4ptMKYD977z3bwPZO4rgqAHh6YazhChqzOlLUM/wl6Q6ND70VJWUCOp3yMx8rUwPMJvJrsjtiB3
JQIxZAuVJIM0Y26+ctqJpN/O4curpyiVc2Q7Hvmr4fSUe/1bkrLMRNjAvEYHCJsScQI2eNzQj90a
nvE8S0HSp8tE03gj7nejCfgZ/An29iiC63Nff3icsP/7ta6/U1E0gTYMi/3C3qvrRGX5EYWyoW1X
ByOkswCgwDLB8AxaFJX1zY7s5nr99f4kUjWB8JNk79RMaoU7nmKOPMS7BpaLQ7/M1FAGlMH4vy9d
rysM+yjhYu09q6azkcAFpsHJu5FtE4REHfy5dL3OrjviW2vbXSUm/mU9sTjCySwmve9IUly58VPr
F4mfDyPfihXhfgtlQBLalUgYN9YAWV19SuDJGy9yaTaDG175nR3uvQHOQBHaN309lJfR8zk15kiD
01Z/dPFhriKYhTgaeVK7ObGmcNYfcYwIknPVUHzqjfixxzreNPWJHi1y2l7WG2AnkCfiDz7A5zae
HqO4WcYQEX0Q98eOkNVYlf0SudUjyBXt0Zpvisa8G9RMjyV+EXN1a/j9Y9c4Z8K7v1Hw8eAESaZf
orNl70E4J+A5Mrvb+uBGuKxDbXzMRHmKmwG9K0edX43v/uxg/NdbRQVn3EqpznkyZ3xhGTprLYgD
v7mro+Smz2J2rujPZoJEVZQ8xTjIR1cDxUw/uKObsDeYxTOSIL0YXzhNzIdW7+9Sm3Fv25+GUIo1
4R1yG2GfWcc3zSAkrtsa0EUpfxvKvMHhG+gGyT5+EZN4nlNC9DNIySn6HnBoYm4nx9No3hJGTaOW
BnqtHfxRMu33l7xMjFWa3FGLvbcqRLIStSC5lh8xgRRH0zIe2ly/jaH0LurS0Pmq9D46T2L4yWqY
kHElnmIt/hpM+7FE/7Hu0s4ApQ5wJ/ueGa9ta9M8aMSCraLyDZoAOymYpysDBdoaOMIlTiUZ4YO3
1oZm06LA6zT52FnF7QyFCYM4qm2glvSvFSgOJ6JNPQLa84pbW/SP2iAuy7/ZzJ4bS7xM1u+CufOh
LuN9jeaaRjORhoRsUe6CMzJdiw2NZ3JaUsN9i7efxq0PnxDtV+7BdwQ+s8FFj880sy98WBRh6Ag4
ievbuKYVFLM7szJrN5XdiVQuH3qV+053KwR5cUybUrtrM2HgOWRNiTEP6sVMePs+80jcUAlpqeN4
dASdVjoeEdEw1pZMYrUqXHE2jens95Dw3Bjf+XzoSZ5mzCJbyP+sJ2MN14voeO+cN7xgQ1TyVrg9
BWJv8QNGXXD99c91KOz07fXKJKePaUjnJ5K4MUX7qIe5j1OBOtKV/W9LJ5LKBxYPENDdwxE5p7LY
y3DeqMpNk7N+KCaCGjWUDTg9SKzsomDGhV41dbftYoppWaS/YCVywZMvaY0WJWtnb+flRmA1yWNj
yIcCqbCNd77FOIDnJP6KYwKvLGzrdjfiSad/kuX6XeLGl7ono3aiiIrL/rtGx4/OFERiTRJlJNNL
5PpAYIHg9VbyCHdl3YOrRpfPm7OtV09vN4PTQ3HvqZAd3NNgqEhBnqPkQOze2c6XIF2T/svsWcbJ
T+HH1hXlP2oq96wsicDVg+XY65gOkopvhijDdVG5Og6C2d+U/fSu5W7/rOHcBnVbEJ3NFGuaaLb8
Xba8bkHVSEHdnC86XZOPTbEHI+mTGdlMAIsdi/veBSFa+PYzjUPFCKXr10M/fqJfKndhXPpBGt8i
92ReglZ0V1cL+QL3m5nlN04BHnuCsId4Ktr1Ou07BrDQUm84a/qYKRarq1ORAmngSAi7u9hKteNg
akcb2fFFuPOxRHDJ9zHFaMRA9qxcxmaz5wTplJxsOvwatc7RyMhzt/SjqAVcHmnPG9jnpGCYWLdD
o7+nf+/vZ8P4mbxQBW7qAdVlTudFAOc6AKy0TPC0j7oxs2SzJ9N1FEsdiAto7EuVvIAvbO+nrkHS
VCrfAqFj+0q8LSlv5rvj9rvKwZcTD4V3H8/WvjEJWTI1if1/sD87v37WPOvAYIiqzSTNaThSq50X
L6/e+jlBZ/WzQbjAkv70PdpoHVi+uscmE3fob4KxZk8486X3dIYR7aTeep298hCgCFlT6vPNKFex
yo4O2SGK/c0wz8Rozz+lPTw2DidsGZqoRIbvAtxBEf44g/YSm6ACyhpYZ1l8EzV09AsTU+xcfBSE
Aur3cNJfCsko1GcyQlSsKDLmvwM9Gw+3U5b8OKYb6Em+cCNoEIQ3U1Npew97v4T6FS6eo9YpDn0x
nqVFg6RkQgUMySTnHHKAg1tA8nyIAgSjj6IFxB7Z6WeplbecKUh2f9RS98KwhJyTZevjfloI4HRM
62nsnMIFi+tY57QvaOk0EV2HduOgwcc3E39bkfkJPnDTVxAwtH6ycPvDtFUO8sjEBSEHf12Sr6yi
6b8oO6/dRoI2yT5RAeXNLb0TRVFeNwm1WiqTZTPLP/0eagbo2R+7C+wNwVbLkmUyv4g48ap9zhgx
PGbR8FYpnylTv2H+wxY+ekCPqVZdOjwCkL/vcUo4nFsr6tNfIne8+JHecEddR5V4MH15ZQOlmK8w
XMqR4YPqMAY2VbnCAAhdxFeFrqIYVUT2SYUfoqFrcdXlNr82uZIFsymSezZrWOVpMvIPAyraOig8
vaIBi4tobBA7cg8tzX9u12ydGWopajiJgvJP5ufPfhOdaMZ5RBriZb1jfXo/596RzhrW/z3wKX9R
+IA4Y7LzC7eYH+ESsZoJc1x++liO3Sb1nM9CsnbpurZd92HEFyJqG7gGbqH9lWjYchc1LrhbCquh
rUO1aM2IG6m5kVW0jyx/I1urXUYdrQyBinehD5jAdXsUAhoy/QwHsIRKjcAwcsB65dtA4HjuP5qU
71YRSfeKBEEsU38CaQZLXZHTNY3v3rEQ/HKOKMJGlzKUf6qtuH3HzmUnEAULZ4KvSO/WzcgxoA1U
91M+XzjlmLsMt1ZNj3e+az8gFHM/jTtqELu3Vvpf5ViCW2vghzQt59KoQHDBoeo3eZAcpsnZ5lnb
bD1ds5SShAqG5FrGJvc1C+fFFH7VEoF4INeARfAjrXFeUiFDqpIx1lT5GFfrU4wtcCNdGzX1xhhg
erF2Mkw3cfAjaZYtzY5ix/4+ZQrVaMeCUx5tppREX1QBwjTc8cPFRnsg6LerRvdYMjZdEHnKdjA5
uJuP4xcxgnsx7G0RPE5B+bezc8SMtnhrqQpDoaCi3u5IQCbkJjXRNJZZl6ijvDCWq1SF88oygCtl
1ryzWMXSJ8RXZ9zLTXpCJbEzQlDPkc2QdOr9HW0dIHJGvJrcT6Bo6PfUVG+3N6lSQ7kMbeSHyAVz
4FXrObRP2IKE9e5p3qyMaI9hvQSu9TUg0ULRY53lU4JF7KNchFSWFQbGhnGgn0oINAMuKypD+2+l
eGUK2AFJaP7Epfc921+ZEf9w7/70vVMWMUG2puyeo/oElj3Z5LK/hvnFt3G3UrlhIJOSwfHjgx/b
P6b34I34AeAvUONwiebgmqHx4okxHswq5Hgqx42QzY6mykuhp3twDlSTKiwRTHcaVCo0DeZeuFgy
uBrxzrKtTWsUT1TobXNtfAbhKBZ1hDjb+Vd6d3j9wsUk4HFinNrWcnyrZvkxRclfNHVGBNFJ16SO
/pDPpab9pb9tONyl9s9ThBGHjQQL/YzVS87i040aKMYOIqwBM5wY+2hOIGYHcaZMDnuli6pF4Ig0
LLPoTd9yJSqhLJZK1FC3nPkUxrdVnbkzi+zFcGr3KAUNI9hJwX9x4Qkq8SiT4r5N8ZKhPpi3pRI1
ThZ+Eriw1ET1MWpFDTvYtrw7PwUNNebGSToeA8n7NuEuzfbGH4mi1U/03uPegSLGz562I0qJn2QC
1lYYb0BsPmW2eVBSnb22fyCasVWdz96BOlzOkViR1YmoNdz1Q/E0D9yeabT4YY7wMhjZD0ue7zqx
OUzc8XMyYBEXvIYpSzM/h7liS0SgMaEvdubKUEz8mhFdyCxjx6OYPqbM/0j95m0o1Ec/6JlVNS+Q
FMRJEifYZUo8NEz5KKf7zpMEPA2KOfOqDwdnCYTE6nnUbN/7aGugqm+Y+uwSn++OieE6DuckaF4D
lW86AwUrY3wahe0hr/gKx+xY4/1N+1GAxVLHWmXXVuUHF4Z0QJ88hgvurV1dX2lpk4z4LLYK5SYY
erUWovzjli3AKxP4TWNfmo7VE2m7p4r9eOMF7joV8nkwyh2gkA9O0X5HkmqazAdVpg3ruugrSpHL
go6ky3zOHX7jumzFzojbzc3NHSSY/bKN79b3ZajWlVEvXbfCEOESo9kQVNpZGtB1ZTFB8YT4srj4
aTP8UrMgskYKTzMWol6SNEc2/qRd9kyxPKYtu76ny/YPusOlyLtDXE5vxBrXTBkZHQXpc8+FDmV7
OJsMbG6vVZw4Jxwh32XkY+4/JgROV6zb3EUht9EUQgSMWUqMzbMtSW033QRzP3ZX3pz/tRGn8QnU
O4dYs6ujN0ckH2Fc/PEs6x6gx75ISDmPDIVmfOmtn4Dpsy+Wmh6nGDRfKKL9WHerFp4hi/v4GQpQ
v2ARSs3NVjX8NQy6jw4mLiZuL6jt9G062LHj6pnOOTQb3Hi8cxvNpLPCsdcg4VoxyxXS504fPNS+
c2gdGqOiYVk39sbEGyDG9pQxf4bZ2zz+noX9zNFuZ0z9qSxoMVwC9jwOVbduPeutiXLjXmGabIyB
K53/MCfJs86iOzNH/1M9kyNPVEcXSQ7fbCtJcTMo02W+9mZEhsmbfgh/HKcMjiM7O7b7VLMeK4Lm
1A+RHG8+lPYc9N/BWJreeR6xmejRePddaoUD6PrQ30xCY8HEwL+ZDriiKaHPQo0X0vqZS1Uv2TfZ
y7l26uPvQ1p2TEUo68QqRMF725ao3TZCREu3+LKsQgolJpsUaFMDVVf2GQtouaV2l16lW6tdTQ3T
sSlA7eP8I0FoNAfWXBw8v09/J1CkrxYspEmDAUhZtjo7OAwZc26D5T63G3MnvDQ+ea1nHGOfZz38
GjjKINh819h607h3SpPrVNRE0YEFp8fZzdRk5pq8Z4ZO1CnAy/I7JWs5vZG/ePj9px2HaD6DSNd+
l4VYF/0AmmbBPXqgcGrSWOQzT/JA3SVuuxnV/fYxW+Wo/79Pfz/HzZyAQlAWdKxB4I+WtwOrK9bG
zfn8+1AXxFWoBMPp/fvv1Fv6FOkc88wZj+HN6ZK0bKI0/KWpj+QxTTJuH79P2yK/cnsmDejh4sf7
g3n/dwoXi12fF8UlEwSNQju8Yz2paDOY7MAh1tbX1wg0uTEmxjpo488iKMT596FuRwG5wGu2gsop
OtSXajR5qTCUEYh2r45Czug6sF15deQkZXGrwvL4+0/Wk6dEU4So28E4KiNeOXGYnSMFhmH2poyW
OSrsRsvHf9ioEy3ul7pt/0DFBxXZVQeyS9ljQhVyYydkEzSoGNzM9BBL9bfozBfTxTQYfeLiBLWK
KI6lstuarRkdgtu7m5vG05RykRhMYmHuXzBdt6N8Amttl++ZU2yx3gQfUVJDpW7DL0hcCe7IgKGU
W5Djp86ob1aiJqBVo7atxoQisCwJXiwLFkxdsYsPYsGYEpTyOi11tgh0cA4bZ9nEMlxPqqSuueb9
tcebZgZP8TDMEWuh36e+F96AGfm6o8p59+9TrNvnBfh7FgMLcs7O+csEWbsJxo9YFOTIaP/GuDLs
2q627iqNhyHplLP+fZvFTN1EWnHRdGiBoSvUJ7rfxPtpRPHNfMxhtcDJ4mBZWXj1pYhnxeSEyTGz
MFqejLXR8BoERHs2g4YPNqbqtn6SB+WkyaMND4KU9JvXd8OuTuRXHDNrm1S/8kK8H0RjblsPyT1W
0xk21sPZmu6dHEqAUD1uBjidh5jlZToINs5ZeiXjuYbTM22p253Ax5VLsD0AtBkSAyxkO2WW2c8c
pjsnbcqdDMI73nJzV3LiJHWND8fO2w31p8MqYp17IAUaRC4viuIFCLAjkn86MisbsO6w0RugNl7y
WrB09MUJHDynftCpc2WbHFNh4a56m5maxRWcQrL4bkYOOwZVu2iaWR90PJ0Um+a9EVPGWaCizLMf
kCSNXwNZiddhqt5MGyErbiHnuRblzEjjVHnW5CfjTPnbAbZ4XjmPssXCRoFZAmfV3wW82g9egVvA
bJqLISCYZ69D0VSHofGiByJpfyNdy4PBSqaCSHjA0Fv3Y/UAHB7wn6niLd5N8+AxbTB9BrMFxZlr
z2DQhxSrNmYkCe45+p5x8V2I3YDr+LhTg4XJ2TUxipHJ2Dp2+jqm5YMc/Y9bSDsdEQGdjIJynKNX
luTGEoSCtwGX3G+H2h8XFobyKN5bhfzTsTdfjb5JbLG9pe5rr75LjYkLI1PA3RyjEgrFVq6Z0w+n
GK+z8Ny7rh3CveXyRVNRBEc3sGBnT3+D5FYmnprzXjdqnUu8S0TX2mf2KvbRDrGaMINrnyNu0OAa
nqbQ/lA38AXmxfZaRHy2685PFBrOT/jy9rZfCYaFYwXCxcxe8JudqorQZew0d1TFGwekZmOVl2og
Uhel94x8LtBbxDXyLy7+8eNokErPhzzdeBA8sMRicp5a39gizXCpcSYqVvGj1oXwt9olXTnU41vo
C5LmHDX48OvdSH445vhi5FuY9ZeeR1AxW1Uk1o+r9RvdXnyF4ZvLnCHAiSnCeqRbYGfM+DH9GsvN
wIH7VDjuGQhJuGfTeqD+clGbjvvVZs7XhIxEzgA+Fp2EJ9lNj00uo2PHjh03LSQsab+wD4mXVFsN
WzfKpgfyIa+U8wEVmSqPay8Nb84U08U5EMSwzDC7RiyRfgkF3CvfooJsqvTZJQbaeRKz8VDBDF3E
E8RRUSP6iNY9mQlWgEhH5hN64l8bqy/HCVnKNKJ5OR7ezTQ5EY/Td2N6KCbpMPg01LHB7a0KT8Dk
tOajhoMo5v6pDcfpbdbR3VAX2ZErxWKcQ2ovfPgLo9noi+WzZ/CU666NMkW7NZX5Upl0o9Ym5Ef4
iCR+sZKx/2BKM+P0Y9mYnjEDUN/uOKccbH3ZJMmhU/0VF9d3pzNFYyfpOKOEKWseCbdnqz4ssnVY
hvBz6GYhDTwZj2k534uAc2uykit7a9jfAlixY5I8515aLboxTKmpwh8UNgrGueaUqCSbrKbiOB96
/ws8mbzrSVg6I70oOZHjS6h7tk0tqXQlPozalpc5xkwpbTQTx2REkET4QRqGmWA/yc0X2DzxGqCv
V/1pypx7RbfqsrTNZgsVfodKL19sP/jIwGJit/FpTYqY9U4dklvvyl2Z/r01NVx6/cVuI1572BE3
SfyaVQryEUDBA5Y6+dTM2ZG0OROKIOjPDW/Pjv2huUXpmLn7k+6Q3n4OK/FS+j732Bjjr9vW/mvV
IZI3jq6WeGQJPXRyvFIdodZsgLMVHe0wEoXxOnVMqPAzo445AWPYPCWijE0/4c9Z1Z2LLa3uTiNm
rrLoxAa0E6FZtlT3UeWfioT4JnB7m4zVaJ9CRZa/DYmuhAl5+daLaVhTOO+NEEHHC5DuW82fTsgA
Kk7+N/UC82h7rrNRQ/cXBFh6Vu2Ynj0GIslAbQWM5DMOR/oO2VpuGIscCk5z7OVOwDRgRAIBUIEX
vF1ns889xbyTFUVgsRdH9I9UxU56BsQLQBe90YYnH8vioi+HYl2bxUmTj2F87aS79pdLfpvcKfxD
S5mxNHYGSp1Sr1vrfrAuAyBFq1Sr3wc12femWSUbCnGSoQKnw8U3/Orqznr145KNEmUHgdd9aXpR
8xmpsNVtsp7KO9IR1X62Ov9v71d3QmUr4hHF6ff9tc2oXhHUX7AOcJnX0vXVBRC7JibmKw5yTiXv
BVPPs4rfvSCEZU+mY1lkxmtR0klHrRiAWdqKu7hOF4Ew+w02NrliDeKsqR3+04DiB1Kzw3TMHwXP
ZwUf/8dkjnNw7CZfYcJ1po96dDYE/e507yUnu5n0uuhqTkOz3HUz+DLV4fzUuWTdWEerxkN4xQts
4OArd660oWrVCCiKYcAAC/eR+MtjUlpQgbwh2pZBlnHhJbvR2f1raVX2c8CwnHyIO0AjAnrLbcSN
4EI7rgHu0itJGY9OfcUAhbtQSe9gdng3Ic/RPd6Y1saDa7it0pZiYo8Jk5FThDenE07ccniSgrC4
cgbvLcryhyLIvE02lM66aqpmlyqU0YzARwbEGw2zW6s0XPmQKGrHNlYOm/+JGC6w85QiC0yqwDQf
7ZwQSpf5/lPHmcsMH2dpYQFUntGgog4D3ejMIDdNhYRr3UeQ0w6GHLbT7e2zMw2HoJvQAtnZdj5N
VVbwiVr0SG/HFM+fLkrLDXjdQrCHjeXXyVXSpkvvCK4r0tzOwQXhtuQM1AdZdtHF42LQhb4+Jmb/
Mcj0oW9DDc9BFae5JWpmMJwl0WLgC6UfdeEhsm4c8dpm3UgyjR1mNkUXcxJ71GsqWLAS7FxhItQN
ltqFGGQJl+NlBXRC7IVAUkCzYd7I27ca8OOPYXBAEdRbHdpH+mNq7KbFdR7GjGwPNg8xuDi+lWKj
TJw8a0V8HWfI71UmluRRGXQwndhFhPlTbja4Lpr4XQgbOdBe2NE0wddi8B60jLQDHQEmyup9wlyN
1bW5sxi2rmyAHhw1EoMTYKiVK3LQ4Wk77tGsjQdYyYLm2figrT9VbcI1t+t3mqhfMXwbj0PjPiUY
xb6dgT5et6XomHH+nTvIr0hk/os0Ce57FGidqeK69TsyPCU/bm0tZjrXJJxZrOsq/evnD3Eju+9+
Jrk/3O7JWkdXQ7NeGRoVHs2sppyRERXN5MUPJ6060ZgHEKIMiJePZMXnKkv2sswupMU2ThcEF6cN
332GTMQrPQfuSCwvHrpwlk+QoVk9HVlCeHcgpYYVhW+8Fc3gXhz/knFTeh+aUqI0M6Fk9YogEbk4
bVk90hhRo8hiqs0kpcS8+Jse5O2FVaB78RB90ZFAa8rS/vYR/2iCwXjBzhkKbY2Lx7bmQ2Ukr3MP
OqxSbbTTbfG3YEIOX4LursYpIEk3RbTESzGyiOrgUgzCezMt7jdx5DJSpjngqML6R0rtrasAnFqI
+ocWZV+SsN2YZLs2eqIt4feuW49ybYTWj5+1XH0orxv0O04eSZA8xcXSGgcW8BAD7PKVAouMKz4x
srIpzHU5DRc1lcHBcpJggzhpsQ6jW4dIEm03XJD9yrwPaS7dzAM0ih4W4gobJSulkktbXX3PuTJW
FXSslAtu3479YTZJ5NRNdy8EF5865maRzNkLG6L+pCJiVyWhUSggzmqc2ycbRDCx6JZpjsSkw9gA
x6uH9dcGss9uNSPQ2m8YmxF+LVOcdy62LFME1t4znRNbqvBFRB+yY1PB2jbZ49RnTMaxQolChirK
bSKNAN6C1ynvkms4INUR01H7KnrWXiH2TBGGlTlX1lUkXnqcbtZ+y7Kru/azGABgiIxyAA8MLHEJ
gEHe8KQLj4WnUannqk6OFDsH2GDxDBvh6DKtsspLvCwIjGKf567kRltfDsFFVPO9MSGhVbhJMtXl
j+nUh6ifyTWNVHsHuui5HHtgl3Z3RbsayEZglYmlMW9Jgb2G0igvvDLLOLihIqe2XwQB1QuxjTyB
nLDvNB09Y7jHA16R06O82mqxFgnSebdXdGnEvne2YqtbcdfOTqGFDtX69W1W4buP/qBvkS4auCzy
DDXVgMsuEf5BVlJAa/CNvc2cctGP8NUGHb9PxiSIXI/HKYEwW/IdJKFPjEaJtY8rYz+7U7eOalu/
N95VwCJ6SEvkDT2qv8FQxkddsjljOJA03JdrG/x4HNJBbZXDxs4pQnA6+aVkRjt2mjDByVg4lwW2
Q43tbwn3DXpNd+vStc2fJjPNq2wHRAmydK4Rnopq4j0h9wtDoiD8W13nrvnOWo4IMhzFd1nHzCjr
BFfr5HCwMxwp5Iz93LQwrpN13GD/PZiOXW1tUyH1VOeaOoCrC59pbWfjLmM4CXnzsarQ1eJApadS
YiLwrPoa2jePeVsQ9kepJ56MqqXluXSsH/rl6FJx+p4+Cd4emHopLC38XH0ymnsvM7+JC3Z3YzQ8
DDjPhK7FximmXRbEMD8jbsN1MAY7EzPwwleWemhD/MiV1ZTLOZ7rZWOzgRxMwvW4mlz0MM1yk6Kn
lQGfi53uwcxEeoUA9libbkjFI07MuQcHI0djAytyq1sX8ljJmlYgOw5kJKAC1aTHMbytps7Pl+zs
BF/EvL4IUmrIwTSS/blHZiBzijkdz3N6rLin7v36QTa1teX0wF1RNZwps/7OGcqtXMdq10Ke+jh1
N1UK67qx3bsqo/OvjQsSJWhmlO+F+FKXiUnd7cCFtmqrnSN5rRxyLiSzQKx09hdFYDVOyfnFMXIM
5xFTws7AEUCqoUECdb0V8iBe78SG/Fd+5JXmlBPG3q+Ki1loj7lVsK2tfQt3iYr4mv4rvITVfOqK
2X3otdpMMmHvT/EgbL7kFHvisaVHdR91+XmUUEyHmeB/1YbJnnkLiQcS5otuasT9XMceTt8U4leH
zYuF2bIKkx8huhiPL8LN2fdda1UblCSU0jwxObAh0Fs+dO/xUPdUXnglCtjkh/bGcugnymtJAs1g
DoLZkbnYWGwS9cFupllH424YptNQk0MtFKOpBmM/G4CCZcJhvO3juG0PWuQnKGvmusUBaXXaIkvo
fDSjUR3FyHvpAPTdu1b5Sf1if0c2u7uTdeUskbnItJluf/otQBhlenZGNe1+/xVV2xLj21EEbPhh
xpFyYqClUaw7PMBjq/cUi4a8W2TSIy0mytZoPONLxTrwhbWIQQeuKLtkwhol8EpBt56KML3YAKg2
bjgjv4NDPTtpHK+SeFI7sG/3iR2+plGY33V2dCauVJ98cGrMlCx3bfsuu68mv7OTz4GT5aEd3Ef8
OvfjOD0DXMvOFfgy0Wa3iclLXczyqZRGcjFKmsnsXJ7qRD/OeT4+9Le7qUyOcvqNFGYg0Xz2tyM9
abqM3CsNjMeQ1pthyuZ9U4IWEEjKO8C4bESSdO1obpmSFJbRKnIpQ/NRGVFw9FXQwqANXK5+kTzJ
LCCv3lj7TNJ7N9PrtwzMfDU7odxJB49P1xrriaKMtW35X8pk9k2GK9s43KCXAvlxkzt4PCN/co7+
ZN1JcwyPTncqEwsOGFaaJCVwbiUmJjSfTXmekAfsNbtQOWEzq9U3+ifI4EoHa6tPNWlLB9VTeJto
qAiPKrBzKJV1WzPVYv/fN6Ap6prAdzqE1kNiIDDzbt5Ffb0h2w8SVF3znN43oR0CbevCKeutP7GZ
KgPcQq0Fxa/Lp1NhoNTVg19vRq++ts1gbWw/EuuOSzE+UHOfRozeUsifU5vNqyzMr0E1r5Oe6J+X
iT/JbOqzozooB3l/l/Xsxyg8vEud6i1mWsHPTdW6d7IB5qpNLhWcVerZA80G1FK1RDUwcwfpxXQr
884IkEVmE64sUg9FVlWb5BtIUHrZiWE6skuHrl+6+Jt6VN0cOXOdl8EJ3dncGpK4dFCO5KjwKT/k
JonPUQy3bnRqlO0WMRlQGXjlz6SxtrcGk6PjswCTnk9pWsRCqAodkFik5dbw2ZtF5bT1kZH7GS6A
ubUMoriJoO5KhETu8/RmwmaDcqwmcKx94x3UgHPPn6GDTmmGAcknOQ9oXwHFOjVpP1GqgWs/YWxP
rTruZbugdVqFxYabm/uWXVPVlWuKGxiIt5ELAJV1ZTWxmU2YFmGXQjEoedUPE5MQWQ3U+2QR+2i8
pKytyAJqi6CmhjBJsR7Nx+yIn2tJtRYErWiTZs9j2Op7bdGS5MUggvsO4Tytb8NRBh5KPpfNrYqk
JXeOd3qlRgcLeZnr9ewFA0nh0tzOU/7SCfcLPB5aLAmd0EJeKTxka7MoTmXL1S6hU2BPeTcrdp3m
D52p6GZv33OHTQ/qSJgVh5EWUR0O4j0a6LoJMpWeI4pJKMO06HMhvdkSFP/wC3LGQcV/gE8pkIEm
5waYvk8QIu5dXP1hGqgHOxQQPYsmXZfu1HKzoQbxGNweZNpke88OCX3rd8lNfBfO0jzDsJzPAQKV
3cdiS3dNXi/0zM1gnGcu5KmRnPyioDmtaUGKVunJiZz82HsPqIpgem8P6CHufz1DE6VrCS3PPQxm
0K18Voy4oATcA/rHw4B7XtLjDy58vMpJE3S7NG8eoiLmL6O3yox7OrsZsQK0AASbeAaZSQ0JRXhy
vCPYvEK1rZ7MGgmlyn+KaJ4g66qQNEzBYcb6kROoAbgFhxU/FC31qWKdOqpxH0ltXewAIt7tW4li
w9g3P3Lf//DT5ktNqdg0ymJJKkS4phzUNgzKBIMUdqjTbNmtr3ph6EMxg2aROoy3njW/gkiJT8Vc
ngvGjbtZE8awbg8B1ucVylO11NR8H38fAjP6OzSxibYhhgMC/bxTvEJx2I8Hfo19Oc2r2GVRlxS4
BmT9WqcC3KNBM6k23E09pgFYE3SwgTrJsoixwKqrnO5DOtiXpmDGJDQIi7gjl4bJ+ZhT+cBhqbd+
V/3JKIzCFcLsg2Fen3rjaqwEpbFUmcw+k88UDSspG6rARw9V3FvlLV09xgzgBXZ0lpLdbGKD2C7O
h8VtEee77mcCcnPI85d6cKOVGeLWdAeC6Q1OJ9Mnszu2HvM7Lj+Q9B0CkO0wNBvPXQ9z95VpRXyp
2jYxeVGvK14YvuMaqbABFPDKFyrCQWXOGHWMk8hpmRnBBy5ph61HMCnsLXa2FSA5xv5BJyzya8mr
U5lfuWB3lg0LE0mI/WR3ChJMoDU5mBn5k+Y1gQks+FAuBDvPMMiZvhvSLLad6VNZEyquIZjaUiei
53m2z3Xa32nhQArOX1yH0pzZHt6bkHRs7ZLvxqbCIjbTC67If6YQm7vMmSPwk4bYfW/wji/wvNHu
GVmPCo8MFNfg0E7WO0eRt+bX23oy/E61QgD1mw/RY97lOgBXuj5i8anXufvlxelznoXjOthXPkPz
oucNSfwnd6CFsHCBMwnPZ/EhdlUVfIjIJaVcJ09GYD4xdyIiraFnxDhRuia4GvA5uYsLsj0jIOv7
GZMR2xWwJzf/p7dOmGlgUTqXt3BRGyhYE9SBTmpghcklLs0BBrldyCamvDUcJoc0JVAGMGrZYMwP
hYdfCUYGdYvRsoiHY5tcJHjVLnqdIgJMMTHiRUeB8TAa1wwa+tVlX7ucXWIs8SzBBgUv0WwAhkhf
sKvPC3dyL4DMLkRItsBu3qKpPGqJNdbM2+emDj5A0i+b1gjpS0SodkL2ZR3+W4sopCa9m6UEnUGQ
INOROMZZ/WkZHZeBeVgNspkxwZCfT62H2FQ4eYBXjaGJ4zCiqsz+S2AMN2AKCQgl4sT16T7PBYeE
OSzpCaZAyG23rms/q4JVZnmc7ZQ23srhDn8DuMdq20z1g+dhrKiKem90OKngESxmmMEgf+iTnZk8
2xqHPeucp9LfQdz4HOmEWqQtk+qwee8qC1cRJninG8S6UvjVTDt/ag3x6uf1qy3Sd1VmV2ES0yeW
hyoZgwJoUVQzL1/lwCjYlwA6MN6G3P65uVGs/IseGHMzDMGyzuK7CeDkrsWS7owuwFkdryvt39m+
rHZZZR7GIf7KpfOpC8JBMs5ORpudy8F/JBCLI6UYXjHN7BCMX/p4epTwaUMy/6FkPRXUAVuqBq5H
mDyHIzCRQRH0s2/aqQ9VKHsf6RVdaU0+eWTbqUphUn+NJsxm+1W3QQyAwTpQQ/ZMdTQhSvIi1qyX
rHaCZYLhfTPOzTvq+VVV41ZK2lTLEFNeHHiUBbCQdW/29IjQhQaIhICNx7T5UXX1OUXD1m/YEUyW
+RowYcFbZs7tDqqU2MVcFvME70hixct2ho1UQOZxo5+gpTgrs0DxdzTAc416BkupT06TbDwPVE3s
hhdibvHSKmBit3BTKC+O8bTIZ6l0uFQJ6smc69PkscuJHJv6tOy+zOy7JEW4l6m9CzPwZ1WMuQ6L
hruOYvIkKUEjzIT1R+uPu0bb46rK1X0BEI5SKnQXBmRrcY39dtoVdfpUwnZi54+TMGom3ghYSsTx
PCbqgQTZEKhBbQ0Pv0PB3HndetVnkHhM0pa0D9RBgG6RwbmaPTZ/wUNYYCrNO6LPBSATdpTszrxs
XdY4/2Kbq6gxfQ8jNSF+t4GE16+KSBfbsClWfYrtrg8RrRkSsC6N1mOVBQ9Ectdja1MD0cv85Iob
lm6unnTOXWJMvvVkjAdXc+M3E7KB5GqJ0vNixFHLH5rfx0IRW+m5NlNDsMEIu66L4tF2wuZBUyNZ
G4oCrgTR3Cg/W+9iVsbwanHw5B7zRuKG3x3suWxgUtE5tyXFd99wJjRgYJ244gqMj4UeQG4Wy4Yr
7lZbTbMwGx/XpNMdndh+yq3oCi2MN4TRIOg07yRMHW6sespXvDAjjGFzrPa/eqVlWS+ZTgjRoWEj
GNgWyFG/tWjbENY3UHdU6Gq6ScILRq+UyapOPg0m3ulBhc+1dwlr951xnVgXM69lbLP6nykqsCZ5
PwZEkieDfPxswZzOGCSybdUzR7wsMfKYXGIt94yFuenGkY5g+SUb3ifmZWfKa2lC78oMnPG691lw
MY94NiMW+FkhXiq6PTBWqodQ2FeSM5i7fXgs3nCPHPkuVT7BiQcN1sR/+5iBYzhxsLZkEprue44W
qoHIZGhzXnuooBRL1EszwWFd98UfrEicFKP1kFHiUvX1Pp5JODEucw/69vD7bMbxQ6LTeM/cwFsH
t0RjdotbsuZVh6qRGNl+nwIC5Om///p9Fv6mIH8fWIWN9c3XkcEBFTcY6O+zcrD++9nvx/7jn/+n
T/n3sd9PxmNRHv592X98LE25kvVzaS29WZBpuJnX/j2ksf0///n7H78fk//7f/z7PJmqW2L49m2K
36f//uv//W3/48f/x5f9f37b31/vf3zNv188C7zkv3+/fz/xvz74Hz/y39f8+2P/r5/yX9/h9xP/
F2PntSM5l17ZVxnoetjDQ8+BNBcRZPhIb+uGSFc89P7QPP0sVrfU8wsYQUAj0dWVXZUVJA8/s/fa
/9/v+U///n/+qX9+w0vsLsxl94097Wfypygk+zUckYQe2mJiG1jAfycFZJua7auXt9VumOd22xuO
Ecx6+OcW+/PFboETLOvAfy6+mYlNh77oDqNZjac+/+DxqrBngloxMn86RQPe40Y0YTOZLzkd6qns
JGHwg/YAkeOn9ha56yqKpGFhajSxD98mHTJEvy05/Hw4fkldnf75JcnVuF08ieFAz/Y1mq1Dx3iG
ardCeAv5ZPDzfW7mO0+H3gL+MKLEcm9aI3vUJnPe2cSsk7xaOvuhba19/kZcm3WwJVHLigxRtPtX
lQzNaRyzex83OggOVHbWamPXy6I8JAWggEm88QoodmVKoLPfxQAs/5x1zjpMBQHSFiw0MGKeLKxH
R+ZANK642bX1iy2JB05np2BCG/WnaLmPNWkCckOfp//68/Astv2PBxROEzMXXcO31AKXolTA+7is
VkiUHYRk/fmvJtHAnY0L2hv6z4RsTUp9HdWg9HkNpYYiywib40xaEev8F9bBDDszZBfgWPyaFsur
0ZTpUOrHApjL9J6YPRKnLN0RG0peO9OrWoSy0V4WjCFbhvV3wwB7q69xR6h0D9eGqzcUK5WJUhY4
C69EdSnEeJKcuvQHhK9oS/rRoKxZu5BLQi8XCi2DiH4dh2HYq7wvMPYcMz06REQbbfpksS7j2akT
LCF+TH9UnEeAq6dsLf1ckCsBKmDWJoL+jHdwWSBVBRTG+lQS/FxUaAc1Y9wSSXEV75GKP2x8yMjz
vS83zre5VRPnS8ZQUEe2F9SGLFBaqltuRhVY4HKzdrQvlhhe4mk1eTKnPnrm9HvCTcWH89tDpMwa
MT1FdkrzoMnPXFnPYkp/MfL9hY+FpptNQzb2DOOhiW5mveHEhTvDgiHZxj2KoU6IO5PsEuEkh1pX
D46YXxdn+pZ69ZqC9UwVL9e1LAER+tJA6Tby5VBYHqLOUr1mRXpJs/KmWpon5u7mBYjBNR5UgOqK
1FOD7b6elqiU0BQDkAEywuAqPXbnvIxl6OBWJfVckJvjr1G59pcxAudSHq0xHdyZdHNUXTN4gInd
lD16pzHL6LHiuQpNz7+JAGVumorWKzVeHS3Kg4wN5FYzJzTc6p7GAquKUR/1zHgeNYFSpSvvbHyR
jXR/IoaPWZ3Pmxp/VJiM42FJocMitwTfUtiPLXkO+9rgVBm1MHeK+3akdlUDXidW8Afcbrg5oz7U
WvNDA67HxO3BSdtbMSr5mP4QpPNqaKTVxqp79CxQp1GGlgbTWkYJoLxne056Lr7/U5lQrppnxDyn
TBevlUH9i+vkAxwrCQiNek91Hm8HwSe4B0TpPmZAYmAQ40P+ckEkMWW6SSlb1v2QEzpgK7a6F7/M
vaGHnS73nY0yFiSRQ/UodwY5vphX+YHjyDoxyLlkffVtUm1IJry2FRjUInhmTr1uM6UcOJwxvu7t
miuOTXWBNr9NCIurVALALb5zsh7QzHyO66+CA4j0ubk+s1w7FRMq9ziZbpyEkbxHTRUyxwisdpIM
yaeEgYlJ8gKYsHm5pjUVtQuqqJ74SWKz2ua4QKCiZO8zl2SbI7fwhH4jav9St8WuIutk9ulQeCji
vaF1aD6z286ZnS09zo1vlxoQBWVtI0R3bGhG1i7qU/es/CiU+5rN8l7KD8dJbhnAbLrVogUFeSTh
R8gSuM50rAYyYBPjPo2kSeHg3eYlaQOytbZTV99SbZ18/Nu02uVzM0+/Jji46LqtU4YIH7IWkYUi
eY21aGv1DID1rrvp2zSs9P6rlWxOem4Qqj5A0p3Ioc14/cWcp9euKZxT74MzYcebA0xk8gq+CMtm
YXwsS1QeCtSBG2N1f1u5+NFLqNnU28t9Vfjvy1ruKlr5gBiiiy9RcORAWHXv0hrfkeW/1qDsbg29
vmaIRza6FHuftDgueb7FfnKAhZodl1m+9AnArKl+92xcVyO5XLw5it1iZ7/QNWqAfuYrJ3YxULBi
SjoPvvmeLMuyBXXbqfc6JoiQ1zgSpPhrMEDM0V29DomDIGRPjjlyEijaG69c2OrczBkSYjB9vBSt
O1f2H906T2/n4otVyqdXmb91p8a+u84vZeaeMEAeZOm8Nmp+8Tv74qzK6rrDOFAZ9deyEIDT4hvA
o3AQVTns1NxA4sjFJnfW45K4dM4cdIBxQriF4xb4H5YQAQRNXlPeTwQqoDM/F7b56kQI9YTVsMlv
XkXVkzGhNyBtouhsey9Daj2ZsyWBDg4PNstY4NnOt2+tsGAMvP6Y0b2I9AO8aHFgo8fOX7+SZxRM
DYpssVgm/keKgzo+IQe5ZB0PE6/N+6T1z4dO1eW99OixesLUQ7WwvSlzkkyW9BYHboyZwT2ZKr7p
vWwfD0nQ12z1Wx8sqjPfFrokDKKxEmQ8vzMp8Xlxy01lBEFhDSpiTNYUEQAku8xXmdVDbPcG8Dja
EqOVpwadMNbqfN92JByjaddplVZm5OhurNj9qSSBEAZWlTlp533XfHUJzREvy5vKc3M8wHIni+kZ
Az641RxERxr9HibLPrCePDRtcraU9xuqrHcYhDq2kdzN7IPYF/2ZRpvF5k9c1f/6mv53/FP9Jaj0
q6pn0iNl//fc0v/45f95qgr+86/r/+ef/+O//uVX1+Srrbrqd/9fftf+p7r5KH66//xNf/mT+dv/
8dMFH/3HX34R/kmIvR9+2vnhpxvy/t8DVtfv/O/+5v/4+e/kzHr/ZdDsXn6Uf8mZXb/970Gz4m8G
J6Ht+y4jdNtwHFKo/x40q5l/M2zbEgDbCUDyXGETDPaPpFlCaIXLZfddz7cMfo//1z+CZq2/uZYj
+C3Pdwxc/Kb1L//+z/7L5fvn5fx/48dIg15jrv+Z1ma7DtlZtsePgrDGMl1P5/e/Ph6SMu7+7V/E
/+y8XllK+yDlvX3SRYxWzvcu+JLLPRszMO3FfCW6KjnG+HL38q5CsH+c1reKMOZoD6oQIQJp5UNW
WEdhlP4FFMkeCi9Adjuddm4OoaQ29QzVdH87dl51w0mD3TwcjXi+SwRcSU8m3QWd8w6bq7HHFXZ1
qCRu0vUshdFaBxry3k3b9R77CR2gb6b2NWIoWHElRg4s6GhZL0N6IHsPgqvytkJq4C0s0Z1Qh26S
7uvPT2bA/b0fcVZiSgYW79QqOSdFgfncO7jV1K04QEIzFlx4qik6qKbK2NJWOUErZ+06J/l1Vb+f
mrLsjqbmfFbOUO4YyChsdV73XU3mtEtFzwSpSfBm+wvSLSObmEqXjKXWf87s1uo4xhC5kKrZ6LY7
G8k5u4SE70ic7r2j7Fot+SwanC7Vzq43aHwbZ0Ob9iC92UmxWtg0AqvAkurqsWdjCZRL9bQA1QnV
TnEj1/CytH0ku1cDUqGNN7jhM+w0xiJOSHnz87TawdI+fzcdV0MeEd3AgrfPqG4fMn9GS67PsCrB
eseXti8hgKT1zbCU2VsZq3sT7qyqsARrEePDwmWwprlQqYd0tHaAXVx0mVqquvsuZapiarjXGQT6
RztpXzR0+pupKSPwKr57yyf2LpP2ps88IxiVuRwktBWjNOGP+cDFopGVB+OiYbUdJLedJuRtbmJu
sjKbabqhL8GYoBcbDY/XTO7sTAHNbb1R6lSthDjFhPhY+Fwveg5opNidEUbiRbLVlspqeRIJVOSF
A5wXnB1MpZyuNQXUdoZjtHPcRJy0qeD8TXH2Undtunl0Ln++5FIHopFK2oCWfXuONSgqFUNjQYBN
R50pK+0WfIh2IvTevuUvP4800cd4lKC3h/KJn8FlQdM0l75BSJGpOfCqQYaGI8AstwNUzwQyYCa8
1z8R9aOldd+YpT0jDmriYe/txcVFww4v07PnQpjdGxpcEoQh9BpomQqSZI8T2iiG2qO6mhkyiHn6
sJp6uAKIN7ddTvXt3xZT9a2VXgo4h0e/BDQV9IqoBF46CEk6NK+ise+yrp+P0cjypnaS8srMC9Z/
urOQ2f/9QzFrx7kMMCBdxShxe9Zdo2Mn1nfnZIIbvSSLQT+SzeeopoWW3gSxlV+NiOwY4FseFQQ0
bexaR0At7SW2FpwW2hqMawn0NAvu0CKeFrROk7JJsqqeLTMGimLpJ2WWY+h41OZoDvFQa7s/FzLX
RpvcaxlaZCNgnWpfvLyu2HbMzVOrN8dsqYu9FnkexEJw2zwUZGnip6cLNUuydxWL8mJuGbO3k3FL
5fvmCegcnZtlZ9NY0sCfh/SqFe2XO2bzXjPHDDRrFL9Eiu1NARJiqxBanIupQ/HLSDxwXMB1qRUb
zxT58g2ObH71reziedZyCyHHDhoa/X0Z1dnZmp36sShNwF7ELbtqDivb/2mx7qoMwhEH+HdKNp+r
QXXFB3r1NQ/Ijw+tCzkjQgaXSLVxlfRzf8K37ASA6AZCVZnBHOjE0PIZdi95kzzlCjUxySi7xuFq
z9jbevVkAiR1TZDS3WTxCbKcX3cblHcrk9vonXtcHvNZA4+wQR47nRKbJAMAkpDVzbxk6QxSIO/G
H7LlrnNalJ/0TVzpph/Ku2F2TwSwzXD/TfKi7LUDoVNGGFFQYxPR4CXWtGcO+qM39rZc6coxi8Zw
GCZ/OxEguvUqrdz6KvtE4xVvlZZ/SA2EOa6BYg/144Qn0borpuHYLOxV8uxIlmij47jUR3AXhGIL
lE26FtokvCCTLfYyw6CbtwtjbEx/m6wwBib0KDIUAysLm+Ho9Nm+q2GDFpx68zgCCEHXO+l9vxXu
1Ie41unN4CyGNExlKX+7FgHFgPn2SA+drUHO526VxE4jq9+miu9TG7FAzWOIj4ylM1+8kvww9t/Q
BjAkICWT7gqhwyGseY7JWLliH+O/5nkxh0ZsEhkOEcDnlrQXwpG7tjst7WCTexLfLRk/FSHbtluE
Tu8pOCod/gPA5G07P2m1qTZFUYHxabMHPOtvvWJdWGeEOhs+TXpU7EVFFrEI8BA8aPjl5m55zIvl
wTKcB5R/aAvzaMv3PTf0piMqh3UfdCXo/dObFV46Xqr6BVetj0qVqB2DuJAm4oWv1780o8ZxMr7B
44ce1rCW0IkD21lNg5a8YOHerJpUN7V+oRz+0ab5wiOnHdJE7YvRrQggXtOGGCmCr4XNDnCjFM4q
qPVxo7C2mV2W08uKVCmRUuxpR1FrtL/wWgHnjssP0yRDyZYaE/4M8U8vCXnuSOQJSxITQhCFbFoL
b8de7JYL8Jm2c0f1Pz10YEcuU9I/ThU3hrANuU9oyTa5JSc0PNylrr+DXz5dWoDXm0aLTkUJ+aPq
0XEaovEBflnLcRW/av7UIRt3/N3QNj2xI3BLW9sjgdgHE5BJhEUaolGFMo/J3Oo6neyTlzczWYDk
1FiElmymrDMOY718QGJltBuNv71JX5PsfdZXlc0nyIpwy4D3UoCIAw9Zx2F9dkdvuQ4q/zLz1OFU
Zi2vUlzRbRTYgxI4iYZgcCsIJIQDuLHO0pJbB35U9tBI7hqm/x9xarxwikCbJtovltW9xr51g23V
+NF1NGFZvLDsj7Jf7ogwIFPeKbEabkPevK3DI4aGHF4mce03DQFqjuZ94QF+NgfA61xJ78b2yGPV
B3lSI4rwQbdBDXULyUI28M/SacMpl596s0UeFIex4/uB17C57+flrqnnvRnReTagnILYTXZzYaxo
sBoQm1varAuL+jSr4pRHEze7A3nA0RKqwd7YRF10tVxFO18uH7Pon+a0emaAjkR5Rsnkdlz2bm32
aqD8KOs2qasRhJhPCFFUFjKQw5XBKhNFxVMsqPEqkm1ss/l0SGgPMxf+HyI3v2GTyn45Dd3C1w6D
NrzlPPSeERlXNbYfjcmWVxtFOEYza64EarOEBMqGRHg39Lb+dW7vejK/r5wMQTMyuiHTOd5nhRNM
wtAvdhWd3Kp7sP2GPM8WEIWjvhvR2dvWAp4iHIHc3HW5ujXLR96B+bj8tktdHWwSsZCFmXeDU6IY
7eEfZNke6JNxr6Oh7TX1OpXjRnPGp7HKX9kzkehZW+Qw43qZIrCuBHARNl/C4FLAc8z4CPh2jXaQ
zBI9e5unMEBXBIXbsmnWUF+B3kjO2EEtLDIFT1Xq6AGDYfzQiARJG2Ac3OZJiDJ14z6qjKkfwh8y
WTgUE3RVx9my7odivWY95HZSJDf6YqFh75e70WlPK1zH09i0jlwDJME8yk2DQn2xkydgHUfDjl7k
midTq/Pie9alM+u32UJBImwOdUjgetCRLI0UpAEAcBk6dXXGlGp3Bpez7gTdmMml73kbqfEMLSI6
xohGcPBByVB4RGPfHW6TOP0A+LMhZiTd9qMKchhYO1d2WHLz6qbLGjDtDziN0eLL5REKfbLFrUiZ
VL+7kX8f3Xb1wpR/NC9VDCzWyV6qCkGZNjq34xABmMy+/apnM5PLj6lma9j387xxBx/t/gTMSbTJ
r5F2hcuFbrxfxItnae2lrbPjXLnvS1F89LxEIPXaaIO1HmUEVlQSe4xDQuwTNEbjmOU+DhrPQ6Y5
jFur8XX8/Amc+qJ5k7wucIV9qp5pPIEcwzmqulOUBnzXrRGtL0BmkmRWcgFxAD6xcURCgroH2ANK
H4BoFbVcM7qXnHZKX9jospnGqootSgMSSHGtE6uV9lQKCqmtd+dr9xSC3KCz+9KY2WvCnT/zQuWk
RQikraX+WNRnHo8lTE0PSR80vNWAWKn5wUW0scnq8tGdrJDGWOwXOYbM68K0hFe3Mu9AXz0KlkzD
yRbJc0wHuvj5C6Use+GcEAYdo/YKAROt2ls2tvzi+sdX7XR9CBj5Ox/lqXbq98Gf4ztc9h9wwFiA
+4xn8pH3VjXwz9PmZLqko4P6Add0afvRtoIxZlYg49sl+VBNspDEc2XETiYTLwo0NdtcLLvefNEn
54GoeFogg7JOyxOM3ySc5yMOTHTeIXP6s5MHg5U8QnQojoN5UiUor6jRbgYUTvsEktQ2yab2YhtM
bi191zCTOngDue2LBiPQIXuNsq0jYlidGpJagqq5mevO3LCiviuBsD8Ouf5hMwycpANcQcz5YZo5
HCOXPclS/65Mg7beo4/nM0SNYW7EBKC8TTjqXd0OdB3jca/G29q1qT/huUerWZLKjSCyhqTZKHur
9T7IGqnvkQNdfBcTXl+QWUjPCQ2DOJe5dr8zr0g2vTaj+XWyZ92x3tQgHqs2u5LGx7fMHttBfPn8
8yHNn2OTWEG7QmjSmrcVOtHAOboVV8b3EIsXJCCbaXRxyLsd7IqK37FfreaQJy1ISkbChs5pP2JZ
hMlaHkhNW3FW1NyR0ql7NJ5d8oIOZOBgRdb6E0IRlmZ5DxO63BUN7MISfcvOW/znRIxPK4oNtIG3
zVyc8XG0vh1YYTyX1CCuQ+2ONO2bWS+OAt+7kkJxN1TmZ0pGMyPiCr2M/ig9+5HP9QSdMAmzAQpY
1ywkmvBwtob7hQf0zdadz9nQaEn6+A4QNWsBkgQ2RblXFkPUihQJSlPnUUQOd1iS3pkWD6KyredZ
PadKP5kGrXsnil9Rpn7ptgkh2ERhpg2/ZFKx5xV3OlS9A4Rqc6AUKCJ1j5XlUxmTvcl9YMlWw9sb
89QdhvRXerCDrsfPSo/mje31v/B6nAzYHLkHfgzXwDN7p223dPKuyPKdaLJ4V3Ug2usoC+IpasF7
6Z9+7rtXS7vAPc/ReQxTgJbvrHE/Jpr/BVTrTiS8w6QB3hcFbFzg0x+M6Bny1rtdmFB6393Fe4tx
tm7gIGBTAivIYbR47a0L2TKsZYVjpNB/Wcl3jQkY6/+jHLQ+rHv5ImRO9ocP8DGen9j5epumNA+m
QFIdq+UtNeRrott1EHnxycHef8y1/DCM87eocUH2xqNlxU+aPu1Ghc1KLZeV+du2sLuER00GiCKE
jc8j4z+bouj4WzyoO5J7mA3UyN+Mp6y8H934rupnwmWqpTwOdXwpY0Rs+viJzXdhl7ZB6w/lKV0+
m3YtlQSPp2Sw4CFgS510lzfltaKAWbdYmM5Jm3ScuAYjn0U7GAqhbVN8OAJhcjlxnlhRpZERY4fi
gKsSuE9SHTInex0c/VFMBW096ky6QWNn64CQVnB6LJtPaOnnOZsf8pkgF9LNS1k+jLT9O6OBnpok
iLHW97Wld99aBx8jXtydbhLsjbya8eLMSn6oJFk8jnGb8UIFjyOXxd0OFolH5R2yR+dYacNrzqO1
hWfkhrGeXLR1DiPAenhpNeJWHoLZoW9hpkAUlcJTZwTwLYK5XCF0RHOjyV4zG41TzDyeXUt5XzPl
xGZnAPJKvmI4FZHbDMHi1s/l3G0ITWEE1oE+Gdnl+BVu1WQwD52miOGUYWLRhFNj35ojFY1umnga
MuS//WQEiZkSCXVfYvTlBmZCsx34uAbirlP4B0w/7vXCulsfDatBJRtxGmha/0YFefAzjbWUvWfH
26NHrg+WmH/pS30gn4A4wZqOSvry1ZMNqt1iubW4yTbEv7rrXXBxXfnam6q4AHgIRDuYG7Z7l9Kd
k8BDFsZqAm7NELBhHOiwGtJkfg2MNpiXzeRD6c9D69K0SvNbK7QPrSeiZywkz6qGv0qGndbtcyVu
Cee8sdN2T6oOMxq0Afzd+W0Zee9EUmw04T0uafNZ6bE8CIFm0mIhG09P4Anw2454meuy+Gpr/VAZ
1pteseFwi/Kol1hyzWtq5Dzq0n9JS/dtGW2Qg+x4923GkxnBkAidnKFqdrUMlRyVXX9aVfeccLLs
pokwXMJDu4XzehEMl/O5Z6Gk6tuOHTQVT9o8YE74BdUF28rETG5J0QwbJkU4NJBxPZVXoKHm+yC3
CRDZF3I6Nnb0BOam2cQFlRyWNHQUYAYNbfrUye8LkED+aLCoN4tWvolUcwNYEXjXsNKVGeGp9bTG
QtogOBtYgpiriDrZ5WP9CLxNBFrvk3Q/PeoDrouukohp7NHgyidoayIkl2Y0brnNWRSLN8wgz6gT
/K1l2m9Mjl9LffqpMNEtYFIDSzKxBnS3S6fiILLnpcPL7uUxAYmKj7GI6wdi50wyphpMFwAQfcVQ
rnlwwfDe1IgtknhfquiMBr1mCe3LLbjZzcw4b6tNYqSXUih16qzY6OyTeSXTZHm+8YIXQO4IBn6M
Z17R1V3v+y+mvi5uiSZwkvGi4FMfqHa23tgirl6/tAWBbC6WyLgCae2vQXxCRzyqs5pNHKibeuTB
G8RryoJ4YVQ5hf0wukRCaHsXQHMwTkXKeEW+tEs+IrhDqJFwsFpuM269GvMNwBx+GtPa2TnUiKz7
Xer48rz03i0GnJxTfZ4RkcN8d94SqF8b02q/k7rEV4GeR7TIEUz0ML5qUGsOFmknOhRYc05hziRP
Al/q3qT925isA6ioOHeziSqpKejf5gdm+DhIbcHhmucrSLavN7W09lk9nWfUu2Z1sSUxrJX3waz8
UbcoX2zapxbB14qfBJwwB7aggSdFABuwOg2uj/QrE2FrYndJmXVmM1qFIq8AWIEqKVrzDf3/42hB
ejX6cMY8B29R31n5eCyL+hlvY6B19p3vOhe9ACsfFx8disx9jEa7pE/eaJZF8QikFJgd3R7lJ12u
eJHt8K5NERm9rbHHSniRTX4juty9NJ3Mrj1BDPFQQ4JnVBeKQdxnfFAq7zy4lTNpT/MYGtWbIzzM
He2pj8UO3Eu8k2mBIF/JL7dpl33vI/VnBkKTicVMZRXuO8Z0i0Vcku3SS4gmbYiXlPSU9vvQaFgk
0Gjjb2kroCZAP34JyeEBoAKl8HTXYwAhAM3jrm3LfdM2jMoGjNQ4Cn7JahZ7mcQvpD6T1ygDNiiY
OGJGwnYvxxVe+BgtzZeJy/ls0DCiBY/BrWv2Po7mm0HzDlZulMhHQlI2CROBR5Fby9lCxcbAdDkO
gvF2Kvn8u8oNF9kfE6PLSH1ghmYyw2V0Sw8XGkP7K8u9pyYzwobcQST/0y+jHI+6zpGc5yKsxvPg
mXeLCbFEGkieGo7i+tUhvHaVc4d4msxtOa25fiTvbUivo3qJOxx2yPNxyRNEUre3MAVT0eLSMQ6W
ZpPzZtuv8cgYp+rMPSm11r4c8JUC0svhbJIeYg7o1qAqGhmB2d1onHTdvK9a+UOhVeIlhk4e4Y+w
fMBHC1R0x8xvp9Yh+ncyv0Sqx8Q9YevIxilsUgct6VB4h5I0QFUxysnHtAkTr7GRFBNLKpx307eH
/aQWbKBufR668mcYmfrjxWdMsKIYl26cjyUIcSYB1W92fSfP0d1jTQcCfxztTe5inojt46BrR83q
L4ZdqDBxqZVg0zzXkFR3kBSG00B7e6p8Dp+xTklyc4gHbNqLXhVodzom2LmkQJN54Cz3ydb1HS1M
VPxj6ERAlETzhqpWzUVzbMVxVP7qTOYtcwakyGWrt/XEEHHEuF/dqGzk7wg0Gtd+RT5RBVllX1ty
SqgWYXVh3r4t5/lljucPQcCs3qOTMnEgy3T47CqTLJncN4JClU9d333jTIfm11VQl/Q5QAQpA2WP
ZdASLHOXWtadJWLkakpmuzyVe5dn/ygxWBTcJZvGJmhBlRIHVL2aJhm7wPInbmimLR5a/mRbK97y
DmR/OhDmDh+uJjqIVaduCy/ASTjC19yQIqLOJWFh24www4DlhdWDxEv9knTiVXVmNuOld2KiVmF+
y9y5/ol/xRuNKc0ogG+sIuEYWy6qp6k2b5Q5dwfVN+mlR2+Wkuctcn9E66QDiZfUeD6SUJw3ZFkO
bOPaD4ghgIQp68gaeEpQso4V5NEWugaNz6ifrDG6syAM7FB8UG2RdBLoiLgHpzZCT2fa2Fgpq9QV
vyHwEIUTGEe81O+ZYlvA+lqc/nyx830HaCYke+GpSqpzA6SqZ8m+w9uxt/vuhnSCfk+UEWMMB3MC
cNQtqRnky+XGcxp1KDNE7Mk9Csq7lda4p3+6BTMA7gB6MNvUoFzw88oS7IIPqZ4tL3tyjzEh9tfV
TNS8Itc1kcsmEpzheV5IcRiKnSmbj6LBrkwazI+s9EsX6a+968ygQNPHwe6iYJ5MDLkpk/6ulM+q
yMvASpv3oi3eLcARmxq38slQBvpJXrowVAITI9BeiDagCXhifcioV0B+Y5w5M0KAf4Bp1POgRg0k
hRUV78fKwFg7EqhcYQuGZ/SQD0j2qpbZ0cBqZj9ULcuL1Pgt0mFnAk+6dQGyh3qRA5/MCrjx2YcF
FNcc6FNqUFSbRNcutCCvEIPA0sbTs2eugyzkn1UB9Lwq8vd0nFnMxPUbuFF8J8qi15dROOrTNXFT
eV9N4Ajz/KC1+SH3spclxk+O6QojJLW5NWRvrZXRv2cY4xvZScgkQHEmgwYtjp5Yn3SnuXXCujXe
i6H1aRrggU4ODq6ZpS8rmroLcs/cQt4IktH/XVLS7iS2UWIhyhzDQE6auYZkq9bUHSGvWpAotKgS
n/zBMuvPftaTveOaTzTZ5OEYxQUB4ndEzMbBQuNlDyvFYKYfzHu03ZZ2jBxxjRzj03BmuOveGEpc
ctz4KLcJJeARewUhL29GEDAbzChgvsrHaNAeASMebG/Wdyrm3VY7hyXq8bV7pnfIC5TBfMQ/CKEo
P4ZR7ROw4bpTusGMJyRn0bmVKwB8ma4djNXt5AHfMFzvQXFXLZr93ZTiOsNDdZzS2y8Z3Sbkbbgk
k79PiQrQvCHbt6LZE1b9nrg9M9vKuXYMCfpxwkyXmzcAmxNw0kQj+MBpA4xT54rlJgIHyBhI/NAj
SAyMukqIUhMkGGYvQ+bkRxbuNJFLa98kHjLvEhUpfONrrCLFvmm59tS0VsKHIRx1Ix3zM4nyF9ur
Pky1wuF0+QrBuF5G/0CmvQf2iG7AnvZFz1gmX0cE7fCZ2Va3XVjmb0SLjhOFcgtPSSB2ldxcD7mu
zyRGnROw6edMI4SlRwRSegnmwQQNl57LNX/SZsgkkqexoSKPXLQyjssdVBnLmcjGxzYuD3nbqDN6
ncOUChs3d/nd6BbyTOzWG2Sxzy6D5rtCUSlUfu6w9Me9WvXdaxSReF93rMKFX7jHvmVSNIiTg2uo
9qcMLDDyGI3wTuo+ypPEo821zELfmFkCj7v7bhMQUkqsPq7JOntOEh2XXl3JIzq4AxLGaizBXyOj
nDCPnUDF/BDxR9+svfzBM6J71GC7Lud0RGGQNv3ebTKeYUVmLoIm9jtwXUqPtUdhj/voq8hY5k6g
KpueF67FI4ednwj3JoFQ2rrimbwrMjUYNXtqwOTKHioYOpytLOF3VKZv5NQzWu5AUyXttkVfvU1E
w2imXtP68Caz917LIi7OS6MhtMNkB++oEdNe4Z20FhBzMV36tl0lsE6U8Fybw01hcc9YDX1Oa5gs
H5gIzvV04ABNr14TFGz2DLb9hRBu6IALX6fmAl8/G1FfMVXhzxs7JiAJs4keRYED1vvgS+J+8KZb
LvEddpmaLACYtEalxXNlQ7jB7Dv2GgWWgYQpV/KUq5quluPCJW2T6eK37nh96HsuIgT6Za2hDaBN
R+WsocuBNNfovyZwlZSh78qwvtJ1TNKk1rirrMzb6aJ7S1Nw/aNWnw2sYK76v+ydSZejyJpt/0vN
uQsMMINBTdTL1bjkfcSEFY0Hfd/z699GnvdFROZdmVXzmmi5GkdIAszs+87Zp4kOeogZz20pbZh6
RHay2eILxvigzbb3AavcgnIsg1oA60h4O3uKL2GqcLv73QPmahcExPCsMyNaplnvsIDVU1hbJ0/1
gJOz4l0jBX6EPsb4FVMV7ih664+9yRkvqSAvZJZ/C/2k2kaB/63Tg3tAVsukpMhkZVG30kbFSrwm
ImxDODWZpQkca83DzZa6mFuIKqjtgH0logaX/GaUFHvMDvlUY1XkF83FoDikSDjfwIhTkJCDl4wF
rc/MBoDWIYJXQxmY0E1JhIZequZUTXcGC9TTqOP8MiB94lsb9hMTthMR0/6m6XNj0dI/1nRzWDRK
AwFWlusp97tjnWAxgctD9nfxI4A8R2Jegl0b2DTjt1rasN6W8dRepR6bKxE5D0nj54dwai9EmhHL
UtcHz6aaxDC1HI3soVLtiFRHoUC2s/wlzu/zo3TRklGgC9GdNvdWAb3GrI295Ms1KrnQSZmZUO4t
i7ZJ7vyi/6ZHDplqzru0esLE2lGuoug7RXiM8vAmLxnWi4Rr1iU2SN8BOGINDHBOTIG4Lu+9FJ5K
E0vaSQWFufjzoA3PosFmzqhOvGmkvRPUFF2ihNnhVJQbxElkxP0YYSBZcU3Ic58dohYaTzv3g0Od
jDObvKqHcS4x125FMX/yykPY6v2uIi0WaLhci0r/TAeH8LRAsB4xkOfJutz0IdiPIASsVOsu1y/b
4Mtxc/LoB1TxnNiktXgLYTqAzNGlrKKqeLfD4CkjUm7henQEVAhM0ka46AB3w11+5NyIMc4yN/eb
4B5oHKT6WcRIqjwLpPbVrWP7WrbVHZ8/BWHS0swshuvoQVcSCB+pxSkkgJg2WDuAsmpi2Eo2cJGn
IfbanYmNUln2l85JtEOdd9rh9pdtdTTnQFt+dRRgJ6RcRcs8TWAxthJ3q6ofHVqLO6HRLxhUQ3O2
pf2v6yyghR47eycs3mxCybCONuHWT6PyOM0wnnhwCwyg01lvFa1bEvswOtMNIjFholN0zskpWKhY
tXu/plPjW8P74In4i5YzvLum8UBlALFxD0EphIX/2NXJhUtMeDfFA0EMZgTGlC8tiEu66kzIodG6
Gx2g9b0r4UE0wzZpFP2EhricBkWV6RXtq91Bm9Ryw0doGQc7HeDKBm3fxs6JNVffgAuSTxCZFwQb
wWHUcI/bRWi+Mekc1wxP7Y6EYvEWKOy+Q9492aD5UIipbwm583TjEVHXebEHtrArS4l0Kn9MW1t/
jOfumDXv1wX6JC6tMH/RBioIpZXvhlq9qByUajgZR2FSotI2rpTmNm6J+4GiqQ7O42BRuFVDuBsU
oAPVlNoGGDYCeQ1Ug4dOrYyDr5rIL72enupcXl26RmsfEtmqj5x7ltL+oVWDf4jSjkQ8BLhrY0pL
UrFa/DJYNu8DK0/viSdP74VDKQux02M837s9ZEyZhwRHsrIciGLuyDDB2Vwt68K8y1gBwnvJgfvH
32lHz+G+szhLb5mhlKPErMV8yHR0fW1VFsTYDE5l36MQEeTQ9qYcWT6hbDIzQW1XXPvRaJ+jhmVc
1wNj9sI5PMGI5Uuf+/dJgV+O5UFL4R7paU9t4CRpIy/cgUwCW8HuRdDLwgxJkp2HxsnHpLODWkA/
pSYVC93OxdMZDg2r0Zf9SEy73Y7rqVP51vbEWXG1HK0h2SKRjE6R03zJALE8mVwEwqZQG5JQMzIl
fwBBLQ9BdOpzSo/orkGQiHw4iLhGBBRiAZkG6sg6ZtrU1h80we5A+Hkxy50H1XRZWqJcNna4rRyK
tbkYq3VEDx3qqOHvLZy/p8E3klMN5L5G0s3Vb1oNmkl1RxGWgIz3sYkPdkNF1wy4NJk5TYwI+KTi
UtfhklnL2PyU2D74jmCPphpKKfKHmHYQgNJTXTivhhu+RhFL2JzjiSwgAMcRbCP86Go9QIO7U6YV
LlGwmJuiI/+th/cdDp+oBeNgAjlXj5ynAUMBtRjgOgmrbyPWmLr05V3mwrsqgT/7ifYF+6Q7sBzR
SuxClT7Uu9EdvmR9+xXFY8HyIMDK4r/pbpntkan3d3BpWZvbLTmFXXvSBsKTmRiS5gbi268RDfrB
gDZLYXYPfcteU9j0M/E2mEG8NceQSFff+UHw2pLYVVr4ToQipzfPGYgEVSPh9br4JCjasNbVEYl+
1rwakixEz1gVfM6E9VrgTTEUVxbHwcgk1J/2A8ocxD7DBFuhHsNnVyd3iLbnwTPilT5kzOxbfq+2
ZCJsW/Emq+p12KTIltVKdh50htg8SI/yXz+Ii+dzPKjaquDDkAoWcHGG34PkEP9FvY1876RBWV95
o7jkWnzv++5Kmqy8Y0Chi9QZV22nXpo22VcdXLC4Wvs+BrvkZAXt1S3iVwe95qri4HIfQP0SNqLh
bCZ14eBX3aGwxPG2rkQ59zjQ8jP14CHqzZOVtRi1LMpnJoIVme0cKMzIK7OFD1dOBZWLHq2irdkY
qA/FygCuujTK4KHMaSyTz4rzJIMh5pxy4XwZqcgB72bhnLUvgx+92cM91jA3leR7oea+q2XyVWE5
Y2q/zEsma1gr5rRrKlcaqC0741zS6VpwelCALt4b16NYRWVA2tB4TWA4NCX8bYlyImo7jSLXdHTd
8jEhKRmZBlEIpVeuHYLkudRqm06g1LXnxnj+mvt00yOIDMjeNHMdI/xY09ovFxr1fiYoUi48rYiX
rh+RB9C/dWXXbnKb6lCGg05EVnsghKZmOohgemq2ZbvtY9u9R6nKRamE4bqMgonql+0gou2PEWSw
TYwX+ny7UbYX7HPTfLEZUD8eStuIHKtmgodk5epEcthwcH2xut2r3VGdbn8FofvHXxZetSViZGo6
eAgZpvJmS4aKpVYpNNVWOOoYK888J5aPkrzj+JSCFN9AwvoxA1rh892fN1CHzlYo/Ds3LsmW9Ntx
Q7hRfracml5hUWTrvrVNTLXcdKjfoZJhZJKUvmAPqKtnTBB5uabjDHzQuCheGd3EbhIeuYEk2TL0
cEmKAJk3FNzSyG5WrAstOMcdFcDoNe/H6lqPBOG0oD47B1erG3zzoPtckA2vwzhYE5PjnCZ3KD4F
wBvKaWzOxc0joklz36nsHIq+vpfC2v2f1+h/4jVC3n/7oj48WbOX6Q+P0myW+u//+vQOIxV70W1T
++///V+313+4jWzrX7aJocdhpgB4WRj4kD7cRpb4l2G6uq5s6Zi2ayr7p9nI/ZeOj4h/UUI6upTW
/zcbGfyXcHXbpW9kSxjMxv/GbGTMVqKfViNOQV137dlsZCoCOzA+8fwvViPHxYaSzbNPOdIaBOJL
0vQk/a2mGeGJhjuF7WDOCu4BlI32sgAFvv7lq/rD//Sr38n43e30sQtSCN3UCYu1Td38fRewOf+x
C+RO77pSkyuDUWBddip+MI0KNJzG5QAN8h2p4y2U9uI8qJTRngoZdYtMW0ees3f1rtlAXfo44j9+
yP+wdxi+/vL9/Lpz/BC/fj9llpdDF3WULYEqgl/xE4J5K8ocLrhXDC0klyq7vU5uf/8PX8v8sX//
ZTiKWPOIWepmuDrHza/v7Atv8KF1u/Ta0hnX5IX3EkXrHLej05nvL1ZMxSgfxrMs3fIUOt9HVE6v
eLXjBWF53vLv90dwNP5lf0xhzTY3XQjIQ7/vD5plJ0i7nsjuuCwPRNI+jJARIRyhK7U0Opf9bB2B
L3EAcFWdGBSru1iVKzIKfkCWKF8pEhJEB8RKH2yxolIFqr5rt5PAyxAQL72olDL3KSv3lZlHw7rn
0LlYiXX8+w8yG/X+8kEc3Tbp8YAMlHL+yX855A1VOF0y8w94z6feyciHjMNuX00lBMgR5bpr1KhQ
atnumfM6GJCWfoqW/R92Q/yn3ZC6STmKgArb/tOZp/EFdM4cDeIyPDd6bl4EcsoobdQuMe1zY1Ji
HKJk78VOuKnTjVeBSc98plj/+x3hKmNzGWLeZPHr/v594BvuU5ka8CAK+VgzZTpNHkWeCOzrRnNj
70Rs+xFA6esUoUux6mjcIrbFj2/k7uPf74v46+XIwvWouK4xw7Pp0/2+L6i49Lo3XGcRC875cqK2
6djA7Abi5TNV+Uu3J/8Bgfwmq6npQNLVmV4a77FJDl49UbrqB6gZY+Wn214a2ZqMGsiWDItfp9lK
Hv3DWWH/9aywJOMoMiHBpVS481n8y8HUMjWM+galMU0Q2u5c5qgQ2/f9xErCKntSlcvurTABmFq2
KA5kujbT8DSVc3R2oV39wSfaIRzSSxFKd2sLsMRoNQm3sroHOxD1/RhgTevnWLukGbcREWaLqDfC
lZoS51L69bmLhmIbW/FIMdkpTsNEyFpRtQTBu6U6DE1zpBUyHh2S7KiHpOjnmi7b6FP/3mpk3ACV
Pg6ab2CBgrsfCGcV9YLSL2R9q8rDXWnLg1P27xNS8ju+zOg+iVEC5X6CxbBFtUMSQfIP36r1l2/V
mAcDxcHoWBYj3Z8PA1ZQoSNpMbmQP1jvmkerALSexbjfjN7qlshQAFF1qL180WnHMe2PeiUUiYH+
bJcLnjOX7reV2htHKklznyxInOCYC7yOKtF4LluQrWE0qX0A+c1qdVy1ufajISLJmMvPLbHRGExf
yLf9xITa5kJBVVakryTXDpvC9zce8k8aqGlNLku6Cr/blZM/22ieNj5C5znIxqezWR6LqH75+7PE
mAed34YGA8+kI7EhM3VQGNx+P+gwuQvkXailrd6+h0RbnzECIsfOUIS4nWM+jdX0za1p+Mk85EsE
3rs20I4erHJmobGoEzETxb/fK/MvQ6XB8CAZwQ2JdVTKPw0QhWhV1fXC5titmBR3pLz4U7smRc87
Gq4h1kMaknNJkgYBsF9YrWXrkNAYfzT8k6zyT44as7vO4IC247PmjIhvdZoAJX8uQ5b6a12DXQeY
yzkqLI4LoesoyYeDU4zqXvTdJ99mQZR4jnl2PVRYdUZ9Fnuis9YoQrhdNV3LvsKUuUAyIleuXR3+
/hv468jCN4Bz3FDKsQyMQn/6XfQaqUM7ELLrRul3mCU59DCszCYdnW0UIj9OQTjfI5MS2x7JNpLa
Jt5hlJ7+YdLyHw4QrkmcPIzSjNVK/GnWEvL9YFdI+CmCAzKX+OB641tou+2RjAVqiImT7Kk0J8u2
LMQi0eOdDMwfxDraTzblnT3l3X84pYVlzSft70et4oB1hJK6YK9uJ/0vl0qPJaOOnoeWpCuzq2NR
/S4wS5pYoO8G00UIKSfE37T5liN2322pqmIbtg3Menrz26HpnU2qujc7qACjqhhncX9AzURCioXC
u1UPzAERMGn5fQNB9mqBJjmGqAllW5yEm5DHghwzxYS8KQLtSvLusKjc9qpCsFIjtCTqA0RAj057
qNscjSjV1+cp0nZj6WbHDFXZCkYFizVL29Ce+W56Vg7+kx5jNiuUHCfqjpHf1WfH5kJtQ5WUQS+R
QloU1dvoRySwCH8ZaZR9k3VIN9WstDtla6e2DHAeC1S9LSZsJHona6JUyE/D0jSCJAR3qTq5Dgkp
jOJ7zdXEx+dt4Q1Z6Dl0UWLShsoRpuOIhjaHqFmZ9alSb6Lq/I1fgkPBDn3uo6rbl25Bjsnoppfc
QnxkO8RYzybustRJumiEXNlmHR16874sknfWoFBtppRriUFOW18uAn94aBy3ewOibSdWePaHAtEc
wPl9XYxQeWdEu5/H+zI2Hm8YH4E7Na1OZCtR7hdWRfgCsrQ4h8IX4aAZ6yh7kjKP1r3xZHhWdFGI
h3aZBLnlt4Y8qhqnURjWqPbcKcIUTNvArO3vTu3U9JvQNled87XwaI562AQ6Kp/NmAaXyNCAsaUJ
YdoAcxv23ZM9352R4JoYdoS2fsudod5WMlsjt4tIaCoxhI5ZeCXYMrw6EYSnKOiAlHvWDnVD/qK7
KfQXD+ef7mIDlll64ZJHZ3fQe6BBVb2aJpLGwx5pJcBW/dRJ/72JKm3nkpFBs44GXQpP5CGqsRig
VicqOhAL2mfdecit6hwxfFkhFglu1ESFBfbC95ym+9Id3XzvzQW6EKdHZVj+O6b9E2kdEoBQnVHY
xnuIw/tTaiGQoYFoQhl6QUEdknCGR0VH1tgYKviUaOlzmGfRU4qKlcNn75q9tWWC2ELP9rKjChsq
naadHeLU+eSkqD50/u9raxDL1Bw11+4oN9OqJYbwmxgCWFaaVR0dQr+mogiPBG+MyIbiYQXE3Iwa
aw9GbljoIAHWk3Qrevicnw7mL6DX7hKLs710ycmB0wZMN0LKB5QDCape6asblxGu6BW9tI3Qcriz
9YpKdWMbT74uYa76JJyQXLX2O6LLwyntNn0TIIvLjfaumwsiEZFejT/kZx+K0lZac6pbwpGR9jR7
0OThRxxI1HTKQOPzk1nj9P6xMAe5dm0Ewbc9Q7rEhBRiGeq2UtxVsn+oFbDtVNPdFenC0ZlCOdlg
DuAkMdoLvUhw/rWOfVe43wUgz31ioghRuhGfw2l+o8DZAP1x5wiBfgNTFXvY5HzurVDbMb9T51yZ
xhorlGBBzldjDbAXhJ/068FE6633sKzKzOlPLlHOWdmH1zFsxUNQXqdQvkb4bo4cIeGjmo8ao9pV
pQM9G1vQU+8RjUqH9USk9bMeFNM3ZZefJLKt55iwY8OjccLFuUYn/MA8C14whbqtn/nmyS1KbliH
0C4kadHxk82IcOB0Y3EkpQNcJ04ult5g7WlhUDRIPDZVHIxLZlXifLvBQIBONsK4YgRdvezqAngP
s2KOdLwDO9e0Bgia7RmJEf7bkGtkaOnBY6xywg1APlBkWU55QKpNB1LMakn9M98LOyLajNXpOq2n
9FM4u/4b05kdDug967g4wibbNaMndqg3ywPnub6Po7rf9+IaqjY4lh5xtJ0a3AdcL/4ib5EY2Fn3
FePaznEfHbQfP6JZQEoXYTF1YFYcBqXG4H1lFVySqHEf6Z3Lgz05xyKuvlZtbl59Y1tMnBpDRq4r
a0uY1XVxStxEP07iPe1aj9qnO+A18seHrqy+iiCLjj2+yVXr619CMFovtad5K2F6s8C/7FaI+5Pj
ZBvYQjIbTccA+zFzxktBi/Os8I7vQSMkgNLb7BAi8FubfVgjz03IDbRQ7glffk8g2B8Gsj1QY3Xu
hjANhdxOTx4EmDDGWeLQE0s75YUTnUbPO/Ud7Hr8AogZOA0yDrmFR2ornBWLQCfAx+TmwIPgdNxH
hvk50YP8Ua8pKHUEtK1tgXvb8qSzmPCnHWxNbjI3cjZ1YVwKpMzrfD79yO4k2LOtv42O/3lKOhNn
5aFWT3nakKjlPBYFqvthvo70nbFx/PzRGWIbS4SGO452Ps48iVZ9LzKso1HmXB0zGglBnGg5Tvet
DqBpIMByIx18eC2EoE0D7G2R90n0FJjVzgnoheu22tsc6XT0ZLoZgrjepALtbOu35cHvI8zQXTYt
GVy4Ng4oQAtzaje1COsHmF874q4riS6IHMzPadQvBQfBQ23CyNcJaInq0D0YlvGNS9a7D79qO3hl
DLd4em2bwNuoLHQ2noblcqgiFleJB3Fbf0q9x8qO1GMrQ/fYoDIgyQg4nayLrRl2E0jpeNw4dosJ
n6YVXlKxZ1DzV5wIDR1AujbkWHsQVYaMi7Kd/mjb2t12Rn5UTpfv7AZmOkfcgAGkEE+o6TzamcfW
T58IwpBMIWMQ4BYzVcaYYa0Tr7yok6a8j4l4QDfnAUxpNSwAXVS+gsP8XM296go3ztnWfQddDmJd
rfNnTj7pWuHYW2s7oJ9kTuiMJrdBhYnS2W/4gfANhWt9zj0gCBmBJTqhtHjnELe3dTgGO0tF1UYE
dbxKYg3Wgzm+VRUrnIEMgVNlE8UgRfWQArbx+ya9WqAJtrHB6eNK+NVB5D9Fce4so0mQzxrDTJya
NNr5UomLr5D+Kf/JBwDTjEn4EMY7q/CLe6LZBIAOgZRGgikqKOl8isCyYC8sd9jng93t+qT1TE9q
j2CDgZSERYzI8+F2ozr6BaQULBumrEtDs1N6zhbma0WSzNrIVHJSeWqtDM166RMODFGjC59aLtuV
+V12AEijxB0egUoPj04QbIOp8i9RBKloCh0mVbVzAq+9KKHVgXwzlTj1yDVrz1db4jQRxc0iX02k
p2CyTFTv2JE8UTirMqlPOtevqxO717wV1cpEeotwq52gSbQeV5qigrw2RCfbbFPSBpNpk1KKIERi
pMPZZAetE+m9jImX04ew/JRgnkDKhQKDycPG0trwuRpxZOYFtBhgcMlSNMK5jsiIe2CsyneP1qBY
rTmffb/oHttgVNh68mDbTfYnMNPhA7h3knp9ZAcBym4pxrU9YUJkBawRlezkizEdxX6U+bOmWd4d
CWI40XWJQBXLcAPKeWshZUTiOewTYesnY+isLb6Q74ZmqpM53/RUdreFrt7iaOeZCHc12z9YbiLu
BqTT2N+ZnqxrG0hfhno26SpcmXpRAhKqg2CjhToxbnigwyLo7uFI/HGTNt5IXyfHahjdGUEV3f9y
k3jtNspTGsM6Uoah0b0Ncbr1KWuM+oRGbzT5WaQmnxOjdQ5GU8eH0Ss/E80uLvMfzohpMCtinMBm
FjxpwGn2sO9mqjloL6wHksGmIKdnCLhCKquFANqASali64jOoCZG9yrBL6CNJ+x+KMkqpzTwYjGC
rieIp8t8wNaZ0XLK4cdTD/GUTNd6QogvYx9DdRzKzyWIXSY1iuSs6K1rRjqpkbChSoIycMJggUGI
S1L43YUx+YLGudngFlvE5dgeO9IHF3yReLjpSDPnqs+tSaeyI17hASkI1Y/wgS+fcDJHd7YcRMXF
asSSgTo+3+4NsA/AjOBD8Kjz7sKcBQUtOPRiYlF3K64h3c7xd7pjfomKgXAdk8xvjVxvArrxDLV1
uscvbT/Wk+Bq44RoYz1nPKSKyYnu8/XYhv8oPVLZmiH74dg2NJ16HK86ygqF5evckm15RVcWofMs
UCNr9NrdSeY4BtG1y8Y3V5nT3TfYde6x7xDiicdtH0i1RfVkk/k8UzxMXV40IteOdZbeNcrN7j2O
4HZu+Gt2hMLTHcWhw/pAmAWabZ84y8mZcyNL4zQJMomrrjJOQ4FWrt9AXtY3fssoqhpa9K7b+kvq
UdHBzWIPraD9kkokxQpmme9Dsci9SEcxipfLhVG56Wq/3Wp9+KVo9fxcEc+tZ015YZJ3Z1eTfc9E
OYfU5tH6cL8x1dOfWVCBPrG9fQ/j5OAkTrTQDR3L8jhh2JkslhSV7a4sjaiHgYr7MjXmXC5Cd45G
Z4tFVVrTHZxxMP+KmVsz4X/kIuGsvYmY04rBCUhZVT5mky2hnNr5V43JPTx7tTHz3DzksOdZFZjf
BIcF6EbPfx3z9xylzCpFEXFEV51fmKqZi9CFCUbdq1p1FkmhBm619RhL6DnC0FD7FNsx/aF3Tncp
zV5eBd7dfRNCOCDwVF4TL1l0mqXfE9wkdk5J3QCtUowXlJdNzlQhy2UWgOwYveJk9Y8xMjzVseWS
VBuDgIvzbcETUD+800JS5aX52YBRsUewUjNwsvazSpSnbmNfE2mbh8KIIGTo+S7NMcFNbcUiv6qY
1DXZdHJIWYI5XafYiAhWVlpLInOYzpjd3Ltow7uO6P9pnG/c5uD7hvt4u+ML/0GnQ3Y28A491WAI
F6KQ493trmoEKlt9JI90fhbAzTy+EPl625jU7fYQ5XWHJI/NFko6946bHKnky6fbP6CerejtfNwR
jXcGUE7x+rYniuryFNf+4WM3CBdZcZFut7e7t79sPzLwdrCxj9fN/+GXfX43JQK5iKjkkQtSsEd8
f+wzQZSxiyvA7Sw81FTfl5VFBVAnGWK0CWqlPmRiDUZn4xQQshPtySxG7akJyw3RKv319tDgaV+K
uJtOt3vUUTAQFUl2d7urNDBRmm9V29tdz6mDbSUgUdzuhoQScvUA8GDP221FFp84mX7cntSdVLuE
Y7y7PXd7yNXnqsf0dLszQMCl5l1ePl5doAof1Uj627yfKqC2LZRe7W93iZzAU5/gvLttrHQZ9OsA
7Pbt2SKaswwJjEPwwG7URBaeZTq+3j6sQezjQ4K0oEM12y0tRIGeLOEPzm/jZfoF2V02x3loT5L1
DzMXbzrctuNBx13mZjbA4uXZmLYT0DukNbdn+9zkCUFe1O1ZUQ+ExOV6+7EPLIKye7NsPz4cXq76
EeXEx3Mfryd4GIV99HDbGFl2r3rjxufbc0jj+ChKGncfnydxgap3qfXxG6iK1G7NrKqP/WgJRNvz
+2FumfcysbDqIzWJP97L96bqInrj49dMS09/Uiy9hCjPkcwJ8o6FOP280VLWtp5guTmp5vinx293
BzMqdlPivQXzMvj2+j+9rNYmTLuezRqllERe/Ok1npYdy7aT+9vjt6383MAwwDT0arH9+ZAzr7R/
3kUOkq0dlubL7rb1nxu4bQ/RGKTdiuSV27/88prEjKpTNy5vj//cp7hvkVFTnwi2E7Rzcr/+/YX8
fA3ornKvT9QndZAWvRzO7myA0bIex53XIugChc8NzKqa0YanAj/m+VDiqaGXiGDu36+5/XW7ub3k
9uKfd29/oU09y8CmkDlv5PbQn99O3t4Jwrq1B6mGqfzfm//YhZ+b/mUXI1maKxT3YHlu+/2f3vrn
vt82iT/niwhDbfPLx/u57dtLfr51B7MVSNHl9sjPV/2yB798ir5MWF2lLBR+2fQvzxvO0K79OCI4
sM6/M1nrT54u0+e6YI4ZhtTjAq9Jn9PBwtpENNj+9mzObIloQvxgt7sNuq2Nn+QW1iNeHE+sUMp5
Uk7YQ/aMFtLbZ3lAUua8ZbMnnAlAYIVCm2dFY3TnvNFfbv+KeSu6aiEBRfNz4yyR67rn2//dbkik
hnuYd4+3e32c3AV9Z1w+tjR1nywETufblhq36BZGHVmHj02ZjFum2+l/fIDaHleCJJYtUhj2yVTa
ukpaohHmuwzB+jZtpfHxAUpj7PYajo6PD9CFLqKDuVyfduVpkH395OUoEupJG6/BYGY7MdWYWGup
X8hoJaNzZB4xsDYnHTt/t0eNDF5VP/c9WGdNVOMhM5PqpJedB2Wgk69eYV5vL7VqEmF6c/okqT2s
+mw0zpyUzZ0xJdimvdR+7HwSJZ1oyN9DzKqtnX6XGmHYPYL8B5eJ/FbSV9jjsYkvrhWQKod4/IuB
7v+2faPzvhR+4r8ov7PWiQAa4teRc5RmQHW6rdJX+ClPt81TjNxlk5t/dnsqsgH9tHsY6QBN4ibD
muKlUHZwId02632L5rnaVDRXswCFEqd2vKz1FOd0Pdb3zFIsNLCT/xgSXrjzHC9YUtKIcswK9iWP
Leo+heY/4usK9zG1IFAWvJiOQvDoeNlDZozlKUXU+VDpJ6XxM8shyd4yTdMpUdA/RoKRvpVaex0t
plKVoZtXhSTu9rC0anzEbo9TYn5V79O/K6s+OKPV1p4BkFLv53FBtP1dgeufJkNmMxfuTe/Jqj9P
bmHt1Vh7V5dRDiirlX1rcNEomfSvg4eN0cHkum8rz7pqAZOXTC+yb1ZJiRaR9evgyHIDgt6/S2CY
Xv3YHz62IUKSOYzMfdULO9swyMR3SWg311C3RpplbCOhu1H7erlF1++sEb7P4l2ixjZkvP5QRiL8
x1qn3CsKzOCpbud0rsiw3+VqdswWzeHnDQNLcxAYrNEtzn+Ckfn3n1QO8z2A0ZWYMGEWE1wRGr9H
r3NDwvIKzGt4gur+GNCROU4A3HdtU51vr7ndsNjuj7e/bi8TKcTlldLNFzDr0/b2X7cnPjb18/7t
X6LMyjcoJEn9/OX9fm6yqbNiZ6YdURoTnVk1PuogOB6LbMKNIfxXdIvhycty6DAYPV9tveWYxUmw
bsrCf43Celi5hDjvaqEOsTGqCRG/Ni1z3GZXL6CmZzb9qZzvDX0UAxkB7ddYOmJ7GgT+QRPuBca7
d0+j/4cNiijcurk6hyZNAr+EOR3OFYLbTWZCgtC64qFpOqr8iRtubobuUTV4JqugJxXFwVSZNhax
dYpq4zgHWWDRtJeBpGEWlS2UvKB2D1WXANb1+6PWW8h0ppDqSiL1T1FFMgQMUVQzCTPhBJgtPFMF
e7/3VgYn1VIgnLJSbSc67zWJS4gTUUfolU8AtdPIr5AHd3manYPQq79S5th19DLvEAH3y6IrUZ4N
rFFXZTS+6rLbjH6r7wtc53kCQaep262oZkxLDVcO8W9BcsPG8ODQ++FGjlYDWY+8GtGhH85aYGkd
uThA5mlo6GDIUNqYNdiZ2CaqJcaI1RBOkgQTCTOS+nQ3cOKpXHvrO9aLYKv8PVcw1FOsz+dCFoQq
v8d9WNl7lTn+UrRUhFr9Lh4KomGV3izbDBntaORwBTv63ZpVPvWQXnekfGM0QNzUwWnTQFgtIA75
u2osvjlj+0YoaXU1WTStufC9N0wk16kdpBc1zbixSpLhEOkteuNl6Gtcr/R8Xvp/SjwyVcwxGACU
JWoviua9CliMF223H/K7TiUxLDPSJaeS3rCdFTkcBL1ahlVTrdHhbeg9uqjSmu990G2CrorefJf8
k8743IbQ1cyheB/z7lILy3/w9WSN82a8eBM6eFt7N9202aSje075nLuKBuHS7EW5etbDQQNRwDKD
2t+zacPJQAy3kE763EJ2NclFXeBpWgX/j70zWZIbSZP0u8wd2YCZYTtMH3zfPfaFFwgZDGLfdzz9
fAjmZJNR1ZnS15ERKfEiM5MMDw/AYKa/6qd8os7YUL+RuVioV4gX4QsY+7VQZ5eQ3TpoJDp5r2/M
nuWozONrREdJGI33ih97jCarqfwBhQA23yDzFWoVHhLJUqFvI1XeG2YLGi7tD2CwOFFK/OPwc1Jq
NvQdSs2lb2EgGQKKRGAkFFi3ZyNqnHUBtYYqOqL5nkXy3LmgcZtkNYHcoHeuRB0NLOUllIGcyyyo
6Fpg7w4OpllTRcnt5DrsEnEprzLNxDZoedR40PtQWMA8DIaVFBw6BT7TiVsO3sWXBIjkSCcfD3yG
19G4SpuuPhV28yqq3RjzlIAcUS1svk+pMur/cu9Z+FABuNLwgQuSgEZJZwjNek1nvUPAQj3/64X5
4WNQWMk68rUN5l0bi130Urfp16lJou0I1WWRiKRaZ0AwloRdt0zirTUmKnCvcIy8kBWHMnjEtNq7
V9KlmTBgS43S6y04aO0Q9AVkFjAvNC5vMUmFjGSonjFR3Yqs82mpRq7yMVQtfTMBptw/GddBo5UF
Ojzb6WA9OsaWoi1ASPTeFRSoLnB6GPCHjZSfLHSTzIDsXerRsLVruiml7i9VSOdTSjn86O4S31mL
mC0fMPcuY9ia6vp3alXvBsf5lsXqA3CQrwvHOlWZsynD/sHUjFt44tlyH4UWkSBdPbCBvm8CBlcm
ATwIi+Y+F1QDu0q/5FhrpiCIdjUetEXbcgxoyylBnLF3uuHszM5G+x0bj/DtbcnTdsHWF2qWEmsK
Wi5mb3vbLCGjapm5u6/H4oU89bubvnRmtdVTC78+vExNlnh5Au+V67I+cuw7wCM+NpL9EffGhjwc
hBvPx9yH/oTJaRvkpX+qq/61t7OjqES7K2z1AhupO6R68yPpCBQhYMAgo44sSaOt0KiRl1yUnYO6
54jvIaDQXZv7362Q/8zW3DlwcBnS0lkrTwNdIrjshRwL9mXbaiBVERdtvpsqxyEE3GubItPfs2F8
5E7s95pNPMDwM5LfPTp9DOFoE5aeWpneZG65OUpYBlG27LL+RycINBK3F4Jf6v6ZYpN95OfTrp3s
lw6GiIQwuYGYehm6+CvO47fUF69hEgHgkdl7mo3R2W5JCAAnfhfOLizDr76m3YVTdkiYSLM5jde1
0QwPKfxoQjnutmUmboKE2rOgP9RV0OA5gTeXmbQn2ukkT60U3y1p9kfh5PVjVc0tzJH1bfJ1Z6GV
tCFlNpdm1gOVzJk5et+kPNa9Ls7RCGqVTlrBuLikQUUG0YPGpMOL0/DiDenFyIWFbj3PCVtz5KHw
w64pQrtg8wuPIidMPUmqxYreXGQdNlwrFRcnDhhMAs3giSG8M7SDaAoVGnYxnYuUBgJzIskVs7Wd
ALP6bCMudizoCRLWuWgofSYjO6yddihXfm136zaQtHjFDqAJhoxApH84XrEtKZ+FdWMKqu4Va3KT
X+ljgnMs5Rk4dr2nrtzlDCbNo5nel2xIn9cy4mCql/nKqozqllo+gEV4nE0VSroX6GES9ohdodbu
gVDC401Mom9IhpOwn3u3Z+LbNBdqMJv7rs1oXKDpplOiudGmkbNIwjbdgAY2NcS/cuK1RGTH4aZn
SHJhQKmCPHnKwtZdW278WhHuIWEPpSCiOX1bpsbMRDZZMSN5qvvkHfqP3LAa0xIKNoBO9mJlh6G9
xbD0pfWbhCMiEUUBtWelumi8MStiyWXoAPABQsu4vt16pbPXXU5ZRKXFsm1CtVeSlLge0OBR02Af
c4xTHikoZafVQuMBcqgJ4reT0d9YTjXcZH3wHk0UGep+yd42068tjMJjFVgbzYz9R6rufog+ejAF
GWwTSsxiUFBJYie/Tk2NfBEO1X2uO92GycS6ykGg6Tjpya8Z5Uryke+1hDyj01BHz1K0VbpWbrU0
e9OfSaOnlxxTPW72xsANQWOJj969D0Jm1aIMx3PlqAirbbFOM0dsGd0T68/wW+AzTSACrRIqnWzh
jtcBIgqD89rbOkn6w+6cK9pu8RynHC+m2k0hV2Y4lEY7xshUgOKcWETVMDG2Zi1xW0ybk52eCvTj
1TAIQkLYAo5hqL8W8ftQJQNYrTdi09ObUumRPPpG6zLj1Wniwxgbpx7O9kPvlv05hkGRyaOCAHdf
VRoQ7Ng/5qqTq1r6POXNxN3JSdxpXRjf4d4JBGKDt/HNIbsSNBkZz/fBEbizTuu8TeHRXjoPeQse
n2DtYVL296nrs5MfFT4WsXlLUUdvSds5FzCXN8oge+YIY8F6UK76bmBE0ninymboUHcjuONW+s+x
Yl9ZYPfgP5vYnMzdvqEn9W1Ll/GuUtWxh0qCMPlWVWl8NDr6S2zRoR54Ovz7chxXtuvq+ykLI9oH
/Zn7kORb2P+MWkZ9H47aaS7luPj2WdU15Dwaa2OwIDxlTX+DjICpP7dugmJkT8oEYx/7Btz9xKi3
tUFvQe+GLl8nbjaGbcrDCJ27GJ2LhM33EM/HD5WG1x736xp23cCWnMSh3UHurvKm3yDGR0em+hjX
NGh1FECJTdVH3U0nULMl5M7UrO8rdi5fGFBaK8fs1Kp2uoepCwLIIPktRYbjhWQLixIevl0Apiv1
IuvaDc3VMdr6fgRRHJddcZaG9qSluTwAZh4Ya2FeDCdRnbK+ueaBDlzSdQ+5AJRCc1B48oy+3w/C
Hda2cuRB8dwOYTqtopjo5wDvY601TN/TglsGO91bOejhzu/aWZifIRp9BNnA8g6w6g9eZ82VBubb
VAoqBF29vsNGSGiiS5eKdO22tvYT5Mf7RvfdtemaZ0xOBixnHAmTlRinRp/efLbdTEYZvqR2AO4h
rNv7tODa9Rty0aq9/3ixrMJexpvCgKAfpWUNMpCF19LEyaiLS5crsQNO7GHeWtRtL3GwBzdNHc2E
m/iK80ggKWMGbpUqbz5erBqeCSFYDAj8m2U7zgdr2RLrT2VM6ZtRbZKxAnhQ0D/Sa5QVt63B5yXl
bRQxFFqMWgJbhgo429xx7mgYw28gNm+7QauOzfwyxtThhLHjrz/4K6V1HURMiZmKNYy/JLo9kxIP
yd5pbeJZjErpPypdgWZKcv2xsvO7JprZGRDBO56EZRURoLUmug5TIR4/futjCWQfEg/QHZX/yk4I
kmD5yKHDPDf0IN1kUbLUNU5mXsLk5SO4rWlJuungWaNVPGV95X8PV3GU9psyj7xjXtcvGOpBcrn1
rtPz4+AGHCMr46bJzeA6l5CbjNJ/4otGiqUNu8+3WiSfOq15q6c+3DYMjUI0zoMZfmt6j49vwIrT
w2ZLR2RSItqPMP4MDpeWDbUD8iuqmLaSopO0I4zDrh7aYhUAaVckJLY6XTFEvkOxnTC1LEj+4hWg
p+Qy1FePoN38+Mw3XCDfoiSQu0EN2lbLOEexlgHrSjxj705kWCZFM5w5Y/UndW9Fjr3sulbsLbdI
T1mF2cn1Q7GrE2qOJIftGzfU8g1gZG0J2JoEf1HhVRo0envo1AuTWC1a2RbbKkncow/P5u9d5HO0
8FeftJK6YMqhWwojvU4v7qc8TsTF24ML44wkRXvSRbKVsYp2kVUs2FaVi6zRv3da6x5BF2/rRoa7
vu+fQzs4Bmrf4Rw+yqgHCxly3S6iSPo7VarhJh9FcPZiw4TLKM9NSWScgka1s8MArpqkIc80ikuQ
elcvc7GnBcbq48+NKvtipMo5RLX+xcrCmyYKjSPDlfdUTMa2b0nVRzYU4Emvn8wWKtBHsRe9TvGq
difvUDUUKWSyPnYdwy5QN0vAe9C5SyxVU+TflakikUugYFHMO5oyIZfOOaE9piOlLFGm7wp/wrJp
Jqhonfby9x/351zb/HG7grI1w8IrbXBu+T1MEbLpVxr1hxRnzAaKXHxNidosvZAdStdGMIlbpW/B
sLH0a066dJqQYf7cZ1UZpjqGrnup8ircGqYge0vUi9g/lLam4MSl7CJkpg5MqEprm3i2dxulwMrH
+LbOKZ36h0yZIPz5+dqxbA6rwtYJzigaVn7/ZjKfNqEGK83ywx8bZ81TSuZ9kyjXP4tUKUzXdUJP
MHeEMybHUVLFg9PLuAD0LedBELlsb+NOLSwit8W+W+bnj5cwXZf2FJ4NBtVUyAzQpoV3bRw4MR9f
qvJKd4eF29pOHbbCj4C2kc7t1QGKlEGv7F1HYogqNc7W4/Ctw8TNls/HIQhbP+sLC+qsqd9idNv0
hfm113xKIozt4MR4F4PoShQk48cTEX1C8u8BlocrV5dfXHLVe7flWBGGhr6BmgshcS54GwcXToFF
t9uHcS6ZHwVq5kIQW4fwxX2D4XZyMWfMbTGePNdlVV/TH5Ox9Hv1kvvwilzqtrYmRQYoVfbPn3Df
JNmSJ2J+oQvioRpVtO86FcImQSu2k2a48Qu2q36sf8nzTn3NsWsYTiEoZolq8VJ4s2GdupUGlJpw
VPFaF9SIVCq8Q3uqNv04UMtQIXhrZbjK6zQkSkDGAW/gvkW6onmFzSSVXs0Xa0WD6Mg5tf7OWMJZ
0hdxLEFO7Jumz5bU/q4sV6eU17UmCshdgf21+VaYaUQ5eL5tEVNP1HgdY0hpeS+inSCJAaWVvXo7
JeYm9lmCAm5cTCtfupRtwHyBJxKzASvrIcuFWEW4GRY2yacFcRSJJD7dZMr9xjdYrNRYBpg1AGqW
TiXYuqcewUb5xPngHT2yOhQiGzdlXYDvK/W3LmQPoOpY3+RJjwcLhzHnguSF9X+4o51i2+npw2ib
/UtdVXuebiDMy8CbF/wl5WslgGSiXGuRJePRRYeuAPAA9rnYaVze+50bFHB9zPomaRkCVXG1/XjH
lBY4Jwc+fsW1NKtZHqUqXXQKNfPe1WIsx9IE3N2VtJsEw/ePI1eZ0IDdaNh6useBv23zcfsHnLik
2+pL05wG/ibjNdeHliQrQZJcgzZFA6vrlydmbxyUdJTuKniukm780kVcL94w7qvBUodWF+GLKLXZ
AXjSgqq9qUPPOAdCWzM/e8CJF9zbw4DfUuFzBTberPoq2XC+LG7nTnbiPUFmy0ce5W/6MZp6vkDP
1lDOS1Fc1cXryID2mI1ueBlIcISZvHM0mZG4AjfqJQnkVMOljhBtgk4z7yjglniu1v1cq/4sBr35
Gfz51FP66bf/iXeX/33uGv1/u7aUI6H7kXH/j//bEfovOIGHMM0r7fReN++/QgX++pN/1pgK+w9J
MtywCVU5jmWTNvsJFiAw/gcPNUeQ7oekS8PpX2ABzfmDQDmJSs7Mtm7qhAf/Igto7h/ExXTLpVyc
RyHpc/t/hBb4SJn9V+CL/JttATxQpsXfRRZNforDDTYUvaYokyNM2v7gZrh4IxTQzA61u8ykoi0Z
u2fbwaLalAwzvJTHSj6ke85j0cR2nTZ7YFrLYow4cQWau+r74n3y6568g5UdHQnlEm+cTMwTJvgN
1WrpESalDyYXrAzJsMLu2fo2wT0b3GGZokqQWGnGo97fTV1hXUcv+tYHLyWdxJh/io2OEAuwu6OZ
u+t6LES+AJCVHUiCV30Y7Iu5CjL0VLyEK1QtPN0A7ZZxr027sovCrRT+HvWZw9Jkgea08kPtV95S
J7K4cphf5d0wnWvNuG8mbjw9Se601sKvGYx0EaoyQRTywJwiIPb41Rfsl2ntpFZH9+pqPZUlpdhR
+NSG0w+jcJxt45rHQbmo+f6Q0aoENhKeFB6aMtEXevdcJBDE+CT33VjtiQxh5Qk2rUKrtdTYoIsY
X51RK9fZtonfigzTvy7oZBzV1ff0/KyLLMTURiMg2+WV0ZGRqPEcOIyG0PbFEsMMjYjS2tWE3Fe0
QLIKuwYgpIDBaB4bjKgcZnsthnY0xvKsku5Rq1A7ByR7Tzefy9pL15RmPdgmSJSoe/37nZ397y5A
bjZLWLpB6Bq+xe+7odzw4qljqHDUvKjctFghdkVH9UE4sWrnjMwP45RjIcSN4Ekaw0ynfOIQrPDV
u49TMPY7UYWXeB606uyE1rUil2GAOLizO//NaPqHjCMnIEVySvngrQJsy+QA9VsEvB9hgR5eRM6s
t7rsbcmNNX4IT2Ze+LVrPYCZjDrjgU6zcS/SYJs0nIWw+biGpt+PSbMbk3TP5a7fYox65KEottqA
nziIClC0UypIgxO1I12wbmHcYk0i7+rKaWVbQYSMnbPV4HyObb10t8jk0JiaKNjRfjdn49GUR2R9
jAwFLCjti8mFWgsqN8rIhTHcJkxUAOndTtjFXQ3jadLQq6mLaQ8uRC4tTz63oC+gLCf0ZxdFsK6Y
fERIP8BxFd5xa5fYowa/L9d3pD0WxmhoN3IeB2qtwCbO3tCy2uU4qXrhzLZRUluIxFHvM8DSEwaX
UgcVEb4B5Ip3MFKyK2n5U11Xagspv1tl5P0wlxrxUQvMpyrU7yZ9EKA4WnoSaVJIowxxmlDbZjQF
p/2hh4usDP3BT0hfZkajFugO4z7uu2mf5z/m2oUdwfmeBzv4VmzfGxvB6UZi+d63dD8ENVi+KnDP
SV0ekyiZjn7GLjI2ILdHXqGfYEvrpzI33qHGxpu6x8Db1vXJ7kb9jk3ofVTFHT8hgzRyZsPazMmd
LHQqYQnEiX7hT2O4rxLziyfZaIO3BPU63esVV09cZIIiScbibk8wTqX5ftB4k3oB46dLsLP4bbXi
y3vfYgpmhrZPXkRPydukhas+MLTbKhiowIxO2PlyypPmK5Yt3JIDTnoyNpVYaeMonsD5y3WHXWid
RCeHP33wLa49a2hOkSsRPTgfLScCPJ0/RtgqLYBfVu6s/PIev0V66RkIb2mgKRYt7MdbHTPKqtHt
q+VXzhqCLdHb3B2xe5Dt8geLEtOI8Eo0lMvedqMdWQZvkxkOHTGdBKIAvzMSYp3Agh/ZsJ96nzm1
yYFxrmruaGtiKTLtJl0FKJR7zBdza0C5n2JrAEUIENgPVUctSJndp51FOCHzEMISsH2YimCKNUoc
DDtNn8I+3JQm8x2G6cW+FwFtTaOuHQzH+WJLo4FiCVp0rHsqEwfmFZTDkRNkutpUdgf2XKoTagL9
TS0MRN9nxOdz4ztj6MJPszbNfEo3jWbajhV9vmT3DpifzQVOieZkcKcuURaj9TRFHhQuul7oPPAW
leeoO64puUmYsyx6HCdb348XAzbD+5bQBIonFTnhINCowRqrwUNYprE3KkpElvnFDaYNm3vr3I40
bcWVc6WENcXjJB8p1u5OJrAqQrzVuklJcYbALI56udJg4mdmXd2aAGqp06r2fNxvZcw0NiIosevi
YlwFDFxXCeRUPAVgeoFVJWuqrvN9iJtg2bXhsvNif+collFqTPDnzGnWgi7CbZA2O8eIT8Bkx20T
DD9aMV7UBJ3e8BXbaZhqVQF8OZua/oq5Y+2m8xMttoM93GiUV0enBJUoLc3e1JYyallqSLnrkEj8
mk+Y29htv8KXP1MnPK3JQE0bBzXpIkxKU4B1lOrZdKLk7DH/26jW/1aHKLtBnZ2MrGvZH8ivo5U2
F7bGbRafyGRtbOlzI9eYTrvOX0NBiDmEPBTRMwW+lNPN1m08LM3SGskp1JPOp23H9yw3pDBCe2Oh
Qy/tOv2CB6veh3p527i9PEKfWbU8nKupfmbgfZPa0bSaKOlYdzRllEEwPiYC7HWtxrOORLxoYBns
W6d6cMEAHeDJMjecWSOhksxxqgjEr/ziKXllJDssbKd/0cVTGZtby5j0JRERsRQi2w+MVBh9uxnu
MeDGZTSxNgY8IiYxcGUkFFx1GXHl0ay3MmAmCNPi3KEpt9yAjqk40mOxPQadQ30YZXtdIxKqDehD
Yxd7HwvIRKlPiUlA8QkrNsEc/bVJiU8x2ClXHm71YxnzLAhzrd6UxFVwNTiMrqoIo8CI/tta3qrK
JRUEk/G9FaW9ZMRNBXeN0b6ImcR7tJ0v+mqEBSJJmor6BerbiSKn/djSZNrlRNK4MKmO4jzL+OOs
9fZdz+z12M7hM0xEDpgGjwrpDTnQYVHQBkDCkEwjdppe6fmi4We8orwNESpJ1doPMdfROYkLze64
PjNzATJf4ESZXtnAQDlnO8v7QLzsxDMPxOkQp/TqCVIquIHpwgPqQZNH/eokrXVoLPlABxpORzs9
fGSKMlW9WNQsETrAlzYx+h7auXvPalZZn8RLwC4c1MeevMdA106V7e1CexzjeILCS/DEYUjpRXly
LhA1F1EWKMAXxroj4wPw9UL35Q6saL+yaJsQZX6qHa3c21AtF2JGMBBGJoQm8YJHEeIbTVAaChf7
vJhpxFJPamuH7ZIpiT/Af9eb8NgCqmd+lQ48LHzv4ONSYS/bakevHdqtPjhiSU0jjUoGfV0DeUe8
HLNgjplokeZld4KNpO+GVhyxI6sFLn+2mTJAui2G/k6OwA57driVvPSsBgs5esxAbXYvFMtUe6sD
ikMk8i43onEnxI2LHL6m50GwZKn7wiSLX3bbjN0m0T/2PTT/WUFwLdPxXIzikbHRQqd8U5fvmRvf
Jq3Bwde61/EzmnWq4460V3GDWXJUQNECzdplDj9zS+/bbVGF66HywBy3zbF0/fGgwIGZ9LTPVPVu
wwPoZEUNSmdqHWmyPw9d61xNTCKlYdzomfYdCe5sRaxZAKoOk2xbDoWEWHtoYHCwXLWPO39fBOz0
Jl/cZx7VwbXlcfsYzU7EPupu4n3PMnjtKQO6yTOyE3j4hiwoPhRMu18l1oN1F9jfjR7lJ4iWRjyd
ClOHqITQ3/T5Hg8oSpLDExQk48r3gTxDfST/Mi19OplW1MUZyHzZQxNnw8F3uuEgRhdflyZZByaX
CS+BVGXuewbA+6os0kU31Sc3IzAwpMUd0McDDXmMQlp0JRzq/BMC995QjcT+QPx2YMplV28zKm/b
LvVXmE+zk8y0aVVHj/YMgp3mVskS2g6nsosyyi2PENcumNBAYTQI7i19C1YFTXnLxD+R9C8PA0Fs
Dp2PhhijZQEE3F5UBHkZKRjzI3U85JrRLjPspGvbaPBMs+mO/GJpRapal8yTMLThcFGFe5D1QPd0
KbeC3YFPvUGYY5rTOz6FvIw9NquYJazgO7RPGrwguW/KVHtDccWSifXCYBVlEJZV4onAJQklfdVV
HmWQRfpVC+XaZFYtshbmSMs4qDftLzEccvLGamn12ls/BHuMpj9Gz6zxfUzveiSPiLLKR6cGGUIL
u0E8UUE1hqcKTsllBVbtP4wjxHxK/+0U7zDoZG01AA4q8lufDlEMq6ukMmk+8KPongS8XZqrcJh0
khbJqaraL3EHnngsWcpq/x6Lh/RpLR06NHTMhsuuJnhh0KmQjqmzqHDDLYcQMY7mD+BN8NJ/4sz+
v670MBagJt+w0DTVePfuk8/5VR1CrvzlePwvmtLTe/Y+te/J13/5Mz/VJM10/3B0acPags7zpzD0
U07SbPkHK6Yk+05CFlFnRtUB4GiC//2/DPMP24Br6TJDEZwNLPmXnKT/YXHyFrquM5Dn4tHt/5Gc
JH7HB5kznc52dFtXaF2zpjT/+1/wQXoYtxgeYT8TxXdOyj7mokovaZNf0sSLry2i9TWNirtM/9bo
FnmehC002fVsQaljf2OWHhZv/PQVg3+9UeELaNuNBRXnQYDVXsCmkLvQD767bpJfKd4b7uz23JfB
P9xP9m+3k2k6kO2QIuT8fwKq0SdRzCt9rwwcAGESG+G207xxHecWZ8G6JegdsI9gER0Xv/ys/9Ra
f2VsflJCTNPVFZYf6WKNcCyTtNnvH55DhJiJI/4xaETovp5V7Mb58ORZoqSBO6W/cwyZMYdEb0K3
XffoCVXRtrfQ/g5uBAtaj4L3sgJPnPAhPiJHY9fsNeSOobtFFsdqiCYNqITsD10xdwOK/d9/D8zj
Pn10fBO0GZmK4RaTUQZ2v38TwO6yShHgQzcAbhCclSMioLy8lGVf7Sj3ovUw5EinWOIpJa3ai4iz
U2652IsRTM5kNaOTX7xZIgUGk7qBAdC6eictRtd12lEfmIfprh9pRZgyeoHN3vGOHy9shgKWM7c8
dDbOFrB0HoaPMf8WDO+9lkbfUe6gqnVy2rg9CIWsqOLTx0uTSnges8slADmZ9SGmjYjaDn8U5Xls
4u8TXPrNNGbjthvt4hWz0RrTo1OGj3qp+ruPvfhEBj7v3rqYzqKIyx0WYhugao1Xv2olTWTF14SB
8lJVQnsIO/WjDIzpihpSrMOWwUTPNP5S0sRJ9JtCCMuqXjuPmk6noQMYfx0Nf13sHcIYTv4UYnfB
2+dcvIxRk++17dJxoPj7nUk2mlzKqm2xGWEGJO8rp/FIB/lwjw3oLksVQ34zPplFCV4D4SvFjjJm
8XMfFPCrjVUwBYyBNfQBWzb18eMlyYdmkY4dh4y0qI8fLyYWx6OGNkByO55fzVIixNXpwh6SFe3S
8RHXFR3rbRUfP17CTv/zVx+/1TSJJSUctx6omdNcknsCNVJBsKauOQ37vT9Z+y61DC7eRNwaDUEd
2Qw55+dsui9VMe8p3pv2FEKPecBGxhZe1FwM04IBfQHIwOqfyoQziNPqzV7hsrjWo5efAuGCdCMq
FSdlc45C/9ksK9jfdn/ySUBdwKP5FwzOQ22/ekCiVT5UzzHuvYPf0fFSPs41K3eJ1Eb8Fmb2TtcG
YNX38R9YdfL3SfHHiuBaBlMDmLtQw/RPFFR4ZxBc9IoZL+g0OrA49HiZfK1JOEiVeAdKz15jNyT8
nRC3Fkm9iWkRpx0nwviUe7upib0dOglz/wK83iDsZttTTXoiUi2XXp7VS6P3MIZXc5EJno5DSTPZ
Im37iTBOazNaVOkdCgesnajCsBQb+5TB8j+sGv+68rFjQQPGniMxn7nzs+vXx0al2youtaJciQzl
4AOs9pOuBtWb6pF+KWPKt9MYA2DXhM1dmrXNHZ74ynnlBKPojjBz6kka5IGB4TG52PAR+om2IEgn
AUs61SoQclfZCeJOUoAqrJT8h2cGg5df92D8sJjyGKx9uKbpVLTMTw+NWqOtOVAu566uCvbTFFLD
ZU7pjgQebTH4ObHWoohUyUtV0sdjymHN2N0mK12j4NUeDTGE02iFYY+uJarGOzWU679fn+dHyH/t
E3++R+Ea8HQdNROvP33QFj5oWtoQBH2LAHFvowh3Dqvm33+V3yGTP78KMG3ogPCqeRR8+iqANiBi
2XyVPjJfSrsFFxMwXGVRUnzTgsMhuTg2QX9N3/7N01N9+vjZEXGf6IKHjoNXjYfQ79eQlbc9+utI
D6YTJofMD/xrBPuusXVszFccUdaB5FVMX0JAIaEpvwk1UlVrT/2TT9bTn5Int+7au4rRgiPT/om2
4eoAeilffLhW6yoLtgPKIMfnnINzIO/UoMJrU7jQIlzK48pO38LxwAydhy8RLo8F1o16S8+bvgt1
fzrJemxpg0l+cB8depXVwHcCClfcdv/xO8vWZn8cQ2sAe9jmxlVDU8ptN+UPf/9hGZ8WFj4sG6sn
jhqHG89xPhC/v+zTuIJ9CvXKdNVIehGyIFTnfgqXDecrCg1MSkGZqcOdiHpojhrcZY60e+W2/7Dl
+Xfvg30WdwvZfcXDb2bM/vI+MtrYQh6a6ap3IOi3gEwKt7r6yomeyLQuOggit0xRn5tJXRW0omve
B/3Pw8h/Sw//xDY3YQExT53jI8oEX8Cvf38TBGAHcnRFutJtUgwCztWhn6cPws2mSzBlNSpMqq9k
QdVC3Vd3PU+7talDB8pEmu20ic60Lo8fzK6b6x5l94+k0E+bqp/v0JZsTD/2/dan4x0w86EcJIVJ
WVQdkvnhNBpxpCMo5nRsGA9OJ4NrXIUZMa1kWn9YoD9eZJYOEAotNJ+YZqbRC5tz/9SPYD/6NAzQ
0ACN4AWC7uGOGk0mTEn7VGoHDLc3bdDAEoprTuMI8UsyscRRW++L6ZnZDSsuPj2+fSIjeCGoeG1b
HQW2T8BrDQ21t2VJjrAvmSa07rjLI+prOr1wHt3agPZsO8HVty25qRzmfI6dl3eaou0vBXRwGL1k
zqEwi7LN/DLmNFYMPbgtlo1ppsnjrYWn0tG4vku72MULlCVnmie1RbKgOGi8IFrxEhhyE0r6oXI5
IWrn5YFRfbkeafreoSG84zXUl6ILoFJb8sZHHiqWkLwr0NRgCYYqPvSVlt/5ufclhBz6nnlimUfT
pS+bftd6ROHmCqCPq9VP7Y6ECHsW+liiRaCT97Dt48eLsqxNmkTuwZpBnH0GBZpuiJY51/jgE1fb
hkJWoK7EjaOPi8whcMbteVP59Me4CUBMZ+aDTraWAvkvu83HosBoEcnD9KyFxIQ5W53G+QVQrbX3
C1TxnFCYW4XGTh/7e6JF7TnLKvNg+e3dGOaUlFBK9DZqbNRjuK2jeeb9gj2E6vHo+CMVgs73QSvq
GzsxBAi/Cs94Et6UTES24Gjcq6nHX3zPVSwV7fOQJsU/3JafPH8ftyUOCEtxFnJwSzjzs+yXtaGp
GxyILjVcPvfU12Q0H9B0NkhJ4yFr5UDLaEZCc+xp9HJ7f+vSm0dSD0OxGVX6Lq60H5HxGAB1tKts
evRZ1jZ4yZe+yxAu6rryya9jNsBl9s0fmnpvD9n3lNv+n5a43zHZ87dhGNYHjn8+Gemfn0slxU4t
Tdwscdi1qsF7cDsa4KMCVlk1Zu6uMNDoJxiC3/1Ry/bRGIvV/+HrPJYbx4Jt+0WIgDdTiiJFeVMy
1ARBEhK89/j6uxJ1q+PGG7xBtdQUSQDn5Emfe6d0rN4RWGzdsd15hWXdsWH/fxPgEpqzgP/HGcBQ
4q1oBv0fFpQBtv7/eJd5r9IEYOgAj7Tl2fKzsw8gGJizB3jKfubYOsGdRNdH/1ZN3p9kfJO3jFp5
9shL63Z7XcV6oPbJOXZUBuy8l9AB/CfK//7z5t/SZcoy/0ViaHteAmvQT0adn+2l+mmG5VdRRnrv
s8es0gOXXjRVsx/k40xL/ypm9z3Yr7ltfeV+eZZ/pmLtYo+W9ZixUGY9/Tw905wddMyC6TA1GW1x
qGr7zHTbyZn0gN66je5Fr8u8/HaQxVWhcWJGJDaWQOv1QL7SqZbfLPL/MMRpdPlNVigHucGUm5Xn
dFT9ZPdLAJHc3RJdhxX8ds7wLm8BeCyQn2WsntKuelbSbFsbCT3O90Oafmn8KQakYyN/b/M38BM/
ewLQqOB1+im1unoLQ6oNQAAGhpWdCfTubAgSXZe/tlN6Ln3/gk/ymviU8+KMvu55Ppm1GngzcyNM
+rVU5BoGcDax4xwTm37qXGFAJA4k4PWz5IziOFQxcyjRdJKnyXXvbOrW9cy0mNw65ACYG8ZXCCZI
4AaurtwulXLt5tXZMxmrY5sWNwx2THP+0jb8Q5X6c9YOaWN89M1P3KXb+TFWlUdbWQLXSIIR8s5Q
rZ5lwWVj3Gr5A3kC/fJqgAUKdHP8dYrvUXfe5S1+U52jOXuzQMAy+ZO26IHsm+c4T+DjbWRzqpl1
Ut5MJEKkZBUw37wCIexJVlaED1JSWD5OXcinEbDEyc62sdzHM8ROhRpEZRSY1hw4lDk3NetnNFFQ
O9bt5LR7Jy3Ojdb/DmVx7vX07DAE5xSQ6zrHdfcALw0aBuvqhTEadXmRVRDpVJcbkuSfdP3cZ9CZ
W2n8Ps5PhacFXum9u5TI4yTox/IsJ0TL8nOhhcGgma8QLA7Wr6yuWY3fJbOENbsFPElgkJcGQ+ym
QhjscTnJkWRcjrKv+9Qm8eswFD/glr8p7oOtzZ9yLUBjmSe0X2VlRB5Hxb43Cbfl/wcETW0udWUc
/YWBZ/ZbZHJcotdZaa8KECNM14JZtjzL2+U+aSi8JLP7mha/SdWco2I6RZZ9ljWqwV2sF/MxttMz
6ACB/Iz16Rd/7hyNL7VpAFv4RUdTCExecZZ/hdv/5gbQKAXkA+MUUID69UPzbA7xjpbog7FMgWLa
Z5FYY6rvpli5/qc7slY/ye95voU39tYFzluOodykvCwHaV3UicnUmIdw5i35iGi7SjVQEeup03v9
PS85LvUxUotD5oHBOXEyOAmqq+40OzrURnmGgvUki9mLXqPYVBTOS6aOAVOHN2qU7+WCJZSfANMf
/Br8Ntv9kZVUalYNVt6kOUYdopUiKt2Snw2xz6H1IL+bavswZOPWahEhz3pymZmhCTiQzxaoIGcJ
g9AjGcpMrLwWeTl9E9Z9LTOmbKBcW7Ziyq2DYTY35guuw5esjl6Z54zRkLaM8NLsjfxOC8NZToDW
j4HOsuXdfVYOV3JGbMSRgaNvT6WNj4FriKKhsl2fGLHhp05a0wrnN7niFDOTHg8v8rqVIDPyPjdD
1TX0xi8b7UIrC93P8Y1HxZppzZReVnYFcY9D/VYxuutVL6Wcvmrsf426gBjIfdF1FU5u5WLSUT9q
84EMb2i861P2M4/Dpczs8+xZj1DXMTGG/g2nwOec6Ip1nNDazhhAghlYyEGnJ/tc7Zm18C7dkByZ
RuwXhHVegsldAhXVA/HoloF4UAido+cX56WlhXqJDo2u7oxoOdlFdm4VNSh0/pbX1+rAoEbEbHFV
Pov0rg8g5k4xwqcuzKUmfy7GMIDlcApEQ4bj+MuYXmBBr2d3yqOc6f9VkJoYKPBFH+gxpks/DFZ5
4YDKl3iWMFlY9A2CqwqzwrXYoZgnUeQEN0mQgnzTW8wqsiVDvFnm8eKlznpxOQSy1IyZXhIkenqr
B3gJw3ULl94/iuHyZ9jvMu/l32nRlOijdmj0hrgSM9fCeNotnxQ41wuLjZJbj5rmw+luRRfIKRJ1
og3AGVXWSwwPbOktp3yZb6w63stJ0fz6JV0YXuSJ5G+D3aBjptO0dG96e5aD1ntQ3fYnOd9yazRV
kXRVb0VM5FPusgRytaIOH3oTCgjOT23vzGL8Suu/hnI00lNHsxz3IkrX7MfvtOxAnE9uAMf/rTJo
OOMRGkNOEidMHqM33KPm72Nt/JVNsgusqa82354s5PI7jvx/lDR35RzuMmpz+qg9AzB8xGrgRsev
vet8ZtkT85xnqKTOdeccIdH4iNVbg7HDTdOws36tngpw5DNmXnKPEnX4lTrmajJFCRjV0zxr32qv
nsKGy82aehrzG/gwT1afnYshOxNLkLUrzlmnBXJbhvsaT9mnGqOMecmPo1u3j/Y1wit21ZSn0PV+
Y1bZSyg75kz94zCbtC5FX3r1KH5KR4v8QvMYg4IBMK1n0SF94R4JqQ5KP+1ld3zEDhC6F3pDf3Xs
z8yJVqrlkFfjztXyW9E1IvS444HZwb7e9TepCTZCqWOC8cB85zhZGvvUH7oq2oneFFspNouCMIPQ
OHS4JeIyrieoU3+HyX/WfbC6xakZZuOZxjBIP0gyOob344yYTMDlARG5E2Mjlk++0fK/QRB8n4ru
W76c+WhCXIADsN2dGHLwz+l0ApxQbQ/iFNVe+TNbnGvF3atgJlQ8RZovgTgJiuM/A9ECXsd8M5Hh
FsmTQyYHRyO4gp7Zco0nOVzQu26dsry3jCsrd84hGmX9BiRQ1kzk1tmkxT4rm/dYDI2cBXnHgPdh
uPbd0IPPyH3IO0eYICIlfBKJz+iAhnpoJ7oUVO+TrLA8J8MC5JbrJ2ZnAs3PjqrQl+c4BPkZZqsf
5+JCwrK6Ikluvcf5pzhlcnBlO5t5/o6yneyYLNKo/r1uUYBWaTpQjQL3wPfKWshPuScQdje1bT7L
tQ1DC9zJv5RMD7TOdzP879o2vv6WlSBFOstvW0SvZGc2JK+CVRr0lBhmWX2bhu+de5/jelUzZxUb
w4M8um7Ggeybr8EgUcwPsj1pqwZ925+6XaGyMVW53mzmDK+zDnwUzyI3t+pNQAMeSFsRVC6/tWIE
Rdh9JyU8193ytB7fKosCLdf+mBV9VkQRYmhFBYjWyFTwUKOHLj65FrP52oNY2z5i9LCs6OxxgSuu
4ls4zm8Et11Mrhkvf+jE3ZQhxiCnSTt1njpTucDJcDQATlPrZ9cFMprTu4zZOeeIWpYJPEF0L79L
rDEpy0ec3/WJGiQmh1kUxVzflZnyJYdbvF8VdOFUuHC5kqiuqcX9FnNl6idX026AZzuMC94TcNBH
qvbANRU7Tw/vc7P4iZP2Avb2j523N9rQHprZvxTAOLG5yovq0k8SJufabi4MW59pAt90U/hS++OJ
4axfH0QIqTlNUfyaNBAuxPjDc8LMldn+oQjEMYTesi/dJ4DFbhn8AptmCvgipsQ+CwcShniEclYN
Ojm++HD2EL6VcMZW+MlyAYvtdax+00/tKxoxaOU7l3Y4MJcDpMffNzHq+Z5M6UbuUO50fZPtfBRm
9WGPyJ3og4jn9niTG6d/5EVaDYMuo07c7zpvDurGOvYxDkHUPg2jAgSZdYx19DShTu5HpAQsCqLj
SUvNszy9wLwVrvki90Br2A9MOidrvlH9/FM+UqZ4T2p9MXoLxsjwo8ytY1e5d3NfXcObiiKOgahK
rn1aNseleAdIYaOX3mvD85rmFDTd9DuWYJelX3Ljsjx5m0JoUfTXi6bfyZr5+hTImsV5gTyr9yHN
PRPFu6yeQCBA4Hp6ypsc1nc1KJlb3WjKcKrG+sd3PzJJevKl8j536H/r4jUhJ9YoyT14VCyx7V8G
dG1VnyFTegEHIAhjAj1CCSV+4RvvK5XOFoqBTk9rvza8mlH40KjhltnGwJjpwCuVLXWUX4/ABwcE
JOj6rWPaAJg9P7qUeEalGZ/jRmFuW93bGCNGBQOvTr/h3FhtkmkvgdjtaWo+SvOo0DpCBu0lG3Eg
kPIIn23K8gB299rwv5bOOTMFHSyj+g4zz+p2QCPPTPu3nF+JycWpGp38CVbzqz6zAvgnXqhkbORv
sB98LO5FYaKaOYHXXmyrWEvmB77T67kPv0EuSrNA9EPfZTedph8gvOmt1cSKHYUUR2+CGRfRnpMg
SV0yEhCqoeU4xUOqBbraftCgBJx/wND9vl3q/XoqTf3Otv13eV0s7KB/iYMgzoGtqt+NcT0R3Woo
LKUjoIGAk/objMLFWU/nwDDyuykFJnF0L4YP09CdTqFu48Q4l3jD8lPemjwpqbGlPflxHuJzSpD1
7y92MX1o6mvmtN+Zw4me/vSD9tqWM+7i9Nq2HHi//S7b5QSbyblO3DczTShZYBGs4tx2xL5cw5yz
PVzKVD03mlZ8t2EcQBVxDntkSa4/3YAfepI7yobnOZw/Xd6R8Q55hpr+QMOpX7O8PicdaHLRpuBP
Nm+hH/U8vpO9fRl/bJJnoUIo7cRnBo++4Lkv8RZYJ3lV7mRO76hOfUCtQhvZcC8XBiZ5vUFQqfZR
m2+XfDy1ixHkZfekefoVcGpBkygXg/Ah0cabqUr3U6RcWrKrekRT+6j+yn3KgoBRdtv2/bU8hjoX
Z9ftOZ0w5WTnpYMpCE0OjTaTTNgNR8dkaxHgFleZ29xLckL8eclAZC7AlxAcidhpRBNAZf+i0f0i
O60eoGh+U4HGepwO/jh8i4oH1/dXuxfhm/s4sCcrqFPSjHHyKEIhPiaFqIt1o/fOUexaNYynPsfB
G/rrRL9iwOOW6mAgXmeUY9DbAaxGukyn8SRvFzG1i/DgkQ+UXIoYI91pvs1uJ/kvawDAVyyQAWCW
v3wMfMWCjKqVc0yV+crEKyXZQ+TAjvE0TqHuHZKNcnrliSVdYyr5bayAfYDNlNfXHBZGysMhSh+t
gcEEPKYBX0jcEwnCJU2YN8m9jaeJTbyfs01l6Kc1Hv7PcQ3VfGOm3pu+qCe5dFXYRzu/DVOcmAoP
olxO7VDdUzvbOmkUqERqPhEbXe5nGn7JfH/T7nRcIMPprJj6vnJhaPK7HDCGZnsQGfYsTFCBFUvb
Z1WZgtGi2S+bseeg+bnhY0kqoiynK0u1n2CfO00m51vkPiGNQYvc0GonZjGutCKnFWUOMl6e5KRh
jI2cadW5vRcpBfX9qlOLJ5FOOc1yGprpB8P5R1SDCGGXwINGW6lInD1r72l1knfSTr2eI8YB8VNA
NCnOKem8HPreDTXxZ3rjN1Ct73xHP4ATCkow2T/R/qWdvIxMJQOs9OtWxXle+l95vaLvOLSjN7EC
yvyqddVRPhL7jGlhJejPgWjLv0Q9ITg/1TTcep35aEuGRsOypOW92xnrk5aM7FnjdC/nh2abIK6N
c6P7jHPQNKvNJ8oRAa1c4C19yRGsOIrlhGobgLAqvohaaek+2O58BYjgo6gVUKzORjkEBTwrswXe
QRx96skZ0tBgVCOSqcpFlIZWKxfaIV+j+RfMa7o/7ReRTnocV3WggANuezE4ZsW5irRADoWsKqxZ
u2rxbzBqsuDO/HefErJRsq8Af13yfRneVmN6lMvBrBJo3LesuWE+IZafIiPyXhUOp9L7ki1Pk+kY
p/T2tN8JOy9rQZuyqbUf8sUW1y3C8K3/seKjNiiXCZLG9FKU/TNAHUd5EvrYfnQSC2H8W0TeH7EP
zMyvX6RF/c3Ypjuvmp+1Gnws1mgy2u9VZmqhxdS38mT+bASi+7UOntGWrvuhOHb23kEjiJu5qhGt
E+CwK9VyL1FXn9fLzPXHXJN1JiHIt8i34sw+N210lZoRmoFFiYyNYUCPRCqP4WkooaAuJ+0pfof4
MX7tfNLELv9Lq0hAWSCgY+gQD/W+yvIHuIi2ooGZ7T9HLZqX1QkNdz8x3CaqUO4MqSMH1j4rfXM0
vfFXwlxtKfa0MR9WlTs7BPVm8ek4qwWWtAZgYEGfNt8Wx5ToUuIXPKyLb2cPPQMWa9S4Bne4XHS7
xZUSAH1I32AUgL3xQ6GTK7ZvOsJe8xRhNgSu2uxdrbwqYibVeJya287woSWbnqXzLUOee8nvrKlK
yWIuE/0g6ufcaCd6u2rfwh7xpMj8gup0yl2nUMQw7WhPmaq6Za7JaC8pprhhFyV31drL3TBZVx3W
rbRgrEvdewc5JtY+QqQB2Q+ZZW4MOenZIlKMDzDiXA2Ou15JklAVGmGKv1ujOvrG6b8sqoPXF5fx
1jSX+3UtksH7SWflrgcxrMUjZiT9JMGfXcU7o7JuZAETVVvrCYnwyxrYEDxhw+02DimgBgaMplA/
rPogAdps/w3Ukqi59bEjXu2vkXyCU90a/bXTGXd25a37sgbhlJorT3+RqN+vk7P8pKZ2aA0HILv6
WzIDfLVcYemLw1KD91a5P5KAn/DLQSqb0vYsGyp5YHtQ9k457XKJZOiCuXjE9kzIebN6TffRdUIY
4qMyCjKIzlaKHUar4exzjx0zlaW/l0zDmmVI1PmtAJVeMtWub//gH/+ohfPqFxRySRREolGL2gjo
73ozcnhR8L89fHMJS5U4fe7hUrFhyojNr9zyL8yVEDQqF3f46Gf3A6qzAK659RMh0x3hWL+ORf0D
dNF5sPxbX/WvGeMOJnjYzXZ6lN2n6zAYPO/VC99w9qRchVeECAACcJ4suj6cz5CTlE0DdGukKtEc
YEAd8dcis313kCXV/ftu5IthtvEumnCTMIZTjQdnwD+ilOY2zwDA9H3vmBX5dZOOTFj7jyRbrgh6
zpJRFfEakuVUVCDwKfNDij8m95DJsR2vR7P9MnL+jKNv9zX5si9jSD5yoalN7We/zH6m0P9ROWEK
60VYtwdp7Lac+3cQWCyCNMnqGHZJF2W2X7e2995ENk1loPFdo5xMekhCLUf/02h4XvBYptnyIEWq
ptZPkkyQhGOuNzsZspAAoTANgA1MZvtMhK+7SJoQdL3j0hwk1yJeCFOgeyBx9xPhTo/YN1v5Qsmq
SLZFSheKApDzNN9UpL2lviLpUGhUHoyBQ8AMrOUsT5IZmUlG0LsRg+Sn0wykwRHhX+yKMXIDKG0s
zIK18HtzT78p6JcEc2y7vEdUECX5reKmd8BPzUZKiIk8DeO7Du5SOCwnkfPEsO8qwN0UJqfSPryV
BIirLaex887wvmwazX+WTIzcsxE5Zzi0QUo3r+XEhfrf3FpucTpD/WD5ykUWVL4jjnaWR06aIFkS
7RZ0K55hHfqmf1+VhdRb9OauSs0vkef/lN5U+Y8xAwxO5+4VB9rUZvyrcmyMh4cJyseFIOgg2fpc
Oknbbw0DKRpRftrm8BlWN1IEqr30nHZ3caKT5yCAMPtfjUM2KumP++jNzq7L7Rs5TzYm6G/Gz5zu
7HTZVdY5K8l5ct/yKLpKN5XxGROXSk5J1JjbMRbtKLuFqT3J14lPKqGkRJxTZ8Hr4e4kkEsr6296
dI6L29qf0dRkwJf4xibjIi6o3bvMijGjy+/iH685Jlung6H5W+LT2/JYTOTk8yl7FRwbUX9yZwwV
hRvbK+l3BbebOFkeQ+xMmh+8qTlKLXEtb6BUGmkM4iTkuGkWWkityWfYxo2Mngx69rSaH8D/1zfp
fv+EdG7XJTHrdK2mrVo/8qx9bhIiDNcidY49n2gHCmi1Dqo2PkdKyWxtsnNH+2nJgRXBwJUYOPl7
NpYnUGYkiFXCU/oku7kqIlTJWvCYwrthhLcAN0r+Rp9D0AI6nHr2EySkh9oZ9+vrbKzss8iLyE0B
L/OQ/lHMzyQZvtGqP/9JkhwOj0rM3B91Bqi80N9KeUc+BZTiSZ4AbiAtMvDl0/MclrKc8bXrWbfr
0/qPnVcxBVn/xCMlIbm6r3ePkKcx5+oclQ69aasAEgn5CQd11E6w+KpZfa4F0tuS1dEKAHtjfM82
fZaL+oW2LavuQZYE/uig6oz1g45P00pbbF3jXe7RC0kX8yz0SK5PGbf2jgGKVejd6tpJrG/FnE8Z
Tr9UiMQlYNBr8pw7zQiZ0eIccEdyJuSuRNmDpijtsy8G47wuSKcDFyOWu7NNbhVY8WMRV7cKg7T/
vJXJd6hzFY8OXn3c8CZxa2RtF4X5M6d/zSSbNEKfnv7dDDYbrm69usi2W/VfeVS1+Grq21eRzdXM
DW315Wmfkh8X7SH6kZaFV58crmhByeCv0i751nnsPxP1USpKTAKS6v0W1SraVgI8+en3xm6iKSJL
4luV1K/kdtf8u1dMV52u3mjLl5jHf6nniaE++zJDzudoKd1d5Vl6IoqcFEtoBWkIes4Q79dvxtTT
qvb4X5md+vaz1EelLtr0JJAwBPRjsXhWszMnF2SS8R1vXQ64hJF6WUCGRXQhxVd5YW37yN8hA/tY
88RMBh6T3iPtXuzETzaS+phh/nrTuFkSbwc17QnUU6zf6lln0TVobbdJYaMFscy4eKo5Pzh+Qw2a
Cjhi4MheFpjpTKNAY8wMzcFB4bmU8cjFSF6hSoZ9l2SHxGDClj6S3sBLsfeSomg5B2WWv3nWt/jP
BSGNpAAk3Nktmnc340OmOoe1x0OocKZLoul6md9bL2XW96+Wk7C8MwQK3Hn2OuoECopLEslrHM/E
sm99eU37M5jR/aAX1xLa4wbsGkpeIMQdJUjwtHRDMuSPOg6PjVBzwq33U7bTRzxNr37NUxjUWelj
cSPtS0UALADxC6xnQY05VM0Aji9SfYxtlsuDVPCzuj42mn3Wm1cQUj/FGomb1nTuPSDd2yR6nULr
Qzx8qciAA/MoDDmVT/oF4+VLDtnYDh2JbrEHvBRNuIATgjlOa7dGNMUHiEaustZdPcVVlUi7Roq6
pTmfsfCXgTBP3MUMRW36jKlm6a1Is1QFZIHElwA+PQrzixQGZ7P/9M3jKkjRwSx1sAW0u4oBYijE
jlFN8MK1WK3QWj5FakY9/MzHvwVF+YKudx8mq7mWYk4Yjd/WBJNKvhcbJl0D0j0gFlz+QQW46aru
Dczpaysqb8WCqxl5FWpGrdG9uuWHuOLyVjmVsr9h7j1rsbUmigw1/phmoGnD8tXMrZM+b2QdxVuX
aGnpQ7IA71KscSPkU+w+PZqYseZlJjuw9g6JerC8AvCx9BnCvzt9JkbGhwlRJXGiPjAapm1EcS+q
uv5hcf0Pzf+Rz8n5hs/1t6q6XZ9oW2DmmT2YAvH+VpUzTWQyVCha6zXMkq9RHD5T+C8a1ywT7a2v
mZsvfvSKr8GfV6OdDf3IqkmMDDUvvU2AHW9BSX8UE/vvuo7PZI/FYEt4LS+tzyIPpenKs273qyO/
vihiM8eABXtAJKMbZRUkPLJ9awNQ5JOsuUigLPKSfGuG+S6FaemJkNJYmFbvAMT3zjaKnbMPnfbf
6h45LikaVa5Nbh5gPOdi19ad42arTK0VexpopNRahs1+bKAaFa9BxF+cYOsJCrhY0z+kwiUNSuKE
ZlX3NXxJ8EQE8E1Ytm56k5FyTq8mo3nWobbdyO5UsjQFwPZNNYCyXvxINLuuF3gcl2jfFdYOTOSb
1XxImDWb6inPD/LwcpYGqiWl0d7OuQZOKiBK9OEPXf8oRkCMQVt+6Gr3ahZ0xUhEZpsvIAqt/WRy
dHTRvuJw04Z2m9faHjjvfYP7LO6qLKQ0okDi8j3Ss0p1VPKF9RiSOH5RClYBL/soCf1Vxc/u/McB
PW/3z7z8MzXyUyr8UGdslOYwtfP9jM9fdyYI5WjrIj3BfUTJS/5PtrFt03cScOLXh1pMyorcPUsb
A9+4uNHWMB51qkwioVItnuborp+7m1DnYcSLi+vqEzQkaRPLpOQiJldEDobDOx/iJ4l1Ro8peJHJ
PO0+jAZKzb+ndW1zEZnATzfhK+mi7E2CTTkK4qgpWXIi8hVPUPxaqYZKgdhA8QweTTdImpSVK/eA
/jktTn2UJ3fadptC6SCqyk6HEz1iUuX9zwDmahJAOHKt2/n9WvWQdLRUOjxGxOJVR0ihxoqLP0P2
JMZLJ7oTxWXAh6kv9KbXUmdBa0lVZlG0eyBMrjvwJ8c+eh5bDfBLIPrQPZaRBRKReVb9AvHsRvo4
2sm9qyNI3ibq3bV0AGTt1nTKO1l9ETHZlCkE3FxkiTMmj15M6TeJOjm0opH/NgN0/TaprIc12hJ9
NfntU6aAztX+dWayzMChN+FG0rYiX6JXpfWqKOxpo+fhpx7pd2vSiEW1m/ZBC4FxqOzv8kPSIP83
ikoy91CEzk6S/Avw6POQ3UnKXOoRUULCc4kAZC4AXlb3kkaUzKYkPiXbp3XqZ2lurHMChXhZv7fm
m2QMaaE9zvbIyjtrQ9goLlWuvHiVe6Xm7cMqn7hcHrzUnlI8Myn6PkL2IpZJfLtC9aBPhsmBJ5Ml
6xKkL+fsJMa4+m/is8mCeerdQJpLfpV/qxZIO32jRjr4QMY5zeB7KJRVRVgKmUwyRMxrRIAQKDQ5
/G9SRD5aJOEF0l5uSm5Oeg+WxXiaG9Bruk1pf5lx9KejOtp272unn7TKWctNlsX7NcTkLiGUCiRp
HJrle55iX8Ti13l1HPODXAIsf/J+2KMOx+9Lgm95vogYirG9Ny/6XrS/cWwssSzjW3EEsbLa3q6J
Kc4RfdCEWhBYZ+OT7k4H1SxupMFB2jHEaVy7NYAMqtLlRS/pmDW7+8H3PqSvSt4nxt3IvvOp/1zz
CLyUIc1pVt1J+aY12qvaHh7z1qcBoKf5wKufDKB/vAUVpVt/yx/g+wLV4L1N3fIr/cGLp598Bulj
UBs0vFfwcg9VmO/khqQBLOmLk6FTeqJrlYv8d1TrsoLqncYYs3xqQNySm7M9KhgE7rINlg2sAPqF
CFdOipwYt883kggRgxCp1tHwngCG+TSqHL1e34iqkVKLnE5Z5nhQIDyurqVtURr+3MplTiHayeaq
Rgg6tk/Db37WDZOGXu8iP9MZGucmhU9xCUQnkaRbqILDb/A8gt0iZ0eMk3yF9BHqXvkIvN3Vv26z
0WXSWNHp8PzbDT1QXzZh5iiS9sfrplPumcG4PA118SnPKxrOdq9mX/0SqyDdYwbkn0nRP4ihlIaW
1tLfdRo0xGu1tPFPOr2vrv6//Vwths8bU9i57DG9hqnjWjZcOjbEgMiCD2nEGudX65tXg0Ol6Vq3
4jtRpCILRXetmONZdkh6ieXbY27QBPc9ooocp/W9NIqJkyzlNQpQsWd+SalSlKjZjC9p/EtCv6sB
8iELL6n1RNdODKV+JPWt1DOlwmqSazPn+NyX0MjqziGbYrLv3VVeDt8ozl+pYBRdC2Auraxk8KQ+
KM6dMQJo56YPUsQ2fCBm+T6Ag7ZOY9+Fk/NZ+h9S+Ah9AlGiEm2ZrscY2FTSiGE9/JpT9pXUlBSg
CJH4Ru471FFh1FS0Doq7BZzdMTrQ7LEWhm3iZRrwztWwkwIXQ8q0XAD+wtjAszQZSJ1IfpaOezNH
9g2oaWujQ5ITY4Odx0BI/2TYxh8NjPOD2habqcwbuG/b7NkwmT0vKTF8zYX60kJS8xvZzVVn6DQv
djVQZ8XgvhnRnOwsA3KCiaEvCI+daUfLRfRmusB/FJ4/nAE0uF4/DoPPQ0/HwHHq4Rvz8tR/7mLD
3ptFpxwK3QgfGZkNgf2I8g94wWhj8Zb6d4HqfR5+YwhqEoCnPopBdWGc6YtHfUhhgy0WZT97hv68
5JnBDJE5HVHrDKZzwy5lGKsuLdJRxA+DltVvzoDPW7updaclUXRvaUqxy4ky3lQQYDYkDfKLjaiv
H6cC/lwXXX5sNbid+0lpn3NQ224Yg5wP4TSOjzbgt9ty+lNbQB7YI8kXmhbAgc2TbdYXr5bGPKsW
lctVDMIZc4M7Ern9NiOF3FW2dQ2hXrGBvwUsscZQPprF29UwDDp1N9/rtDj2ypBstK5T9w1txLS2
/IJNl26d1h63BnRbjNBCcqGn4AjOMdmF4gDiIC5t80cjlzEp+XscghBWLj3A3tVVXXjnolEx64t3
ifI43lLibZIRtGMdni7wSzeW1r77WvY+KONdSxdw0kXHXJ0//Er5Ma1i2cRhdztM8/PUlsamyfst
Db673uLJFWAVuKGCaUfVuvZKq9rM1DjBQ4r3dlRZm0b12m3insLU6g8xtIIbrv0KOuHGX/CTa68v
oGyCTsCTImybP09u8ZTW2lcH2f11ZJZbR2fuy6BzJWcIeqMs6kBPRPrUasl7EXVUqhGNtHBvRh3T
mhUg5dd0Azht/1xzoJlp6Dc/dgkxiO/r4xXsmy8duCsHe3zp9cq48sp6A06hASWU5x60mVzp1EOe
NZtOL4PkzGXUEcS+7vKhN6cFXg7IMWCdG3saUdQRTB8PppUEbADVJO4Z4ccqJjic3PsJXipoTR4X
jbQxDYJAyakbc1CUmzxawB1zd0WeP4dRceOHwx110fGgxw8U4MYrFe7SjdrlzMeRXkqYhaLuB4hP
S3Q9NsAoAQ/0REH3w4/nkGG6G4aUPwxSE9DygYzgO9qHZmc0GOYGNuy31gqk3E3fezqGs9A+GgN+
qFs3e5Z+F2qhtp39WbvK6hvwmuAxBy5yX7Greb+cI4NuehpigUAMzx0lfd4D817kJ/gqOcgPE7CY
iQG8hl48G9MXFMK6SRamW4r02tajveszmA6SVkFPKa5QPb7ZS3xHqvYShmN7q+mPsILZN4MDziGE
CrAFAZsGeQetKrhL16Y3Pdf14l1PPnWHpX+ACSC6AmE72mrMA5BjumktU7sGVOBJH5QfvQDB0Wj0
68V6rQuV7tfYDuG7UH7NqDu7NVgUFaP163+sDDqtdJ8t6KbGc+DfvgJrLrlKG/k+jlheqxyhiqlz
FcDVGZY9RD78Ho3uVtchdeughGi6RdmahUXLZzLvUpgSsloJr+Yogj7MvGz7FO0wTot9NUInfTVZ
3TWVxI5HaJ0tsG3kgpkWz6GsrlQnxxzrMyk1vb7ph/EB/EZplphvY6P/CC3tWTOVz9TXX1UrvgL1
/6t1F7rHI3itmRhRgEwCdL4E7klvWtr3wKe1gaTf0i1oAD5XAM9YQsjRq/n/EHVeS3IqXbd9IiJw
ibkt76u6Wu10Q2hrS3jITDxPfwa9/xPfDVEu1KUCMpeZa45g09cQZY0ahmDdCxaBNtv6fUHjpcq2
+FHHm9T0xV1mNkYaqqjXMcGmb/bvg6iBTM+Ne1A4FzJ8nO+log5eVPe2DEBJdtO6m9N5i4HN2a10
s9VuWu9qplqYBMW2FreXO5d1P+O+Kptwp9EZ7cZcvk5g5jLb+Vlgx7USeb2rDM3gGhM1vi2jo5GB
4gNtVSnDWE8dvu4ij8xVhmu8CSqgrOYfTD16l8ZIPhHszJvUEjg1RcNq9Lx55SulaOzhodc3Az7q
NqpQt1m7QfGzlVZ/GIMSl/NO3fvkV2W33AF15W5GO9xhZkBn38TVcNiaAgUOnALjPntuvsc9OV6i
RdWEjxHxDWYXTMfW9iWQmEIWw6qgTC3SeiN9ik05PupzPlC3W8WtietFku3amWVS9tYxKb1h1fBz
gpdCr1Rhda9wueXWWjn9bYzxxhwp104OBlCzB8LJhx8vpmXHjuiuZA7pSXVIQ5v5voQ2od+sM8FC
k7qs0Sh4V7UZvc9uAAdo8m6+PyrK8vikccHmfe/tfCH/oQ7/OXQ/+rln4YX6cSgt84u5x4HxBlwO
rODVx/eI2oU8pKWw1qHPz4nx3rMtS3Eg0yz9BIPaGQD6VGLsE/Z4RWYjQq1aMYzSeut8aNTadIN1
knDHDPEibLRHf2dVmFWHGZEFDiFXvwrTTSPzHSDQZG170t3o/mFk6bAZo+UvJsHBqfUP5eUwQpmI
ZhKqWsvMDbdhxLk2xoJruEzXc2oQZANv3AuYRljfxmzddXaaAdyvFktRaWRPz4ccZmAuvXJq/t/h
BCSLjZDNojy1TfM3wcx47arB27ceyW9rhP5GNu6loRixRo9zpOqJn3PlAT+0ZuzlK3HHe2bYNH6C
vi357ZbQP7X5T9M0QD11u/eyxUuNrSlcFJSelQWbojSvDrGbQFiaj3WytkYY54Nj7po2fTXnKN9o
8nn+k8Oy0RCVIbNaW12/DmS0zbzhB26P+UoN3PhUXUiE0vk3HKFt1jmPRSiJGm5rWdm1n7qfOD5h
12ShrsgBLJhpUawKQZAO3+xv6YfHSsh2cR9dQY9DmBwNOVCZJdJx8f1UabEjkgedhXC2adgnXYYa
5j7+1zeil7GY8jVeJ2Dm8D2wc8ZKU9Y4itBFqT+o+Y6HDGOJlXzouegPc+mETFE/+S4PFfdq7UzE
KAG7fG23eBD7mAX5ASOU7VPRzSxODQIBR4N379p1LcNq54T/tL2i42Dh31fZm0Ybf6BagVmf66/e
8SOUS2hduxycG1TTIvTLNXWCk+w+8xSTEV+SK2GhsJpmBT2zkZdQHYAr40ZeVdwjo3gEpVsea0bk
F9fdpg/+qkb/jUgCaFhl1wHBGjwNDmGU/iJBommMMWXWEVszIkdJ1Wg0NdR2Gx9ExdwcKl6i7iQf
d6Ntvgdwj7EDbT/nmtW7kSpc+dZlgsmwioPsBFDyHjG8ss67/tXuzD8F2ec0qWzVpRyocZ/kaGF+
LVzuAiYZHUxP12GQdyurkas4a60t50euCt3A14bBFsuXpieWEqXoN1YT/Ds9h8x8Lek44P/T77Qn
640d2+d5J7pG70UbxttoYNK87gfGFEbOgA8IquUWSuxJ3H0o1GsmndEwDP7MMA/rnpiGDzk5p6IM
L2HHPQ8YmHiTpGDVS1i10lWPckAyk3d4dccWE706sG61bx6boCyvcReG28A+tT1BeAcqxAXhaNEm
S+IZ5XCv193QnMtePqSVhvi85zsUrevYzo5Z38UUUPbYNJKYxDNZYhXsO89p18W/TFJjmNPGpNfC
2EVz7e4zu753JW2aMXc63Bj9A9+LyrtlXHte3qa1Hq+WGneFtTgBwB/ZZ4GmwGrhmR32c7bB0vLI
2CXLbJeeMuAPh5qpr8UTmE+WG2WZeitsmlS2fSoTNrtY3co5/TMlBXtti8mC33Ivcyv8xOve2Qyd
YV483Q37ZImNx0Q0gJq64csfsTJojeRPHtU/2kIVH1mjNUJ3PV7K5fD9tPEDICp8IikFjd2sdE6B
UZG6zyZFnqnfm4bEdCsDBOeGynsJNfjRCrsDyKm29/L9mlm5f7AeoHXr5S6SygRH/dDz5TloZh4q
d2L7ytaRxnc/bVLb3Q6lf68sL163IwLNyMTy3zGjTaazY2UM46tcDvjA888o+mRTfqkZWKLfHP/f
AW+m/OwhbbYc4wNfzzbS9qflchGI2EiwUOFpAnt6zbUD5S6rgYGwuL1V/GKdnKJPJg3SnZFC94yM
CJPrnEFvVJb9eQRqByyMR74yArmKulhuw36YN9MUBce8q5DQh8OR/AbSGZ7CqCh5lHdwsgPCt42F
mALLfbFzxNQdKWiemsiZ38PJSw5Gb7Z7BJzORzw6uxJA4CZAq0uCI8aH3TnZTst555pltJnZmd+7
HBW2GQ3jnxSJGSzv1eRXmMlqmo5OuVfZ6D3HUKGctzoLrGt5T7sgAxU3ZEdpiPaa4eO4G7o4Wkkt
vkJNs11bZniccSFrlAJJHM/WbXYdrJcHVR4o0601+AACMq60tG6di5+V7FwBhMyR1XmbjH790ZTj
C2GZH+tDoLqe7VSwTfdjeQ6CEcu63nwdjRH6YBC96LR6DBi0vcoM3xQjMH+4nfylMdV9Ma2sYTKt
Wt29uhHWCpe0v9nInYKzWLT4iQL85SRgaV1m3UYWfXCye8zKXD0W16lh9XTrJzYU7i4Xs3XA+y18
awN1iX1nOCCiNPdNWjr4cobuwfCa+oO5F2+qzbstycrCMXw04b1oC/Gq63+DJgmOjVmZjIlH83+H
SLtXLeKv1MWzJ8NIbc50fY2XZ2VZ1McgmekZWjS3LFsIUH+eCRp9KFfYqlvvacCgqJqTRxEX+j3q
nkE+TB9Z+RNfVvXIbCUvrhMjuRLdlcLEi1nEw7WhVUy+ZVU/0jm2FjFh+49NjkU5YWkNGcOuKZov
zwFxNvJj3+tsGu+BKE5mY2mm3cV0ElqljF+01r5M7OYlw+mC0ApoIN2RfjN3zQyBcQYRXBFOxoM9
XxU0x3OTkpbzpZ5JyoxCEue/VEDN2U/w+UWumx0irYzjpCoazenggbyYjZvmsjmLybS3fuoFH14m
T3WwrWuv/AMc8VJnTvtvb3t3dGzm77wuX7F8DZgJCd61xwwTe+5PaHX6F4vOH2rC80+vDtJVODvB
1zj8KfyWkgAVtS1JHrBld7RxY0mzXxGVMTvy5ZvUDm0MaX1lxMIgrxmFveKA373YM/n96DbOT5wJ
83XS6uSW5GJ4jConq2kj+2eGv+NqwNuSgBF3BcMdk0vbt5hclEO7m8bI3dqO6E/SnM0XU2K2rT0K
8mAYMIWaxcOosvzdRUqwRzMZ0Uo2qNUeRWfhaRxnWD0XzRBcyFj2Uz+loFrPjqVtCD8IX0U+vmZE
l8+gIpoohukTr452R4tc7+cKKGedBs1hdIkvSQf8m0P961T4RbNnrM18Rhmw31bi6wpn5DXL8LzN
lLBOUzjXbyKsITMOfXj4ftoMEDAWxsbewU1p29h+vMEbBvaxk8n2LJaDbRjN2c6x3h5Ccx+Wrnn1
6tS6FrAAtppCcjO3+ip8pxtXSa+GwzzJH0jjFu/4/gvfbXMDxsBerD8x3u6gzQsfzGZgD/ExDSGv
xg0gOid/mezUe4/0GD8Clb1RlHmfklTdML+PXvKi3I5VlLzFISaL0XCAmnv1IKv8XoS3FoaQcFeW
6TXtU8Homo3Dv7GPYR04ZK3C3VYJ0/fzOAf7PGLsjiWoeelhGmKmTQY4hL74EPMg1rHTmSefEttH
pUnp8YJ+ZfkhqMw3jA9/FeM4/83xS1N1/DfF0JIqUpu/Mx2zHSbM/WEnYtuYX/i98pvV6PwG1+Us
lDJw4DO3dVuVl6Jx8J3GGelMZRIqgmEZZ6eSjA2mzo/aMt4AS5PcLXA9eyZfMU2zv1Zjthu7anjk
KugfwxifjGaaL4UURI+pkLvWb1ieYutZp4l3d1nT73SkxV3kidqCB74m9AXqGkGCrpw3Z35YiN6f
opl74iPf29qj7LbMts/Mn+GraIaldVZl4W85K5Dkjc5/CuYSUvgNLzVWSGBLbbyurHkb4Sz8o4gF
kV0sb3EQzleLveNSzJFGSDsUz5xmh56S8uwMdN4mlabHCBCBURfuKprQhpouVhtyrs7/OwBwhASe
6WiDmQMX9EK1C9XIbGYF/Lqpgd30ZcsNYiEA9snj3ZXBRefPmhSqLt6wvDY3hkqAthD3CQZJceTQ
26EpyJ2r6iEwSwQfHMudiMOdXxHsteTEwJzNFXG6d4d+CRRmyk4IuurTBCbmAoe1X/6wn9aSxuXC
2ymi+mojIDo2RbSP3TY+M4kEg4LG/3+Pvl+r40ls8twgmF7emJeDia8Bokj5ZftOtatNcMp9V2XX
1DBFd7IbD2DpwBrXyZFsa3lnNtzVEITmqfb9xjpW+E8h45rTLX3JDOCBB3qv1dRE9ZzdQgpLQaqx
sVK3EKTRp6mz4pAHwtyaDt61nJjpEPYOFcAYb3p7GihHy3S6R9QlPcDT+Jm5dnvOXeO1G0cmnLyi
3dsSzTbkRaoaOPdTfm4ucDt41BF59nGCW7bnB+fvg++4KBftvFjbUDpeMKQlZFaRsROF4b+Yy2ut
2b96FCIKttWjcsPgrr0Cy/mo6I8Q6cUD7/mVonR4D821j57yEurw7uSptYNXgtFXbuYvZaLSi5dU
D+3W+UsLgq8gSwemUO6rLDh5eq4umUiG7Qg5houEYUgGZ8edag1SgIWb6fU9mbuTFdvKrPUVSqJi
s2UponVrkO+VtlwXofpVwAD+UhVFeT+OvXMqHP+dtueqIPXlkmRada49/xThtnuy3eZPWRvolJJI
0R5wwug6wmWqhLoJwyZfSNt01TVmwkgY57CyYZiYufhXSOoCWVi3DxeLKsPCNaXxkv6Y5Ra+IBUz
87ibpufUn186pogZao5x5rZxwHApOZ9jXNuvgK8wJ6K4uu0HHZ4mEcz7wsQ7SzQBvu0O/ShhDiEe
RoGDR4AVYQ0mtl0iEANZ/XSYRyoMqdMeGorpeyuuNPrqIr9YAlZk7SS3yJHykDcpNWTLP84aR4DO
nZ6BQ8/Aa3AnQ3v2bgj/7kU5omK3x2c2hw9gWpcuLDxiGsqaPVale691/nb2eMTZudhb3NcrhCbF
vRD+58AVUB2YcR1PPrEfMAGIsSoiXyMIOjvf9q3tI44SnE/zYD7nCUyrGdY27PdhnXbp9FkWbDXl
2AdHrokVIkDx5gFDiQJ72jSzUDttRjjdizLCUX5xDLPbEvBsHld35anqzjY+7Yoc3VDWPMOgMS4a
qTgVjqp9C7McH3wlx/P/DkRxiJoDA4pwRVU/zdzuAjiuv3w/cgcGKxIPG62Qb4iRcTrrm8HcyqA9
zgr+uz6V/XvteGiU0v6QlLrBIJJOSO9gxzdEQt8GN1nH6Ck/iHNeo8RFjWyw89UqsnfwPQqWGJpi
a494YGPViXH7PnDLn6GPRrgl81JPwes0pvazS8fywXJzifIkPJuNU8L5wGA/9cZfoZ9+s7TkqqJL
t/fjugCWBBrVCPWeyoGJ9XQevONr+tFnmA+ashi2MhTZU8T0HcIu09Tk4MnnHiMhqqRX2JnApVCZ
TK9z117EKP/YzmDdvWTjDZPcuhRjHtovNnYBHq70y+hmkDIkWcxOyBCmGqyE6zsFabLcpq3lUgPE
NmBXly1WFllmHIwx+9OZpqROEjziOPAwZvitDRmeRSF76nHJOaLgejdrg0spnf7ouHtvEr97G8OU
Mgfn772iW7fqvYLykZXfCpCSt4EcmXi276/KP5pW/AeoPKbC+KuvXG4Ytp0h0FfyMok6Len2MPTS
cxs51ipIGM7IPeyFSqIP0nUOTY0kIZm2Xqvs1ZAn3ieFxppJYjfaCxTdnayGQ+JTUQ0cuLW1jQpD
2tFff0GAO3QBCJQ/lgexCfQY6tdEZlnnE9Pm2Dvi2Q/Od4SbN5aEmUl8S6eEHn5h1/89shZNQu2A
rWMxwE47i0UP0xqokFouPFZKahKhvn0/+z40KSBcVMATJaUifvzvDUlks7L6tD0oELvbPJKMPgjL
fk30uPFGJ3x8P3NqiJembPP999Nw9OUFlvu/+LfC7kydZUweXyssBvMolZ+FF9vcCWO0S5enMmFo
yRjUAzBDfWUy4jaU2XsWWsNvPXRfonOiH00txr2RKedAISV5ZVtHjqNkvJ9iyha0FaQ7zeRIefdI
5sH+2fvkN15obwPHsy+97OtbsvCElZGXl3Cu3B22j9nkkyZK4d9KlLXrOG3iWzaaC1SapdvFBmxT
F0jMsSthlLQk2NIe+8rUE8/2FkMxHi1LaqFiZTvJCHgMkt9CcDWouVPpbNgZxVS/5x4wLIb3Y6yj
rEN0mAxj2qPO/wPceqZAngTr7/wet+/8R4z8qA67k5VORKvsbeVhHpj0GeboAW9EUHzCIHKYrXMy
TOEWjzAY60voNY5ucXaX+Ov70fdrcy9PUYzGLnNyb5comkseXFXXimvW9Pmc0sSxgZHHj7AnBjIm
Hd8T9gYumWDc03XLCg0pqpid8BbltfMqUBPNZaIftMHs1wF/780QVz5W6QaMXZXa8Tpr8essynq+
TN6IB67vp9tymc1Nep+YcXnDddxw11v2V2T6/SnU+XAylsP30+9HRT0gqCfxW+tZOLeRFebCmV4T
IB/9cvZOWJAgpl8s478fxRMlN9m5tIF5KY2pcNNONXdiquSF2rFzLMny6uFsBbccfN8dkUdz/34E
C9k89J1LR0utoynzzpWbWdcyzJHeCvxfqecB+qFj2j9riU9oRqlrpRAePMesvHlR4N2VgMTe0ECr
GY6lbeID36nnu4KadB6UiYv4mFxpn8I5LM+c9XLfJ8xH2IjH3gKLUurcZU/wLiUe8xgtOpZMH0np
ZKvAMBmwTKdxE+aq2vR6sFdtQQ+wxz2UHYCQxbXHdQBT6drmqX0LXAaxTEYn7FK9ZsuB2BGnMfQM
5GM5httmuLEUE/CjMzG70Nn3DFexi0KqhwMCC6PXwr0M7O6nhjeA8k9jUJaOtP+zPrkyymTscXew
N72rgjfObbu36qLY4k4aoA7QPuJ7Y95+v5tbGMRWVHU33qT2sWXrz4xCDlQHI735rTW9RT2mw0at
P7GiL06Dj3SPCUPgV+7D15Z+CYmPCX0o+hTEgl6XwgUzF1Jm7V+Duq+oUr1NZjBuBj3LC9r8/J5b
SxG50u5XHddbKnoUlAp226pVzzxzkrN09V9d5L8pM+onBXP4eeMo79JynHVtdowms+PfsxKdDVWM
DLOgMNzLYUJf3fWrwcsYqJricNsxS/POBon9eNxkqLKU/17o18Aqjs6ky992xuSe7HKKR1P+myF1
hr9GDcG4dOJjN0FILjmT696J9BYQgtGuFJVYk07cmOP8OucjeUA0npo8/r8ApFhCkUbVEw5PUDKM
J0SgkQHvqb1FZj/9REBCx3u65L1LlZwd7Fqw/G+E7ftrfJen2zw4003a4lGkdMVRv11TRyT7fuYD
Jvyrfc1ozsqTcvq0yPIQvKbQnFxfrHt7MN+zGCZhWYRPMeLelzsgEjLUGT8cUiu7VeO+tHsa13Gp
eiZ1oY1NRe1t8F9lxF+r6OBb2T9x5eJqPAf51xwxUo7z/F0OSUW0Cj7NqJKP0rcmwv5eHeIhmHYk
u87tv0duT2AY2Te+H1d8I4wPXaTjZpbxcIQrYXyE0IEyL4ieU4waBTVSdWpnxJO+i0unp5KnUtJ7
BNZnDkvw+f1KFfxEOWtdtGRkLyrlAyRAzXy+Xz/6IKSZnRrO7vuNpHXxSIra4ujNWfwSnZI+zrHU
N7lCmlJRvNfnIjLwIGrd8SWbhV4JZLxHCIrTC7MA3Fj9HFEpC7t1i9zp92Sfh1SGCHWT9NiaHUm/
F4Nq8GfmQAI8Ok3t3vGz1y+9Tn9S1KhWvkHZW40kJI0e3aMZV+qtNI4i7aaz9NJDUzGDRvE56rxb
24TqrFGIwf+b8/dxeEN19ZIG1fxnoNuXzzWOCmBvUWc09rXObfsauXCWapiYu8zDwyOCy2KEYt87
kk6frsPN7GXTu5tGP+oBfGRj2+N7DcBRZ1b9A3MHVPGGe1Rd+rcWSf7TKqvlsqIH3pd0u20qcSVT
LIfSMxPWtC/a3VevUeIFARCBU2z/iYu8PXRRMe0SE4c2ExUODRqCLPSI/qqxlOmuSsrkzvQp3x1v
neEezlYlgwsots8wEvGLjQyz6azmta3xMleJ4R9tf/4xepZzw3amXZkZI+7gB+wNCn8XM2ePGrhm
exKJo3eRw9Pv174PHU5FO2P2G6ZuYR7bcxhuKtF3+9EH7x3Cytwg3anO3zXiwgrQAWRAbZc+Dk2d
+YV+SH7q5kOfic9uomPXIXFAsQNVcxyBG5oAv6Qbvak0cF4yrDC0tH9Esz08czf+qwObKckAJEW9
oPW8rXIt/4qbELBxa0p3gdsZm++nerRBFpZDvCPOsu4VqqyspoHRRbiYfh+C19HR4CyyBDhGLtxX
WjDtVgmQiDQg0NBMM2NGMw1/k/qPzOmZYJC4EgWli8IlJKqppK+cdIC0xXRYwBoOUK2ub0OM84+T
IY8cGTIdjGsItAWTsxkXkqB0zlNmQFZeR25T3UNNwJaTUOxmbgV8Teiq5pgw2dEYbVH08/v4Rv2a
Np2/bUJCzR7T2Fd8hgKK1mH+2gu3voVd+9HY/8DMHsBgtOHFpF8FmW2sV15ZoIwOE3Ew8NFdc2O5
V0ytzhiANqQq/z9Y8ImlrgjaiorU2yj+9HUTU91L2mOfO+j7SNZ+TpP7dNulH+gIZLkask7nBtSD
KYje67zZdkjAHh7e45gU+wBaJrrvRmJeTACKrqrU014OQYY9EIPOxZ5NZpltbd1L1WXRgUFVY22M
JJ9DkvgMXkXOoQkOXQYj1w7T4YVIC14gDKcnCFgwemF4kpRwsBioy4gKfzdilQMj+fud79eGQa9S
gTF6OSXR7fuQujTDWTAwYKJW1Inb/w5DlrFIjISoSm8Kz6qPYpgY75vtTRqV7RtzztaVVZ3ceXk9
U/Srykxa/30M7CjAW5W8u/bCNrRBCf/3sRZ6sSXs9FQYYjzEZqA26A6ooDj+cOxQ0zy7HlJDpxjo
X56NUWs/c3zlNkra4bb5/sRyqBOc4mKMeGcmobbKNMfTFPz9L/z971hmzOIhzo2pzHzlsnD5P3tf
KKLNayVq6yoy6rjwvFeMoCZ71qfgvfR6snWT/1hR1ThFYqKIDEDsASzmq9a9q8gLPqsqjY6ObOZN
vTzt/Zxon9z3ZiTKfjXm8uy7TCZapuz3gcl8aOlGhxgd7l4agXgknK91IunClpO8I3SZ/s5BujFV
UPweA+dtFtXdaIfujMuS8zbOaAobWXVkk73zVgaUQcxJ8LS08ZpU4v/etSyLcH2s/0RmZV/isK4u
0tl+PxnVaF+MoXK7FUo+ttLCTnbOYC4dLhcLwBSEQFpHx2JOYPeNqA18iFZHeFb/q9tEVE0BB5LO
2bLe6o6VrOo66z7P4btkXzrFUlh3H7fJ+/ejuTmZVRPdvl9REU1CDLUvNo5UVykCtZtYK1ei7b3r
aPnFkVj/AXUnv3JX51f1fXCD8JxYf79f1hF2Q/XQ2deh2qINh2vkSaixfR6co8YW9DhxLGMgkOnM
Pp/vhW91B4/5t23juWcCpGQ99AoEJKv7q1GkiuvCfuoKgqjv5KgQA2MbR3fZgzqM4wohsV/fNJO1
24iEfeUUHWNRrbkxnZypM8bxEbJFQEo4fGjxiW010XbjGOusl2pnMmF0mezxUJsM/I6vwKWcddHi
w0DEPN3HeB7OfVNefJgc5zoldbJISx2z2hQRCZZrLSlVOaNSpe6RWHn6Mmdjd9K0y2TWdPeBEGnK
bdZd8CWGsIxN2BliW5TUV41Ch/vBJ4UPg8Tadc2SWLUeMaO0L1NvlXdUJtbFhImuZmXg9IEIJ3j1
FhKBuDpF2zy4Zl8FicWRnjLzGMXfDJ88YyhuNqSeaxrr29TQPIkTrA2m8B8T4sJuIYbsUKqnj7kr
1sZEixkE4YdP2gUnl4GwHnFKTyvxPQzaYpuYfKPM0LtBY9XnAtJZz1Gt0d6p7lT3vnjS+DymsB3F
4NO9qsun7/vDW1i+dpW1RIMpGmProWVQMIUcJYTD3dPESBXnLBc3qXj4AtzqbAdtTuwtVrHrSvzi
zTKsd7ggRzgJ+OIFbTuJMwlvXsQMZY4lTRyR6m0wWenGzpYCF8FOYQ8PuuofpT0/4HQ7GzlS9ECe
u6qmFMyrYzqQHZF7pq6brgcJ12KsCGInPhVnZMCu26gVJoLtRmUl7oUuTsfyh5oLfSlHa6NCYziF
GBytCnL3nczCRWSGR1+DGCJEjeM3LlM4mXFTnd+upW+ShsbDD+Eae122L02bn4PBvWB8MewmjL/M
tm+Qrcaflc8FMlUkq7lE5zVXhDj9kjpk92p89hSXEN5IC8WSNyMMid/cYnijMZ8eMUj+SV4Ve3Wx
KxtOsI6pYUOuSZmVqoZ1niIhBBKGifWMw8ivTJXDl4skNexTi/YJZ01PaPoShxqUCaNqo40SZzOU
Rm5X52vpwXF3GP+PXNR1liGfTemwHnl6W4j8FxUfehztq8QtYT0QTW7A3stNWHoSgzbryih2sG6w
PFr50cCgtn7Fj8ne1CYyI9TwrAQjEw9u4exnO0aJniylvWBOadZlCG7w865YmdYF9zoinmAdgAne
5LjAOZX6AOwkKHKi2sXufkeD/NrC9iBaQYoGZ2KnphA6JhxpS3AXMXx0tHInp9IyU8XR4iyHX9T7
+FtuOt4FILcMcQQrfrm3UVusoRTaqM/sXwNa3K0fB9Qblbv8SD9sehSAQKgLD864sgK62nNEF6vt
rJ/gcoY1Dbijg7J2bUjf39Ec3LZVe0iNX1HSXxAsZyfhnrqE8pDajfxLKz8c5CHrEsAuzh9/jgpE
ZHVCz3mlOwL21necDcwQf93rMkOoJknce8IuFEq33mjfprHytg2thtUkAQpnbso4ZsSMdYTVHg3w
d2kXzdEOxatfyDe0oi9wgkgCk27TBZgehfLgLn/CI+utJyTDBaANzneTIen7amxvOGe0cUja+ZDu
7X0KjLpEokixkMx1nfrWRzNw01aM4kxIBje+Q/ZoRfYbWKdmbwR+QOT2Rbhj7eXNT5W7bzyirSzZ
oZNA/GLIdgsLs92AODtU5aDX1swmWBXo+mH70TZhbY5TEK45hPo2D/m5sRceKBBuWCn61d/Y6uxd
WOgCaoXciyH9R0XqSNfrNEnj0OmG2cdI3WTDqINvsswxlojIubmgOt45Y2zvx0ndMwYmV6YrkkuR
tSenDhEJpi0NNQTEqCWWGCB+yWzX3aP5sbxG7l0r9VZN2WZH3+Gy7zN3XzugeCtmsZFVtzKazgp1
18oyfbSt5rCL3JFx8ta55qmD3DUw31z92ZYK67Jc0Abp1Q3BGR3FkUZkNscb04/vDh1zCJ3OqeLC
6J1+YkwiZyfze59GGBJWzWhWhdRkp/XaXL5uVYchSxDK+iFKATHIa+yEu3FOrXWn8s+8b5i9c9HB
pao/gihGYTiYoC1At1dz+dST8VO63tXMJ+8aNKj/appPq0EMP5h3aPdJ/w8ZSHNoyrleJUWVvhT0
OvEEpwjKjqNcTBqbSO1Cqz/D4zlWBIsIIfjiju2a6CJYScnLaLHQ6HP/1RXd47BnBnhibGS2PX5e
O1eHXsqbgVp1jc493iD+/WW509aa86ft128x9MSTCryLbvSVPt/VpbN1tEbry9MOaAZi6f/H2Jlt
N45cWftVatV1ww1EYOzV9gUIztSslFK6wVIqlZjnIQA8/f+BZbts/ze9lp0lihRFkUAgzjl7f7sv
GQ7MRXnpWO3TMIK2wxx17JHj5r0N/SGarN2IYjnwUhUF5LuQtPfReo9RE7oB9QAhS4Wt7WZPew6t
Gs2hdyDnK+NcjLpjnsAdLxTMVrbSobPQ25DD66jQdjqMgmuZl2fTRvOaq2TTcInSloxpe1/tHShb
+dzdsY/d96JCtrHa2eeGl4Acy1cV2BTbbekgLJQ1SDH1vsMc0HdfjbnC2NtT6U1npFXMsOA61FR/
zuI9x7Pz1GTk/wqVHUfsfFqxPMWDa5F92h6HKA1qVt7F9pN2uXcm/E7Lo7YsAn+Sd7PY9q9UhGiW
BKaYXrPaTYtO2NnTnUCDkc4Mv+PchMOkj2yTmuhQZV4VGCUtMiS0Z+trXuhc1k5DW8ywDlK3H8nz
+1KOU50Qc91jkCq2Q0hCIQ9OtHPqqfiJDz5bBqAp/fA2mRJhGdCVyCt9S6bfjHZiGs1KiKC/3oaS
oVJqPc8ToD+PrHiQPDQDOEdSl8vzZMZJ0JOa6aoLjqU96uoFTSB7Q6/3nqNi/KkYw/hu/1Pr5HzS
iDmJRJYcKhtUU7oQjAQ9P8/fEq87iZQemhheBEpMf5rTb12HQnqozZcMrvYm+uWKeDvDnWFfc4np
H47leJOJ/iC91g0GgW9kDQFXDZUBPMsfWtvuelXfDfmyZnIdlk4Pssn9jlB78id21wzSNx2cVBpO
pXmTsyOuYk+AGaGfrGM4OdQe61yZNf1tZR080q7v2lPUaG8jFe3GqJzBTxZyR2pio7XYYQRWa7dW
nLdHVYevzRQ5m35s820uWkpGGTEumTS2OW2Mxms4JFLKc/lH3G+/BGna14EZayWuGE+SLK5dFr2q
NuPS5TtCfcnTTD1n3+thj2Q7uujFqhGep0096XdkS5gNl61v82D8kiEdByd7tCzvPbEgvnV5cZsT
kMkyRXaB7pyYllfHotfbs5cCRki1fm8mytvPYL9uOdqJdJM0itHOj4q2MIlaTFqJ7t7gKks2lRub
LyMXOi9TD56XY+IiA6SsTlNpkDhbiYe2jb6P7kT4QVsnAVJsPL56am+TAbBjZKhDPbU/BnMlGIuI
wzDOfTubfiwtuny3J0k4pX4z8PbNWftEOSp3UeKQroYNRWuMeRszle5pSm7rwbvX1wA1LaMYd+mn
Zp3lDzNGZd6BG89mGFgKjuiloi2dTTfofRsfOPK4n0zl7fjocIpovhKglTC/1b4ZlftWR6pdpLhJ
Sg32A3eZSGQvLc+DwIWRbfp9tO1Hh0TDRpK6WYe0HBIb0Uq/nDWn4VXU6h4R5OtonnSXw1kuy3dX
usjjreRUQsBr3epRudnJKk2IHJLOnWUOO2sivyrMmFWjWeX67JpHDtRHDxA4eQzkj8b5nggk+6QT
wDcSAr9zqXxYUZuzplOm93rjTxYGof6EAMcOSJZKaedkt6wPA0uZqW3Ggnj5AVKAq1uHOm/3CWNB
Rm6+XiwFghT700K9SmKFcdTL8QW8/s6bwu8NG8fSg4dWsY64xjc75FCUk7NBcYztPda3c1V9n3P3
Bp30trBcMBORiE+RSbEVuZvJ0Q/KSe9I/nzurWLCU2i9yno8zI1xG8v+NaF04ZqqH+a03+X5vtDy
F8Mwe3SRi+ELbIw1IldVymVj1JFJSehWfurWVAior2hMtjtSnL5GtzjNMU1bbZq3MxTMov1Ve9HR
TsZsK9v0bvL6N73Qc3TFPxiKY2Ngw7dFL4PnXsfRDzQidVcNd5nfDQIoderXsdYe0lDbYuKjnRWR
cZV74Tddxt4RmHm0qYxpK2eTjFDRs7fsvI3uSrWq9dcyKH3z9PCDUJy7qfPcfTnFz5GNT7vC3Ncv
eWCKz7xtGADOUEV4O8otQj2fi9GEPzfP9XGrwkgd0lM5zfq5lOXARzoiGWKz4uHG7Vzt++xgV0Mu
uO9DM9kakzNuJqyQ0FjK11KY37oohH1OUyh2ce+YxvPiQE12WqJB2gzeSvGkhRHb16I8RmF0MfSF
/tbE7NCsd5yzJb3qBXIXGb6szPEWL0bTD68UQK+uElMQ1ebRdoyHyZD3fWa5q4to72m4MqryGeGN
i4eqOutjxahj3kd5Q4d0pvhzSvdxXrw9SttDEpM01PLeRW5/7+baRXPiuwTCrh2Fr1QTOMX7VacP
utGuWbAynNOJaJgE5fVlkHG1RWbVbircmmpefQZuh8IxujUaIvdk3dZb6uCNNxnoF2zaT329y+kk
Hfpw9QlJ1iGikH1XpPFzEkEQWYY7J8e92oV9fzRoZG47eOkBSifvJPQCGlNZ3Dnxl2FpcpsYencQ
1jQdyee2AwAYp4be4FPouS/oo09ibtQN8CNzFUgpxHLGOR0h80R1SKtCzht30o8Fiz69CRw/Px1l
uj4VxWfZ9EdRyQsx1vWSx37R6j1SlAOtUfTNGc1WQ2HQJfp8k3RlduZYpzH9ree3nKYlutENcCYu
u9li/i5p8UGq4UIh4Grxy8Z3TrjVnubdlVr+xOXlu6jnR+qXrQRABtblPuLg6kv54GF0YctRUCAx
XzMMgXhD6p95aN3AEbzVrZvcPSRkZpH7UoDBj7kUdb+Mbgagkr1y6WUd6rNLggKgG7RdPJqQ38Eb
GH0T8IxvdfSBw/65TupnEiKfNSFgGbkpcqeBuCE211zThcE0VKfwnbyjl8CfR7JVhxMmK7fs/fJb
EcfeXrguy4gkJVvT/YxiFi2HwbJlPLueZCzSA9DEHcZmsPWxHiB9sNKJSug9T1bbTAWM1mkU+ZYh
2+VZw7YiUxJCIjHzi7N+JzpZs2tQe00fO5xIbod2l6qWg4sNfVx/ufQDN1rl7gXaKdZ7kjFyp2EZ
6xi3lhjgDGGbt3r1EuXpW6+7nzXqQsS381YsSOzRytyXmXJxNPQRC6l+X8xbrwmm3hqCMHRTLDFg
zyxvOULBX2iHYPae5896XLVF/fJ9yHFCJdYpYmhwhpNQj+mIaEQof5jexYgOrR5Esm1apqkEjge9
TOPAE6BM2bFiOPdnT9gX5kvFpqEL5hd2JINezzapHFnTenJTJx09WNFO+MXyR6NtnQNscB89bLxt
ZPaKTvuZZy791WKH2mShR170O7zNT83gvcYNDjZr0EdqAuyFmW5Gu0x9JQ5jH0Qj1E9sQHtlbtMK
a99Vt4FVvHIyuAM4rkZwnAFd6HmtNbI8fq2X1tqkqRltMvmNnZfwvdh5sOIi3ngWjf4OAS6hRfMB
nSmqJQFcyWGHpGa5w1pvBFMevrg5pRt2osKJHhAzfic9k/6fQ9/GYZmKhWn7WfiOB+0y4473RyeZ
ccPrNyR+f3OsdKti57AmkKKLNk+R146BYALfOmWyyXSkXsvauVpQ0LYt7RJN2tTq41OZMN6ErNT4
h52SNZ421exkggc+XkipmhlS57Z11DDl7NImxJmT9O02bt2RSqp+15UYt4UqHs1QbuNKTA/eIm5N
NqB+eBtljAwxf3EqaW+h0zm7pBMvgu7b1kGyHmrsXqmqiTGWTosjyg46Lu/muMxBH2tnT5+YtDJg
7pKp30elxS4RJStyNLXJK0gndZVs7VCczN4A/oKGHecT9m1ZLU+iG5/Z7LDWkMpOX4cW0GRvNDOn
Tm7bjuRgfNqpTdRPn/5qFgQm3lwf6rB+N0TvBHmGbE+4zatepeeMt2SjD9Gx7p0zo627csC/5dK8
yuGXXVeHYbLpszoVynDvsejyl+mt6n85eW4jji5foKq0vMkEe9l2USNM4lWGvC8RQhHGk8a0saFZ
eIquprf6ejs1YpO4B1oAE8Nr3nOr3qOCuJjkIvVG5p20mGu7KkrKKEJPuKDtNHaBu67EvJckrwOT
r2AtEOwKsw0SmNtKW7NLwteokluIRJB93RrIwyJfdS2f/aVBzmA+DvjU/QH9zoaB943bxvSWrJ1b
KAU0u9WRfHc+PJBjOM30uQzJq0oK2pfqJkFndZOZlLatgWvJXRPthfXQmG261auDUcsfkZfe1URx
33ZiOUcLBqe+XVC8eBiJelaXTJsYBsfJA4cZ+TPAmlgt5gwYh6IL8RAXBRl+KMhuWBtLtLPgxUaq
/WK5NdHpPS3u9OnSDfwwQiKX7eQWciLkmCEWO+VFVGHKOyAsvBmzsQz0WS8eGoXv2ovASXBVP4Wd
VEHbdeWu8ZblKIY4OauJA0sfzOcSRXogOQQvcUKdt+CJwUi/wZfBGFSrnlFysYMotJe4IeVQE/MQ
xKATLtLSti31zytInH2mWeG2z7ZidMXOda3PtDKtu/i9kRgqu4R9kDOagXS4JqdlygkYozx2PXu3
lOHXYHnarSQogj230T3qGgFBUOkuokyMbyYW/oAi8d2oU7lrrZQNXRu9tLnYlKHdEeeuituMxk3A
8CW/ZDWktByfUqDp+LMgUPv6WtKrSLSXJXHvlzJXG1kVztHWU7aLdAlCtDqBNGzxErfzCQFS8kOr
jWaTZ+hseqe9tfJmu2Dfl0hC/MooLd9APF5W6jlK6m8YMYojk7VTpS/FUZMFRLB5O8nxW+7WBttm
NANl9QamARq8k1DyqvJXhb47j83HcM4eJvBdoQxCDaxCyrvUUyexpwX+BTt353X2L6ulRzFlxRYJ
Jbtj7WXCq3uL9uO8RN6hV/l04OPdRKn1FIqo2pj6CjUx30WLwpuzAUBJOW4QWUUHjYSiveXU+1A1
d3NTvE9JbxC5RFPeSQbMd8mHk9TJIXLgWEx0VLdTstxjQS2oktN1Xe/ggGh85kNShhtL0AxWPcyh
JD4bCsRAguHS7jKBtNPVydHmjONTRSxVxkRwAq7VQ+JfozzB/h7BaB+elMcf7vb1TZ+ioZoek8q+
iZSx47SnUlLOUxrDDOxXTVAeEgulp+FOagNhIPQJl7zy2DkdZ71O98MCLUuW5V6Pp/sxGwKDHZWq
Z5uJBSbwFmNvPT17oLlWAQfJhqn9ghyMU5KuLiK3cu9omGjDeU4CaU+c/rV+Nj5tRhsbpyWWDfUS
tSjJNls9lDt9wrsSmbzXTDLucRcEjkIJaBg8sg5/aW1cHwlsve9g4gweVXJaaQh1YYTqkDZFOgXa
It9t5X0iWdeY29mPdVj+yhrrpHJLbcy25jSf8QCb1fzsWnLcyQLPUwmVBnU/Q5Hw1DpJ+K3spv3o
zZguenIpzOXOYg9yThXtMy7n6PAmscnH5Chmo9vA/jJ8w2m4YvXqQtDyOnpoT+irb8ukFLuuGt4S
A5bm6Jr6FnMLc06z1f16FSLWE2wQHPUBmXIHhNmtY97ZnNpXX+Xa7SE0/X5GX+LbA/CRmpiJHdCz
izKM+cKOooCydG4UW3utD1LNfgBM/7Nzx3euoQlg6iimn8HKIw12YWlMU7qqNATdbIk6px+PeIBv
Kuh8OFEYZ3PR3OgRTjMo3KBStIr2XgnSJ/UYxrCz8t2Kd9CbEBDZ9NbQCm/iBpMygkvA7LpV0ATP
h7ssey0QoN4MoXFaQiIHUbBF2zLV0UA328KttHdhzefJ/iQg2gD1jBd7ARm7LUaG3V5L4afqZeup
kBljd/BW/aldah96CP7EMTSxAYbubWL3TjSKsKd6Un6hiV+xij9pXwwHSy8+pdMgB8hhHaHJXRse
DYdWf990EEF6whw3jodIkXYolzGM5C32x6BMJNt3haV8YnIbOAi2p5K0Iq/iPMNfdJChzA7gZuMg
Gq1Phi89mkFnZ3rGwfEGujgiHHfult0d5vOZN5qL6BKYafGqadMYmFU172Y0RZCRMo2lybK9TVIU
rIgONvrBejRMFR3wRo/7oj6ZXXQAuwR6win2tBFfPZHj+HAcXAkAo/K5vrWVwfJoWTvLjt8Z/kDD
i2+QdNHpfkW/x99dUmulY/9al9F7ZWkf2F4kKFo0RZYOSwWaFcCw9l5r4Nb0Wqu2kIcGwFJJ1UT7
RhTZZugz5IxGGzSO9sB6fElxFaMbey+WEOx+PMByHfZ9O3BmaGF9kiuNIJX3RTF6m1qZ6a2zH6b0
0WFuwhkvlr3iHbBBoHYGTYF+URdN4/CtYLGKWTdvzD59Lkr64FnTvkjaqcemzJ+UXR4R+jE8f6X1
bpwQjwE8GFoRTFiZWBAS3PPmjBpMQNIxTPz3/rTMb0mYRnclrtLUkAXlUcKMCiN8b/d70nCYcALB
8YEq0cRYe+WT9xBiHd1EjdVttr1Z6dvareGgjseigGORVNn7nK0kqMU9aqEXByonvLqgQWHU5cyY
rtva5DkNndDxb9bUpxOvc/VnYC+F+G4detQkPWBSxzhqZoPlSMPU3o4tSgEaMmbHXpx49xKuAcyg
Ir0r7Czbaq5rA+B+XjrtJHGC+RJS4AYLQrclFWZv0qo7OKw+7IS8nWTc2SJVuG9NxHWjyp9n+rJH
d0Sn1PaZ9MuWqWNRk/REsG+j1PSg6LZ1XSOOfZxSvyUOS08PyLbQTp7uPNcGkh+uRcsJ2dPrAvIr
Kex8EyLPwYoB6tHuWfMS6nPqWslqhfPS7Tz+tuLLqPPXzmMbmqFWC9hBvS6m9ZhqldgVRsnCmHrJ
wWi6hzGdPAB08wyOiH1qH36xZMsjOns2BC1PnVLTESarUAI6gR7CATBqk7Z4N1zYpOR3qGaRkosm
AFiAbZvm6WxxELZms/cMA49DcvJmOtJZVj5GM7wqGHuvyFlDzsrwZQjbi+RAZ7NB9jsGOi5vCD1M
YwgwSws/HS2E3sNJZp0GKkaJDRKhdN8u1Zc3JE+OpNcb5h5NlzG6VFUcZI7W3pTMS2ytfDdmzHtN
Gm5wrYkLEA42D6jJqnokDzyNKGSgYu1GUIq+oayTXHR7M+LfDPKx9yBOpE80Sa0Du7mMKnRnJnkc
LFNSsw6O7K2E5UuWVjrOtFJs1Z9oJL17fdUckxajaja7LgXWCacopH0XJ75l5ht7Gu7tmjZh5yY3
9chGqUjoaVUToTWud59mSh6zhhqmxgZtDg5ME3tFXQDmEWnzpkv31pzmYSfQKxj5fBh1Ekqc+CFR
L+kyfK8cTLlhz/FfdwgNOgPrzhpnO95UA/LBymDrzyF7tphBVXH5GE6JHizdcKSH7YVUm31PHr2h
hjsB0YnA+lmaUKTm0QZ1Y8Oc71K5WfQZAnKLhdekpO0oPAMPcST7Fj/XeA4IhJi1XIKdIuPiRONT
Grrhkc64YFfctdDB1EOskSk1je4G5R7xyOFDlNf71sNYOFUE9chJh33A+t628MQd+AvznGcBeCba
jnF7S7LzNpdyhSSwzczc98KxyNMk3Wzm6EzslsjzJEbF5DDXLJvzmNPRiJG2Vrl1A3twbVsgDI+b
G5ZLdFyA0hv7gAL4wU3L8G6yCdKth/65osTWxXRB42cduigipJrogyUZA9RhLOoL6p3OZhfuMJkw
Tfmrjhw6tZr52dx5noYpItw1OjClXnLuaYziCDYa9oTTQuSqC8YNCYjreDxXXS/9yZh+0PFRZOOw
iDhdfJkysRyziMUHw0S+jhC/DVr4jqxrHxv4nF1bC3cTPn3yQL55dnxWqfniyck+2LV9ioXWBt1K
bCpLnXKeUZkge2DXeWG+s20H1wgyVWq4bRP2p2UQNgoBrpcApkCDeRYovmx63OQlpQpFEKP65dZz
Le0GCw0B4CXjQ3fd5ePLJnAo0fdJJk8xA+lj23T3RIfda7ybQWrDW2llGmjeujXkz5j6esPS9txO
iojv5FOnu0z53WGhGbLPUSPs3jMbPiOzPpQy0nzT694ZPCvkvZQuuUCbRadLuR1sPGwymkNbc1pk
ejcqohbM0tp2zajvVL9lyo3gcOkH9u6OD1mXDZlVPqcTF/ahTrzA5oBOCxr6BWFuHtOakj3yth/T
J7sKqaQLdtfOywLtZsAOcmyi6WtRfc+Hz2X2W+bgQnPgyUeVR8Q0ZYm/YHBiU4dahwq0PCz0QJyD
bZW/JNFzjB8LGEC2QnxWbDXL+2Rj8DA2GiigmPUPLcoXbS8aVlEpHqxsoS/m2vJScQ3gAh76WYEU
viBooyXixLSRWgs2Ar7ttI9tQjgUM7flbIf5T9LlztgUkHtDRn0ldf4Ti9B47IUt97Kefbe0Xgo3
tzcQD44OuGAn0W7Tsj7OgnZlRnr9jPxOFb39g2HTLzOS92T5VOAIihfDropAr9zhPq9VtzdQbfuW
4KoOB6vgtGKW0zMC5zC9c5Dg0tqzifywlZ9q1FURALfA5QUvjn2TKQoSR7fQ/aPLSlqj3qekic8I
3EGbviaacbLj/i2eUbzSac+3bmVrbLJCGpgsmyLa6Up2nNwZxjUUpeveehQCJWJ5P8PKQaGQPGYW
AZiE4G46BT6EUWlppHQzQyqDulfPEotUNx9zmf5ClLdxlHYWgnPZjT/nlmBZFlfDnH7E+3Ac6IW5
9heCq+SgV9pPi/SSreyxoWLg6aLh1c7idyLdKVDwa/ikHRFZVOCBUOelLB+9ovuJ7JkuGF4MJJll
QbtTMEbXFyz8JrEADP84pP3SMWARNvZR40NJcfovoYuAsXy3Sv1dn17Gsk43cUlVLUZ9JYAth6hp
zrFNTTysnTMyOTKUR4WaGF7q4zEmR2fUXVw4DFsBQrA+Ql2MUszV08iOmTLXXwgjr35JmV0ygH9Y
Y7OUCfXWJpTW8UYoH7Qr7DX92NDxZLDBI8MLSZAk8LTpoHqHDCwSSBhF0lCvQr2MC35Zhh18KYC1
lnXzZOsV+8IlBKSghVtM63dsHMadkd7C3zl5Hdk6jc2ewi5mNgMdHxYGCQhtKD+6IjtGCh+sJvVt
OxuPObpM3qs537UdDamUYXxS0lynFCVCLE5xRAAqSiw8lGO59juIwEFweS5KBiUuLhb2v6Y/lA7l
89Tskzmx4cZBRI2z6BkmHDPQ1uwDzyX5c+g0BtMZED+AUCqxyCRtkHBYBpuAAQydZdc5ghFkHrTt
0Yks5lstnFMRqpTUNcHVtcYCFdqos/CYrA7UR/S0eFxo8Jul+YKez4Uvco++HmVyXBGBkHlHa11e
bVvnmhlboE2r/gHlpoeqqmDtNxnkwU1TMSoh2aI7TlLazvT4b8Nl2bNQwYlscmujA9EgsXjZEf2H
1gKdNMjZT3a3ZuBqSwvH5j0ZxFcK3yPQOvGWsq/FEo4mdokAHYWVXxvzeInUjuINd+zCGx2JcU10
ce1tGqv7IfHekuq0yPwkuxkh7Qp2pDtJxxX1RMl6zdlwSVQByaeiT5/QusjHAbRtY1t7UwsaDlPX
6Cgt8/5kIDdGhJ/vnZxFfsBx6Sc47nwXY5rFjp25gIPuIR5eCmkzFFvfuiGNcFLL8g4kXXSnTfLn
kPfnGh3p3kllfiic90lnfmoqSx6turp1IFMe+U1rzvfbPA71EwJuL+vjfZNISHswUQml7W/gsLIh
zLJk20n9NR1cBxVu9xm3zBNYZ9DMWd1LOlE8FIXlcdnlxArLu0Xz6DfXxUNEuGGSzxvFhvNEhDh2
LXN2GI+iMFUOfgfR/NBQxqB0wHWcQH5Ikh9FJUHOemEXzBpGQj7kEvYkXCjCaBBX9ltVks6oF873
jEs1wkqFMm7e66aWPaa4g2aU0XvDhvozZtWmY43e0ep/S/rapaPh3GawBFtLcSWG6CIpAXrHmo6N
nhpAhFFJhANfGcgQFieu+cDJGw4hutrW4wL96DjEnFaiiHeLcGiWx9ZtwRVpP3dc80zKizzLccvl
d7KumnOaRw/dDKBRxKQa1gW7n6H86czNvmNjFQ+C6Ws4mWek6HdhWTubqWUGTKsAE5HVeb7mMH+t
20HdJwwidPaXhqrjB1JjR7I9wZK2nbZtsEvwabLINMOtbiQw+Sd8YOepK9ydpwOaBC6D6sWOq2MZ
1ycg7c62MvN6Y9aGdoyk8TXpmnqOBXA1UpskbIgTLZp6pynWtHljJOo+lxOpUWVEVgEqjLDVfK0A
CtYqFB3a+qJjhc8s04s9iqM0sF07xdoBH86mAbE4kPdZKUdmqwyg1r6sik8jE+7tpE0+ASNjAIDO
u41T/WgZ6GZjq7ynffOFAt/czBWrNVP6YZdJJH1GqN2HESascF7ObSmz01p/01Efnw12ABddStgW
GtKqbM7qrS3Y8GrZj4aEjoHEn8h71hnCBCnJpq67Rg9Yw08rQa68pvAt40cMycFnr/wdVpdhI26b
PhhRAeyvvjP3IWanWGZGThgE3T8COkx65xqQisRx3iQpCWsuwcKnx9t+b+vza08yCyv5I/ASvxhI
3l1DWdbQkNQj/bAx+Nu0wEaRsN5eU8Gu4WTrA9b/6/Z070X0vtaXJVsIYFV/GwmSRZGdFN1jXk2n
iEylFe3fyFWMRwhHfSOy7MXRxceaF7MGXixjzOepGJiJn7W58cT0sULu15txpe6MMLyy9CnCf6zB
LkhBfBH2d9dszYlE0GpI79wEFCSpMI4iRyWa3oFTr8lNpTH/mnLjFQWWGXU3BYGjxti8cZxdX8w0
PZl5hL9K2w8esGUOsfWuNZIg09MfayCCNGMKGWuHsCUwPe9zsRzeCGDyRfflFjoMndVg/EegmA1s
OM/Km/WVD5H+oWrz0KnksOaglCTBmLV6Z8mBxKlswFj8Jnq/+0zMhzU7AH7YkzY9rQ9cX0hOvMD6
MKByvu70j7GQdzniSW0M39Y3cs0O6ZL6axzTWxMtqyALYc0/GAXKHLryQOCgVNtMA+SDRpzSPwLS
xrC/MTwST8igsRPeZp5rzWHoZ7GvzO7aaIzE9dsDEQvrXeuHpcYw4IRhTNR/dt1ufZVres4Iqgre
H6SmIVgPrjVZw82rH27yECtcC4TUtNCB/BJVWD6mhzUCcQ2zXHM0WsM7OUO9XQwygNdARxy9fo4V
Bzf2moO0xpCGOSO/SPlrGsQa5bAeL2s4FI4gBD7yaX2cIN5kPRyr3nqSERfvNdKjJ5QkLqpzjcJk
fUAIcZhNbrbkLwkxKHEjQbPNHwJhDZb4xzUIb4Db9rR+ASHp+oQ0Aelmfl9vrtmD6/G/ZpnG27DX
dloKV4TAlY7w8zW+tLKPitbkTA5L6BofZmKe89nYVjWRX2sOA28K+3NfS9QTKKhAB9sfEvSAa/az
bmg74Sy1O+cz1qgxTdd6c0mEaL36ldF2I6Bkx/EdOLQPrPM/bKl+tiSIhBxXi0nuHw1Dg/82rvFD
EG+WZ8NPQE4/ZM0buhRMIo381inDz2KExDQjpicFhBDmBxuNuOjFj3GNd8sXnTQH89KQ87v+YXqI
TIFUZzxH13Df+RCOOLtd64dLXAR17481Rna0NTra3tG2ckqW6n4Ny1wfs0Y8XdewHoLkOGkMZ3kx
v//233/73//+nP4n+qowHMG9Lbu//S+3P6t6Jicw7v/j5t+eq4L/XX/mn4/595/4203yiQy8+tX/
56PWX/TPH+KJ//6Lg4/+499ubMs+6eeH4audH79Itumvv4CXuD7y/3rnb1/XZ3me66+//v5ZDSVG
ocevKKnK3/9+1/HnX3/35PUt+OMdWJ/+7/fdfhT82L79+irzj/Lnf/7I10fX//V3zTD+YhrCJGhd
9yxHxxP0+2/q63qXI/7iSF03XNuwHDZAlv37b+RN9PFff3flX8DZObpjIR4kB0vnLoYx612W9xfH
NQyXkanpmpiIfv/Hn/5vn86fn9ZvJHbdVwzWO/4W7/ff6j8+xPVPs4Th2J4OxRrghW4Iwza5//Pj
EQASjzb+q7L72dOtVN24y1veoX6ca1mfF5GOW4wNa2HVcJ2/fvP6Dw0tDKrXL+NygKz6z5+5fk+t
P/3no69f1baN1of5UzmO8Gb1ievlhHrCR0+gn//4EiW+fk7R0qIkaubtHzc1JnKOZvHI6+1/+fKP
H8ptBl7KCpsgaZp0Z+dehxZzdi7Xf6CLsfu+flk0A+AEwTW+YL+14i/06gRP2LloaI02HOYKEg8/
2PQSCEnpGuIoSCT5z+fpS2Xxyyb7zV6KeZ+1CUFPvN7NiEHokqD7V27ina63rv+Ifhxhrl3vremS
+TM9tMsqVbg+UF9v1a3LHdfHWA3I5X6YzvR2YSUgHkrh8ukRaw3jzjW6NL2bsyR+hrFunxGm49Ho
jOrdRo/kcPF57N2x3U+U0Cu/oDhrCkoYZY3HHOd8/Q6k0vL0L4f73w+pfz2EOJj/v2PIMS3H4PDR
2Sljgfj3Y8hhZIHP0zFu7EyQDyDpkEEN6E8dqk+qlxipdN2Xw+l6z/Xm9SuiC+fA0yPsBhbq0+s/
ItfrU54Bgvrjm//y5fV+r6op55hjb4uIwEYr211RXtd/BmUQfCsq3tvaPSphuSeUFGuDKLlgTHf2
nqVd8jJaqDxnPHPFcEQraL2nVN0GssPvgGayQ5frRIbAOvhmr3QJNXzMfWbu49RLaWS5Ia6iwr1Y
7uheru7dP29ev1dCNd2btXi93vrzzj8fq1kCS0CYRIFK22PpFPPO0of5JNycsge+U0Gp+4/bxqCY
zV9v/3HX9VH/j7DzWq4b17boF7GKYAL5unNWbMv2C8t2dzPnzK+/g1Afy1b3tatcKALkliVuBmCt
ucZE5DGd+rL936Hmcvzbh9TWD8e0XpYe28ha65pj3aE3ya4Usm646607SkzQaHRO0u7j2TXI/Lrj
kZLCcJWORng3zcNfzsJBaZdcxjTjaZWOjnN+azIZyx+6EjngOqJ8c60OGWazItdRZlsHQZRNxLD9
DAcx4WbtQarF4MKoOvJPhmbV1KAkuPKiRN5KIg0P1LySNQu66QFBt7txo0R7fVn99K768dK1ePb+
/PRzWQI4PJwtyzVt23V/vnL7UZdEtsz0igrTOzlD0OxxajjXvbV1ZEIMWsafA0QFT0k5a4dyCFJQ
KyjeDEfbDIP5RRGv7B7xCpUBwK9AWgBL8lkhqDGv3EvidE9CPARTVD+x6rY3k677a98RWJPNQ9if
MIthc6xMAaAPztdY249VnbZXk7DEBwIsH5eig9wa+t0o4jZAWWcF1ygzE3DQ0VX1uEB/fVPb8j/O
jBSS94K+vKLevxfMiXTV6KYpEP764HtaeGFtWaPya8GaLG0iRXnp4Z5dXvtqM+jNlyRJ6n1glgmq
w2hAV2RRCjBF3a2Ku69JhDwb8fWfI9iOZyho50GTzR1V9t49xBUQiEDoQGFpp9rJiMarzRGCk71W
mw2AeXIny1Gvmz8cYOb9QJJ2RFc7j2sUAPWtmOL6BjmmJZtmxDYmC/a5I96981y8pYSdQ6l0veCP
PABXG3p/JRUWgVSHWPklLBMkuGozYmJ4IQDS7PSCkF4JDuD469Pt6e9Ot6UbjucaNlo+y+aMv7sQ
ffR7huUO3kkfBhK2jgF+/XtT6iRhVXcsCoxX3vpqsFeD7w5/PVINksnfgU/C5e77T1Rb737M1BXm
6//S8Mv++L+UtWxWemuaWyfV2gvVwIDLWA5uLabnDQZDdoLoo+S5Ksirn5o6W9sarploIdkTI9ho
YBhF6T8HjbgVHCWwmNcx9emlsSrwba+fedvTBtQ4aRDaCWvzY6T6McvRWqx5WO6UUNK8YuZtbjT4
2qU4h6o+PurzSXW5JY0dj3ciPO3c/mGkxcknV+pUBIwQWSJpRHplH+FK5ZtOBMaL2lJjHcRcWJcx
FMXprnPMbdXG3qUuBuugD1RgLD1Qqi7zBrYanFzWv7ku3r9auS5cXq4CobBhmrq3PMB+mJ6Nnh0Q
FzXlaainhVo0GPdBD9YxwKz7IIPcvFdjYhbDzsTaaA2KpKWwAuczzASoB83sqrx1LnMbzNwJXtBr
fZviLrWjsABvNcxp8h6u7kAsm+ha8HfWddqpq4LgrLZS2/cI/0MfOL3b01vU0KxiZMEyDOejyAJi
42Q84DEbkC49JFR4eNWNe6pBkp2cjvkInDYO6gsUI3BDiUN4Z82Bntg0CHsNauI3qvvW1COchreu
2mLu4J1rqsi7o471wcUuh5I6AXcjpTteUtCD/ErLZjshZtmVGH+Oc9HxCDeD8GQve3IYp/tSWJ/r
0Y/3FNC/2AtHO/FnH8hTgCD1rU957T973sbicEQNb4PtSd0ZKabIirVbjoSv/ezBRuvy1I+kd0vd
Gkj/GkcqzXnwVNVQbn59kcj3bzFqm3lOQ+g2PVPoTOR/vkhSVIxAtk157NBaY2WSdmA2phBMQ0EW
h/i92ZExdbULmq1g3RQzJXTS+zCLzj43EwI51Y1li1LGdagzUHtzaG96qFe40CP6iry53hS1Syqq
Ck88UfOb6mldz7PRKz+o3pgUzeNkl8HWKENjq8ZUw9pmKWuaKJ+yOirT8LmCeHSfsST4/3pNbtUP
1dJw9KCDyyd9tekpcvmQBfuwk+FX6jQC7K+G/IyMWTwIF7QR4cHwq0v9fYr9xGNm5M9hDrt3QHOY
xcneW7wOVEMd7IRfyvxJ+mV7eht3cjSLckDX52gi3v76uzINFm4/TTlYA7rC9lzHRXNheu8ny61J
HsHQxXwsE3ikvmdklyJwecCqTWDybPKWzy92EfnbksAMGVy6auz94W5skEepyJZeQPYgWA3CcPf+
IPVJ9TNg4sHD0hpehMvKg+plnOlnmLtqmaLGVJMN0dAyO+EYECfNJbQa8xCV2eXtEDVuvn1O9V8/
sfzUkZ+qevlcU6ae9fHJhxYT+01zy3K0iZi8eDxue+411VV7HMdLrhM4kOWwqjSbW7M0qqulnnVc
CPqmHravQ287k076u2xEcPc29vZ51pZi09YUZ6i9aof6mao7LQk8WzInVTuKHh8ci2wIlBB8B2tZ
u4e5HPqXKXI/FX3p3dWtkH8E+d9qVBpdDay7hKa+HBRlXrgv5y7bqS5JMY1USZ7gB2y5p2ww5L0x
DovHUqXveya3GhOpXlJlUoBuXHarY/BsooQ4D0+vnEGVADIS0R21wbhzVVftab1JXuulmVs0JRGB
X1KL3VYhp1XjLvBpIrCy2NgdiKEhc51dLGoSm8lwVhhqRbqdmdn0myGDL4I4vYSm6FevlOq2YDaP
OJ/+OAlnbxfy8+vYRL3DgUID4lSRHj4YExROERrP80SNUG9jjsQL+FH1SiSMJFT17qK6qVaBAa7C
AJI/x/o8uPaipapYdY3uEzV+6Z1VODdbmMOZO8Wloqi2WFrNnViF1Mje9zqys1XZWq/HZKLJ79WO
H47ropuGWxAkS82HsEf5qAOI5wPrpfSgR024VV2vD+dNz8QMoA97wTAy8bQt66q6rO83Qu8J4FM8
uEqX14NqKvU8b4hfn7XwuRMzb4wIbhroxQjQfsoDL7VTvCQrzN1M6pXCDdoYdOG9i9t0pH+Nw7kh
vi3ruw5w1msjSDBQ6HD3blhmR32sjNv489Fj+WKQz7mpz6fDcAq1tj1NRiyvhmbKawwq1OKWSq2h
nVdqSO0M8m7a1IVNLbts4bmp3UWYkmbkIxa6+as67p+h5Rggag8htbzMHUYoxM7w2gQUG18tuwbe
zH1rRBCPuR6OEfHj7miCvTrHvJLCDYZE8G7K+b4mSYkPmtAfVaOPzcwXO8xH1fUHq4LM1e+aqtUX
I0yBBWE1NfgGAXUD7OjsqtoYUd31zqpInqPW8v/Ku/Yv22KtJLSh3pLniFCZivyMB8a0w/UX/Zbr
fOySfK143qohL9rcCQcBeGil/laN8eWxElmatx1qTO1VOyyEHD98osiN4IR4qUi+GF5TrKuGCq9V
lob2zrHgpEoZUXeQ6uI05OGXSCfgFC6gZF3WUOQcb9PoI5qxwoT9WC7rx2VsrgoHZpOozY06eBmD
XuKcVW9aPqo+HyaD95v1sLDfrUNMScbJtkzPwTBGN+T7t5Nmx15WRwNKqZQZJKuV8gXHBbDnbfEI
4VU++dglxplTvCRuNF1k7ZODH/PyJYdHsXdlnlCQGFa4WlDUZPlpc8d8+yUKAutIjm2yV9/HvLqw
juFyttVQvGzlTvoSeSlcvwEZxjKihr9/Rv2cYfnq1ND3cbn8rLdDv48TlLeOqoftwnRAcocrpj21
J7goqH3QMT261NE8ej2Vt1M2JjvVVTtsSVkBL/CL6Tr5Y4kQC2yvflA9dRTclGQf5zaqge8/CL4Z
OossyI7qED9Pnpfw716HnXtWTR901bldmg7vSEQnNvKgZS9ywQrLKgwRj6qfhc7M477AWha/H8uN
jFWFTchxMgu6AIUvbQhjcSqZdo4T6nbBfPSoDtZbHBAM3cV6YNHKuVGkPTDJ9x9siLGbUsxY/Cxj
cQcbW8aoLSzEZkfVVTuGrt90SVbfqU9l4UjllWUdpKzS3dBT+kURcf3Q1V11KUdiSMJhFve9q3a2
yxGpa74egY6JI5B+v3aLhWWrDlND7mzcWU3ZPIzM1GrA86yCF9b4yM8AMA9jz+71mMtxYY+/7mos
HOjVLjUIdmMs9mqwGUAT6/PnNJ6cElQjU3q7ewhmR+QnNEnNbwIl5rIy/yGAbkoSPyTbTCC0BEAJ
9f88+S5tM2LljCNAl9nY0PG3nOX3Jpy1K+Lv8JQF8KvBY/pAsoK7pp0BaVBW95jNMt8FDjUUhWNm
SK/Hv8w+iT5oS/XRuB5mamKzHiII5jsbZZMDuY6yIuJaF8+k1BA05W7wgb17ni1eCBX/mYzyzm/N
6OA6/figmiD4MswlBnQzy6Kcq/Xw61nt+/AFJ8HzpK7bhiEMprzWuwiwzW8gC1IbO7MpUw0i6Zyj
2SC4FTpWd9LNKFzlOTEFSsVmwmyZeQjRrstR7649JoCb2hmRsHTOySA9ivmVe61lZu57N8F+3ITG
byFF3ndZeLRtrKO03qGYePSHE6iPAaQoTtFeKJCcFgmuLN50BMr1V+D4w34sC++SVvqnIe7SbRDK
/jF2qX0tJmNDHYr7KAQB/T5cSVIXFwI9pIdDlkSGOPdBbSKSmQDzIS2xDc09yjT/iATdvDNy8Yc3
NrCRkVnfIygI1/qYXtIQBRWlMcYdOc7s2AfO56of56vEbfBqL41PkAMaFKaGBsuhFQRD7SXsfb5c
Zo6nCjrfR2up8Ol41mJGUd/PyfRJDQ+1JfamgVW3+hCxOApnEYYA29Tyl6Tb48qqvUD2dHcsPIAP
2cFTixO61hWwLzXjU5pSncF6Kv7N+vP9koZHnu1YwiLJZZoWK9Alx/RDkEKS6ywaf8K0Ktaz3eDK
6YwF5z+NkzdIl2OYw6kRpKvYQLpKXBCpx3I3G8iBrsWwqhxNgpr6X2OEkq9u9L6VlVWefQFZJjf9
D20ycXrTKrwBLQturimCW23F6W9egyq4+eM97Trc0a4glSF5FRIf+/kPapGvAIIKO6joI/qVzIiv
qgH3mJCOgZvIhebs1NiYdAE1vg6MuJKqbCekFgWywq6GxvVkIr3CKAkBZLOABWPYPriOJ0e3ioEG
jrzZI9it13dzeSeL/2be6+8FtXdUj7hWdE37P+cIdAGTCPemtjo/wlsekdtKdVWTU3O6lpMntxhF
89EwhrcfDTPPCfDft+FbY8UoRzpnWooj3TNfSfAweF2x88sepHwPrd2C6RO3XDS96LNjR/3kpfAn
J9moTdX0nhWvjQiDk7exZUZBbQiEo98smeW7UDSXF0FRx7N4gDm2tOS7b8OHZoTWP212s6N7kCQe
4ylLLlnixa8NbCGMJUm6r0vk3w9963oXWY6nbPnjdAjgBwn+Z+toFuaRrCzNg7WADCJnQ62z/8EA
EHGmXKxZNxXENSrYhm1Y+mc9LueDnkVAxDEU601w2hPC7BHrHJcSrH1sj/I5Rqu2D1vWD55biUPQ
UI1WLs/6opTyEIr2axtopvk6pnbYEJZ6r+suqofPkb9JKicjJALSNwC+uVUk7FQr+62kJmNhPlLO
ClBuRCvL24ASOH0hctXAxK4Ak9fFYnszmgL6sEWEpJtA6A1V3z22lCzmGOitRj0hLZHhUV7nOQg6
4Re7fgLnXUS8LpcMXYAYstf3YHCJZcXLNZlO2qdfvyX+47Yicaq7BrA+Etq2t3zRPzwnBGA1QHtN
vQvcah8vETwROJS7N0uAT/VhzNR7njPPVR+XhyGJz167qPmbUFYn+bYZGnF9UoOlm9dMX+ppo8Vh
dSqssjqpLdU0GCCjCp+vQQhnEkd0DtHa0N5DDSwgsuxDpzQOQc2rdlrWAfPiaVj7WU9Ed9pitZpd
VANCNruAY7JWVbZoSPRjZDhfR6ojsXRYvHc0R+8vIabj1NbQBTLZGkhwPOGizf7ezL7ZHkHukP7R
qLL3zb49ejFRxME3T5UhTPKk/mqQfOEDrOhLmYr5YBil/Zv3tXw/zeeWYnLPC9vlOediLvfzN2EB
CKWoLqAudASUDIeHeIXt5xvKh/WNrbnQ5U3QCLGwjUPkOc1Vm8J9YDvJzSr79KY1PndLEFZbZyZ7
tFKDdZimtyKrHdgLmCp0JtWZtq31B52lwh0e8s2q4Zn7B8shu7yQJ41OVccZFW7uUFo0BHft0shM
lLcl6tgFxbVbLNmAyE3n3JAVeLB0I3irPxvVhBZdRifUKgGFdk6+bZdwdbHEqDsVlJ51AGCrdIlk
q9Eq5WIynegcIo25s6Z67za5uJSR7d2pIS9Mk1MsxpfaIDG2UmNjS4q9T02eCMun3g7+/nnJjIEC
gW7Cd6Yt7rNYv/76rvnX3IrvCmmzjkJEty3WZ+8mmKFndbHhOegrF1S64xHpEpM1PHfFHKDPg9k5
L904oFqWOioVDeJRYVDOG7QrB/tfTLes0+iG9skwqTfWeDOdRu8TM1vvaw28UheJBp830g4qF6sa
KuU06uMzaxc5hD3QPXiPpm1557RvvoZ6BLwZdLw5j/1xLFnILvqNJDfBo3j1B5uvhQkNej9Nmw9O
T/7CDbWGyqQO5bpMf2zypCX9+TaojqEw9wjraN5Hy/xxVGnSpVHdt7EkGyi4f+u/7U7b5O+wKbtj
OMbo3UfeaYALwWF5UQubyRu2hiWW8lHRFzuKjkTCZSCjJN8ULKu2WCrpxxagMpUPrGNYXvo7gsvT
unKY6QkAbEc4nHhHQYkhyJOvmZjg2lS64tFJEK8X+edfXwXC+Y9blgWG5UlUP9Ix3meCunpKJ9m6
3S6jomNN/T68JUkQHE6MewZu05ypC4PlwkKFalLAWk3WsVTvq29qjgxyt97FbvTcOGJYLLpAo9eQ
arNmeixiqs7BN55whghPYbyul6eoaiKj6HaySj4RKBpvbckpTEbRXXMcGN10znh2LV/noINbp0rI
gkyMlI+yTgfjnWRx2lGN6mbmcN/PuAmFzQD9xckawBLE5rQo2jtjvujzgeCMwqNMTbcikEGmOKWI
dLfpbHxt4ahsiVtWWCFeRip+23LwjgGz0gPNdm7kgS8CzQ5PMKy0nJOzrCewQIMcPotTNNags5K+
P5kZmhrfjvYG6b1TkGLAGvgiWxN8BoDQR4B88uLZDcPirDFJutSmnlxex8mY7IUFa5zSUjT90TI5
W64PEWlojurs2CYgnjfVEvP2OlTqkJubvVNU5rrVjXrXO2Z+btuGTBwL1qvIA4yhemTpyGV3k1+H
e65HfII8/5QHEioI8UzE/ll+4hfM+Wb87CSQdh5QtjMvSOqzlQRtuaplW+OiSL+Xk3lEwUrATDbP
YaV91nyMJFWvno2a0tB83i9+dmusToBj8i2DOIWkMzQswWG21E/EJltoV04NzE4TezuN3bU2k0BZ
u8OTvpB3xqB6CpwoW7dhAzwJouuuYh4jaq06YVTAhcQ65aS63pA9RHnYXymV+4JeXdzyRLZgWD+Q
cpx2XKg4DoJEw5HJni5M6+U5189zSHnOUglhMEWgKRZm3K/vKNPmHffzJJ83HwXpaAeWf9a7lDth
Xei5rt3snGZqvkFSeJxQ+5z0pakXuZLqBuOd7DsqTZvg0ozVVp9aYz8HPYhXCUMiaMnuFUbqXcNl
1QotzoPGRVfMbQjA0Nz1hm6e89HYGGScd4Wsmci1eb2tYmBHlh7Pz5EcoZzO0CNnO7qArMXjsWS5
X+q+vnZ/k1E2xX/92a6N2tBkEuAs4sYfJ2GtW8AS7c1uByOm31F9Mzz5Yo4usaz/sqyerEOF/kAS
2rImaguhF8IFpJFLgz0ojznjpV6sfZQVXJjqX/EEzHZuME+nnLLwYzsa7h9z2MWrbOSi5bV4apeZ
lEjS/JIFzpdYRPHeWNK2KncLua35zV9pvcuyLWsGV5Jp06Vn25btLF/+D1NNmRvUyfM77KpRaKAW
Fvb80kBjlfuh4r3nJ91lSkKiLz03quqKAMV94Zq3sqgpIcIb6xzoS0VTPjwMkLVvcWBq1McIzhK5
s6M3D/GKclT3TjUk3c+2VbpLharLXGXyj7LEUDNKq+xlgM4W1a13MzsPv7OalHk440GMwxDuL/pd
A5cq8r60JMM+hA1VvCR5eK1E8PlFyX9dA0q+UTOOUs78zXL3vy4J8pCCC8KUrN7dd/njwkwDS3Mx
nYacE95lmLW+NgZKb0TMRbl4umA8MoSAuLza2TNsYBC7hdvgnPUR2jzVkVgJZrG/AYbj3lOb6t6z
E7FQc0HG5O8jKB/3sx3U9zEBfEROfCuWXawpK/roxh/V3Y9vQLE1e16nVGX/+m5/r/RaLgjPRoG7
xCh0rvx3ESpRjSjb3JIaUSJZezLipU0gvxrWiBTtddtByldNDFR3xeoXt+PvY0NC1YWOqcVSbZye
qQISAEWZwE/EE6+2ILhVEZDqI39fZTdUazb5cqc2gPt6lK6PBjdANMPUGcsLEXJKPYxRbCEi9jcj
mCjWDKjizYMhudSQrjaj7FocLT1o9KAhD0bvGH+EQQqvuMIYyN/GGvjY35ye/7hfPIeTbNnEb3RO
0M/3S5EkHUxMr9mNA2eip/DgYhUCUGNFfc0gseGgdv+ceGOxBgcS3OyxNeA9Zi+JlCE1dVk3bmwT
E6q8mu8o3wcQIUoAgG3a26fIpR5dc62HrJTZsz1+K+JSPo1ocYZwYi5STae5BwjYwYBSXmPAjduD
S7WRH1KvOqX+Zs7xEpJhL+7zYfwUVzYR7Db9Zol8B47G+ovirVtlxM7nElqz1n4KUMjKpXDh1+fJ
/I9YBD7dPDUBujnILt7dKhjV8VeFFIm5I7Mcsfz+kN/Gk778EWpLjZG/oF4KDvC2S04OyLCnrgOj
xSNlczcv1NMGm4dDPprF2XXSrc8C4lT6c3DN3Ru4TSgaemWc575tD0NqncpFY1lOIGstKKD2zMpS
2IQd5YAcs5bzetbKg4Ff2l0Np3ZH7SQTDp81/6//euPffz1acU8nyuuRq2Ia+vNVAlRRL2ubSEwP
SXwFmVxS0w+2wzZwJJLB8FT61UOYJEyBcOU51lkRnihB/ZOTA62foiEEVKN1seCsHodi3PtFH95C
YBHUyzc3Pej+HlDpXfKm6w8h3yBchYLlTQpRzhkz7ebac7379d+k3gQ/TwM8XZiE+nhPGOS83k0D
yFRGtTGXDR7dVIi3lrv1NJEhHbPNS1MU7qmAwz0Sa7u0Te8TiLf/abx0dNeAqo6I+Ml+ZNhPktWf
7usmMq4akuPYX0XR5F3eGrezKQ2su7XRC9JBl8FMunMcBlAT6gpUsdqEbjVehqWZh3ofj9FI+ohF
UGebV63QgsuSMqKaLj31ZVet8WC42kSnDhoU23OTNnLTGcXi22kV5Fh3eVkj8CjgZnpEurA2N/uz
aMj8AoZc/tRx1SzyQs2X2aYRpnYE5hfeEk1sfRA3De4wQ3BvID9/beou/Cb0MfnN89lcph3vvwaI
CvxzYTEb77+GDhF8qXG77xJOF0zjDNlzXWs45qS1eey/GXP/MZS1dhtaQ7uh5/VPWudeiF+Z57Ab
rz3q5ePMy/4o7ekrJaLWRTXj962O4NKq0iu5tQ3cwmasKDutiy/D0sT19JwDGL7q2dRdKZ8Mge8T
brep33SL6uE3F91//LUo5YXO5NMjaaIWez9MT6wslJ03cTEP5izWdQBzqfPkgJjQTXbBeQKhBE48
+3sKwoeJUt6MxFlcDRsxcSVos2Ye47o7hHU4kig5DlqR3eDf97vW6IojQrqt3xfgwTOnw1jKJLg2
jC8yTskhV4AOSdRQr9r33t4zs3gTSQetbq8nrO1pSHW1a7OiEJfKXoSHS9P12KXKQj57EasJ1eA3
X17dsrpO81RCmijHnTm00x0eCLusr5PHoOSJPbj9fRI1ziEn5bEpljWD4w0tyKz5gzByDVJRUbLU
NPqjE1LcSTlWtMROnW1eEahOfEDCvz731r8nwATczOWkk6dC1GH8/BArQ9ag1oC7A2LKAzH48KzP
NmbIVKlMhZdCORUkoxzsVMVYfmul29/Bl6cYmPLYhDdePqd4LRaCuGUpv5RmYS7TW9JqvX6F8QYm
xF1ycpMPM7VCsQqONtD06dgjYIt866y1HvacIj6GU5ct6LTuhCx8XfWFebApxwa/sJKm7aGXQ9tl
phmnBh5XVTv5ARPXb78+Hc5/XIpLpl+iaRCclPdxBaNNoIWUWb3DhpBfoPmY11n3JbGqfgsAMgFy
714AWcfUfKYCKI/r7l3PBfnR9B3WFd4m0PMDoPuEEoEqPMhMCScduLce6+l5zktKdPQViPniD3um
0D7JvGAzwqwN8ulrSyLmoKYBpL/TE2bIUzSZJ2kWDx6FGA7rZDy+C6+xjmaS3k9DJ1hJkgGnMKbZ
V028LRvAmppvkClbZpewaD/7AzoRFe/ql6BXBU1xb43aNSpH84R2RduGYkpWXqUZG80Q074YiJRn
NR7VnZzcxxpH3cc53jbE21gwGOd+muprEVED/euTby+zzndPPZucsUC0uTz33k+7vDKeCKxp1c4I
S1KbY/Yog/rPbLTTc4Rdw6oIpbGzFuNvrFr0I9Tpc51a3aGRNj6U3Rzd23X/nFXxBeHZvqyibJei
OTzogzMcomQm1eZWH+2W8kHeZzOZzk/ozM2nnJu0zy2q5+3omgT6PYLFaDO5abfnHfRSk24+9SkM
M0MrYaEFVbjzKJxlkRwQPnRJtAYV7/7sK1DhcaXiHRLb2wuOHh70jv4JH1hx8QiSyNgy4MNlyVk1
hpZgNS1Naz0bhGd+fTrV6Xp3OiVJHJOMPPNvHlQ/39qkXLuKLDy3duuwnCblte2AAnaAbdZawios
wtBjdKtPxSBi1h8xZ7iX7Y7YcL9Hk3A1wChC2+GRXFSgSBVZmrTz3D/UBtIWweefQMRiOWRtG+a7
G7+u/Y8Zy6pVMVdMw0B+mmIMeVtzpUftiDFz0lxboFvXOhB8q335Larj86//cHuZpPz0h5N894Rp
m2TJLKm/n5hxNxUllPqK9by9E/nUncehMo9Vl17bKop2rabjQgx8c43e17mYlOTxyoPZOQ1gV6qx
xSa8Lc2nZHqeR9faV3qZgYIzQdBDzMDlm0I6yKNXRFDOofIS6nf8cIehAlizvC5vaLp3MekBhJOR
vZu6ChELz9OWXAcwCh4/yBOmb/yHxsuIvWMNoxIJzvitqSXm7JlGAT1skiGJ+m2Ij+BThp/5UtOU
u3Z2sjJJqZS3m+ZcrgwcKnzAV7j91HBM8xiqgEvptKiL53qJcyOysE5thTLx1+fY/Ve8iLWxI9Xt
6tg8et6tIA0odXGvOeku8Ih2WJV3xVXSuzodUyt/qAFgLl1mJoJoKsUJ1xkjg6vxoIb1uMWOUG2q
xrebdE2CYti+jrksKUtmj+vIjvOH3MBvydfsbmemff6gxtCx43TOmnHLPN+/dgI1xIZyabmJi7Y9
Ol2Od5xn5IDofP2bFZzsoiNUV/XWvZea/SYKbCAnLMVXeqtTozggvldb3TjfJQAY9m/jBvbaVLgv
x01O87fRW8MdPnsCtm2WPYWsIzHo0LxT6wftNcSnZZvbc/8hDzoKvpsEzkPshvcsIXh/RfWEyn7q
tpoZyw9T30NqRcN9qDMfVpTbV6ukN5prH47FpZjsD26tm6SaMNYCsjqecjxakTGlxdW17FPpuYKg
Sl9cExff5z3fUrmLPbJwkI/weWASK37zUBH/XvNJcmSOkLa+FDea74vErDIvwYxnEc53Fh7qltz1
bZW+mF1WH0ZNk7uJ9/onp/rDzMr6i+dkM4mO2j/iBzo/a5F/35hm/cVqoESbrqFfDVjP5UhSz49D
b2sWjfc4VjJfC6yoP7FyfJ7qgPJ8QMSucoRxk/kW9ML+jMbaxVrDCJ6DNkXpqHnlWdjthkBd+RTG
1hWnu+qmepQEF2AFcVnwhgJtqcfzvuuxKtBQ+G6TINfXZacXN0G4/MBVHWxjwBciKoNnZQm/9Fgu
JVdIMy9TpUXPvUi+uqPjXl57g+hYxPqclGUnAFHvrJsgKFV3cImYVVD0vHwy7zELABfhu1/sLuzv
Amo/md265UK386JVVmqYsBCFv2B5ol9sZKxboB9iZQ6Tfkm9hTvTA8GcsUhzKb18AHBNnZi0+88a
Lkwt1/XfgN42TqK5QBPgHLUu0YW4gXWCLHy6tD5xOcvvor20xvcfJ3VuqY+Hced9tRrke27mpwcg
LVCM4HxthiQHVRnhSVMhcrk4Xh5A1U7y0zDjYcUzXe5jb6S6DUnq1m4s44F7Pd2YTVf+gWWB5DU9
FZ+QsXwL0bB9o07kyOUA2aTjl9eaNuIPJauZ1M5fvlM9NpNAdG92X7MmpF559CIM10Q9krBjK/m+
NQaN/pvZiHD+tb6nrpwQkM462BOe976QJHfCuZeW7m/xOxs2NlgVkHOmxL4Co1ULGQlizwjDYIdZ
EhcLgbBNivoIAfGjOmRwJpxHKve5qQh6vzXV0vU8szmhEgKD+L+d4eyZZzus/zlWdQ0j8hdUIseo
/tvRQxlTKyKaFig5n3vboZceJawBcpR2EYwp1ZhqrKj7sfs2lmqBcSq7554IDPC8IOIbsI0vkLrA
YZTQXXr8wj4VZXvvGob/qMm0vjkWNGw1bi8sOGCcE7LuYLyVEy+5IBe9syvq6c+hN09U2xkUEnJN
fQvNoNirRbhqsAcY4Wsti3L0prjDNkazTZfuOFL6HMHxUsKolhrLdYYmYZMYsrZPyVi36z4JCIUp
beRksXiYWOHB/XCxjPCD6UNhePmlB2L36LeFdh2tlvqtsX1UQy3uJtupTXhflMLY95PlwakyD5Pt
G599WAvrRK/EPSvAxRcPWI9ZV+Kuj5MFr86DhurNL2GeNYcq0j/ovXRYGepQ+gILfOLo8H5O22hc
hwEefW2UZN+y+tntCutL21b6Bj5UcOgpot7GZkE0k+kpZW+g6jECoci3Rsnvmm1zVo2uURdaBHIx
QZBGcxZLo/Zg5bQsNpd+n4anIQqLg9oh6hk/04zyWn5PyL4hTrnm6JjlLXQj+BmbnuSDt2tNXruO
41YE0bNUalBcBKTqchGevW6KcMhRwlLJkMXscRLi+Wr3D8eozTSJQMOZI8mA0QqqrRq0x9j4zV35
79ePK0yEpUTcYOY7TGx/ntTyroyMJtDx4bP1eStCnJfE3DfQzkbsFf+PsjNbchtXuvUTMYLzcKtZ
pdJQc9k3jLbdzRGc56f/P0LVJdvbe8c5F0YQiQSkkiUSyFy5VoYiEKChYTUlWXYBYSZADHLVA2rX
fRR8SwPO6d4FBTs3iTImMPgrbBiigkjp5LM1lpdGEITpApwzweouyO+kUV4NkIF1cOysUjOFbUol
tzk3cEPe8wkHT2oMLVzoW/ormhRiZVvdcNHqPtj+7w2YZgIV+nWfa3JbcmZ4qaZp7MAIRv76WXDK
G4zeE/EW4BbCewUptkn7FqBN8HBttF7bBhDzQq5vQMk3i8SvEhO6ANdrUzgze4u9ZmCK3XWcaNBr
3Vezmua/S1Q8Y/vcc87SZMaQJWac3NB+yM9xrZl3BrxeZ2tuauJjZyHKsxhq8y63guZq+rTDmj/b
U1jsfrWNRrdru0jbR1BZnnWr8s6tChuZaZbGWnZvA6OSbFSlQzSN8PFZT5AtDoruSe0MYohz0xmB
fqj7LAaqMl+aMAwgXja2F6UGQiFtiUq0ML5AVBR8GUNjXCd+piLcRTcXiOzwu3jlry7vM70mNsST
4IsHK82S0y8JHHOIXrscQdWqDr/oQzHuUMBQgeEyfSgpA7B/qIjXPyl60zwNqrPqdH24hAY911aG
NY8clcwpHnogmktoFWs5KE1ZpwfLYmizvbQ5qIocwHOBz58nXBsRPjS9cI7yBaxRmXnD6ln/Ag/f
NsunCaYjKIKXWSLSlaXDqigXi8LYmClYgQHiye54bReVeYGY9etEmR9FxKr1pGZxvwmoPl31dWA/
2YNZnVNtuKtyYo9wrEV//clXTjX06huExQ5HxW4+FAj91QzbRxVGoB9EOV9MuF5fAytCz4RC9bvK
SeILwDoI6WYP/sZO683vqlgZCYTVnhCIVqTDtKsV9JhlNzJyiBFgbvxm62iI9m7zt6/F3wZ7Sl5z
5E3WGYn6+2JueCMICs0D4K2/xUhe7PsoUFdVEjX7TEuHBRz7SCOUdtmtkqmDaQ1+sUe/i5JHdmJv
mZ/7B9kDd9pdWqq8g0BDqkmsE8+dHtTWEk/UbO2VxjTeyFIQlM4mB1JEukitDitbi0vgC+EJOpDy
YHbcXi5up6h3sVGX8T8Db1Kb9O4ptdt8SbTB3sluk9T1oYjA8fZW5aMJlRUnJB9RAacU6CkkoIuA
UGauZBdhVY4mArSI/EnJHyLgIm3rDMjPDxwwQuA7v/ZDSsC30EW1i9vvNlHQkKlQ11u5wjo06Nxf
eILrL3PPho7iAn2o8QIy5DqmQx0nxwoKxa5jzWj8f8yTa6rzKv9r3vzq8hU+X0++MyrPirNqt1DL
PbptVnyDKyFdIfJoHSPYSSArEMaKs7z5Fa68JRlQ7XsQkQDrYte9NKMS3fmR1m181TZeraS6SI96
yH84Rlk9D6VibsfSGgGshtGT3sbZQnrkXnfnAFB5N80JIbOiepmiHuim2Q0HQBvKRuVGBvWux2kC
cOe7OTWvPECQc3hHUxAqZtVSXuyhs99JtapLuPGGhxgm343iiekgl7Fb178ug+qudluGsmmWOd6W
yas5E6lW3kGkArWG0f0fa3lwql7XcpX8df4NsVatcExAi5KqSgixj6lnP4UJv3/5SyZ7TI7Trqit
yqwnPY4m6EjYGi2QfOkXkeeF9yUady/whPULElIfXTkqu7UzzJSx8Mci2RHs0SQihmFBzrucRAda
NxTdroCM71E2KAAYPeEzDwyIZVhPFvenO3ukSi8oFPOpggTkSQV3p5Y+6pYowDxVkfgSdzpkcvXY
ckhJ1ItXhToh2CRcyYGkjzjK6crr1EVil9tDgvSj7723Ho/DeaapROyPeg4xHK+P19I2WFkVp1Tn
yE59vpXBUSUGr4KqcvPseXrJASLQC6sfu2UDV/UO6gXu5EpMSSV0G38pqvJP0WX5o+Ih7RJOPdwB
fFmeEjScPRUybmVu4h6ov2tkT7Yf07PKo+vp/lk6tBlVGHUYB0c5mI9lCM7Kre5kV1Ey+IT1LSSd
TlzrF55fpAcC1f6upNQvhYb2V5YNBSjgGn22qoSxNS2s6mvcDKvMTtDi5MwLuqMzHkK9qvY+NIxb
wMP5ix5nX6SHHQ6PhmhAUdrdyzRF0FS1kf4V1emPq8BS/pGmzwvpFVq9/vXTdL04J2Ztnyfhhi+D
SdTKCSiRg5X72GQE9c25C0jS2CJ4MWNL2+KtaR2CYmXg7RNzXU2WcZrpytZe6RK77Mq5jhDxkSzp
QBRkOurgaVzYJ7UIyKRQayioOm6qo9Dij6aIc8rBNJhdP+2pwQcuPW622p7ubbXo9p1w5zLfz/lQ
0CrbIlH/4baCzMvccFjS1r0KsbNiNR82xW+VXea0gONnFzng8ZQ/qmm4v5nkVZF860UB/31meFfP
zPZfy7QMAOU6bx1BvjvP199dBJvvzJaHR5Hm/iWiQm2ZqUq0HUigKouKAvZ1EwMxlcPSMdUd6HDK
rpip201lIVylPkZ+siON7V2XAcDAti+FRN93T6rXtZdMsg/Q0+de+ktPj0XP9889eVbSXlQtrh/I
2dQP3XhyJzaZiaJTSmQnrncujS67JGgtLdqeOqZYT7KLbGrLsw8o1N+rk7qsULoxa0QygtiuH60B
cbK5Vzitxg1Y7Jxw0C+yF4QxZ4qq5Jk4D0KYb69SDyFX2dVhLdzBzxuuMq384gecoUpLJFvKB4bn
Qlf+sZWi+pEnxKb0rv7iBYZNNnVS7r1aWPeJwglSBFnyRQ8y8kq4Vl72d6sI69ntHAUhz8Teu1HZ
XDxlBuJkQfYj26YuVUOmZugbHc7UO6fWIdWPOJbKbqkb2yEjFxnl1XCUVyGSZ+Pi07kEB2ndaQIU
kcKzRroAydmY5egcKo7Yp2Ju/E5k61wt7KUMJ0ibvMrK1oUebhbSJBJxs8uuZYavQ6IO+672Lc51
s8ttpTEPlZO0XQfIHtxWGtvARJTFQgmp8/8S+eD/PWoZlO6+9X3io+PuL+In0soOefTQvSsyp+Nc
DXKvG8rp9XNSg4oi2Fzruy9Ad8lJLvRyG9TX0jV3pB9GpeqvcZ4vjKAa36M0zu9UEm+r3DTHd69g
BxyltXX/Bzd9dhO/uvXoz3Hap0p9tjuDnd2JNniztKbi1mvWr5MB9oYIa/8dUY91DlkG2cwSmvkk
y38MSFLB3zMEb9y0o1VbGBaVgW68dVRrOoAZTA9DBkOZNUWNS1ks3PVxmV6iORSsFvWqDCC6n3Qf
Wng3jZ8GXRk3cP50B1MV7b1elBzyK6N6BiUAyC0JayhjIfLVy/ofO6jfVPQV3/o8bVediMIzcpPK
xoayObaILGWlPn5FUw5FSJe8lZYjYuwPANPy8Wtc/JBm9JV+M1MpBqnmMDWPpefVa8Xu653mq9l7
laonKsUqwmr2TDAdvRS6Jd69OuaYqHfBRnbhjkEMk4PKqRNd+QLEG9ZgZneBfPpo0apGuPfdE+qE
ZGicH7rEyB7riLCPqQ1A6+PCeMvNfjs5tfoEnZl4aJT+EZZg8w2y+HAfFciUxE72ooF5I25CblFk
RChMopiwfWpafI7y1Nhlpv637NXVrOiRdWl3NGY90Nnj1sCvkpyV0IJEiUyPtDuzSdqJixCmUjal
unDGsrmL2mh8L8IfECJDfFAP432ZImUtzS3KjSvECBqSff34nozf/6vX5Dsfa0Xjd0MLlddMD4mx
VOhA6UTqHwLHDbc258UlpAe8QBGkQFhBf26ufQDMYhGUlJsow+Q8lH7mPERjtQGVop282dQZrXbu
kZ+QY9kES4IzTfewWhdbjaP2obG75pD1Rr7lATpemrAFaMSv9NXXZlXvMve+230EsM7n684Jcl30
lfNdkKVadPUOlhzxUsVIvESIwVOpEqj7zqmL3cR+7WJPbbyyRJ++p5r6SkGe+U9cnC2O3IvMRx2s
R7KbIhSt2Su5+h9X4+fof/VTOvMdYrL6KSrbt9aeysdOxPoxzP1wOegUW2UxLGWNSM1TORXJgzG6
f8NIrXwZEbBZKak6Hnyo219GzdtLf9s17bVRuza/HDP/0pCYQhEZABxZ+AA9VLh9VfepzfsTFbvr
wRqT13GKlDszipA6mSbnS6423+M0qh4ohbB4JHrTwtBD90vfIuQHdCM9osEnntgLP5SzP088seat
TkhjUAirl9/NUDG/EKXOI/eETAj/HT6C4q1hOFDhzba58dFhPQR+CbUUPTloW/XHVV2QA4hqK0X3
A9uVqwi9pGYrmrq5rnybJyfrBlyeVL0XKRhEsxjrw63hntP8967WOPVhmhs5I49Taz+hwim86Lvb
9+qRf+mLa8GDCBFVchjnbpWZiFvplbuTowGioetoGslHzqMWJFabqjKztezqZuzuXAU5rNDO0hc+
+RiCG0St5Kh8DUqKvl97Zd/CTJIgRYHraIHEDuYMyrxsmoXiJSF3HeiFtfGDpFiZQwsiX6C7pXA7
38luWefhsbXyV9nTZ4/UArvUtZ56kDYvRFsrM1P2MhLCbxn1piLBdLnOQPFzQ3Y/XUeVpi8sL1HP
kWo/mn7kvYves5doqakXR2TuNlbauVSs1Y/12BQUIefFi5MISOCTfPphcGaUvxqwdj9NZzM2XaB9
+ZiueHzlKZop1pYWgU2q+HkpUWjdg2eAsAtg2StqCf0+iBJlac1d4FjmJki0YCNHjcoaVrEVTDs5
ihAK9PypRs397FzUzXuehdVZRwPgdYD1pzBr8O2l4T2zKV30qOdAsj2Wuwmg7YkCmFnJA9oeraS2
GpFpcIbsBd/i0imXQObKgxydwmIXwB77BCVC9agTEpDmKNJQeks4acpJQZAhOaAoVFrOS+aQoVHb
1iF/OaSPSRySMVIQO5GnTdlM01ublcOj7AwiG6AEcPudPIAGxfjhHyG/jHyLeBsifXi0kIjtQ71U
yB474d7zAsR2M0pJKQK2zFMPjOs+A7f/k03hMUTZsI5+8+xt8oGeUHY1T3KgAiN1XxsWIhSYIGJX
DzUgj74Ms+ehsU5t27inymgQny8Eopj+rFkxD5bqFO/TgWihHB0TYe072w0XZtvHB8ojnU2q5E9T
a8UHaVLa7ONK2m5dlN0b5CbmadL4pynUXqo7kux8tatnPeq1L1XSFGCE8wS1MbqB1h2Q+CyewyFT
KZycmiUCJtoXON8BH43qCJ+U7z+kufImp2veADk2KiScoQha50XQL4smTg/JpM/RLHvdF3r6TNbF
uIwoRsmHuTNG+k5LcmLKs5ec5NZ2cpCj/zlJegnA3dHMjkfd6Qc8oZ1hSbeuvJLgBXmlh0GyszUN
4AlQBqvM+ZbenP/33N+WuoIh5te9Le/wVFkXAjFurwOtY2Udoiny0h3cCYgk7G2TKPS9zdMwWvnS
eB36aYIwxniZlR2iL/Mqspl6c8qRLJ0XBO3bb7PcfSwKZUXiM0An14KocgE/fqejjN6rJxG608n1
yi33v4Gwl/gwSXuNDurODvLvN/t1athKcV3uY0YjqGwv2qI/UdImO3KqY4RzfTN0glTv8WLV58pk
Bv5qtQQk02y6rmfocN+Ogf4YJQF38obvS+IpyYk8xKQuZm7E0TeO154ckE3VlHvqtwxq5vC92R2K
KU+iM3+QvY13plzj5mLz4S7LCA6Hn15CXtatjwanCWnWzfs6mzMNqFijQb9UriZfoaPE7VRn9mNv
F92iBUyzllk+me9Lau8c+w7crXMuELHR4GiawcMtFwj8rVjLSU2Yaumyap0zAWjx24Rmni7XsHuz
WAOFrNe3RT5fxY7ZzMTcVsd8H2uquYkLrzmWqf8egZveXXsoeB8NPTLhFphHI4evT56waj2PSJts
BDWQiCCpArIOFWU9Ixt+Hpbe5TwFEll3G8XK1+uq0iZXkC5R6CLxlMYANT9fWF7K0docjQXofGfd
QARgGk57COd35Su+CoiE6AjIVhprHP8pRr4eHqwdR8N0zW4lR4E1ussGbB0lGoxIm+0ICltkH+Lb
GQUFG+HVKMc/Fo9gg5o4+krHPkheKfwFlwua9inK/XsKd5uT76bFU5PBo6QpM+dAJoAedsXzNIGr
vQ4ODsUZvhpsqH/Knxor6y+QgK7koFzM7/N2SZ4V9t55NTcJA0iDk1c5KCf5CoW3SvXeQO60k1kt
L3MI9lE29mWs7W7/W0arq62rXfreou+f/j+t0fzre3OTV5/2WyBe2oXrXNeWvev70Ck4bMU5KkV8
zyasepBRmN6uH/5gmlw3Ip3T1Q/SldLYB2mSPRm54fj6p4lyLbny50TRUQ/3h7XkMp9et+Wlq2WV
1+V/XQu8bHT/q0lOlGt9/kEd2tBuOe8p5xjTp1l6yt7nX/CH9f7bp/GHtf7wR/23D6gbVKgL7PAv
u8u3VoP2M4qg1ZPvZWJjB2awlhtIpbO8hyT7W45Ji5UriIKjIAjklu1ol1T5EdXUZ9mbyFM9VdmI
6GYQttcdaknYby2aMFzyNF76RPeOBcH0YaGoDbrEekYdRsK3UY7IiqvrQNPACMe2lYeZdEe779+Z
cMpPG9JG5UIas3nEHQCNTVpHLYStHlPNvov0xntwwoiG8oOdIkodAr9/bUPKnr4oNLGWLnIACLYB
mzlw9uu0ea7pIWjiFeNRmkKXaGGZRbOEh/sgJ+kNJwlID77dTAN0dhuYsG0UCXGTM9tawM2ZFO7m
ZpsQjQ/A+rkBQmRzOsqcxmfZk6mqz54cU2o4AWZPmTqaeyXCKedfPa8pri59bABQCqrB0278GrlG
tCqVyT1owNo5Y0TPKRLjP9kTdDN9b0qOANjiU43MD5Wh1I8EWh2fZKMmYXK9Cpq8WVMXW6ACx+hP
A3O3qCJ235b512922QXeB3w4TFZ/XHee7iEFXnf8pOQbuboFaXdQSGnmJCwEOFxPvZtqcIDco0d7
TbXrv5fSGscCkW7pFTXKZMMcw4SrVToEqCbpS/ACO/5CdzvMS6G9jc0JXIIqdWyuOnAaB9nUaeod
RsCqLdXd/xozoRBvoXLe7xq130cZN27QKRHbqWDyctCSKlpZ0nodk6tcL1Mfduyw6XcNp4VTVVCV
0FMBXRpVjOBxNbXbNkRFq21qx94mjvhBdWi/uw4PDdx2Sqgeu1x37e0Q5DOvTODBETDPbsrEP07I
tUL0rC+u65eeuTaNweEHSf1hrvfRxne6FMw0HNvSRunux5Vi6mONrl/ynsS9tUNwNtzpak5YJxCo
1piUvp0pjgMTSwHezRQWTnguq+G5zUZrL70G4TChUymSMPu5YimAcsdGrC1wUHmntuUU1DwHLSNo
r42ZZu6iprqFRP0vA9LZ1ZRjghTQnQ7hn7aQNk/PTWhL9nINabmtVqNIvldd8xU9smifhOqLUqtU
V81NkCv+uCic8ZseKf72J5u8rEYoa5MhWcqe9zlNdpXcBf9S5wpSfGygHWLSsqqPAtLgmJheAGSY
Ir9bI930GDLgX+1OI6w1d9l2aTduRcpwq0l+aYHExVplu7YGIhg+ycF++BjkExgXTlD/ldbj8pq/
0FEsOM/da6pDdi3k0X7qwuLwc/e3uT6jGtoki4bf9x25vemJZDESoaKNd6oRTk+6LrSDwzN6IUel
rU/rQ4IyzFmagsk212pjk+jymY8Ed4v4bLm/+YseIFkbqzkYUpbsTa8BHMsRqem+WATwEakm4HMS
pZOfbN9LV4DOCB8HA93bwHwlR9MAkLE9kS9byeEuQEU1lsbZ5/d5vy6YkI9ahvowtaskUoyNZqae
C66gAWOOyO/62g+scjxPxS7SLAH92+wC1vTDRSZ/rMwN1ga0TEsNCiYiYwpSiL3rbso4rCHFN6pr
Exh5vABBNVLx1IfE6qxyodul+YYIqrNJdLffAC013nzKIBdmHYxHN+rVvetSF5O6RINiPTBJ36bW
KSf4MDM4RN+CmVU6L0h9T26yiwKl3va6mTx7/vf/B3Tkn1xaY+g3cAf8paIp24JSsmoOP7/vEPXp
TOTBuGKk5FZONiSff7KTVRCrCXWHuyz3jrHtFn/B4KeSIdCSFw1uaNRw0RdVvHLY6mOFxlBaZweC
feO2qVFc04Svr4RParXrZgaOyhB/kY1GDlB/RtBQeWgrjRq0rLHQeyYyb/smaZG284+aM/RvzuV6
Wofb/NjbkCnKU7qc0/Cz20Tz0f42J0dM/Q0pcYhPF1pX+Kc4FdO9FVH+CzNjBw1PVz+pRPznzrUx
yiclCuo5m8B4GejLUa8oyiEsflcF1D8kXvEQuEbz0EErSoo838k3GhPqprA3tJbyLZkDhMh1Z6Z7
2bUgGpGTojFtngqj2EkzzDsfkzTO3PdtnMBxmurWITSGN7Sfg8cxysPH0uqmTYnq0EraZBOlWgzb
s5HsbjaIJ+4Mb3CPclbswlYJDGB9W8gHWrnTg1AKSwePckB3Q21VFTxobguhIfzP1HmkCIMCFZAu
EOtSQKJB3A4aAQrggnvZJ/AOd15MAm1sswgy89nJMQXEIjcno4golYOFZ/2TkxoGOT+O2V96hoJH
cc7mwluJ4WttFO2hN7s+XHtRcpBdZGU435jtC7UloN1FmV1k42dadhGGWBPM6Y/SNFVWcxcM/UNh
RaV1tLPc2oTg3FwjcVdJre0iCwUGEVb6hlKh8avjvkAzlX4psjTZEaT8MGfxS+u03P0q6AEclcio
0B6hKGj51qn+3p67XYv6ObjMnfRoujMq1eNdo2sofLZDx3v/rYHicWclHdKmwbbtNohvGn/b/WvD
vZ8Y55QhDlplX+0sEJDE6feqMmTrQftbHYzqKBuFPez1KkQrcmVpYiYtRAW2T0HCQUT58w238oiX
o5G0iasupjbbX44OLCdQGbJRTSn/AIq8zTKlX5Yw2q7lYGEagH7VSGuhe5r20qYE9lwyE1EH41Kn
ce+03op9kPm1dVHP9juPd6pXwSPZmB95oJhfB489JBTU6EqJDMBABNeTnBCrrYc8VAp9bmuC1goa
FYEn75j2BSyzn92xDkjhp3V8HY3lqOxahXK8dj+dI1KTDwHSsxDOIK2mRh7KDX2wplpMe259MzyM
cTYtIFbVnt3ayS+e6uzlYNBiCmqUV4fGfpQmkUQ/SiNLjrLnNnC5M+WQpWq0criTkhyzA3UTtml+
73R1lq7kJRWNk5oaaPHOo0HcobgUqTwYEh7ZQxXbVEckGQib8i+5P9cB+y272V51kJynIKvTzOj5
HHzYcjPZhg2hodgvIrTpGUIs2+rZvk73KbR4S3577b4JIuomfYFidSe8b6T8F5rW2j+8GgEc07Bz
UlYlyc1P34xkHOhqw5W+AIzNF3SIUeKum/tszqEDZNoTQOm+kjwAquWP3UUtEioSM9ff2agnn2uT
BHXaZ92DTyHp0QCVtZD4KsPWu6OeQRjb+J3xIrtytBG6fu36MBcthtooj1EHUqLUk2qjRDZsEW2v
PUyEAxGRirLvuV/fWYZvvP3JQ4QWJI1Tl5F/ID6e9m98AHPdPh3ZyHi4pYsADQYQ5b8NyAD6oL3K
SWySQuO6jh6GHxOsiHxnY8cKrJFzerji6WtZFANRvPDUZdMGUivjzaQ0hhJbhGPiuasM1HNBQOmQ
9v55kmEI76lu1J8mDWjTKGl1LmYuZauGPdmzQQ4lnuhWoTXTLZdB9Z99JUU9V87pZ+YqgqTGWtok
kZW03dZBCSCgZhQXSE5T0F+1eSpq1b8Ly2w4e/CC2YsyaIGy5f1RKbBdB5TCOKXD/XWS37v9uTec
8H5Ip10UVna0Hoda29de+KWhAjBaG5oybKuE+m/pfJ1nIxWyNpBXXsqVQanxai6ZthX1MOFaxONw
lu6yCVrtdRAQdqaqoIqZj0P+kaoaOUwCrya78o80OuEsNNMRV5t0ln7SJj8C6Qz96Yff9fOUfWOe
d/usbvPkFLlW9o3SaIXy2+je1Csb4WbNvg/GkUDtrS+v9Bz10chF/VN2hwCl5qtPtBwEjONs67o9
GI8n1SjJHZlg60/23KRKqKwEnMrLUY5Io2xqQDfIGnnGtsqS/lS1XXe6zjacLwUsjEuE5NCeUPXo
vWovNcy0ACQr9Tg1fP7SPJGEXtdF6V69iOK/tEmqkAaclEc1SA/Sq4uLDJ5ldVxUlVuswg7F08m2
jYsdCvPS1Z5GOTBH79lkziZprzyx7eu0PUq7bAroXpbeMDRbMsCUqUbttDFzB8LgukpQMxz4asPI
8HCzJYOoH8TcSFtdU9QgXWSTpEm3dBMfQiI3KO3TrBT4XEYNvHBarcI2jN61EQ7W2ovz/nVMzdcy
N+wfRUp5EnJ8X/6ra9HbrwqaYT84ghLDbT5cA4OivtuqInC619k1n1et/nPVouk9pCXzpQXq4aJT
IL1yqi5bl0XO3nS25WPU7CDSHknG/GuDNqE+joGzNWYP6SabqBwoA1WKU2n7zsUQYXAY8uRxmAxn
Eydod6ZUjR+FlWvHuiyncSEvvbH3loaaNauq9f81CqiBjtJ9jME8EgsYttJb2n6a3c5MALGnHeqR
zBpA7HnddC7o7jR9Q1ZHO9iElD6wo451nzvQZQ1Bd6e6kOlT8pM9UsXnk9bQvKXsygFNV9G3NYpi
L23scbLHVDtwPKwfnLkDMwSc3whkLOSY9EoDT1vpbaqspYscEKryqKket6D5pRAm9k+wY29ur45c
67jVhqS/vrqc5JvUEOVBM+5urw7B9qLXqvhO9cLnsNeno2wqE7zMogTcWw6zMsM8oPMh8F/hzEpR
kAZfu+MQqNcpca3YO28Kn9A/VY+1jZAkpYTQBBrIkUGSNIXTcJKN3XrDKcrJE6CcSTjsF7tdBms1
ShxUBolFynBeFpvdgbJBYyEjf5HfdgekldlkB3F6Pyihfa/P9yGKsayfun7WeSsnQtZSuvzJ72ar
SDfo00xDMy8nm26+cqmUQlbNPqH30S8swkyQedjhU9hH+X1TDl+vcYo5WDHNHgEbhTtp+/SgjDt8
8gKv2UehgEwPGYOLmRli4YVi+lo2wIB1TU9PaVMru7JTGpdiUiLjCxCa6H0ajnt0vL9lpx4oSJdX
rm2nZ1ifN2hw5fc3k7ya8vifrgyN3W92ty/bpeIbDxSZg92mKIe8ZMH9su83BUigsw40bDfmkD/b
XlUuK6gkNqmVWBc76K2LBzHXxhReuYSwFa1KF1WFe7+Efn52kQ1AwviYqf1WTwOKcQx4BfWCM6zU
kYxmaRAjjqi86Ix9m+qlsdKQtjipOEubdAtBSqLOULpLGUrrmsreR36NJPdnEE5G3KLy66TyLY+h
hHwErAFNZD3pr2jM+ssexeEHb+Y+hZE/O1L8CluTXwdbVa2o+Zk4oAvT+jFyP523HM39rRFp0N6D
9PP0TVyfXd9QD3KQ/am6iXQoPWD5vevmJvBr/hvlpT3CwSmvhEh1kO4zJaccHqG+2DipeHV6g10l
4f9DXUEqAHwxsz8uveoLWV/UAWZBGaRLg21U9mjR8HlpXZ28um1gb93I8LYGEeQXV0vPThV037yC
Y6qok+FSIvB68F3kLxwqj78FazkeQGa3cqbGOuQkHMg2wUgJSqGniNKCybn5knVjd/B6Yt08GTF1
dv0xeHPzlYGK1BAZeOlyG6Agu5jU9i5Vovjg+rA+gCqMD7eutNnzgLySjfAnwBBAiAmPRkazymX/
N6d+qh58UWUHQinBo59Gf6sjnKGyN82nfSoptKybHqSl7zr1EMXeuxy6OsUc9OKxTle3OZGRhcu+
CghqzavKJtbqPTnz6CR7qu3ZJ1/LN7eFSEo4O4Sy3oRTbxsymedqbuSVNW/oyGeZ1wF38KmGnpJ3
sG86gbrKPkdm6JxRZWv2FCtBtfPL9BENrJWTjUjHzr7X6a5hXEJYxO8+VnPQXYxiMCBGgFhrGaGp
sMprZEr8WfdKGSf1/nrlCu2nLgml5wGqwyhD5MkNzGmVqT/MWNXuBcmk40SMc1rlbq6tLB5kawnJ
8WrLP2XT+FE0NpeJuL77NoV+ekw4gm+57811HtRDJ23OJrHOv8mebFIHlsyFvBz9DnSYHiIF4CrH
m4u8ivVQoJk6QVCsIVhaTvW7qTTWUzq6i7FyjQd77nVh6iwhgwAGNnerRrFQTeV41w31EjafciPY
QsTg11FL5cnn7SvLol8LBSCz3Z0is3EehiByziX316uzxyHs4CbJ90QOJpHzwCEkRfCrfOr86DVx
UHFaqEkLugCabMmXPc49yY0t2bQzvgXUU2SCtAscy3yVg9V1mvQRofrHaTObtpP5nHwtfV/6usdB
twE271c6VJvzpW4qoPQza/ezTQ5Ld0fjduxlnr6S3rLxA9Dt1z68dcRj2pxtw7yYbBxKZUBOkL/g
G3IXOW1ydCk32TkjELi5ZyhJAk6Bq2BuRjIYPL8Gsj8h9Z6QA2C8OXaEV3/qxjBgUZIeO4Ayf/GT
MzKornjScXMsHd86KPmszjUhAEyJEoVF5kYJzeEe0fLhXtdCvnGf3SzMlAzQqx0vgEd2V0dvHpY+
MCCLFrjwv3Ms37TW6YiIRaNCabuQS6KvVPplfkaExjs3uvpsQ95xZ6Omc5bNWMfwVOrJHkQi/+HS
1pkCTbiW58JPxtrTn0OiQncwav15LtjblQKRQxKd4lotVhO1GS9OmEGVgdCXb1XKCzW1x661pktR
ZOxbxsgHriWgzqRA0u6FDUNWWj9AY1Lty6HPt60Ta89Vof+QHpQeHkiuifdQeN0aNQXjYIuwJtLw
f5Sd15LbyLJFvwgR8OaVtkm2k0b+BTEjzcB7j6+/CwlJaPXRnDj3paLSVIGi2EAhzd62Y97Vvtfc
/RbWZEU46RcQlJqcYr5zqBx/AYoilhcwKLbTEG4PPZ4fvzrOMfAvlRcDa0Ae5xy31l/KglYig7sg
lWyizPqmo1sBmuhX+s3Xoyf7DGn1X6KKiLGTCxcElJ/b6fpAyScAj6LP/eGxGTu4lJtSe27pCT40
hZ8cRaQFTXvOYLehCbP6c1PJrB4nmMg5HYdQrUF6U8x83xSvnMvMV5/FBbwObgG83e1FFIOa8Uhw
FeMgmxtTds7gDKbML1cuURw/Wwt9PdRL42Pl5lTeLQM3tuQAPbB2UKu21HdiFkdjKq/5CNJi6ARf
pjCBPUw4WB23ulO9iUgVlHvTwsBaCeVelvk9nUlL6d4YWuN9V4afGrJKDxbVse/8MgwOxjxkd1U8
9++icbLPRebkB7Hm0BI86Kn/pxgrbo/3mhL9qYFY86QrdvxkLsPASxm3f7sEVuiHQWZjPeV38cTf
tojeDFWfzMJRse9nnqeyCdw8lO/LVt0cnuF6CO+pLrAeuvhTmU/BzU2d4GYvg8x+p/udy5h2dBbG
8+G/Lx07cB1yXT8K+8FGjLCJMlt5EsQsMvHr71wJ2c/ZZsjUuoeAWAPparFue8XqBG6aC9xzOBoW
XEOqW1zCvqCaDRzp/ajOGWc2K1buurnKboCqZjeZzYsFqq6T6VDD7Wl2c9BUmMcqpwNsIM9T/ZFO
syUgl9WJcw83BTx9Zf520qZ3CgnEz4mjGcchWfpWB0SC8bsu9Soa7frgBhZOcoChyXubz9a5BS/o
Vi9DnOVTeRHZGlTghzp9OEWDHl0cEcVJC20fBODFf53WTf7BsJPpomkVub609MnDD4lDuQGEPJxq
gFyomgzSVsu/jYskqs1PRKuz0r1i9+WtzNxLU1rdBwoW+zslWhqMGrP/rFPz7nIQ+XOgCvTYqrWy
QIIYb/nev3qwgfyZtQXPinBMn8k17dS8CZ9nx6fRXtXzfA8kx3wIgvh+zZq2S4ZU0p1xwfF/BPVL
JNEHvKLt6Fkq9o3haHvDBmI4SPzpj0Jt5hv9uuB3q96nOBqTJ0o6rNsE1fUOUqz2A8GFiPRtkJGD
RUyAYznVdIFQA5+ae8udjFMqXViqSutknrV32RT6j6KTWZZpHwPTgzQ1pKjYWR491jJUpuc+Wf74
Ic2G/LrpIbMc7hXfPYsDKLPDpdfhtzNrxXsT+BQVxqDfEygMhp3bDHBYLk21bRQmkAMon2kofwKS
y3QOcxnZ9xo0AmQZ/PnEAyM8CMByWRj1Tg1pYLLmVn8/+VRsiLhZ+95t70UUq4hqS7dNV9hJ/A89
FBVdE7l/Zyn6fJCmTtfNBmAz8hjGSlo+i8j4a4zc+knLu+RjfzcOc/HR1kzlqHJM5tH6dXaoHxLk
CYpT6Ucy59MGTdGSDLjqA3XlwxSAbgE3WQkDIQwgjtdaKwJGGgwA1wUxXLuCgBHWtcWxc5ihewDi
wkq5/wWh+TzGXkg7Lt3igVVG76nXAmh30QVBMIK//cMqM9EVvkIHhEPrY6IXPl+zPuyncR5PLhRu
oIoFMH7W4RzBsKggu996E+qo0JxraNVa/dJ22sn3zb7diS6jd6kF/cmrVx9RapamX3ocX+mH2gHp
ESK8qtr1kMeejQVGoGzmN+B3At3oZypUTU74QPFQcgxghd8rQRo92I1C1lw1tOjaJhEBxrzuT3mm
pn/MeWHvVPITf3lKdPQBD/vHc4yHdvRi6gxMk0cIV6hcms7JTbZ3MUnEh1gv0n3fhvkBenkYVMuk
tM4TmR2Tg/J1SiMqyOzl2efyi7jS2Q7Rtjs9Dm6W302RkczDjh6egbcsU3mK21Z5Gp3wU5THEM8s
kujDPLGvMW+u8OMV8IJ6VvyWYoYEREq46rWRGpq5qfpkH7nvDDBsnuu8fwxUS7sLK5hmE6vm5Vmm
L4aw+Jh7vDdvqmnm5Em5mLO0Ntwgy56fmpB7ixsrw9lSoy4+hu70pgEL4hovVnHh3YoAnxpSk9BR
59y6zgUGikdCoJNKcixUad2Y34FNRDKtPXGzVN6YgeK/gfaJkhBd+yKS6LMqMkFcdfw9JBL+6mb1
Y79Xq7w/i19fNf5TT28zN3P3D9OCVzMOM+1kTn75KZ66U0GG/a9QgT/Ajsz5UfG8+oHuYWUvr/dJ
7+4Sfo2fmwWs3oDl6NqlWXej9+RToEA9lJmj8WcRq5dGUqfpDAA0yJDf2iglO+VXwQctNrXDRFnP
U9JZ3d3clyYMnBF4yaPxvjFNYLyE/BLCmPjaUumxW3MF3kQk7LXcL3bFXHIzSUIcTNZTvmwfy9nP
LpJ3jrT00eWt5JZrCQ8Wu/P1c12TXuqcCGwydwyua7pJC/Q/bDqRL23V2c7BBpLpbFQ2tCnVQOme
NmQHGCmhn+RARpSxLSjY1I1PZmxcBiWLv/UGQa42yJJ3tRJM54CCzEsWz8GhtHi5ELYHkwAzJ3HI
Za4iyywnn/pdKbIMUDnHR+p5nioazqfCdOu1cMos1eKgaHF8yMcFn2tyn4BZ8gGH7FuqIsZkvg7L
IDMZPAPiZDsO+93KF1tpBC07aG6ExnWgd2vlfm0bbuS5s+DWAVwwCkrBT93mJqtEv+xBqYBLqWB3
KpcjTNbBDaUKTZTIMqxyaDewTCbtV8Far8CFyHf6gnm1Yq9zHLnqfIHflXz19tWver67CbJDql2m
Qwr1w8GcwuGpr5sBvilmUGzw5m90ylF0QaXC7pCr0wTWdDScN0fx9sLia94k+eWVnkjTQ2X25jnw
5ufCLr80Wt7ychwY750y/1KMSQRnjDAQepACxcF4BlxTfyI7Zh2UMDLeUU9AFQT4Vueh10g0dzEs
M+QXvsgsp5F8nW26ctMZDZB2lgK3bFdqb7xkfAzsuvno+eT6ewduMxEBY4G5NomBU8us5iNFFAs2
aNY/imj4FEUl7gevzconAnjfZE1t2NzDatc+iBNwjDHMPNzuRGy07o+MgvtQL5XHdtTj53hSM8ok
mk8iyZA3uU8loGHeBUrvXXPX9K7pMnjkFHmw9GeaFEjgE+Y6eXG5FJ5o2jtzIW9yjTTZizUPVesx
D9Q3Iq0LHlO36d+FXlYcoSsbjiYkZs8dJTmnjG7nyQ+fKDJ6UNTYO9dU9j+Vy6DPUXgH4F6xG+0u
sXYEPcsnQ43HS9Orn4RnQ1RV7nmXVDO+2FVaHCYzAtgyqyrK+9ThMdW0+4YE/h+i6v0JGFHXDa9e
m0aUk9zTN5LoR1etmqsMwNzbZ96lgUnJ46tblx+HWu1PVAk1K0g9yAKA1E/Z+7zUPOBSwa2XgQdX
dwxAwee+8UNX1vAMl4l+kUXzslKMJcuHzP+P5aRL6gOxSF6TYxgu2xhOYxlclUKuXRXOzS7jPxz4
BixUvcHE6nQBptVB1A7RzV6nflL6CToLxiEfxAteQn9gbr0y9AG90i7Q9UPWQGImbxhzE1X9vbx8
yHvGbFQudyK7300tcbUyS3aRlU/PlVPT9JfrBLxtGod3UFCHD1aZ37WTE8E77vcf65kT0ZpKLGaa
hq1UMT7aHF5Cs7Te57SBP0268reo1ZlAIOUSxnE2x+mo5WF8UJcYfg7a1x3Nop8hJae8JvxJAy4G
uKo+i5vohQpcZmIElfmzSJMkA5ZhMwKDsg+m9g4izuFKa/RwbYPg+0zrxpei1w9E6OPorVvPjgdf
AKVF0JR8CuupuqR+Pz2X/TtyWD2MR8uJzo4oD5urmcfv5PI0s5t3TZkDQ03gsb7EVUAqsjCGU0dR
Dk8mM77Spnqh/iC4DSCJ7lpYgZ+Lzv/k0mj5iUrJ6UxTCn94rReB5a+3O5giQloTk/ZDRUkHedPo
k1t4020Mw5bCZVZ54BQcepdC2ikK3xlwWhwmfexv81iQ81pm6jJsuk1M69wrd5vMetfM9d2svy+b
vH1KlLLkcV9lX5sRNlNzGr8QzIqPheVSbKMmHOz4k087xeTYSsFB3AT9u6Slsq7LQMRbrRDfvs1s
bydGUWlD9JikVvboU8QEp6oV19WZJve8fqO4bbvTDcAC3YEUqQwOdYVQBztcc6r+ialU/Urh2rtG
bYf3RUHZzRg77dnRjfrqLzhbZfxtdu3kQ+x4AY+9eamTqYyPxtwN58zIvWOrxdHRA8Du0M9O8FwX
hwZKwCe78RJSZvaknRKlzffdlIXPTpejVPv4YzUqBWE8FsigpaZyhVDgzfIfmR/zmGdZXedXb089
nRK+BYaxOA9Z+2dAkdFNq81z4y4/a0lhyfDTMMuvv/R/ZLliDli3mRWS2ppTtb7rXevb+rQvm/Ir
10kug0aNGo0dv4pVfm0rswG8Maer2VFq68FaBpklbmg9eFOmHoCfsfbpMKfzTpSbY+9md3VIlaXo
X7h4QD+fqZ38psa6BbgwW71w6TUw+Ws700+bJTDJoIwzt9g2nbsdwWfAa8fybizgbRfJ6Ce3OKwG
w8RnId5uqOi6cMOP7yf13K70ltRTQ3rZgc4Rg2EsSpCnmIL0NN6P0f0qiSEyp4+AZFC6BXwXx/yk
+7tIbo5d1d9CpyboFDvjW2fQhrPvR9ZlMt3iyefmRfF/Gn4xnOYia9K4epOUFX9vwO2mfvJ31U09
iXK/f5sY7recWMpNVBbR1UfXdi8iTZBQvPVtYICa3oqO1djEbyBCpQ5XfaPXvX/UyM8eRLQ5Ve4U
w0gu0UIzHz1wQLfeJMt8HHLlprXmWRn9Y2bU0cchnp2r1Qz81Zd9t/cCzbqSM4aUxRxDMO0UTqpd
BWVKUt16rSb/mrhPPpASV6/o82vZ1icL5O6Ln0EwoWp+edEAH9wXPdzbwJhA6wGk6+TdNXb0YTKd
+pgtSU3qZ1so51xnISyPWiprfIiblpcoGeblDWkTN13QPE1lEq42bfH6V9dXyyuPnGYZLvGU8OYp
zqPjKS53cAJgyXGKzfw+nsPiXmZ5YZDDF5n6suKed+v55uTQ0uHmtx5Vg5txXQsi/UWzlD8HOuj7
IPmqDa1Gcf+UPAWVG93qEBTRNrPzjxRbPslbADB7nxx+au+jOKfANYj9C0AE7X0NT9VBS6f+4xRw
dwdprnrwJ6X/mFvBrusH+30PVN9T10+fxcswG+8udkChE9Hipfrg0s5zEbFPKB5ytPLN5LR0MU7e
6kW6tT7ZbQhTGIBlMVHHi92a8WNeBdFRmQvrPYcyaj7LMf97rN7xyLT+cePpfVW79ac6AvdMKbN0
Xa2OqnEhfBM/csz8vrrWo5T7dFAsq7MUSI/I3plz+THJs/gdzcrQyWexdaotHkjZDKoovct/lR3N
/07VW48amJMPCRDZFNRhaPiLVPOg+DJbqglKZ1lfHbf27sYxoTsq1fVDNZn9U9r1ynlBryUAkJT3
dlKoJ48CkTeZ5xsw4ur+Ryepv1KFVf0dUva+ovOMKrmtzoiuRjAtsCoFZ2S7noZbPzrDTeENikTw
fBHJonYLxOGgjKvd5rPKqy0zkvEmpkbTgJ4JAQgQcXWSXfwSfIRmgPHE7+EGl4G/pvDRHp8UN8of
RNjUIaUJj+EMukSTufr5lUGc4X7TD6NXOXt32dKxqkwlGxWFlzqJe6iN9TYy9jxNHuCUtD4ERdzc
RwEdOxNxyA+pUVV3ttEDNLtYPSC9jmU8e2exRm3t7gLuEzexNo4LIZGrPzdeR3o6LJK7xOFHU0Jw
mzR6CKD8qbUA5aE0KHSOXks3aZ7k/X1Q1g8eAFfBvjNK/cn3KAWpojedpkUEOxgSiC5j0C0fV6/c
Kt8QHHRuUd7QvD0rwGIqjRFfxFnW8hIEcH9rmqdtF4Mk1nHodftgQ/ERcCsK8zNcE+WeDGD7QK6V
+qMlxDQPqXuEpr0++gAZ/OHAVfs8Bf2R9D24fZNFBiwdXP0izgqveldDBUWvBL7w3i9poAYv41vr
VOFl67eQk/KiN22+e9Fvh+ef+mzo6psXu3cmjBc3GeYmJI3zGzEwY52XHjfbrX5WawB+tDjO2/TF
wk0Zu6V+pNou28nmagF6SwWbxWHLIPBaZe/jMc72WwriNX3z72Xxl2zFmswQWc3MC9337qWIAtK+
UHzuhoU8y+oarz5Po9PutIFiFY1c7oOfaLR7yVSckt0Y5DqVxXV6s3nRow38O6Be8EGnvug/8PNA
hR9p2LEg7QGC7bQB6G0rRUfD/nwqRv5wxVCrNSyIXqFdCk67T13kvJfqrTppeDxY5iqJ7acktsVT
yr5ATV09pfvzp2cdZfaRCgvvKD25ED7dTU00Pkn/rZEO1ckzQu8gRjvLsreAYoltHRayV0MHLlVa
dW2/hyvXjv4Qo6xJHCiOcs/Mb5bhfuHm+keXGAqF/c33gaMdQfLmQdS54tsq8WhN3cV+25zETS8M
oIbEDtrwcGoh3uboBFj5rwGZ1/KLAI2YRM6XUE4vlN8v7DKl3cP/jpFutUCMEYqqwKsEOJ68VGzx
OhNpNuAyfXaD24poiky9KCNBpU5LaS7pb6e1W9BWyLhDy1rrC/z4TwAhgRLaRHPBItoQiBSNYqo0
CZ29uIgz1Ww+NYP+dJC2bgOutWfD/Lr244mkll+3Lm3J7wTFtxWb0PruLS3bv6x/pWGPtf9PdiSt
0GkuMBhq754ip3UobTAcihWYdUnkPvTwCeZBml03/VBZ3bwb9G44GWoy7jbnbQNt2WVZS/wko4Li
x8a517k7UyXKmTmZ/whtQLknm0WT9yLm7Ugx5jLLvEm9q+3kbzrdYBIQXQrqPbXCIUyyQTQkMKaE
wWPQmerbFN6tHS/x4PZXifa2XgyhWt3XiyQerjnphzT3AcJaFshASmNXduSy+zF193Xaj2sQxG70
90kAL3lRhiUVB5neH9XKqA6uCq/3jlodsBK9+kKSghBvoY+n3q8ozBJsmnXKdxOvyDYCXfMaxUaU
r5BuBN7GpplpX3Q0qrX7oKQfC1zIlhtLYSwYiT+k2Z3t4eAENBGEZBzX+0ramEdeLa2r3EJ+B+fp
xVO7bynIPMhN59U9SHQzKaY7Hy43kXAt7zqb8oLp4IR6snuBAyqr5+nZoGLpXrx/tylIt9oumXpv
vVc2ckMUx2QBE6Ur4ArC0QOUuvTkOcnjVmC/qIpFtcbQFzFUhuRRzQCU9KO4pT0+ae+ntvm25ve0
fL7rNN16kvSeybPkACoh7+I5dc6kUbynealHyibq1HLtvWg2tW123immdwB0JFxlyNrpz1lV3LMU
4CfL/70Kp8dRRCncl5kMa3l+GlRE/+Eff6GDvPF9rZiQJLtB+QhyGAcBm9+/iGGRntag/09xzRE4
tMOeA3UEjLHlf20ylfitDFZoNqCLwNKQLkR6orNp1DG9OnkUKTTgMqb3+EIjhf/oFWPM3woN5RyB
BXiTx756MwxasuRH9VN00s4/9IBB7WH2Dp9kMKYgekoCQsKFo1unV4Y8DbNTaJD3emUYQD8hhEEW
4+dOCt1LO2+E8EviUxLQspv2SsJ9voqUSRxA4lguhpgEzKUYvqa6Xz3IQGSlXmciBmr3tVAoh3ml
FzEz1eoBNnYa4QYqt3+3vp6KeD8lRHQoGwr2yzHkq+ND6jKm0+cMrpmjpoP5RPN1+qw5+f/s4foQ
zhTW8FwGLqR/JvUpcP/0p75ph6uvq7syb+n1iseUFHsNxqi54CbIYNWWcatb66DS3bCqRA9YbM86
OstrTSnvV3FbZpfWJ78zaHD5dZm24C6AG59Q8GmB7vXzOptfYQblcSCbsRerGBrNfXYpnLxskK3F
YJOlzuLriuy6iFblR9f1TiSQrcGC78pr62rIpMFMdGL1PRPY33LvwaBBFWMFp2ioP9R2qz3UWWtM
u7kCXQwM3D1UF+gWgw726rQTWeu18JyNkHFXPcHjg9hlC1NVjX3txnQULgtlGIs0mha4m0/hXNQ8
RthMDOuOq1zuNQ4wR6MavYvWjsFb2/XfueWQfi5MCBb1cSyooIrSzxO0yxrJFuKQUXzPvZAcLUQB
p0wt03NVBM2+aEflBq2L/XEGAH3B1AQZVwGu2PjQmfmb0aEwVY9iuAXSar64eRXtRCeDH6rtswk0
bQukwKrXbP+rN5AkFAdtag+u5Vo0oBBGciWWVIQ0ai3U6JtOZgT+iSUpS0GryNbi6LvWd0cxbIWv
rxaLs+yqEyy8wE14lnBdvgXopuzPoR9jmqUJNItRQngi/rCt0b7NI9X+HCtK28V9U8tCbLLfZvvP
/QY1J5dg5GfNdL8HRiU6KmKiOlFwkKnfOie/8cPLSClqddrCqL9bt1kt1X25zBoT3l7E3NYGLW4y
9c1oPLrkP3Zl7RLdpzW1vp+WAfyD+j4qS5QimwlxBeowi5P4iHlzFHEdbAXCs9A4jcRMCWoz6EER
rTOgxf9D97/6hQHM9BxMz7Jd0LrfZsdyT1S0ZA9dw8FhJ1MZTAoJCy2DhM32sodNLzPRzbXP+TsL
7kT1er24tJENfD/pSxJyXGNbK7NBLslxapfGpnqzeOcgFQZ2nTvNh8pIeVWgNBAIE2YUrnjFTqYy
kFUAYwXw4GKxbvrfOss23lJAJuZt13/V6YER7tSIWrjNWdbKisLQsqvVf+UQqip7IG/mGzRyO95E
+6suJWDw2M+3tNTm8iJT8dF5yh+sigqceoBcgRbcVL2tZojBdjTQFselKfvqDL5xrXTt5VD8Kor1
lW5bJruIyytd2kG2aMUZ6ETLNVSfTvLd7665ba24dXEEu2DYOQsKhqUYd0EG4nrVuvkjVR4LlMJS
L1bN+mp4qVt8usa6a5rRBQR0cVtUspPMFqMWjiDpQJrUJ4SAht4jMJ3YbbQg0Sa3Ktab79M0GGeg
sMsl12iE9JA2sO22KvDiqjIB3x8WikbZTu7wuj2O09k20r9AmcZi1JyUrWX47tmECk1FYX1c14jd
MXOQnRfEPPl8SjTbtPW0NjAz//nBxQo6og0wKP8iGcxpwRwxKaygnh/LKm//4m3H15ZUibNdTD3w
CcTq9lY3DnC0AyzfMotLRS93Iq9T0c52bJa7zR/ex2+tFacnsYp+dRG5HiCj2K/TZXf6Fdrb6MaX
aRqjKyzSwSFw/eowLiGPfvRoIlQkxlFrOkTDJPLE0tU9oIZLBERE0Bqni5tyFF/0RUQ3CciZx0ob
rNs2WL5FtXqffKQYJji/0v+rSIm7dZOl4uKxPqSAbV2/6RXPAT9Cp0t2mBNgsSOz5zfgWPW5rnvK
afUQ5iv63r1DxDd4eKHUSD3cpSYg4+IDeVT8ZAhkNrnFh2CseP1cWLMWla246i1I8vN6P3cri3wR
Gaf9dtsGjqtZ7/miW58GMvVopTxMsRLvXz0c5oKXOa3oq4OwtxtcADyAyt55ZIWv4EKNHCrmkZwP
tO4W58X8IDJVBe6u6JL4GC9m0b0wi/uoBuU5jccvYs0bqldK0EQFmylfQJtkRl0nvHJA84DQNEM/
uQdrkYtoTpFwaqLVZyduMgiiE71k+d419fCQKhqVoHSEQNmhKcFNZrOuBzfyWwt46WJ5MS3cPKbM
V1bJAiUwm12j0q4dOzQ7mEvjxAI3s85EN2eRfx1pPX+lD5cF26pyNDKayFJw4381iMu2diI3Ql6g
L4/bxQarjO9oQv4iNT+NuqTh7OGT1AfR6DLAwbXo1GL+JB6z1Az99PtXnWwQLlVGxHRf7CkLphR0
j0mL4bgCDo1j3/yuVacB0EL1H+mShiHFP/XJMJ/UsIw++SA47EqN6DKBh5zigfDQ5En8SQkC8xp2
jU0sIFbe98VHL12YCHh5WMaQ45G/DPQh/K02qXEUafVxyCtae1Fsgy0LRSbR/331ZhbduvnmoyS+
u15m08XgMZwVmvlFZdWt5h/Xy0J6qea7dS7GVOn6uwnaX6V0ICALvE67GUuIWGYywPbzBQae+ST6
wS5++L1Y8h/Tn4tWf1lq/brvdpkXPnLF1rO+kKqijHb5OC/2/u2SdfXYBQEtin/oDsVXijK+y2s9
eAjJ0e3dTC8/g5tDAt3WrHtzzO13NFnfiT73FfrV3dE9QNhDLdCXAVoTuoYprHZ4YV+QVcrPfuw+
Vy7AuMA5NI9qBVuw6O2mg/O3HIab1fyROkZyUPJYvcrgQvZ5jbJxyHavZTFtnps5AeTj+5rNZ91j
k8XdMaLx+8bb8m3LYLvuC/cqCdx9SAfDPtBHB7aW2KXf08gPgd1YoJajk6GcbOc6uFUHU+SiFFlm
9WKRWajBafV6jVhkMNsOmI5N/vctxQdmFqqJVMIl27rtqts2L64qH+WVz2qeba+/kHiDI7TTr6mt
61eTVy1jL9NW1e0MtsDCyVYH8coXL7FvoswqVdGvMpNhXSfevjYezK4x7mSZqBoAN3gV/rlElE5j
1VTZwWuoUoTpKSEhp2WQmVRiyqywKu26iat3KYWb2xpf9lhtr323/WSrTdyWO7Nxrvo6oO6a+tDN
LdBtsviO2e8nymmK3UC0lFTc0EQ3P1ZKgL57LbrZyyBKLRqrYgfqLSj7otCJJp9ys//yYuW2hjod
47vjuv+LnUu6FG+UphiUuIyf2oDUVuNUz/w5Fw/0FBcPWc1jcrfJOX+kxA0j5bTpXvjIDrD1rDuI
iyclGjKVYfYpluWu4sOAwgXSpvs766bq7LZN+kBWj0ahpQlQxF6b5/ZA0jF9MGqe9mN2EUFbNJPj
crwVP9q9M3oRDQUE5HLimIxZpawKtE3d3bWFWjyMEaHqwRqt/fbBZbZ+evksS/jCTY377cO++PB+
TillHLXW/oVyaqqqO+TZeRom/V6H5KfJx6EqT4QT/APZz+mW1R2EuTKVgYLo6VZsSpHFsitjY7xt
Tq/WiLguBBN7Wh1FaRhBWe1eLH+hfbXJuj7QOkIyav9JB7rxbCw9PclMjYYM5lI0aAEDtBpKIeOs
ATB6oRTHdtG9Mmw6cdn2D1Pt2M50FZSOm1MswWDX8/eBXuQAQvJFJtQ/07QEhbVfZcXqM2U9pRub
O0CV46G1tWSvyzntt6c1+vkC7uYTDTfLOU+OcV33C0TnJtIMZ10I3tvm3ZBDcVGTwoFd20/4Ldis
lmkwtBwN+xKY07xOVx9imAk0oz+8ZbYuMYH3bnaLd5PG371f7xhlVQk3NC2X4uMmWUXH37IlQNMj
TXjte8/uaAzLNUpioxog4aB3ZuhFSy98nLtu3uspHaahAZrqLsmK+b6fAss6EWlpCdSaNFcENtzz
I4xz91kX4qXWLanKof+wbiKWNre6a26MC0okG8s1xFBmn03QdgAMW3aJFpa+Ka0usT0CcLAMvWck
VMZRud1AstDuRPliqjWdhtanc0ZTic4va4qi+L464U0MYMDegk5gURrjI8c97SZuYvy+flm2XdSE
N+2uDZKbLFrXi/er7fsWjGjYDU4UCpJNz+ZSv0KByxPl14Fkgn6tLQiuxVBl7g/v/75ErFRAmTx1
ZM06l+1e7LRqx8S82U6vnY3lRl6kLTf2ZrnHiyyzbdh0jjwBxLKu2UzWstHklS41QNlu0/9uG9H9
Dy4vLve7bdwUlNWhS/4R4wvn309/t8Xrlao8zURbDyk890OX8mP68cX8+xf14pJDTads7pbOLk9B
XKHzubtaEGqkIBcCJ2H/HOhDQbnJ4jn1hE12MpXlYo504P3X7UQWs8y2S2z7vNj31RXF55Xu1aW0
rnROVg3Cw/I5t4/wr5cUl/UDypIXV98ut/77X12qIVMPxoDamEG0MxSzuoOk2L7ZS7xhVsf+YlsD
4BFI22BEGu1RIotz+3OF2kdYfl23eqszYfjTal814uUY/bp7oOdFveMlgRoQX4uO60850Dj9yFSG
YjmcVMugy29E5FmOSJudOrvwqKcQj7/eo2ijJjyJttYKy95vi2S27iSbvti/pwDGhgVrb1QOtYQx
2SkZKlv7PvvvOq0KAd4UH2P0/6cl/+vWr/xeif+vT/lq7Stx20qFw28fRap6sOPgRKCbdme1Bxwr
s3haAE5dANOW76gABkHbi+mNl6n4JGBT3c2D925OAL3a9VNKSntZLINtQSbcNMA+bbp1V3LRPUxV
unuQvZTA0SEwkis0+T+EpPJDHkH2sJweZWiW891aCcwxrKYOR/9bdN1iqGLOPAfL+otjs3WLjYiG
XGKaW6OvvcR267n3ySKBEbEYxUOVAG8Dhsm9jUHcxCAzQVaWVb9uubYR/zQMXT6fjSH7Cj4KAd1l
0BK1OTWN/QnYf3hwlJzArhjKfOijkzQZrFpDCdN1jdj96uZXkBx1lRH+QbxVuYxKPy3QwqBHhZZz
TkC1OAOYlN13BKzuA6UiJplmO4rt+C2LTqx01X13Ed1qHhwvOfqDre/Ex5sUaFe3zWTNJsrCeS7/
apLUPYk+UQlCdQZF3kPsUKFoeGn3aJEu68q5vKmArj+6VJI9ij5ohv5eAa37lV6MquVCyBZBP7Ut
qJ3e0haoVv3Q0HByWB2XTR3LuqpBCCLwrzmjLV30Ko8komuCckvNF8C85Jc23y3d9Go7K8uf4CJs
z2FfVjeomiu4l37MRjsALQoypHd2lfknsYrf5vJC13IMdqELNkbNpJ+1UU663vurqLaB9SQGu2gy
kMTz6STiZjAq8zKkenC/qVQnnu9dKB1Ji+6SQnOvEgCTmQwSqPKWaJXMNsMrv8B0ZwA+F0fxebVk
22bblQNKSAIwLGkykHZyw1XKk/AxD0BnPZS2BoDRADG87gNIQdndU1fpKRGHfDgpnWdek4oCHb2g
/WonUxng6KAu9ecgjlQjfddt64oaYpm6HsO96HKFrNhuM2970Vv9wyL7UH9QXMvoUvMIuMngL2UJ
tpt+F0WnG3p9KobpH20yrBoYNVzEsPn9Tvdz2X/3Xa9I2JsH7HJdqOu6g9dE7klg3YOsbO/LPPgq
kqC/05XyZIPnB0IluO8Zb4+8iavhChSf0ITwTLf7ulr8A43qUVWxxqssqKo4ulRxCzZJYs9/pDO8
dk5anqGwS9749NM+Rb5OPJwOpc/g1Rr7Jmj4WPDpvHdroAGGXPucJO506k1QqsSNN4NdUYz1R7Np
O+qsDprVQ7f9s19HEs1FNBG4FOUQGj9yyS/SytQLB/9H2ZVtyYkr2y9iLYQAwSvkPFRWle2y2y8s
t7sPg5hn+Pq7FZSLPHnc5977oiVFhJRZQyZSaMfeGz3TK5+C7jz/0cU55xg0dni0ILRyoYZ/9AzW
xK0HwDQ0XEPALpSDDUabgpfqoyuyFoIDpaP7LbhMWi+scdS881M3Qj3ECaLufmRYUeuRrQpn7E4p
XK/w8CPjjAp1z+hYCeIBrLPE6F06H62hroBzhzLh1a1cIFFiA/+riu8q7+14B5SPvRBckW0hvJJW
GlxQNkAmah5Ir1AlkkBvF+WvdwxZ/59FHVwg65uWRT96NwN8yxyGL3mbFucqcCOIE6ouNbWNT/Xd
WPZdccadWetD8xio9I9ActCwDEDRlKJeYakXsdPBRZ2gqhoB4ChB+Vv1Q7Mqyz2WihSvrUaO+q45
gFpomcRLYK48k2UIlGOjsOtCs6lxUHlaAZ2/n4lvjwJpnQRckzsGuVJvkSKZScxENYvCyZw2SP6R
rkkpUD0GtvEc5UDwk1bJ4qbxon1C4e9TaZUPhRSKB6XGL9mU/xJvC/D8pRa4eVg9nqgxrd5FeUkD
rDWAmTLDr0r57EZ/D1hDyQaBBESuMctYiUyyAcxey3LA573Pdi2Dm9sl6B/XfHiJdbi8IRAYjuAZ
7HQopQzHnI7M6nhMPWoGOkyvY/nhbtQRuqaT8OqmXqrWoR5YiXC4ntIfoNjiy/o0jZzrUg+zaLiG
JDOkFbSig9Ko2yK5piAHulHOZwIbUE/EMbJatsncva1314cQOdn9O3yBZ8ag+ctCrcIzzN1kek0C
ZrSERxY+1KzvwKGhXPex9CrDH86orqrpbVAILbG+jWnKbNDiqMlknBJQiMZmDHA3LU7GhzfHrczY
1hWYD2orj/i2jBOQwpvQ0rhljd2eAjeJh7/IijIhYMu5hSpJ007HDSTEWyO8kQ+4rO7EzN49TloT
9RlgVGC9OQVlxa8xIBDXtgRVTonC6EXARQM6EtRbaEBaBu5Zw7iSWEtM8i5LTBfxCLKq+NoaQgsa
1HFyAj+yZyGFXHpcGM0ZGg3NmaneOnx0U0zM0hGKTjwGjFbHzd7j90yS9F9lKCBwrb5m1m+Yu2+m
jL6PDCssvdXv8vILeOuzPbjSwwuYtMML9R6GcYpnbtJ28zaNA8grrDHUCwbcMW7WOS4AruY0gfUD
iy4zOux5MG+dPWArdy6nQ9sO+gk3fTpIGlpt37jmnkZk7z+cq416vxsiTwtit9X9u5gHG62/voN1
7n+3LW+LddB04DoApoChQGmSsrmUyKU0L+BGYATRn8hCDeWKk/yMStl5Ma8JYCziQBTmqS9q4AVY
faJTgkhjlEJCZtvT6ISxnkXWw8XDWaPFTaCX5thU3h1k7k4u68GmdiJ+dvQdWagxZAq+MvC5iRgH
sYdkeJRk9TGvJKp1/yHxThMoQ49vF3xtoZhhTz94ahVfghHkbfTzmtWAy/Iqqhfb+vsh70cs2dff
6Yd9NUFNtN4bHQSiQKavn40Ucr3+0q30sDpSd2jTSwQ6m8Mo6hE1RSpyFJWl+eDYB1SjCn5Zg1J1
QZVh+3wqhmWlyAYB7agAWDQTGsVxdURmUincz8EBp/3kFXrFGriR0+4wKow12TrebmVRpzcaycaK
r6kWPNEI0tvlNepRO+9O4orqaXGlnqnx6QR5ZqzqiivUjt/tTtqjWIKlBRSUdV+8uFzH1Y6SIM46
oFsHbWovTA3xjftqGiJ9NqCG9MYs3Utru/vMjDH4FEY6NBUQlLYpNG608QtNSQcRXpicOQ5UcALf
A77VYaw35DWD+eB0qPcvwOzYe6xxxAVMCuJiJziRxgnKGTAgs2Xb7X0EeTqgwMAsE/TbdSo51nnU
MyytOGTSeqWRrRZdwx5imRQQ9TGcw8OSZsxO0oRIV0VbRpFr1zkGE4xVoTIrAjlqrkzUDAyi9xzg
gB3FgsoU9ULUBdUwrqfaBswr447zpL05sQBdhBtVL1CxjYIu8lsNutmWXv2Q4cwgLfGSQT3M2juR
0+6yFAyHqCyYnqhJwaQEJTSJnHdnNGyvTd10Hgp2Au+69WYX9THUg+IVXDP4MHSQYo/tNyeNrFs3
szeK0QADPGtTBMH0nllvo+OW+9Y0AJ1SK0D/FMDeVgsOuqXfxnCWx1xdiFADvioJPjF20fEcPZBp
oPuZhxBg+N9nkCOy5kspRAfNtw+7EffgdLaRgLT0vkYdY5FbV8fGR6wGAUWfms1mIQCg6v7WaA92
YAwXIgFoFBNAWuXOYULtEngZFScAGTMHJOemg8r4lRmA57O4FoxDZ6rQ94ADQrA8LoDpRv2DPFNT
ql6Q1pUBCRdIsNqZFvrtCCBU9XMSFhhecQfkOLOBDaVrnFE11YUb6iZqTD1yNyJyIOFIQQWOkjJl
mndnpKB1jlX1EMZ7HOdm+LnhebFf1314ra5O3GOVcX9qZTHtzGSYtpN0sQlJR1RB43sR90HLReig
sSOH2FcGLBHu8nFORHfuCn56HC8ust5NuOuSi6ZabKq34ECIvLv17uY3IIR/f0Gebi1IBQA0Hsx3
TaMez6Mw+gzgcnjex7+L+WX77yEmVHqW9f97nBtYwKQsrwn6gY1rQCPnd2+BFiwYmGd5GnzijUh3
aZzxg41819aJLcvXcRAGMM95KmPrnVI4UmU6fZozFDOBC6vto0OamhmiULFHZXrUg7g0aoCoKyVH
KVuytxThfOy0LxXKQ640YlUfH/FEAm5MOT8ieGH+PZrDvEEVd3RemTipRzYDaB5Q+Hy4+6r7lJQm
zo19O52dQk7nuTUtvwsOYYPMFYqT2s6jLmvjq2P21gGUzGF8gipNi9ruvNjUSrVqipvuZHDXo9Ha
mEoc6x+H5MD/ICgy0x4Iw1jVRIGHAiSHI5RaG44q+kGc7Twbr0bfhidUPJ977BxvepmFt7Qajb05
6DgEfNiop0GxBqLXlwdzbjjRlqUgR6KayqXSsmgH289GVOwuYyrHhNIZEISqhpMix7DZRS726CCm
7o6BBUw47qSvBoCJ4LNV3WWMl71a3+/MUkkxx6qhgBQbe5EZ1nE1UQQ5yWaUWgnByoIBefZrWXK0
VRtd6jR8s5MfyHehMswJ3RufWbDRApy83W4S4LEddF8OabsVadtx1NW74kkvUeU1lu6FRhQX93Fy
AImWuwEtnbtvx34+VWaKFzhkWovLgmaudDz5sHdKmeVsmdJ5SJWkBjkG1ga+ZQZQbIkidk7Kip2p
Z6O0BN+yZrxdbeSI0wJ/JUktGTIx7tvSPJnmaEN/qgEV+l4LXfs5nKGN4DlF+hZETngmGxQVbADN
UMGKBNZG2Drb9kSqImwkKIzAZiibGiCHZuO+CLyAwsKHCDWO+CROoF641s4el83Q6J7n6Su03P7x
oujujohi7sZyhNq1/zATnJ1ykxY8hModaC0AQc4vmiGLHcqUJZAbv2zkqMEF0QKQjxhqrLguLpyF
QNqM6WEYgqDyeAAS6Im6THXNkoN9fQSpocJsNc2MIzp110YqiBYyqMBpqRga8glkAZ0LgJDTD6Y3
OFGK74Qw8bFn5H6RhvhzfzQc1FW4J/8YU4+7xXwCNwA2iY3xy11CcScuuXWIGG9Omo5GAtMOYgqt
a04TfrwT9RYj+SmSjJETo+p16T5Mp6CYVlrjaTl8yrH8+nJhtNMLJOmDWg4nuhyjHv1ZqBd93Auu
jn+0UUjh9NH7veDDlHX428D15X/rDhvH9SuzcgDuddlBE0CohNDx9OnPZJpVIbbUrQh5t/5B76Lo
j0memiB0vx3j8g//FeTKCK6n/g2Qzam4v47tCOAS7JuOSzQ5lpiHibncNUEizoOdNVD7gO5CyMMD
MMoj//ox1GQYt68aM78bQY1iHUtPkHR0gAgT3EV+AU2vo1piGYd5FCzGKTZATTtKpHCCBo/BNTwH
v0W9jLU6QRBNWuKNPjF3zlD9yOvAb6cOcteocO89rgjwl27VQjzBBidRCj7DI400XFZdJkeyHurb
6JIx6UvpC3cINmOgVTvQNKYd7jCHQPOpqJPKOamX48+3s0Zo4a2OtRR09a4EZ5BnKQ+9ECX4hyGf
Oo5dtY10Z3zOmBsgj4+SwDwwwDZmT1+JOXhoAguFdIpOmIHUh6GE5VIX5S8bvplR29qhHoTIhnlk
/nTautwB0TucRkWP1quGemR7GK4hmoG1URGDeYbiUVtXWG1hk176en6DEHJ3AdsM5CSV4kgzjPGf
cdZ+nnpz/GyD3W/X9YnwwdhegO9G+2PAs/YMYkYAApIC6MdEKYTQeG0oZvoINCGzC2qVZPSrqohe
9joeLy/UFfocvaDi4IjKd1wQK6+rTHHd/IUnf9bWxR6beO6+trYD6Tfk0ZqCGwA7JbXYgc1ebqsI
WWs8akC1uZy3kyDcRE2GcmI6XtPJHJskCKq/n8/VUX3xuWcU4NcLmSbtAOjhv24DzEbfcyOtDg/2
hWhzjXvYPRCtw8MUsnXxPm856OgEzw2fF9V0Au9IiV1kOE+gkcgrZKOVlca2Mi5+Mq5NFoOdZolc
/BQqaL6YzPEga2tDNlpoQmUKJEjVcjSmhe7eA3l0qzb9SYd8MZL3bTMDbaBuL20Fjm7r5r232gIz
6zYO03RcDeM8D+ovxIDJUzN9mnNnpfHioihmJpgQZNh0YnuhbbnDvtuOm+yNyqkvwB74hobCYFx8
A4NThcccsAMa1UJoYGyotNyjbqvlO42F49mBjI0EYOCCU48D9n5sjahJOFPqbqO+oWGQxz33ktp0
z7EErF7tlpaNE66qgFEtJuFLYG8yGxBX3JhUz9Skjhvvxhz04KstL4DOzUfAiHXjRmaj/NpHbncZ
GxCI2HPobGPoewAWOzRXZEGbKzmoRzbcZIzAkDv4VCHiIcxox3GEsEO/H7T0CQqK9j5UZRwx1XIE
KVi8muwVG78aS/zenmvphJttFQtGe3yA8J9OI2poIbUG2aFb1/tZ05mbRgvCCzjo2YwCWxd3D9b0
SjYAwbTmSt2gsKF5LvNT00HxyMyQZ6aGhnUOqhRswv5cbgpyASyfupeo7BaY8HZB9CkDXTHcjSEZ
bZyW8RJL02iVIZ/wHAVf47zpteBnatrfsk6yNzC4l+dKN2M/Krn+1uujs59FlWyl0303wWN9yTsw
/o3sCx9QNE6DEuRuuK8PvtCoAZHWq0zKeSfaAWlmFU62cNQ0UMUkzSHUi882UC+Qnp8gOilZ5gUQ
CDzSkNQUwc6VeXnM3m1EEgFtqnfbyhkxFdZrIUUPZgMG8EsW1udOcYn2ih/OJirRdUxu8vzO5hZd
VS5LSG1gqLs3et8lotJ1zrLkP4/JU0LrWRjh0TQGqBA0mgRbsR5u+yppNsu4EiKGwDW3IRms/I6G
qrZB3gzLQdY1CW4RikBQShBJfkqoa6kCUhpTswxrxcB0N1bhNLybzjTDPqAEdbPGQcgWVTl18Bpo
pr5lHe6Slrv6f0cH/M5m0nV+nmj6tsmayiMEwGOgXcybuQYNiGuZUJ/EzXuO3Sb0UHzquoqjD+Uz
UCihcezw/ORoDp+3d6GTM5gbF2wxfpswaLdIfdhUZW6+2UhDbScc33Y1iLGeQ6T9XiBxEXqpC1A0
r5vkhZpsmDWvCmxzv9q0Kio3HDJT23yKxAb4UhfCHlZws2KtQol7tG1tqd3IRA04ototKALAtzaE
DvQdVPBksufCAWUfBVtu3h9M2xXe2Fe6B/Ka/lKqbF+TaheW2d0LK0XxNiP7qlKC7TyAbzfSX2wa
iTw9uXnwJQvtrcmt6dIWasN01w3DoAb+uQu82nGCExQJ5wvjFWzY5c0XVzUUTsN60P4YRQfC7Q/7
3YrLWkkHCh5IEAMSTWs/rLPEC/BPbJMhRspvfVtLPBnodWdNw58mRWnfGrO+l7sXNp7ATYY7cfrh
1reW2jLbS/BsIt84XOtJTJtOHw0UjEjQ3ZBx9UDlx/AtymMM2PgOrcF3YJpsn5GNaI+NzSIPHOnM
BQYORnsYTnnG20vsFu0zDt/tc5PhiQRMebEhGzU8i+enMhLLpJJho+mNA8jgQ6C/92tcO+kQMQ6H
yItBmPq8OtbX+bCLLP+311EOLQemqQYxBgquB2T18+DvHIrGnxKNTQc7kuN+5lH/ZWrNz+DgyX5m
nfhtQALeZssBq6We++nY23+FMa7rwVoZfrbNKd5Hcwji42pgNxFA9q0Zue5FKSghrFjlsh1kp7o6
andx1vxJo9VOQ2qioETNBXWRXC82pR2AKEnxegWTGDZ1lGm+ptdI0q88Xy7k7U+OaaEw/t/4vyiC
bLMx3QyjmI5mkRc+9hjJjhLJlFxGdQ4gOhZEl2awzpKpiOLqZCT2G5nW5DSqkXOfORxXYSpXTd6w
CPRbM/hLunoUYDxQebh/p+ykYTXXf6hSblzP/mL2JBrOdUi9h6mrTc2vUxCFraYxFsE+0nA1qzSU
M2O2lM7uZiH9GbPAehqG7nG4kP4E0PylYHr0mcncnlnMX+k2olaivqXEBurxhiJO+Kch5cMxNlEO
tFxgtGmKC1oNm5oJnCE2GGCWDGCeR3Kbjk4BGAA+YxKMUJu8TyfoKgDjY6gm4OBSwRYetMdquIJ/
aEgwIKtJ9r1dJRcgAPVbZIG4sKlAs0rDSczsRr28h4SNhdSmCEt2c1WTl40LDFI9Na4fRzHIiIF+
LYFBQF0yL85NAzgkSqU/6zkLP2v5KJ8iVr3iazdaTENdHGUBZTokuGo/7gt7C6H54TLa0F4kdcVI
ppDQSoHFVFqNZKdGAoUA9TPsZ8GSfuLZ0Hk8Nofz2Bdv//3CmC6WJ1XIVpVt5OtF0WzueFZWOpVJ
QBDUybJ5QyQtxK5CjQTz8B67029hUeUoiECaes4iXDH/+/DOpoGeONRyviEbNXIY5M51BpCiq43z
kKRq91wPWws1vigqwXaZHLiJc2+u7vd2BCJ/t5GgkYIS1dq0cb11Ixtslx92S4OwVcWVOPQICesH
R90o7aoOcA5yiDRq97kmBs+th+pmgg56awtApQJDViCyj0V1S8qU7eI+15YYCnREU21RjTzh0Tfp
r3Oetn7V1fO2Vg+xugz1C4tr1O2sY+p1IzDJTQ/5zZnctm4g/GOOUUY/h4nnOzouOoXJIKGQxR2K
enHHhi2D5UuVdzYNEzcJdEyc6s49RPq0sZAtPYXRMJ74R4+G5CDbELcAL61jcq9T1hVWG/VaCR0i
Xf/7wbzGP7yiPkTT8lZoxjptnQFG5F9v5SGGhr97j2QznM4+6vWNSxc/qGr0vqs9KDHbAQ6ho+4z
prc+1C1xYQxtg09RXuCrd2S1V0b6/IlstWmAqEqTqHds9E/DDOrlRkzljpx6mKde3Tvg1Nb09JNk
zXfWJtMPBxsurwHp0Q3cfDpgOBczM3QAOss/Z7PTDpwNEdgYfjVDYHSoOkMl22qjXsR7+2CYwc/V
HpYiupml4z4hewBxsYMSWgAFTxw8a1YbPLdDr4ElRGe4ETY4urUot3jGsk0ZtqaGkpBsONhFBgYM
FU4TISU6Xeo8vuQUQjalOJfhozYkzpc8ydIDpZrXTHT8kZO2HHwF9wb4h1RGmuwUlpQSXM00zgpF
22yFjoXtHbhixzYNUCsIOHGoR/kzNS2IfU88bd7cycgWE9lNdSAxkas/BHjIgUQRtAVQmsnfUtbk
z6mdjKchx28YFT4oMBRjfcI3KuDyqDY/p5P7ZzKVWeGbPUCgq7eYIEnWCWcrggrbVog3g9eJpIPX
xjWDGFeayMWttkj99gf1lVDkWrJ5cDQ5nkaNGbyRfRh5tDMrCQDEx65j3V1ARkaC07hJ7U1aAfdO
MaUhxmV7Mtls3s1B/Ec3Rdl5qiCXBVWNOvHGyJi2IYnKkWskeYdWqcj1qsHH6QKKSqDeE/WFDWr4
J6GAB7kwQ/A2x9EVanBduFeOygpwwc2SNtyvbieFnm2T3koDtBMzuDPsDbfL8TxH5d4Kaxe6cR12
Uq5pVRsbV6JgVbSN+amYy0M+4bw5dXy0NzquCw5iAAiQhnkR6U9sAPUohGXzXTvMPUSI1TxqzGMn
rP7pzpwguQm49+BzVqRH/BWmGz670QbUnKAL0K3rxIrg73Bo8P5H+3vgFKOf9BYeHFAX8+7owKlL
XOFpC+LlwILSwG/dZCTy8L5Hki8I5Y7n2UZM3x2znN9kFTi4SsvKo1Vo+qtllKCgmMEHN0Vp4Ysm
VvWs3dQBVgUy8NbULyNqwi5tHDOkPQxw77sp/t595YAwKwIQpbXN0BvBibFzu6y/VI4DTKxyLDFC
GcnT2W1xclyOVBNMq51m/M4GrTjQyVXgIvg/BNNL4utgM41RdXp4K+tLUE/rgHV1jPpv1vQQHoxs
7XOsjx4HY+E5GYvsMweX29Ztcn1rAD/7eXbD+DLmDLsco7RB3zh5NvJrn+ybqXtxLIyDpoXyW1Jp
ABRDoMnG/dEOErt3dqgRDwBJuTmQ42Zafp2zFqK1TQQaQQht7JFwrw84I78tQ+a0+bmZoZqezNlP
qMx4oZKQMQHLUrlv9yziHoxHJZ+hmQZ+yN3YiO7cjbI/A7TRL73VVrt6EeA+AkwLhgH14dUzi0kc
Et5Uyb/SEezvugYJLd5awScrsZ+haTZ9HwxWbchuKTvSnYsdirnv9oCnGhRsjENQV/taa7qrrW7h
u1aLj40BUjxSjSdbEowvFEEmQ13b4+yjeeSkJnT7FxPPkcc1JugvmzZ0QieVPixEOIBBT6SNZ0dB
v9OTFgydVZfk29lFtTWSVc3VVQ1fEoWq28egeOns4BzxALPtoW72fVr9K+OAKVEjVS+P43KHUqne
Q90W+J9XN/XcOY+uhftoThUfatMp5mfIjBWeqztsR8bS6qvr3VKpWj9V69N6FEO9ZXbYjdG1tR7X
H2UUAVYBjZ2lQOGBFM8aJUoVkjHag3EgBDu2KmJ4rGdYgh7qHWgIXaJ9VUJGiabkmQR0N3KOTgW+
LhByXXBAY9dQi4xrR2yPzdzVR2S7bmkdmaDYVu73bhCGyJCBJyJW4XdzKChW8K7AqsM9DVGgBmWM
DPDtD+jsRChZu5ybLWvBuLbiZdcY6lFDwNqHkIe4ZcE15ndL0zIP82gY9uV3yA2XOzeTDIKno5me
l24SdRmyWaWLs3SpC79XrqXbqGfdndWueIAEuQowhz49l8Xc73O9eFpN/7E8uRpaeemqNUeoYAOt
ohZaXg4Cq8nMGGQKfq2dxcLyw7Cp/SnQ2nOK0r3Si5KyOzNHpPmOrLhMCAPf7ctTiSLFQzGOVumR
h5q78RJJ1kQtktB6EKecfWzmZ38Zr/7H+XdLiQ70X6YGApBSTzSwd0K8QAZN86QBK/Nk4IHPvCCS
nWcZYbRfPbGKoaEc+K2eLXGkGXXJ3+eSk+l/lB2qKMm3znZnzT4jv79dTctLaU3GDjiPfl8d9EqB
hWKrCPf8sQEUtSI0Oqfmt6wEaGp2BNIQqhk/ehX08CpvCQP0uPLIT2PqxSPIBKIxvq1T1mXuwtSL
jWmPLOzqXt8Bb2u5kU6Z+eRdAslNY1pneSfrnM4aUh8QLDzgZlQJuwwIclJrXoSZoeBpIO0Wbeyg
bi5kW8SbdZRUHNos+TPhVrkPZMWu5mCGu0kE4mjXTv6Jh/wnuI3yP7V6UJh+G7hbbrFTHyQgzEKC
7AdPwACHAKg+Y18oGTsXZQ5GexeY/Ez/OVuT9TkFIvF1sOJN02jWZzKVRrPRI3C50kjOOlKJPL3S
SMzj6HOnl8daq208k2ttq2mNu+3UdGyc8mNYaX6Lrf+JHuJS5ulWjzow91ZR/rlPYhvVlzbwOOqZ
boFZ89WyvtGA4uNs+GmYuX2hZ/5YR+l2ZlBXowhklCEQ2BujR4vheQotW+F6uAEvv3InR0ZIg94d
Lh6tQ4w6zWNfFsGTWXAkE/TBfmss/a9iGod/uc+FHMx/db39wwbT8TIXci3lLdFC+24uc8Z5I4S7
zMU/ZeABEYKMpUI9x7h83g5BFm5X1LNpA/WAw3WGMnADEqJVszXdbHqhCe2IuvOktn6wPpmBniu+
g6gs+hPKOCBDdcf4BQdyA98vEQeDBxx1+C1pau0zqBW5z2a9/gTKD/cclubf2aBUNMak+ZZPhXlx
gJr/pHNoZ0dIfL7HKpvROl7WDdVL2jjVJy2ckT0AD9aWJjDsHp4TWW+toJV+oQfB1irn7iJUM6hi
qkJtJKlHtsDOmT+p0ityJI4LVQYzHO3WW/oUhXvv45SN5XFdh3rr2npkTccY94Z4xyWIX3E52uPb
Jw6QKktjHL2o26e9bKGePpYXGlsqmBt56CVdA3CyGpLtP+aQC9Wk2GVZSLHczVZzurGHSltrHIh3
j3j4UL0SnqlHtpWlj5ldCWk/8e3BTrG/m/pgM9M/1C713ILIe0Ay3UTaCOh3b5AVTlCmG16Nwo2h
NgKG7GW8xpCNRSmO/MBb/W/MakS/1nXuG+5Lgx005WNAB3UQvps6kJrZJE9hIiDOp86z1GiF9h34
yOyScicEXNOWJzCEvkcILd3rdlHJHzr0crwCuFEIJ5YJdle1fVhPI0bKkfil8YeXjinQroYERMQd
/P/jkw651p2BS9Bn+uSGWovk6cgKMK7DmQzc3IcyTQH8w5eEEQzsCSiaWw8UduN/TKXYHP/vvmzb
4rh8B+BzvNdklW4KZkP0UGtPRWxk1hV7hm1S92JfOPPeFY77TI3OaxB3tcEf+jS+mzgQb7fU7D0K
gCwYEhta3+5dUwMXt5pJsSOkYaDJ7BbHAjKGy2pTIFPQaBsOLr9ATZA5cbelYiYqWaKKJteyKuwE
9c1qoh6FCSqEorGOr9GlGkpP8BXW2yG4Z8IGCnRBskUOOcHpG/xJZKPqmvnDsZSTUG2NbZrJtrah
XB0NuV/ZVX5zZZjfwGCR34YBMgdtCB56LhLX9Arl5iU4yvM8+ZPikKGFQ8tq46y14XGdS71M1edI
Z7+al4WgTbzJrNm60Irrq2pa9imG+B3EQfEeVvs0543HmQV86Icj6gO51zKoGjKua+dMlu42lG2G
spJaA9M+bOSg4dqQjbxko2GnlZNvhp3rkw0lWFq9LEPjGjpJ7+N1YoWS7bqtmt3vlga7UrctMwa+
dgkQuVna7TfD0WM/mNPpcxu7HXL9YfzCsQHc2bXrXCGVnUPrfQYXCYpYDgGrbwULhFfyPn+OmJU9
g48lf7Yb+8xxdL+Q3cKX7RZqSBDkIjU7V7GUh1xHwTEUP7eLUbZWs611AMYIHNGhUOZJ/kKe4mnv
PKFgagKZKjDFalSKLfCdYtFYgXrrNh7mH6Sjsmqm3A0f9FfI08zIx+CnhvYKKswLIGdmZxPH+QS6
KIlMZF+Ojc8tXDb3Rq0/kY0aU3nxdnphy8VMATmYkJ9ADQAiUjCEeKttWU2tUUVIFEqoZlIsQIux
L3DrgUwQ2NComStXlrvmlEx01DaTctcXOAE4dpmCTrgzn1DdhKxUGPxgCaiTtViaT6t9DoB+lDz+
SSZyUjz12jn8k6tJq4nCipLvhLAhq6BSX5lKgtVRHy49suGPsy8kKIDJSc0aS0O3NL4aRf8XHkT5
ce6yAtJ8fFPoifwEqq0T6APsS4h7rgsytf2hYeyZTKudeto4YR9PcXMGZc/EBicQeYYwqwBCVMus
c0TI+4PQ+f+2VlNJVJGC4Xajafl5wVPOFoqX7Cn5Vpu44grHAGnTPnGy5xF8z0YAlpZJ5vlzB4rL
ZylEsaO4ctZxoUxxRWctcaBFsDaBNqlc3C8mjJUdA9944MR4YMGohrLaBkEAIUZFo7HOI3oM0Pq+
ygC1W2+hBHgyNJqbEY4V30R6YUFOlHVHG18pRwfCEyhnYuaNmllxZtQc164VrgI3Dw6NOz8MPZyO
ZBesMm9FhlraDp/eif8YpKbtKxM7WDY4zSvQgO2rbsoayHMr2JONmlD7MslQvoBfUIIIbU+/CvpN
RWEPslcRHclEvzeyV0MQA4Y7/0cs+AWX2AEFbcDVSxcyGCLb1l3YHOw65l8F079BZb14rg3BPkMV
FVmZnn/N61zbo5ge0ifTczdA9MIiYm9kt68LmzcIGtIrIAPhfm4hk7IYF+JvCqUmiwLceI9Qf1v8
2jx0pzpvzobFo0smoQgZoR7wWxG41iYKpTwWRRx/q2YFGi/Fq24M8Uvbyy8UBSRQsE8YJJVpyKti
BlVdN1x7OeKZpKXBUbDcBLCllPtln60224AOXSNsZK+013ZM7jxlbbWTRtBBVbpsi0MV5k+5OzyB
PRrU53YFWot1L1nX1azvaCMoIey6Y7qbe+sOspVaXL561qRDBpJCAbXz8tC2jv/I8EKEL8QEs4ZM
0EzQhkpfyGVW++9iydZDmy4oQXcO5vWSmWfRIsXLR1CMWw1QgEj0iKeec/FkQYjGg0xpt5+K2Hki
BzVVK+UBqaZkCV5ntGoauDdRhGErSV2sRA3ND0L3CcenuTF8HZBLNEa8Rc0AChhLCQk1kxQQhdJH
jKuRQU6czN0IrUSyLmPIQe5EN8VHslVZ+e5d5lA0GXUo6m6RlkOeXmX3XDtOjnWd3cBGN+snsvV5
chTGHJ3usnRL11A0nANuczYUKIoYWVfd+WTgELeRQquPYPvhX93OvY1Fz176nslPIikXcyX05jSY
I5g0VFQ6lfeTslHc3DozXoK2XCaFWhF7ECDIUncPHiWfIa3+BwrXOs9uTAdkh0P5miTR52bWyz8g
rGVtbeSbD7MKs6bOg3yu/hLiknHC7nbk7ZMU824AavN7AAbi7SAsBinydnjL2fRuFyCvQhGvvmki
yzx1qukzqDssPSey7ofK0T/YHoYfIQ9L/R+WpxDc1jZ4yb2VDOaNGl2zzVvbYncmcaw6PDhC/lfZ
Vf3TaoZQUnUaa/GZTB2yoTe7OjxIeMhUlvs6t76tfPALZ/waV9dKKCQHNmjPk+AbccTf0cXT2Gj7
vvWoS4EDE0tgqz5VjdZ3/0PYdzW5rSvd/iJWAcx8FZXDaDTBnvELyx5vMwEMYOav/xZa3uYcn3Pr
vrDYDZDbWyORQPcKu9lokxs+fefBnnmY4u19G3WKzlJoq8coelyXlG+lN7ynYEn5Z2rObPRkch+V
BZ2jw5TaQYitTLmlkP4r9TT4m7KzJJoKvYhDsFvVvnNBt7WbY9O7pz7ryp0/+PFlOXi1TFAp77BF
nFP7Zyx5uaNc6brYHNJEVeZfqX1JrUrqa2YNQKVM5QnQCeh80sBoAMnhtQK8WqQ6ZuA13FRYq2a1
SuApqrue7gQQMgRTDvgxYDiaMXO5F3pT6tLG5prn0j8HmqVg+71/TtKqgwnw8NSV5b5wXXlFGbW4
0tk0CnH9uSRjMcj7CJuD3dwAy7ykaBpQIB+eEwE3re9EB5oxtmg5Q04IQg56YLkqjZNxDV+Lab3k
6B+Qi2nYqraPw+VWQl/LXDPaR43zMUgHLXSaDGCRe4LZyP6vm9z/B+yuA5NtnA6NZu7Nms3nm57x
0Nc56O5lUO+tvPf3ld289AmQoXSI02DGIpswpT3hR22NLF0mTOZhdJNSMBSGOLgAdpnfBrjP7eHW
gF1nxvIb5VxTaNeZ+i3goj3muf1R6qmgoIyXPMr3ThNktyaZslsfe91jq/YwXe1i4A6Rl14EVHiW
h7LpUTMDYq23J0iqJ+XDQgYh0khu/R6LrJtM1Re39t1b5aTeYz0/2qJrM0AZ8N0HnuX1Hg5R7e6U
VRQhzVVR4d2Uiq11VPXWhkIaAHN2RLvUFwcLYssAX4tyXXYdv1ou5IHbrmlhxYDQKB1+TSoc/KGb
1w0X1topYKrDGwh7KM2dkFFsoY3p+kCy6BhrKLlPrOEJ2F3/kPpzDYumXEhzVadxcwK2adzzUe0N
UTUn6JsA4WPqDQvFdKB5rT+O1f2S/zW85CS7VRJUBAErkC5CXT9Cx+wSa3R50fLfZ3EqRgx0oSEh
MQNCKkaBy8MpzVEw5sNu2zuYDSCG8Mh6BzU0ea7S/Gs8B94x0EsuZ87BDgBPbh4tdXE8qxtXdMp1
PNQ8Dn0rbzYgJWGEkuhJosulD1B1MrbwAMtBjfw319j6r0BxwtAlK5KQAgAtgYz/M43CzE7QRE8n
gV0hCgcVjO9XM0/6syxVf6az5bDkIKtXbNNcghAJSGBhil/AH2BhEjfOadAHOjPcTjv5VsAEFlbq
gDWY2xsHBR6sq5iAnKdO3g8U3y9vEwzRKQ21+Gyg79BVG+IHxka2Kwot91cPIJdQjjsRiCPECgw0
NZDObNZNxwy/U1OCd78gXvw8nbcwPQSATqMvaEDj5jew3M7WvJ5FmFWpuccKP3nG5i66AIv8QFzm
hsNfE50TaHdF0x66Wxlgp6l7Cgron1aj025m14ITrs7Z0gAuvbjQez8wQeHug54/mp6JjXACCQUo
pk/faMAr+h5uS+mubXzI3OVasidBcR2UWX1apk7vPSvgolez1cXYzCcG1GdRMDguhyntfMhjaioV
JbFtTFcF5z0aLlV5qvz486G1U+h0Lcm/5kh9ydx7PvDtwLmAjTYfheNNx6RuZ2jUIFxy8O7AJ0Jx
mZfXNgFV5H/NW3K5qq1D6X+vCq+7tGXRXdg4YTtFscpQYHcVpI+LEd1nfcCbubhAfhaY+mwCRT0G
QkclOCTjpSCDPAGkzCWyPGc3uuWtSfutH0yweEiN5rnHagGGk9lwoBxQ4sYRXeoSBLdqI2B0eslb
AwZJVgrf7KADCD/IHZZuohyr7xFujUqO6gEILID/ul6sWssTe8YjlBWnp6XcQWUKMOfU0Z2ty18V
EAprDQAaR7affNRyasihoLssh/IKrs2wbuqErYfJwx84GDNng/f+EKrSBc/PsIuDkIbz5BR+vI7K
VKDCoNwnJ4vN29y/UEATMgC7NzmgFxvV13jBB1D903DdTDoSvyl9mmiEro81ws622sclJR0FaV4B
H94D9mJb0g+lQ5JDF/ceN5X/UgRxfsxMmQFAAM4THMQbLRvy+7WUFz6AC756oZcU5XmRTPs0gGcT
iwdsYuoIPkKoeucTHk101grzu2M19gGgg2BjBdBrNXsjv8HSFO/FUpqhGQ/fULetAEPJxxt37eHm
OYUF8Ufx0PLA2oMXOIQFc+XWb5gEGiEe+A4q79EhMKKjVBMLXTt4CTzZaxD7D9/22FtRQyKhNw2+
g7mneIrS/AQ/Yb4uoIez1qYs10QfpqTprzB2ABOOKw6YCnKZYVWn3AB/oM/4QRqRfJtmQIy8xM0v
LJXi1sRevkpMrJkhaALWSmGfy5pZnw4tvDxgLwgdYttTp2WQ5vKYR91KDl4N34d4Q8/UwJ9/MRGh
eayfsPRwpGfrRE/M5TH797CerXL3we7zNbxK+c6M/exhLmX+QGd0wE4XVJK8jzdMj1qDAorVdYod
mlHjpRzkgHUu0Fkt/Qhz/YMjW0qlQIWzeBddq0Lq9u4cnejgjwAOHegUHs3Qm2f3fKpnRMsgWMjR
qY6xPu3G7K1l1QvRShsst2F2l8N7dSqjXd71/ESUVDpQvo6sIPTBCd1QrtBzaQDcVOtgu+qF8mNj
DcF6wE2kvgnNWO603KT2+3XNgvbJKTlIngMMCOEPa7wmQFif06KcVlKHYCEHx8KAfGjjZDPaGpDY
ATRj1Ac6s4HchlBYJjdLLmWFOJdgYUAp889ESsrRFefanm5Y43g7GlzydGYzPC4NBSoz6nJdCOZ8
v4YIh3POMxBeGQQSiypQ0LvBgdjRdIbf/i/fN/j2rzy+zUO7wkoARxqSWffu52axW65dLkldazNy
MJuJMRJPPXYwRbkHkm28UOrTAZJJF5pR+XJ/zwNTtUbHXq2XVy2+WGgYx1MFY2a8fg1DSHvFbBB/
OmaeBjhU22gMDL9fzIaXbQYNsl5Sgxy/OWOqDs4In6eID91+YQoSyRB2v78HqEBOozRAV+Ds9xV3
5iElg6j8r9vQgO9JAShAH8CFSavtWIv6Mj0dRxLm8WvUGIHRh4iH6+HZa+XYK/CuOcAH3Tolc2Cd
6Ax7LVdtK1RWocal9pRzoSehtg6+svc5fZHiQ0NhIyQiJiDlbIPyh7e6cy3/YmdWRQVf8Bz6JFGV
Rg9jHWxQD3SOcA3C14TYmsTblKk9r0QDCClWTU+xaVZ7q5/Q0QOMH26oSQO8YepZWwVm7YHaDhG5
n9IouaFSTCP/Oe9Tp4JG171e2NTeeAB/huHXI+Wx+NqDe7vt/KKUmxaglQod+gvXRtLkJp35ljjA
vwxQR5oSWXEfshzQTpojPJisrSYbxWe8Nv/ndbUK8vWgoGZJfBHh2e1FtPxwZ4RQiEfR4U4foRAL
9MPdMxpg1f+arK+lOwF7u4Iu7mrWJW5XTMUjQ3Otnr3ygVJ0kGXtb1jreCGFAOfJRzobKvFpLuWz
0oKxFZSaPN3coY/s/nnrj5o+5EyhG14ZH/SnWT52Cu9T9Z/GbaDQ4znocwXRjwS+ipdpKvnLVAOe
HxvevKfQg0cVPGrmdEMhj1QEsNGIai7QIC+OwfLHYWjhHo6IZsx1Aa/I6Modhfq5Sn8IUYUl3lDv
c18N21gIccAfd36JuHihCRBAwR7MrIOrXTw4PTRylyYLNVPoEAOjaQustpaOylhIIJHyyNj49pic
s6ZMQIWxASZc4iSCJHnT/aRBw6jxbqfTv+OSrstKUYQjc1bAcUKn2ZmHR7ARqzDJhPiYzXeOR9lP
Dw+0VRnVEJx0jBiQ6iB5nrkNpAAWKBvaoGUi5ucgMMocz1YBWogGUvfE88KSKhGGs6OIDjERu5bY
1vBsChM2QPMeXKGQGj+8x+q8DWxsIv67b0S5ZdqAB+/SNxrTIN5BQBtkm95ozl00P09/rMzBPOih
+SShcj+0Qx6CPmiiYKZgvaLnkL856hEwIsxvnJXiPOgWuz+LOmRNLg+dDi2z9HY8DjLopKMfn5aO
85DI5kqRyd+d1PR3WZ5PVyu2k3Vl8ep9bP2LZ8TGP4Wv9rNfeN9KlY4hiqTGNoA7Ne4HvcsK8sb7
EVQ9PELTdNz7KI+u6skBf5CS3gzyEcNyYpIR5sDByV2nXPhrp+vaR6BIu8faxB6hALVN8mbTGOgW
6Nbpp0OX70YWGefK7FHN8r9WPPsKw8nsLWvTHo0XlW3xdknf0hl94BkQmgdHtvJLgqYmcOjpm9aG
P0nAuUKaJsTUrbkP8jSNZsG472Pj5AjfXvM5vWFfzs9QQeRnAIBRhXAJrk2JWKT1Xs+BtgUeqfdx
mh9BGFpgswTHmwAuXHN+DnIBC1QxmOkDRJMM+6dt8Wtjm/GjWwLk7LO2uMA303qtKtT2KXQK9jmk
0WUy05OXMImsfIeV47yuRtU+VWwcwFmY2YFZRvMUDCD1RvY3GoM2YPOUD3EE0bi4dh9ciTpUmpQb
KJT2L05kdae4B+iVwqQzgtsg3ZCiVDn9S1pDqmAGMw2Nrv5ltFIRdnjo7H93nR3u4sv2p3NLZ7yG
lF4KMYkNOEvTCY5OoEeCuIlyAjBfBozv/GlTBFG7SuDoeqFD5db1BaWAPkwg17imHMM/+DLpwxI6
BfcOhWUcKE8zaPCvENScdzjoRvBtxn1pxnIPmttCS207N/jg/hqgMJIVRDxhzjYCR9pWWRgXTvEQ
p525Nng2f5VJgr6kE/3juTDyw27tR5DGqNYVZXed8vTbYNcvk34Jkgob02dlXhWwJJ/KDeWWAShb
H/CUKs73PGObXAz8AF0NfpqdFqhjOr3HTWKeLOYCAj0LLc2BKToV19o08u9L/r56qEHJjmpxpGts
HouNpniHZQPpCYAcvjXA5GxzIDP2FMZo4vfRe9yY9d5gRrkVZpd+y914mw1J+QVSF9MRwr/YV+l8
6cwv8WTUD+k87ZST8cc6Aviw9tBcZEbHHw3h8kcHugGHqXBy7H7/zdEZdsodDKwe6Urm2tgblgxk
jrxatyqGxXHW8qMWXPmOdRMKZ9CAe7Yge7flgCueIdwYnypYw+6sPK9uMvZYWPCiXzPQAEP6YLA8
fMyVRIfXg+NYbXZYr0w+Xnk6gt2MWAfaZmwmhzEZ93IDTThwcsiQjGbReIs/E/jAiVz7md2uO2nF
D51g6qSiKN6igxJ/qTv73W1M96dbz1hR+9b7qILfU0WqFPzaBJZreqoT8XeVV83ar9tm02oROKHJ
eJwl0BiRjQWXFX3o7D76HM80TlNN05E7AJCvNHG5hAbv85wRbusyS14DI/hHGH3xNM4pP40dNkZ+
kDffx6bdjoFXfYUkSLmPg1Hbrtr2+6y+0XhvgUeJe0EHK+3bl1hFN6+bm+8z/APCXM27rHBaEG/m
Dxcal0cxyuZGYpppbn5MkYsanFJsZzuDj+J5Cl+JLCj8I8VJxd5MM+vXkPQ85I1KrrPXd9E6mPZz
AwTyPZpaQDOnQrb4auLxgbeTupTT/MVkefTUjkVxLuHHHRqmxR8af/6gaggdnFzia2qikrUUTFJh
tesKDVR88AD8ayPgiNx/6bTV3nB0hid9eZqqZwqqqheHwbFe25Lbr5MwoDHfm+mv4WvrpM2vrGO/
ajhZfEHDNsHzbfIvfeeIY9vO807BSe+WdPi0eJ6a34YegDx9ERgg+xl2FN/xeZRh3cfuzYoS8PYK
E+3byoBZre03oCz5YKHP7age6eD3qXUq4LhdBlEXrCgHolGKqmldH5rB/z0P0u8K2mmQSFhyNDmL
JOx+Z++85ItqYNAa51BeqKV6pIGhZD9mVQEWBv2Ag9MDt5xBcPU5aEBccByphfpYW6/RJX3tlGOu
KgB6sfNI5DWrc00mm409YBrJVaoc3R3mRV/61v6w7JL9msPCL40vScehzg5VaFSEmuY2twJg8Eme
DCdubpQ33eJTCpyzCo0WaFNTm6GZ+DroBUwfs9y8RvqQJ8Z05ijwBU5puyuaBplDFPZcdBNpHuXu
B4GmcSIcF79nXHufLJwE/6dDvysHMOkCO8eeOB8e6q5HwdgFAw0qDPxQFukTKim/U8ugYvCk9iAl
Es5WbUCM988c3qNEzlAm3HWOhMBylP9Db2mnw3+rlmCa0hucDjm8P4EOc9MjhT1kIx+Zaa0ooqtq
GHrswOP4fFUlIeNqoIAAreXU34EG7u0qnheHEQ2llec6zRMdZnRmwrIGtqJjor3nBrXPPGHeaAK6
6vJgzngCuqAYilBOjghbU/y+QEzZP1kF03nTTrQYnJaA+3RaaXnAe+wqBu6r9Q793vlJtjb2ux4T
H8mQhiAKgJvH2rcE6wi8msSjmcC5CHpwlYlCeQvrcR2maMOFeJ3b4f1HSU6PUv9oa19uRAEBNpjT
A0NBP1xOw1UGedCxsMJqjCJQuYqfrMNaE39s/jC5gj/g684fUEHotpE7Yw+qc/e5RcpePb9+9BsO
j0M8KEDBRAOtKr3HKqkmdF9NSCT/yTl5JXYqiG+mP7e7AUXlr3YLUcjOS35Y4PeFdsLsCxSkrYe4
aiAKaTXJj8o3TjWkdMOkbYOjUTNsJ1iTXiPTwG9sPmS9SDd44Nh5CDcUuB+5I1SwsON+kiVqp1F1
UzqgDOyzFBSzczB1a1aFcBRgT9av2bSnfzIL4gF54g4vUM5OtwF+XGFkT3J44F4BdeDS6ratMchD
Y0wD9gb2y5wygNMrk6Mq0Q/gb6Rv92pK6kAxJHZAr70rYaICmqx4NP13jP+Rp8gBUMbNPPvs6gLp
3FSgYxXtaJ9NqKPJILKOlY48bHurNc2h2ZmPZaE3f3fw00V5xqzq42T2xaEV4Il5BrahtSo3zByh
FqXDugPLh87owMSI9VXZ9qGV1+UDjyxofc8KBFzXn/aoKBVrHsTWKxwmP4dtAlmRZTQB/XuTddP3
rlf9avAs65Gnmf0o8zG+jlAeWFKWzte184xC17hvhe9euGslr7Xc1sw3X9MhT19LuW10APvU+Wns
X5umOLlG7j86c2u+zkZ5j8zeNV8LR3yK/owZuZW/TGBBlEBPKcv4Uk2Vd3UH1F9YHn/t+6Q7+rxH
oVcPDmVWQuwltbdgFf8wO99dA2Zp3MDp/mBePH1zbENXoYb4Qnm3zj/yPvicnwOw/oYxGPAgQ/NM
f2hFXBhPAJuvzYSZr1PsRRSBvImdix77M5PGdGRi/frKUAI7z5O/60ePh62PBVAMHNob2yvVtm9z
V0ynCmrAGBqnN7vNOWQPnAa4eoRoeOR5/zab6XjKi3wOY5FPb6aBLYvP43hnNQY2eHDdAL8KCKET
xTO+H6cKJtRwotDjn+LWTF4E3n5w7lHvVpqXl+XAgPf4FIIQ8d7GCR6i/5nHjirFywJehfTCQgGu
B5t4tlCf+/cltuSWt9g8QtjYK8bQhh7Iuwq054Spvg/Qb9x0aaeOsKg3nhOnfKElV1IPZchcVzxA
wFoB4B27KxowE+MHHGXZk4vP9cQiMPYjvYaDX/omi6zHdgamsEWp8jJ0zu8DB+X+kinsaEEHmbZC
VQb8+ehIk8pTOcXsfgFdqiwsgYymvz9S6bHbm3N2PtHpskD69Nz9dFrnAaaKSf5eRi3zHejBeMyG
R0vsv8t06C9lhkaXTOwMxCQW72sdBmMTg+2CmgWNuqnfod2afKPBjGfFxZ4YFkdhMWfwEvPgfqVb
BHToSeNyVqj6FjN2nwM6tysaiVpYPdlplmwoLPvWA8bQAKPKZmM42H22j81ePJd+kTzYBXsAjU48
B+gKPkd5661SvC4PlHPmpD3Pcf4NzYC10yT+0xAAvlj0MCww6sD66spIbT38X+woBBUfhNV4Al7D
zt6gWZzCxcSvzykL9i4vgysLXObhsdLXG+AYYXCsk8sBjNbX2DDtdZpBnd8yLO+Seq0HQELq389E
MTMI3+Teeqgd+CnQME0UQ/YmoXEcZnIW5wZCe6cuNu0tmPXNkwMZ0FA4Tvbdca2DZ5f2r0j2W2XW
5Y9JW8kW9chAgbZ6qC4T4IQOucX4oXf6x0W9dEGjdFnp7Aej/+XGZZHlq5HBLbtvfOU+AAySgaaJ
chsoy/0tmjWIZ65q5zi7863jWBKVcSD29TxDH0CzWSI8yHIu7CsRWYwgaHbTBFHWherCS9ie4V9/
TTQZhmYUlozCu5zDn+vvd7PNZvfXqJe5IPChSRYuMF6DoylWSkttCcJ7H5id/hKP1WaB9tJZDYmZ
+1wKjaRr98Be9CH8wUCfwWpxlQ4pe3ZRxn8ceH/wu+w02GX1pfPmZh/FItkNfmS/+YEX1qPrfHfj
tltj3RGfZ0jI3mJPqRUkiOKtiwrdutHVKapI0cGX2SGpk/6wlK5aLSpAg5RbQj1XoKRxWFI0jW45
KP5LSWz/0MrWvI4qhfUcvFy8VeSB4uCACOaskiCud42TM6x/dBzkSl1h5Wrv4MPZ3kNfT6eB0pDF
voWH0YpyHl2STtzExs6NP9/Cz5k84HH2gybSf5Du0DaueUDZ9etyU8oXll0cnTl+vt+Tcv2UQcti
uKIoIr8lFYoXAA397GysI3oncp6dtht3WAeIw9hP5Q39n2DF61T9ZO2Rd079gUpdB9pd4Vwt6JUe
DSjogEvG+ldPqm+xvhk2dudBzvVbdDW2pF1CqiWz79f7FjXyRfXkk/Q2TcHztwDyBuW5VQJU9Wqw
IFJ5j2kIUL46nObA2ddiem7x//DktUl0KUeslz1jZu9QVBKhUXjy4vjT+JxAYZTykwl4SNJIew8F
MP6OJUDJCyxBlXtVDYrm9Hzv9Jvg/tSnGMI039IEv7TlFXF/G5R5wE899++X3XNu6W4rh0XnSuk1
gWH0IWnGkaobLz3oKq2dybVrVJOCNkyMEp8bScvNs3KOwJy8kqAczY8KkZ6NBKxNjS9aDosdAOX+
CpfcqLIEeFHx6kc7iCCG0mkb9uhWpXjAUhJ+cB4EWvB3wuLvz9kwxaELjt75r3wtzPKhFFBH0IM0
X1RRzFd06ngQZwqc/j6g7NHYSNvlIbDs+UMaOefeEmYR5nVrAjtXm7vRqYMn5XHsYgRb30cryMqt
S6do8IzCqIBu7tPkgbqI4J6pRntT+irZGN9J2mXQzQg63MMRYrl3cbm/hmmOZzkN6A9BuekN2HHj
/X9KtKgsFEa8B8PwgRLnUIcyPGAMKSe1Pi2dpbHoYIMU4Bupr6DJNEBhURqhB3GZc15bgMvQQGdk
xTrzUwsUEtzZ7sR1al3/XNWSAVVUfdhy4E9xZ7OnnEFl1M88b0dhnCj3loBjpMfoYAGdvYWDjFgD
qMOfWAAt7z6Bzm5iz+rcJtBIRaNU6tY3ZegQRTY28Ik3vcZosXHoYDLoWkVZ1Z+MCOs8OoO3o14M
mjCRDKBIHFLS13PuWmpL7HLzBzcrwM6obWPC9wf8uHI/wLL6AJ80QFmAB4arDpo6y4Fyf6YlGfAN
9sjrDZT45pB1aHKQV9rioUZnlFMwpGIZUAaUIuc18mCj0G89dz/3/vOSZ1ULPDkgOAaTMbQy5+lh
gE3llxGQBc6G6MWHxM7TiHrhpNPSBOMTayRojOmwAq17549+vzEqQKPSyBgOSvOL4TlzBkPUfp7M
xt/awmLrelTO81AMxtVNvB1FYH05z/85P/Hg8EvzaTBWboRVSnCfTxfp+bm+P0XLfG/O063sS1jd
6Ip8EXTVuAJg8ANz2Y5y0maQ8dCjtg2OwaozAaaCeBBf9cxETEPLwR1ApPq9DCydY1sUNhpA2fS7
nEfr1E/xvSoAPjNES/VUGr8vWWdAfnI05qGH2kJXBqCa8uDaEIePnaxPsKP6z7gdkuqAp7RatdzF
+DI/6lMssC3D3Vu6OtDwOL3ENoSAdDQK/J1WulgjAnDkqJxQu5H3KDJw/GcJUU7K0eSgleOajWO7
odzo80sJmN5j2+L1Vvqv+ICK2wiUBRZ7xpeO1cCqjvgiUsgmyHwLd4rALcVoIkYXsm5DcpykDQDt
1Fa/FeYVxBCx7D8vevOSHn99DHxcABG5v9DFtMbTg46s2bmPTLEDchWV+TGDGPvQQJZdn9EhAiz6
nhsLNu7SIbksg//Puf9rih+U4zbpcgmATIC1e1eB7JKyZl+lHFUuCECeB1aobV5VyVNnA6slg0K9
JQq2JWNr/mNrNlAt4YgMBPJhbny+s5PGPAaDDxEZNr3XvQ8Xbig5QznRal5SVb+yOE9/ZC08xqwi
qB/LqK/PIjPUmgYirBxKJqd3C0YP28ZyS7Bbsna50rc5g8UiqmaqYfXRcLR9M4vlt6Jqr60XNzGM
Q17BlIV7TlH8bEzWfm0CN1snUdk8Krvlu3E02BH7ASjJJcYxlgEaillhQkc4YadsABvSbmAAHqft
cKhiWE1Vmq2W5gwHx6rxlgKXjXJ0EM1LW+A5Ar4P2nBde4OodLxR6aSghpViAV5AnGaDIu+/8TI+
Oy4QYW4+XtgAtIzH8VSpzWGEG6Zb7Gy0tN4ys3qayjG6VdBIxhfaf6f0MquF9OObaasnYxbRzU2n
hySr2YeCVt7VtVjw6ITPUaTiLxBKqi9mgL0u7f45agNrNGecAxusYS3YMJ/agf2TgP/5bEcTSi5N
MO4yg7WvrhGAr5vLj/8xQbq2NkplqKGjzneehA/27YBSRtFHUD3QIQ1Yw8TOQgZfDZbBFC8apw3D
Ch5sZeY8y156F+jLPzWzZz/PXuE8u3X/aDF8HytSimIw6trDFDeB842fNytoySXAj+Fg8yw5myry
IYg72uu/BiikKTS5dzpAJSiGvkd5jC0ARmsXaskg1YxenmyDoSheWvTRT7GJOl6ee/KldqX9nPGQ
xigjMxMq30EmzpQzWDJtTKkStPgwf7n8frfJtZ5n2F1YnXzhWdc/p9kG68b83CfNFtJi00HqDT2+
bPmZ8hQCkoBHrhzBEAb/pl/Vuqo3Nma/xnOyC2HPY5+5Adz5fcTTJcF73PjWDSCxek85um6iMqGn
K4YUi6BMjw5Q3XQbSiWjFsKDbcO6mguAwWojgoRfBYS6GZXoCCTiNrVAb3bYJv60CsjX9cOHx7o2
LCYAWWIboKU5jfg2Trh6na38uwGM1M+qaU4of/Zv7ljLDSSz1Bn9xhZSA9lj5GLDOdscYNQ6b9+h
9SagwfLusCDbTxU6ZxSmTbLNUNX70jetDWAq+GuZngZ1zLch9QTAh5Nz8Z02Dmk+aKam9lubHwzQ
yW5A+v+kvKrgNpqZBdtynmGzX4yAyTRzf4DXxe8zR+cgj9gfoAr4/xt19Dy6C3Psi6hNiLToelZT
wBMjy0Yo5/2pgoEln0CmbYmHHy04mGfKdBmAPoVbxWfZltYqqET7WHqtfcKuxl1nudv9ePe8qPnR
MumvsdMxsRQtgcoVIJPTsN0EAKcq4xUil/5OmC1g2nOLQmXmn4qpvU6okT/SwUmk/ejn9Zp7bYV6
/b95/MosLFeHZL/kUEKuofva22GvzEslpnei9QkRf81K17mZ6CleA4NDRVfT+oKhq0Ai782j7Gfn
qzDfKW3LxtsL0x02FOqrpSfcG3Zh6lqDuf/pag///mNQD+qcm/O7U/HmVXj9Fmjt+n2sMlgm5L25
NURQvQ9Fe4I4QgyZaht4dxVDf0Lns4a3oWehc02Xg9qMUi0urzO/+3Q5cPQnCC/ELzNvsCpG4aA0
PGiWsHyXT1b87qvgZAuHPTfSrB6KtAYjWef7zirXjRWNR8Mb7LfmB2WlN8ljgALAmsI08kABCGrr
Ycb3Gkoq0BSjiiYcNf1LVk2Q5MVHHWLN4l/kNO+WWibNUB7bOfMExgO3V3XpV9CJNB9dKAWdgO35
6tW2JkNkfXXybfW1KWx1K5xG3SgVIVXr1OxV0QqMH8CYOpATvGEqT4GTgMVAp2KO8NDmzfunHE38
FN9PKevIXPmhP3nlyWnmVWmDUBHMrvmRdGs2TOlHZtV+mKLj/hBDHukcSRACWCOd94ZDUL9T5kcZ
edMqQNPv5sq2BVCoSXYgXxkvrRvC5ksBLOxkN6DlYuwAAScSonW+S4goTmnsvOUM9ZwMjTwANJJd
F3D5arL0CYp41Y/Ah+J9lATTY1HW7il3IUNJA/i2JADefvdGocA20/whrFFvWYtPgSaI3Hz3bM9/
xj9EHVL8KLdZ0xtvLe/ud5BR44ZRL6cLHKAhIBvVCpxY9eDhybsDDB/EeQcWZ7upQlPRlZWAr4yO
nRjtwns8oYu6s3R8XwXC3wyA9BHMvK72wd+K5vk6MCmu4E5xrCDRRlgGAJUQ1yzq+EqJ/veAnVfz
VeiBv66ggTjyMFApDgE6dB7oVn7a8rWC5sRBmPx1Mgz3nQNDv4bqDQpSaNp8tYGysdLOe++GSu2y
oUx3qfS9935CTRDWbV8UBJKP/8fYeS25rWTp+lU69vWgByZhcmK6Lwh6V2QZlaQbhEwJ3ns8/fkA
qbe26bN7QhEIZiZIsUAgc+Vav6kaqa6XflEO74vG8x/rMkuukA+sVVWM8NIUpd+rhlD2EN5Gt3dK
7VmxpX4RXvxhaXmNOTypwKHmoeVQGPLM5VcflMbQnjNE91d5JHEFY5E8tLozzrPjcNE6W54sB4j7
3PquNwllAEMqeA3fm78/T5hKf8Hi9LUep+Y69KHYhzNPRYXM817jFl6lVdef9blJGcxrJDITeLVC
7vdAWM/dQCzqDamqcr80h965B5ZdbXFp63bpwqRZMP0orrps3ftTl2p9vgtz6IcWmqOgz9hqeMUp
U8EDqaTnHnu4V8j/2/mFrbl2YCst9m3p1Vfm4GIDejN5Ni38YC1j8j7WkXKxJdDkVTXukqKob8lI
ChQKIMTIzqtuqXSKc1/E9XoyxvCzZ9nEN+H0QXG0H7G3X0fGbb4Kow9fKg800CFcl58HPyrHc2GC
v8sHru8wQKi3Eu7e+aVlONx6fVJRdM6alaa3yr3RB3HwJAxSCbDgVbdAoTuV8TlC5TcFTYNqunhu
Ueff6HgsnCvFT8+tPslNFKT2s0zybDXM4rHfBmSU32QV5CtdsTBGDwBgDYXyLvE95R3cv+6YJ9xE
SxPnGrQM+8jYLs3YaNF+D9tyS94kcXU16TeKdMIPkeJ8SsvIu0WdnG52lH01dBF9iJqm3Njk2Pas
GjSpEtldGr3q3Mj42k/CXd4t+8JZoRLWX1o7a58H+8f5TWU0u6GI1e3ydk1NHkoWnaesr3REUyia
WY8jCcfHoOvEY4exjNLV1nlplX4OTWZCJHppKi1nDI5wWLC64LC8a+ht9MyFw7Twr88gXpdrpUHi
fKxt8f3DB9waqrTc6kGAVJyY3kdTP35Uw8x0LSvvzigIqo/Jv/rHud/5tX8+33O88eMA2t0dmvHH
+S1PcoI30pFgvVoPXYMvmXDQ3DZ65V3EKuIGpghO2fyb4M73SNl/urVVOb4riLjm3hyRpIfRc77/
bsPYXbWMZ9hEPea1ddQYApoOBkDVxndZhAarbrzqWuWdozaEkDQ3w8ID+4VmDs7fNCsJHeD/86bW
8GY9Zz56eZPZWjmrSPHv3kTJw3ryNHufOaOy68wA/asoVR660jfcngXwY2Hr23CI2jeUT1+Kdkhf
2yhEdCGOk0uah9MpSkS0rWM9fJFDGa4MCv1vsZGs2kJRNmYWUCJRbBP1ag5m01lnwF2Q0qCYuKOe
WGfpV2W5XobVua2oNlB+AHeh0K2tJL/1OFU9fFIAnp/FOGxUYCco2sbXCiTih0rBmqpN++FWmFmy
NwxzAGNfa9c+7/WV9KK7k2TVQ2ob/gFFe22fk0l9QBk7WAeFpb+PNayk1LH+1msUeO00/zJGvNHT
9faJEhczBEnkldaiRTTWvhO4djK4E3MTJlRzM7bRwCtbzC367m7qVX5H908123sYJ93dwIT1lnk+
W6+5NfdHKnY6RtkQpFl7oTrVM0y96rkWzR7xmPL2vWsC360A6Tosg4GDPx8gK3u9jAo7YyOp+t+W
QQvey/PXZQCz1ooPSE9e4x1QEW3eBVrW72slsmdtF0yO+ho2RDN9yvC1RSFE845sLMSjYEe89Msp
xd1g8BPwiiI+ALJAuacZnr/nm1RVqKdUnX40i6b73vyerQocKnXzyaaDus3Q92vD9Lxjoo7aOdIb
uYn1QXlqLCIRUWrw9FN9bRkIJhaSB01U1Ufp4ByhBfkb9tP5qnbYOQfCQOJC016VTjEeZ6rLeenP
22L8OLbWq8yEubXrPl2PiWTzE1kfW7wbsCvzYvb8ndz2uJicCH8rhN95iAzVGZ9k44uVUFT9cYhU
7N4ziYK33nQnDa0vSCXzy2aWWx5T6OVNorSrLvc+LDWrnyWs32C0l5FYVZs1hNXWXZo/z/5DhWxp
pvPJhh799uTfVNj0ukR3Mqrdhe22ENqKDlXluYJOUlyplfUA7/E7/20Z9vO+xZN9pr5l8znOfE6v
pRgOW0PskpUxplUQWPKyHMoGb2AltocNe2vvEqkVw8vLVrPrA4LZt9/0fX/ZiP6RrHx8+OOHEdAK
aA6Z7y6fnRRjf+mijTLr9xsI7eCsWr4tov3LYWpwcq+cACKDIb8L/C/9pRNu8jDKrj9P7QOsfIos
sg7Lhy1vSA2yuXZiFtulT68FSdQUKXn4/Rbcx/kS8FB5xEHsNG2jlD9Ig8uISJQpXP8c/82bUGI2
3dypBdzA1iC+rr1ToQbpTUhhrqCWdJ8trbgYqF68UywKLyMyWXtRtcaLWcS35YQGWufKYeK+eVmK
cI3jKeu6++Zrtb7RjdjZDpVOmS9SMXi2pqMKSO24NM1AOK4mo29FOcarIoyMl0HN4svS9HhknrXh
TtoHqizWWmstzIIPk+/VKxShrKtt9CgwhtrVgzP2oa8Ka9voarpbmnHXUyUh8lE97Em/X1y8UPw4
r79f6uWyigyyFNkx7xBOkTnrZTjCneRsQrS0+e6mhlbfMGrwljM/wbbCs10r1sD0z33LQbPL5MGP
4nEbDNJb/RxY3kFoGx/ZgT4u/V6Tmau2ysZtx47napnmEeKIdhzm1tK1vJpSnIrSfL00wnRoriGJ
0+vS7NNIORTUg5b+72f8OsiV0bf4KCLl/mvf8mo5mbkuXssMYfmffcurpMbOVeGLrLEGyFYW4qy7
BUmpekgbr0jLAcO0s5W0ZHhZwJffB2Cs6gfKj/eZVGmulxE+Jt6YIgJSK9E8+eVv//3P//3vL8P/
+G/5Lae0nmf1P/+X9pe8GCvUSJo/NP/5jGh9ni7v+fWc37/jn5fwS5XX+bfmL8/aveXXT+lb/ceT
5m/z6yfzv//4dutPzaffNTZZEzbjvX2rxse3uk2a5Vvwd8xn/l8H//a2fMrzWLz945cveZvhqfH4
5od59suPocPXf/yC/eJyob5fp/nzfwzOf8A/frl8+vrJ/1R/+VT96U1vn+rmH7+Y6t+FI6UEtCpg
8P/yt/5t7hbG33Wh69LRiMh1Fem6X/6W5VUT/OMXRdP+Lk1pa9IyEee05fwN6rxdxnTz76bUVFVq
SJ9qwhLOL//623/3G/78Tf+Wtektxza+5o/hkygSzz/1/Lc5umFoQpM6X87U+c8slfEvnx7DzJ/P
/q++02TV+GUCjqO33dp3o/hcRWKV6M4b8B+cltuMIpUn3yYzdA9KUCHSBbCdhHSNjHn5XgzlrWph
x+tV/NkaPv/mWv74vr/7ftafvh/FZtNyuJN1iYIr1++3388A2VJPMVL8vQ10iEkvXGkSjcvCGN18
NL5aYZ2vCjW5QqX4OjUTmefxFT2vd/nQHnOtWTvFFGKG5airv/5m5p+vHErIQrP5JyUejNrvv5lJ
xOSbpKldPzJAvmOwtZrgiAcQ2fCxUPfOUDYgxieKFBoUJLR/kI9tYmDnAuPXqA72qi9DDArZprd9
hl5ZYrtGpj6nsf4O5P6qc8q3MtNekhIzJE0Td7/R7wpsPDaXqgW+DucoCsgbr++hmYjkS6ZdTCqO
awclHBfF3dI1IjbvKgj+obRDN7Q+a5qPRWBpQ5Nj2gaLjB+jo+obUzNePM2yXGlEcu8UPlMtCxQJ
Invb9k2zVhX7HGGotQpqKCSOYlwyL2vW/TC9M0LnNtX66P71BZY8AH+4NU0Vi0SVO1MKW1f/8NNL
Jex9O+LWLALT2E7GDBmW0EIx2zhH/KhNOSoPI85RK1TNCPiczxrw2+cK91K9Ha29Vlvhian/Axws
0OntmLgChhiO8JRe2iejsFU4xA5/rpmtZeqTVaXaWOXoJDhWsikpTe0Qbc1dOYnpqElC9bhuta1T
mpCUTViacAfxWk5MVHVNhUBOVNd2yg54C2ZbI0HpRHXiU+WMl9boYL97CNpqEyxeJ8tO8UTMMiJr
6aqJGe9FOr4GQh9Q55zOjpFWa3ydx2sm2lPfwU/rsnLfk3Pclvl4HbtDB3CK/T8rRjBhymGPmPFN
RnI1a0o7UG00uCrciLqKSytKLCi4h0G/cah+rNNJRDjtACSw/Po8pGAZoiC/Z7p1U/pEAKSmGN2M
yeesJ3BVKPHsfAzPZrX9HWHy+yxw6nWImoqhd81a63r/LAQqWlMy3P76FtD/3S1gg7KzJHe0odnz
+G9mp0RiueQ4Q+Ki65CwsinIAlvg2cvnKkvIoSl2vVE0cGkKNIVRe/Fj5TT5JfuwuljLqordqELG
QCrNespNnW2OUa/N3vyIjI24Jm2OTBaKEZCQ/sPNqzt/vnlxniCI0Jm5bMuaZ4/ffPOsbhwFV+QE
qbaGMpluHTKZWztFxzvBxPJWTSYD1wM7P2iqwHEDWqybxfI0RaWbQ1LbdOkAJCBqsU9jKJTUhCOd
aa7L6nVZYoMa59j/QEZTWyKpUAz+qrF7Y2XH8hInE3nROMz3f/17aPMj9/vVAmMd21FVQ9V1Sxjz
bP2bv0oosOD1iLtJ5Fe0j/JVNcXdukdXzBVtv/YROgjV8kOWX0fvaCmtsdKmslpZsjkK0SWuoev/
YYEw5gXq91+J1ZB11XYMh0n4j9Ow4UhASQWOBtbYV1tDEcO6n1D3rZBARHCE+n1EEUz5qjSqtRmc
YNWjUbcGwHFGvXJylYK0DPwnDP0icpxTNq3IvDVbP/JOcAt6145IBHnSWJE9z3ZRUONUAKAB4ajx
SuL6meuBja7fUQWV9X+63n+6i+ArqCx/FlohqqTU9vvrbbXDUKHzy+qMDe3WCcvn2FzXJKr2UQgN
DNaxXFkRTl4AUH0zky7xqrcyq/FLIAQe20zmrl89+Uo4G8lWfEwxbP76npB/+gG4HwzDEMQjkhjC
+UMEESMTgcxLN7AORg+Ix+kvsVNDcPWzu2pO8txgzLhVsr4nFTqOW1WtEbgKhnLbgtI98PAHG6s3
70kh6ktZZP5THpnVYQRVulKMRLvb6UcHktFdo8Tn9kpebUJFggLU1Cfsf+2LH5SPE9JIpWtp7Wtl
heYZ8aj0HbbPSAv6uX4c4yLdmuac1LKtz0MrIaEKEMZlaeFJ3Pbppka/aSMyTL5VSZJdHLOuqJEB
KMTWb4EsGqiEk6dpgaoj4glTp1W3TQuYUxpHTy3AICrRcYLpeNaGtZXl6jULjOe8FP2utcJ7VIfR
Nq4U5LdKEzxfXj8dlcmAlmArd+ZpCLDjBgdja20qo9grPTKyQZM9iVQj1Qwc4BZZkM4tq71ic4l/
j5NEV4fkkUvNA4uMTNQ7J8Z62ADkixb7E+IHeGxM2U5Xc7BsSLr+9Y+uO7r+h+fOsW2T8Mfh/tQM
07H/MBX4ao8ykR8QJ1Q2lP3GT8DutCZ5e69dEwva6EM0NtIeun10kuKT0qlkoOf+BIJxhsNV8I5q
e3eYlJla7xTVU13bqKjYeXPW44K6qK6c+gpmUZ2PDSh6oa2K2i7gJ+viEUTffenHJ8jatPhxAIT3
2w9O9tZ0QrwGccQCFfWEYFot3H7slYM/psPGHHQsKUu/fnHUetoiCDpt/LlpFam5E4Oqrodhql6i
0Q4Pk5kjRjGPqoXaHb3AQjUHKPadLdAu0ErzZg0K/mXSekyTxHpEH6XelEgBb5a+KhqsRysbV0NW
+/fljGryp92kmoa7DC4HGWZUDroOBbCYR70aRiwW9eiqxUF8zRUfDnyWnKa5tXQtg0sTsFW4qmBq
uZM6fbSTSV8Jvj1Kc73wtiYOBOcSUYIzBepkI1OWTxzCjEveTjMxYn6pWiBxPE0QTtY+OVTo+VR2
uh3lLdRgZqrOz+Y0eOQ0K0AJddOY68Qb2oM5A2Ni2a9TJ+1eKmiTpzqVXG/PpJQ8UbLCI8iNwLXj
viunCwhNZBjU/n08emu7VEPEB7QfSG9nGv1da1SYNVCauWHft1emuEazQ8IjjliuAVNXEckyGZ0U
vfqCqnPmYrmX7J0g6S9J1hjbUDGnB6LkdpM2SsTT0AOmoro5K87hW424C8D1r57faO+8VJT3rvDx
+FZwtR+w5k69qVkZczPMsuIQeXa8TqLgCXHo8pxNRXS3RJ65Bdphu4SlDjK8ks1AFxWvBjmG98QK
7YPazPF8OwAzUUpt54mwfxpy3TwnjfNem/TuCWfA7imOtPeWk9rnpeWEmroLQh9XvPkM/N3qDUQr
dTM1G5TEzKflEIwK1huDhqLS3KebqrKnLsLENAN1qJvmT5yPAJsb96CrCV+rF41IwgZI8RQIwCAK
FnEBiq/3ZcwW0aMXi+JhaQ2N8aYg53dZWupobEx0m5Al9ysXQA7Vr/kAR8O7OGWlXJqK6KbFxy7C
7nWCuANJhQiEc0wZQKtIo3K3nP3zzXIeNYDjRn39yQokPOacyxPW0Zm6BJdHK+qdl/nTVgl14yWd
0H218avzikC6o20G4PKaTFx7OYhro74GVaJflp4qnz4WuVT2Y2AjOV0V5RqUsrqOK28ORIA/AR3I
H1H/07fVJK9dZnbBRic2OxJjXXF0wXHg12Y9g7aWgzKeKhiK53hKxfdDV3CLBz0/1VD04lyMJjnb
ZdgLJwHuwmRyInm3h9IPJKiiCrapgbm4y0JmV1giRkYwHC28hEK36vUDBFZE95Ym9GKerPq+nOvL
sbjafbaz5iXQRsQNooTpn4QEiphm27IvjJc2ts2rltevXc0Vq+eWQWsZM1X8K+exej5zGWvV9vvY
v3nfPOZNsO8oauk70CTjHbSyMguagHufm8sBkX00QKoM2zDDn7736V3oo4tkE5v82mdLdueyUJ7U
povQVJmYIuMxuCKhdl5ay0GPan+dkUMAYSv7g+hqiDOa3eNGIa+JGmDzO7ea+UCdb2eqHctf6Ueh
m2ZI9ziD/gCGPwzd6SznS9cnfX8v8lB5KNkgLS1L0UE39/nZ76zhQVcKYK1F77tswJCy7T6z0bAf
hgjdchcR+EMLXfiSalV8L/kfKlOdLrHatlsbNzp3aqL0IYk0gdJXomQQU8RH9CvTB4Ik/dziY5pS
zjqNToLtR2tOh2zklvZynGwoxrj55DQ3oxuaWzq/8k9ZVxe3n70TG0U3qxCBXE5aBpSsQSIhkU/L
W372m4b6kuLidFz6l1NNrcMEvUwbd4Jut6qqsDo6Qek8oWh/GfLYuy6t0fEk7gHTuCUBZj8lqZOf
wVN8y3sTl69w5vmxMN+KSnee6mQI14Gt6zv2hp+8wHQuo5Ia2xoVk80UOeOLlvPrSRtQmZd344sM
c32XosGD2iPNuGYqL0e/XQ/zycIc91QflIORGjjkhlhD4UjoIKjWITSul/Y58YU4VuwxH1rHQVrF
a0963o8Pgw6iBL3B81A42GPMXaqjmhtj6oa1VLPIlVFvHgz+1+dGzWD9xgaFZhnADEYC+NQOmH8v
o7nvmKDRMDSdB9OWFI2eFyeznMyHpWv5tCGfbmlaSXeqCpSbtMoC4+j1wXmaX7VafWJymS5JHuxD
RMYeKjxpn/RET9GhQE2tLIv6qalMcR+nlHCT1nKGo6eq65ET2Hd8xpM5Lw2akr9fzli6wKN8tcww
PC9d/mjoewvFD3cZLJr6zUv5tvVg3q12NKDc+NljF/YYqbQOhBtayyHui2mXVASKtlL96FPalNs+
SLv9zz4sqdwIOdhbmSfsl0vpbcKKfQ9ZKmftB1n53FrzOtVFX5eWbKfy2dTXUcgatPQMSFStEh/L
JdQ2Ircr+aPjrtGeRJ2bqyrWnMMSshcYcx3CxsLilPZTNB+y6BO4V8q5fX9EOrU/p07A76S2Xr81
uwYIAzLD1PWr4mL71yTNwuvS4+SWfyqM5mCWun2vsDruIpPFYG6ZzaTfwvrd0mg9QMKBplwczysu
rVCOJqx0Zo80KdamNQ47XwIIiU1zPOH6KgZTfICQsArLajhOWh8eYx+lTNU0L0qdIOBWG/iiEXxt
wAqbF30+LK8qZuhzwzu93BCrbOKJq30KijlKLlYZvrdl+dZFWPS6qIpC/ZgFROADdFw5vIos/vbA
/dk2o3jY6z4/uxNmNpYtQYO+EzxohVkOX3MfeJQc/NeqgCfuyEw/Njwzh1GvBjcuTLHS6yo+UodV
noRRertwjkgse/Ke4CqPt0Kpt6Umggdp+dDfsJRc+YCPni0W2Uf0/V1ycrS0xlqVnoI4hh2l7jAN
2qYvlOFSlcV4GUbxIkWPA2OJiFrdKMMjyjHkPym1UCU6zzLcbtU69kc/0x5TA12BzDeiTQPqcaWn
/T3iW1z7UVYbIGq6vmpke646mZ90qxSvilZt9PiYUO27jWkIMyBuAhy3mi062ypFQE1slyA16M11
XkYPfqiB0x3z1nH5Gy03lQUqVkPWT7MJV8BGWZGELsWnSvdnA1F2oHVVI5yAZA7wc3MGfEbRRaTT
REkJhaDckgqef/NPVjc9dnKlh5pzEwYPCD0+eDDq0Uu2Scf6AlNCpy7uhiGdfeTVzcVDojJnV+Km
vtG9WioO2ZnnWAcbMuS2DBJyV8ikPZj912TGhpHEqLHtysMb03J/VLFRiaai2QJodQ6VN2OCkqRb
BVa1k3rD5TY0c9gI8svzsl+lRfFCw4L3suommcOD4IKREZuu5AS5hTS8EqWeUID310urnwFext5G
5A1hcwsDCdoeBc5VKFNou0aNNXVL8uyQdYo7A4Ef2rSD1VJkz75BwreSIWFw64ubHGIkXJSMRCoR
+6VO/dcpLJSNhZ3Jx9F6788yEVOWGusQV94TOQP201kQjcRK3F/AvMR6sqf+YKklMSfC9P5MkFIE
VowphS8bPdkHv0flfS5VBuPzkM9EqJGwLIsUkIsJS+9K74CHpkDFN2poozzh5dEVxdx93NSatTO9
ct3kKDDbaH48B/6AXA9Vpp2ado/LxxJBQPny/acI60N+4tVYzSSyftpaihE+6mqPGy0KWNfGyl8j
JQyuYAfAnU22a2u9sV++ssxRka0w13adjtJvHFfhsSnY1TMzI7Iy8ccUcGQvbHP09Vi3gCUO9VDk
2yyPugMicNGzWvuvaLj2Gykbc9/hSL4dEy/Y1W1RvProH5HwLqdzMLLeDSl/n4wiJtWcuoJpaeIy
k/SXoGdUWEGsZnwEW0uwFE+Tesyi4SsenvXZKpq76gfao5aFaJg1+oRyLk0vDlrYQSUSwpQmRr2P
bkuUlo4s4nFnkVlk35S5hM8vlpZmO02zXitDlw+6WckHJU5JkIR17S7NZcAbtAhx5PoLap9ms1Ny
hwUp7pR1UPvpLk007MCVVuHOMlpQBLlGTdnaF7lhfU3T+kPmSVBh+ayfw7bizBKNLxMf+UqkEu2M
fIKyaIfxq1Y3k2vX7UCklL/opTkx1w8IjanoIg6mziQHRfHBVpurWgfFU6/mBx+FvKNa5SS6wzZ6
1rrEfpT1q9pa0bMpcvlUHptSKqfK8PeRX0aH0pvmO4tDLoJpE4CNcVslIVDs+BCBQpdLHbBdOcir
3g1ZmnetUDGCxtuH0g99hWYXRx2cXXvwTR9ce24GeIBG4YNWh6U76Sy+hiLjA/nAL06Q2YdeP3VZ
BsSwDvy3hNpbZ9WvQdLuk8pQoatWrzm1klNvm2R+GtaCXrGZWvRg3XiQkospWat5jNZ7GLta6VRY
NyX1eXmFG3SLzW+ub/24/pBDDbjZgkJHWXjoiFtknhFrerYKI4eHBG8wygdjgybheO7bZIRcYr35
I9WOPolLVCgyTW70CQl5rS2oSakJ4hegX6JNpmGxOE770Bj9W6Fp7VmxaomZLOqkqiHKQxLZ5sar
JFPTfJGaJqnnOwxdEnIn27ibkP20cdFm64tuQAMLoZmN7XMrWKNBXr6LRvVziCL1CnW0cROA7jml
ZAhzj4msUeyPoz6mh2bsm7OWFtzBc5wW68im4vlXI7voEiUB5CRTYSrHqGI5iStKM6rsSa3UYi2T
pl4biZWsanWKHhq/iB7i1M+2VdXeENnzV6LXEjKscb4zDe2QRUQCdS/TZ6fyCMUxJwHJiJsAOxYf
RZDgKc3G4Wxa9sD2n0v5symn/KwnIQLDcYz5Vahc8nzqvw7/euEX8nvPPOSbIYthgkpHqDrDrW6b
iZW0wx++8Z8rXcA0UGuNMCrtdx6VlLUlbMtVi4SlzuY3WFH66Xf4SjOZmzmeIJq98cBWw2cW2VpB
wB0hnIZlyUeww2+/+X78uBCJDHTBt0WpV7uslNEqbPNoJXUteaoR27sLdk1ZSfo0rlB9s8MR5fOu
DrgleMDjZDg6Xjen8xr/ZPpCO4SKzjNczUouX+oqCdc++fUT0Q2aipFevrPKINibM1J2OeQz5liR
KRh38snrREl3jdnrZ89M8hsGT/mtKdJPhh4ceyciWtRyPIux93PFDBiJZjiJZLOx1gefmkwOepC9
S3MCT+RdKDi1a8gd48pXNLG2wkwgzzgalwkiNpU8qqYkEBAuarcjcESg5R74TTU/UrW55KmfHGPV
sd2xQTYPJ7v2iOib5L6tXtA/pVRY2G33FnMDnWFq1fuImxmSmxXvqqp2jo4pFTBUpPBazTkZ2Ext
gS356PSIb1UVAX/OyfU7qCDO+MbCNr6xmwLIX5JgNE3tJQJ1i6bIEB7GHuAStRPFzUrI3hgwTzyg
8n1QJB8cLy9PiT5cZe9p57zt30pyjO+po13ILSPor4f7HCuKlVHl6r2OJVTwfIDSjdAzGOMMi5vj
IER5oyzh1kLIx0AdNsVM7RBFix69rPstIr/aJU2YdNC/QnuslO9HOJhbBQfmQ9yM7bXENlqMbAFw
SMnibcp2H/1c0OTadNFmb7r0KwbxyaM6pLfAA56kNeo9DdjQamb+FWjiADNT93d5O8zcRDBmAESh
qhZS2Q1xRG2U6f0wgo69CfulCNOHtjcipJBjdnoj/qQIntS35dDV5cWPpf0RhtJ7Ei6fvdKqMF+H
cqgDI9gpfY6PS++NpzbM0mNt9f6aC2i8xgEFuXFIxwPB/MGP6viASWD4nGew9kb4gEpfjHu8nZqN
X1G/LTox7W3qgfxs2avCfbrTZTBiqiBI+2bzLspzjKuYc1zlVB0H88MovfQQaSgCrWxv9FZaWk/u
ws/2pZO64+DfjAFhSKonA5u/Nn+2PCtfoT6ZvlLU54eRtu1SuTYzx7nrE7B5spjWiVrNIUAqqwvB
sVVN+q3KjedSX1cTdiCURMM2HN83ToIghpYR1ImsO49xyt6qQNyq7wjSZpUi2T4IRFR3ZtJh0qBY
aekuxQ1EKFmK8PNd97J21lqemO6iV1WO+dnWTTg/4bAlKg6e9flQ68GrpYQkH33sQKUdI10Z29G+
N+rcRTBr2qchKHarFwMQhrb+0kfBuhu61g0VRdvrmsmDI/3nYj5whT8OQ6ecw67P9t/DQymqeosr
CpvtrnV2alzKM5w6c+dYhnWqxbsy8YNL2RNWsfVJPwyOEq+UTN76SkY7Xyf7pVc9up6m/bnNx+K0
HMqxE3tPYpEqJpTN5kOZxA+1IDDL8y4nt5HKLUYd4xrPmH7n2/aDGFK502upsvp35sZuBbYFEx6F
KuInb+T0SdaFp94IcJLQNHlRRPPIXo71RTW9W6q1yUonTQeRdgSVn5UdEgE2mHHEAlY6G0g3izSH
PLZaPUVlsSNLNbsqjfm+q3pr08lSUM5HfoXk+Ie41mOAnkm9E7CkXLLg5SqrzXRLLpUNoRnCM1Ef
sHFyjrnTpivwMMg113B5LEhrgaVGVzWPMGkG8qcPASAdSfkvKkHVZmPBbGhlWyh/FIztPlzFZm1d
YCIBB50aZEipp72HgZCLZlUQr+nCDPdDFxWrKgCeYRZQ5ooqPo8GO1KtvQLEMXaRadsAFLp8VygG
SJYAZBArUbbPwig8RIpC0RMh/60QTbRJZfyUjr5xFKlVr8Vkdcc+NVeJNtnHdhI48MzokhGzJiRL
bBXqCjac8VR+gh5lQbIJfKTxa+xdNpRBIxAgUpyq3seDzYsVbB8j1/LKi9FrCpjq1vl/7J3JcqNc
16WviC+AQzsVqJcsWe49IdJOJz2Hvrv6etCbUW/836Aqal4TBZLSjrQEnH32XutZp0bN5NpqQ+cQ
9Azo1dol9YphtMTif3AVDB99DfJzZAvIVtwmHYdBiCMXEEpoHKZ6EIwPgFCXcY0lhYuTnc4B5Ogt
KeJHOPLYseDen1SAOwAns7Nrlk/MWkmVj0jGUIp02w8mX/QYrEIt4sTLJNpqUyvWopz9yoZoa5tU
XWUButmqdSpG/g5U1e0qtZp6k4Qj1t9EDo95YJVeHBYfRQU6oQjdt2FmItPH6S2Ea6O7iXuuqi4h
pYyNLu3PkG4r7d6ALCMjdBA0NkF2CnDLsUVeDgliUzY9BvqVjO3DHBrKESOIgny7hjMlk62Wagar
UW2cXKHh0LTHcKeFVKJOi5rGAK936wyqEacmIYxfUq5Dd0Z5O6nUr0tYHDlQfAbKSDSEOr9Php1+
LQcDrqiVSFLHKyRtkTks1ZvjGq9u1D3bTjpYWJqGa66yi+6ias0kaKsHfXfss27wdJ00Bj1oqs1Y
KfFz3RjT0Q7bNzB/H9xdJaIkzrUKydcqnOfsmJWRzqAqpGNCPsF7FtgMFRLxrLaD+QAAp1h12hjh
XVO5ySJVZkig1fjoIwAtU6+pfOOz8TRUibYLW01bK5zfZzMlRgy1S7ku2Jl4U8W+qbJs3ctFuxol
uYaYkxuo6ROtn6l1N2or68Uzie9d5ZePst73Rq+/4LaFbwi2coObfdwpycRFns/dpsOKt8FMInw3
wDnYKN+Nsfj5FalejQYhkOwWg0PANC+covQS2A1Kodr2R0dM1163HppZQHNwIgJkxuMwTe0rgYff
yKNYlusMHffS68vMIDtMsaKSk2pvGyPJ+YYrz+Z0PJNl+6OnoeoJtLoe/Ipy1euZ300J7NO2L/0y
G5BnNIr1MJlQYJs+RPaBDH/VxRkkdCmrTdkmlY/ke2WmA6VjlcqdXu6N2in9vA6idZdWGKq0/ER/
zqxH7dplLGqYdl6hK40PqjN8udEZXU7/xXn8NVbAIms+321aOuFeOHa/z4Y49GWef5OvwF9lJWSa
Lw+tzfwfwuc5zje5ktsfYTEaWyntpUDBQTA3Gzss9NdaUT2FBRu3PDOyPg/dZzNmENA1MXVF4z7n
rjQ2BSpQr+vsRzxe+a96dBd2W9Kci9lmZtBzxWVQU5/DNAFwOsnhEjIa3QC/Gy5R/GGFmflYKFZx
KFsSev7Z5496sSmcAVubEo5PaeCu1GlZhQPdgew+X+XU2b/imgYX20XlLVbznASnun5OFeCxpm1F
j53KWapa7fG+hawlfbXJlCnSJID2rc5tvegNqoBWGOkmUszvuq3saw5T79x0k5dEWvQ+xpD1A6P7
YumuPKzayhFQ9LYMq/rAKhPuuFJnWmv95Gd9Gr6SyCVXIETG71Qr17wJ4oONwUfkjJpvEpZyaObg
NsytclKT9gPPHt7vmTlhtkxh7g94EnWfgEd6ZUpXn7LaCk8NWCBt+C2wUz5FmdtBNFBx+o7tC1KU
fIu/PXntzB/+JvEW2u10srifUBAH80oPleA8GIbG/77KH3Q3bs7GHBHqmozGF4Jz17KaX/2AGoNF
Z2MLTiLD3UIIid/73sxPfN8o2XpQV3HozNsurMuTQmRALshlq2X8PZS9fLC6FhhELwYiICOgaTNq
kIa0p5zKcQOQnNYESWSIc4P6rL45gTo8Sqy1q8nM64+ljae2uF3yoP+txYrj2bi7ISJYJ2xtrATE
xPlgcGvsUuPEf6Y2PoJsaleImOuN243TvnNtDO+aP48vnZaYr9VsuZvUoq0HHLx7aIYlJmaO2K1O
QbJVHanuXHMocSkitTO62ivJdnycYf/cGmvDpdNcRaLvEDXNXmtF80fs4jIFOrFv9cBYWyDUvd50
Q/yLIDFVYoXVAdqtmEa6ZZp9ljWdBYPqVbdg3stpANvUxDbFIF9cY0NAU+MKL21Prh9ab/2DWC+E
Jg3KFCUz393Ig9+gfI8JE3ySuvorTXp1H/acj0FdyOfGQo5QUYivLD2JHiG/nOfMdF6diOuxb6xu
32YJ0FdrIoAx1ZoDsO5sDRyHqkFzmBCmZfXa0sQd4YK8j01sHSKTTJWmFeV7AN6HdJX5q4RdumVa
FJ0kqsZNKnrtWbcgJ2aMjZ+0VMeDH1ycmqDFlTHrW7ecum9HoSictao6RZE6e04d/6kHp/0JTGuV
6631ldswdCOlRDgUOdQ/bUSwPIa4uSAfMddc+zFW55a6o7fXOGuw9inj+DgO6UtVxwRLJfVrZbED
yZZ/aqdklMqAJLuwJqr7nn8SYfHZF1WF+lgj5f1e+WfJb1WxjWNuThm1zhj+Jmb1Jczr/B2GKYW4
7qtz7Z7KRise4gY9Ytml0WvapCw83P27DEEIq9+j1avM9BQ4QkhSHzvTvPE1l+nakTccx/Ojrhs/
uiuzAxsRJmf/RMdHU+sbqT54gbtIaQu7RYv0fuc8w0dyCb7E8NH3ymc3SPOFXJ5TEDj0tokaeWZL
kZw0ZxGBRePbNOCSWSKhaDPUXkXHZGc5qkubdXYOdwJKExS3GDxRO2sWvUqQTYlL5A83u3llmIlx
1ebuhcG1sjf1FBP60qlIVOCz0lnfE4LiInEvppJzPd4/rFwHKZi1mflU1Xv2Z87xjv7SaMOBv4PG
rCwZOZOtD2urJAs3AxNmyOgHCnV+swuSHKsClIPsQ+2DgipRxosJ74MwzjFjIB3iWm7xB0b1W457
25sKh++i085jb2gn003jqxu9c8UFiAPsaYvbEgtu2wcP4AwI/u0T5zFgJ/chqdJWMi3kJYxIIZCT
wnDZdWG5tuAXUcDPPmxi5R+q5FyhUpsM6zhaIBynJXjNlvSLnYwloRQMMRtpX412Di/TiDW5lbMG
MtcqN2lg5JDxQR0vYEl0ZSgAlmHS1I46EIIzCoH+OVmSOiZ3eorL5jXuWYUyWlJnZcQU0PaVAr9G
eg0dNWZzw4nygQWHG2nEDmzMyFiTCjpb/jCc9wWG3YiOupQCKK8THa1MoLmNgHIyinvLO1iejHx3
Wasm+0bkr5Qk89dyIBNluh+AmJ2/RJsSbvD3Lce1xNF20eVaI5pls2ijaydS49BasbJmjGO82ZNz
TOZM+w6aNAUyNG1sYnrWhP6NB3NNN2r83YwR/VOScEh/Iw3LSVi/I4lBV0sHcPGK/sfJxtEv2URt
pzjTnnRuR3LOuxeRF/LFfYh6Q641FkBPWvRVdqkjoEjiEYh0Zu5RSuzS/SGdQroEamI9APlQvdGc
WBn1kYiH6o+eM3ELUB0c+mrpqbqXe/XI562tBSYMP6rc9MQGBvStAe3abqIHrYwqH3aPYKts989D
bl3rJnJ3DbxbwEKkNqdhKx5KffTcqIh/ovDdUFvtrc/cqy5drOU4Fpww6B6CLDYeEhRQXtwmIbpX
u35kwjJsul7hdpq67m4u9QZXrW3Du8itR3pzcIQVomv3VgrJdlCVS8c25wNhvrXWHOSBeHaHD0UA
T1pm4n2mE9agzqdZ4BmZZO68UXeP69igANGryH3rRPueiqG9pn0cP2sm98YU93LVadkmHS16hIla
PBT9aB5cBg8bYhzrZytSKenirP+0gEAHNTD3Cai3H927N+2UnJLKYeSnWmeLkdt3qXQ/uRKWgMsL
fevYsGhFTEieDTP7w8z9JhDBB8V+uhvbHEIIDZAPHIUb9ooo58K4f0DkVu2sqiVfiaH2h6OPq4pZ
UpgRb9t+Or2tAMIRXGzWcghgjOUVQqlnRqSWOIMTnlFtQC2jMX++P1VBKuyQn1ymuDqDwjJ+ZWO4
DZcoECOxZjQ6MPRIDjgarX0z7j2fKCy1HQzpdjd00Vc0sA1GmTyRPGfh3djMwxhhWEivFLHtWcU3
8s9DRhLBCIKNF8vD3JjZVrHLiIlO1pnMzSGV3bkJxkJQWFAK88JUmKYUOUvEspVOzwPLE6gmZYu+
coRcXIudJVrrJhi0X0qGc2rvsNgHJTbwrpP1ZjCoj4q66U4Zqktav4VYa7IyXwE91L4yFMh3zeDx
XxxDqycZLcApJjPKqs9QTXazrt/+7dEtc4vW1lRmG5lT7lU70i9NYN9EmY+H+7P7g2PTxFKgFHpD
oxGEWw3Rs62K8Hka/6SdMdyygaBPjROPEbj+kMbCfqpDs6VM1Wlbp63yEYx1sTKnML26uInJ6klD
f0rscaMoivFQdOrfo2F5jcYERP92RnPEUA9PdGpupe283J9lwtbXWYglqOqVx7IU8+9JOvuwNKw/
TcWco2uymF79Nawsba/RQmO8LcyDcDrzEE5NAWrufri86A7WKUSZvxNLR7prpmqlOkjT7k8Jh/qY
8C3cNEt7FQz334pcEb4mHFKEhWGzOZuIitDCI9FnVe7Hk6hPMZqp1djl9XbqyvBBmMn2fgsIlvsA
CoDUb9P5G4XNtOnmPMN8VCsYIOPsSVGRC1uMAF8d5tMIBTPlY7DaTxcflKoM2nOJ7X9ntkblK1XT
vFYlWqkUesymk0r9Wlc91K2JFqtetNWK+C/t1neFuJQ6GvFUU2+FIMe3ADu9zYUj9hHZmpvM0Ekp
rho23RH36jC2o4//OkotPf7nNQxPoD2jst8UnaNd7g+V1WM+p3xmc89rMw7TdTJyg6oc2ODhFBRw
V/TxtUAXuCp60Z+qzhlenVo7p8uOVi+/asv4XVha+hRZpb0fmbZvNBP17UAwSMJY/oWEI2VFgNFq
Qsp6HVC4PCaaZT+YbrO+PytTdoy2MXoibyvExlUDqDE4BAr1m9nWyIkddtrHNh79uuPMiaTb7wp9
Gm6KHTmPVbS9PxnsfLjBGEEqVpkjOwD+Qclg8jgLOGYkCO1gxELH40Tp/z4UtkgOUR0Pcue6sEGF
M2zaZq5JtaVqr3uyBmSr3Ba6yWWyv/gDSB3IgNx4poZMlALa8rDVYOGAxdSsDVqt3v1mZ46Tcrgf
3W+D96P7w0Tkhp0E6xqL1W4o1eq9xB/4j80/rsrNv6/DR1/dsQDD8rrBxJfiRMMhxqK1BueMFREo
H3mkxDUz+XRLxvx9iAS2S96Y/P8JjKb9UY2fpCuhIZJ79JBhMkcRoX4kUg99c0Kb29ajfe6Xh/tR
kBd/j+gzbjidTGavqX2ASmPjVtb+Hv37WiVwHxTx04L6Owv27uf7UV87Ke3B2ECkbe3/ffP++r//
LF5+Kiqmeh1EmEf+faMgS2mtR+xB26YZT24X0AcrJ+U5jAzgv9Dt87kOX8Lels+5tUVNbq0aegib
IoLTtEoSPTwqBIeVhL/vNV2f8DWH+ROlKIaV2jB/B8MPbevgyyrSfa8ifeI7dbcEoOcXt+6qVVQw
IqfN+MVstvVG+gMPjqb9uIVqbNFD4Nsh0eKrtl0glEn2KdhOrtvCmQ+MDfQVEEUmjOi6TveH0VX/
HlUtu+1/3uCvWxd1SFPJsR7Y7pYHkZXNJXbn5uKaXfhgMjanx0hzR/bsisvBPBIuUm2xlKznbiEB
TUrgs9eOPh13PjCl3wetId6SNq8PE7N8L+x4KohgJ0+ifhvdSnr22H2lfFBMTHDt5f096DRiDcbA
BQJd5Fu7G8MHfZDvKlq85xHM1W0IDM90Xec5I4qd+V3pdbRHYYihgbs/hAk+LH7cwdTQT29jpOcn
dVDy05S0ylZhPnh/6f5gsvDhf+JfhEjl16UmmKx3mjh0//vBTRolXyUIkw/2UOqCnLLFlDLBz2eP
KFdDLYpjgAvp76FbdgXctqw43o8oz70aNxWudlrS9+liX5ufilU211KU8smwhkNOttoJEk28nSrU
aUybmKgrh8DIHK/Phul9hF6B87djDAM+ZjdU9IlipBMPigRXViBS/ntkZJdM9sVVK8JPIYPiXC+j
dylr1wduze5dgzdepvvKRC1hRPaxmWy/rmTvT/wm3y5waLPb/k3YJde1njHAV/vgWpB5vuqVPPk9
Vy+2ks9firpgZmnOHk1XeObSpf/3YZTTt4UJeXt/KUb6XaCteVGqOVo5Da3FEL8SF7X5hzN0hQ8Y
qVatvps1J66oCGNS66lbQ9oUfulW8FCF8we5D5bV0FKgI5BAonDb3GVuoPD1wwFHNGTSZiYaT6uz
n0JqRyVx0n8PFEko2DExTGas3dJTchUmMRHz4yJRfd3pnRNbdoe9Rf73iCa9c0rpeOyF0qHeQIpV
dYbnQqI+/XdUrr28eH9HxXpxaPh395dsYZDBwdgUn+pcP+RwxZ6IURnthmzF5WE2o6cud5sH5ob9
M3cLzRuHki3jkIuVEYOdiKcivLYNLqzY7tXv1lmPhWF8d2IX2NWv2Eqd10Exy0OpLB3zaHJeCQiE
URkxeB6Xp/mczHggzQbmK/wwbeCDIjIyogpiIJKiczjfPVH/n4/wf+Ej/J/xCB6QhFr+T6LC8hP/
sBE06z/AB5hgmghyAOrYuMz+wSM4/zFc1SKtHp+po1qWgb3+Lx5BE/9R8RzS/3YRq+iahWuykXc6
gvYfy9RNg9vgQlRwdd39f4EjWPS2/ofLzRaapi/2fmFalB6OJv7LgMxeKBurCblH6JyVstrg38vW
jRGTDiRmuKzF6K7HjcPuez3E3XOQDpuigU4j9XVqELEeRPSDQ5zplTxaeuvTKgiIFbDYS5XMyaOU
MGJ2jAbGOCChEyJxAblchs8d7gVPVhEkBuYAVkvlZtQxvmG6zis6x0/SZr1pG0CKg4i3Q1S9qwb9
08lyczAOT6BHMy8TMFVyo3wQIhNeoHXVOkk3ZRsCgw6Z79u4MAYiaEpjXw7lTTPNiKjkfFylyk+n
yGf6amw8JXtstQ5X5JgQBZgtYFnEqmn1EQ5gHyYyLbZdqfoGGtK17cwMorqCsN54hyPmvQqKXcw0
0U/YsK/6ylkFKjVzLkZUc0WxcybSi0okQTvUPHSgrANc4k1v7OsuHb3A1CbsfyQKSW0+xfZ7h2Fh
JUsDUJhLvkCfV2ylzG0xS4BpGjJMhk1GBUhBqQ6BPv2S+FCrwcuanoFzDirAKZ0WMU1P7RCa+2iQ
m1jvLqHlzp5mitzXcYNmsoV7nDP26qsVuqbQq630aNcOGxXtSvP8ZyBhfqdkwaZ+EZV8RuwUSXmw
WB9cxkSbTCbPWWx/U1rBVBxvYd2+KsYU08sloWZgINSq0UqMA3AATb6Pg4HfFZIPyUXglgiq8Y3Q
2LKx30aR/gYFrFzjvg1WNHXVTTnOW1vvn0lliE+6qm4Srf82JlH6GubgMAfX0aOjo7+XrEUcP+ak
wTyGbCTs1jZoTfe/Q0CofBoRblPlF8RwkNsELZ74pPxMNpyD0tOt+KMFLck3onx1hv0W51boKbWQ
oMnUB7P4nATKZ4wtf5TSzwZp8T3MvhhLep5i0hf2aLAi/mLCfzuOxVtEIMaW8R0BPZO5KiMFOSLd
pdxgKNt15QMJBMxdA+eomZG+kTS/fcfO9nJEdiNwnK/JztwHOqCHxV8ANgyT6KiFflI/jzkmhbm3
z/OU/k4qzXMiUlYzfr2H+wuV2A2exabPi19lWexxbR3JuC9qZ200TAajwXPxyGHLZAKBrqa16q+y
bY85cIBWZDvaljejVqKVPMTL+U61i+4iI6l1Im0+nZYUE4ipyJLXQYMVhUQkmp+Mm1NlXcaYF9Jq
tH2YaMQP7ccAS1KcbWxGMPDI6DaEjWZsmxrjbNnoO1Jj2r1UksfJArVh1MUOSywz+SUsrLQx0Ocz
4FKENV/SSF6sAM+Axu7DNenboqtncMp9IjCu+gwKdCr3BMWj9oA2N5kq8kyDBjHWuHhqn0Y7YICq
pIfWLPiRxGw8vi++9/RkJyUaAqLsewAYZC+5G3wyB6PlGaurux2ln+CvoYx/tBWnuJl2tktysTCg
BlCGesr5txAw7Vzf62m6UUhzZP480Bt8Bm2wTciLZWYTHSIBO7lqE+pVsaepxw1J/6EZQQpiAsNx
qIgtLl2XGyh/I4lW9soq+l3O2dnLCJzGRL8pF18OXb5GXjVqq5Z00luj06MWQ/pdBf1Vp+3nM9kn
kNXKjLXRxsMhcEgKnd86sOvQ/4Yj3uOjYoT2OaNeL2V/UUAq/dGm3re4ig9uyTvmMmsHypLV+Rlj
ub4mk6HDVGISSQKz0B/yMPUVzQ7XUh2RVkYTq0C4yCtEZ69qDNK/WmM4ZJouT0ZUNmt2g2P6rFW2
+d42fG4C0YmndURWOw7laVq6q7Q0HtVUqR+aVK3oOR5kRabc7NBfT4JhbWp2fLDc5qaKaNpIqZmr
UavTjQCFv8/7dBcrBONo2PSIOtKUvV0YlNCp0aFSRNkfZlP/WDRPY+TGviu5gh03NvemmmKMsQd1
K+fsotGs8+KyhjU6teIzm7NXoM/aiqjzkwmz4EGZvoPkO0pl+iFIFDAjZvXDoIK5SeQWXCtXNhsm
aLTVl5Ghkg7SzrpkiGpWqLJTIPrua7XVmGpsmiGySCd0XnLbelWV8tNiLVtbRA6LuXSAoaOYSYw2
v/ad5MPrgwiSJAp7JxTaBeHTb0XpXqfGctAgFO1WTCVW1PkxMYwQ2T15GMQee3pTWR4eg3cxA23W
5nnJ+DHWeXPTnIvlMCAewa+xjeUeUwyYXPSu4gQgpNg2mnpbu9gd3OewwKjRGLd0FBpXqZ1wZ7Te
quic1y8ZOIRV5zSvfdj4bWj/2LOL6jYACINBUYF4HyIFdpRlkUPO2YzC8pny7EwIlAGS7xVKfdaw
PLwVQ7YhX/p3llrLD/wxSu1mujMVbGv9maL8lqCqWFv5+FJALsV8/Kd1IBiPcYk2pp5PA5dc0OBB
zou9ktk4zonf8HALPjGPuTlVI5hMFjth6RcD9aU2Kt8yIlTNzPIXtU5+t+5nJKKXGCobNLTx5ETW
nzR0fCtkn/I7HR2AmPG7ArIw2COzvjUAeixABirzuVXuuOq+8ip8KCiYtma+jmFImzbynhihsK3c
dIUo4DLWVcTFyldattqGDZaxykP5aC89lAkKcFXwYbhzcWlry5dFMKwojm7Mam54zYBc9IwpgaMG
dUa/yz6Pefhg2VfbgUiXZktLONH21S0NS7z7UN6L2sNa2B+U3PqyF3GUMjyZuc5d2xrf1aQnW66/
Fnbfemrhnpsm9aFPHRqjex+CbD2lzbfl9KysssK125PegIsJayXY6AzJfzS0pVcEcpVwZwbfFP4R
bVx4vM9igZvNS7MGixpaJGnwHeF3e4qqbiKww7x0gWR6KS79VFxSwSkoIpDqLqCEVP7SJAjtqbYY
O0+AdR0t982g/K5UdllDMM6+RriX3mY64EgLXy51pA5hii+GCNfSGM7hxLOsAehUukho2mQuNrKn
GW1q6VeyoeP0nYoJ3kT8JRKuvLZ8cdCR+kRPUq5qtyK1vlVZEir+OBSqsgV/CZFOzTlr9WTjlA1Z
2NFLLxqa9yE6erd5dWMt8uKITIc4OqRz8OMYg7lmMPueK4yk8WntQqc/W8sM1nTyCHpNpa+6rllP
s/nZm+G3S51h/pKsZT4O0JC7xirDh+e5NeKvsQoST8vMLYLbdFVPi1C1OsiGu4KpGl4BQ4OWOEhV
UFekhgsKLPk2q/F7jc4byU2J+oeOYR/lL6Jf2RZSWKZEvzAZ7lVLNuu85+xRGeOuuvDNGo3VkFc8
aNbnVPA36RLduzFfRwD0k3g05fjOpbnW86z1gLgybqvIYG3Nfku5BH7ejDd5mF+Yo0ZelDifA6bs
/j0UpI1htaJ9qOYb6MgvqeJ+qaTbIpCbDmCZEVRQVCDP446KBeqrrZRvg4yhzOJ+XeeWA6IWhm0V
olaH3jD8UgekU3OXsxA7DK2yNyWxfjHdJ5OzVL+aSF6RJAKrHeAQWSd0jZUXKupMd5x+SA7/DdHS
LQVoui3skkw/RbnWUBCQ0UpJGTx/dEZ5SCcT9AhBPTXLrBcKuXJEhkneoqQo1ac5c/1aQyjfwVG2
lFxfDSEnNXMUtuKDVxpVisoEx4omwnql4bpYBBN+beuBV+XOFa8C52mxFxGKFbee5xW5tGxqjO+W
z8hzB/EzmuoBy5myn53lpl5+lRoG5HYUj0OnvTM1oAgeY9ZwRh8IJ0BYdcJ8z1gCfYlScFVXO81O
lVPWFHtGWGKljGWxjfWUkVFBEU9/ZHZyethIXzr1UbZzfEiC4hMVdrKakGx6zcC2Ycz3mRaN60Gf
slVsy5USUUiR0zOurWHYzpJCwyF7GecARCLA3X5WqyVjJ+rguJXj2h24fhTX/kkT1TiKtvJ0Eds7
vLecQ3RhNq2tfvd20F6U+VS59YjThhZg0ELOsTqyGJZ8VTuDBd9U1ywUl6kYBzx4A36mEo3AmFvr
NmcEloTI4Wg/YaKzL0TnDOu4HTFJFkF6zMLwONmRIBuBe3OehTdBICmfWuzrsr1MPTWnHkwoe5mv
UFBgUqIuJx4p+5kb5RSlhCON3ZiskkBttvroZH6oveO16nzXkDFTjWmRsfAjJNRNBeiCOfVaxpy7
ogxR9NTlw/jc1yGJEg0MgbFZRhUjd7q5B0EbE8idjCab0ohEB5zoa0RiG72B6YXr4hMr/7JU56yt
l7YdlbeoT86l2z1arvM01dPrrPMF2SGiPOWSWTYLuNkfq5SoFFTyp8pkDU50+2aWLWb5slyNafse
ZM2nCRUcCeupN9Pu2qhstAq6AH4ZqR7Dsm4X5iFjCuKsRnYYeqgVSFWGdGuyv/EiOHWj5mrQU1Hx
VJNd+GHYeqD/MkQPZXHldwRW9BkrudwROlRviqq+ilZeUib27NSryHNt+Q5gYW5jxr19uetYbBBN
664/FsBsywLhKx+5Xvl1kvOJt+UhXyh/Gd62V1EWLgYA9EUMGR9V5wj+rD8GtFf5z9vU4xrmeOqH
pwws2QappUVnAOGyDBxlTS5c94T+1T24cUb4WHCCJ5O/2BFJlLmu8F0n+UuX7epeY2utW9aGQCmg
v1Hd7ee6TzdpjPfJiRq/m3WvVkgDJ/xL9bVG37va8NwKNJ6BGT/RN3L9sINvJdUJZTHZFNRgxDaH
WP006E184utKZ9nKc6QU3DrbpvBns57IZwT7A43OL4ku2Ze66Q/9LY6rG73W9lxnw21qpleNBjIQ
RH5dmcH2c/LXqo+sdUH/GwKHZApYw2csSCFFyZ299UqJbAM4ybocwEvSC99P2Fj5AlHlRYhwRiZQ
ZoLpvEVsFYMAkMxoz+6ksz2VV1dUL2XL4pQ7IzedBOAEIYoe3rUPXCye1gevWZRtKYFRjUXaVcLd
26ml9ApHBHgTs89Sl5eIAA5ghttAKg8tLbAdutr1qKKPMcH7boOxny5YXyKPKSx3mydaKcGuCJH0
5WW6hAZZq5haYKtw0zNcQAPI0APasn5nZZehTLm4OW8sizPBLq5U6OjV8gWQaIgL0QynxCB4us7O
Qd3ghTKlb5viqAWBegyHdjcSBeaMKVIbUjMMJfVzEpwZ2047K8uubmPYa5vA9303VekBiwinLhdN
VX9Dw1QekjT87Yqfxpr8ISv39ILLXTBWrGKhfujD7igMPnxH2MVmfAcwVa9lbZbHlnimtLT/pAkI
id7sGPjkrJpjUl/THAlvl4hVdXBapM0DdaG/VK8K5DlaQa+Qj1ZlUj+GhBb5uZGA58439VIoNzrI
7WkgFkBEfGwMBXuieNSRoWl1GezZYjECIifGizr0RwsuxkqpG58eVr+xnZqCZsxW08CIcmp+2Vlo
su7Kz4xGCdspt0CDB74gHbutHKgK2mQ8akVu0P8yvvqyQ7RKmFuV/C6V5AYdhclupB4Ybm8wpFMh
msS4zrL4pXvks0VH0miv3YiVWec+HLAV0eBjbbhSeV81063G9FnEP/aoNVvT/WTIQOsqTRl09vU7
gVynOaEUDefyBX9e7Oku0zNzpFxQry2egHXWkeAZCL9viYmVNpSuYUACIqSFbwBXrmswiqRZSBYI
S+KEdzpxgF+aaFRXkaMf9CHc1kRU7HUrm/GOlcIDzBhNIVHHqf2SzUSSwEmk/6JkJ4LA8nNqxvpj
XwjtcTZeZniebI3hG8TVZ4Y5iaEoSABTEHuvFD+4O67/i6PzWo4cuYLoFyECtqrw2kD7prfDF8Rw
uIT3KLiv14EedkNSrGbJbqBM3syTaWF4AYInqW39z3FFtsdmlOLtyM1rr+IQ+nxorMTV4ngWl6jF
t2YuuEZGXABYmqR9ynqCmHRx7dbVv0YAVt6KNNMnVRYsKr7jQMs24JlM3fZosfzEVv0X1DdecpMA
G/t4HSIYn4s6hdfZi5M9YjXLGv3E3uldiAxF9yJvcdS1FMLIIZylkRxYR8+dXVrnue/+Yh5qd4bl
xaeUnpedtxmmvZUZc7keE7wpQA6o5So9vL8+r29rKD4Wj+vzlh4uiK20yQKNOzMvWctkv6jQNssp
/Rbe+jlLLtExGPlGCzgNMv1VnQ8+fD2YLbPSAvyEX64AWgyjOdklPeKulEfy6AzXWg6SVeENQRT9
R0AN+xiwX7YI3kWdm3sZMfvL5pbyC2pkdQpYNC9tiFpOc8YQMexZgp7pcNsm3IkRMI/6Lq2+QiqF
O4JMWEcNfpXZOc1grkm17rIS14fM2mnfMUUuWk4dJmwKs2m/avHICJZ0Ag1QAMcf6tWnpncgioDv
DMUdnNyUMFkj2rdfNOVirRbIrz1FlVVdsv6NuLQrWOkcmmHe4OGNAXgEzLfSnQFCfDdM6b2IioeI
zGy8lufFz9ozdKQHVUEo4l5T+VHoOc1PZ1YnC/Uoa9egzJswqebPeqrPbVpy69d8tW3F5i651BDS
GCGlRvvaiM6Eas7El9NNT9H7tLE+gBPuMRj9FJxlL85IAMOK+fbJK5b44nbMfU9TGlGaGlkvHuco
O1YTb3SbXiRmTBHVWMkmcr4G1mN+lB6cTG+jSMwEpZOK84sOXKfSD6XBhbCAFEFhXLHehonmCVEY
R3+5mYlTkdTkk0rap6VBy8PVfGem5cVZHISuHKe15TW8A3Xy1tdR9KfyukBpl+saHScKQsPJdxEi
1jH9oiKyhvxEbU3Xk1SdIZgjDpwIIDcwoW91Ur5MwB3D3szw3cbGnghr+zRMw5U1jpCYGk9p3JKf
zieoOMOrWRmUE8X8NxiI74vHSG9L1iABkMGSyUs/9N+eLn+ddujPWXyTVvXJl6R7Nwpirh3HOo1B
MU6nUXiP+HfIfWysVWe7pJHg6WoOJxxNzyWeFZLcr3TEdoceZDI/S5ipvn3ySNrhvX02GOUELckc
S3R0xK6Bw0q7tu4py3Fb5YZxpquGrbcweW4zGpa4+Id10dwGzx2PTLIpGbqKrvpBmuKO4MoDgUnC
drWfAv/KB3bCrcK9m8PI12BfyuoLP/J0MnE/1gOvVIIbbu85AqYcqfXZ76NQJLxYjk/ZlhxswpwO
Wa6+HMudn5RGEOOG4ZO9d9HmQka8d17c/tFLSqGN33xXDtwHY5BfjYck0aWtJka17NsEegfQ5R3n
/+iyGcYCGoIuDQ1B/4A97Eejfa6TjOAKDMfQ9F1OjHN27Tzjh7uRt1PreLBG9lCP8+ghGR8zm5O/
MebOi0xiQNMiRwQgBtLV+lW7JMDj4icDn3/gM0Pps0ktlqds3Cj/lK0QD4vFiyiLJ3co7kRSFGev
hGnnR8XGw8Ek6LXY24HNcHDxSrFzFcM30/iQkzVzwG+vmRf/xOM3nz+h3aK52tzkwr5b4l1JDpNE
ftS9l2NxbzS9eS1IVHE9RDIQDoqIJ/uwchYVJP34RLq3OqvFAiGcKy6BHCJUPOybDhAJpoMPHh00
9M7TuyyFNoi5GseXk8t93LCtQmUKjFPReHEIhDYPOgZHHNe5tA75/N8YxUswJ+bbMB96XV6WRmUX
JkCEDgDvBYs/3VvyjXAHMY3pSVU9vaxzYQU2pLdwzRFzez/O9+68qRdk0OOqXY6CoZ6/hT+70Xyd
bACSaYe5IPLLF7B38SHhZ+Oo4BxEUvG21Q0Yp8SB580zPsfJ/bB0927qpjcAqe9cJ1NcuHUK7WVi
q++AFqTUsTbTE/J0w5+BbUJXar7aBZJjVIxnF/jFzudt3/XLtqUNaKVju92RzJ8OatxhbEacXKai
2qDTwZIBWWzyn9JdkqNn+/9lKroKvs026pAD6xqxJ16hLLjxsp9xV8Bd0ARkcfMtC5NXQvsi48Wd
/O6svRbUKHCrbogw8jupdaygu+6olNrwixrLmvJi9Kuw7FnMcnIs0cLqMBuj3Cma5WCSjT2X7YI4
9Tsk1WFn8v7tIul+CMV8BOJFspO2Uxx/7QlKekH9diD8PAv0yc4lcjiZ42YVj05nQiLwjKAbW5SX
1f1KNRqCk7gTLB0WMvqmAiUpZzQlfzlrfxX+8ofIyrnu3eSiWM3m2jU/WpYAE4u1ORBdQD4/dcY/
wxu3qF2enAo9VHuDunJ+dYAakmHuamj/4IzoVJXtyNCtuLSbHt3lam3ussQ4JoIgM/3j61o34VCx
FSrI4YvHP8e4948zjwYHs7Y4tMbIL4NKaQ70B0kbtZHoreDK7cW7AibPzsjqjzlq6rCeCElaqj5r
/3E2lH0SS0oibL1PUotthJDRoeA4EuT1VIWVwYXGrre5nJJ6h9lxY8kZeEZZsCrtN+F8GDypX6Rk
clSlH/Q5Fnu34xPx4mo/uXo/9BzOC1gzV5UNR8pxUCHS7E7h8kVdHMq9NFMjdF1UDfzPH9XggdWe
uiTsa/cpVT5ZVcDPqyzQeJkkJdRTZtBrDyVWx70BI5Y03m+djl8JBYhYRWQTVq1FGkW2XpiSdJZT
Bv+5Yk3tGlI5av5JzfxxGMoSmcVBrovkNZ7ZIotMH1vPeFlKkKjjNnUnLxqfuA0dIRQdelGZYWQg
dW/omh1XXzMsHCAts89hQBn1ZV1ndfPu0SieCrlSWk+EXYhSH6UYrT2cObs3u3OpEyAiowVUZ7xx
UupP3PZmRmLG5+i695CYy91qr+keAlARrCvKpCu5ZefwoucZOxWe+ddqsl6SlXuUweGdzzio5iQ/
kZN5Q8wtgiFCP2r1vFPjOTXxYc32PMNOKN/ZZST/Lg3UTCNumnP1UytvOlBQe2XQgLsZznbQtBRG
UzZe5p7P9+oeFOUXews9a61ic8dArT0BYOYUO5W48LQqT6obj2L4k03WoSSAe2eUZznR8t2kYtmr
hDtHPlxzwyF33SfJ3u8T0FH4ysd+nRBCNYMAKzm3k3WaqaGjYAgLcWQt75kJgGQd3DWEb9aEsmds
xPj80joe2YsJzNGkx5OwPvstcTza24mb9K+XFWHXz/lp8fUn5U5Dw280ptIMSKXsEg3zoEv89xHn
lSgr42C5jQwSWV1M1MzJHExW7hpCIFs12uFnpl/KesXMiUNakgTlGrKiybXNOWlK5ruM+wvz0ZPo
XU4+uIEwvJpDL/JhAZkKj4iAWYAyxzebRPuRImCWiurP1FjlCbl0pzMDy0gyPRrexFeXdFwrviJX
viwuvUFeek7Hh9rilFIBbml0aC3dRdMQjpJO2uhSSGZy+Ml2yzjxTHBULJtHkcovt+NC6x9EeWG2
JmEu7jQyQUpOrZmYfCL7hIljfOaRtckK66ddqe/aqc9KNM/MnRPIStMbnX6fsAKGXcxJGlzzXbt4
7Cn6H/is75rzGkoWNYVtF++duPydy+KgXRuCjn7otbx3m582orDJLKeL7zN1Qer5QN0Memdkfi9Y
tIHjR7JRDCrXK7MX3ndOGsX4OZoGYnDxtH0xPWsP2v9fTjVP+EbOeh5O29gyhRC8o4LhohP/ETEe
WJw3UhvMplXIWwc/BFe0DiOY0rwR75b13OFiEO84M0gbS3qCnSQ5mPOdl4zPIq7f0kHeqnR6dtQZ
3weh+Lp/5rC3B7fUB6bfPLNt/abTYATFYL9Ewzf2xiAxgSm9okTYAdBTokykYIgre753TynbzjIx
gByZam0hW1DkZZ68os/oAEQgZZZRyLqNPFFEL1nMfwDPN+2SiMlKaepvLkLjbcC0zIDgsWpsmGPZ
t1fCMdSpVzGzeAGyfbQKhGU5w4meIk4g+QsJJG7VXqRR3TnzJAgJRte2ez0Lf5tDfikHRiVNrl3L
BMVJuIECuHP8YU8uFK0z6tOwjXcU8v2DivLcAZfYD1hWmcYKdejgFKQeC74Du03wmGWifHQWCKs5
Scx4AFZTru+pZ5wSe/5KTesCIrzmENN5RAiYoy1TwXaTe4c2VRq6OOC3zjxznuXb1DiCI+erXtxP
vBecrAcIFMOjuaBx925xv1TlzrTTbyu5Lo5+GB3yxrZ0uHDroxtPv2hrr7x8DN6wNY5wafUYfRql
8TjzjNExzoqM2hj99glhjH7sriRHHxKRPtsuH0tXLpwGeSOIWgVyTTh6qfw3JW8KzwZHOXdAXX4N
WEeg+f9pge50sROMWhwsOnaCDPcyoJyEjY7ztGex0Qw1CG/W1QptkoEI/yt+hoEIrtl0FIllTL7i
xrvZtL/w+03mLne7vV9x6ucTceXnbBd/exr3yOWs+05AQ4tH+06PWBEGrKxc4O5a0yoZUZdPBSs8
UzmTncD+EZw5Sv68WDjHqLU09jPO4XoLI6Tcxzhj7W2UvMDsoDgaPhuJNRoklfXy1hfJq1UjgVe2
ZLjqgCHs2FvXYdzh4t7Zmf9oOcW4BwZ0G+ryI4NtSM9Qjh5iPHIcD/EGQuJKvGSnQffh8/6T9Ovb
iFDH3JWk89j80gV6Zq27pslGCzNJHUfRY+4B7M88TiNFzHYoK/5441+7BfsP3VC26C+Qi5jxYWlv
hwmDRvVAgYi17yHjKbf5soHc7MSqNlL40QSihDGcFVt2wPc27W4Fb17Xvz7Eu3grL2z1gzbmGoqL
9b4QC0UbWUayXEzU2IvCwQGPFpG29LeGLQGFrrCXc9Kz2xGnDXLVPfKVMPooWw4tmwjhkerjrHSX
9CCUmXZeRdt9Zfw5p2FhkjJU/jubrkBAeYn1hHpYO/Ne31citW/c5ZmK+Nz9R8b//TrfRewicRR9
VpIos5rMv/603Gdpm4ZRXnCIqSksamZQ4nh+KP3RYPOn+Nr1tP1KiFB7y6JRJMkOpYrEES3BDIqo
emg0/sD+rmxheVkKC0ehTgTutp/3B3V1DHtqrncEjL8BbW2wZHAsE6W5/LyB9X9yhTV8ek76ITXm
qAJcFx3T67rcZtOA6hOnhNadnKwxl+CBvUM4GzuEaCUJ3Stcw28/AjRKu9W/2M8BLoolPkRSvJYd
FSUJAC1kva8lsaEM6KHfvY425ZRddW5dmMwoNsrLX4C0Jmejbe5w69QHkGFIvopGdm6BPjSTMhbF
oa+AApeEkmJsIztXDH+dnmNOIvnotj8L71rXYtPsF3VXx21/RNNlMoGEqA33wLGZIt00VXsL1DnD
hDsPoTgoh9U+R/jYEHYixUoBOfEpnvCE9QkdpBDR/jVJ/ZMzx8kUP4g58jpRR+Cm9t/WsiyuOflr
atbPYy72hZV3AHmbQ6nzry4lalOu/l/KXFg/tHMYe++3KCCIiPbDrM03AXdwrrBSphgRbvgJOKEZ
8Zuf4cuvjM1CxPvvutnC9NL5nuL4kT3ujYAFd/I6AQeH8eL/BDdiavrgD1nIyr6ZjmImFc5VD5wq
Ou/RDXreRpZK2+hDfzEweCm6aohA4mrgsjhA7qQIlrmw6xt8rgwtKSlKCOBNsMtythbSoN3BGtC/
Sr5gXcKZaUil4IVDQcFwRT8TreorrQmpeV5N85sJ4jcMdm6LlglbLk3eK4GbvxMgE0CrIUn4rXXX
Wz3tW8M39FbaGNREHBK8FCG+7F2icTMuDwCV3M/gTjDQ6rfMrBN2mpH8LK/G0vHPmF37p1kSZFJd
O5faZDfnitQQDCRBSO9vlVAp49skCqR9KYfFxqqeWHuzSn4yIzu6YvaPSsf/NZRD7sxS/5qpoHQ6
lQcXSOtBVox5YxtTKUYavEPZtWwqvuYpTJSp7pgEl2FhujVBAfMoHKM4Uf2CbBuTYqSPK7YJ2fz/
b7Vcq0D3C6YY8TqgD9UoKGTWFnZAiJ5nwHKPHQPmANgxeCnYGUkZn6WRfayWwnpI4eKu4wacjY0d
RqNNY0FvnRgJxQPZ0XUD41kNMUOPZgc8FdZD2T3LlpGUQZkYAbCpsAPMPQs0UfWPycqbBXCBVrYw
TQx1V5WNf7dA478zu/KpT+GyWw48KPbUE3wP42IM5lk3HO+LcQOy9i2D48I68UDT7Fr0v51aH+3o
GiNYya55a9Gsg9IORNW9jSp/kn1fnFx3+SKMUO46OSKhO318mKdvG7AEzw7laBFldzyaA1Cy+zyW
n17qP0aZDpHnL44Dvrcf7tKK4ixsoXiVdrMDFyfN/62J+ORTuLWm+MZMeHG4d3M5/IYCzLmONIJY
zST0J+N3gf4cUoIBBnCLBE20b/dWMQY2vVoJMDVbSORc/gYy5dc3rR8waAsbeB3xsDV/8gyiRabE
d+OjtUwN05E6elM6Ojk+tSaCAYci3Mk7DzNtNIdzvgCK5cyzJWT2Y4HhiYKYubjCHK7ChMzIoY72
QhrvkRbO3dPoZE89TvVYW/wIKiGht3WTNu5PS5iOsX9VHUbRv8I+ebIyklkMw9hnDU4lxfjaxuPP
atTsIlGcBr6NAgf/oy2yFy2xCglkZp2dDcRRoojeb+oDcVQ1uIFKPiW+f4lbeW+po2vtOzivruQw
b4GDpFEm3vgTvPvJiK9B3XfjuNMVTSaFm0Imabi7O1GYx5ot4JXcXQSGI9okhU/c9Fgcz6vIHc7M
y7X1mBC+t9X6lohNZO0ZnzaWTzKxf84wh2knvceo+aBX1fOARFvV3qe5XVObdbSCLMrBfTGBLeD/
RX73ESvjbvaHt6hAU+NCaiNDRWBJ9FuitN5XtIuLITM2f9hlMr6jCbgawbpA4QA79b64DkX3lY7z
wWW+uuCgjlMWv4xD5uBPvD5cICgO2RVz9OKJ/jNKi5PkAFHWETwpe981Rlj65S3KuZFnZBQCGCEc
adagKORuiZjbuJKLvcagt0+9IaQTne0XM7K0eNMJcH3Ssz5yxNJd9plu9mwAmbF+sv3JDIXJjL9l
LFg25zKbHlIF/AEMA0irN3QpcZnL9D6nO8GB0hqstNHsvQaeL6iBng3C6NN/amLQCV6UTYSDfOEC
EzRHuFJl5f+6Gd0Ljf+D8T+7M8duR24aLA+jlKZijRfLTwKVBiWuP6VddyGTlsK9MXoWk6IpmZxR
UWfq6U0AyQ4QF79Mg9G4c3Hs6DOtht8YRw2WgWstRoW+75z6RoxBNHaXPlHNyVhq3E6x8SftX7W2
HwdfbX50TQA3OaAcobuaC4sM9zeOHaVXfg/sVXtZOWdyG2JvoBNSEN49gh4BdDnl13Ep7gicJ0c8
wPdDDcSAhYVOzlu0coaze8rc3ISrSdxFx9EtrmZUU2hXSp7DKoGtaNYR7a6Of/RcgT4W4SusGYmn
mO0vcMnebKy3J10yFyII7Cr/o7Oy3zz6gnq2hBUkxyDxzF8v+bUhNWa0H1FlhvcOQNcXnSbcjJuu
2r6rh1VVYZoV/WP9kzGAuo3dfRvr9hh5y6dvZi0HP/fbtBHHa1ET33CfvbF59tuG0HbmXsHmVTum
LbwUTK3AlC30XaetxIIheXBLaFF96fqhY6P6RZFDVLkYKEvj+jvWyABsMvQiZTYc5JSSE7UMvxz5
MKblej1ETTGyo8vH1PFOgJrkudcIIVPtEPzkMYutITvK6MMssQw4vRb4RoBdrpHaAazCwAyXTGyy
DOCz9KTpGleaW2mvch73rAkgup91XcmD0oZxTbqkBjA23BKLPuG4jLzQ6ZJXp8Gg5LSZDwU+no96
QbW1iWUPHhC3QTcLqXHrS8XeEUgAQinX1rjE+J/aWXVXWflHl/GvGtPpV41WBOcNcn7DCdgdUIVV
vtIRM9QEAvA+zn78vpamIsDQPk5lj2g24EBLqjokvDHsRt21x9JNLxWy/8j1Ikh7f2JByc4maebn
CR+gz4zfVd0msQKPw3mbzLEOLOSxJNP1g5htZpEF8d3S0DjN2lMRPxF/KI+rHH7GCVDaoK2v2J2+
p9SGFbsMWFhslD9EF8cYvnHTP4D6vMFG+ZtrWPMzFqDAxOUHKktcslIdFjv7jMfupxTOp5J1WC0g
c7GcYzb3HpfRh/9j6aDasJR2RXJq/RhzytgALl91pz6rFCk/S7hXT3BUXA9fYNO9VRTx7HyiMD0K
38XpqpcSkAgzoHWf6+QPn6+322hTXJL4BzOBk5TiiVltMaFupQ4WF3/EtVmDB+W3Li3Z79aF+mu1
PnNHt0dYSopD2k0rW4XKtO6xIpd87t156vzmYrTqWsqoPMZi+cryEXufqS5YNHe0Ubr7Bh/erqsA
udj9fPTeMElr7EN/ZI5i3FBsN91IWfa3XDb44prOCiabO5wFlDrExLBPevef74+koYtpF0U8Fq2h
+QlhjsxVtB9yAGxDJO7kBHausysiVt6bq4f4RIozD0i+hXhr45stDM7RBnfc1KOKMWt97pA4D9My
YsbhGV9W4zWhgzYfaKe9RnP2nKddeqvj5D+MI39h33xqX6Dx7UhixHdDVLzOeUX3oWwFu3N7m/2K
NZsHhN6Eg81G1MHxP45VRE4IWJkxfk8VDkfZLB+k0AiAeFG9B0wTWFZCrCe1GFulpLKKItnXCneX
OXrcql0PspuVNPt2GB/XqHjuoNWEfUFArIWGE/QaW8PUuvWOuAnEN5xtolrjW12N/LDoDx1/aIGJ
LKTfeceFa7nhqgwmI11PHZ+gFUPYHCR2+wnzCf6rCfqtmT3rBgnrj6jH8uaWzPBbg1/d9ey/rr18
QrmQjEasEIwBN03JWAntj9GUvznBWAiwKKGCZYW5Kwa505LOjNSVBAa8geqavGehhNqUZ9PVWYpi
R2h5j+nuP8hFF7uT+VlUf6jLWe49q77XVXYPSpZEKjRjfoQaysZvXFt3ONq3OuPJempj2aG3NfwF
zMHr2dgdmltOk5VgPp+3+WeXZ49DJREAcWBQSqd0gXOlHp4hId5p8tW8I4C+Jp8CB2b6w50fZ8du
NN6d3nlPV6qIKHfdG8m4b9Ra7cXGNJ7XtCeNzeGhT7pHUmlRaIxAWEtjhnUf3YpnXNv0ahxUZZS4
fS2shAgzHVGqFBci1Pwx7dkbl6Co5rfadYYD+8bHcvVk+SN7aueYlNMSYYoRNceFIxGnodAlzVs2
98pYpNh7oNVMXpvwcrjPQtx1NXn9ivAjSzf3A83D4s2Ot7PqjtggfxosDpJtzNkxbUW7fHR5yAQR
gsQEums57UZCOjsNiyPmCARu3li8+A9dJKkj8YvnTOo9m+mXqalcHUdmeSkjt05Hd2s9PZbL+O14
4l1k+stDpWdorh9HuF4dB0cXfZUSaBlYc/MgtbWPYyrQGiMqwrJKvqXbnjBHUuxsCszNo/p08plD
ZfViue1M5kK9wCYlpTnlYd/m/E5V8tX4dXwoC/d5SooLhSA/1aReOp+aX8u7GHR5hrrg1V2woGUx
mrsxXKeJEg/fQNKoEdj8inWalCpfS/Y9xt7mGqQtZUwbqis5/xpcLoapPy8xO0imquwyTvRGt2UE
sGG2aI6kkTFx3ceMdCcbk3zNJQahDr9bPfGNV2j/ps8UCZxqWGUESRBmMHzBu8RZ9ldwLCUUkJdA
BouQJkaK2Drjv5ai06MtBU+VBM7rYD8uUuPebiLURFxOAawHtU+s+rzG6mXMIg6VxfAjZoQ0L7ND
VWK7JuriAUAsX3snOcZt+8ZYc9yPqIvVYK0h4aQsaCUBIZa78uA24o8xwUtK8l9ran4l1IrD9KKV
J49LtJa7clAnYNBY/yzaYmQN2X89snczvcoe0mlaj3RP3E2OC+CFEpUioU0Q0twhH7C6FJK2Lxe3
zWZ4nNruryjV3wb+ZLBG2ZvNu1HyLKPPcvAeygIHk7g3nakPVGPjqmDxiXw2RS6NeQrnzcbQ20X/
ubq8l5nDRU/zDfbGw4TtgFruY+5Hyz1qINlNPMf7ys8PGLLP5BxzJkjM9P1FyUPN5Hgto+FEOv5Z
SFnvt7FV2NTuixwJTBqr+w17IT4sTXmvOzxL1mp+LXjNwxHjh4dBknvvF12Hh3Gp251nbVfI2b2k
2vqrUKLualySkxPPjAqNEKTqbOJ/8XVK4dFigrpqizuMcSDZqDUARmtym9+cy5nSgWHP4C+Y8ajI
/rSa4U1ZlPLEjL9h534QeLpvRug7saDpSPRsAPTfDKT4IxBImXoordHne+6bIxVLjWcjyKntBeir
4lg5uLVXF8EJXZ1QyG4YFMFGi6SZswDtm5QMPY5eWKiZXnuY412/auDnzvajEa//olw5YV9F7TFP
l73bT98uzjamvkgOSV+fsmbDSk/lEiaTOR3nyHlNDZNTDOS0qU0gNiUtxgfLD7zYfraespZ1BOv4
dxVpYHnjLZGYy3FjYLpJbmCpVlzrMQd2PRyDJOEdWtb5r1urz8mK1H4ynrjuJojMk2LaOVShtt19
T/sHnyrJbhln14nJzZ5yAUhFmxjf50AWzfpzmUaTSyxQLUWaa+VQHAzDlsiFSIIjkiBWuzXDmy95
elspuCQHZ9ArsEgUB0xxQaTi/0Re32bVLTuXIwl0vi/Gs09NVTy6qifcIeCFdP19j3cXMwD3LJmd
QWP5O0BylNlCaptqu6ONmC4Ox1sMYqrJOcp44fzUz7koUeat2+WhCUSdQdSRRtCmswcuaIUrasI7
bk1YWlnHkD/pnEOt7f/WdhGXeGSSEpmWCNdWnpim78nvmce2jBlEEu0mlfLpNJ66Kjw+9DrTcZfB
mQismFpoNC+8Pw5HA6KdA5kMYnvViXN3ehy0jbs4+xjNjOIaOfO5odBG6aeYYAqu7DOoZs8DIety
RrxOqxi2x0oU32HSxz1dqbPlDX9GybZE99Ol9OXfoZfv3MV9dOnqtyUkQebaDUrX7fBauHeRHn4F
JJGrntJjJcxzTbgE5dV1j1bXhWAAb+OST1snMk92Pj6Oxurt+w11X46ESCytHyoROQjC3I/ZTYyQ
2GyEM8YKhyHBrmG1+45PAJ8sMD0wfuvEm5Pbq7ere3UePfTfAQt/iBi4QZ35LlcTw+IAj8bL6Q8s
MApUY0a5R2uxOogBdSO+uIt7y5jV0VKIcx3RbZ9A7kJa4m/eNJ8jy0vOMvP+G5MGhzLmqsLAEjwl
a0JvDo8m1x5JL7jzTicNc2zBrrLGPW/wKm595k0hAfkX2kd+BVIyZsrytXH+uBOnr7k1nQPkOxz2
bT9eWouT4VJmAQWGZVBaxU+8tIfO2jIVAzgua8VBtUpZ7t3WBTcaC37XlcGQGfFm577KCLJFw47J
Sx/my3ygJ+hdQ4fBigyvui4khUpljxNg8B7FKJbDmPn/DFLhVGFijFiSjJqztPhuOhJthqwRmiLr
QLlqe10mbHKucgHT4uKIhK1pGc6o9ujU+AL/6/JbjhV7OP+UrLEaYdH6bt1mr9pXW2rIzC4XSO72
X/m0/GJ7R4AryFkZ3HHvxTLwO6iGBy8FIexa3p9YFz80GdEbWVlfbZ2FKs9mBGJ23XSkeAavTpNt
pRrWg+k+V5g8wxqIWrg1/yxx6u29CwKXdWxNTmGRm/xVTvudGyreTx2u9FVcaM54AMGUBBi8NuJd
AgHe29JcjviqCnniIb/Wc1tdPHc5WUbak7TcuGjTKriAOv1eU38VD967DwtjL2pwnRNGiGzN8iOm
AhCWUfTgp8ZlTiKxl6v+hHx5VjllsVmD++Nj8GYshh5VqlBZz1Yvb/6AI9paMSaKtPyBHPuMGowf
Jed7m1A/YrPBYnXLY0AIEKGujZG/4nr9pKgUA1kXk+OvEQhrbiug+WwuLGYT9sZdNhEZ5tPm4g3B
QjjteEwcBjSedO5nm3/nlDaf5sjWPhfNYfugBhYbLt9v3jxeqxiwB/+nfCdMSwarZ7VBA/eaI+30
2mkb2kfPYZvEdKBmMhy0PnUhxUUc8AhravLWtQJqS8RDBLzn+jgP/r/ab3+ADDJFdkoYXekYVl70
XEXC54ofvVayKm/TCpvKFzsn1s+tVbzjLEAvtbxzZc/DJcNRInPLuEo7falcakPYubRVjtyR1RXu
QMD46CLaJUdZcStSZeKOIlRLc2mNlzjs4/raKs6LUYWN3sirLzP2f/oMx2s50MGhNF6qJV5f1tkl
NhuVCqLBoWvi6rKSe9pN+VdMFVBVsAvmXUZrYHmVLUacReP0XRXjWDwVHLzmgfCgCYmDS0m4duWd
ydWHUobZ6pprlePqShT2eB93S1eiGat+a5uYjpPRHOuMzLAj0jWYu/Khle2PXRFqmIk2sZLlx0V6
5kmmNbVWSdQHmcHzmi5rdSkSh+P5CnkTRYuubabvYL4O6n/sncly3Fi2ZX8lLceFNDQXuMAzy4nT
e6d37MUJjBQp9H2Pr68FxnuVCi+RstK4JgxGKOTugAMX556z99qZMS69bt/accfsM18LrTfXbK9u
9bhdu006jbzoTHTeD8vC0lvpfKFJYz1Aj2Lf3pcoOVyygWkaRgvE2biUfW3ZdKGydLnChTKcLEw4
kULLvrceKFyxlZkP0smJLIcvwncz0CXkEYNJRl4VWiEOTYH/3hqImwvKK5rd+jJJR+JJVCjpKaZC
eOD0XR3NxEvYbezcegj9+GxuG5crB87VdSy3rCCYe3Pi7lmNvLrEbxlhxmj64ii1iPUqueacLcsC
lYAahPQB2wX7Y8T2iu/PtGlSR8DGc9qOaxVaF6cIwZEe3RuopFGZrTpCV3jUj0zMYU0ic1aPTW1J
VNLOPXducCtqi9CJZsR/hhmJQIEcQbR2lzCdA+fsv1YaSp7k3oswmqg2CTJEKyDikfvWMQH00wGJ
5lL2p0TEr6ijiPMofoAoRdlh9bda7my7Cv4NmknKcCgPGR74qz5isU0MLNVugCUpCFBHowbrauAL
tmmsEyyMKNW7tR5IGp2o0RHXMxcLsQDounUlrOGhdoMfZioe4NBcG2FmM/se81ngWkvgpHNfeO1O
gU85+NiIh/qFdkZ3rPJRW6cU9CoHcPIpOqEANGijPRtSjDGvpaOuDfsMdJxuVKT+6Hu5LkdlvCKq
m3Uh7J6AS+ZrtS7P9AtsBJDB3hrUmDQ1InzJxphhn7uu3WyTuaTRwW61ryp7VNiTaiv8imwBeG4Q
GxQ7Bx6XzlxJ4M5liTjKkJUwo+EPqHqXq/6zV7UQ3vtyo/jjHFp/sCwTw5gLbYRIjqKzqtjtRJSt
AVKMAhULyAweBE1iMfzuWTlZ52pMVleCrvXaK2hO6oC5dpn5mgr0L5AflhJVwrYqxMJ3zXIbeAtw
Kfpq6KPj1EJNzMpcRUMpdsi2uqHLQ3oSlbVjDCN5Ys9Eh7rBy0lpxGKMbEjVom8+XaJc1fbkINI8
RFgphE5bt8tPuWM/xFpLQe9v+rG7pYlXzdAgbCPlQSrGfREDqdV/BDCJq2njn8bFBvQxYUXW0c3A
LSKGVyr9xFf9MkQ1/XhgKkULvaZwYkT+hQPqQzSrFErh4LmcfOQM1Bzs9ZwKg6LW2Usl75FRFzIE
8T39YcMQUvPbF/LWmIBzCwS8gDPqypzwBx9hegx2pe9Ah/TJohA03dFUEjyo2/go65qKXkEXGonh
zYqeizq/JTR7vAENZNCOhxSRKBYXLL1ntxiqZdcJTKnqRJmLT3HJVjClel+qSluxTU2CubDYiGa+
rixwdQXQcDVG3oi0GeBfJQSNLqTeuyjlkKOU/V3oM3EfzdV085HKO5cRPBUsQggJ1gDqVsSekdY3
bD3qfe7jwa47bK9MqDRAQF01noj/ztCF0DbBId3N9IRog5IsT2JE78eEqsJRB5zmPmteareMFNRp
bKW2/nJx2xk9smFujJr0dETnlXKlTvmLMqeiVEX1nHvBk0HLJY20Za2up9UhHf2bRvDNxIl4dBwq
Qpg1b9g+QUeEuHBC0yhhkVg9MyQcmwoCaa+iwUrRzTe1zojDnDva4O7MpFkSiQPHGwrF9KqJMSCT
5/KHTH1LGZvOChDN7HJLzUL0WPgpQ2DAWP7wvXKDlbQlWYL6ZIsfozuv8XOUr+WTrck5xldCJByy
l6L7gL2w34IfweU6cloR0wIywWO9qn1xJ3vepsVJ34t62bgYasgP40GszIfEwo3SpGu/Y/xvGh0X
ZvAm2+w+hOpb9sp7OHXLewrgXaaqLIdFWF3DDSeSsK1RKWU26lxCH6to2DsN+1hWNDQ/QBuKVDki
EwAUaz5goNiUHhK2hhiC2jbeJDEiZWXhyKdb7ZEtKEm5mwvffPC+pXJYBkX+RBrtimt7mnEYytxu
q/wUarW10GMHgZYTLLNSq84GXG4t18OFhJzONeECp6yOo+azhxyZwDZs9mfIb2lhjgtTLxaIlegY
d162Vtn5mezZZ6a1E+JFl/k3EsLRsyo0b6J2VTj+YxIibTLUaMH4+6FtE0TN1Im9g6hb7hilPIee
tkh94yHkW+gDwQaPduQVWz/ucAImGRzShMDBn1DfdR7b8q4x8UBo/h223YXWtIJSui2IpEMr1w+I
jtRcm0fFuWrUbaOo7rK16T8Yil8fHSSfvgv/F5P4VUdPcGOZDAaamBsIxLlaqP6euFySfGUjKKvY
PGoVmWWaQWMxsLpwSxgYNx6N+prlNTaIkyabiqa7JJUEnFRwIiMCiQAVSEs3hPw0NqIJymbyNW37
BFVSp5GFX0Oya5d5wZ7RLDPgVOpVJuSLgbXtHfnikq+4QPfKtT9E/YtdG9lKD6C5GUaxEsD0l5xr
WC3Mf1ZdAepeB//bawo2q6waZlmDtdZth+s4LOlv4BFih2jBOiJu0pXY+V8ha9+IoaA93YC6q2ks
srASL8ZYMWTG60THqa5G1Prew1pGAYYMJ8RiViQKlSi4ZVRa9iRVrO8DTzybSgDdICb0Olr7Q4Av
rpYMWwzMuDxkQdl9UxmHM59nWCFiMhJdxAMappOG/QtlAlp+gsTw0ATuba5TlQNndzY530slVHpO
KoYuN20JNUNdQdYbOqDpl7gT82kiAKigv+9Lwl3UnP0q7t+zOg2E+BLXcqQfRdBNs82DfqE7Mech
p0yyAq/YVhR90gpW5UB5fIhV+ZAqQbYDM5ZebeuGgpYsULFQQ+NYp8E4Yz6Lu1m8FlL5Tv4Yr5eZ
D3C9kKmHqMowSyWaZR+0gelU4x0rf4hQ/RZ3gEhY0ywO07FTGu8hwS3ZMJwLhAnzyDICLvEaXyTB
Eagfd6WOLLnMAMKZGTMXxZQ/csH2z87x14/po9XqmzLwaXHYdbsK2vDkESYEDAs3pDCNAxtZWDxo
wZCUIlRGcf6U2zl7SEdJmN33KfIWpDc845FDhZtkYE6WZj90Sak6GDanv7X36hhz9WOTh6+gzwg7
PzXiu0rsTCQ7sWLiyuzIrbdxRknWqjQCigyoCbNy2phmGx6VnIagGK+FS+hRzVSlT8LrWoh4kWmn
fMQ0XjisqqqpPii2Gix7SM1B3907XrvoFf/Q9xYpAWa6ZBSEFi28tQcSGhQ8LAurQN4QZIJue8PD
jJ56dMUeIgwQqgHORjoTRensXtVQkuAtUa9y23iBk89fFyHOMqcV875DCQd9gEdRUjqszRBVcpAJ
Kd6yhTtqymzQEcIMCPKDMY/mNGNQdjBkG91upap9N9M8hoSiH8KZYbr4hlKxNnGrrEZdHtqObYHM
tGCDnbXbloY42wqyr8Y19g4S2luzFCaA57yfw7JFqde1+bKqp9G+zJkaWy493oiZvSKCY21V5q5A
JhnoiHSECwXOiJPqPBrZIhy9ECtVPVB1QsCkxUKPTaavVTUKeEu5ff2RveETLKci7DpVZf/UTjk/
mjJFirBSoiDQd+5H7MnoI893EWv4Ux4ZaBc6bgrwRqtr6fa0LgOBoEpXciiR3iLX/ebKDFlDmVUI
mzxr7UvHYsY04ouoio0GuiiZy8b/0XlthLUHEWcqgFUNuXb9kfw9tDEANQzyNLWMzUi24PUQpOaV
G8ADicfqYGQ9jPPcuPG7oXnQ1H6mW4V4NAxra3lWsldC50UJcXxQy8GmLG11plkuIrgurAmda/H3
asmPQO3WSoYxthkaZn+Yamaj6NlgV30QrmJ6h72UMaBoVb83B+0B3jG586lVUxUCw7kNIQ5saDPT
qazXjtH2CyJq4Zm5tb8PPYKnHc9fmFIhG8vlGxsNb8/sQaxF257Kron4xf+mQApBHIvMWSFUhPDe
eh5VVfGaUXZT3Gq1qx4FVIhzb1nQObqqawlCJ86LAp6cO9wZ0EcUvhIto1YismXBp2FpxpvD1pCW
3Owjii/tdBb0JE137Wjs9CGy1mHt2ldaJE65ndk3qnDh/4Zioae6xmCVdKDQSKtt7iMV7rDSwOLO
XmrkVucULQQOz+KIAPa7FlMkUx+yD7f14hjw/LlCQtXOAa9hkzLGBT1Ub4MRz5nXCAg2ZktcpyK9
kw9QcK4WqbqsUCReAwNaBB7hCNH0Y1L2DgDuJSaoK/bxziH6OKzYYUBf4cFdwBvU91Zr2Asn6SSY
U6yCPf2A26hqR+ZNk6gY1JgYbi29+44oG51pETy4ZaMc8iADI0m+iDRd+9A5GOEsPckOuspTdMhu
bAuOUd1SagTBGtMFzqKsXqeiFAdjAgOJIH9UjTqBe96Ig6KnaGDr/FErzVtCdCgLlOpm9Hxoe4Dt
Z3agxat4SqfVK+PcD/W1UoQlKahKchrJokzs9KD7PYmX5BSc8g7DwRjacmXZWHJM953Ow3s9RMp9
L1RYKChlF72F5z52i/EG7d4N9dpwLz6yP2hoeFvDdkxo8Cqrg4pMomZEvDVh49IVooEjKrs8JnJk
gGsGwatXlkc/9eYGGozH0MOlEg3h+GAG3D6uX4W3gQs0iI6JQzyCai5bAffdSrqdtFOqUlmWz6pT
r1tnbN4Hs1xJU3JZpvGhTlpg0jn3raUo3Vqw6yAWxDm6XSfPDg0YZSjOH//SGOjw4BEfMyjhfhW1
tyz47W1lYE6Dt7XpwMbYWTQgq/yfH1pIXRISZxq1HcgvEhA9FDlrXGk9kyRARXrr7U0+9cYn1mP/
cfOZIlgaYKt3H3EhigM7+K97pZLFJmUNwNRowfEhxUPuO5VRWhIMJ93L+uvcH1cCI6c3rxk44LqP
0UEvcux1AO4mH0FqEhkHoI4sINQ1g5EQeHX5Kz1kcjUqi8+b01qwZ3XP9MVR7W+jwp40NAh96kPq
ZGnFzU1Tktme3ZKYBdPSGolkTxCJNunRsxHUJghl7UDocyXsTmEFli+ZPO1y/O5Ql+pIKzU2FDNp
WgX6TObDCQp5ZaTjJ+yNS1AA3lT/DgH9IabXDVd2bqT2mUQUmlwcIpK8BG17mGgrNaBuazv+Gyij
qRFTLTiyehamRb3Ox6kBFUFH9YSLAFS+dighuTKhrhgeNqoaRKCvAohLQT0wL2CtjddjCj+C/KUW
SnHtL5kzszfAiRuH1h1DUxaQKJh0XS++eaOzE98FrXLf2JjZH7BxLFs2eapSP0qPoh+orZMfVAdi
i50SW1ekPzo38B6nuMooMxZcGskU2Iccup76i6Ub3It+0tui29WlXu14qIKt85I1/VTuE7AidtMx
uW2G1cffsD3cnJPJLt1+/HssQP5mZrSGtDZtIESZzQytI6cWG8oW5wOqKQnoxqelPkYZIpQaa44Z
gV6s6oxl1KbBKSyeG6bWz//zBx+//fXjQ98eu88WZIjNmEBXE1nWbOBnqvQfTEJdtpUvi+3Hb9qg
sHTkLdcmLtttU9DGUVBJxLOPX1mM6B4+Y/kPDmXiAZlkwtMRebiyhnJF5Zxv2rb5MbdNwZbQn9Kp
qCTSrc7wZBUW+qrrZbMeId6RCIy4qSyeewV7f0RlNbDTQnCybozmNraoEntahJyM6Mol0zvzkgbV
e7EqlU6ZE9ekoSiBNWsyAsO2XzRYeOBfukv0UCtjAihEG89rbyMBoGf6e3SnV8kEXQzz8Zumd+Bv
mTD1FVIfT2X/5McPkL6YMCBwlrFIl0U7AEkb9PYqSdAcGDpa0ixfy8qhR5uFdMWSt7TxblvNfhco
G8g56xgtMsHywiyA3BXtGSBpmyq0nkurOcdVSWeQCzllo0v7CyALNk6lwbfFTvUljfstXm5s8Lcu
D0TkvPVOqC2C2rH+kfTjviO+jkk27BONlJzRwNObDzOuNTQjLlFWpM9qSj0imhofBp0qzx/FUm8o
WbPoRh8EBYkl0Ac9pciNO5V0ir6wKL7Y3snEfP7w7FiQHtOAddleRX7OFnL0jxrdxFUX6WCSmwNK
1aZvynmk1+ZSDcZlqT/S/u1mQKT3dqahu1MffKN+x3h/7OJqiT0CgaCvPYOVZWliumvK9gRl81az
JiOnl23DWH6HkbmRPu4AzZgjG8O1y9yVVChggkAHM/PaeCrhWrTVsEDOQtRNhuq5HNtvhdLfMN58
Mv0SZ2+Y0r3GdkGF7u1TCQBas4OMLiOv6ic+LGfkR3a40ZuTqUHHspGRz8iJ7jBqsBPc2nZ8w9z8
zPaZblVkPgsLH45H+k+zlBMbx1RLOFTjI2d9LxOIWvAZA+dKvcl44KKsIQvmSYp8xV6EukEBOp2C
21VAtQYODYCMebcXnyJ42hrC6WRgC+GG+e5pjGhwdyH+PtJ1QS4Sr47R6RoDHPavsAfEaL0jOzgp
LXv7INlMbvMr1F2mNpUT2ZPjIQIaViDa2pkY0LcYclEx2kljfrQ1U7ApmqUbVbRLHWrezuxOomjv
wKtCL3Dz194y6lVs0ahMQxI0AEcTxkHaYaAcXfdajT13jqkjwQ7fNgxZkUkSukSILzsZRFM8D9TC
+dHlOZ2b8L7o6LkHJdDmjHkYLO83hxUr66DDVpSOWYaMU/fUa9yKvc00HYqHtNuVq+K5UUZnyxOb
IYleMdx/a5neHtnVvw5j1q6Q/megvnDUs+qww9RpG+TFITVR4Vppi8NO6QAS1uUNFnVo+kPfsKEy
8P2EDb2oIGfLpdkUK6axNxXn0OA3YFJMt74osi0owY5cdKu58pqG3QQKG9tuMCfYJevwLXA+GDBF
xhC5jDeufW6l9hAGGKh9ugAzm+7vFQ8rlNuiX5dt0867DN2+P57sNl4PQ4kP2CUbfIBoEIVAZZgn
HGUW3EOvwt31NpKmNvdJa5rB+nrwsu9FbD+abd+v0boQcB7bYllNDyzFi6+hInYq3horus9jPp8L
Wm/m9xAGLZgysbTfXdLlbVkvi0bJr5AE0kczYerj1wk6Z+V4kNQl8bYYUyioQGHRNUgnP+uRV3qN
bftF15Ijw/yz1TVv5Qa0CpV0dKyHAr1it0Z7VzGQMl8o0ljO3WJjRsOTYEG1x2Y+DgEfBzSdGg3f
6mHpF+q4gEDo4D3hKrcMphOaAnCiUL/lJa9oVaWxKsxdrvtcnr35Pa/sfTthmEy8MKlVQtb1noc2
onNQd9veQJFSJs9FYc+HYUJADNa67bQHt02O0xKojHhIM/2GHNRnGapYej9k6/lTYuRbXNQnq0O0
WlH6dKPyokRT0s6d6tiPWpUjtbNp+lCFacOzH6f4TfPmtkmQFUc4EuhIjzCYpYb+qLb3RsAmyKrf
o9ra11jt4RaNaAPKsD5pGcPvNG2vPavdWw0uhsT8XuNjq0rtkKJDVZOs5WniLPPQWskiAvhueDf4
X1ZjE9xPaQVqY4Dg2SQwZrrgmnN+MpN8zV1xXVTVUzexZkL1uk89xpuEqFD1TZq01GRaSRWqX+Uq
wnmsH2qQsV2V0ESGobo1bOXd6CjYG/3BHb+pXkq4UQoqX11EdQcBtoZoEJMlKJnTzNgUnZS7zmx1
7l2uGKQv+DyQg2dtvqpy+V03nbsx4AKMbDB5Ff6AyjmGfrFl/v5mGaN3NXpwAJS2Pju+yuRi4iqm
o/YWCuY7NtMQlhND2wo1iTYD0oTA9+dqGGWbMrRLiiCJ69M2PDRuVnKoQqVfZfSlFnpHmF1g6MW2
R/r01w9v+ld/aG+YY9xi4J+a/Wk97xWqRrXB0FfYaH1qwuP/KqT6qZBCBsRa/fGrieesZ669jFBm
SL9v515YA16EDcM8yQnyrZh+BAQksXXH+eQZSAuLYtcxJOK+xpYgND5WqjZsHxCsbj9+xDpyFFIi
VcZ6lIZR4FK0VADkBtvd4pRE9STQTAHivOKXYvvxQ9XRiUWV0yI0Mo9Jrhw6HCXcSuGijLKnsmqN
2WSlKApjBbp66+jkTo69vq7VEj5gaYp52dICh7k8VzMDraIOWKZWzvU05/Jc/67RBLvthK2gXzzZ
KppBijsgyKbxfcQoS5X5ZCT1rWNQFZA2odwwmSFoN6K15g6Nv/BbxwAGF056ODxFOo6tJyVmOa08
xL1w9HW5hEnwiBWe3iKrkezjY0Xrih6kvw3rkVrG6m5yEFwUs+Bg82u7GyUicmaBtnGvN0F2Vm2s
0YTYE2ZR7hyFOPNKPIwj3cGwJ1tMymBjxc43BOgK6c7Xbhrh0mEB8xDpLFHLIMaFt0F1NwqnnPPk
4e9APlf1ZGM5xnU/0q4W7JlZand9Z+/NyrlzJxdWBfxi6EKqB7vZha7yXnk6YQFvGspi8PwbX7TY
8wnMc+9TB05zZgYrvxZ7qxu+a4b2QEP3zaQ6kk2HNKUQKwzLK0VZl0GDKbhsbsfUYOtmhOte9wc6
TECHoeJeCa51fGfA3mhy+n1JUHNfPw1srviqWQl5CC1EjBmy7IMNVjBnUeq4QjiWBl9OUnvF2vfT
e8dnXphUPeO/cgVXmflUz0XpKrTmWFnnxGDrV4OhXueZdYDqj0ikwQyb6vGPSksfZcaOi0cKnG+n
8rjAWFzIfOl7SnGr6aI9uKY7a7gxJd+ISjXQ2MCJtapgQPcgRtImbVVAMVQNXoqCXqZKz5a/+27F
iI16EaKfltV1bpv2vG2zjRL6wRaLQ0ovnVJQaddmY9LI6TqkyBCkoBczz543fXnb1dehEyT3Zd+v
Cs14gNiKrZ2pYLDvzJRZLm8gIu+1GdgOArNqADIiS9WCZN5iiOHRjmCsSxemNz5L2k5I2hEPaehy
stxmHohtjT7UlVGgiqnLdpYHsYFaob3NYkGJyfRm9ErrEJFU6HZU6yZQ/wG3Etoem5YSE1rUZ+pC
KRm/7fCET6IKtDMara9CwYdRBICpM9W7zkNxMKs3LWhuRkNF0h7XLw0x8XOl4E5vVWehGeaNJ4x7
M+Tt6OJFssBjXItrx5S3NW6SVZ1iGqzrN2bQdxZSqrmu85G8copuNl4H4dGasA7uSPGD8NqzIwYw
ZOHOBATm4qWgdTTDFf7cJ+zL3PgMtHdljek8Mvkf8wYgS2fGDyNoRCz7OsNLrkSTSs0fEPgKzesO
7SCgWWPFifuC7lyWrVKNjRG2++2oKOlc5gmb9U7dGJVYuq4z3A1KrC1txd0T9X6LM/wmTEAJFuVb
rRChqrUUBGPLZ25gLoI3wm7RPAHPQMzg6O9N69NGVJhjajrfGNOtaqWl0YEEz26rdNmdG/iPfSfD
RWi2J9oG5doEs1aZBe5PxQBm0BP0QnvmIPxjWUfUaXrB4zJPn1FWPw82UxjD5CPkBRjAZirWp1YW
UT/a3NYpQMJxqLCQ0N+sONFjk5NJkQQg4yLOj6EZOCcpc0uGeSgilFWWkNOhm32HMl45BHY5t0bc
LSiuxE4MtrJsA2IJFJ+HtCzWYCjowOY1EAnTbDnNdrpQI8bBoqGrgQxBzV5goT21I1v1Uuvwzxrx
noWXgIIgoWIlrXELVD3t2TT6FCBGgSkqNNidClN8m7LeQXkiP24ZdtuqDsIQPO88VMlJosF2VJKH
rq0c+nVsVSME4Wbdn0ETkzmgB+CEAkZuXSHfswGWBRKt97psdlTsxdX/D13DtFRzcefv//7n94yq
oxxu3r3g7xFqPBc+TtT3/r+892z+Ur/84/3j7x3IW/v3Pw9ZWfv/2GXl+wtRax9/sHn79z8//tZ/
J68Z6r8sR0rL0XC6Gfht/id5TdPFvzSpQxSSgB2lbvEn/528Jox/qfw3pAiGZgnV0s3/k7xmyH9Z
0tJs/lS3VMnP/5fkNfG32DVF14Tk6WVOHyr//nKDnLri0/+vjqTtvPN670YZwm5dQ2AnVrStDj+d
i1PGbjVL/4HB9sTEpuYvTq/y13+dTsJ/Xp1P//OrU9yrauUWyjnLARsY9rXds1mssRYO8bj8+j2m
1/rVe0xH9tMRVOglVd1goY/U/F5ag8SvB6ZKpsHr12/w2Sm6SKQz6rwuEr11z2TUZDPLDdCWeVm7
+LNXJ4/v549vtFVsBmDib2wd3bBtD/sARMBfN+1f1+Ivzv9n54ZL+OcXd8xR5LXCA1oomrtoOiV7
wSCTLhgDGuuvP//fc/v+8xWrf3+LjndQwIF4N23lNySik5Xa62I9BKazTPz2jL3lNwfz63cicvDv
72TnTtR7wCvPADKo2Aj+1fA62dqro/cnT4ma2ddH9OuLVjiEHf580iqKO7bJgUMmDo7XHNaxF4ry
qklwgdi++keXLXr5v78LURT9iJWc+Y/Mxz1HZt4iBquPllnpD392INMB/nRnxLZh9HWc2OewaQ4q
QOgYzGtn+bexC67l6/f49c0hnIs7nEjWNE1NS55Vz3pWYgLTQIU9fv3a2nSH/d+3tnAubm0YTXkj
q6Y9V4W20IuAZjvBJ+5Grx/s8Z6S7wqc+4JqbyGr4MqSNwL/09fvPS2wv3zv6TP9dPKKTKvEaFXw
aV26M129UZKbLtxbhI6ZxmvPuKBnPo4aA4eh7LBtWAZmZTIQ6Z85FGx//aNAecj/M2HJ3KxHeRAy
jv5hoOD6+mNqn53/i+VDtUs36VGvnRE5bQzjtQieRd/SF+93ZbrUEDMnCVOhctKUG1uCDdGwtBsC
LOdffwB9us9/9R1dLDGxg8qLHnByVpPJ4ugQj1SgiIRsZ3FqSPvSN5395OZn11sCJkNCni9CuDcu
Ob+SxEKX/SP/K6l1Pj69rz+UnI7+Vx/qYlFKBpzhtNeCs992b76Z7rtefUITD+EopHUfq1ddmQGU
nEQXXj0Ht48Ntevbk2vCI9LZsXpAUNXKPjbh+D23rKM+KPvGCZ6QqtwTY/OswY0btB6BJbs9eCe2
puwl5r5Z71cb1W2QiIbvUaLCw0K6AhGEPGIYHRhq2U8iU0CxtPXH8YC75JbCYKuq7qpp5E7BRe+D
0ZwZynio2gZHfLerG3/LAr4L0oJ2VfboeM2KdsraacuVH8TnwHLAWCigneEypHrBHI/AiNIM0f10
xVJnhmG2LC2GinSypm+npTcxRgpiRZxZWmcPQ2H9ZlnTPrke7ItVWgPJUZh1VJzC0TpDtWG0j8Nh
BuwaMAw7cZy0erJneSUNY2CI67Wu/M3N8Mm9YF8u3P1oSnMI3RMEn2UJxz0tktXXV9Qnq4F9sVqH
nR6Q7KHnJ9ElTw1TdKVONnqef/v65acV+RfXq32xUossiWwrN4pTUaDHi5nXDTJfkc4AKdDfff0e
nx3CxUqNcjMJc2kWJ021K1SciLHP5F6IY1iQYPubr+CzN7lYsQ2o3hKOdHUa6vhQKvluUMnftPw/
/BouFmVZVhryIlmcFAAOOB2yG1fTJiedvvmzk3SxnCpEECmh4VWn1iEkSzEnODFZkKuoBkb9Z29x
sWD2JsPswtLKU40XhX04w9SyhmhFh+frN/jsNrhY/ABMmKT4jOWJ2SUjuVQNl4DSfvcVfPLq8uL+
7u0+rGw4YCcxBgDke3z/3vvXH3y6mX5xF8iL+zdx0I8y0itPTuj+gJ7K9GQYT67vnuhSvnW2+ptd
yWeHcHEzS1uJ67ZjiYpdDehvThQQMQWPXx/EZy9+cSuHBmQT4dTFKeqd7xhNzGko+ptlQpuukV+d
oYt7GErTEJLvVZ9qdVm39TyRJNW2G7fdpz4oDN199VAjFNP41K2j1z87oulIf6qEDCKHi8jmTXXH
XZKZO4KqrYb5n734xR3tgZAfo9LmcVFo/aYJfXnVtcL6za0wXZS/Ol8XtzORDWxI8HKfcPbTaxwz
PJ3RbRGFu1S1HlWFwUliD4ckrczjnx3Pxd1dWRai64iTRVV6GLXqthOi+M3RfPKUkBc3tpNJAjtE
XZ4qR7w1KVLrUr6VEDAyIX6zm/usnLMubm96SbbHODanEgJUFqFc/Q6dK1lnTeUuIq4/WrKFfgAE
j1GqGMjQROJyg+Uuvq6R1bEUM6uAplI8WpjkiAkLtQVRS1RenWcstTHWz2DVrd9cPZ+ckSmX/udL
s4bp1feKWp+6rFvmCsgdYzwGeQpkt/7NW0wv9YtLyLpYLNwmcUtsr1z9lH1rVB5yapgjh5EPqoCj
ixT8xQqCevtH18/UCvr5iMYacVWqFPUJTxLzbJWua01X8M9e/GL5kLpwU7SR1SmWYTKvogrmDIG+
v3n16VV+daYu1glESMUYN0N9Mm0/mGdmFnLOCANl2x4s/+wALlaLJjQrYVtReQI5B9DYHSx08Hr8
m6/6swO4WC3cwsjroLerkwQeiuQlfUpc5kATdOTrj//Z5XqxOCDCHpIAddUpbst2a5fCeQV0r6KL
9KN9Jar85uv3+exALhaKjHjKyLDK8lSMxl3MkKku69Mo0/Mfvbx5sUaQli7KEjTnyYjo70CUTZ0e
uV7Vvv3m9T85T+bFbU3ArtHAni8xAfYNpOfBolGOEpVkJwO2aGp8az2gO7KAWFTD9V/UegT3r0XJ
oRnAmtBbYQUxESd4wol3IBeSHY3UDB+hNUk0bJdRNz35ElAGlk83Icyp4lmgkO7SVSYz8Fwld9o3
74rWTeYa/BIcnFAXw6aUh1R1dfaQFYDdvjOWkTTLpZegQghyl+cxWUPkiKvmdV4hqMxbsqgBjEV7
QxvkAmyBv8R27hywq5+LTA1XugF7yAU6sG0Z79+XhhJumAOl8zaqvUUOJgdjtkQ0UxfEiPzmDP/6
VjUvFjWGaKLyVCs/ERpdrT5CrFk9PUIZcJv+2VtcLGR6Q/Y4LPH8REDJwReTPN+Gdmab91+//mfX
yHTt/1SV1LVW2RWi9ROUM3zHTtldyaLCPRa4/srq5fibJ+In95J5saqB/UrwIGnVqcoLTGTiAMZ/
P1ju5uvD+OzlL1a0PiAmbSi64mSWpvvs90p0CmUAujIO0t8sa5+dqYtlrcLWPgx9VpxQWVynCVI5
O0gAEMrFtIn9+jCmC+cXa795sbJZfm6LNmrzUymrcOMkttjhyx3ec7bNsxym7BVTNeMPD+hieXNE
jIE+HvjqhXEY8/6J3tuhHLKd5Mb8+ng++VrExRIH2LUiG4wySOSus62bnABnOGO7sqag//otPvla
xMUi1xjkGeFYt056oDrXumG8yBGlnCLtZEJGdX/2zBEXt3qjNHh2Bt06UbZthjS4ydxq0Yvh/n9z
dl7LbSNro30iVDXQQAO4ZSZFUlS2dIOSLRs5Zzz9v+Bz481jWVVzNXt7PAxgxy+sBfv2P77F1VSf
0DKEXcFbpNCHh6m6x359oqPhlFGl+++H9dnvMf/5H7M9HnsMJmTOLlGyBFoYUNxRffE7zBP5L0PX
vJrgNmfc0TJjdQmn7iZqop++dC//7VNfTW6DPrayqoW6eHaEUlHLtiOi7EVE09oXH/6TeWca//tc
KqpuvJFWkIuWUMac5dql1wVQhxzFNRYdPfjiWPrJKdi8mt+S2GhpIVq92LgFc9+hZnD66QX6ga4I
Yt+6sRoRav37qX02Ma6mdzWUjdGCEL5E9AydJtcelz6WtF2eAJFoaxn9tzElr+a4kPAVqNSyOKW2
ENyy4bsnKv3Yj0a1/fc3+WTUyqspruHNMSxgQZe+wO+m1acsA06Agu3fL//JyJVXU5uq2NEoQLhc
6lEnSRUH6Xqw9PKLn+GzD389q6PI7H1qFS9T6xyT0qIDuHmAb/nFs/ksUCyvp3TgilKGijBVBK+3
tMBMJZuJ0gw4YFntbMvmpBHJLihH//fjMubB+peZLq9muqKaGX6UoyiMO2bqyUfPJigLTIaNkT0S
ZlrVxSmjPMfBQ5D+NOT3RL4Ic7qRas+uBp/oRZSHcEIB532xcn523ZZXK4QZDPkYR6l9caj6UMOA
9OfX5D6aNORhcgT1ciQ3Yra3FBft4+5M+zWl3i3NejVyPVJQ5QaVKrmTUmVfPCX9k+knr5aUPory
SakkvzgDsZjgEav9wveB4qT7TOVL9bsS8pWiIMDZr0QftlKIZUldY5EeaPj9YnLOk/Bvv9XVgpOZ
TVhwW80vqruDCsG5fgIWSXpNZRs0mSuj/WaBNf73yPj93f72bldLDp1Dqhehk14aIJjrqiZVZg2Z
Am5Tmd+KCfaeUVrjfggLGALdY+86JWLgYrxtKvQPeQn5VLfook7q+9THxlIkAH5qAdVSCdRLZTo9
DqmJraHIomUcceUe4k6tUKN/qLIpkeEYCKVcuoxAk5SIPuCTDRZ9gzSlFV880U9WC+NquRuoY7Ba
r8oumgBcbtDU6jp0Uf77CX4yaIyrlW5KcxqzdT29GGMwuw4lN4uSDg/pVrQU9Pv/9i5XC95ggNbh
hp5cKAM7u237U5U71T+ryfliIHz2jOav98cxY7LrXGJlTC9+OqBw0o4gUb8Ky1OX89ch/TvT/MeL
h00wlcHEp4criUBpmPQHVU6Au7UYtUMyC3VBrUMz1xyYF+PEMywSeYystDqYg0YJa0GpWcROfzcR
LLgZ68rYOLAAtgk2tZsuako6cVqTk0beK6CZctj9+7l/9liuFk4/mbxm1kBcPPBqudsAJPoqgvfZ
S18tgOFEqW1S+fEFoNXOzJpH3OHf/v2p57H3l0n9+3f443nbCBJTPPAxdmuHzgiIBvQjSKvB9mAe
u+iUDvHrf3unq8VK9AOSxZZ419RWH7RLRXBZx83gqFNIF6SXFN8CdCD/fq/PHtjVUiUTPDdoN0OK
rRObCkg4IiFY7S/m8e/d9y8PTb9aJWRGqeWkDyFn+U1nlStj0OgkvMvavaIZxqIzzh4OfvjTtXUQ
x8WeBvZVkMAzCHowcM+OGWwskkI+HeMeNeC5/qCJcDkFjzHOTad4odScs/yCiswHryvXMw2j5/9b
zeb/vYUO0uM/PSj9aknqie5Hupkkl2ES32kThWuEN/e/vfbVQkSvom54YR5fFACFvh4on2++WII+
Oxf93pf/GLY0NPgK2F/MCnqB4mbqeN68SxnhsZoukVJbT6EB+2JF/WQ06VeHMCpzIxDpacK5HgKh
H2H+HMwvUiGfHCB/l6z88UWSNIyD0VLpxVJ7n5hYuS+/KtH67GNfrRp5mmR6rwZiJW4cr12e/q4g
NPfFT/DZq88L+B8fnGBdlnJvji80/yKZCC++8H/8t4FztVJkUHTitDLTSxwkmAKMzl3jySrX/371
T1a830Pqjw8eWLmjhs5gxXPSJwJkFdAT/7mVwwm89TFW8Y8iqr94r08ekrhaKIrcULjN2uhCf+hj
2GETCwOCsP/+Ip+9+NXc9abekf00ZJeh6sd1N8NR0Qj+t9e+mruxKaju08v4Al+gXoPiRNfpesbu
36/+yaC/rqedCBb6in4G2jhNAFjZdxMEQWDAffr367OB/H1bE/M7//Eje34Rx63KwoswtG1p90cW
A0s998beKp29SND70Ig67PlXdNg266B5oe9lTcv0EljoajTFyk21u3Gqlro6ylZuK8qN+vpDxo+8
SIIhVyZYLXkh1SBUVO2uwZKDq3Xf9S+jxs1DIpqmeZE+BMVRVkKsbxoEHdOFdR5880Zae1rZOwEK
r13UNpc44tz8yQTeWKPfgL0FkiHXibdOWWiszWOZmoeqOfF3jBiPkVGtugKlg+7pkAVvuaQf2Tgg
an0P9XtbYSNoNho/nJOrZRkFuIx5Q6DcgbnlI5R28wC7hDrUPVLQG6t6j+gosu/t1KaioFiMJUpK
Q0JEoAMJpd1M8IlO/B36YtZ8BHr2qWCjAz3dzxDn0H0RNEEWUbEq6H0ts43yzpH3U1nl2taf2fWA
xh68BCBVKEjJw/ysygMZepfGM77qvBeOBPDTLsEG3N4Q4HiB1Lds41Os3+sJElTaYlpLLvQUEJSh
XvgMAOYoNq2XbYVSSaeljM6szHrN9X6Xm/0WYiJXi2A9+fqibk4GHGdiGPQFbNoarL/Q18NkzK1M
u/kR6oMA2Lpvof6gMJ4sOuTEJpRv85cU/UgyHBSVfg/2f1mm+Xy3cmJ1InyxEBONcdl/nHnzbP9j
5AY96WvXtqJLHflIXz0L+OVXlc7qk1lxtSPEcAxBSnEB6Uz3mazGyGNP5CofM74arO8vDhWfrLDi
amvA9aBoOx4ishpqK2FlFJyGJ8B8ZS22XVtshKd/sZJ8tgZebRVlXBYxbj3OGG1g7h2E5xCnABr+
ex35bJ26OkYW7eCipOR+TZHgQ+ATd27LXdykp3+//Celu/K6WLskLW9ZlJleMuZDMARLveoPTLig
tdbMifnMVMd3vdj4iuZ7KS568/zvt57X8f//BCuvy7eToaHuiXPlpWxN9eq5dfFYmCnC2ckrH+mX
dM9OO35V7/bp97zaTSo30fRqUMD/rFDc9K5l3Qm9ctbj1OZQthWxywiVlAkMEIZcpbv7qYqmNWBY
hD+jXqzD3HW+GDGfffN5bvwxv2xQfUkFAOoi6Bk80TCSnIFxiIcxNu0VSkZ/3eIi+2IA/X3CyevC
bzDhpprGKLtIJ/5I6+q5dqCACGsJ2OSLt/js+1ytF0kjYWVSrHPRYSQtitlKIiITJG5fi4vRc8c1
dCP/IhQ3n1v+Nmzk1cMbII46IJgvrcANbtYgo4Y1sO7byqXrI6YxzJp73L1+8+9h+vfpLd3rlcS2
4JojlrjEff4KyeY9Fcbbv1/673NbulcrhwyqWnPMNrkUwErcGWSpujdHNV8Ms7+vgTQy/e+TGlto
N5FpYELSzZOfmvMGum8S/9YqCQZOxpubjc1Xx52/n3agWv3vm+VRXTUi1xOyM7t8OqTlPqDAl38U
4wnmF5yFZVJ+eff6ZMRdVxCjAcnbxDXDSwRs8AEWjvqhokz80jInHdZZlBUIc1nV6GyhQS+odbDM
PssZFQXFls9i0CVdES7t8mnT9Tl+vV4CeKgbM/ziwvY7uP+XcXpdiVzVIziFwg0uLQRFekE3re9D
33XAL91x9hmLCRH8o6reTZPebY5mlrX37QyaG9EJeLD0XrH5gwUuuFFG3O4TdAD8CTf1RqXrGHeD
n78Elbmezxe5D8aQ42Ea37fIweeka9N9CNoc2y92ik8G63Xps0ptUVgR34fMHiQ7WtbRq/17HqBt
/WRWO1eHZQj/mINVHV0CJy1PRlPGKyASI7xWY6ekZt+Zqnd2hopfYxSHG8dFqB7rqVjrfeJvUerd
V8IWaoFJTm51R4BWboYaGx9wo0Lk7j5iEiPcHkT6DIvHXTda5z/mEfgVLUNXkNV6CuMmAr8VobsI
xOgcTL3Lz2NZIxJFj7Nt8rkXWtd/5KMV30jdAZtUWNAG8/p70HNmc4whO0S9MrZVVcmbkWMBXdra
dEC/JM+dxVgzpvpbHWXdJqA+80C5nfZk1gMUrhhea2LhvGwmupfspCBqP6EZo4ug3WogtVZ96JLn
aMA9WDSu0skvNlQMw9Yxim45mnCVYxloN8oe21XcxdA2jSzmGUXV97ETyX0uzPRku0ZU0AfR+XcC
Wyf94N6L7xspSE0ln2ki5g6ko6lHTTFtBo00fR0k0NKrAW8qHdmUZvZ3faYhNyWhCeZVYrcESZdL
eWcFPrcG6JlLKzDblah7G+spkgPKFJHBxciNSXzSWxsCw47L8p349kdc9OHeCBNqIwFzP5YozG9F
38ijS7XFIU4Tfy/SCIwT9PnuNhNJs+2bod2RP3sY8C2DkPa8c6BV48ZsNbgQ3pTdRCjeV+S1y2fu
YADrXVD/71HQ6NsJPfYmBM9GB/hMD3Z8FEzkUdYQtPTbqCHBP4PCI4qyyC418HB9f1oXffSiOeV3
W8A0tWN6s2rMnXWKbMjPTgJ85rLUqhW9q/vA6XZGZz/Q2LJtw+itH4p0PcYsSr4/NGCsywdbRoDB
ot0U2GpRG9gQ0Hm/+HgEUGuuEdXdCMi0SFjydQmrElP9B0p1xN4V3dvcm0Jvp6f22oGAwdoaZRaW
ce++oyTK79wzKMYbfWi0ZRxMH1R/mVsABagEN758FyQqdNuCTyo3UiabkQXSx3fByc7jraueTpMM
HTVAIHQLda3AV9cLmU1grgBt8zeLON8KTMuifRk8RY/0awPSugENm3bV2p41391rO9lbjas0vHJg
Q4Z5mnpyY3m94hx1T6v42WQUq1LtSjA4LdaOG5l09wZRcOVm3SrswnHvdzPHZyR/tuBueoRKjCLd
wnUFnINv7ejgUFIZHEzfWrb5O/Tp198cs0KtJ57zREWXlT2KWge71HCq05bKct87+sEr2CLumK8t
z5yfX4fEuw7H3fxXGZDbxJ+gQrQrnknNEcaPb1mZIHGXK3brbcGBdIRdZlaYmPV4X0avqV7s04qM
qFWfCJ31HW7AxJidjesao1LBfz2VB3ApSxe6jEaAbQjADcAegH2iyw6g7qaA2QBMFLHXdMe/sYKH
pv7uzu36NGXyPZr0pXKCG5H+HABZ0NAGiktuCuMnApdpRdgOXswWDfUxc+x914zW/PGtihrtSY/g
CEFklO+GYa/L8YS0rJz/a6O1F/UUIjdOvV2rgSNmQA3Ku23C0lgMM2Ow3Av6D3NFpej8iynj5GgA
VaQJTW8o+BHiQxAiJp3QFAHFElMD4g0DUWW/dW11rJCeIazNVqBubrwoBk7S0XQaOrPLsVqT2SKf
Oy1JK2xCyJS9Sm5tR7abgMGWe3I3Ov0qbMPTMLNRK30XxVREIcQ1fHMTYYZJ8uRXE8cHPmehx6fK
g55VMfuHTeYbe9zP3tabhyFfOgctaPQrWTZ3/EZx7h241SL/IlVouPMf2Vp95h+g43ZA44p78LZr
Wr+Puijm8ZYQuJ+FrGCMIXuh8DN96E9R/9H43i8isqtepzdUfpRDQw8ExBi/wkHGssBgw+UBNFvb
BzAji+55wvGwcIZilTTFjp9uPqX4LjcPAegJxJ+Oklg3QqRkt0G4n8dMP8ByoWUKIuBk/1RmvTUm
WO0+JgV/XA7YEeaXqcy7ornrp4ud4Z3S+0OB8rce94aCtMkT8+3oSeMYIZJ4PXoPoYwXLvX7gdUh
5+DHS3/Wk7/OaAHrsh9+2e77GcVHFImMF1J1HfYYdNtBXzjgS+a5VgyvQ2rdDKJ/ythKGjmLMcX7
PODL6amzhgfPJSzFCpuID17enF5i44mWr1We0l/YiTOPv2S8zNNt/ijzm8CEn5geWZKylWu7mMv0
gFzDLq1dnb5Ix/6GgwuW+KaZ1HfT9lZt2u0jugJV/KEESgDuANH0Nj/3rKNhscBtmjwGarqjRHiX
ZMY+d+yn+SdyGvtVkxOUrhBzQoEGb0S5UwfunWQpiFzEDQ4cTCs2kMAmw65V0YOGGScmKRXKZvZm
ZN8yYIq9iG5tI7utYMJTefNMqofQvzMsIwN4fT9CidfN5mCO3b6B+EldIhigcmCIZnG2s+OelcWa
gMkocdK7bqmNnuBLcz5EAYihKuies2lylxScmwtEmBDZUhZaXS+TR8snIhQw/ozJ3Wmpr1YQQo0N
1N5tr3c3U6JWDo5Sw2wfKjG8dDksXKlRqVttiklwzWT6wvi94MhkrofcccwnAlKviTs+1YF/SPjz
duwG8pVVeyyU82NMxzNqRMw6+it9ko9woyJKHWCWm+AUC4G+bsAhSpWGfS4zVmmlMK0LSqaton5m
38weibju2rDZDL17jJDg7LOe3WccMOnGUvQgYV0Ir9rk/zClbm4HuvqBvRTIoso+wfvh2tSWqRZP
dliBUCtHY9MpP1qGkuMLeUS1cKyCTUpWWL+M2pu90Va3pRS9WevNZCzrCu0tfRPWoejtzF/kSYFv
3m3MQ2/ne0q+GbZtPkL+0IF2fLOwpLpGsK+qPkByp/pdGdrTg07c7W5MAnA57iRfaxHKk04NTrrQ
Rzc8UJ4BNEn1evbgw/rcit6pyaPhjn/Wu0weLc2stnmIGgEHyIiWyE4klVpm8GInQfitp2PiYOVk
k/HNDcifMmK8VFOm5yBwY283w3bm5z3ENw2dvcxr1Hx7IVPrFpNrI9eaqf3IkCABtNQNKI00rj41
FLkZm6bO1QPjeti5ehrDpSxDHRtcTmPyFBhE/ADDTQ+jOylMGP30UVvTQKA1KUZ8ZdYgxg3nZtr6
HCfVzYWCiBIsDPb3O6kQyS7ycGh+RJpNaURZWe1z68bpRcRV/6uoNDlSm60PPu3Gsr1zuLitTd93
+zV0p2TdmmWvLbiaYdC0MuLKUS9SJnBY7cc8RxeexCDWS4exaNo1Bd951pw8y8ZKMzlz8c8YUGEc
a1sXj+y2Q0uDwwcBAgCfkCtTg0rWzfr2TpCEWkk4TBSpT/kTFSXZk19RqRjb+U9nyAjRphC8Q/ne
NCbCkjyzfgxBFu/rpE6g1EvwSXVrrGyNbWBUFKybuWNidi90lAedAgrP79x+WKVmbWoD66XX5DHY
v8mCSS7me0RLO1BqaGo9FqMBktHBSQfiZ+cDaF+GXaKtBoXqC5AC1EMYJasi4Ms4IRSplRnVjTrr
dW4sLf7nW9M37UvfTv0xpfxvo8lS3oYVkLENDVvagzQM88MwQXqakDNv0sqok4UpAkSNwKDHJQwt
xKkJ24Xmgr/SQ6W/c28y3toE61htDfox9UW78irHWcPE0+EsV4h6HJMC2EJAzxsky/cIP/p7B7R5
I2Sk9kHVZUBicduMlXRuIIoOrDtyfEiDtrynPYfeaoPQKQLb2fCJJHiF4EOePQ/pQmc6MKXqPgyx
CLbim25rzbqutW7vJE39rAZPABXNw1s/Em96GP2AqTwbQ6o1X7Y+JngH4Hh2HHT0tudv0pkzyQYw
M2TuhVNnLLeuFa2suYxe1WwhMoH650Pdo5X0PnKgIXM6sXqgBc70KJDOWTAUCfRr0wo/9gV4lbvy
HHY6ZtHoxifXzDftDBBPVHYXWaghBmPrlVylaqN6iFrzFChvLV356LowoJKaU9GkaPHl2DG4u5rD
vZDxGlP5vZ8MpyprKU7y+zsOMG+ZmXdLRCiIh4W9NQCjB3Z155joSQC47ztdp2h7Ond2vY00sY2C
ceONJTxmN5jDPqR5nCZaSlHBfNDFT78w32yhIb6te5Damk/opHtJWAjcWNx3TrgxZ4XhmLp00nde
Mw+i+zSZlinNKquksJyNwA08unLjOu6zWyac1jHgpKFFK4S97jLW9aZRPEJ0DJUZneqpuNWmAJpm
dtMU8WPd55vYcNnau1xfCeFkW8ds7DMkJn8bZWqAQCmcPQs/uSvTQxqDnEZuDXjQs/9d0w9ZJopH
Sbok3aRTe4uOctyPbtH/6ByJB07C3k2N4FyAA1d5AEOe+3BgsL8E/U1HcBXAo3ZSA5rPsQlvqDB9
dWT4I4vzYm2FOqjfLP0oW+t2HMJTXFsbFRLeNzDJ5kYDq9XM7/oUjO4EjbmYqxAbtXTLeI04iDNl
+4yg4xWA6Y/e7ey1ldsVSCpCC34OAndq019xV8IYzaABFx5H/yySv7pSMYj6kyXG3VyI1XbZ2kzD
n4bgvwmr6iYU2R5nDKO0tLfz7+4kiBRt2+OoVAjnsXZLbxmB/ssj2VFVbH/rK76fYktZdK69NRVQ
4rDdEPW+jxJEzV5uNmsOSr9qakGMHCPd3IrvKvvdjZ3N/K2FUdyl2fg6qfzQpIzfIBPVPY1d0cG0
C/XLFka0E0EaPRYs5wsFBdNvtX6vRmeu2Gwe/VIcLcs9aE210+L+vUm6rdO1BwXoYAymbl223PI4
04ebxkv0VYv1fMbdJm0bLvNM7rxcY0HQoG3V2jtOA7iZI3V81CuAQujit7ZKnBtFZw+OvEJCjnMW
VZ/geJvCZQZ0DttQdKPxe5EWHUpSlHCJ7Uk/VmLmNzbpa5fiF3TKGyeYzpEd7MLO+j6kdEqZ2VZW
Vg0gOjnznTZuG0VrnWuxpXBBN/4PMCftguoSbUHpzVsS5DeC6ss1WEZzMxVwV1unZjGVczjHpJg8
dmHxNbFjYSodHgtyDQ4rgc1dGQT7oQFFUnbJTexO7z7xERTzFCfl/q0Dv5pyRDCnSHTunLI92m52
TKrxLHXv1slrzoqMPtMYblNDP/h6Nje9vA9uuEungdxF577CQ+VMhDADcC9Xz7S9iamdWDCb7iB4
IzDQV13lHLvavDN86yDowALQ7uwTzf1mT9Nt0Yuj6Q+/Il099jZuaZxbB3NmUtC/c0yL/in3y6Ps
rBM1Yjj/LEJDiZ3sQ2O4Mxt3K+LyF7oAB5J9cyFe80btIa0NNtKK9tVyOYvzJMLRfUxta2fl1j7m
lLkYRh0Yc+o/Dr649bt0F8bxrgsrvCMAZ7bUX1oMW7m2EUoRQqkeVGVD1yXRHUb6CZXWd6uPh53l
4qDJGrPepYSqduSbZyEpuY+gLCGDBIem4WA8eFtGNP4Hmi6y2sxgMHFUURpYDDVY3yXzOFXQ7zVB
sLXm11lCuPePde62+7C1sqORmyW6z7K611zMjFoOJRa9E3x3VxXFxWij7CF0LBzpZvSBs/i5HcLk
BGY2ZgMwjJtsrkDjWzLWtUEaR9G6tLe1OvbIdszOiRzkq9bkIw7skHpKd0wOBOrc57LXjb1vjKDP
VdG+2akZjctJWUrAr1XB977q46WcMbmFmeDmIMQVb4bUswiDmd2hrNkuVTnk8cLH9n7hVy3fM6oE
SKUIeyRzH+nwKMcsvrUqzjFxzdkzSg1B4swHmqJnE9gItKcthcDrEpMljXUO8qfWcKYzTrPgzlNm
gXmgNf1vHBs6HEF1RiSzHRcGy9VShs47xwv7vjX86ptoJ/g8vaMn5aKvDC/aF5FVAvaxpAeuHlf8
gXsKt9/E7tcJbCa2zarFCQtSfouajlI2sLDBjSyUQK40FoeiiZz970JLMIzBeZQGLrMeFRNCx/hc
wrTf6F1Bfj20q1UaTeIMkBDPmI7zkM0ruXen1PkR9uISeNM4oqCFJz6C8QvXsdV0ktOZUW3cSpho
oWs92Drc2FwCv8XaUNQbGxoGysAR8U7XPbKM2Yz9G3rglrpdgjNX1IpaUWfv/BhkcUVTy5ZqyHFR
1iGg0yka1giLqe/j/65yeyTXVdKVwqUHO4uO2RqUZbKX2I4hF9H59BLUvv6qSqs/tn1qPEeyLzEu
RUN8h4bZA7ealuexGr7LciCIxTcojhOE71VN78MrsIV6pXV9u00Lr0ZK2ligVXXzXFV+eqbo2jpE
6NWe206aT3hYiuNQh1ju/MRbWGaLWZLG2YUTsLOIpkxWZpxJgsNUYU+OGROsp7WQwCULdAnsM7Fp
17IMGMpOj8kvcZQ4Zj3Ic8eP8V+FFKTgRQiwDubJjaDb5LavMmrozbpZ440gHFFxOkdq1e1iqyqX
iNqRSZk2VxPVyX3glnihOedVPylRAv00NjNDuBazfpLemGctsag0rLMxpCjG66dbM/UQCRd1BSnW
CKoMlXuo4/JwZV78iHys3rrEykXZdLUa87Tc1rFfA+AnLJwIE4VNLrt1LUajXFZ9F7/Llm5HkWmk
BSqquhYyraZh5Y1W+pBB/fkmlK3jm4z026rQyEfZ5Zz7pa7ZZfJOyPkm96P3gnCd6jgRISS4K6Vj
lPKqbmTc+fkdgfdZZG+NxAOKYqVinmgWNS2GdkCd6YSlqUO/xi1jyJeu4g5A1qR6HQ0NMmYUDLxb
P4PgOQLUYeFQbjMZGwR0Fr+pX5/sDhWdS4H72U0IZmjCUWuphdWhhFq+qPLZcpehucZdR2oxQiEo
S06KkiTOpajzAFZuMm7Sum+hp4yjT96o9qqVV+Noq3R2ewSY2abRdXPTebNTsYS7jaXJfmkMGP5t
gQCs7ny+cRC0b+noD1vdHCeuuFYLQIkDVFfh2xKzy0IQ6ArGDLnCRBsj9O2fWhrVBzkC8TU979TX
xS+fK2yYpacsre5td7YQGY8h6cB1OsV3RTQcuMKhnUh/4ctq0KXprzLmJJ3EfbYqS5yYZmEiGkgQ
32qWUaziHn9zXtNaxeNi0zPFIxeph1HTbuoAxit4J1DwJf0+Qf04eQbbhhPoGJHyHzHn59yt6KTx
1pYydiLCQakn1pbx80PzrXXsGminwtvUHW+z0iJyirC+ZwtO+2A3FIhkMuqOzG56cShjqqJiR2Z8
7wkintV8LrfDxyqhNcKNw2e6VubzTvJQcMYRCTf7sAMUCyrz6EG0X84JfC5wNXeo5Dkt/CcNl5Kf
FM+J5fzqS7m3nPgl6aEcxJ4mlj6WZOo0ypIdaniJMg7UZYfzoFVIO+Y1mABCsXCNsQKPlYVcGu2H
ri2blZAEXVXxPOn6GU7f9zHu33J/wPY+7ate7vByzGubfd9l0Zlesl/+oN0beAFUHW6KKldP9rxx
cHIel5ET/iz1rMH5XWwmTrVEI8mYOIQqJo4FtWM8GVFKPZr2rSGNSipwl3rlRo+8Z3Dcj5Ek/eK5
xo5RNfNdC1zkAAVX1PL7JxEZ3wbNfpF19GLafg9T3FGLgn2euP5BVvLodURewqn0j5T5oVDL042d
2d/HrBkZBqW1Gir0JDPNc420Cn+ENjPUIo4YY93cRB030hStT2ep1zrQzkKIaOkGersfoq7ZsM8Z
IMis+54Ge7IA5Hicmt+7OfE6jz6SgZT1A+B6Vq+tyN5K2/yVucTnC2M15OIMxJ6DR6FuY8dBrTE5
T00RPpXOKNZl7KIXCIe3uQIxCPvbrpNbbh1Un1j+2uVPFnMauvI5MBntg+Z73GxH5y5EOo+YlgrD
JoeELdPsZBLUQEUgxYr5dGiybt3HJFs07ZxE/ECkIreOZqxUnr1NBmFUhRJH9/C+EoAqCHCTQDb7
gOW+dA8WpMu1O/r3oWq+TSWijc7z5oB72G/dgD0TTC46WHTO7MDBY50Ve1RhpzLkeFngS2e0+6jO
08z+pYrg4BvTE9m6s6DQ36UGbBHrXgLgxL0zE/2+pkdyaSTtmxeaqBOS8I5/Wy2jJDoUuvMe0Mu2
hEDAAaxK76vOvFUxYezMEBiaIALbfvNBpIxW40m9TsK397LB7+KNSbOxAi9cFnYhl3MBfhpzighz
gx274356M0S6yyjwn7Vqek5NrNrI0ShQyMuKHZe7UOJQhKjiJj6bcao2g60Fm7TgoRN5t9FCk7wo
bWfdh/EvkRrfODfVSzpIITyXY/ijz6NslwdBcwa1qlay6epNIWoEdW2LVNxyf/gSmrMRyicWpIrL
VF/f+jq1GXmkkewa5iYBHPGr1g+mp8bithDEaON6s6wfDb39oIPYPXq2jWyyC2tUhro8tIjuVomy
KCym2vHsaNkt+rs+4G4rLajPxK4UUZFtILFGchJ12WQq40B2P0apZ9iEuPNZIRmX7oq9KWGY6Omj
sMZhEVTlzyjw2Zc7b+n3sjpwch9u2cLtj2asrQc71Sj4qTwEpBDH4hV+7+JGlSV/FmvJrqapeu0k
PCPfIBgkykLtuWV5S4vQ/kWm2mvZk0hK/SB+DGmDX+fCJuJVuOOKoEd/43hJvuJ47m/qobJPeZ+Y
S88oP7qB3u909lR1YZCRuYhYhpApvGqiGM56q//K+jQnN5uT6e4DZ4mIsaA2o+zWRicFwZz4ZuwI
VnYW44uMBqObpVs21iKQAWcUiytZ1JnVjiIXojkuNbN91CcLC9Thsm10RCl9BNc6J3FOiAuPQGCw
1MOOCxciTbVNo7xhjWqlg1cO3FDnzHQvmrFZVaTxSG2bAkmKHFbV5Ah2RkZA3DVWwNQv+nMGBnPb
W9Rymc3wLa8pYCl0370rXY0rvEFsuSLXSL3GtP8/js5suVEkC8NPRASQrLcCCS2WZXm3bwi7uop9
S/Z8+vmYm5no6a4eW4LMc/5V8AQePTk5weRCcTLHGZCAqf9E0erLUpLxHecjweataE70Q3khJA3N
hPwHUgH7jPRm4WytmXpW8uFoH6CRCItdZnT6GQbPYUsZJ7ocuXXJO7IC1jeOUVET0NiW83NXJNtK
A7pjOTYV9aS0ha1Fiv7iGf86qVVIa01BNzjyGLosJi4YalAdX3/MCEgOuMyeE5sSCF00fHAoP4LF
0R5zIdcdUBxC5cqmviNr9UPF78gtPr6zZf7kM8oIa8z8A2rtJy9ZKcHps7PImvcunX+SBPix1dM2
qLKWTdnvGwiRFCByoiWjZxUODMNdomSZ/zNMhge/Bm8n7ZqlchL71Msn2FAi7aYWulVW+nJzF7bt
YeI7NsRsUGrHB7JqvhXkdbywL4/9XshmptUvqfjq6Kvo3OVHZLq9d8VK5YiuxdHQa1RqlPpb4Xv2
GYlHHSbVqMKu5xeIC+3udCawA3kmzcHOvTRY9e5PRtd4RLjCzLS9cnv5GVJuRrsQuOSLSfkThIi5
aSnByxPzj0HL0S5NtjQpvYC8B5HcmYIzccis+jhI92NahzQw+/EBlUweSLtog77h12HrAUJXPuoV
g39Nf6lNelsHL7tqTf+i2dst3W5VOymwlYKKaQH52Q2mkRAO/b0om3Vfe3od+l1ycXNTP+vE5J/Y
WZq7rISD8Mp59m0t34shL/d4pG70NvwZBno9ZL7qwWCCe6QOgozYIjZWNUsVNg3B7bORCOCIHDZo
perQtAFx4qo0bqZOAohLGeYFJEzsM1VSI151yVfma5Rp+AJQp13/Ui+OLbdcP1K/rQB/Sc+XyIRD
4Ak654XdXqy4BG6bDJNbQ6MXxlq4TjSk8eALy7ttyW+t0o17E8fJ3hri6l5NFrd9bI5Xw037yEFS
GrqOM0TdTCa/P3tqV6AgOcyLohANRuWWEdoXaX1tvtFrLSA+5Bo6FlkT1Dj7n3PueGRYIp0fwTqv
koiW/WBU4tSWRbWfm1Zd8Dpvyn2zAsXK1zChfiEw6dNAhja+zDQynIe5zg9joceBuVDH4Vlavwdp
ozqxTXxaH5SkyoC7uO9764H9cLnpqVkwhnaTpPgYX8PSOt2dyq/hrPmTRgWFmSDecLtTEg/+pzmQ
Q2oXvRWWSVpHjZqKNzVUdJRQynCYmlTcY91w9hJL4c1vTXHyNbA1LV79MCUY/LGa+DnyYSj+pTKm
cnAdu+8JGuGQJn37IsFcySBq6RYhSxgZx1pCUIvR5NytZnnoOgr1NB6ISK82IFHTvF/dT+mq8Gvj
lVLvrcxisMK5W9YHeIj8x41zRGudmYYLLUZPRaFf0EQ8xillJ4u73DvBZGhrEx+JF4MSrPX6Jxls
/7ZWENhNvPY0yo8ao9BY/sKJe8nZ6c3Z+1ilUXCsueCpLSLD8VQ3uf0lE9+5gI2KKSiAoekYk46g
uMYR92Qg2s3IO7oTfHRw2dIkJ4clam80GdsS9evdtTdicpqYpmHoY89lipn9R2cx/1MJ75htEFfs
w/WFxUAZNqlhZIfJAvzNyAgU1rmhhURsUmoZ2O0yG6eJ1MZwnb1pt1CwHMRCSvofUNK4BrmvfYsy
c9aWee8WlndYJRzFksYxJ1xR2w9qqlXkDA6Huj94NIQouVxRSzWPuZ7aT/2i+qhOiuE9l/4GU8Vi
PNbNrF6dNK+pLgbAN5TevPpsTJ/YPb37kKl0zxT5Xs58w4VZVNFYSyMyS1s98FD5H2sugSxWq4sW
Vy4hx7Zz8haKLHprzfarXjSHuO/G+5SRo8EYDTJfp2P7ksO4PVed74V6oqGLHC2BGMY2IsOxxM9q
1eYBaWG6T4wl3wpY2X3piAl7iKcfW+ckm0hhD3Pqg3+9ru6PbG12SF9Y+9b4udzPQHBkVefTS75k
835etfRLdydxS8bK+VyzfnxsfMqjC/qnWa0FD0llaDSmlvaTO07uXdSN/trSUvlrVUL+xMp1HwTi
g/vcCutr9Y3itmYOUrNKh5+oEtp7mqH/smh3iRA1NkffMxk27JT6IXuZXru2nveUvLBlVwglw8VU
GR13vTwOpWWEcmz6zwaPz0GONinccU6/iG2X77Ou9ycRg7Vi6TUfKzjdPVl341+rLvuT74C9xE5X
fVYK8lUfuyXUp1k8y2IAKEvtJGjFbKHRaeYwsVKOyaJNL6glCuxNI+CHFMlnTo0w59UsjB1MoU05
TAErgZvgQvbhcPZcJwmy0p9fZ91totVzEt7pWdPfod/VA3b7+raJzUiCMbntKJFuiOD1egzcMfqn
3HLtQ02+CTTvYKz7onWLo9NjEZyHUsLXN9p1muyWvnF+zy+z9nAaxTV4jkn94J8698YgneV0IvAb
KkcQKXQizq57hIvABsb8LD5IPEsfdLuZWR8F4ZGQ+JpLzRB8s0jX+WmdhaLH3li93UTz4oGEl/46
iVzd9DZhRyhq7arW+JPXewIJUIoXv42pDZ0y5IHUfm9FJ05LxmM7/esVDuigXLvxbRmW/CTsxv/r
iVXQ2pWml9EB/gK5geEnyHe6UlyTRpR0OMhginwP+MIrnmp+xSE7GE90N/lvdsysE9hrw4ekKw97
U54n/U9dIaebmXKuVldnD2lbt5c4blyGr34c/5tT5vzOLForUFA1DS3iDcLAVEwfuVboT6PP8doo
wztj4mh/LW8Wvwkb4r4Vif1i5a73nxLzsLeH3Di7TUIY2/aeGAkxjQBkVR1Qy9o9uuRmAt0YcdR7
Wflccih91yt9nZXtiY9lnPtrmlrtce1H86K3mUNAMknSlaem72QyKa3oW7s9tMJZD77VqzeCJmt6
mhJ1d32OYA9O8WIoWx8CvzIWb5f7ZrzPkbTUEHNFGToE5dOoBp7U0m1+1ihMJYEzTQ6lRW2OZa7D
DYxRD22pkGM0yj8UYD+3rtaqyCZDKyTtqkGTZ6XRanKhNotAYNp6fwcHQU/DVHzthtb/TUs/Wjk0
d+Wqm/RZNpR6isIOaDRtHiFS9dCVDLhlpY1oWqAjWygsthMd2c6yFIckhprvzbaI6HGuUWjyHFCG
/huXrvjuu63pKe4R2U+OSxxChc7CLtQhrw0AYxadfZIzMzV03+79aepgv2fnnjXZfHd6MY6sjzgf
wSQGmsHV5L7kBXJSeiLo/hHLstX3mm+Dv3x0OWpONhikIDX/JyhbGcyqqYksviEgqAYFauk+p6p5
z6rMfNaoAr9owhPRQklPmDVzFVJ4dcoBzHdVCQrG7vKfaOi2RuNMhENua4FPfztDH3lG18YzzW/H
AT8hT3qc/2geC7wbx0a4TjSH65lPTaLmzic2S2z9Y61GBGsoJ/1MMcgbnph+SVZFO7Cm5W1ZK/Ns
NONwrmPOJArZeudcqvpIdUsTyMQud5kp6MP0Cfhg5WbW7Pze2I2lqMLMW3AqklJ8z2Nn/MuHo75z
z0YwozlT0NpEz/hlrYegJ00AaDydCqv7JXwQOmyxp59Z0ZXe5vHHuNr/xTVt1HxpbCYeNaxO4TyP
k3/G5/e6Nlj8neqfz6ATpEV8WJV5JcYl36UT3KM5Vx0TvCBXZ3W1x6q1vOeiMnrk8UX5m4wN3LBu
W5Hvqor6xToGo9YV2Y7E2wdzJ/UAqbsOhkXcIu/cNRnIArE3mqH5Lc06alGpG10mdqM+lkHr68fB
NU/cbLRtaYi3GSqjeM0Ds+PoT8V7nyquWGP5yyFOvSGaKq9W/y2qC8kwiYrafzC2wibum32KVFC4
MQ1oU+Dm8lyjdyCz8jzp8Utjjjetd2RYF5QHyg4RJo2qyArss5vTcS4HQoc9UbkkEKXoAOk+Z/xB
83fyB0zCduleccJtRxl/ax6CfOrnvaX4Q87Iju6z9M9Q55MVp3s/1/khau9cVelNDO6NjIVIj603
5axXl3JZj4pyqzeOWdqHY5s9FjX/mxK7xER+0HRNAGJbBsuYRSY/8VKat4Lo+brJjm0tT6wByDg1
1OzdocoFqHmyNzcyU2EjVo2Jr3SU9MQXh5nXTcXzzVhiqrpR4Jv5upNbMV1jz/TSan7y6K1sZY2w
Lik8JHDB/IbcCmfXfHUdPA4TH7pGl1VR6XSybSK5xlwjd82/Ot18lxxHCO8U4Qg7bNuHWcQTIoVp
zSlgsJhxAD53cQdH667dl9ZwDvtLenFEyldOqPtbG6fUy1KZm8bJTdmSPrDUu4uqg+ConI9+oITN
GtvlecgdmycyOfcuNdxdpw5cs8/2mgDltXSuea521AtMvNmwl8aKEkB1J7FmjIqputdJtlea85bb
PXRf952L9ac005uZ9c1e72YsG0hwTcbkndSHS9uoh1GUyb6xKc3kvNqZTIpGr4ditEKX7Q0cPnlx
8vS9rPlJpMMS775V1VjB9TV0SGvTRVsAUIfKXALPdM/EyH9Q1qQxQXY66vRCH9KQcU9/r2V6pWNv
j0Fd8jGNig6d9cHwEFs79A0qUzuvRE/ZXva75uazN03f8B/fXKKH1pBvC9HsLPl1zUkKR1NpHHCT
XNqboBl1UO1h6rKvQvu1iITlc6yVF8Iw71tGcqSuVwP8XBkaLY/pR8/eKZUJoNN91Wp9Er4G41vw
ov3rrC/VruGcS0S9a1RgRi+oFN5J2/6ZreIPLT+/caHQCFpfshOHLCfxLm2jha92yNUzbcTfFd+T
HQN19Ou/ThDrSnR/0ZQvDn8GPPx5TDiFFbx3NqYPU5GzA9CBOdjsFPqzTULbFiXZDzGkkjQOqp8e
7SQFWp8ojDQ62KO1/mmAN5B0HVhUHkxXJ8TBCVrl7gjo+rar8nmj6tzRDlpEVKmcQ6sZnxqB4EfY
e8dWf90+yTAdsD6zoi6r+NbqT88cAxNPObPj8+DmL5j6syWPXB3VjmYEuFoPVKmfrXo95Kh4EL49
KxW/aMj16P28j1N26UCbK2fBzGve6sXEwfG6YEoaXfiuLlvD2KUxaShPw6JChrrQNnBtCJtiuy3K
14iXhwrFIsqnpcreS6juvPCPZopRPZf33HUP21eVrWsEz3fx6NyR6ciorUK9A1WSYtdZ02Uo7FNV
xqcKCDWzx9NqJ1xrjK5a8w11elG43LfHocwpyvZIGSAvJtNxLKxLAtXpscpUQSUUitQXSZLk5pVH
+0DnIUAqP/T29Ziiv6d1Etqp8UFuQIIj3+cfS+zm0bOB6VpoJr4vJdbfqXchzdR++9ySvovMuHok
YjvZdU5HrTaXJo9AP2t/t5+xKJ0o0ZJoTfK9XrtvLkdKYVHbB3sWynR+0p3qLKr+PwxAF3MaIt8r
j9sf7MsJsGp9345bcOID503gJ21IGPwDNNWOwvoIoikqCLzxnfxY9yta2zEY9RZ5ankGwP+jYuu4
zBUNQZZNo6/+RGB9UHIaF9Rp2jkjSm4ivyNKYOWSXvU07JbuQilRxZO1fdrNyMw2Tqc2g9VDKE+X
4JWbU/LTy9CAI6P68b1o7Xu7xDdFqpqwBERuC5ra3jGAD8CDr6lrPa/28IaLRudUyA/TYL7PeXdc
slyBsWyfUqM/TNlIC4GlEz7lRivitx0zsY2Yr/yD0CnZxRkunVWjp1BpPkxnj5BdN6llo71cy6M6
xcNS+0cqhy3O+obixlyGyk3vIvGOeRa/M5Pd4gT2ml/gFxHBY5JvBbZZxsqUUh05+EYwo5OK2oKp
wEFgPeabtDLfkTic7fsm8/ZaZT/XcrpU+nDtbPHeCnqQ5rndy9X8u5bjW61qPrHuoZyyN1GVl6lb
f6B332XbvBlJKXaxGt/pPjhygD80A7YBjRR4ZcVn9pJ/qRH/o5fnlc71+8Lu11nDo6YobM+dQ1ma
V2BJUD45dRf8Z1fT8Ez4OhXprupJR8JvOKO72H5sQGpUoJP16GgdsruUQSPeHqqMuvpmSdjI1hl7
0WhIlNLNK8Kal9ZWT52foOBe8OhlyxjlmfYIa6YdmaweFw44vHI27GOhhsu0NKelBF/xadTwSfHq
eN9SKZ+72eeWI1GDWzlA044GtuNN1BxYZzOJZJUelhXuyCsxc8Qm3droZAJYw4M3l+dijG9Ay6/o
Po+K600H2sIsAyeXdMaKOAMWVx9ptOPh9EYfsWgxnR19ee6MESYZ6JXNgtsbuWxXF4LfUFwsTX+c
FEBlLrV3Hz9oOZZnv5BvEDvkjjQI6QwOcDChl06Xkd2bPx0eI44kMe+yMjWxd2U/vaZBvXBHmT3w
IkvjQ1zyno+JftWl+Sysmnt4tg5ZX/6NGYkEZ07q2WOgVpem+Fjpu7GYDxp5HWMyK8BjR/AHZI2M
S3J9qP4rroZjVZnfcDDGPtXx2mzvYUPjVxtXx6JFXTO4YoO2k7cM7wVBrU/C6v5VcElxnzCVMdl3
xnxlCMOtYkzneeyIfBrucVW8a1qJ+2L8k/Mnbbu5EGsQEut2ndqUmJZ5Zc+S2l7Lpn/SgARzcv9k
5P37Rrp1tjagIaeAupn/NqmHnlBql2pWZ3M1NrH0X0TDUZG2m3g4MgfrSC/5HajriNt0e+6Mug9c
LsQxm8+Q4y82p77Fjbp93hW9OLqHrgntfqu9OMWnP3HdJYeGclKf54BPn2ET6dQ0ByXtUwSQUOXM
0Ms4SY/lQazx3a+sKx6Fs9mMr8aS7m3XD220ZKhiMI+4oSbbQKvncMZvtWwT71lo8WeMzhQlnVUd
3Wl40e1Hfa4JPam+UATsV7l1DjjXht0UlPWTPzpp9ZZos3n3+4pYX3yI9XxOkajETnbehDBokeIB
WLqMX1pWa/yPoR+fSHQpyFcpG/m+FsZJjPk3iQrHGF1TjbKiHqqHGrymc++xYWPP/B3ya2pT7lXj
oO2hAZcOdrpPLsXq0/V7dbAlLcq7zYxSjKwHwmv8TESuO1z5u9tj1mwPPx8+R+5xAsmsOi58NFok
KT8kov+VzOR44+rXiSsynZor/2yim/jnNk3oAyD55vMITQMwUDs1U7M90Lq7Q9dZhUnmBdoiB1jQ
gWhJnuW2R9GTRH7dTrsyrtHw1e3O4g2wucr5V+du9ZWYuP24f6x0PKbjek3I8EBc/UFR/FNizfw9
AJzZvSDsC92he93+29KrqOJgRx8SLhARMi/+Ead/KXoE9PxqSGi1ywI2OrhlNHn6pbOso7NaYe8i
Um+0l9Lk++QFmpyPcdOE4r/a1gvndft/s5mx6qk5w82jAZlDU4rHbPLOcYsr3471r7auDmL0Q+py
j168RGqpyBDWjimvkMvI7CC11eP8peRgWTy2bCJ64AX6ZNiMdI/SvTfWVzU9IgpBZ2XulPlhJvFV
K+JodpCpTEFcfzgDoBlbthafOnF1h39wJ0ENmMuPr3D1gYMHKMHDOv1HCGiIAf3NgT3eqbwHh6YR
fGCBjOtAsHn5ojupbPh/Pooz/Bva23apz20cMhmnBtIRIFXa43hT1/XTJAnOUPWp94ZLXBhkC3Bq
pO2AbKvw921ScG5tUJxYIb0hvpzCMx5AT4CL3S9+18V53apRMJNTLoYEroNr2N4oh2944aUdOMZi
yWA72CKKUZ+FeK8aCqRQ7sI/IQft8yCmfbEsI/7KdEW3L/X537Tpmfk4ct16odw7ormTizk/JLy5
4HhIJJ5tInRR/7H5Q8gwrAWr5op9PCUoTPR9ibw6Rjhd8tLhNApIGsxWVNvI+X3Up5Esuhn+qNF3
cuUwcwlq3eGUIrrAR3mQIU1jyoqyvCGDlrg5VsP3vnJQC+ET2I4ynxhhKiUi13Rw7NiRneTviylu
VW3e+EUWBiEnbZ+2lJq0LA7ZqJ23A4iXy4bF7sfsoMNd0FqDkxrDDBvNaLL+O+N4T3T7lYTakkYb
z/yvBARGzX9OoPwLjtbtKTWSBaBF5+FjzycKcd1sL/P8nDgTYBw4QdOAOsq/lbUpsxm3OzjQ7cCL
H/lMjdZVgSOHaku8coWsw7gQqMkQnfv68FOWlTqac86hULm4XTrca3qcfLdyiOHcvSe/QgmrfzQl
CVBEk13XpONfsWSfOic23SML4kU0bvkkBB7H+mIn9nOl48523OdCoD7wtfGfW1TP5qbyzvSPVVmn
sn6T3qdt/ldMFQ9LsZ9E2IspP1mMaeDQ+vQ6Af3uNfiH10wRLOgm5vjHW0EiK02h8ltb+OMV5W3p
OP1r3NV5JGc82mY6vBsrernFot+VpsA/UFoWwshhiijeLX9U16q3BkUolvt2Zd5IwH2dxfp2lIu3
xCiGH4Ny+G/N6hFWmYWOlCwZdYAVf+qeHGsGRmjlCOsyMKmgAuv2+rqOF6o15t26TSY8gCNUG2UF
+VomR8VPHi1Fm6G47bz8lkBxH4dqidnGjRGyu2ELs4m6jeFW956vTAIalPWVAI/mUZ804o8SkypD
WS/guzlN4gBiw4OVj/brpvLgDlrRuBgJU6hy+zSwSonrUXg/U8bRKelTpNkCFR0S1KTOqToZv+nU
/ePFCTkLkrl0N44JkdBOO//TTQoXd23uiCjVaBK07KzeVa6PGYQnVkRVY+en0ksgmsVIStbOTBLR
BbVfuC+daxmXsmy4we2kOCL8Q0GZdshU1erpnGtZQ3XKakT487D/ojQg63+yKU4flxv3JMCjm8l7
3yr7pVumDCarZmAnhfXk+dI+ioJGy+1P9CFFOMmFv5OGCCjKgzXPgAFL3KTXVbObaOSUSpbyk72p
2vXN8kQKzHkBrKjBzAO7kHg+TV6NFoBPXXTZvFtWfNmcb0vcXmomYAVCY0omYRf9qW/cas9IaWjF
WjO57R2IA1jB897dBYvqVJ6299Oo7U/R4dLVpgPWv4jmttDWvWhLwZaY9Ijo6OlTz4/zZD/ETnLR
HO/Tk/reT/LIJgZUK5Inp3F2Bk6VtDNfpOO+4745Cst4FEN5FI52chjZ1KT9bM/dBhH4iJl3pgkY
j3BN1sOtTGnpTZNvzDi4hXwuNj+nB7RLmU5ZG3f94o5cShK4Xrev5jQON3M2H2mkOWOPKKMh6Q59
KS884jg07e5ryrSDgZRVjQmoXuqfMG4gLHKTJuxT66X0UtLzTMBRm6gBWk2cUrsNRs5Oatwqiwj0
Dq1Dxp+d7HI46xQanLgr2UWs8b98JQ5lql+pNXomtpcUGute5GD53nJZpuGtKheSzBlnUEY/Tj4e
KMJNAkvvo7Ts7+hVEKZizq36PFLedCAlxw+61ZY7jIT7/09gQlwTg7sKn8WJUO6n/0MK3OzVgK+i
lLAy2cWvqzdfb7+mpuQL433PKtpG8vXmbffE0o2HOvOe42J83AYhOVprYC9DmM9Gs19c/Wf7rYvO
eBMrUXql/aUt5UG36ne3346/dHioYpz1g6uR/mToZ79r/ovt7mnukvOcu0+AwghTShcJGc/Hat26
FmGZAazA1s9kQoC5/XflEypd+ZHCZrNuPoFTX6dhQodvHvu1Q9Nhabgrsk8+rZpYGBMH7xDFsxkO
Kn/LudFJIjhWPBxbkKAg2adCVcB+NWHsFN9esb7kXnkah+wtzup/qPIajvvyVBIIuLINomY7FS7b
tls+GQPaf/woGEN9bCNsRqbf/um6xQjtnp8/zRWYTl4HEKIn0hyDLdvdTQuEtJRYOAaaG0I5zrNe
AsuwSfpZ/+Ai1xg9bmRuhN/WG2Hgl80JhQd8Z8ycmv36Oa3uA/rj4zQSRpjMe+FpN30YPgze1YQN
k3kcOkj7s0EwTkF2jYZWbahPcqXfaYg9hF3j5zwkz1VMPAHym3urkaMjVo+FZxRHoCFE913zUyM/
IJmmuOSImM+12TwNLc7UpTAgcAsaeqv0ScCRGe7wieqOsblr7nz4B4Qu6V4WXvG0xTf30DV841q7
a1WKzbpFVYsdCPtkhtwwZTFX6d/B9p6GFPBZkewm6/rcz8YHivGokdVT5/wwYmwPaREsCMqWNYNH
cc+zof2HS+5t+z5xiT5rnG1I3MajtFH2VIV7t2T16PHRj1uy4PZN06RiP/duc83k8uFK1nDNSc27
rY1vlSAGtHbC7RxKMjqfwXkMTPmV9L7SVOGu9/OjoSOA76S8m3PyNcjiESHNa9k1nx4n1/bXLR8T
GrYHQRTlFujfjg28Q708xIsfYi65xMrCAWx9NiIjo2RDwKHjA6/V/iaNH7mFw2JMikHVXrRu4EGo
jRvpLl/YD6q93+CLkqk8Z/RzxyrldaoGa5fUGhlIWu9hxxgf0bvC/cm95q/3VKxR2/YPbbIEvuq3
uve4DeLF+KNbjr/JgIjsiNGWO5j5tsVl9bwfcnK+K0x6QzaehsE7l4b93Bi81Kitd3bO4W/1yOA0
Xz2B8h98oy74+dPj4PMBW8qK5JChh7YwQjMRw2ojXLUPhZ4SaacfW+wk27/VaetnANuDlgC7VDqK
XpfkhgazArGyMNOGiYHUIlB17p+JkEPMa4+3Lk3/2rN8cskrddsiXIw5qNP4YeuRGtg0aulE+pqf
pkL9l1jOl7+t9qM4d83MxbPkvwYTeFXz+pkpIxtXlvKnE6o/uFDEwaaogzzOjl7hAiGXMJ6pf3HX
4ZQA1/PF3es0B6pwPQaJxvsnvHr8LmQ9vao+Ri9ijzgps5NrjtPB6RKAtOZsrF0Z9Ca6wsZYbpma
dwtqlchbVfHXM/oHs0sOnHJ/RcWuM3bmrUWvvkPA36FgGKOZqAXZiGc1eejPMeuda8IcXuq+ce/I
NaGA3fU+GBiHqnorVqjjHzXkSVC5CXPOHLNfjgbGEiYj222erWz63X4GYmmiTHMfUgOVDYz1nxQn
HJP3zHMk1yTMaLxWvfloer2B9xuTfJ8u4ZqkJ8dRrz3nBbR6h5cHLRnCFUxC/ndma89lNZ9IPNpV
jQvbKR4T/jddW55lCoEobcbutH5z8ww7HvvOWhHiMmxFIbAxJHkkKer3zNqjWXVBU83/sKXskyy7
TnI899lvi56ybzDNtsTgCkt73E5UxXEkkFkUnNvuPB4Gwz86M8pmt9bupRlHJAiARpn5m6WVX5ir
3+qp4ljF+GvIIxvRDWfEWa8AmRz5SRrIdc6GL6eCaNoi9SOv5LmarYXw6vq7i5E95g6y9vFLL+Nh
n6Xd09gRcjgCcAxJfvYSIdiCSzfK+0I/mD0Aee5YtAYWl85FnD5P3KbxyEQSr9s9mvkvsUjeRpTG
MMo4GWp1la2gk8tr6QiQRJEp7aDV62e6pu9a6pG/MYXL7F8Q6b8Wo3qbTQ9gRnENC6vtjnEdj5Bg
ZuCQXLdrqOflFdsE5A9eTdqdDnonJZpapHj1izbJ7jBBvIeTTZzPaGtLNDUEZqlhoi9dtkR7xX7j
HBKto9snbtU5xmG7eUdI1kJ2il9Xt+ODq1dEFmkT8NRKEb3j8tlAg5c4hLneFDt1gBcRo9ukfl0J
7DGhM3gmCEN9JYOPfMiyCRleZpcLO7bPEtnb38YW848/1lloOXJ+l2wqd2IK1qPTFP15kjMImpu7
agMGzyNVnMe0V/YRPx94YAwLenDsKg6NtCvOpg1UYBcjktcpnttjppNERh3LMIW4csgFWyEr6jHH
Hcem1n0VA1MgG7LFPNmTKHVu8QCxM0649Y0s2/tzokfemOoXH+EB80A1IdiRyakFB/uEZv5vcqb+
4qp2CJpMiy95QZBMYwB6KCPJXoZ6nB+WER92Ww1o7yrIeBBjdB0zYirmkPkh47A56zU4PHT+F9Xi
/iPr07BXrqvdYCXFOfGSkjxqwzg5nXyV9kJxjF8MX4gK2kA1iAV15o0bBkQKFKR+X0UL6TyiJ+yg
RnbNTDgXPzlLb+w0ex4zhPe64wWxAWqWJoTedHObP86lIAq5EeWHrnk5k/QgfhvD1fnqvT4l0UFm
+6XP/+m8tzsYseWVzYh45BQkz/MJ9NdtNAQNdoMAFKJHMJOCpFZejlHXI71to3fMuUmC0Rshp3V4
uKUlSDxFkoUWHOQ3bgVxNIbn/I+zc11uVMm29at0rN9N7wQSSE7s1RHHV/mi8qUsl+0/hNtexU0C
BIiUePrzTbxW77Kqwu6zKxwuly2rIMmclzHHHPMZSh5Hf13YWYqOx+F2TPLzAHGP03Vuy7NK8PR8
jLffvWYErVSYSYKNzBztpIuqiZkKQk8cnXZ1S4eU0w0QGLoCXaU8G7sZhOXhvA7S3Tdi6ujQCZIH
19Xt8bAu/bPEmJ5+zC2iXW6h42Mdrp8CALsjSHnFMQpGq+xAxyHc9t0qimhmRu2waFUGOxkdDi+D
RljYnM71AK16GLWbg3XhrWbL0rtVQ6BvYhdJL2ckG4jyL1rHDAdx02eksO5IMmgPT4P7bgcQA6EP
jkpjihPNP78uneKuLJePg6v0rGhlenW/vi2tfg6G1QbLSLsZ7YNoyqXNvb/1CnQtVHVbehXTNcZc
PewYUnxgmqhiu29hi9WBZvijXpvDv7dkpE6nm82117g32egemcA/EwwHVHCWrpr5MqfvZMyuR1ok
dELnNlUz8uZsnSJqXh7+vfG7JktLGpdd158LMLTeBn9sAF/bePVkgFrHvqR2TlS6E/yVHUA/nD3e
ruh+2zjt+qovIOfRm3pfivKYH937tDQf9LrtjujJWB6lHvh50DSLrEE/QbCiuPuyW61QIKxOq7y5
C+Ia+U5ISsvlIYLvx/B+F2W/EXUwesCglqTFUQn5GnmE/inKKA4iyXAzCWf+18v2/6R/1NdvcqLd
P/+bf7/UDQh5mvV7//znHZylevXf8jv/fs373/jn6R/1l2d0vPZf9O53eN8//9+j5/753T9wlsRm
N5s/2t3tH91m2U/vzxXKK//TH/7tj+ldEDj94/ffXuoNDph3SxF++u3PH529/v6bi8zuf/349n/+
TK7/99/+76br2+dl/rz/K388dz2/HJp/KKVRHwk9rTxfRgXaP+QncfgPo+I4jgI4+rEfITOKiluf
/f6bE//D9QMv4FfgIAeG+PG3v3VQs+Rn2v9HpKG3qCAItItCi/fbX9f27uH8z8P6W7VZXdf0kHS/
/+a/l2IOA9fj0lzf155BPVh7e1rU0Tpfh0W/y7/BTb6sw/zKevVpXWxvttb7yrQ7mpvjGf3EiDr1
9kSviukFZR6d1av8Cs2BuWbz2Sye1d4AXT7FKtoZ/NxZmcfzNOIwWv9cO/F9tzTzrhxO6iB57Awl
/X58HjfxvELm6VBvgku/i9HV2y4KeD4/PJE/7/rHu3SVKDH/j/Ltn7cJ8uqqwOee/T3l5DHLTNsm
Vf6NjHbeRcNDXdEtW7r2JF1KgZ1Oq20+iwxTg+EY0mzFtedbmhzimV4mM+1zr6tkDs3h0Ox2LIa1
D3q0R50Ob+1qe4TUy4UJNw/M/rooET+xcXWqZKRBp/FTZmY0HoBcFKYVYikcM4Tt7Oi/pvARUlef
p4C4OxVdrHR2XFKgVWo4Mbu7tAwvZR2NoxmHYmZWZ1cU6I7kJV2czVKrAdqDs66lJ80xszrWl9rs
vnd085V1xg1xWWNxrKFskHbMzMo55pnM2zyf+WN556zLO5M6xDXcbwhzrCmPESG/LjfVtcr1hV/B
chmDs2pw7qfv+UK0tdAMt4vKVKfjkM26MrgYspe2dg4cZRGuVHQs19dtUV939BxBpYln3aq57ujI
rqLhZsjYaHV2VdBQTnf5bLV1z8rms9m4QIf7j9zADeAIKRUHvgn3R2fBHt5FcIJcVG2DY52jJdLD
iijtQ602hwjtRUn7h8lzCAFbKJzr9FvZ7Ramg2af8ncUnnVFdKbMgHZNQIqezOt1eEkXw1mqsKpR
dlGnm8O0iWejePecnVQG5yUTTGsD5zoNUXDLa06GvakjnlybPJar4MwQPNWxfy4bRZnVNekeEv32
pkOXslSsEpKIdqfPTa8vYrdF2xY5hDC4NTteX8bzki4ETQNUmTbX8p+lOjjufDYkF1YCiKUpx7fN
r2Tnqp09QXPjRkN17UaarTMzN1V1XY8F1Xd2VcW/uZ5U01E6WB5LXyHcugOmiIJL4zD3QY3+hWym
GhVJylH5rPXpDPWL/CriAhHSRxyNN+K4yGNl9uKRbdGPDP3zss9mlVfeVShHFbtsZn1iwoStg4Cc
/G45mnkR9N8Iu887VV23Ptsu5SbrgJrAOB7YTQYcRzv3kC3vBhpyhqo+LcrwjP+dy9XO48dGwheJ
8x9tROirODS+72mNxdb7w58cWnCgKUV6USccTru8kzUskYpQCYcxZ3191rBLmGXC33JALc+yYgmy
bAad+Eie22QJO77mlHYdz6olZuFW5eLb5XYxlvV15csyo15bNdcDv+Mn2ZWzLO8+vh8cwf79uLQy
4FqUq10d74+uHPwcJehV6C7KVT4jgYDJvETwEKsW6fNuHb/WS6wL9yJ7SwfOoy65/p6cFEtDqf7Z
bAJo38NDCyhSbbHS4EdXNWpBPib/44udJiy8X3xcnqs1fs8zOnL3RLedJuwpfiTuwuZwx63aqAc5
s8Vu8zCWLSlvBqO3FQtqCDZt1UIm8WPEhsLsyYbt+oiOYmAbnZZHXRFodNaokZqiSU/SgvxzOXjf
1s62Oo4G1CuKZdkfUHeKD9S6g9EU04rlDyyA5aV1h2dImVIA3jA+lzRSH9ixgJbae/Q5W0abFayl
3ZD66Y3xYeQ594j6PqoWJgBaMBQyt7vwSZfgqJr6xaxrOb5IuhxhvSvkVnkLrfhtMerKaWl0hdpA
9gASVMfLl261fe7MVhzR7lnTQnHo79Inul6uSfbyL7mfjVSpC9C8onoRg1o024UTcvV5qtiH5V0f
59QNn9/eu03uq3X1AsA6X64RkRuJoOHjxHO1xTi3CSaA00uzLON/Ay7Z7zldZQ7QoUdgs7rZJOh9
wzevu+TerJkwboMCigTllS4pnooVaxT0Dzn9S7gCahkfb4yfzHjou9Rz4VnGEUQkf396ytCESbWL
HbVImQLSFclrh8Jsl4RnapRoNbwUS2lrfS5ulxbFm7rIrjQJqNMwTGOorzkGNzQwfDLIYG/6ahhw
MW4IazV0PU3wtr9hq5WXp2PSvl0XTET63+tTrvFcD953OIWnCHNjv7aLrojnk8/ewlPKHMMOMJMD
dmqCC62P6aufRbzQD7JPpqj9YvF8N/Yi48bKjU0U70/3QKaVFvpcLYyP2VpBGiGy01lxpdPVncQd
OnfuTcpmoP6uUSFXLfuB63M2WHg/uG01+m1r/clE6F8sXuDHEQ+Tg47w/v7iDYjNG9jEm+m6lLAV
FXQm44YUkIOLMuCJEhl0KbVmCX9Kaxc65NG6q0EkTi67gEus7Q09i+hYJ/2hU4SXA8HRx5tvGqX7
3ioFgfJ1pH0VeT5zVzGxP0xHKcakpjw8tgvNtCSUYb9xJSe6JmLE9VoH9zDaB4kg62U8k40oMYG4
XBXgGlJugfWrEVDpPII0J52BmJ1L8FvhoqsMF2Arpt3o86KL562lbbEhoNtIfMnM1Z6Na4Nb2OWf
DILw/PejMWT3hjpiCoGKNaXCYH/CO7V1t4SnWy/siIaaWMajNaK453Vdv7SOfW2y0rkcsvXujB42
dVhuOG9N8gpXLzoqHUwxmJA6LmLgoTrOSuhBNjsl8uwO6z79VifOfYv5oOPIzOsi/daGa42IzHYB
ebEC8UJuYRidx8nyoF4CsZ521tiCeSSEJ0F6lbX9owNi3sMCGhAOP7SF+o6/XTDf95S4itg9V/0R
DQVU/WRcleG4n6QbTlSFgpIacAZwp/3DtMVvpd0W2YWdKSANLesTNWICkZOuzlOH/aM0qgSl2T0b
2oJP67jaHdvGJjRA4Vb0gKWGDeDTarpEewEaKyoMHdJag11/rZsVYgBL3q5rds+0FrcHKfV5xGzq
62GcbDwjG9JdfC9xwDKx8OAy4O52lMXRzfaydGihqoKMxJ9IjGdSHZXKgRUA+fdLV+jbOq1ewEFe
0dB/7ugsK51orsowPRK/o5r6WjsVzTPZ8NCt8GrdOCxswFXJroqa1pyqEa5uieraYe0JxrslpCLZ
4VO0uu5Gkx7V0vrb7biL2mM94DVDCfOheNHUhrlaRa9QUatD5NeQ7m7c8QBM4QFWBA7QYs+oj1FZ
6W1/pHNiyAx1APKwZ0avI2ILFHNgw/TKrvBx9BTc+UQUB6pecWExrrheMvaCqv91J1XK1osoJe0k
Aljzzrbm/6jben2ElgBaJw0PuoDZRDMKRQr6Hc7NrmbfhVyAH/O+lgENDAogsZRoYIoenUSBvqvv
qoOtEW0V4qaeoHNG+YdDnF31IwhdvQRDHvL0CRzsHnQdvKxJnyr61U5GpOuP0KZeUqdsUcTejlQq
IGoeEIgg9bAboDrthuzUCcwsilG1UIYnOtr4lRLsc5sFtzgEImqf/xSw+WnMJfbIsbeB1CQhpyAg
ltYvA4Hy3PHZCFwVzbzUaY7MCoMY9ea0G8Nb1XBQLGqqMwjOyVVaed8HCHLH6YhpMnk2Y9AA5Wie
WUeOVr2UzGEh72F56TIhZEpgHvksVDcQGb3F8xHnEK8BZZs8fHQY3lEblwFoifvd7oLNadT3SABy
Y2OkL8aREMbXW/XJMKMprn5vZENtPPrgvAAcQpm90UOV16v1yt3UC8Q3nzuIXqkGTVgH52kVXZbI
pEh8ijjd5Zsssi8bnPwCwkFL1iUparUMjgsCWSfRxx97AP1zUhAGwDaueFDkGT0ZxfSDByA09yGb
eggzr3HpDnDHcnsj0VYbFceWKqNCWYTcOriQNDKttjfoBRJ5euGZHbInBmg9vYXa+AIyYpPqW6Rn
r8UXdBtAkrK6Ng3TdrZoCKAyIz6jJj1YBXR7MklUQnEK7LcolTFUpcaZ7BjLw5pE4XCCUtrMQc1m
yPMrPx5uPr71KUHeey44P5AhcOeImoTMcvrh1quM9h27GXgubEO7IrLxAgIE9YwM02nqop1bx0wz
IBZucX48IxOT39psJohP6fkXEkhEBB4VibPjAIi4Zo562DFyHrOW3x07dhX51MfXHf7qkQFrhVy5
0sa4e/vJSQefclRVL7A9BeFCTpeQw5iK6UlZ102OdMepSB1Q4VKmFwxb74uJAGDl5giEXxCTglU4
7hbKQ2HMtB6mLS7vJFmYQY9tjtUwMnt9RXiSOhiMQQw23KhT5QEom9K86mz8Dn7QABDYGx6uOY59
VO98t9yd2ApBCnIaAp2wYnikAhkw2NieY69WZq5gHh2ULVZEb6rmS7riOiOFAVo5zF7UhYjHUog9
qNbOvaTBiILRvi1h+xC0DRwA9p8N3e+Th10mr1FOxhHRGUqHrzZnn4dzWpKz/Z3iu4EbEct5Kgz3
0LUWXY6130SrhSqAQXLCJA1M0nEWVsFF6pAJA64pnyzUVi8mBAzogbzYQbXJrhS2p5ZQKMT+qIZc
JIZy63Au6Psx9AWlmT1SVU8+iAvphupaUCooSXOBIYoqngu8wCM7jdh7tLoDT9Snst8koJ6CKQJM
aoJolhIkIszmFPGs4qB9nsYCmv5iKYKI72PSkCLYXwr0jlWaFO5y0XkkRhEm20FWjKiADgk6iboT
lRKo1BlSib4OLqfwq7QI7Vq2KYMWnkeEyI/RwHuxmgIYYsZIDWxseFwjh3dM58sSrAlMqlYQJ7Yp
5dreJ51Ys3Y2JF7U9KIEw03XBQyFN+UdTmuLyji8EPDbRdGxJcu0nG81w0Erj53VJaQobcP0MnxX
rcJLv1Tfa5r4CtcuZGgYWbfdHnY84lMsE4lqRKqiGf3SZiswhbzqUnjg2v4hCbLpOBM29OonyxgS
kc9vUL+Lnfiwc8P1o3GcHuffby665XLzXW9cBZdS4LCcT9ao76nIwxZx358HHtwQFROb2a4krkoJ
+uoS/66EYGRrHFHaxvaqdAmt13yrI5dVI1EZtX3OtypiwWYivzK47pqEOkXVYQGQQDWR6RnXdoWz
tW4Zv6ab4mtHlGvwk6ldvdQRma9VSMZ0SVZB7fDpq19H/6IiGB52OnqlmMfLeUCw5cnq1ssO1gAh
FdzRhniUGFOQWJQ/F4RDFb9C4OqCaVEkI69XJNcSITImjzb7ipMKSEjl7tXpJbjCwaENDgplOpHB
uZts/1uM4/HzKiUstU7yiBr39QQppHVxVQ/8KA3ZNom+7EpSiNanpGgU0buKfYCSDisBltscInFV
gfCtXtJ6+WLzNUvFEaQu1BDYccWSZOnUefTRtMduVgeOS0btEjpMpii1dXKt3ISSGphjBX3xuiUu
dTwxSVvy8JGAglv7Di2cm7XRq27H7y38cdH/4reWKSLxy4S2Yo+nxmQSGurXBBp0CEAFjNmgO0AZ
nXbmGE1BTfyfXQF4z8vEJboqhgcteI2RRv8oMnN/A469c+4LeXqjQ3SrM2CcDr2OEwpH+bnJwlvS
BppQi4Ee1xX7qNBlj15YVX4f8/XmMVVcTYTu5qFKWbl6JQa6J3LXS+cRdYmesjTmWLk5cFLPPRiH
PZDx/XrgOaAfwJMlNvWBgQY/uU8rHE9pVz1Ik9zYkoB23FWbR9tAZtL9Ci6aP9wIYOwv8Q0SKRa7
bnvp58TMDioERygau0cEzuQSIVGa1ESkQjNZD0MdnVsn92opSvOgSUdgsD52dNI7a2cNqZLpa3lY
rGZNQa2fwLZ8mbYeSOYiLdkpXdY/kLsitpezluOSW58WxgnYkp3Gg6QZP2hBCZGExVYRXtiRQQjt
roDKFgMPExQgAw5lwMACK8ZnFOauqy0WJV0T3EYjFeQWUULaW9fro7+3IbqCpe6Xi9LlKdQrNplq
ALfLJTBUqRnigzzHcNO2JVFrQ4rvFUjpluylj8ODvSGIU+qLpB61LhV4kQ7DvbCmXfclkXS8XKS5
oHpA0jXKpoKp6xivBC5bqrvIHU5kc6klgR15vxQv0oQiEH/XitC0ce4F6jU18X0MbsItK+oAaUdW
u9bAGMR2uCU1cPLBVWi2nQlwUZYUwdYG7CB5lOPjM0/hYIrjEvMJQvWrHD+IoRsDAUGSjcL90LX0
1yVaOsvFBNHvWGbrInmMRKSx4a3pKSCg7QTMh3vtmmvao6lAIPNJ6YosckK3SdAP65AkUGn/wgaT
CQgu9bB9BijCp3IwR/zxangQAKuLk6P1uP42GH38eZTxy3g0ZuqWG0dEmqHZA2OGkb6crW3ZQaAR
NuQwWAneAFdoxJjwbRC4Mg7PtCGaEMyeSAMQmfYm6i8FYNfIWE1M8VTQINhG3J5qGg8FfL4N9UW0
BoQhSP94w7lyXXvRETmEYtNFIXihVIB/jKOdNoK8WfSrNxCJugIFqXPZRGUHmEzsLgVBUxM/m3RG
WnoB8+CC/OvSr9MnqQ0MJvhkYO2vcq4I4IfKgOfG4Jh7h2AcHbzUzi8XGxo+1mVH/xfxPcDWBGYR
jcnmlg0tyKVqA67TXinLgdhRDSSGpxH2po+dMxSAPhnq+etroxIdELrrwHX3ZsVWTHGgkhKW075V
eQMbjQJdtLyTXFAT8+lGfe9Iv9SGdVoXd+lquEH38SSCeuOU+ZWcp1GRY1AV/fhZBr/ILQjuqL37
xHYRwzvfP0u/UVG8QaVsUTp48k5JlXC3sBAGef2ZHCPZiAJRCzqo19ElSmYALwQ2I2WCnf81bcyN
VISBME4lUUr98opet0XfKPpSq0M08y/Ssj62Pe/DMeyCBByEw9ZRlFlms10P7gbdWSrlSCucSkmd
4X4XU7FmpA5H0bFNS6S/qa9lcPB3FoU/yuxRcl9QPGythm0Lyrg+ibxvHy+P8BL2t3rkkSXHEbtL
UXbfWx7UppaFx/JQ62aYE8VG5spTjET6UUJLZcZntQ4uar9+EayOGTaHUj2fDkL7Mjrkizo7i/3u
xDqMp49BPabaGzXRvgb+Qu6OinO9Zm9mLP3I0PkUBMzkd2ZgLzQsaUQ2hU3qqoDi7dv+tSOefAq2
CYXXK0LJ/CptyT62q5cySWfUw47xxVTG8aFRIAr9R3Ygh5U6n9T7qCyYDHTODIswa7/sRP944HaE
DjoA87dLAiEDmFMgRM4bMLrpGrbBNYkRygwYnAEYNOoP/W14idT4hWzQIYOpKQyBAG3umvlp3UDt
Pdg9I8Iyc5Y8IFyPfC2r8vFj+gWsHUY+5U43oioAKWLvMQ2tS6zsFeVCyB0ShZgiYSIOFU4qbTxd
XFd4K9VPy4QFclo2JCV0eBA1lSQpZ00rxKpKuqaBrLWN72WF6M8VYcjHDlawUwf0a+mLoQcpcEnf
wuKuWpOi/Jn5F7vhMyTpF8kXDUc6wDkoajNThfcHxMIPbEAj1aZgweUAUvne4Qk4lEArN108UBXc
LqbK7QqqBtVZ63KtjRwyKrSUmEfuZ6g/q8RO1nTPA8DZAZIwfugG0f6I6AFlKwYa7rguBvOYJp8Z
I8SIfntjd+hbkpcB8SNUfJWO6Tkh3s0ESzTFVboGPkJav0RbqWOTSXXfkvLbjUO3mH+OxvKpboCI
KNFT1rmT6j6ccGSZSKmAjWyTodnwRswQwyBFesmAxUCM8EbEIHy8t35RcgojanXKY3cZzS57bwKi
zPaO2VTFQogAaRZDci2+ineRg45U5ZOpN2ewdK4JjRDLTAj0syvJ6oVdEPmEy1VX3rVYvv/FhVFh
hg+i4E+hm/D+woZuzSCSclkAUgBGCCSQACkWLDJwlqmwprjack3pCaFMoUZIsCxWtRrsjSCMlA6u
/wPI4BfhAdFoFGtfDGcYyc9/2LRjZM2qgda8kPxnCkexloAsZxMfZUSpd5fPhE7SUYo6sEDWU3Qm
sQL8AwGMBCApI1wATJ2CmKL29HFFmV4KjELrEJaNTxzk/K9izAhiG9iPB+kKrtr7i3e2xlDR998W
VXa2cAywmbCJ4BJMEIBmtckvzY5j6GHWtpiPDHMChwCizHHZgfvLsmstUVpwmWYJwloYSc6rIJuF
E5wNK0gkqOUKwURsCIA+o6iT4eaTPfJ+5PeUG0Qkw8YT9CZgsNv724l2ge3aKMmmYrOFXS97ZCJ/
AcCbMZ91EKdKAwsB6FJcUbokjzF9/5C2wSUk82vBpZyCDQPx63Nsc28m+Z8XCD3CJzyCyxbtbWKo
107CtMZsoeGVa4b7jEgzU46B/uxiHshQsCiO/lYEaBzBuJF0xm7qF1QOLoWEZTeCQwle4AtJaQzO
d0X2Jc8inCYZTskRFfNPdRNK2VzIL/L9t/f2/CNBgaWULG+rK6FUwcyQhgSIdJJH1BkXQOCiPMmN
WYK0A8KnclUDDAiEX+/YviuWK9l9Rzw4o2Lvn49r8s0pKIeYlHa8QjKkDfuDoE44SbaX7HN9QQX7
qt6amd6QKA6Ycja/X26vl9twiqUEbEjN5gYptFO95H3o1PFhf6GSh6gCgZAzwLYhef142wS/2DbE
5aHG7UTUL/aZQ6Pf7XaGGZELawlqChKrbfIqNk84CoasQm35HqLbaYPJwZdOpQAogYWOjpmEoQhW
JQhRDZnjIMQwzgXBrvyqBLs2QzOyxEe8cRyGoynSkSQZu0mifAwRZabWA747vUqz4UYidSFUofH5
0O5A2hP+roX5wiES2yrbpxxkqiWyX+IFZIMIN0kYfWIcJR9WoRvS8zsX3DQil5LQsStWc2penxjn
4GcjCMdDCxDl+bGrpsDyRyNYVmkCuz9dyKaV/1+VO/Qs2bx4DclJ0hLjSE0I/vgFpuROtTQLTGyG
7YYJPvahW+PycW1Sgwy35mVTVo+qcxe1Bx6zIn4GZpdkS9ZXdqacXklvy4a9VgPGkNBu3Z4eXv+L
1JWE9GSihKa0Ff8PhC3crU3i+9IRnE9P5DWKY2yoKUgjTBTnLo6884CCOGMAZwOKJfr8LSchP9Gf
EVsDOe/vIwuq+H7kwpsi3PZ/iiwQcVyDdqb/JlLUCfocUWwX8pS36Lk4hWGMaHgmFJiUGpbuYChw
jOXnlFbhkUNdqalU+XhBsIGphg41VG+wHhHnqDQz9PipPkFREJ6THGPTUi3HeNd1dRq2y+PQL081
8xe61Mwl44ZmCYcBGyl0xbTVx1P4DAZSohUgp5bh3QvSb+nyD+zx6AU0xFPQSrlOEvAooyr98Rn1
JO7YWynXU5Eh5PVQTZoYwj/ssChChtckKrmTm2bK640deEIS9JJCTkUI8f9CsJW63JROAGNMO4eb
pM/4Vgr0kIAPWz+m9ECJoSCQInhLVfoULZ2Djy94omDsXTDkVT8CZjLKoED23hcV1qqur7LVm1HB
tdqSIBbikxgSCQaF1jnxTSHYykkwVJQM1P8D5XBT7cvET0lpcxPHtSw0UhqHeOtbBWlAuCrdCsiB
EyDGZIgyhsIX6kvq/EvojBKwyz0L6RdQ+ETuve7m1iaPtYajBoXFh7UaVfHrxMGRuEhIxcLPFM6K
8Fg+Xo9fPcCQUiRGh1JxZPZxu8Iv3HJkxOSiJrQRPFhgAYmNjOCJSxzTn/QhBYGZOZITWVqjmCHZ
s+BvtsdFF7BLIaMLQUzKSBJkOEN5VxCAfHK9P1NsYigAPtwb3LUm5Hz//MYAG7texuGd3QLxNBY8
sbqW04cc1YWUUsW8IVA/F/NmVw5WCiywM/ZZil6q5cXeG2RP/z2GmdTkc1DtF4BGDDwI+9+NtQBU
e1eJ2CjS4WES3mlfQnMYlUa0U31A9SqWomlHppLWmzXCwnL+YTEgMMyIjh6gvsuDl5AElmYgYOOJ
R6O3INhTVUIvod/U4/Kl3pGwoPV8PJVdkS2iWokalGgcRif1dmAubS0xoJRT5Bk5u+rFKZx7H70X
vDY1rG2VobAvhJBNACqSAy1H4e5ZMjVkWRnasivRf3Ioym/tQlUbc+rnZNUoa7YHA+LbQT8vhqw4
K/Aun+U7P/v+GJdFBO8FGGJvYuH+YFcGf5Vst5TP71z6n9p+fSZH0WopANAkAf/2LEVCAZJQPPfS
HjExhitgACeaM0UWk0FwJTwWYzLEQiv4jOz1c0amOS3k+RE0Ng865d4jpi2finTTbhlKxIYbCSvI
9iXxmTobRiEBwgPmAPwFSUntPjX+ubhBySHkgEi2+PEB+Rnn47q4JqImE0RKS5vNj4mPnxY7Zqqt
tncSUUqXAOEobXIkPOQP9JRdJ4n3ZTrIRJQMDz6fMnbln6scK76zVyOLW0G8G0xy//G1TW0v74yv
hnDqRnGs6L8lv9nPa1Y26uEg6zupaHcVkVvMGlnymxgckmhXrlF3QgokwA2CW+nEMPj3Tgg/Auut
KJFMlF4CALrTDulgnk2xq6JtggsfAbAkSRCfJ9jcJzfwk/UR5oOvaHtALikkIX+/uEVl11KAcu+g
pB5PRY0lzQWpfTBheCsZr0p2z7K4ZY61LEgiBAhj2IHACWLtlbd9LhI4/mwQKZiPvnn9+Bp/3pj4
Ni+kPQM350My2cu2hqHaYkW8DcAueQYWvVYkjzivDjC+VGTi0AQk2Z2sOKlhVxKcRv1DhUZSG7+R
SD5PavVPQRXXFQi/N4ogH2PB36/d4Gl4zGG1uZNWoK6Bp7EGHtsIfSFgLZz7cdg8MIbhykZUhNbq
GdnZxUT0SKktTv04xEG70v+XV3hHEzOQXhnmFTMz7F4jYFkOxJY9ESMvqxEXRkjgWGCoPE2P4qG7
qWitEsqVhO8jjQZ6DC7FU8lmF9KMwGrLdHkRxPHJx89E/2TOCDfoWYMA7noh0np7APdQ9NtslSw3
d1MgLrTmhu4Xql7W5d4BECheTMmCUDwkR5RiS994D5Eez4UMNHU6Aa05jnvRZNGlMJuEtCn5vu/W
V5ldUxWWWhPdKoIfdplHKRA5BeE98cSn9gNJaCYYA5hVwIBytfxXHsA5oLNITFEJkx1A7U4yRMnw
fJLPYQXUwY4pgIlhvv5/G3pWJtQBZwlcIIb0/X5XtATHHg+7u/sLxOuW6rnzefJLQIqkTw9GCmu7
5zRkkcQC6PCYPoUbubwIeGliaeXxLCL0+pyq/HOVCbSNbQtbyzDJjz/vL4/JAxumLJT124PTW8La
FVEgCf5yfb5SA2Md8ks0VebCTGDEyG3u9F/j7TDz2ZCCyX4eAtG+wX/6zoyCw0ZAW4RBYBd08r6/
qLGF0+/lHRwGXIke53wwOBnRHT6jhs/H2xd87pZUe+WbfMGHeqq9OX/z+e0LSQRJk9Vq1j3Ww0u9
nfPBv2j40PQkMJvHHsvPid2fu0fzzBf8iM9deNc9UqV6e+G/P8trcYl2Li+xf30BK++HD72Zv/2z
dJDlIiddQcmamhoReeJ7fNbNnM/dI5/4MLF8pv357ePtO3yTf/L5x49qKa+JiF7jU2icR9V2zj/I
0fiCz2SOf35+atOZUxzxMT7J38P87YNv8x686O3Xxie+nD7JK9/eYHv39sXbr/Nr8lZvnwt6gVlj
c8uAPSX/BWn+x5bkZ/cOp9PVRgplAhDul8qqNMpWKMaRSVaUPM1bS5pYC+mjS7OM+D36KtZCznyt
ETUyIywayi8+hFPxkFsqVXQc/Qcgtbjv9/sSrqnB78DppP7p7YVEw2poIppbCS1pjSrbfML5xL1L
n1+Xj8+6gkBL50EXArNS2BBESuiXpQ3OpLFkQA5yDDYP/8FB/qmIYTw5xRrHw9Hhy/dnBlZjQoZD
j414GFUTatAmJrBHVzKFqoNOWMI9MIA8tPN1SwAgvGLa0gdEXijeWmxkgVf/5Hn+6rpCnBdNfTQM
c67fX1flOS3ZaEk7G+V3uS5TU5rdZU+CiU5xLs2qWpgh9DUJfl5rGn9HM3N2FH2ohInX+g/K6796
lojNe1NSGAZ632M16KpuY53flQVrBMZZ79JvaYPQvbHnTV2eSV4v7Y9StJIQUiqm66j/GoabWUHo
Jn1UwvcAn//MZ/y0ZtLkghdG2Y7ZGbRrv18zvxlaOpua8at4TQkjS4fW4xL4NcGLUsa0CMpaDzE2
gd3ITekVOewYqJyuknsonVdS5QXx/QSwnCKrd/tfrguOouJR0nO3X6RpGe3ZImc+fhXyeNlD77V0
bdIaqDbJa+quoVQgE4R+8+UaWSKpEk4NOjAPwYGk9zt16YWLX7XQywdn/IZo76VS9KvRQmjqLX+D
2Pogmmn0qhhgdSCLnm6EeFYzFA6sboJjiaWkVFg7zGE2JGz0LEiZSsibzpJs+OMtHAT7x548zY8p
UNO6ZPh7r+7ZRk2RRsx+ph7lfhcid7o2EO0sFSpLbDxnzPTy1izH8RW6gf9i6oQaJzobpaKTuu+/
dgj7H1rfU/gyKAilNJlE8PTFSpQVPRk0kiPqWdPswjjS/KJkeNF5WpO47nqU9ZO6i2bQCs1BUCXr
w56UknFqo3PB6SV5pGEz3R3oXHk3rZFmjGazuk1Gb3Xkr8fsW1GY4Yvv9c0XPyKvHXdBM4fnBS1t
Q0dgGdGZ58d0ycZQywsaNIxBVGdMgdajut1e/p1UzI026/Xuq4FJd0BXwnf63ZG9243fP17nn9u7
YgEVVCwMK0N+twddObSx1NtWb9lekCAisqR19kTAOzdh9UrLgnF2z9IY3QWw9dSSbRMJbk39gM1B
dfF4dBEExoxB5GYgtGAR/me9XZONf38GJqJCSMzElap9entLb5Ix8W77dbKzOXafBn+dwAkrC2hR
UhvphvhVAZ2XCJ2Zcny2lBCkfiXJvBAFtLsBdYO6TdB4WAZ0wKT9+F3KcFWbPol/qCJYdPTlhYef
h1f+z9uZoqHSdG/5QUjVdc9TFLqmbpi2268leZpO029qgDARAdjIUZakSndkq2u4XSCAAhvCUzrN
e8a0EI92rC9DWNi9Lqk/heWuoEAg1BSpxE1AWYuxX26fS5ddZvz+wY6ohufhPB4QdxoTiisVtbhY
Ig4fxBliwJgHtx9vpqmk9eNzimgWUoFL4VwHYN1qLxWn+4fhh5Wfs20pS7CZOJZzG71RvLqeymIe
vxrsN0LrL5LRypORopRkLCZj/0umUVr4OoxVOXciyjQUUeulvZk69pigTMpBlxhCf3ca5FuVEGet
NPHxqEmHQbzyCf/2SUOA96m1S1n4L7hTGlEqxTpU0GULKiXQ14V5NCXNbfxaZZhxqiy+Lu+iNX1h
GTkAbC9JY1BevfMhf0Ykg9LRUVEgnQg6ZfrUOhzOthd2rL95kMICY3ePxFz+BQeK0xKWhcPcRBA7
8nSaQT5e/Z9Q17fVR4Arwu9r2uLfezBUrtol+mr5V2XJ96CodPVuIaurlg4sXqI5yGJCYOsU1F/I
WR14xhBkNzhFGuVQD4CbFKLAvRyay2oFrRy+dYtKuVPrm8+Jbb+6Xtdjn0RKeIIwtN5f7zjo0aOM
87ZbpIIrqPlUirP2QXhGOt/Cz6LWOaluUC+KoaxQ3+l2EIh6Nj6dl8C558J4lNz1rYHF3kwA3adA
009RMophfgTUIDxN7ED8/zh71ya1rax/+ws9qhJIIPG2245jO07SPc5h8oaax7kjkEACBBLo0/+v
a+N2paGrmUlNxun40BbS1t5r/U7r4h1OSnaIdD9NH+MRfKb6KFIq4DpphzkMLREQuv9VRBBUIGAK
vkKOx8Ab2SzXX7oRdSh4dzZiiVCv3nj6lygSV0ftAoMPJwc2HOinv4GbyZhxZFm7Hz1avxg5YR3f
neZ/FQzFOJgrl+8CNWfdJ28S18f/iCLJ2u6T6EPWPUZ7EMQYiB01lXb11y9xdIVYaA6fjkcclinS
vHHYJf92jQOXhqp+Hj8GFOlv3SXtJJ1mMfr0rc08f01XyRfnNpMf8+QzP9JDnn88/+ac/bL6nnb1
/J98zT+z7P+PJl+KzRe+LTNRk/07ftJvRSAMX8XjzypS+Ynztz9/429tLN/eqo92k7/L3pW7Ff6h
JT23oVYg/EOCAUZhfpIv+s98fdGG2jPRWZ77T77gH7rQ9IQSodiFPw6c9+03PLWm4d/f2lK+8Pfu
Pp1/5luLyn+eu9Rzf8qP/KcKIr7f+de+/YHznzn/Pr7uTn6v8LYcP/Gz5z7WppTHvvpC3/ntn13/
ma/pOP1n6d283X2ml22ByyLLMZjTffJ6XWrBsgg18gHX8GNa+8h4oGfwgR9P67/mgHrhmfIjVNn5
gfE1D8kwoDMM4a894RFff4YzlW/GL3DRf18a599aHdcuBL7b+dnzxTf8gi++QhhfoYsFb7aLYNLe
d837r8++/3R+5AzOvDtDD+cf+/0nVoEAxLcHmy6xmp6RB278+fl8+5EHwsPlx/PPfHtK/M7z10K+
/trep8YXQCbNZ5dR+K58wU8/LZ3z9+D7ffuinc8JrPj6V/AF1OD5R8AIGMSk/sJTL+OAP5T+jV9B
CUEMfiUq/XVQh/OP/CJff/vn/J/oWG6vist+DLIcjQE/MvwwR+Vz0fcPk8U2LaNZ/+hpJgseOEMa
mhSvS34Cxo+Qg2Moeur5lWI3Y5y9yHoE8JRI/IM+0SuCg0tHoOE4xy5R1yhej+cElnSPejwIhMeF
CJ8rSIogP25RTCEBb/aEjKzhzhH5yZOF3ABQ8hJFQ5dgvKjJGbqxu75ww0hosFVC5gkacXGclknb
9EyrPjw2q9XnaVu+PyTbvzz+8wnadWqk+WH643z5a57SuzLGKZ6gmeOe5TsUrvyyRXxHOMc/uKwp
+qcx7zcH51WuxXa6O43WPZfV0ZpCaSlYhenggCSsC27e4CyfpZRWvkQUuaI+ROVhbY4L8oNqg9uW
2StGQykGnhLGWHA0cuMuqqVsl28Iu80Oj1Jtylj0jsjzuvMXZEW1xfEXVRWKH1UqWR1JpgfsBiDW
AvK2QCngDM9qaK+LzLgRBCVVdEiB+9sZ2RXjbjZUk8NjW5rkNkEvJqchGge+j0aZg4hOOJ7q1j8h
mMm7N9a6xlVYdYaMMJZjiXN3QD6wW1MQ33imVxs27CmlPppRYEPa8wuspD7iRButmz2aA5VssNGY
Rxns/p5wz8+aRxXwVofRh5hp8Yp442kN/rT6ko8hji3bsphCCJAp2dxS8F51tIHanRHJB32KxfWK
zM83VdEsV3sWHPoaEAGISra6HS7MPi1+y0ZMRFxMmMBGgWPoHfcZloOFl5x+Oh1INE/WAxmm5G7J
BIyjvxImb0dFfKvzFsG4eNAAHEGIxmZCcuBF+atLct/ku8cAuKMP9MVoawBOWOkCR27wbkNYVLi1
KtI5qJxIy8j+rGpM5lteFFRkCiPs7mpaJNWXt8UtV8039zOnWmM9jqaYKS5Bu2GME5jowS3AEyU6
lomzIpq505LTImRM/P7N/sImzDdZw0dFGAPWNdhiRYFAoNrpg70Kxjres16nxOmwVdtD7cY60HoW
6u3C+Ipt8fppiqgsxnTEeGie3+eypBw9JZPNozSZ2rl89bUtOunw5CQx9ifoxjAZ5S2yKBMOQfQ0
9bgryuv972/QDB0YGyIizRko18VFIVxOm/mxOV/UV1VQv+JeEpJlp9yizEkxRRvVaJ5OVcKWYNL3
tmnS3+3x80Ul0Olt+PilRz5LyVFIIHxBhrIL8K3LOyZgDPP60bAEXccuTTVKnnPaemR9jf1hbitw
Yfqu79nDWaru5SHjJwYRTNAqdOgBdoiXwsavVLVH2EoGQTyskXv832h3/NBPAZ5QtBUzcFbj8GBU
DaVsOvDWY/cDIefv9Odpcyqi9K1nRnDFHchIwpqVx2AhDcLv/iQgAMhg1tuSAwVDLuM/vvQnRG0l
j5m0Lm9juiH9EmGSNK0KTPUTlmttvMjOnCiwXAhLAN8MfChAi4hp+Mb8jSLopggFFAITu2xoXmKb
MJWJ06uoFz+F5Z0AHaAdyHoknfTarqMOpVoz3X44bD/seMxCAcKr7tT6QqO4e9B64u6t8t9kx3LM
BwxQA+2Z7On+sP9ulDSBqVPIrcrquF0jHN89eODz2n2qa0J4EGt4skUkjY/yyadjT8HboxnAgMPg
2N/V74ZEK+CMoeXtU/Z0G5h46UgLknmcjagbGAb1fLFHmLCaabZuHvnXYyCjV/3vcUEZsMIzwfuv
6087po29FEl/yr8Xs9GA467mh5ZQV4ShrvzGy+jff7ET8wYSHjXWdEAj8vz6GB3QLLBn1ucdDrei
eDPOyYec/Yky6bt2OP3HHdilqBqIHfsXuWIVN+68txMOX75noDjw2EQdMpLh+TV10ymAX5PVjz5c
LKuf0iO+I7PUsKJaajKyOiR6VDWwk3WKO5iiP5e4K9CaU2VstydV50Cq0ut3bfzC+QVwjHKF2eak
wlyJHit2tz2q5keXme+3kKar54l098VWe0OID64pvl7AQqSkFvVrpIkoNasNjNiaHFdfFmkno7Vu
VwTXwE2ixwjlEpYeMnIuN9su2hzP93JVMHmaSQoPqiFExaxTiqL4A9s0I6XeW6oESwnVQF+y8bJT
MLz0XdQQ3wEQebs8fmGrzYl8HIEJZ5ARNBTPnzMDheeT8WbTPLaMsSaxCVH0/G1RkKLQdMRaTnjo
IGDnPZFr5XRdj6YfD4h4zd5Qia5PudlC14jMKwfK4/TRULik5pgAZM1QOpgM9F8gOtdvTs5MnwzK
DMVADjL2/OrZmcjNICrAgv7t2RADgVxQ2BMQrCzIt1vfX89wK8pVNmLOsECisyDqFcpBML3XF2ao
3J+/zoboYZkjchkU+hKny6rmNBvW6fmi9Ej46thxMCbtTXPSTIHRsV8t/vAn22jy2Eyg/L7e5nwE
4ZG1Lb1J+6HZ4wpFv9uS1eHRUjDyT/WQjEgDzyGb5B8OCCsGMEu1J2UNOPcvPg7DfYeUXrQmvw8w
Oiii2Po9ETI86YYemkvbLU93GZm2fYTVuSLG4YC5BjciJ8YH41M0hKmkUl1q34EGJkT2mEmk/qZh
oOaABZMBD6s7z5LXb+sL7zvyAFzRMx45sO1lQ17SB802i+Uq7JLtAddhg8iZ4F3plmaFbI4XSSF5
mkRv2bHeeFwqGNCLaUkVMmmX5oLBlHY5XTCCz3l54/G/9LaP8wmFHg0nb/xV/X+YDKPdaFsFILQv
Fn8I08ZrpF8jmrzEIDLWJPlHfYrUKWK4y0DnhF3n7klpHCK2/quu8wrzxhRPy4lUXKM/Ugt5or91
d7sFwzaQ/yyok7kQ0AMZku60Qq+1/mhSQYOjzhcnJe0x8Faz/X3Q+81mv0q5uR25GiwcNtlvszZ5
lxijl6Dbuh2deXUzvd5kDDqnaWFKFMjz6x0Y3jXZTCdF6PSa3u54+oN203aZAddR9fUU1UjmQlZd
imtfE22+Rqy4p4Jhe81I4w2OttXNDkrA/e8vOhenr5sKlTgqplxe3MwonjHinXwYimPKUwiEakTO
mzHL+RgV3G7C/7mLCKZSyC/fzWLKpq5LomSb5L2xn48m+EKWqBrnqBXRsPme3j7QQ5t0ebGEmZMS
itBT6OH5nYTLXp2yesPFZiS49Iy5rj8Wy+yH4JbHvKUnq1pw/TGuazcm/VhPWg05M23RaiKs8JS1
Vke+T8tnyqg2daijBiXREMv9HM382ZzHqf3ormtBZcHiw1GVqeHIzwmz+skaf9au3s/iY3ULKLg8
H3xCwPy4IlBWTK4EMvV4KPar/Xb+ICEoSKA0szoS2o1MHiU03DY9TgA4CzYLAgKqcfo4mLYRsuKi
X6MJBcPrO9lLixoR+IgFTbXHxKaLjrDbrckqqfbzBzvv5msjG3KvjnQohAAo8dd45A6xmTY/Lkry
AFHGbWi0KcfgeB931eaHctXcciK4Ci5Xyd8uLQSF/G1/KJP1mAjdZv4gi5Pv4IhZDSGzYDT5GOO9
YUbvp4CawQJX28kj8wPv61EL0kJ5OkKR2eJ/sqGpSShVlUIjUUb9L4ZoLabtO6a63LibLz1jcEcm
q8RTQILpxRbRHYyt6JNZuGQNmDIrVUKlvyP8ip7MBWqmhw7ihm3MswAtwscgHKPR+wdCoxkLLsc8
DM2E4D+/FEARzQgesa7nD8HZPFky/YA1x6aAmYmRX7RF/L0t/ZWO+CIniZ8XxjwCD9tg++fX7Dbq
+hYgelXxhWtjV02nE8X0V+aYBvK+KrMZopuz6dNH7Oqzme0pAnRrbmfRuylTvpot6m46s6c2lPx3
bJWK8Mg8gM32TPVVCUU/j99Y9qhC9IbA1kDuG8/6Evg7Xzt3dDyhIQL6e76J7Y6LVT5i330Icmth
tZCieF6aPbnpggDh3iIwkPzSipefyKA5HKtgclYvVBMlR+LqjXfnCujh4sBNUUKjsBBTubi4rN8f
l+V6PX8wv8KIRw0KAmmj4/AY7QYUXagNYGsM+bcHZnDZl2iS/SgMRXrWT7ehlOtd32tCMw+piucP
R/vzG9Z1k361rKvz+xxnNEpq5zlD89MoeZ93DBXn8NTmrkNYAbt2I7d4YWhWAlA0p3vLMBICEL8G
tNqC+o7LgVvsKxPWGRZONBy7/QrdkiVh6KvYz3SERh2ya6WIMITK2zLeBN3mIV8AbuvGSrlkI8LD
QHo4oaWZ5uRyPv/gw3GxqDfL+eyhmiCeJ3xFw4CfSzYiWNsWvH0S+ppppUoA3p76/qBzpnO5bba4
gv29rtEEDyYcNGDEJbQ1bCY97t/CmoF7nQNZ4a55cq46OUD+XkDHWkbDaZC3H6leQ2k9YyQ4FE5+
i70J3fKzjd/rImKbCoG6cHqZ88Fw2PGq6XmzvK6qxZOMTkXwxjOqggnoMTA4EqM44lli8MtsXoKR
vKn7993y+D54y7nT+eT4vhjhZGA/yddwBw1zHXQfihC40RmkFDDOThcgWBEKnGJkjp6bB0cfMRsh
SCimUlhlfx7X1fthf/zBX9edJ/C8X/efcsaOBnqBP6/xxgS6pOk+1Ns9nYo5r5h9ZgY73tS5XGqp
wiPEI4WOgBEQKKqeL616OpnvaOjZQI/cEhTBwYiEu1APfJ9U8PBg/mK6XLMGPevpGDZQtjBE9u34
t2FYqnBBE8V4NXMFJogQI1+VgW7vxitxdVD6iNFoEFhAAZhf7gVJd2LM9GrPQYlI02klVnm5qRHg
iSqj7O695qB8JRRHX7w6LiPbZJtUbr1+TVdkSbiXtMlj/geGczl4ol7PhuVisuFecvDts+L/Smow
JWkYwR6LgpBw4jwXd/zq23xuNOGY5fG1mDTdAVXUW03V2UDse/V5uSzDjJXXr/LFlxbpK8RmQhl5
tbPvJtjeSPfmKtfgIWySZm60e2B83DxCS0Uf/xU04HvIhRZdC/ltRY+HdI/WDWCpZuZySbX0+nVd
uY+8e5NgMgHUHMeXSMNuM55P8iHOsbszbKg2GI/6tqiWn6qkeOtrYN6pO26akXDDuU5Z96Ed04+y
m0CWGb+NTIEADkZQvG24yqaIfp3163dgVm/65OyC9Z2T2nMt7Bi+ak0H90Ie9FdP0oaACWwsYRDI
nMR67kjWgQKY5xN16OUUst32+V4X0n5+7Ff41gJJf3HiRs0o7w6TlpQsIl3Fq+xmo+Xpzaxmygfd
rAbz07b9cxotPsiFi0vmbfndoZ7/rGcgWR7uV5Plhw0jp19/NlcRdD4bwL4E2SU8Koq457sEnvmY
6PZV/hDFP+wni/faendjXvKB5pXzSEtykHfT8mHq+hDaRJoRLfCiGPslAy9h0QNFCCEQH9JHD13b
KJH74Uhuhgfq69eN448LuzgJKKWR5cZgWAno6vMLz/q2K8d5kz0YWV3UxW99SsxxeSJwmJhMwxZk
YnQYePkqJ/sIlwFgq32C/kELSheajIr7YROvmR+4hh4u6N0pKbY4dYriQ+i98LXFe8O32HtmyQen
Hdiyq6owTio+WnkwCxHBEnsAmFaf7O+LPdWHEV7p/l6IJ23Rc34F8oX+0Gu8dZ7COZBzT94+21qQ
cYIF5ieWLpGGzjwSdbPzTcviD6sBhWntloAf0qCaEvANfMk5S7EBzk/lQjPr3kjciK7p8s+b/e+G
9rNFvNMBXzKUoo2Owd6lrtGeSD+nbhWLY8+mknQNz6ZQhBOrlRb8ZcDrRXeiJDsyyQh5KCHFSHF/
kYRRD2nAXztq7rcjhN0Q1zJd+v5sYCRtwu+pPoBBf3aVyFqEeBCOnbZBNohPPB9T5QDuNS3IMoHj
qu2UK6oP3Y2JvEUebJ8cUrE2yyUDjIz3OmMugSHj3dZEK4pQsxjuzcMqRjwGHqANoJuEN8BNItvT
qGLKvLFEX6jtqFRISMTiT8FyKceuN4sow6mR0dWzIEH9Ha0W7EKGBsFk5ZwIjlSTL2n3FKjc/KCG
ZXyKmVbuSyUu5tev6wqh5JXHpcokpSkb0mRy2Z2Ux+zYlccT2xF3P0g6aAKaLemNHawjLwoQD2eZ
Dt+q/pJu4ChTBOvnzEnAkwFagoOj36+/lES6GHXRrccrBu7yqr9+rVcTrLhWUGruHq85nrtL+clw
GtIV8y+yoP02IdMcGgsYg5cMk/EeVgfDATlWGGb0+xOkbiqKPGio0vChmH1loIeyCisaE+5QT31v
Y6EwxC7BcDHHWgURuCv7ZgbGS2c0ixc0jqzKDIzzYr/Ntvtx3BTdlLeSxcBRt6o6WHRSgOCh4jXk
Rk8lSrtdzQ/fNSkwwJR0XrccLzradd93GSMJ6/qWIOSlU8pRYZkQVAaMebGh1jv2jbyppw86yPKU
6RskRFl7uSRU1McUMW751Yo7Ozn9lS+49Ud1vuQCAmEalVwXNNQ3l+yLd40kds4pdcXjS9VufaBr
7Q/byYPiCh93M2FvX8c/9tU01IWGJ6r3SR34Rf0twiejsOmbH1flHJNh9fm2CmnywisOWTuCfMwZ
sXZF7iXjzarL1u0k9NLFgdZtz5ly5BVaMEDDrl/ThSz+sKGHXVD8Kyv+iqfZfAcTNgdVcOBT4PpB
nsJ8LFbMkqvYo4K34evhRfrjg/KCUzP7/TDr+f3ZG/LN/y1ppJVPs3XfEezDso4TddUsn5AOtDrx
7yV5K6z3VQF5RgRnZZkPRlICmaH4Z1DHEYOAFi0HQqznp7fLon93O+nnKrbYd5sYCaRHcGO8DxcL
rmt6pnFsuHlFSlQIN0+c1973rOjhVEcm4VRBa4u8pFwt598reNf9YDqBv9am3HAAdkQFZKCzf3pQ
EyMeCHys1F0P70z/nuBTlvpRFDIgwAlpquz52sXCyKoERAhw43YgSRiocVGpkAoBtW8ROCZb43ml
kiznJ6jL4rxIwjM/8iJNiF+jeYiPeCIEU3mghOpjhPTppzEVFm1osNKvh78s0CMcFKGaMqGHQGeN
4cxdIJIJ7cgc29HrW+9LPQ9qKxnC2ZQC65K0TBras3y7SB+CgnNKk2y0UAz2S6HEMAldRB07vv4a
U7wc/GFurWvJc93yWgozqcnt29Aihf6RR/b6dV45/1xGtjsx4b+OQ72QJSCKWmaHcZQ8kMr/qWnw
DNHj9geS+1XbbciBwh8R5AC+Rj3gKrVdcOzSDeUctWpUoEd+dZKpTtl8RMa3IQ3SBW4mAknh3VJY
gqRxgKHXGmTNIEggXZkQd3wXEG/0kE4FssrJIElvFxZXE1z4xDNOQ1DRyRTR1qW2tot2m03bd9lD
G7Erk5Kn5lf/kJItgY/AefBpzzEoam0p1pHFNaRMWMT3FBbyJFWT/Rl2cQQFOl5CJIlDbemk9Lmq
fY+aMz1uSkOYJcpdPZ+dvFzIlhiN/lZuVpmdj90hZnWBzC6lGH79UQfI4uJNQoMKVw1fyVl1WfOX
2yrfcUJNSboa2vs8wgkVCnrYy6Ci4MFbX6UI0txLGsaiGkfU79hHmMJjb+MwLzEix6O25PYxzJWq
Fl2VC9sofmHZOGZtc8oFqcDXWTb5af97k8K8kCqivJCwrc/N4PAGTMuWz/mYD9yeHOE3+14/XTgn
AXbVOqVTgOglQtXIkVRMlWccabEATDfXj18Tk6ynf8wWFcfY+mcdMdp1gjmbrDp3sJKIDfvk/Tr6
KRk2b5sR80Goh9VIRxOKNGvsiFzuN2VHuGo3h7F5/f6/1MgjFc05haWOSfZ8vpPtqkmzJHWdEgFB
a4hVJF1XIlEnjH6ueMri7xwYR8mg8ZyywNuR0gaE/oSqt0VsY9Pjbm22eVxl7/u6+EOxgIvSxMwn
TNzyQuG1w4W8z6bx2uKfBexowSiaEnoiXzTTd4NWDEo4ipnu9fqHD/kyl4sPMjoTpIYwvxTyDLPV
gZyriBqEqSQo7j7mfY80gg+3JnatONKFtEcWlCe+28u5JSQpkk2UeQBGJ4FmkP//J1bK71czvKMl
8sB5x3jP2acw6oPIfec9GmAT2BdrAYalGTW5bzbV3ew7y960xqL8xLspuQ5NKTh2lc3fj7ryX4rV
UiZUmGfmq+oYav0N8ZZVxWL0CYSJE2bZ5cSu2iWaSCM36roOiiOCGJ9oE+M/LVxk4z0gLWAE4q1f
lS45h9FWlCle9w6YqJkFHRIt0T+WcK+CwU6yohoA4KZLY5fO0SWG7nz1RjfgsCX9CiGhBL2p59r+
HSLiH6MINc36g1nOCvxuq18DgHf5cGWbweEZzplchoYlQ9LO0XKkD/Guetudsp82ccSRBqCsJCjf
m0FHaMFTxpT8Da0dWp0GRI35dUF9aRfxtb3MDzDQ9M7NHkUZkm+YPVY2FLPtx5lKP/7ibXH71Fcp
Oljji8vYOHzLX1+8YRr41edD34V6ijMDUur5mxvtimIVL8Z8PtOfUKXEBcCImjnIFgPfRRpC9Asm
wnijVo7JK+YeBIUt/UiY8y1KrDS0Lz/LnFpHmnsKs/ina8VYSAutuiWYlJwM14WbbV2gHPsvgiVe
wIAwl9ARUFRBnV/OTxiyphyS9SQNwKLauj7F7NxX2Q+OKg3B+pSFJiW0IJ6Sl4Ar7X0Qh3COe2zd
FoO8BKnNFCxDrsJSgC4+v9cJaQ31kijCwFwC7YUx3f0USBY9p3IFbRM5aW89LaZoj9mp6ukcaGcg
vsyvpANRCyhcEZ2ya/pO6DpSSsl2oCLh9SXyAuE6QqTI9hYTrcYQhUvlxT5tR+VokQRYwPj2p+My
pPo5Vx5FV9jUBGJzgVM91mEmKIAhpMyvwcdTnsOOOyREYWgkiHnJLiiOaa8dJHbMD3396q/iVpFb
KUolPzihFZtexgh3k7SN+qIbUwU2PzMj9D/NpuRI5EwKJsq6KThwKJTlL9jFFOhbMoj/GQkf3FIE
6asnsqAViPOkD+8zajbTSqwbDUbrF+y/1SjHSM+44y0BveXwl+OFJCRCQv/XLPMwMU6QMD0PuWw3
A2RFS9oaMjb6kvn08CvJg2/0TvteuqUqXvJVMt92wCaFNfXXgT0kmRQ/1oxiff22vUAGP79tlw99
jjNik5PP4JbuHhujAitmrM8TdT6k2LJff3c47X70RK428cd01FLygPR909gBBr9+UaGzeL5ZAU6N
UCUgTIuJxrxkg9eLJquq0/hByayCJS9K/1hQdXAwPHnmmzWjnujePmj3qZBvFFMOKcMJe4IHzSC2
HQz2Cga7qEsJgGMLIQPSojhAr1AYuYzQRkjOHO8wiMOjuIFy5riMe+jNLWOTwBOsiEXnnZGgPk9M
06o4iDo71hNu/sGWziRHOePbQM2LL+qEfoyRP+Ftvbg9dbHYU7RW4wclSSG2Zof45QDfiV8/zEKy
ukzZh00oA9jjnKb5Jbn+rlohjWFZiyqEspMZ3DYtYSJSaChp2uoVaZXkoqmc/C+GuF8Kon1TJwTH
cAiB6uHAe749oivep/kmHwdeMgy94emG95DgQfbVj+2eARi263wKc+VCgwka5vYozuzcCWGOwKWi
WIvmOgVvA2LX4A4XiqWHMZ45QfqXp8tum1dNudxxnz0zMQtw5H3qpywYWwZoPFsFefBgfYMwRoLy
u8oSNQM1746q4t3NhvcF/BYhNDSawq8Z5/mFLgtJ1ZHQtnQUCNLNvPx520zfxRELerL6nI2H7/fH
5l9LcNP7cRT9i7nsH/uKdYB8M+A+8BG2FjIC1Wb7cZktHw0aTQZyPV5/kQPCffEiA+uAfI85VXDb
X6zUcjzMRvPjZnRWkOkpioQRSPVtITR6TghHJgp5tWIaUf7nuR+PfpWlVKkfxFC473kEvwSskRL2
PHCTW+ygXRctiSSfhjW6ePT+wSP1+sd4AX2EQ9f9yAGDQerSm9ltS+IDs34UkFHK+7chaAcPJL8b
hwiIAkPb1T0HWkbtoeOkZgQKszV5BgZzBjXUjeuykLi8vWhNifBzFNNV0kIEULqqp6v4wXFR7Xj9
U1yP8f8KiJF9pK9wj//7cPjdBVptcbIQSKNY37fHvt7CQqCvpNd9/dquklx4y41mpUenoMb+eAHu
Idg/DVl8pOBEnLEbtu9X721YxWLydPm9Sn2rBxtDOw+xZWE8xt4t7/b5NuWewpXZGEF1qU7A6zqH
6sXWBRNpp2AnoPLFotMGxdLoHGBGojeVbZEX3yXJvw6b4VfkajfqjZfWRMLmwHvIvZ/y7+e7GJPV
iSQ/lZSeBa1uM3oXL2dhKAuKunc905ndweQfVB0BTr7VSWS2o8X/bjX7cxjF77pZ+sfr9z1gPxdr
IpmQvoNyghgg6Obn11Wul1m6Hs0TNq1lIHBVfUix6/EmNeTtE+hs/6UH1UPejSwMSUsAV7MWonf5
7/jIzitWtPsSRxB+1Hw9kVoSAsBTn4inph4gc4c97kmQYY9rkSXxalfvrxumImessMbDGG4JYdXS
ehFuFI7Ugqdk3Fp9BMIQzxgikv45VmWn7P31bYY4Uf6QSJznlhMCnG+mq8iNTJxxemp/T1fTj1ZX
0rPqL/y3uj/noDni+PWb/QIQN+K2ZSiRGA1F2slF9VTn23aYzNskVPpaaPWkVuP5n+2Mfa4qSxx3
TuJbo66nTV40q7d1vn6nTeJp2xCHcpaPxbWiBrW08QL4LeKloBeAc3hUU6VSUXGtb4BBqtts/ea0
TjNmnju4E7fok/ShXjeM0jK0HGkrTXtNcP/dbVj7pTeATR1rJqs/nWFseb7SokXaT+qcD++DMnGt
3TESAvNAzFbsx9F65dkd3B+cPiHVD7WJ4RsZpmHb3n8kakUX5mXxAiB4vxSO7jbHODr0k/FDiMU/
sGRno78EmmTYqiNti0RRwfQFqHo4RBrD6PDQ1LLqIEgEZIWB7smEM5Grf33JvFS84a6yM2TnoIC7
uGvJtqYLz/dUPzBZbVJ9B0SGlRmBu8AllakafMeE9dOc/IYO/xLBTOX2br5jmtqK2eiO5wRVAycK
k8HwDyRH2utw0UrJBJw9cBzX9frFv/TIp6hE5I/hYjlzLh75apOk2zIfBZ16M+UdWyYM13TXsD8E
OpCm0h6mhky5YgDwqv6XYGTHPxn8mdSWNy7sGggYTdn2THxPY7IKrDn/pgfvFqsl1Vr79YReosva
oniiTCum1edAE5vnRJeqXkOjTU/aRBqbhYTAWuWw7q/XL+oF3oeLIg6WQVk0nBwWzy8KM9N+k2fF
CH6Lx5pzt9Ajqq72BbEIEjxUArKou3ejavujx0bYjlmf7RFBhbT1AWtCz5joxXb4UE7yD0PRxG/K
mkCvcHIDer5+2S8+ZGQB3Eeqc57zRX3e7aeb6ZGgxVC0mZAUDPc4AaXlVJHlRH6pEyxGmIK/4tsm
Uch6BN0I+ITTXV+/rhffHKxVZIlQT8bsas9vJ5Nol6My6mOyr6BLZ8dftlXM8PUS7K34LcTDQWAG
DaPoPRtgG2ffxVEBlQPsaT+HntrUkXS3Iu8GrRinT8WQKRrItwoZdtth/6Zb1F9uv/ZXPlXKIav1
sVp2ALjRxU3NFqfTIt3uhwcnlwbkvD4xzX2OisfxFzrDZt9v8tHPs133vtn1zJ8+4KtFE8LxmFFm
qpIJghyQ9iRdf3n95r700NHYx5Rq0OsK1y9u7oywpX5axucSVyKbMGybMrelntgTz3lzwGEFw8hX
T5yG4Ub6l6y85E5vCy+v5sxx33x5Uvoc6kg8Qc+vK1q2q3E1LFiMkHtGoSqhk/Li1IemIq56wC0D
3o1l57s2jv8jQB60NQyfh5pEJQpRV6yRr4yImgP4zocJntbiTUyuX7qAA/cNC59ErqGI7oaeaeCi
z2sU5bYXTjVnIPGMUUP5n2Uz5jlMetRPksW3KJYXVBig0DkCWATsSgsuz4fprN90GxaKsjY/aBPh
9R9P3yzT+ZuYhU4r77wlTS0pprcnB79Vj7iRDIhKqX/WD+ck0dEMYxYlbOji0oif6pZ5tuTSqLZE
W4X/xY3VhYeCvuLaOFOf4oZka9QCBpaG4l5ouPvfo3NYI7n+b9LxpgBGl3NwBrLxhmWUHB+W1f7N
siXuKUYMht30rLWqPk+L/udxFpFlCogADh8iapL0MciAWBJgFNhNb0oUX2jPMNY6NJAruxbU7Np9
DpFK4kLbRH8UsUPln5L66BFyBs2IbuiDDQHmiOiLBD5R9FeYyhC8IZp/7ub9Txke0dff+KCuuGgU
TDEHKp3SL6BPeP5mZe2oT6c1ZG2g94lHkF1BZ/BdswBUe9LQOf7MztZHKjskM8zgebyWi/ff4k3B
xJRVrDbD4m4zHzP84dYBH7xmz6/WCUc8ZZSq2hIu2ppunSy3qCiHB7kgBUD2GUmFaNPZR+KWixg8
ncGr9CBVyTiX6TZ+mC7nLaFjR+IxqapbGGCqvdBMliQRIo80BLtgzt34uPwwbQ5IgoEemJ08DE7+
RhF821px7W3Fc2uDFvNymx1y8VEgfEaLbXI8ndl76BcOvfeMusTNDA7NNm+9In7pqxSCSznPVO/I
F5Pb+bveg2K8vYdg/dg28eftev8xqbhY64zyMN387yDxmMuF+gQEQ3hwabqgl9/lk92c1Elutghn
X3C1pLCoqghzm1R8UnbGGT5vpj80w0BSQFBL0NJjZbotvbqaZ0JGDSM5M8ho1CnCoc/XL08oTecH
+j8VPLoTXQGOddBDKVqnJDQ/EpEJZC8+3OdUVyxnTaIFEw2eBkU1G2xAamJdGOK9slndlKapPCIe
RWyuKbCjL3v9DXzhzOUT5IRWTMiSRwt4sRDqjij3+cpc26+R7WqtnxjxFgu7OZnBTu/VUrgWqbNd
AaEBnOUHlFncZtUm1wDtGGCD6DamhSATvSym681mPNslY3aGKVZ8Zv8VKRKQ4fC7QmCZf8HuIAQ+
wlmo1u8Q3aQ0AewgSturHFfjwZwGvke1/iyg65nVN7T4xZi1QmpPwKXM1xajbtFGs7uYsa2aMBBg
NQrEiA07qwlZPoS4GjGsdtOiBkPpVh1Q3nBedz140I6zWjVnBx8r0mEma1TuiruyW393+yx8oRgd
U9ZT1GMIwa58+UoM8ek07hdkXxSz+kueEXRKz3bvBnTISzJ6Tp/CW8xgW4GSfs/b6TyiIBUH7vyG
mCS0IhBmNXvhfZ1kW653hHScHp80EJGtMN/25pkZDOkX+ylIJlEaaJN5iS7PcoC/RQ4JAObwtH/K
++DxcjzBQAyZtIvrsT8UvxkC+UTFhFg6FB9Cm3KTztlwH3b+nEFX0jTeD9eHWj71eepvYueiUIrZ
uwYfGzx3ki3u96OZuSYf1DgqS+pB9pQtuRGGIN4eMZb1WzMBYIfRkYhSGBnr5F0DSinQYt8JOSWI
HXSH2J0wxet+PT4QaMp6gqNK8bPnC9aOM9aDxWmbTu/ldtot4jnjJkSKDCJKZqCKiNbH4/viOHyX
IcQ3Ud9NzMOSUa1/CVR1AwJ1QG0689/yYRtGV543PYBIPm4WoXlH6HJbD/vScehZSLkznoD+XoZM
dAns5n4g7ypl6qW33lfP9rKvT3d6RqNd+XY1Lr+3ehRNcBNE4XSfpOVPk+UcSShULO/y5p5u/Rcf
Ct7J3+X2W+ZVFOv+TbYBkwOlDSnBKbVux8s71LfMQUEzdLkSeZH0vnMuXu3j2WwYrWbrzeFhV6R3
m/rfFvk2x09wWsm0yiimCmdRMBcB+zGfFuNfPMz/lKQUbEzH+Ipwpw4R1QnMtaq/oC/BQqTsqN8x
O810f1vAeGAlUiVTE6R37ZhINY8uNRr5DllXeoi/e4qMi/bq31mINVIlUniEFP2aVgUn0lnuGI4R
sUztCjBTbIBUQ+cVYIdu6RY4TEgkBQcB7yxINA9sRTz/UE+H9/9ftDqAMm+5DcqiHFUqxP2/HzhY
fUhV18z/QiZnPqzieJ/vQ2ev8MN8MJntMBQdmLU5ggXzjsl++5I+CYvi0+S9SEkNmKvw8cZ1XRfK
45zaHVEjJAbDrEV3/obeDN0+Kefr4+Gh223f76vdr7mE5rGExv06KxUi4WM3Wq3vJs2OEEKujPQX
4zPy/Pif81hY+CAO9+QmG/1CR4Zml2AkpKWEmXIuPr+63XzZL6LZeh+QfhNW3eJC2ymPgbkv39Nq
6uMQ37aIaCCbU8cx4lLRHRHBIhLzdoAUvskBXZOUTNjmxpnPiR70EmSKdmm0qLp+j9mVNz1ffCqi
GNE3KOx4Axk85r/PbsmwXuF/HLBrAaGQNbjMUez/s+LGRAGkqhgRWWsXz7Q8rXHXRG0b0GGNZCEs
DMDD0H6b2KBBZUd1rdmUpQz/fdKc2vpIntMp/3ljrQVH9cV+w0XFjMBj6BXU7gWG2Z3aaHpaTtvA
ngsdaQ/TKCmzWzBkJe2mn6pxQcAQLAbhVyFcBBg52MVWqHeWxW/F9nQnsxt4Jrdf0Bz9iiblWzXu
8K0RXssISak1ZWQlXIhni8IdeeGOXZqjKLqzuPJbmxajhte/zugPGVKnjHsYBlEJs16CKJDEnWAQ
oJ0JWWYc0OlWURF0CchcToqeKKyoF8QCLv41PJqmPLwka3RbvOdnaSL1iIdiv+w/xekS+JaNbq0I
HS20u94xrpm7lHwOufFk4E3bMWno1b+qGTOEwc12REIVIzxWBG0aA6Y+QuNWqUYGHVyIWYXAiWJe
BVSAGgyEJ4BogkBcrNB+Mi7QrfJ7gusm/wfQ1hg9E3qD6Sizzr54f7OOyS/xdndeieYKSOMDrwab
gUJNzU0eAY7/Dc0hTiCUa7+o9TB8w4nIt/VWoWW9WohaLpFazTLY0uf7Sjkcy2V0XLUwAaO/+h7I
DY6iSuDGKf1j4/S6T3HB82hhC3UztTJns8PvDQRPDx3kFCCn5Vp1agAMmnZoDRO3RBrUK3n6addv
WiL3oeBOk93dMhvIucYjQ+PriSWEJFRj1V3P2ap2U7GzrXU5YB9OQeQhf6HbSu7H+9nHdrv8eRqP
y7v2+FhM9/dKYRwHqfXaTmmgVU2Z0mEnUEOMl51lxz97rJwWyP6M3wzKpr8fGnnXVZt5vnsw9U+p
mokQQfqPnOpOJkUGM+5IJKO6gQP7rGpxiBjjPIzZl7nBgRlTIvb6HhOCGp8/WVAoOMF0DEdCLXDR
mkbLdB+tVyMuTQ624t3eN180Abk91IQmuArdMhyiLgnQriBKuXWt2a66Wiq0TELV3PxfvHSHFgtm
mmIcD0DWUOZGFLhpKo0IoxUR8YccuwK5ccL7y2zHt0F5AH5pJfL6pyS8jgV69THpXVEfMFaUILHn
C3iXb8eztm93Z2xW/x0ZwbieMDTHCWVVMV7O7gKa1K8xjORLQo1VKhgy1iXl6b45jdkgl1AZ+Z6C
yPeymePVXOzK/ZvdajO+6yOyiZO+mLyhoN6RK83+lhL+VBU7/lDDJOgqtz9IolaCnd2UqEwwf77Z
Er8QL9596Af65ei+iChgqe6YZkOtvGm+hLWesWUmERN3i70q7mrU3gcBWROtyrs+owZx+DIpl/x8
cUzepMcF2cesvcXdZN2s31YrtPZtlf3ZxrylOaJO4ine5msqSZiEVDvaFpBZrqSakfWb5vPFvd6Q
OkOiXqV0yYttyn4KbBupFZ6W9X27L/d3YWQm0E/JqJ7kGCdMT+jnaPuj+H4VHcr7hOCQuxSF0n01
IkHogP58t+NQ4S9Y3qeYhvqOj5WOGO4exZOH8Sr5aTW5KzZNTn9K29A3NKWYi3/xVGg2ysUlioOY
qqzr+92JdTR03N5oy0HWYEq8S4+n9d283v5fs+evS5bwjnXsD8Sovr68XhB0AvmDgUMqEFFIBvDz
1UXyz2S3SFfbh6KDOaMb9ZC0WC2Waw4xYZqzaMHWpsANJlymY8f3omFYkViPL5XQmf4MB2wSaEnc
E76J2X0XVXe7Bc8umt3pbiwK/hr6HKPuUl3SX2HYEn3PN3Cd3dSQGIPaNJApmjx7RXnTaIYX5end
Ykh/slnWYR4cySVOpG59JxBupTrMuaPaJG9H+7yA6XLPyBmIke/C5FwleFbpKaqHnnv2VTFfzPlQ
ExZ2fBjjabIVWivNp5Tg9PeuhWAT/HUcoL/a4jiCpYoJG1V0MBxgy1WpK9y/HUEZWK+LHQSgiWIM
I9MEbfoFbct2ONs0u24T3L2m7fSH5ouTnUgA/dgvUU4gDwJs/Gy5r3DJIzlEnoGMDTfjpq+V26Cb
tNQpH5YcfjDP52suOaz2fbdJdsHOmYN8KVmyGTVtRstpmp3e9ct7NVbVEN9V+9MH4xwDtIM9RduO
PbSdiWICMS3/W3pJKYpJnrfNC9cditF+6YS3RF0lXsrnl90tjnm07DY7am3UDkYhUBFYEwazpMfC
bPRus9n/OMv2iMm/qC3pJ8pv0rcR7iLVMa5Ipdmvv8XXJkIuLXi3EQGCHl+KRIjm3awnZbMNcX49
outiwOd5pOomZDTfYI4BXIE7Iaix6O/AydhvN0xyjfvP62j0YxtTTra4Z8Hjo4ahhoohknX85vXL
vD6xdeiTvIcSm+d/Rc/W82q/3jSnbejxqo0JJUuODKsq72k+JhVifPre8qKFZBTGk2AKqge4nGZx
Iipz84dbUMCn2FEDl1P0iOFzhyEgcaXZ0XATE+Gn6a6Zz/+9g/01zVfj+QCY/hS7EIJIbtZMLz4N
ixJRZwj0y0Y7yVflJF5stw/8ph/6AxGvAa6jjxXFP6v5KaJotgXJ1UsEsXCvA51SUMGEV6hssEbC
nyCWv+1VuebKeRiIqhjvoEU+uwzTTBbTfLNrWq6SU0oTpxI2/bJP8u8gCq6Q2KW8XuzswjGKsgP/
SSnlKgmB4nyI3Ty/YZS4xu29vv/H2rk2N41lX/8LjapkXY/e5g6EAN2ESc8bFQN/ZEu2rrZun/75
rWPSQ5RUzEw9VV3pQEIiy0fn7L32umBHLJEEM/3lLD/39/Ga3MfjLisC86OGW5w3Wy0w5xTxSUvB
4gE40RkMyNR2txw1OcQoCRFeX8TeSxcGyZaBHszEBJrqotNxdm3mjbuxBmPirYWt/1VwuMlwyQpI
j84xGOmaXXlRbIl3kmdvvG5IWsJs8NzN0/q8o5iAlUtdooYx2NAKwF+pz7gX4ITMy6s1dJ9VBiJX
7vvtBQygEtOTFfEAO6SYQMc0KzXMt5kB+1W+6vktOXWCmXcbBtJ6NvoH0fDcLW+mQyYMuZJnspOK
G36Xk+PVX6zmr1mzAw2nb5V93tzTShc99WFnHMb21uHEOD5lGuWKaDsx20i/QQQYg+Nm+PfgNI++
THWijJDsXGiCDsRNY+emf4LCEEyUhmRFItcLeU20VGCBOxWQQFU3wyorroo6cc9zwk/Ogw38Gxbh
Pal9FyzOzRmBmPXlEO2rT5k7pRcFArZqp1pxIk6054jtJzjplUnZ8HYFx2+HJGBA40eFiQBpWFMz
dW6Y4QlLzWcG7m8ny1+1gYAAqKsjuChdS61nYGLxzgClS53asQDOqx2XPISIXgd+zthDhnTqomHn
7PcXFUOhruPdNKtdw2GFFNYje60teTeCQukea5JCWxiJHufblrpSjkRBLivtmnuXbflsMNByZ40U
I6rZbNN4ODBFm6O3XuETlatp2nAQhrERjE6Pe5X1Bxci4OHBFpRgYG5lvscbGi4ZwQ3s62fxRINj
JrPCqqPob4KBOeEwQR2K8BWOkQaghzw479pK9KYQywYAU39Gmq3pSunRM2BEFpzljRA3Bzw3oLaZ
W+5VrIUarPgdw/YQfZyTZPOu2iRoG/26udhszMNu1/0xxNN8hsOtuS5Dbl28AZRZAYIX4fh1MM6O
W8AVmQPvImoovpUB/QATmSjuLTLMJGdiLJUvGoazIig/5inva06zRlZpdtXGENix9UjUk6whpbsz
mSlVDpFwXZtLh24emJpQ1TJtG/JBgC6RmzsbtMxEKbo38+QPl//oHX+fDe6u/pSt1CKkLP2M9+ei
iJGFgnw7vfsjXw336MCbC3cy3wluQVV8KE5JXp+rgwQsahfm5I4YQy8mlH2wcxufF3wcM8AKsoNf
QKpsLr/ZDEoYMXagh2jcGnJDA5NyDYJ5cNYzwz5NpXpuAaiLQuhPwQgeC9PzabWDK+1Q+XNS2Yuy
Usaf4N0jiiben0HL1SVkUXAUmOmz5sIyRJM0UFMtmxAgY3sqYvfAtmPUNAvDLfbouXAxsJAZ4yXB
/dbCCfBA1sfVBr1B+Z8J3rChn9PUWAeQar4eJ6mW+WYcQOJrZEwDqiPDZcjXyM6Kz7LMs40DsFOu
lRKPyXd1D77+grL89WPBPBvnyhaBNj0RTZdTdVkdjkntp15X2VEf00icZWTsCvJfsZ+AJ4llVJAU
bkLZKXLv4OYW0My6CWCF8sxyOhn8sD8+yDUuKwi4oy/PaooIIZb8HBPyxBY17lNCD6vtfBck87/c
EKIzKlhBGkIU5SZqSx+Kic7t2Pbza9G78zV7nwOnl6YT5HfFtpw77FdiCqsNkMmP0CsJ7qTKUohT
l8Tf84TNRSeqaKWPnPFHiE/45yZllsAEjmG0BDmqwxUFZMss2kPLiwcdqSJstbR3aBqqgZPFs+At
xICp//CD7S4DRuAO1vkH9YMuwTyvv0svnd34HZK+ExIC9nw2Mzc7KONpVR4JLuBDXcgiK1GystFq
cqdkV+kJQLPurWg84f8U8CohRVfzE04cOba8fmEvlcYyYoy5LoqKZ77FzpAn7Ol1+akKOVgihNDF
RCPOhMGUwwOd8oeqZ6fMQsPhW/vXmrXq1KnS6c9iW2wwn/nJs8F1axPEn/Zhfq9O083ZudD1CwIW
8K85vl6IDP8lP1OIsRptAXTidEyZ93bK1qAO8Pl5uF5/nc/5JAkwIuN8MXIozp6lr0TefuONh90n
7FouD9OGmw1Gwn5ReLuzAcn/DOBu/bnFlYIdab3ZqNmtFpyKz01S99zmJ5v0Y1GW78U5lYO6fNXc
AkQHpiOE1fKbXuFv1H/qTp9003oFeLUCmYhjuiTIthW16ma/2X3SnaPA/hHAF8x6jnNtd7IdFs7x
mB2f+RgHSJQOci86RTcDWTHfVBtCgitgkq5yBMd7/Ua/VN4nNP102eTvIUVfNNkxD98un/ytpRFq
Cim6gfYlTf0qoSV015IySotrWhgiojlqAsu9NEB1pKiY9/I0sBEO/8s8UtmAsPaorLAeiwL/6QnT
z259SNpu+0n2ctodZY6miV82A20yk3GVAmSwvUMEcR6OxALT5GuwpjXcbvoHUQa8bf8hm/pTG8Wz
YSkXh+8tHiiIE0PfX2zn864eGPCGhb19FZFYVmsyQIA8whJ42ok3gSmpRZIft0zXFC7FAtyJA0c0
0hkJSpz0vyc9SiaHtJMgQxBwxvpP7108RLUpoin/RCn8IHGqGAh2x6CFt8ZNGQQPtBXVSH2fsf7E
Owj3D9qXFSg9033W5eptGNQnLY2eIdZcHIM/qfnI6ID58vTiytTzWydx1lYk/shWEa1dDb1Vc8Zs
XuRMyaRxqoqbaJtePx44VLsI/vYPVsDFg2RrU8hLntlej5E59T5rQPr0aWZcFXnIWJAe0q0vrtVv
qzpwHON8DEbOWoktTAUXv8PNFa2FVuGjk6TNCcIpztLDopEQG8jLnJqnAbsXAAQSAZibkgWJuowJ
x9Mb2E6D7xU7N/w4DOgAaM05FzFuwYOVOsB2c7q4PvffMhP/52PEi7aZ2sG5Lntwp6o/ty5RAeJi
2KeS2ZzYYKys9Jdbh2WVIQrVMgoYwED3enqVDm+y47OOrt02zS4Kb2+uK59RAyE81CcNzVOwom/Q
5m7ngHvy5Cqm5wSGkCsE98JtUG7Z2S/FSdCpD25AQq0PG7NbZ7+/nN+4MyWjZUwIJSWB8sGGhlPq
dNRhAEgcDTXTOPYO6177Uz2hCYVmurL7r0bObIVRVSGUTsnK2T/kSPl4BsosRYCzJeWQ/qTi0paL
YEZC7FoftxCkDmVXfN6a9u1qODuU2/PDocbo7H6uss9W00SV25PV4GOGEUOTkYBWXpPyQ8s9XXzT
X9kfKwEtIV7W9HwCTrcu2OzO5MX6HdZkzOp13ZYvREycVhxO0UQFgA38hNqtaEUmMwAvQo+6Av6L
ckonBiWS10seJGRkKCpmVzuEqtwEs8VHkCpH/lvW3zfhDSomvQ3g0BVuUOd6i6wDbUFLbhlCIX5K
zGerkXdsineA3PFbecVB0npbdO19VaZfrJ0N3Pi2AJdAcUaJWfIrqOKtHA1QXtJ+7dk9QSgiRei5
jitKUDvEt5Vls6uwWWIIIjl8kTDoYew6Vd9264rZOoaUPwmcHZ4x5Vh8FilT4nwLqmJgo+g6Ox49
GRa+FINrrVOxuHomgWHIEXm61oE8JojNEXVXgvABre3fACvTXxdH7KKgRg5gtJmYGDFwHfgOMDIh
BBBx143g+txX23CL09YyIClBEE7TSnHufrqjcanCppnkEDJG8oA1U/xlYgtTpTAbqoJr8quLQnnT
JFeTiCw5AZ8d/8wXXO8zH49Z1HwkcpqPf39CnjWf89F85SvH//gTYdQr76xNoQzpi3+Hnx8/59vs
vzh+kY98/fi5Qqx9/QL7uPO0QyWLq4dQSeYyuSWy3N3pDwaJzjf7f32Fv11Dl1LaNR/9+mLlnBN4
7Y6f9VHf8I2Yaz7pBv0NSdfHj0WPzTwDmPdknfNRkS5Bbf9QK4v67/+OodV//5FPjsnmx09Ipj5m
YXft52NKNR+P/+ERwyf9pPRqoqv5ePybmW1asdXHj/w1Adftnia5/Zx9zMAqHyOv3e7z8V9o1qLI
c/3DY/w1P4+miq/iMXb8yB/5z2Fs+JG/06ePoei8r8dgbP7il6/gfMW3/B2MffzEIFvJbo4fT5wF
Vk/5n7MAbzwdBjwdAV0ww8SlnqYMPb/pnR23Ok2+C9gB7xTAJaNLiPgrcEZqXRuzZSbcVd2JVt24
wG1F3Byw1xAU1AOnuv6O8XUOBGllW1nD6HCjUXSxwsAxY1oAVvGVKhvIpgV+K7Z1hu0bTSXkxwRE
FWu+af0vq02oVgCckKAo2ciuyTbeD3dF6yyvFzvx7jqne9sewAY6j9662MYXaFnK87JkhK3c6mrQ
D5g2yVWx5ovVTEhbwv6svy58sFjkXBMjSNX+W/BZN+16a1FPXgMQICETSA26qvhWcIqeF7umuir2
CTBI2x3e1WF6OAuiaH3WDsXwociEFq/UDUUM54te2Fugdn/iX9ipuoSLrVsA4c1Mogcy7Ar4p0BY
/XlgsIdysIfa1zxp3pqrCvi6reuZkgSNmZHApF/6tvzm15BU8AKdfLe/qYfmod/RWQ5bRQ9V41em
F4DMAXhrPHDAuish/cCh6l4AvtOLYMNP5hjl12/4Vn8ChCoqxICwrANg2PPSBTL2gVkwtqSTHhlz
2p9gZ9iDx+Qdr6Pmouj416wr99wW+kUKDAtxgCa351uoFTH4X/HjrLdqtp9/2HMu0duVw3TfIy88
zNubvO4Mgad5hQqRdrccvwL74FDb/1VWTndNz3D4C6Yo1ea0KS9Mu9m/QRMAMLymGN2BMGYhqKjY
UTpLTY2Ra7aHS9CRducY9GjuGiyyAicvungFcNs1N8EW+mphoDkXeQHSH2+bMzg03HCOj7PuEEbn
eY7Ix0ki/yxsVg827XUeQKc3vHK35JbkI2/uHG/rz6cexicHgJ5F8TvRjpE5h2jDyul/OQB8f2xL
RpHFrfWtVG+glEHxhGQxJcsuyTblAzj4zM2EKdKcWjGJ7okQHEnIfsOh/ymLkisL6abchHTXmEuD
jcWV/3JlZTlu4zrqt3caRohsMBSoXfZIM2qwMeXMwbWSK7MqIGZj9xYi5PCU2N4GSNIwnJ7sGslC
n+xeui5SI5n1AHgy0V9c155sC6QN2zuT0j1RdIglKFmbGpbsgPAFFEsIG7UTJ9xPWTH17JEjRreK
ZFNil31cfMpX1aVo+AMcO/2dgBmD9XkQwE1hyFoUPaKZ9i7DRMk6u+XDB3d3WwF/wEVWLtywPpzb
0JctZg7UdW6NmVUP6P/TUghWzqcevy8ZEMqaQaZ2UtZI36ZMNZsj91MWJGa86OQaRWq0TlV3KVBE
bgLifotFKDa99SmBOKmsuWpFEG7zMz/CrHGwkwEUoF157uOYKwaBFoqoC2KehVl5Mx76s5KD20ce
yT2zD39WfXx9ZS80XXb9hFjcQMUNQ0yZlnKQfN0zIpri2UIvLlbvgzjCsD2k8hNyZxmchFZlSCTl
oS2PKabFNvhJhajujCVx4Sk183W9eqtnWbPeaTJfv95F3pK9Xi1zpOkRYHpsiRC/rHf26qHzN0V6
pz5OCIdAcRFhu82GtbK77mtLH1MkvDFgflUFEolfj+1qQHitpx7Fi14D3Ml72dhZSQF69CElPwd+
ofYpuQQKoRQgIgciZbWITb5rI6hTh0/SieNO+1b2RZIS6z2ygrGTPO6FHP/4moGbaP1XNNXBkvhb
BvtVv/U9XjMaiSyhA4O4Syzbn+N2e7Eeq6vYzW42mwo+Je0R4211ORrfyjoz8FCf7HH2QfaMtddF
0mzYTVlmKCQkgRGSUk6nnNAWhJ7n17xAU5zcbSN/03PPAnizYADyrstgeFg/CygU1lI0QYUHWziD
iUA4IecGlO9M7tE1lT5yDkllULzU5wo90I6lZvB0cs/CDuXn1QoykyeOj2XW090qB3dxq3q7Rgkj
07v+QcheULspt2v4xsSNSTmTQ2iJmsVkAUwQojdkKXA0UMLl0KS3/UwGvbiPqHWlerMWuQh+OhRo
4tNZxXPBRJbC2XrIyihfQwEIzmIpZOvjBiRilt1kqMLVHPWoixRVkZ9OghfmttimeYqQIOPpAfV1
yYSMW3K0xj517qRFHFYrdIYCGZDPP4ap6vkQO0RpBJqCMANgpE6bLB5O4PhvFT4ur9Y2QGd32irq
hQMOQBhuC0i+C2NzsZD8dchgfls5dzp6s5o7HwDgyIccX5qgApKj89W0U6VGUKIz3JYfi5a1g43V
HCt+F9wakvTrG9FLGyfQFuboeLag6l0icrmbJe2BcfuHbqRy5ODNDBUzduIc/czNKwNTCLKkGGti
qslKRpZgMg+qNsPFqt9/yYvVx2xN/CU14JkGCSILxROiz2C4Pmznm9cveTGpOa5ywUvEkNFVwLV7
usr9tt2Vm20EyVAmU7D3pQnJRohrHEj0Iu+EciIZ+WIgzUmzW0y4bOPvnI0MlPi6uAqna4WXbiWQ
Nampilryw6Ut3FzE4YHSIL2TRNP15696CmUpWUgbxnkkRliFwNmGJLLEGGxzq5l2CY3psC2TGtrG
TSgBRnlQ0iC16DA0WjtN9FnQ7eydVLgHIwCgCyDtpUakD8HM/c3uVuF32o3RMLz10uF26gdmffTc
ck4G3WDnWkNUgFKd4lVm7mQ3L5xJBhk6OQXdzOn0lZ9Vnjeu8z2tq+LNfh+e+9CE/Jqu6Td8XvVG
L556vClRLgnUwHhg8UyV1FPJOI7FraZC8vQQTwkBwpusQIe+5uTk0BMlWBRBHSoaSFuK9zHena1A
8y8rskr8t1ZzvoWjIse4ckt9H+/ZzBUVf2IFL5jbxxtPvQ9HFNcEhE2LAcfsjz300WFzm22DLecw
POq+p4saIndDEHf9b5u5lRHAeTFH3H11qYFbfatcoFC9GksuDGmLtFF3NTMZm1SA53RQqgfTrBY5
dpE50ANgAA2tel0oS+dVS08qeq6ekCNnpmKpdsV83e3pYro1rznY0KcFuIOeuwW9CMgfLd2WvrMv
zdt9yiC2yN0baDklbQsVoGnUjppog8C2Ff7HNdgOKd6Cbgbl6od0HN1cVFfI1j9n1fyj9fkKxOYf
+aZorp1whgeTYx5MTFl20df0kBbwmytNpsWJLs5yv80v0MjCOFnR2fpjaN7kDaimrOGD1fyji9st
o0yRNlr+2Q7m43m0JxQ3YNS25sRyWzVsGQygeOtCcc+283UVJ6AGEeIwZej0B34zqCj0EjRAWYAy
pPZYweCfNrZM1BlTikgPgjfgM4tQ5F79tUYnZNBJ3NA0Z3UA3L0N829DlHpnqxXScWodDsBixrO0
4qlqu5OTPe+FYxC5A8MniBnC3ZddlFkX9Rrpx62qyqPxsWZAPByG6YWOfjl8MjVW5zLs+J6UPgLU
SKeihgSSOEhPmZHhhbyEK5QDtRU8wGeXvkjkEjnP9mJQyU5Yz15bn/JuWlBqj08Ij6znywAJ4Gbp
11N3AQVSsblVO3KY06sm3A52jmrN2pBKBcqph12iksSWKYrG7Vh44nJqBJPTNo6d+ZY4yalT8+mk
9+fVwfKTbwcWi0sGYn+oEIWkIx0PCJ5utHWYmyMkPxiKUQri+nEVGLpCMTlREzG6tm6aaFaPLppU
rrgoqbdSrMDpDoOD54XdETI1jOoIrSkn0tNjcm63+zGrg41NuykaeohuJZEH3iwqiiy5xOeRLtdJ
flb3EM4542d8OsQ1F3+9H9a3cAvPZe0kkQxvyGf+Xi34Wwlm3IJlDBmPQGCstWX8wNkqD8khWatO
vpQqXGexgUniklcJwemNiG+FW3+UQ6amFvpem4QBjdSqySceI2O+a3TlOv4fsmEadhL4qfv91lGd
yZrUGqPzeYfH2qBS4MCuMjBYJe9AbCGb3aCpA62PkrycnK1K8zirbGSEJL5Pv4cPrRmMNicFQ3RU
hm8kV5CmXbQIzeMtXwX9c7xlOpWveCako4snekqmNqLkplX6sYq25zPC5p7rF6W7XXFrfe6o2BNi
LzghEwByyKx8gcdODIt/9H5aBSbnIFCBBRSuU1J2ya8fOAsf2J/rVa5xihInEU0bxy/tpu+vd/na
8/g1I7W+2hhgFpVO8kvMcBOQENL1+z/dmPU7YGaqdgaXdIVhabBEi3hp6UcQ7IMDjCwMbbsJE9uJ
AoD/q7xi2Hyv6ZbmN6dP+5d3BFF+vYi8p9USSG4PtTcmPGcfuoL2foRMkQ0PdnzIlMBgH93Bl9C1
ZtiFqy1+dGaycYGUimptRQz7r5kfj/eXBgT3MJCfJcveJ4L7MO2i5M5Gd3X+FSol0Mo1FbTmsfIq
1rBYFbTtqmhqkTt97mpWK8oKmSCIO+3saQv3/p8Ii25zmOqvr4KXCmeYNRD2gpBWiZLv6SqI927R
bcZ4I8XaVTWgrIDwIUp9ABptzQO5Rj1dUrfZd9fnoaRoll3tzMBbB9hpy63oKUHu593DoI+Dy4dt
bgl0v6xOJ8NepukPAAOjeDNsIBGrFC9lgSFiAwTVdKa0dq1Um4uJRYFaFMVXFCPvvEwPUYkp9EVC
UhFWBIllfvJlUFAsoEcwk2rCKtWjLX24+Bk2PgNF09+vHyDhkXhvjxTF1UEiUpUIWmynwJKY6N9b
HxhNaBCga0bZJ2wMUNPiiapMkewBSYuiwomcruDBuHHQoIMmYawhAn9/OpPzhSbToEIB55UxKLrM
p2+wzyo8FLs2uVPnwfzjoyhSenHWNRCurcxstL/p0Xh0Vlev4aPWxFTtMkflinrzBAPyxYWHPWtA
gC+BVv4yCTnvaFyBybnpbDsyLpPHhEzu9fjqTbbza6whhG0O5Bjo4RBuafsgtnRhmb+hoHxeLwUo
tUJWHRdHM7koMvxwjvsqq9O7IIJM35t/KkNFWU6Cw616l99doRmyTvYhMwS8OqzzQYjd62H9QViO
OMy+ObxvzXiiT1jMlvVgBAiL0InI3ha/m8URXgU1joWH0rlbtY1S7S6Dcft5npKLlefjpcc2rbQj
3B5lr2Wq8I9VnV60/vq9QrEkWR1SzN/Y+sLaud5mwVfZk1LjXby+sbyA7EEl4yLRbDFkDpeslHko
+x4ODQ8w7izqxrtquhf5DTbrpcYLqjtRnb8VMUoPqcQZlstAd17hLi41uw354r5qu7ajT77fcd0f
2nRE/Ttxzc+fFd55sDIjMEZ45NNnpYe+uoa579y5DcQEOZiJU/gI7ws2rnzaERPhq8tdlomZrlqd
r90aeJKLBGZGT9A0enXROYRx6wDUIaPtQopDUQ7nlGnZaZrcwpvRLg8vgqEUwuZTRudy+VapB/sg
z6GoAkoqUJeEHLGcNUNnb7ssOnoscWDSTXS9m/cfpG7HAv5BKLg4YJmzZ8RGw9d55vuAJxu5UPdF
xWAB2JjW5a+uNN/bKf0/J+puBLWK9adJoex1pDnNthOaBGosYHJnxa5Ie9AxrlR18/ob9sImwiQi
CgkqhLSI3nnxMOTrber3zW59qzwRlZNyOELp8MGQzGJN0GDX6IQdSHIROKG3QDazllCpXVpWQJxu
J67rhU2EkZVy3rW9ucu0mbZcO0O02ubw2tG7Wv9p50xQ1CMk/KiTVZyCtfIjrsierowdtMnhvsSy
AXIwqDny6mQr9dIF4lIdY3HAOsdJ7ulKp1r16nYV5rb4gybFamfYIAKPrlCmBaqqBbhr+0X/c2FC
tPKPPvVEUuI9xLOIgj0ozsr0j9dv4AvHv3Jj/nN9i+K0jXabzsfD+F0bFmdh3II4gU6LEK/j4T/v
LjUUCPRcDzfzsL9GSfxe7jSYYl7ZoUgMcxD21gC0bgc8EGlka6ZuwJrR6mwXq0gFQtYKrlT+GVVW
UK07Kv30i6K8zASrCgBbfUKcIOwHvHYavnsmi/dCzaiWuzXh2jA7nXEKLj1Ek75IVFqVYo6pL7Z9
heZgIzUTt061jUXHV4a2D6x5z9CC26pf8PoNfelJETeVHC1mvPAEFk9KCc1nOyUMlxKzf99eSQQt
ayrRel06nTo8fIHdihMnTQ4os0apGglZ0yQsG1Qfy33rf7mqKKY4FuIY2TTSX6q81mkjfIa82sKj
qvIeVXvmp41PB9ApiF4Ys8CIpFqf5dPmyiLgtFZZvHk/HcI/T1zX8z4Z0j9nK/7A8I2fJRy3w9rb
uOvDWuDHWwLm3sm3UOpYUaD17Fa4wmsk+4jQujM9j0ZPHFAaEbLvlWevX9QimtVu7dZOyANkg/fv
LpCcdFvVU++Zze16zj5ERXqWRt55EzXXYSQ/ihIbA5YTs2gnBvZC4TKsqA6shkwhSYrEkJNMkMJD
0CEwsD/LjkPAoI4w2ZFIhqdqWMVCh9YfwiVdYDZgQkJZo/8Lp1PUkHzw8pIfo7r2MCQnlsbCzO/4
an0odEBWeA370eIgmw9Ff8iT8diYWHPRFNdTBiN6+NWYuAfwRdcVwYOn18AVOIcGCakCf6LB52WQ
TKNpp+IK9Lb0EzIGtnvJL49ayImpDkiHFf4r0u7198tqeJ5C0Zj54STDxbORgUgv9tg292EEr+tb
i/3DrDAbzDBHWquYtwMOQ4D90xnPBi+Fkk0xEMSyFQO6TNkWSUqvvaVLsaNQx7FzkptmxvOoh2tZ
hBaSpVx2AHCCPf8QsfM56+ADJl1oBGHFmzWkIxA7gGA2dCQRyVU+DTdjUNPxgHN7LWb3eJsYBHGD
k/5lCvPd+k10KLz1Huvp1+xeRtzOGuOQOeANtwD/FtC0H3HM4BA1OKhYJRGphQYRtaBXM0MmpdKM
5/SuL3eXQk2EE+YzzEe3wHqBp9qODLA0s+nya7wze2EisrSLIQzAkxTtVmVFDCNiNqeaX1+b3rN3
iAoCPpFnveqfvkNOl7mHbu7MnTxMdMBUlRgmyEtUTszmT9bYh4xbLgkPqssLTeVVYsiGquvHe5lo
uvhlWkWu+8ZAozGEDGo3yFJoSdYNLeQPe4T9HDrWGgaESBqqedbDs/4dSjiH+EuvTGgvkwQKkdWi
6yvjqBimrGW0iNpNhayq736C3T9S0FKQ5MF4tt2bNzFOeKC77y2hjADjx+gqZ0u32lDsargtQE/1
gbulVFTrKmAPAE+bjCzopPV+VFr4JTNJRlN+dbhJDt61ZSsw07TkYApfNNoYoFjPMXo83l/xrlVF
a4k3iEAN5HVkMbbFojU1XKDmOEFfAZyjHEbPraG6zvcOWrTBPbhIGTCIAy0Gh8AUq0phDoWZBisP
1BEwpYDcfoSimGNoMqKGskgYRQASqzFyHb6p5dXhYm79LjhfTEQVRE0rOr2QBRthIKwTrYEmsxUJ
VwrDEW2HputSmJhM3TDXwfSF6Y0VXoLoHnM1gCJUDEOJkZ1lNWIqDQwkbkVLGdPuQIYFA+EIh6MI
PsMAVtAF5ICCavmrfokNW5lxNHQB2LRJE7RCcNf3Nlvd+PsGFR3cB1mZ8W/+EQfErgUey2AAiRhQ
xWvsKMChq+Pvr293C13qccOW5S9jY6CkZ0L3cgDnIm63urXzdv2upuaegqImbM3W94myxhYYbfjZ
bf3/c1cYSTCSq/xNdjYlB+ve9vpVLTI2f16VThHJLQWEPH3E52IaCfIO1rcsr/c871/lnOIzHnAb
TnRa0SCmaROzFExO26RkAWrzJbi01QcVoSWY7ZHE0AWpFVX3APHrvILt/zd0QgpONuWf1dz1kIqQ
OrwT1UrGt6+/phdQT44UhrOevEWoUhZHY7tq59Uw9+nd44wzI9Ne2xdUwndK+NWYVuwNMR95bfcK
QhVjwwZClLtvRwQcZV/yXzqAHe+3skwpnHTP48W15cZFgr05JHdugkMTFZ3cWjIkkzZTAYBdhhbK
0tVCsOMluWXt8YYQ1smDIkvR3+BaaO673OqNG6EcYzgMP0Ab5q+VZhB1le9sgHU4UtUXC9ZpWnPl
1fU7w3smuImpjSUZycNC8VCavdt9jV562gU4sc83OVXD6+/nwtv5eM9IJI2k0sKZ3n79l2vrPZyL
q/VIzz5QkUFU0y6jPsy6tgnikaf/ekfJtsL3hA1Yu3jXF5fFnjPr0G3PpsPhTTeRccQeJfoRm97b
YsJmLWTFcoorw15DPaG4+js7gIoojkpough3jdLS6ePlQmPZSfb0ZwUxyK85jEd+hqYU2pak05jx
bbXxulCvpJHRQMQCX3zP6Tv0AuWKhDeOMmiXMW3hMyw92A7bbmAkou1Tp5FQ6szjREDi9GiyKIPh
IZx/mHxkLtWiaQGdFZcfnpKyFbUd+7BqpGedCw7fuKNczN3/6RnAg4RBJYo2z1uqAcvKJfW0LOM7
TVbUPejwVSCP9pWhhVLBBEWbuiYSKlPtEZUP9y2wp2zI5C/9G5DrC88AmwV9NYQ7SJFLKLjcoT3K
oI7Y+amKApvMK3KEZarK3FwBYiybDlxTb++umd9M/Y4XQR3GpgcZ9v8g617JkPr1h2ChYrMPAac8
VVjCzgb3aNHx95NfTN2U5fDUJjZj/42IG4+5aNLKAom8tcuaGKWBIM9tclE3/p1WsLIjtC/L/BIv
iusW7P9/gtIDglg8rhV2FFy6RVEVQ1RsUScASVOruwYRALdO8Jmdk2RcIjWtKgA5AhYdXAAkVuoK
NYFUpSeoVZPUE7fuhW6V64p8fHApQNl5n+5teTobEIOWLhoXmrdVgXWFu5u2FDVFfierQ+4sPYBo
W8jJcX7BMQXCyPA+S0TWMEAV2T75Ynp3uAyYCspWBK1EHn+vwPKwIJq3FDYZFnstc8Rz0sDNZTz2
yS3DUqRbhpri9Vf0EoqJtN1Ai4NPEgNzL15RbmqsBbP6zhzmry1KgLPEdMG5HZ6pPrcH9Zbuxoyo
wCQWtTzLNQxHIcm4B3QbVokq7gFyviT5go/1PgjFlNJ9Ve5uW7O/lchNfz5yZHDfNMSvaiwYM4J6
167Mv/v+r/g4atD8TfHZM9KB11/xS9XTk1e8WP7O1tnu5/1YW/KvRkTDCj6gcqlJNS98dnLanyGl
GGS/UBtRTSQ4sJuJeCG6QIwo+/VrCl7YL369Jttk/HIuteFqjfKyKu+qtPxGJYzoZiDtrAv2HmAl
NVPlpzAnS7Q2bs/fDV7w574qHsrS+ZgxwsERsmmuMePB3wazRMaadQd5N+reBrXWXIrvi5vzxw6u
yAD0dmZS5PoU8smVCUf9VPl+MCPfhP2dixbjrBvwtDHrcqROG6r7Ilzv30AJ6W+2BqefIkj+crim
D3k/Nn/KLD3u4SPkVL7nWQc01xWIF3s4zxdt0mw/zgTL3eYZw7nX79xLaBulJsxayjQVQ4uqk2yD
JsSGs7xTI6lyX9WGppNKQhHeJhKIqjMxO6WpkB2BtMwZSKC67hgHzN/AkOz0alEGPbmwhYC5LdKm
Sfeb1vaFyusSy6/Ks39Cc6CFYpZqyEIT6tXF/UPbQmiQLdSBJpL+T0wP1SUGrxVRhWRIYhFT0CMh
YYMYoIzsgpwJgMK+mIE+oneW0zipT6uY4/kyaNFoxBx3bLlvqRq0QyoOG6EPYmDM1CqP+Xn/w3sU
MUZbBQHugmCjT/eYvsh47LEvv+NVXcobV8WU/KZVDSo5STKOAHqIGkqJbnVKyyjemYZPaiTV0p2O
ollYMdiDkOGNYr9iDplnXgL+ijjEGhrorYOIcfI/yDjCzka5+VKZWOot3eOu8W/Sxr2SvaYM10RZ
lEOyOirJj2PS9X6jkNZtebKCAJBFaog89ufELAfzOUKC2D9EnmXaBmyMKk61tFV62rBrPDstLZjS
Sy7Uajxse/1zEqa3VADBibfz2SGoqDQKRCbdHhO85WblV143kTIZfChNcbH2+i9asMl+vHFMad2b
5VzRwA7ctSFeYqBdlINlkb9pK/eN7c5Z7K9f03MMk2sSg4G4Fj7AsXi6xPwdzLzQtMVHgSii2Eh3
bsdAFHpuQ+1OxqTyEqyHeM2yA0sVVcViSgAfRYZhLjR6TRMhCt0rtCumMW0rylelkUgb3UPaPA2O
Pd/DuHg6JXBwWR4Q9PT04stwPrRp4wV2fqfnY2jwJ0PSJJ8pV/GMAowfyf+PzCjZ6Vkzhgh8UvLq
3xjRv7AEExzf6DDVLUGufnpl8XYMdl60HW7lDCTDA2sFAkNJKRKPkJKqf+uzgcBFA5xj0Dx3C+aX
8gR/g8L77Lykt/dDLom2nAnLkgHoNOUmzQ7FBHkN4pZMnTw21aGFHpcTKrgS8RgEBCmdbErcA8za
w+hdNwkpk1QoMiN19qs/sOd6c5rYbQ2unz64ZCXgQsLT4QlS19X/cpqX9RglsPJ2t/CV3jMSZDyQ
3MhvQw+KBTR5gPF4vIiT+v0gizqSZzRNU/rlQEdi5x2UVcppEWY2rEWsRAyo5tFO57HRCdbdxcEz
94I/wKBg7JKh+BvtwjOAkxEISWlCbQPW6dKl1uewyHb72hynyz9PWNFHZAcFCMGMWzQ1hm7KINGk
Hks0nBBJ8JTUQz2vxvM+hByRbxxKZLiAzPRKqBMy6D7tnvy8quWaUaKhrWCm5OMn9fQdyAMvJS5t
x7olnrrY0BMyr6x6MKQZLJXBAPwrdL8QDJj8ahwvkdojFVd4RIaz9JHWBpvAWrzxdkhIJJxZR6bA
Uh3EOEB9puy4Fzg7r/v3s9m+1RRCBWOOmk37r4aPQu/lLPAbIhIVrMvlBgAd0gPTzj0b7TmNl3u7
qOzuxf9w6/S7lpMfrd9uo81D0dc2oPAIVEElpDGyUxxED0I5bSC1O4DJKpkI71nTlR83fnNV1rtL
Vbwl9hI51Ye6PAupgkSrhjjdXdmVtHghaPE0ofRjeIZL45I8Hpu5NN5E+MmGqFJ4hAgiJPUSiaqP
Vlfr1XhrFQSWasagNGgBHEYcRihg1FEPe3b10flLgzVp1QR3iS/qw1YWSUKZRdK/FUX4fn0Y2dSd
L2083Eve87+MguMVUWIoO9BEgoXZZfrLRsDGd1ivqN/fSeWpNlZzQsHztsNGXaJocFH+NLWY+83V
WBz+Ld5KjyeEMgVnL/kjj70TbexzWPPpdYWL2tQxcYVbgDe/G6f9ee7X1yLfaNWo5HR3uPHHxb+G
JvpiIVfpZMHAZbSvvecYNA9KIReoGNrTiaP8+d5OJ7pi44ysZd+Se+5P290wBtX4Tr2/aHTZhjER
1bxaUY0wtINmDkRl0Dc7IWY3V/SHsE5peWyJ9nOzVMalU2COOkITk7sJQmalponadqR/M3NrTpYj
z89NvHERIoHKwh/z/EU5Ek99tuOQ8d7LCl0o2uAcrxtDA3o7hXvBqbO+gJAlH+kygBvWHkZQmjAh
cbOsLY6NmAgvLdHRcBy0EIwAKwcC6QVgneZnPW+Sib779QUsjrDZ95y9VzUzPs+coRxhj3SBX8Fl
MxweBC5rkoKun+8z762RAVSg0zTfF1Yt1xRRJHGsCq9YNO651xcYfZtJPoCQrIBQMXmTblr+WqIx
DEH1z8ApSSeiWZIVfjj9gE5w7iYzXuTplxmnxtwcHnqTfjmxaFUIPd26nlybxdx+edKJiMSPlWP0
nTiWlhGgN3wGB6IW1TVKcCiczew5iDAgshlA1CfardT2BHil4yoI8LwnDBAMVWemJMGS/WtIq6G6
k5668BdqzycXvoxhicNNU9HIj+90eAhBffT9EwAedMSIUCxbtI03OojxoafJEDlJxMbYp6fET+I3
+OYvPEGoSRFnMXvxY88spgh9NfZZui/Hd+Uuvwib6RY+4aVMxx8hqIyoF/A0u3Vq+KgFKEmAtf9C
shBT4FPfneKbPd+dwBqYAmMmKKrlMnCqLPbFIfWa4xmlLf2odYUI90iFhmvwWTfM7p1KS6NCEBFO
JB9r5I6aQdvQ6Yb2ObIb6+IYCtECaf9clD3IGUiMnksurt4wejEYvhJHCAO0iliViDFUFevMkUR6
H2EngX/O7qNKTN0+kc179hqMwMi9Axo5nT/14ttKpw0bmeIsWo4X4m7b++vVaninjVF8C0s0E+Ys
ZDFi/AvftJio3XvKRj/CfLn9JJKEJUaE+Y8ycKxPwuvP70uPgcfjydwq8cKEkvFpwVju5341NoFz
K4giC+G/kMZiecj0gRbxpMrWAWOJFJRJgpEEUahPFNjp9LhznBYuP6/teEc5rUGcFc5gHTJ+3Vdg
9uL7kq6AS9ALku3nVvLhYfJoewUwFJe9AS8bELdcWkHcoq3/9EFOKRF2fQem1BGcjjzJLnKsmv8/
XORi2c31AZast1u9U7UtAIUkFeI8G/BvTjsT0iIEcBXkwuUWnL1bxTzzVKjSmQMGCHgx9gxrnHb1
R+4U//qNA/n1+0i58vT9zQds69PN1n9vOYQRlRiKYK25gCGGrA/lIqJ1J6yANYA92hFjsSO8hIEz
jiE6p4X96Lot24An2emp1NhqRNkTY0BnuMQOM1WUmAcn1ulz7EXrIWT2gJaIKd2icmtJhSmGfjXZ
ilIkJotrkOgjezgRNdyO4SpDd43idK3aeXwGsTGU6hwV1+m8p+cjQ+06DFU1GDFy5nx6b+c4d2Zv
naQoYaM/tOMExMRpt9HA3yYFOuAr7DyicTzyT2yFzjBAY09t2ZKMicXkd8RorY8DHPmmv37/rAZz
cU6DpmmWD/UcosJiqfZpzWguiAYyqZCIYtyE/Xwx+WyM4OJb+DAd+lzjIIINsjxF7Lsy51bCW+xT
kO3c9y8MI5Nzt5VxFBpVPFkK9E4wqTIUaufVqM+gK0b7/acm6oOzzp9YCAg7GXbs3D1BTPu6fFP6
2IK1Hs9k6dHoHPr6gMlUgjA14wcPDu0ITz1EbnhESB3OhkRBAj5268EM1TXIdp87ottdpQMMzRZl
Hku3xZTLzSBbeLoIMfQyb4WFUpPhZdA/ZHUzYfANzYYN+rzakpOE3w2zdw/NqjWqQrB4Ge/z+CLe
MHRey5gwOvwVqWOSbWCGj9aljw4xJnagXyOGIIVZRVblIFj1N/zAAULGuV/R4kubVuExe201xKoS
jNnM1/MOv3u3RA8ZEBuD3jhbncfJtL/4Rx/m/SFcczYQN/VppuxwdyeHPy+dPwFKCZeqfIX6flFD
+lPSdV4wuu8kuVsPzRsnSRCHsdf/P87OtLtpdMvCv0hrabIlfc0AZIAwBAr44kVDI1myJVuz9Ov7
2a/x7UR2R3StVc0NVLpQ5Hc4Z589LLPHet+/K5v89uAOBKexlzEAOvuR2BX8AAL2V+qR1jfLYDx7
/zAxhn4pY4UT8+I0IFon8x37TsQE1YyqFSUm0CAbbuNbBUgz6vhIZXEtQZRvIa4CyjKJu4zZDxzx
uf1yruaGVYloCOWQA4Q/gSZLuOibDgMw04xVzRK/IoRhJhcGBbI5OGFpCKeyMV++MEaenI6GpADi
0VLhphRhioAM4jkk+lShw8mDYyLUaeKAwckn8CTKJhxBrY7UT27tbby6HuLRAAYKPjcxO4ZehGHl
PvwQVvFrkTIE74hYKfJ/lfHwq/6HCBlH8+352+f8p/vkOSenTrne0hEurZh4VD5VCUDxy5DfkAH9
GID4iDal2Y2xrRFopjGpsD4f7xspAEpQqIBi9+XT0MCk09Nw4dJNQaCg8Jkq1qkU0R7sVoeuxe3i
m1XlfgwHZCyweF28NPY1U0WE1pLdiagu1ZWGRQZu3s+luZ5SyPg8nz7P5CYJqkXfMPJgFwgA4nYT
ohtjJyGaYgdeIvBdn7XWk2hYRUzieI+0b+2iGEZhx1xaVLGM2FGhW6JLyvV+GwfX5DR91DCp41ax
E24eFMYitx+nOGIs/xvhjH4moHN6GUDh5ZRyRPhTmHhBfnjHAoLtGlINykCDtTD9jjOwISB0UaH0
zMJapMgS+UeVpU5CjQdf/uwNmDb57D2KCFgWSLCQ0U/XJNSxIhpp/OwRg+DKKZu7bGsvmezCNxax
stpzE5GkgmFxucbwM8wtoAsojbi7MJYYIE9nC8RGtst9mFfN/s0Ycp95PT4OQjq5aSC1ZzhGVgFX
WTjAnu72XKC2DZ2gyDn9FTyQ7bHFMAaNlSdiuV+GBLliD9F5OCfBjP8Ux4uvHVbBnwoiSvnvcHfE
FT7pKy0CG+fJYuByrCrStCxdhxVe4MtufAfXu9Hl5zAsA2O3gJxF9wqr/nPoQGbnOoUo1MrTY1Hv
iebKf8aBjlbyPx/jNXKg0BZfGyOdh7Deb+5DAoMe4nWbvi12q/zGd7b9ZRUMEW9PITA+0SYp9yyM
VsTsBSaK3UZxKh6aljLfvVsnlnW7Spfb+CIck/W1FQkJp9fCUce+ykGirQiPp36VXg1ba3u/x6Pj
zc6rsd5ool8q5iEyD5dpvrHfBFteLp43u8uXl4XJyJssC9oMMsDQZqJUP8Fgo0WxyEK/eYibXQvD
n4wMqJx+S8ousjaTnpuAZhAILEqkzjJBW3HVf8BkaX+RLJc/pAEKO+4pIZtmhEGmYJhD/JCLmHxr
euQOGsxgavI12zLnaJjL03wSmnAz5MN7MxXAgkBNgQeYJIqt5vtiE7YKaJJ4wqxRFRnsExOKBw2z
TCEh/MVBeabrJ2JOoaYqHpksPC9x0Rd4sW2vbcpuxrBATxBqrivHw0SN6xkcMuvqV/amMhjk0XNe
h4/gO+m3FbkxEgcCjD8TRHpqOwJmzqfFvMODX+9OZbTlWGS2nQ7pvd2wa7IGv1N2S8GFvHff2rU0
Cat2/yZeb3Av7crw9XqwVheDs3buqhh7PhFBKjspXvklPaPUBOhE91e43FfXaceOrvxyc5+TnHXZ
LaIvxvpToBRW6c6PtmS3l4thXF8E+cV+mAGDz4wE4PXBrWe6yxGKfP75i/cSr26XzN/fygpcrnV+
gls5GgzlohhSMDNuzcKPJ79mGxJ6qBcSKCySxNH/I1zDtcOzW3WTCICjiniVKHncXIq+D2SLuw13
yCixSx72F38xT9MjT3YYE0sGA4h2OXlPYspCr1gOq6jHAY5LH1jQpG9vCVGg4yQ441IaFcPdlbEl
/CdfKdUrMgtb9fTKXpLHSkmIgQrSABrWSHKP51Ouv3wYnKtb6DIXsARhmzoYJj5/+/jvxU04eN1d
V0GqARw0jNg/0kXl36ij030aokeJt6BIohgDwrU4Uokf3+IvktJVzzzXmS6Yqa96TcifZGdOtuPo
J81Q7yvnTpM2WSlUI9QZZYTBnJRJekf2kuopodMaalVFxXHJv5TuT5B5jhr05Yc61wbDCOST5T4l
iWRK1xhByvd9wOdqliqfawudcxG790fE0piP4oOl9lCKMD2gnFTCmvQtGzgE4SMewO/HhftOUcni
JFdLBi7LOQusc4Uzz4pbJ6QpuvAp46B1Y2dcI89CBEEQ+MgzMZk2AdzHcAWV+IwpMpz2nXG4sYri
YFPULq669ZbGUXyx7c+WwiywZD2Gf7E9l2Vw9jk5cJfS3zvQQScfdJk3bZ/F7XCnyaM0Mf6m/2Di
BKCo6nnljGOkQcAeKvpsNE4GmusP6LkmzlqQhr+Hv6CVMkZJZwtpPcd0T+NDzxZB0y6j38lGSbgk
h20EAqZjSt6C2BhoZoW/H1FnULWR/mGAlTM4hgUpM1iV9waco2yVkmeU1ZeUaC8vy1OSExNI+jfw
Q7YyVb720hMEkf9sme9rm/qTuhlzm7fsZU7yNUUSoAAVGkwOP3Mfq1VwJQXymqZ4bb835su87ea1
HlT9nOwZrVQ21XN1/9lzhsfjXvWxZEM6MHnGYbC2S4e6X4dwl8X/CJ1jVnprS7llLBYw7a1iMfh0
HjJqglIkCE6+KGO/+Njy7/Ngtv09d9DAvFri2ozchk74+YNBW7c7XBBqEpWBpyOcmYG3dNB0HYav
PUC/VMxiaWAJrEqmS1dfDve9NJtUdPNQwZlaZPn0mSZQdUtFbe/HocG3BmYJTZKPQ5SyQbUPYmv7
U0p3DZT1POGW65AoZ113psGlydFozlihIAX7N4vtyfuaLLZ2yVlgjWVD84ZL3jb5XnjFT51/eZG+
2TjIxYAwYLq+yUqcnCQQV2dpr1eXTm6/s9dbk7Nh2Si15E2Hw8PMA57ZqOwHMUKgIYbL5QQ/DQjk
TAj+psNEaCLCtuiixnZiTSCvDV1noHOkgxR9RVG1EqZIOK4MENkEaHLzr8Zd2H9CRoSzYkzXJs9V
boYY6jEQehWCe2UDPidwNVhkIYerz9Bbyk89k3BT1TDymg7Q52qIbUTvHnDf/FV7ZqT0/MEmEEvu
1c5Q5yPzQYApDZ1tV15mUGhEX83L9mPdOLIs5DOlXoHPamSBxwxMP4Pxo/q3gAvmIQdOBIvP3b1n
DhCeEuYLYgsJ76cfq1XZq7WThP2dGFdGC4UpmqSPOt2MgTn4o9TXarLlTaQTWJoBkUNKgFTZnMxD
4//Hc8kPkNONQebk7ZUhAQNJF9mGByCuue5ZEUCM5yyjBxmrZ/Iow9FLW6HL4CcQ2acImhTI/Fid
zmyD03ON9xXA6oIyDb9vOkbIuyV2Wb3rYFNDmQyvz97RGDNGwF7LABIye1fdqWeSQbdkKSKlqI8R
b2uea2i0Os/vUPBPKKV8BOJCTvsYXMuLeORuNVuzs6wvKjjNCEHxbbDjQi5yTINJGkGTbtS0aLO6
AmxCPKFqAxKQWE5xlVsV9pFsI4CTirteCmyZ4akQjMPNz9T17mv/0ZDT1vCB2FpXqr003a6ImLgM
1yTp6m42wffM1wIPiiVijNfefCi1dvbkx0YkB4126YaMk8PJkUkE6oY2LHUOE1HodXK3EKNBNa0m
KUKAi1ZuoYAlXCkFScI6OcNApgHon49eF7AG8gsJDkXb8kAU55HMU5fdAIm9j44UfwRizk4i4u1N
UK0Sj0YYrnTMmOCQXzByVbNy1ITFjL59wi41WBMrPXTgldGfGG2YyHIMfExSNQ+pskIVmvRuBJGg
eq/mnIbOINg4GkiXzbgsoF2YXuGlUyzDKrLvjMsuk10fVfnRz12SD7VakiMezRmOR5ceVNiCieni
szf5yjP78PQu5+HCMGBqLznv6Tg86OquEa4ga5O6JVCMez22Ls2AB/BPoGfoAFJT24YJCkNEykJL
iqC+NPpXOLb85J/Rxs2Bw6dXJSw8cuycSBR5uvnntQ/spcpq2v1oOJSGY4snTGdjIIlHQcfI1kRy
QqEmFffxmBKnl5bDs2zRLCgf/S+ClE5HuViYIcAiRQlCEfZLz58rT2zWZlM6dzajYyFC0r1L+2qY
tejS5JSp/kqJT0Srvu37+rPS5nV+GX0Y55eiqfoHOtSZD/T04UBilsqIAzuD+Ts58HMmItZik8Kb
6jg+OPBlCiWxh3wmKlr2Ys+o3sa3JubNYSVCOETzwRB/VGcfpLkHUYra1H91JXHs22xiDzdHTtzJ
RMcqQnqpIGWCzA6WP4HuclpAs4Eh0txqwyoTQ7ou09OPTJxslFpInTWZVWbByBh/5s2dLjfwNURt
Lo2p44QneHQ4LquVtx6YfRxSg4td8p2KB3SH1hQmrTgrKi80wxHjTDaAwu8PVyVXJttknl175gqn
IwFXYzzAPclGfb7cUuViD30cq296bSZzJdg9z2XkiMocwE3waNsoYY2uSx8raDN1x+1LWPhfnGtn
3hc6B5wkYedDR5rmGufMFfpyte0fZXqp5xITwLgmY8iZLZgN81w6jI1pvNd+lnFo1tHLQYkMsvFH
sAcKmXdBPC0t6OEWnOh6LkWITt6X1e+hKee2oYvL/Vi5LUfOq+AESZk6/l6VF9mOo4ytKTKZ5kre
yvr2FzOYc8+0UFEhHJF82EnLlDOe72Mr7u8kt/I3xMKKcN9xhFngfBm2i6IMVjVGDwxfYqSJggj1
UCWzAGby4nHPgganh7+Z9qJbwScKAvf0IBv2XhVvUwFG0Zs+qx6DLVwngBdDbAW79Hfw6mnJJXKV
+LbwAZS99LEtozeNnd5Vyf7KZOwt/kVB7QP5RcjqwgVh2FMmWb7K4nWz9nojYJb/ebUQ2HKYR8dY
00rjI/7q0bv6KAw2q16SLcy15jmgk/RzJFs4WC1hSzNM1Vx6+lztwoanmEEDV1BW1+Caki3kyoM7
u+xKfEIvOpJylMFiGJYVWSfMKsTqUWx5sKT97ZCn8uRZwBveFz/FkC8WmmY30DkIALe3gBApYUDr
DbRSDkFsElOI20nh3mYx9zASgHDFkA7w02hF5fCDFECtopxNjCB2FeECQA6VGgxpxJQjIJMKnVAy
KlVSQ24z3qD8OeQjRm/0VC+fqpMs0D/vCxoyLw1EEg3HZDfile44Zdk/yHenaJndY1whjUyMh7ca
I+M/eGw4NZKUo5s8DGxFnkMRROFrZ6tfArR8EhRU5knjYbcQZvjB5doWlfknUKHLIIzulwDolks9
fbCWDG3QLugTMnRL/9ibikCeubD5y4ud6zwYMwGfWbxsZCUlQoigLldqC0EXgu6MeTD/Pscmz0q5
QdVDysRFh7KMdLZpSXbd/qOQ8Jdf4SkVGukYnscO0kUmELRyz19hvsC4ym7L4p3+LvWWKFg+7TbN
J+GjIUEbciiD1nuZVd6dDLPDBc7MiX839P4jEur/nj9kTy0/aRWWDngoOIbCaKeX0moNBhlui3f+
WmrK5cckifeEwxVXMlfpSsxAUAhlFiCLPA8Lm8Eb2KO6TFVqWfeE2MLnLRPVVGYEu+BqRRikNLGj
Pee+cXqVYghGcQRMims7QtDJMTwu9itSzqKKxQihZQ0Bj2NYE7S44Q2yNRm/fpMhwpFop5LoiPLp
GVvkHX9h1n5StIFY4c9Ib6k2DCHo80+4bW3iEAN0J0L5NN1TaLPQAw2SVIGLfFOVi49D5l4T7my8
O4yb8RCarljLU8SgLvCuV952rjQ6/3xoGwHs2clTzrFVpWFUWcvhzo72F4UbfxBir2cUQVVSEtm+
C4Ex9kVhcpHZJd7hB5qL5qqGrKgJpNCXefh2epFJcglllmA7rjLPM03jE4jZi8bGyRhxY+4lF6nl
R7ui6EVRL+KS6MZVgKU8F5lq3aLW/x4kLsYOntAGZQX8ZZl0osM2D4cODLkg7SqSjOcfrudUuIH3
o28E4uSsZhmWJX9+JReV3xKNeviVlX9ISuUL8k5dOLb6RwGo3zX9rpgcvkUqHP7gmOIb+kPUKd8L
B5BI1UMsKsGn5g/4Hv7gEIOqL76FP8y/+vMFX8sXQv+CkFR+R+Ypf0Aw6uH/i9/qW5AxEEDa1YpH
5TsJoCN56xu/4U/51fzp+J0nM78lxpQv+BvgJOgXYlJJKq2+mRRTIk/5vfly/M5v+OcQdaogVKJO
yTflV/6IWkihpd/NL39+w80VK+z08CshpibhlN/Z+jb+4fdE2OoLfDk7MBR96+FPMDsbvz/9A77m
G7tB2agzp7WxPXqKp/B5w0alLuZ4ZFpvCA5PF+OWCyxN2+LRL7BpLmo80MJ9n5CUAQmlK2BGZoO1
vgO7gK3Ye81rWsQ9mbdurOBk5ssO9gmupiP4ieJ7jp8oFh+30tWFPaZWJV2GC/wiDqQIr+EiV9Dk
mukJZKSqgv/BDqj23dfQdXYX2zLLLoe0IRWcrrQku7QkSrRCTn5V2DAsRsU4QHmCjLrqvPsi1GN5
ZLKKz+KHOTkv2XJzbaJNDc/F7omrwUUYTmhFytbY7Ks3Tl96n/gpIbi1ef4trsrhphgGG7EEf1ls
Ce9OdzbLvGnfdFX83d7xvPh8dHR2hLD4i4ZQGRCbm1Xj5TereO/El9w+UFzzcUu+K6yDTxlX0mW8
2u/eYTEcfbBhM5hovy76ZeKeKuCoivvqItRXcTbYMAqwSulCh+dnNmP3bHXyFvLLaqscl63c/PhW
v4MlMxKDgz/l7wzH1ssgH2vIH/BJcT2GxbqQIaBhEieu/yqLGv+zbRfRfdfCJK/wpue/uFpeZbi2
XHYbGKh5OrZXRCW5WMTiSFHF+47Ej6S+jnPrW76BRVO2/PAm6RQE7ofGgvaOGXFIS341OqTRljWB
E+K7+QEK9l2+uw53NL7QukNH+aIjc3h/CQ1oXJctbNd18arZdl/qlR9d4EmE816AMR3Do99qmCUR
bTuoRnmPkUvee5vXbQKjIgfMUybn5di06/tgnZf8AERKlkmdvLZHglGLnZVcskNHUnpYFt1GJABW
ziXqA0TBMe8u9viz0sMTWv/xVb5eXyBTcShoeZfpCnKRV/EuPWYMV0GNB4fX1RBCCh7S63kmy9Ls
YFyvMZaSc2UBP8vas1Nm9ub0HjNbk6sW+BD19kkmihdYDYyvbnsfWeN1uuUEWCLgovw+ju19QEsI
ODf9x7x+J3BEyhQxw3WJSWlxNOyY78ZORs16OAaksqLF2sCOdMk9PTcW7WpveTuswYCJ5DJM8OMd
2g96nkOqGcd5TKKu7XXIIy3yQpfOu2prXR/8Njk76/qf1XoBj2yNwzrdD33G/Oj+pByl6SfVF+yV
kQK4xImmdJc67bh18JMGMpS1XpbBzzIuj/gdMgJE7kzH2Lyt3MVN0kQPedM8agTOZO6LYkHnVQmG
Z/v8zA2jEC5BpHsWd7XJu2sX8Dxayz/YqqlEti1YSJr7mVIU0KjLCHmGfxHvDgFs6rfDmN6Atrbz
6kspyuRQMiY4vwPsqPJTXKNRvm0P4lwPVPnlFWncjV56cK3YJx+6ApEtN29R6icA7hqOy8h3icPv
URvSDewD431rc0KpGCywVbnwF8jdd+m1acv/VDQHwGf4obgEOakIaFHQjaKG0l306+/wUIN3/t8/
A0Xs859hHFfkJLPokFzAkMuhSBoCgj/+EIImkb6GIZprKu1H/CgNRqTXN+FhclkSgqoGPwwIlxUW
eEg6y/hBTe7YfxhJEPqU7iEs34jhI0KZg5BgF8EkmUKvoWOpoVO1ZxD/JWnQJAGJECTSNWSPj2Op
sFO9F9pfNLmCCtqaKQC9tiL3RBrS3Fw/T4AraErGiMYZ/2Lsqs0E8SCkJaM2ZCA2eXfbXTc41nL7
Lktpi4v4HwFVgmBEJpYrjUBHRsWMqcHe8bcgupwCogEN/WOiqMEhLkrOzFl55jiKiHTAps3FNodq
ZtIreVZYdXaIh4TeQoYrkMInlBajHj3duW+4hPbQOA5DFtEQFCAg+os4WFLSiNe8yJyHZCjuoO+k
F3rUf/UOedIFo1cAP1KAp5s/XYfLRYflk3EM7GJAWxJbia4sfsq3N8RDJWtlYQKD94KAMHjFIFlw
snGvBFMGDXEZ66l7mgdvT8ZVnOOAoy6PhSE773PS2WH32gT2ShkNOtSXbGDtb4JJ1Z3ETf5z1Xbv
uXRfGf8kcTnwV9IcUByinbPGPHb5XQG4msnKBUbjdoVMGdn1rE3ymcNdKj84MLjyhR5ww/P16FXW
auc2dXp/5BHJb0VdXsZZImKbbkhZ/piMHZG0/2QEtWH2aA53IMOXz0gz0nt+vsBsggUIxAzoBrft
+TMFfWSv69h33y/H4QoqJsAaGBm5PXJpl+VHNtIvdYH121zfClSlV5JmUmivhEk0MXC9kRQcRO9a
DAEUni3iIcLi4wxzk7gm5V6s3njLh5BaZLkBdgre12HlE4csUU7n4GrWZw8yHMly2N/cIvrETAA3
bFtZFGjKE1QUcCl/u2a2moLa7FYiBLILZzksoMdqqAaehTu4Ro/liN5L9g9jDBwsQqVx/SlHzh7W
pbCmtN1T8sfFe1Ue+aaBhc3XQALSqOmwnyf6GFT62YuHSkjWluzxGdEzi3v+4tsBvaqblileU6Do
gDxhoVIJ1gXEoxxeq5yjo6K7CWL7UsQ49O8/w5jslz0JyaFaE14R1W1WcSAzhSBD4WdbOzd1npgj
XIunqql6D98AaESVbiQIGwIoINrKyLCDg62xc9LEF3n6Qe4QPmlpCnDSQgRApkE+XOIxkmyChiAg
cXgTSyZATHk9RToWF52fX+cuYknG2Or1ZfTNSZ9jEodJaP+otKh42X7obFw6gf98Pk9ZpUvgpEhQ
fRohoxpjXawZkVBpTdcUGCC3Ls2kpMTUNSy3FbFjxNjRgjjih38xEdfyn35KQDIGJAwIRpug+G2c
IWdYWISJrp3Xdq0QQuYK6Ay6bPVGIt0Qd7DQ3twU9cA0kLWI+7asBQWEGK4sz4eM6VHi3DyJv3ss
9pe3sIEoT58RmJBpKXPmaQZJkHnxltdh38cZCHAHgaeD/PlGDasqx2pgn9qA3pAszER8XfwUMs6s
gQ4DIpLfU5fDvtQoR0yRwgYMUZxhGONc0K7uNeepitUve0stWqYPxrTKrtxvmJ3/tND8XaB5Ky6N
JXW0pZUaKRzcqvxFoft5VO4B2z4ssODC7/pSRYIh5gBNhnK6x+hduY2GTAQtQxpRTbVCfIauirWS
/UDpoXLI5KFd0t1JpKhZl45sY2KDNZLiAGVXYtftV6+dpaq659ZBCG8F95oQLdXkqsn9Jlo3y4Zr
kIhpgYjZSoMJCByyHesh34+L7tYY1GxBFUfob5Rgxu+auX5cp4+bmG7NqVnxSKFbXB+4X2RYPj8Q
M3XNdEGAxqMhprkMg6m/6kgHXw0JHeexusB5HSVsyOWHkW6B6OdCVG/dPKFdvF+1Tnvp7txb4NsH
TQ0EefuojOX+roPZOCG5MOuJ8zY+B5F9ndb2la4pu/egw64hhgCXq2RmllqV69cGBEhXIKcZ/ssw
R4RSpjsQSu44a1vdl9bNy/vgBIB2GCyTXSRjKAo/LCOfn6gE3ZVR7SGVUDlQJYCUJF34nqidKk/Z
BcwY+ICxGqeM5VQzudXoGdV7GvsYPdosHdufzif1XGhuGE4yNcVbb7J22n2/KSJcpx/kiqAYG137
GkdllvXYLQrAchenE/sHRKdro2zIxNy1qVVl2APKKh5Zx0H6s9ot3skQt8oJvI/X1jdV3upCsmh1
IQcdkZGPE89YIh3yxJWmq7RziT/Ak681iu1CGCYeplaMkfMYbBnCpD6hbtF8G/zFz7/wwTvBkfUa
aL658Lj3oH1PPp6syBxno06GvydeY56ykDpCgpaOMgigm3Sza4FNotAXjoTH/J8KBfpbZYGOZfTL
LCVu5v//2kEBS58Aq8M+DZ0tkWMXKYGz91UODQbarRle0OIakBtarYoUVTA6jEzMBiWjZleySVaL
YwqM2fGUf+bcwYoEQlaEoBlngOnawQ/Ar9HgP3QuqdJwp6sl53smMQRUORljKcD1MBxlioGQVFRS
bmNwZjMzVXhXnKHnwgJNRC0lEBtRFv5ZhvlaUZH90SPKkUi6Wb3rnJgatWtyQBgBbQwjr6IFZTih
w0N2dAevOkZm/PxaRDOfyZl9g1yaatnUR3i6P18wY+gj/024b7RvZLMtzpwCJcIMuTu6Shb47VGO
ZaodIj91s3gMTDRMmt/L586YCAtHmIwq5bkInj9T3pV17UQ5JTz2VboHxDeTq7aSFlXCZ5inGfiD
s1CUxONaUb1SOhyHMleb1foaCuzkyAd2g2O2lLETjdHkufb+osdYKjVQh0p4UadUUQpW0dd49n9I
fP+VqGcmfV6qhfX2kfBGKKH5z2KgWBMop5Q6hLnyyje6EXnraexossAglcjx/j+HPfiOHOU07hax
Ttw1cSsU0husYf9BbU4rqk0GvTq/hBEptBismC6hUtPGkcSMWZawCgiQ917AJF8giyqlXJnsAYwu
AqGrS7WQGtMqXETUUVXJEklZC4bNM4vvzGkF6AUohWunDfd48kJb2C95mZIlcPSg7JZ82CJsUjXr
MrF7CgEeUfZOds3ElVO2S7l4dpzAODuVYAylP/z4i1S8KTmIM5SIPmglbA+Ei9MhSNnXHBS7/dpc
dEojkcd11sI/NknS6iPZHIqpX/k3sp4qGvRHUMr1uWhTy+d6nnx2koRsngu4FOMk4MsT7l7a7HvQ
Nt6ZwVtEPoOCLxJa3GIq3VmMR6iYdT11W+ynuG0lZihwUbJRnZp4YaoNGbypQYfBcgtF8K1ld1cS
N+Qh42Or/qqK37jU8QG0+Ne//MGb4uj5TnJtBXtLTSNkYYJ2lv7GQT7hHSq9Y5CvvGYV+RKS887L
ZKdoGgRNzDDQTSNMqQTCoIpPd67aFt3gStoFlbhVfxy2YjhbS4IwwXY5ugVByXWILXapXZCt1a2R
h7JYd6/zLiQ/u/1Q2B06YmpiiWIEOkrkJrKFuh0l1KhPVe+qK15Vcbcff+sqz137d0mwz8vv58wJ
CHAB/8DQJsLFiRfaKtkUjLAyTkBImIqQ2GDAqRPwWKx45TvbKm813HS37s12M37QZ2lucH5qhQrM
I/xnqiyei5WH+RQ4vz3tgqzE3R2qP4EraE7eygNEJ58Y17UNaJGX4VdZZVlYG5jrDHVc6i9vdy5z
JmM7CLeuwG6wDnyNrLyPYjrbNBkyYxHn1NjbNPBAhEbAOReBknPxs/BsMnC/2H3/Q8VymBy4/h3h
UIbHqz2HF6qawv1Q3G66/CqgeVX6RwmLet6c8sQjFWc1Qt9oAWgIcYCYahPGvo3WXu4R+xbRoDKz
zOD3xm78T5l83gWrCwGO8g7zUcbIOtUobj3rW5hSJyyBxKDKqXMsMAgVuqDi0lipduA6PoSThqIS
2YDo6ZJ/aMgf0Avr+DP+ICx4QVbbwn5djw1EcPt3EGsaOqtLMjzq6ZYFHKCkRCKt8cnzyy9dFUDc
HgnssjM0pFemgRe6bMIF2EgGqRkxoSx6ZU3e5/E7b32Vh/fpdnjlkdSqghRzis/kG2HOU3yw8uGT
uuWOMFY/hyJd7B60mkVcMSFv/p4ZBheojEq5OB/MpJKu+Ktdutfd0v2hsAp1Tj4JU3HCJkZjZJfo
DtSuqoT1ovbDv9iYT9+Cbo0n044A56Mh9yuS05DuizWl9kcbUz+KiF1xTDsEP0R9wX9MHWG65RgW
So2ilTjfjRpztdNPh/OCifgC/s2kLQvaxQBvKts+GHuUcedf6CrVJ0ImInNuZkfhmnn6EqAHoxaB
3u1Y325sD5thzjcVtL4SQBWsvYqq/GLZDvdFzdULOIjPyqO2oeaI+rMSd2iwtdtASXfoDfSyhRup
6RHcFzTkrc28ea2vyU+I1ZEgXV3H4OTP37w3eJu+2mV0NtDw6q57TLP8s5rOjbX+ao3Wj6NEXfpG
Pai9h4Mx5D9F0p3PLj53RCvXkksYVgy+XZPnIZ8mifZZsjEawjjF9wrH8Q43OW4nlDQc1TFCalag
YBYVqaRR/AzD+quGCuL2ayXkgLgz7+m0boFm/eS5Jh1guWRvYsO1Ye7CbZgC7rEdDROL09nUVNL0
QJM0ECNeHUUUfdEwQQ26nstYnM0Lzs89l7orxRcuRGJ7/vm1UVRv6iDZPhidBrR+Fc4xWVvSQoi5
pmWInxV8UcrVgYw+zGXUTSt54TC05nOct+I/+1zU9OI2Mbc2zeGTHZ2P7hovynJj9KmaXxrbwvX/
MteEN0lfZsjWgDVZyoGMbeF/GlN841MKjJnP8bQxc8mPgsjPoFucsMmOLtt8l3hFeABa1JgpRarC
N94w6vicMGEyz4XEhAqJjUkTL06ttQMApTadP2VOJ2qM0hgFwQuiaEefr0b66buikaya0QaoHbmo
IkGIpGxXkIRiQt0kKjeM8HrxKktAXUbrm44TMYnLrvy08XK81f7oQVlwY7z8WG64nGeRhlPGGg/q
cxhSP4URHOfJ5vTCnuWWptsHRVpXLSNZOURI5RunBV0UPECmrHmc/5RvhTiLKkJl4XyEnQ/MVK5p
VPEyKj9UJjRQMNyBZx/Vzh9hcsnJSJL7aErNljITVwJ1LMfEOF3XauPHTf16HLw3apt1bAo5TBs4
mQPXuya481KCc6sbZjywNe0Vh9W0vc9XHllezWF1m7hMCklNaHVKCQqSXMWYzKjD0hAixVsOy+/D
zybLb1b37GlwrpCUd5zJ5OCTmibv5WmarZcjE087Rjnp8N5J3eQEf2u7u/fyGtLpKR5LSIebWeGv
MMW4L3a4oYzyp+OLePGuW+Uof1ACdTTgAWKWjuvfDJppZ42YVlZ/MkJV2kvc0TsgQq5b5/Uy6YEj
kZVYeDWpTfPS+Htpb/fGVLYlklfkE5OMrfpGJtpCOuQAoGpmvsA6ZYCwZvVBISpyIhRQkzUbLHIv
a+NFZhrOglmePKNVUIq1BWrMRQ1pvEthMNUgEReetTf6rCwBLENjqpSAo62mLuKRcz4AkCr78Jf6
6ypJX/EEr6zyLyiDbPzp5fz02bUMnxwMKZeOvelDwtpqpunYl2q4qemNZpg25gLqO8Wm0cGufBBZ
M5tehem1qNIB/qAiL7x8iJ6kUMv6mNQXaD4MhBm/Tp9rE637wC7ye8aaJslUfYooAFIeCXXU8pc1
/nEwrIhU4SU6HsIRT0XJIbKBmaZhfSzz9/JMihMGJiQ1y7xZalE5UAXO8CPwu89WimoUQz9Dv2j5
d6g81AwJRNaCMxrY2fL8XDmC0kQZE1iRgJtMV88mXDlpnjDYZYUaLRPpwFLMmSsfd1a5+Jg5Q4GE
l0GP8F5tciNHpoeQHFmRYS9/Aifi90OwFCJpkjzgNZ2YYxdxUDcI3h/k38+Bc2tWtE5kia2kFTkC
8jppzfSUKwP86rPGn1oqamuLwvpmiku5786+vHNbz8WhEY8UrBBBJiZ37bivOwTLGh4kWNcqe8sf
IXwKhi0GsYHw5hJ9oAIVEAMo3ODZBuyT9ZibSUwnbEqGgzQ51KSkL6FBF9dF4bjZgppvSz6VL9v0
/7fMSC/Yx30OvRhv+UQCVeZpuQmjAlCduligHVpSVNd88FbyBktbQrvBgMzqNU98iBMRDqhoKDmS
yHim3M6i/VpxkzMBNiCqLAg4kNpOdJxVvqurZbImo055JuiMNA+XrWS1kRSRypgsYr2t0Al+yb1H
kyz1bkeo/+Wl6OtTnD4Q54Djgt/awXJ6GJRJ3nmbxZpDitNQBtXCJxiLXIu7tW+9iyFVnujwbUTv
Ye3RX7M9ZETPYf2xa9zfnYPEyVcIe4f9veG5LJsPu9Z6ZblNwB8CVFAeCPmXUhBS7m9/A1/MZUyP
AtP3ht/C3HT2GXYRE3iZr1iu/cbykjs9lvJOUgw+Xv7RT0k8LBIufw9tRgTSOi2+vf3S3yAa3JjQ
ViHqKr5NOdRQxFkELOCpf1CJcudAVVDB+5Q96mNCIQMtKTN1ydg1Jx3aX7lYlluA5pcf+MRyh1WN
3ICVzTQYOety0i2MvOm8yh2LeEQuQtwVwnYFq3H76PcyUVtehl586cuRwmVmLZcFdqC/sf6p/OrB
KJQZnZQWngMl4gki7mYQzHPnGj6zYMNMHWkcDPPkyY2XYwodO0m5Ri/KWUAB45cETlEB+zWJgfAA
WDoqYaDE6N4zxD6K9HWUPTRddyFCo2d0ayJCwbZw5xrBEydQvUIIwq6Uyi5U4Umxnjabcj/E0c5A
Alru5Ck96kmrTfe1WIETC5Gi1JLHm5oJieRt3JPMtEeHl9xKC8x4soFBKfchjZlKRAHdKmk9gISW
wZg6f20l2yMbgjWtCYwsB4WXziyLM00RczpyyDBQwM1qOhkKkqSMUF6n9zEZEQLlDYv/KKpM+vhu
rLa/pfRX4xEyamOzERcP+ieaHBiytZp70ee6IraMmCGRr7ykCZjdZna9Ic/ANWOhotZ9EXDayQTW
TrFJx7MF2vProoIGW0HBKTzALFzVMOYEiVYmMRsq7toP6ihTZMelw7oNIpRnZT8PpJxpCUjkRjtG
Xwm1aKrmSb0+rYf9inNZTroK/iL6XJCtICzNDrQW9HkbWhhzAsUcarBhWECcV/LK+QtTgnNDAXo2
OOQemhPQ70mvUm7jorWdlC0VgFBQRArXD7HIifP4H5/q5qIY+g8C+aF6PKhB2/jNbYL07MpgB4tH
6VRNM6fpgYxvNcg0S16xIWBfIQNCnEbvzPfDxM2wpzIeSuEebkxHW8ctX8B80oTcfCM4uibCTKqp
vx3GwsY9kXnpkfWj6lZuKl0CaQaeyqW2FSqE4QIDPa0B8SW7hnmWQ8kJzq3hhLFbpCgTN1bZ56IM
NVHyyd0NtzTeNxoiVxRqIk8I98a/69regHcz99OQUzb5nRhesTgLuk6iL1kS/jK+EaShUb683Yav
osK6Ij+JuB/+ClEgxckHIljs0tvE6z1zOIqUISxKpCpxseWHYrAXvrH1KFzBCjUCkXA0LsbfyqQ9
bH3SSwbNGEEEBdAorG7cgT638Bys2vriFf2NtXRfHaeVa0hIbkulRO+s8bKNls7A34xo1Oup8Jal
jPaEqj6v503yRo20HWxVJvd+Nb5aF+NHww4foOQ3VDgyf7MbPsoxgE7IY8jzR0NLJ/de7zaLVwKf
xQCeH4mcuwhAXGAtQYuBajWFGgKn69skWKE7Ur6fz0+VChcfWHCQ8Q0tEOjXp0MIQe6z6JBVrXY0
wwBQQ13dpW1o/5YzhAAucRJfPjfPlT5wYqkRQe8XMDAmd8GY7DatV23T+4YpjNsNjwIr1dpr2iuB
lrabFDwyTSy5r8B5LsOo/WqYPewqTeB1zHYLbjkYIqKzFzDtlDdSENRE+m3ztQq27zsXOgl0Bw0c
u2gDZ6b7J+5oLcb+s9oluamJzS7uu8lix+1XlX0Auf7f4fWcyfzs8gvFfWLSFuXbpdXnG3CGxu5v
VnlEzQkauoLkaTWfiqq5XlT+TbrBZVCNqZO+6urd+uIo9tRshXn/9V8AIOKUTIpRrE0CZszYsFBF
TCnBMVRah56MinGL5zvEUW7nA+WEzpn9asbggDQ6kQ3lBD6D6PX6c/kvK6VAY36lvWjsLxiQ3kSB
BZwJGwB79qqEBeMK+zOONo39RaQZOXe0DzTCE6wRkMUcOygSsMMXTbAK8F7WlaQaBdF2inkDsD6n
5cuL8lzLimzAwXoXRjR8oMm96YVd7nf7IDnMUkTZgvYp4OBIJdOtKe21YoCMpZDuc4Y8JkyAPiEl
aVo42sxznbISXF8RNlR37Gd8gSdgRrmA/hGP6X1dIwjfrD/b8DWNYT9XDsa+r2XcEHLqUfFT6RE2
JWdmHWoifmk2Ysl9bxWnl9ainNnK50p5EGEMHnlpLkSqyS2ZLrftvmsLeAklW5TKWCQND866IeRh
fhUXyXddTpqah0uyuCs4FMxYRcwLAShU3sXj6pt4JNWy/8EJ+jC6nJt/5d929nyMYBFhHQUX+6Q/
BbYbtlkVMiMFgpH7Hf3+bZdxnBQo173oh52FnzQA7TiORFcxlghEt2WEZyOB/BS31k2eJNaFjoly
sb4pB+fLzEd+ribioyZvFD9DmeI+/8hxDSnrNoB5KjM3P0HzA3uQTfQQYiKnOkB+7WHBi1zWb32Q
SDGhII18NAIcNhWMr/fbOH0181xnlyKftpATRq5T88xx19YDUeKHIUDXFQgvEjPQCS0EsgNnMG2O
l8d3/WL3SieA3GDE8/Fj65t4DC3UcxFg/2JwcqYWX5D2JDqfWqATDoeHQaa7gqWlUWjc0E+AOEkP
4BN5JnmBakj5LRppAZC5ChnB4GgYQcdWX+aZ5CdOZfQ8C9gSCOmZgTKmngA5QRGkfbzz1/fi4Aru
1hTUCJLWwceK/BEZjgruNmZ26sd652LZl7+MFgl5fzpUbwKKhnmRz4nJuJ4NHoKHGok+ATTy+RpL
q02VUSZlJh9LsAL99Kcs2rEZVoA2fO1U/6Ve0V7IUYeQGdVCoguK8ZRZ2/cipRoAgTNQw28Fqqg6
EyVAESHFiqJ1t7jT6S5ihk56KWdfXpRnGEgubH0WpBoI2rFJMWGRGlDXNILvumRxq4Kh2MC/AdoT
8mRohDSbYkup4kXJ9DWzxezgbKeqlTGo+vaqoRGKfKZIiBscBawToCrqlFhI8bK+lOWlOknhqoTL
z/D5z10+KD+VpQ5eyGBkggzneycLw3ThmdV7oHfBF5Ikp9/7F35EGyTk1xANxS0/TBAyl4ACRMDf
jeIZgvk8GHluDTP1CwPsjGD+AOlO1skeEXrc+PTtgJHqz4qa/oMED7F3VUfqoYxaTaaM9OPCZMxA
ErjKK8jJFZXPY3lQ27380Z97a6HHZS1mccDgW2fCE9TDyvAmcXe2Z85JQ3/AjFMpLMZTEk8jjSg0
XBZWIAD3sFwxCeUsUvHxl6XEmXMSP1+b2DkAD+aSk701es56DFcMJqsMqI4QKlVJ8YA93d3RCQpj
lV/aXcf7uqposTbbV6WbflELpOtv3lb13K5H1MfNEgHALXH3eP7GUsddb1dlCpMLKywk7K+6htya
BVaF0D29ofjU9735uit/VsPqlwaoognJgkm4lnmJoMhyAVJZKlaUOQ+ooTGruWnTASMIxgrCDjBJ
EmntLw4vVRWTcpUfQxZI1Eb8Mtku6TZelIBNMDWB8auWDnRtv8s2A6keTPKpMn1igBUInxVQl/B6
MQvU3771t+WtAARRnk3QEoxXLVBRn/O99xpD/ksPsdlF0M163J+51Z8+tAkZf7JaMaW1s00M4Ku+
N1q112V9K9BTrz5msRp2acRZKoZG1f+QK5Xmg97/sHamzW0b29b+QwdVDQIkgK+kBsux5SG24+QL
Ksc+wkjMxPTr32e1rHsjSmX53HorlcFyJINAo3vvtdeQL3sQv3fjpruVQ9J//RJh6kZ+GjN0hg2I
Zh8viTXzk+64aElQ9huqoQAXAdf077bb+Y0zQ3ADoGALVzssAbDaqWKjx5+9yssF+lDz1/+Hyzpr
lby423ZzSUfyUEj2OWUv7RJjkNfyujIUiXWSXJoBptbRf90u+V9Lbz5a6AruZE4A3P+pTeB20Sjh
SUyFBkL0+HZVA3B22HK7tB+KZKfiUTxIsaplbC5bIVXiYo49OF4Jh7TG5jCTNFv8hTbhaf3DddEn
UImr3jivzYJy6nKzdsc36p+nqQR94j5BSDIBNLAG32nYURpo6RlqoKVneH9dyEFK54uUVD9fWs+M
1R9f09nSCiq39Ay+dm/k1Dqt5PPVW0zefP5D9BHtilOIIx5NzBjSoDP8WGEFr7QIFlF1JqJZOLgN
2jugnwkoqe6p5ByKC3ph+VpacPUhz9r6fUikwdGj8rwqaReRXO/FZrRKCCkiCOBIZgZiWBfpPOgx
OB3Z5uRIMbrARIreVA3zC4kSWhyP9y2Et+RbwBrzGfCd8wzyjT8km64oYWhyaG64Dwl2LuY4EbjG
JgBuJ8KeVJgPtCPJ7gu8Hjk3PoM1XopmLvD43o6VOSksAKHdP39yz5z6wukZ4UGPYmp2nqrX4Z48
uVP9D2LhWn5q4gArhBQLgab/EMbOK40TJFIXNqghrnYsc4TzYKfLVE73tf5LrfozA1KubidjD96/
zRMDN2j6ZeRMzY/RmVQiAKoVpEwNHGXIbTM0k4CAcbRv9CRyqJSxn50hYegm8FKGDxNp6VZq+ONI
E6Zss19z51f6gacnALgcsTcUU1gEUxs83juCAkPUqBECSrOsmltzL9ml2GmugGCAT3tUgcdrYCvj
DFlrPUhmcz7Hy0Pbnf7cs2WJvsX2A+yaDEkfX9fqze6M9255C3hIWGIahTcdzilvkxIulUf6cVik
7qEMUoMeo1wuwhMS5KEnnNY5tZhaTbCuDdZFRdbiRrSF7okNZnCR4AGyTxbe0sTNS6BwkjiTtemv
6qDuycdulptkQsZRyzyH6Wt7XY847IxH985E6eYt4ZzhTd0kHUxtFOV+xj9CfCZeQUbnzWlAWeVZ
OIw91k7TgHCUHzYeAb5XxXKMFMd1xZe6KCz3HpP+vTMoGyyk+auX3d7k3OLC4FwUHLPtq+IIYp1w
yUXaE528yuwH4eY4aFCywWtqbbb+1Vi37cXP37ZnqjLm0VC3ZcAkEOWsxu4W3sTEhMsHUbDEX5eV
nsYNhYnfqqZXTyvAWEic+kftFnIPF4Zr6V2wYv/HsHICNAemAr37LGtAa9JBYtl9vOf9ziH/09wN
v//8czw1O3D5HC7gAK9kiH3EWVnmObSKx2IADAJyFxjU19Kucz6i+zXIDqUl11mts1EbhvZe9eAP
rA9Lf/r5RT11hDm7qLPFje40CWXufCvRvR+AMsJAtYiPLJI5JYREtfO/syq5UWuoe7cDn2X+Tkgm
NzDLSACOsbHXqEPe4V3tkOMq/rEOieFt2b/WZEK6ypcHUZbtcfZyRph9y4Ra+Nq5jbIzNptsipvo
dkgMRURzKRNqu3EYbIvpuSWksUcpkx0FX8DqvSZOD7SNTS6jAAD4GOL2XVkByhS4nqBIKFqPgfty
q+mJ5L2BiheOFym3BRmqdtfQ9GU53eaZQiVCVQ8IF26JeDiX7OZzsQ0ScEzLCBbiawf+iGzu0woQ
LNOYSepH9rT9bBNmDOEaft82x3fbqdhLayOpgmYyReB/HDvSn0Ds1GuIZRr2AHMMLv4P6TEu7fk/
r/1sA3fwdo/HXU2qgF5UcAXmRliM+Yz1mETKGNH6RpOKNzWomfBt0UTF7t4EAY7ISX5BgvXM7s1F
Mb7BDI3i79x1eD128docOf1EELGRSv5q9rSe+wQ+sy2c2vsBpRihupuW13RCuwIP3Cd7hzBVd09U
2rugPd1Uc30jZaeGbC8//uf2COwKZC0D3gK98GyvG3dtXsP5o90A8MeA7UoDSS1fUUA1QVDkgBTb
OqsRRv1mguDauoIjWw/KzVsv8z+8sEUIQj9/xfAWhJMnGJusr7PzL2294xi4ZCb/oHeorTSp+ft/
pBTi5gH/2+tC7iWYSMA1efe/9/N8LTMZWWEwK3tfDcEfiod+4RrV7zy5RrGcSR2xTI/H15ifsNBr
+h14nQyhVOhIkttj8lD4HAy8A5Lxi5uqDVY9r8rjBDs6zkwmaIxTJEFQ9zadYI6mNL3Mrh0HKhsb
hIf2f9qA1kR0fz+/dCy5n7n2CDcxlb3YxJ47nI1j0YVDtCst6uD3Vh5n6bVqOZMYVzbvT+8Uks+X
XgixC04ERyTbL7FpLzWIEh2gQKcg6ysJWX1MxXvi3AU5z8mKCbRrHY5lcq8Rp7UzURYbPP4CAYg1
AEC7JVYv02BIMaCU0DvViAvgGzFBENVJxMimmPDdWW+UVVIfqTOsWCECgAPohVlH+qKkspMmUUsX
ffWa/is7ZQ8fCVu/pKOdQeDog9b1uaKu5JxCeSwWQw+rLcH5W6i4PNLVpgghk3YlrqffTNLQtsgM
Cs07YKmYOGK3FJGMGEeOdXZq9TXjkTJGsEAHde3+VGI0TX+H3ulQrNV70aaLMPj+v/UsMImHURdD
GMtxRyOoYb3UXMKa56F/n2bjXV5xyaKNrsy4XlgFT4tfxQGITIHrkHDOxwvYoS+uxm493qq1kyWC
JXqsqFQ6zixMpXQOy+9WpLUEeY9clzEs+aTbJPFnNZu7l1NqngER8ZjBjwcMhL7ePR8c5MXqZ24W
lNbmQ0ZC8uGVcuZBQ1XA8lRRrkcpgFMsShEWdXMrJHISN/4CVPcURKS3gSdHysmOYKtzGwDPG7Z1
FYdsSgvnDEYeehO0GEWM00rWeLZ3mVMCeJKoZ+kofsUUDoc1e2YCYSnFTJaL1vZCFW3hh2+FfIbe
8NXxYFoqBV3DbrxUXgbqmCk8efX1KSKgRizFePpnJWFFD7zJoRzem6gklLXAx0LidaVGafMJjAnV
hT47kI58K2ETx5y3rLciTCB6JGw6tHq4DRca6gS4c1tqDYB07Hu3WXkix5dDhB2ibpmHQh5T41cP
DIFQGiUQv/2I5zZh4ZJE7l1NjJn4yEKSZKcgdr7m1r6L3XeGZAtKiwj6VlJdMrY8sRg7FgHFk04j
sdC0KB06RYxDJT3kmyAxa36ZbJe7wsx/I43K9jv/dK1RiXrOrCxvyjB8Jxa2Si2l3Jbt8K5JR2pi
avwBPInzMACz0MsulaUsnkUg0S4tm2+LgGRgOaAmGmP0myCjBLnQa9M3cOaora01M3r6+/vKjk81
8rDzyOtu8sJX4tqK2sqW/X1cjt88xiASpQr2sNxPebxVyEP73UUetiw/IErcmQKOlYAgFhnDydRG
eJazFXrj3o0DzhFsHSOBwVDg1xdOkme4bZDteFHd3S5UKON58RC1VUmfH9+q/tLuLY1MsfLf1MIS
as+xef1v4SjiKOjZCZ54KBi9sv3ULv2VCCBOw1kH6vVywf7Eyh17P2XsoNNHV8amotPwHzgvtPd1
UyQNI2acvR4QCWWyWJY/qKXNZwGZS04wu5BOieEq/xMhczqnRUgR+VhPX+C0JabE2496T8X/eBmY
egbvweyb3YZBiuCpc9rQ2nbbTTgvAoEB6GAyyn0smVFRqa6lEvR965rJFJBdpS/vlTk6PsR+GFP3
zprpcC7/whj1mZMDoHWLgx6M8mBnzjo4D4kiXdzWu7XjcDo4jXaltDcrJwYTR+ltQuBLmRGpNJMm
Tv6jK7/v1M4XRTXobH/hRNOJ9bgkow4Eg4qI+8Df73yEGjABy7ImjG6lt06UEQqoKdXQFGAre1+O
gQHzTklhvXrp24iiQQW3+IuYIaOMVvXByz2/g577Uln7zN5LNwBA5qPC5Qg523udMe3nU1hUdsQr
+ED2oSIFa3Qn2ElbrEGPXkinLhooV8IkkIxpmHFZdhMv7ZWKxgDage8Eb06pfGZmeG0MQjllxhA5
08tY9pMke94gCJfEaDF33JIedH7hkBrzphf1Ev6D+I51vrlTM6OSIdh2f5em/mvasP8FPHzlXkCl
lceExPo+6nbhI9Zvgq1f4lern8HERGeIpHMJzlW1z04PwVBOOX7/TT4aOo9Eky7ofhnMvbbKaQfD
q4RKmoq6yKATRtnugzOspLWhqM++SbIjc4ceBpDStwFN8X5nwpRCt6f5U1ugqbkdB4gnibJAg2XZ
ndgMccYrGlMkjXsXyD8Fg0NZXDjxcBB38L66CF/FHBdV1VkPXZnhSa4k2xRN3AVjS5saFv2r1ak/
qnVTBywjmHAG4VCeFvqWyW8ukj7ZM4W6dNPven11yqgPEHnJ2cZffv6KWMuUs1dEXRWjY1zqPDDP
x3vh6A9enI3yzqHb60+onSAvQbt5fT/0omlh71PeNK78hUOEESoREQ+V0q1OQA6ffuDeWZ4cQJJi
kFSPCajpV0xa/Rw4MErA0Y/f+KjNwSCKgsvzCX3Zh3qsbu1jkqcDx6KQEBMe32uKWRc8H9pMjWrE
bNCBb+LqY5g1v1ttPzzqr/eLX+cZDwyHNO282pE7p0U+aS5UygqO4ab+0cPpsJEW6vKR1lvXH8qU
BHGqCde/K5B8deeSb6hMEd9ZO63en3ozHO4txgUX1KQU6XCGKPMyB/H5R4LcBDQJOyPGwI8fiVfM
AEQZg3v7SCyHGPtU20QyyRLiaFaH3evTAwnFzkeRa9kPIHImwLXGNJqRiOdhTvKWZGcZUPsQ82sD
WFltFs+BwqB/92BKOuo60tCH0+5K3LrSSfJ9NSRvk5aCW2/y5OFfVGJaQH1KVaGjRgVsCA1QKGZy
ooCVaYomu31cWUa2cjdlYcmQ5Ko4yhqeOkgMuCkuv2mzUnMnMrHFHPFl8I/rnXoh0XhVCy3h+q6N
V/LmkV5KGJOn69+dS/GTsy1WUMCEq0ilUgW4q1BXqBL7+XvyDIlFk4xoy1BRQ5fz2EBnrCv2xDm8
vZd84daI3/gD20KtrsRfavjFgHUIYVirki2H8nlXwnZVEsyI3pobNQX4GQtXLcr+UIe73+QRo1/n
G+BJNhTVbKIr/wJX5JmDWsny9rBmunXOx/Dq4yYbB4f5xhS90h174Dvdb5DaRKm0tdlhR6GX0IJP
qnak09CSl34HvsYLd/cpQsbhDHeFLQjOAM3e4yUf+MW0nPooYnb8YxfyOS+EpxP+PPVEQ4QNPqQA
j0wuyIfeJ0nyl2beFoOaSUDwIYyJErTSrO37WZU5gwJRx7oEZ9pfaEufaf9AepDe4r6OXM1Kkv5R
RY5rn6Wb2mtvpaAUll7HWOu3+JlssOtkriWmv2oLORtagwJ5v/KcrW6AKWGOR/i9O/z4UmHxzHPm
2qgEaJw5p89pzE4/BSSwDaGF1M3Irr7G31XdCufXZFbtpxyOekTLZv4krzqJFclSpKFipEUnDTr1
WbRF2Rd1KUoGzd3kGCMeuNamulSVRi9jkM9A0AARyPG5r7ArmeU/Xg95djJe4lGh+17ylzKpLfWB
3gaHt9dFGny01k0Zh/mitysFrgE2sw0qO0+CyQvNbnLRr8F33XExIeTQ9ACYh+nu4+hJ6Z2WtFQv
bha6vLNDdQuD3EAIZtN4og+tqmEDpTcPb5Ny2Qdt/nFbLLfqflR/FvUR1EkFyY+6R25Twfq5ahLr
Y2GXCzVyv+ABstB0wIS5tz6HAsCO7oGhvfD6PbOUaddchhdaK7irPb7dXpl7VeGW7a10D+Upv612
/ZVOClsEQNWckN7vw4GCtMGeOMWFh5S3+4wGIll4D8MIKr9LRnadML9DWY6NZr2XD5FKVdurH+9j
2j2Roov+jqLjv+foAV4S5wv1g8Y9OkeJxxUadJ4OwW2PjppMhs/yi9ThNsFqVXmoyVGfboX1XUo0
gijvjcCrAOu4VQYPHKIvI8PW1unxctixjAl0pSNGpHhOgByzpJzKIMC8AARBnC6LoNBv6toku7Wv
HqtpL+KEDvcxmjHgpAzWvX94DmqaGWBIS1pPC+k1YAYy8Ui4s9YuAuBVWEQHO0ELT9SvHtYaA4bL
B1xRNc/LnBuavCcrno+ItlHO/pCiz0ViXg4gcFRp4geaz25I7lHEyqTRrGxFA++ECigqvvozsShT
BLHivj+kXu/n0L+qsnzBrHiIXhfFUr7xCEg5+COyuMZgSzcM3S1q2jsnMXcmIPxF4DARXe6+dvG2
jnA/6DeFuZi2Tki2CpC6Z5RoAMDhx6u5qlNw4txBn19tYkIMSfwxCa9h72GOZaslsiL8+EtXcrYE
R8JY8hFNnYIq9nkI/dhFKNH7fH2Fd02hBOelOQ772iHfZTrSNGoYUSXofStQ0KtT3IEdjcl/8gp7
OREfjMeAPmBIlixM38NFiUIjH75ADUtgHIIS19z5TbT+NvnJHybWRwNONAVLVXhvn+do/IzyQ7lR
Rct+HMjiwj8Rxj0Vx0/IxokAmoriSlBL0RDn4yvjqF8rDO4ArVfq7jqMJWXG+M/GcDL1Xw7Jggt4
R4qNdZv0zfxBWKYXMQjOYg7eYUS0kPEtZuIg7fsyIKuFnVfaEdXyflstpFewYbHb+uPWO5jGwXz6
tFwE+B/yOKbfh77ub6eV35PKpBu5y+lQmj2Y/ps8Jh6noiPYkyh0AAeubopjmWJPx0DkhGA+DEWD
pAVRGdpHBdlPSZpjbhxS+WmdhG2S39Q+zwrIjb6eq0NPTWflV0yCWE/YW3P3rCQE6+qVqXAwgqMT
v4Ofdk+qUL2ybjolalQJIUpWeJQTnbQG2eYijSMA0FNAPhUThMueZ/pu6qRh4gkSBhfCjRDDoogZ
0vl8/2Uyb+5Qfr6tPdb56AEn+HRIUIjpY6tvNTYyvhOGN1La5MumfFXhCLNnDpLuT7E5nNCw7av6
NB9mr/2PVVo7kqhV+WFn6j878o1WFZUIFPDPG9zgMJVNBfFD3VbK6lKtnwAPHEygZ+d07YWEHRN5
cZADiV6ncw8uTNnhCj5uJxyoWv8O9gNnU7aU7+tNNr/rOqkW8hFNqaFpq/P6W5ATa0RzQgVfbAY0
lPr+mcCsi2TpwSiypr22n0TAI3olgkLxfZ1w6booCjYDP0AJn0R+eR1mWp07p78MSyKfilgPON9h
grttyFxTNoBfUyVPZVHh4X1srwkFbQ5BA8ej8GvmQwWfYgN77WqTNqzKdaea8MhN8U/sONNAsHnd
1N71MZ7LS8YKjJaW4/aVIhrDrkyuEiZe+6Lgu3pmIVekERI8FvMAimwD72SgiCS9Ntr3uwCOSjcT
a5ahXEtlle6xXv2MbQ5UJ74IM/58mOEfrYshDfrkKJvS5QPmbDpjrQLF8JND3Kb3bXr6zxFk58Lb
sVyLXdUyNyv/mJKCqVVxgnZXpvEbv+bqzIklep8XAxqFFRe/NCGpfjNmIsPwFcY/nznQxjR1874g
zZkPM30WvOJMBLIST8jHSTYscS6xTvPsUDR84noD5UYIeL1pd3/5R1NeOic0oKwwhli8DWZBSmwc
3s3Cp+WyzfZUH7/pBTdb1ivbyXDjzk168Bh0cWuc8CrHmCh3+Ma1ZockK4yesueh9S10s9zha0nF
5mPDxsLO+dCXY0amjxcd+jEyh3HCW0kpYbtozi66whvI7ZrMZdDwIyvDS9kbMJt4MPQEXGjV42vj
b3gK2NNgSW9EBuLN8DeTQ6hkFF4hYCWrd8sgjiYTAlI0NJf9DBtAvBxBFDWE1QPNJkcR84JuKgjj
atnBzeLUh63fgVlUW654nP+eclaVHxNs1x/b9pruo7ioI71q+hrturZe/eFa4T1fSlxUAVoJPaR4
FgpXAaIGAQvZPzeZgQHpkvvG3f0xNZoWN5j4z9oCHTb2ZOX7Aj53ePQbpkX8AxsfNuC1gVzSIbfr
fZ5EJhZ1sr1aVmzGR5zgA/+dcY/LRbyth8usSkiDS3mBOh1yAYP8ypX2dVj6Q7604fXqEj+GkCm9
Pi2nEHpsa+hgyTAqB/fQjmNDYpvWNpzBooKq1Q9BdmMC3lC6nN1FmM7ejVlYkCKAkTpQHGr7ULK1
BPcrzDtOR4/0OZLkvIU/eShHd98Mxa0MY70+iA5OQGb3yq11Bm5clXu8q/WxB9Js0usg0KrdrXyt
j3PgoXV+5QZjDkY4ZtfdKQ4P1j5lmMwVx7BBj80mTrxteDkny44QAt7zPN75ONw346uqhdfWb4kv
8PNgfBsGRNh5OKEc4MDgYhz1803vEDB2Ua9oXmvap9/4TLt9RYdxWafr8ZU3bj4FMH3sc53ScY7w
cimbLQOkNdhnSXG8qYDBr5zdHF94CWVHcKzW985GaXLHdPvK3UxfNoPrXNSY2e67EAFyF1IfOGXf
3Prd2h+C4hRhzOK21y4kFqJuw+bgRPDFihNvkbOwla49hUl4Gr/aX7HkKTl2dcjMgbf6X8w2jpkz
c/b0MX/jlpbMrK++CPuPU1kXV33QM8Pe8LCkuk56N7yZtkVI3tG8/e1fVd7jDFbmAeQ0UxysF6RF
8SaSoQ8S8eYMcA71cYBVOKA+6Ny7yZD+tyrdsG7Wu5r5zwHC0O4lCp77pMKEtoYwF4hSyrYn6s+x
j9yyHjYI0+9N133DB5MyQtzuxGcBPfCSFMmmkYjUiyDVnyy6GxIn2DcozFLmNtg85kX03d4zESt+
3k/ZiOfHBT9kFUJ3N/QjNCLnYl1vRqraDjtsJ4AGBGPcB1PI1ZW+L8H7zqJp4sUSAeZlHOPglooF
S9rNR5xcrYWJjAXpz9+qQ9CYVMaHPikbloczUzsiYz/MbWV1UvBIrkMcbjWKspKVHXTktPnWFJvr
fOXcD50/RbC1tGW6yySsv14m3nono1GnSP4S4qRoRNlEi/UTJlSwMyQJdRAKfZRfkaxobFPHqBR4
9LO8FgPOfqsVllJDAmja2Z/fT9cGHp3dUKK00RHhn8s9feJ1lhJglrVVZlFqURPUSIfwh62hIFIy
jds1ZpcrvjDfvoD8Kqn0WMEckQsUodq+d29qYl8JDSV1VOqJSKkg5EkkgXGFp5XU34Qtpl34bpOt
B78ks1xmf3TAylwROVFPRmMam2kBo3k9eR8AEPfqOZX2LesIeWlJ4WTHFHjVhhPb9oLSCYcfEejC
KvouBOaEPHdnTm8sj0QjEBsIkJN5aTnx5LHII6g+cVTVpP5SlWBzXPNMnKn4POOBsVePJ56Jgj3k
z52EKuq5Ov7PnjApNjTMWRQMxHh82kJZie+TbqW7n6Pszep51+J01B47foaTJrr75EcMh+Ua4hCp
26ObG5AjuY2dhMRKSJW0AD9/3OHTZjIkXEF9PAx3H37FYzgiXxkm4PIOJYE+XriqJu5WnYkLgawq
BdmIUy9UqNhQo8o0WQ9EbFFJSfOMhOMAOzlourZ/phC1QQB4rBdCxH+wRHS2KfOw32KuzKipPnGE
TKn6ORaSBDVKVRdnSBwYmwXHYVo4uLQQj1G7DBcWgL8JY4MSsi/ihR79j8zSBXkI9Q0zNm9Ic7Jp
1s+UpEzjbgkcElT0BAxXfGWGgMRkIYAZ6RiCTxj1j+npIF9BjS80aRERpIJSILq51Jxk5FYHvZAK
9rMc3SG47MbivZ1AQ62QrFMdoxrYDh8Zzf1F0QlyTpCfP7KnHB2sl4CVoQ5tUcIjin78yMZdXOyI
9XPfC4rX0MRm2SBwEYIk0FGyCcvRgTSoOy01ue9gGsD2I3qVBw/2F5C4J8gWE3P4hzv6g63PqPVM
m++YKJvWySd5Gc1pP6oWY27OWfDBp4pixfRypZ4MCu6B2cpMjS25pOZQdRn/2UNIooMePwvS0k4o
0xRtenYMIXtmBtdZZ67T3HsjKzKNYl5O+3w6/YdmRJ3HrUWmvEN++vj2OruxMZOpChAkzgj45wTw
MvEoP7XFeJkFrF2NUPFl+MGCCk+gb+KzyOnbnUbmYwwqGZy+7GzlPxmyM1zH4YBMEDjlVHNnE0Rq
8yrgaOJtBTyU97wKA2WhyScRSOigV0R6T2G2hmGq5b4zDw7lPK5zWnfbTgU5w+x7w3siWohgOuH6
0EVsRo74kvb9UQrfD2MxOdiIGahp6gO8ZlrISQyfxTVOfGKTxGoiG0CkHb1Z+cLEnEmuGAgaPskO
RvPM//qdAHuH245DwAbYL1JF848BQe54U52iKLQPrc6x4vBQa8hjW0mnvdQkfHiq2Q8FMZ6hC07T
T/R1W6QATLkUqCU5ycupP0+HWTBp0cjhVcF4AGXiGdMvd9qwTGSOpA1WYyBJcqbdPe2z7zjkmrxB
9UEP023ny7TxKEURvljOt/bB6fOQ+//2loFEVoC4TfRhA/n9II9LYao2ttHANGJcryFpXJdXfbt7
YSbnWuXjo7KAzyGztyiAdMtfZ293tc2XLj5F5ZuiWOltu4u0zd8HdHjTvasoyovXfR5/l1tN0TPX
hm2gVZgY4Cwx203Pb8DOZQ79TRQFGepP4m5qy/KH5R6ek+BeBGjtZfUxe+fPMOPEbpGxjU9DPZ5E
OcUf98hZEC1XZnv6WixQFXjGYksjfLdEeXsin/TMuz+myL3Vlu9tOG2qlD8qA6MS0J9X/vt19b47
y8J5DlWeCsESedLq1h826P7zy7VjzIvhtXzVuhYZr3jZdLHaTpW0I5KCnoK+3s8cYwHmUpyYye74
rRBvLFyksY8wi8USRsJwpu986M86XToHTzE2M1FcH2K4ZIun/dmruFwlWMgIWbuRqjG5J2jmhkwJ
wJX8WVWh+ihVZz54TvfBQ8r187fLMsmePPsIOY67c3FHON92vN1c7WDJ3Z844lAoXkJPZgypUROU
IyAQ/hEkyqfkxp9bPic6AvsweisWqfEpHCaX5cxYvPeYN+a+APfbPsCUSbYyWj2Aw7JIkApbSyAZ
qleFu7vVcf7ANVe5LSzeDsvyiJLhOtxe1EdzU3rptTfFREAB0Eyt+srTfN3vWuizAAsqwTTvdspv
MjJRaf7wtcK51izOLhzoB0poxKDti6oJcM9X1rs7oyVMXIyHLRUhfRdQfshFNlnuzdktYRoVzM9v
/FO5Did9QIoveSzs95RoZ9taWcbZUJcw0WRgRSKkTV1iixW9U97DVi6yMt3wua+yc9hAP6A5EN3T
qHutZ1pV2aDWJYKxesLNQWerWH/WkGxe4gsdVjIZFe1VBIwXPsTTugCWYsDsFsIa/Ktzmb2XetB/
Cq9/q07azhmIaHxVNMdr1ZrintpRXTN95devhcFqz34QIyVH2OZwAWU0JJaSrduhd32XGnwq6YcV
et/tYCLoFWLHEQv1/zLPRwyI4CCCesfwhQnM2bPI3aXt683yoXbhUDDn1eYtwzj50GhDUxhGT+wn
O4/Vhvfp+p6190XWAFU+fHT67A1cuBfm+dZU6PHLyfyTeoC7C9ESVPLxdY1bGpjNSh+i5DZ1k9YW
V2dygjGFhvqiXmpoXgS8hdITP8QfaTbrG/ARGyCleZU4r6otxM2RGrdYgolRXkAzLBcgft5KlQ8f
nHhbaL60ACZnQiyh4NSCOyWd0DeA92kwd4oBs+6KG2Annb/ak30LxuKYIlquyhNxjuThEaYcAyQo
2/bJGvZ2YPzyIUG5gKHpdGi69EPtH19t+uJ6OqUHhOnoEGm0rYP0wpauiCBLlCF2xDfT935sj5ci
QsofVXxhCQf0B9mkt0lwJCxljzpaA/eOvClkF1DJOmQS7LMqVtYUD4rN8vvPX4pniniNqynl4P7T
dZ2n365ZUy74xnhvJcQLy/i7rKLkamTxcNEZtOWppZwSLlP6QGvDCzdEU91xETcAxnX537unkpaz
Qz/lSlNMSX+2ntZqAJ0tDUMhdD8SfjwwbWxwOHCPiJHCRvwo/gKC8Ep8C0u6o8Fb3ei7iCAyOJfP
SY5Vzs/v3DMFFaAE6i5JTDwIkeftTzrvDMZx5r3yA3To3NvPIgXYkZxI8IHNfQ2Y53FuJw0cF7Y3
hZGqxWR9vU8G2nqtq4nJr2kDFgYDA85uNYc1Z7sbvh037IsirgWqCtuXXtqnTmEbBBuE1e2IKEED
dE6Lrurdtmy3XvE29InyEyOLiRlN6vp7XftMOSmR4DarXp38KD1EIZW3O3yGeM98DfA3o5AlJ0vl
ibaXFc7XiC2mWw9XWRa+9l4MgH06WCfzFRq37joqBbwKH28z68aLZxNnM1NnpspVzVygdrekJPch
nUXEbuC3Ii6sYJniNiY+JS48NiFpNdxypdjYsAYdzRMUe7tsaPWWOjksnktkFdj/kfdfxuIk7jKQ
SXC0VMoUDEYQBUZ9sEGtVTv9K82NYLTRe4mm+ZSyDhlQfBLyNKLNznfPDt1g9JiWpfWMCxpThyKa
P8uz3SSU6da7jfYqJLuqAN+AmHbZKxyTdWORIku8W1hDKQAeaiXBP3onchjrem9taiTnhKiCP38v
bFzE43MgiiCWRHBhWFkYzj9+QN26nvyidQfMA2HSaxySmL9JC8SSWY5ufQPVtPmPdR8XgWrFNDU0
7DtkJapPstjc1v99ck7/EdSMWJZJM7X0jpraoeYE+VVlIX2IT8qCKigxm2SGNRl4+jhmChlLQpiG
qbiJJ56l70GeMK77zR8Z9EBVvDSDyCowiCw4R0mtqjefg+YAUI/Xf4ivIUUkdZVIvVKV5NBbVZq8
TKZ/Ch5zr9hEQFOQ3sow+uye8T6FnH3hGzEMiwLne5E5+gCebcw4WQwoMQOy1f1rl5pp79ctAD/g
kO6CIqUU+V4PzFK40XzkRjU5Xe8ED1kHnuVI11TvYsLUUhMmoQ8BFrwqkrvtqfxmsD1j7pVR8ICJ
wV5Iam6gCFN6W+yMUMWuiYPv93YXoMEbuHeWgALjGWa2qvCHBqQrj/VVBV3hoI783r5BQaVw1E3w
mr+JzysvOl989fgLA4RvY834XiTrPGa49/NF+RRM0WJUHCJrkwPF/v4/+nK4HLWzDqH7vyYPgMlW
4IrAVi1bUnDLbDwIzL2eyCN9WGawH9RpCZ5bG3AiAZEKUv/51T3Niebqtig0gXqg/uLl9/jxr5g0
pYXTGavHCgNe9G30akPH1ufDpR8gMypQTvNM1Lr4FWPmLL60gQN0p8KBipTh9T0lAszfBnpiPgB/
0d0b6izrEuRgpAZUNCH449ShgFVGaAODmHX/IDgD3MZmHBEqmKO1xEmgv2xSOu1+Mv/+BULlE9hX
n9xHhhbp02M8+/iT52k84ewWjjYyXSBXOCG2Us2ID4A1CgFcE8YK2Ee0Kwdjy+48ah9GLoQZn/bf
l6PcLdnw0Sam69qGcn5A5Aea+Pi6uiXclWO8G8ErGbDUIbVp7WgA5lOP9qjU/MSFFcDg1ngM1+od
KE+f1QMkLM7QZR2GQ1zvOnr4CPY7gVuf/V3LUGFM1qtpZipPPAfMEI1ITQYvaCo4s/zhuByGcXc8
VLuxuGDMtyO9nGPXtBoLDATXxxlmYC6J4XG47wdVmglsGSQOoidAMVE8W7jU6TWT/Xc1PqAwmzgS
rW9GvSAbOxL+rjTnjP9Re4BFO8OIvbA3aX1V22B4FhD/xUfySTKhNJEPRysAoeE09AMw0iNEGRPy
q25TVhdidiPkMz8G1QlNqndc4wuKmu/TqOqW4rguRZ+gklU1Yarhq+8z3/ZDNmYsuNtrj333CuIj
M3RY07YC70vxCAZutZ3cVRxuAreDFhAxWCFIFU72m2/YIavB+bPq2UDyBMLKz1/Pp+p4LQaiG2m3
FEdqzhZplwSM62JgeWUT2gXKQVaXzJGUxTjBCYeAql1Sg0cNVASFqBxS+oG2jJcj3HZPEFiuyYbW
UJPx7gRnMFi3XZxdPFdHYlByMf3n0+8otbxr05GbMTO6ArFgOCr+R8kqtTIOtMiiXAQZxJxuC8tD
qm/EhDkJNu5dOMk7Jml7xix0jgYOBFv/jhH7trzElXJk54FVlLgbpkYNrA0Wx6dwhYEnjLbuN+Yq
oXk4mB0/uZ9ZUdOQRxgmwxBNaf5xfoBv5qQLxCKKtrHDDG5lCk3/TDGJ3pHNCCJbBPOo0BisLoXJ
NQDcftu+Moy9CEpnEa4e/+tacrCM/NQVPG6MnD+TUDMyMVkSQv940dJ3I9VrXYkOCBp6GF0uWYhx
MeEmnbCmghWCygtL5el+hurMh+4Jg0gd1dlO3hWDsykHzEULGiQa4rfayaWTsUFH+MnZ5ZLwb/GV
E8A5wCDDsF/I2T3ZniHOi2T7Z84/KRlozz3mISEQzuP9DMYZPV0zZSQU00ztAGgQbdUGaJTd344k
qR5VD8gFuCioAFqqJnEtVP1ooCpUI0Ct1cEx+PlNs0z/x5uttKOMVbDVRRZnJ8H/OJxHhDbO6nPT
bCelOpA5rYk5CBjA+SCb0lpI0KKuCqLC+zzsORqDm2mG1wLj8U5RJIpLsOcaJF+brYhtE9YgFzIj
k6eGpgeWbUgOs1Vey68TkFbThWmHdURBJVSKqI3Eci9juNwAXI0pIzfVMJ721h7IaK975+FlqFAL
FdI2DZFMt1+QgD5dT9JuWL3gNvDoAx4/NycLHCfzMPeV2dBD8mA/g3KisPGxpHwAJWV8oYSvqQZQ
y5cbzC4PU7Oxw6kueMnf9ekjo2dEOb5DAo8YHtb+4+uqIiTbzclLb5MNG0a1uoiE0nrFGySsP5te
J5rSyKYkhD7KmO695YiAaLcgJmw4wObc1ZIjwxquhcMCpC70JhxKuFYwdS78yDlaAgLGfvDTSHCr
h4lZCrwycsqGr4wz8hu/5Yf1zhG6azX/rbCAGrIvDCVzyE5dezlkTXYIOuogSU6nmkfoV2wnoQPB
qt8NX0UM9SSjZRPJLzBt8WG0GffvqAvDSzRx9YuxNeePFESDMs9ssccFx4Yx8vjWdViPshvHOE5K
R8nYVNyQBwsBiRzV0AmiT4TfaRyWiN7BhIUtQpWoYNJfKMWeHCl4oMnMiF2CUPMNR93jC/NOu2U6
EnaBkhceaYJr0SFpyuiqWOg4zQrZR86F60hVYhnfoQ+NGf2Yd/B3Sr6oFg9Gsyh6mN/2HiSnYtOn
18WMRaQD+cgYNl2Adof2RUTPik4lQ2B3ODnJbV0jJjUsmd6bQfec+INp6MWM430MW/7okNmJUiTA
9B2c0PqFarxWQeBXMVMOFAnLOFxg2fbZLGl2mXdRQpOrNggpBWwJ3uotUErStAa/VH5yX1DaWr+0
eoSoS0Wzd3IWZZFz5CFurH0cYkGXjKPvTZAjFSPL2mxhmPUNc7vCd7KbsLFdpDldhxvzt7UmSThj
r+okN9dGLYNxobQxqxouklHV3hYGbVH406VPb86dyN4lEwdgz/zF3hGwCsijG3YeaUQSH/Jqqx8j
LrmCsYptEn/AgcN8LBb2qtjMCwziqr3qOXfoB/kISbaJiRQ7nn5LljVHxMwVwEamv4Fwch0uvGto
bNJXpp0BFwawPrcZEPbx4/wTzy85dfApqxVnlZPbQ1LgnA1HwyVvDLd+hlWVDOj1dioCi+begMPW
eVAsd/9OOsQKK8exrCz8idPYK+lME3+Cc7dQujE4xcxEVFfLsfePZXy1i/34s9dTYIzE91yALGB3
lw3zG2/QrhbCNp0yKLmToZx0FgZSTlwYtjdqPidbo9O+OmbzF6ZGcP+c4nSXY70J4Y4TeR/gMYBq
aXuMroa2qX/fRsPp9eotC5fYZd6fa4rj3cHJuUOiDNU1vOc1zm6XfoeHbZC+DsTa7+JmPPwL2lRY
bzrP+c3aLAfUE2Z4CVpUlfDPA5E3kSoT3pPhhiKHOivuggJu5DK3J8slU8+nKkIDCkla2yS+OZnk
kxhv1imbU0D8hZAMY7aM1zYgWx5StPaXUkIts/P7PAX3DjayQwtRwMhGDCbP6L80pHuSq6qLB56j
JMUbgGnR2aDZYbnkVZOv76m3TJnfiCzliWcsdFzwv7S2sgdWhJp1xwriQ83tOdgAKnxeFEMjg1T5
9fgMNbUZ1ngBa3OsJRqY4GvJ7oC1+0nOOnKSlHOkIA95Nmg6Z510FCKTQAw8sdgptuTeKJITxuLQ
qH/0ulY1O7Gp/cLI6bkHSRq1bOKkIT3PtxvnzPGizscuBlzHUhJO6V/tur7ZDP4HoVpqdX0k1FPG
MFgmSREn1MRDkTEIteKlHTBiCjvia6OapKNO03B3u+uuio3zRoI8a3fCnPbnZdlz58F2RyoK6WU+
nnDnF+9smmj4f6Sd65LaWJa2b2iIEEgg8Td9PqUPZVe75g/hqeoSSIBAAgl09d/z7HT2OEVGUjFf
h8udPgtpa++13vUe9lCzPxFIBUaETUEOIAJFm0uszshE0hNboxOoMFtvYl7oUq+icsbmOyNp/Nkq
PaWADXH3sZmOmje8MqC1OzrDcrlffs6PvHF2Fs82tFfvZiUZ7e1pDAu++L2ZJOB0Swr3ctl+b06U
6s35iB9QwZGCLQK1xQKWJ08UVoVGafoQTdvPWMJDbN1xYfE8P7xgisB4qOX6m8Mofx5aH4nvo/Oa
XoPzCcyRmB1c6b9mZ2qKJeSFzaZ8SShH/b5Y84fzLYdhdZ78HcEwcea8BYF9hq9KRYYR8oUQqdgs
/upjbKCmcH/jEVvjaRdx/LBUU5bf08/lIi2DF4zXigoiAmNlmDnYHbAggtecpedPDmNzgncCB+bs
ZFvgRH8QQDmTd4wWV9aZdGtw/PSD6l4ZBALYQT3GggqQllT3K1d5Weag7cUogslSRrzO0G493Rwg
d26y89fglORrv9q9y9P1FwHc4zH5fE4idDWM4AV9YdM1q/mbqGu+BRIF48sMCqQVLTN+RsXZGyJN
vwjDxgtLvharJ2k8nND/zMHvouvnNuO7DVtmjKKWUcNgH6tRWRwnc/JqJQ8co/T3ySx758XrZCO1
zXbJoaExcveexY7w1vnm4zieotpqr4k2RRoGB0OKk7UsyQnfhvZTDMwarM3iu/zfrkaR9tNuTtck
A8NUoperFNMEbhzDu6D55WY62SkLaR9G4/BjDES81gKuVnRAOb0DSgNHNt/JoJgri8E2ZXDdGfge
dDxgTgzHBveyn+7jQ7bDcUJSYwAxM2i5cHerli1eW/gcHBuQKOSTMObKN8zzaI2pjV4j5UAs4BQU
HTpNnZQUDeNGLXUCw8mnrzW0Lg+vVbH/JJszvOB/Q9V/uhqtl916k73rdkgRmwJDr7I/tlSNWzQn
M/Q99QSNS5xWTOzgAT4nEqp8jqMFAqYpe0XGKBf0GGVVvoaNZ2xbc54Az8blnDgM6s9osyyQ/E1z
8kFp5bolfz5veV2VRWR1DzA45axf0bBmLVqeGv+Fm2WD4VnTnv9FAPSS/mn0O9va93K12f1OR0GJ
lDeIKA4jdrQYDm9JE/IWqhOyp54RTGUJuaoQQijIggqFwindlYDHwEXwhLr9+s+mWx7eRMsCx1+A
yDfdpNm/ruq0h7I2Tr42q/3yVVSck29bwARktsfiY9xS160Wh+OzY3Gq6Y6LTYSWAv/F8nA6PMf0
fHVb1P2PbE1rnY0AdbZtkaMiRqzyuh7ns7fVaLx+lZCF/CqPVH0kawChJeoRkD1qtuOof0cwafYm
aPeu97GT4cKcKeaHwEg5wRk3Hpr8IgYhNHB/Xn0Io/slQn58aOV5uUglCblI73vtZAFNnAWnAUGz
hi+NXZvMeL3c8pr/lhh3kV8mHvAPgjWGxQStNodwBsECXInGe9Cfpbt6tax3p60erG/1zDVLxWst
MRXQ2Kihz+djvq9X599P8+UHt3kNRKljcU4+vb9uq3VBBLX9x+TUxJopvLxhfMK2b1OoP9Ptewu5
bEEBkyuOAvhqevAb5nXuMDJkHZJ6U3QxQ6gIno51gmT8e7awNa5E+iSD74yXjnMrx+UdwOt9XWvq
hST7hKpH+yC3t46pkzwpLTVkVyMDDTbdMLC/GSdkrEhSYqS3bb9Xc4a+0jgk7ogRavWUgovKoXp6
H7kY33JrMuIFOAWp/BhweED+gmqNsGXbL9KGx8UxrSAkVFCMNfC8BsCHfNkBxe14/1Spc5YgeR3d
ZEBsMkfKLdYq8frPZCxJoGFExljGCWQhEO+cPWY1FldjgAND9dftD716BFDMyR3FE6CKwSiyz0C1
qN/SW9OBDtHkNRSKbx4J8vmysZvThnF0EF30mOiMYZMS/CcBqeu6z3JGE8Qt2YluCZb6t4YRn55v
zmn1PG2K0U1XcAodvp7apL/pJxPCSniEnFzifPodrhfHl+0y4y+GxDsFFZLnF9yGWBsuLG24A5+P
oXDwzjrSA0l7ZM1ke/4BqCEZdngqHaKUNtXzJDplqC8Of3sGVqQT6AZQLZDFmGF7pKMogRik5XpQ
Iny/C4CKWkY3sPDURkBWcygsTms4s8RLus6PPXRPsUCZhoF84KxWhwxvIQyCEE8ehqbwlLZrTlia
GrsvEzq21rLX27ALVz6eIwnWQIaEykjbG8BM8epQ7KNqkt66W9jSdh2WWiSbZCd8eWBPZwda41Ah
TrgfdEbMPt4lJ9F63tCfE4xgpckTrNnytfeLo9EfT78nFzYCwwsdQJzFIj3u9sxu3pkBLu9yxN51
s5vPfvMH6HW/5zHkGuIM8YgXkwYIxdejq6K/JYz7ykcJx1vSA11UQOsaKuvB7sZQ8oJEmkshY+3O
/FgJAqNDgaIgSy122/wlkANJy+xRG5CmEWtotC+/GrecLk7llRHBxZGTUr0TN5mlMV6J6QXaDYln
HW93Y8LY4Z9mjTE5mNNBJc57KMUYAQQ+X7zCvVpyB6NPWoiIqbQSCp0IXYY1a7pJwZ5cVmE87Rz0
ajF00Wt4sXYZ5C/iFsJFP9zE6s28Wi0apIq/no8qbDCS4f1gtCzhEF9P4zFms/bjuZu8ymHTIFz6
O/SsRf9jVGDTxINJtzf785enl09gbT7YrzgUGWrACkd7h1HHoBtKs3m/7Vdbttmk277NpnR5UcE0
HHd2pLqj5ve82VAm0R1Fx8VfEWL151o0JQnWZKnAWA4s2C1QMSa85V0Tv+lbh0Nn3o44A6JMjsBf
Zc/e3GUMLDF1/btiWvg6w/XiWZah+6S+WL2rlmCaTDP/xtJoDDQZ/Z1NiUsIpU+KYdbzqhpPnsWj
Y/eqXs2at9sFAteQutIWYFhlO0OU3wFZjQpAsBO+BzfnyaF47YCrL+2qASbzCSVpEQMM15OrQQHu
7A/vJKIZ/KDxyERryVU+fNZFNV7OosN6dzsd538Ah78M4AQntE1PMBHqx8jaxu/CYYV5otu4UxV2
2O8hiu2nWdRWsfnTj/mRtybVSgXEfB5hUp4OLq6fTdvF8ZyciShlAhPwZ/nZMvw1CXQUUspxFzOy
oK3Y1CRbCqIHkzFZQKJhtvj6OY8qclpw3eqb6Rd57U9f78XALZ0gB51CC4wIBwUGGy7LdhmlHaXH
V10Ukn7znjHbjIqIM1/gDoTqLVzzF9keSg00fIlIYRwhV7Dfvt9E+7dquTQcfPrKLgh0eMxRPuIx
FxA6LFkePuZ2d54dN11JjwXXXYNM+bXmvWer6EfZien3+b80tCoX4h94lFgEa7wcOt+SOYraBgx7
b9Jqg/YTSZphP5RVDZRukpBf6BiowkuplAc6QLC/BPmaF64GPyoKCglMaykkdrPXutc8/SkveK18
Soz34Xpz92G1Dt2k+nl8PPaHTX/nbo4INCdES+f4UMyz14f0bupR8OlXwgyWj5aLtcoKgEYR0n/g
vWyn++AlY9fneujUiUacJVOL/F+qQl79uskPM5pDRJWqf3UhpOL6Itd83JS/9ZsJK9linloJ3JK5
7VcZw8cyerWZFS91ZUvL/kdPd399ww+Ez+H1pVwdFHkwS06oh9eXLscndH0lCENDiU1xJ6tVU+v/
lOky+lmlluBWrskUooknLoWrNETQ/D9d0eXa8qKHmgtpXu9Xp9wOkwPMgEBI9VUBFVYYGA7CV2l3
LdC0wFRoGvhL05yNLyXV+MrquNjq7FeIJB2jL2edhGPvl6cwajb4YwB7fhE6U1GakfmTb/Y/munh
a+DqUgSE4HXI4X4AQEtYLIht4Cq/7tL4+ZbI5YLHdN1YKZjIPXwE4E4ZIE+EnxhXOaCbkLkeH+eH
eUT+OZ0LJXAwmIPp5YVhLfJnecb6egpTb3WSrvs1YMQV5nIsjTYuv9bodlwa5QS3nTb97embd2HU
hkwXv/iMoAi/m4XG55ebV3fb5Wy1iyOKRTZdGhsrcpdIhzdNs8FSQ/WfPjBhmommuothYaBIZntW
AVLxxi2YvyaY7ibLc/x8dO4+hxzPefctpflpyuk7aMbABSnOAtdx+cvdgY8wh0EcgaRNrB0Gq3x1
nJP8eOIj2LYWeJzRSst8ZvMi7+L8w4FK2J9HyRvbATOf3B002d1OMOM5YZd0HSfzFHv46GFAIG6a
AkdELM9BLRwv0moFQ5BHjyhY17AkI8vzp2q9ic/fQqW7TXd/zPfRvwKdDx2XAiKcUv4dHcp39iXW
XTVClHqFdw5w6R/XbZYDMDK80pS8dGJD8Me8MP0u2+N+HJ+P08+mxbdRsKeuDtWfgnMB5CM2jtLs
h8Ptsn4GTeB10syD4a1K+SZe/CVSrX4oOWGYULt8UB6gxAlNyhQ+gLI7mlxiY19EHYp6jnZEYV/E
N/HM+OveSw9Xqo/5LP2URd/nhMJOmyNoWvqipHdg+6IRuNueuC6Wlq6yOSIGJIEv4sPiZVyfPmr6
LgjqRCiIsxICyBhIiCRk++RLBb+AnpUTWtAH8aPyDv0FXRHKNv3N9hAeeUGcSlEc3FsC7sBk925K
g0yCps+g2pDmw2/aAnsC3T6/8oZeHjJUSHNS7RKc8cjhHfTw7SnhFR2dis9KaCq5FB2dk1L2cIo7
h845xtXg2o4rV5QWHzEcjGCauvC13O/2TFga9hHiCQKDt+QP6pGgqkkZqXVTUKFbS5kgfZ245Hkz
XGeMENIxht4zJgnx4E3dl4xiKbHe2UvP2uLV+Vy9+I9LBmAbrMvbbFy9lABjF2tBaqfnZmhjpKv/
dbfKkN9zcV3M9CV66Q87OCeL43h8zprk9K7ddTenpGeHAKtY0BZkVFZnbrf2HWpNO/hoN56eRkTY
LgE6Pzs3+/fGi5o1XeFAGNJeBarmKxGvd5mfTL0IbZPMQs0hmg64kR/DgHkm6TebsZxx5L2vaPB+
QsvIYwUYE1fShULgzBrTR9nBIdm2dLpkb2Oh9tEVqyTaCZB3KmX3DVsHdGhhEJnDykTDXrhhX2Sb
idZci8k1GKjk0flvpdolU1bL/2LKloMTr2lK0Xr2ReuNogKjPhFfZRxHIvuGM6NL8ZImxE1xTqxi
QRNjM2+S5ezdcf1h1Of/bZUg5QzKx8fRFJHPHor/9PC9qGHv/RxUpNA+nn5zGEZcrjconjwC7hza
hQul42m/r0fVqvkggS9iMt11QE16MCMZtob0bPN6/VR3pQwqTAiQDAXe+KqR9oKRDnsDasigCkJH
2MXcLf4s1jBvgw4c5r6bki9blMhuYvQxP4xeE6II//70zeJUz3JlTTBT8D/nYnhbBTwC0ancgHHR
9uB4GNwmYEUzJSc+lHaCUU9EbLlD8KbIP6y20c0m2b8Lwz+7NZRmahYp6r8KJ3R4TuSwEf3z98zx
bnL+W3mrapduNYufQcj5QyQ/Zg9WT6XaDULHZ6ee7gT6wbvtRw2malW5/O8yZqO2VPVI9/ZkyHEW
U9QYGN8gfL0nP5VnyAAcdLqhM5WAHAKxrcf+3q1RX06FBf+gP7isADNHeyqfgu/I4P2tTy33rx5H
DGkQWnABPjf44HiI4jAD/wJtEE0CR4s4YtTjCaFWL3hvNhSup+pTP6WT5KEEYuCVdfjItpdwsqIw
QxbC8HGwg8fzDuOsVZRihAxBAKz/50H51nSlcK4ReZ5AwJXW0BzAipn5SBArdmAaTvEEJGsmf1cu
7JH7Bu2PxgWJBh3McDpW0MGNilPChY2k5zIxgVP5QYHKfTJPlUTEjqzDaFSL2EN/xhN//Ir7CQDc
fQshHwwErlPYwkh2sClPpxOcKcaga0w6BiABnhSLUYtL0u1pVXwqtvF3hYxujxoAOCGRTWJ5IesV
h79n51nxfNW3twlbYD4BAkZhEJyj6FX2bf5sfp69jivcRnlZDY4reyR5IMC9QO4JtjmHYRtv/nz6
JodD7cHnQJMHrXsGwXvO0x/qQRiTVAgjj1FgEe8P2/rFIqtRP1H/zHn8O/RByqXky+jiYPhkhxE2
zmnpbdfgdAeTJN+wsRo9k+mIVXMwUrz0u9924/Lf+QLSfVNQ2WBxjzHtV3mz4XOnitbBx5M19qXp
t/I4gtyPuECLAKn3+sromKve01d4tBbn4l0o8Fl9+i5cQj4sNA9YcBQNNYYGUPW8nh/36f6Abwzt
5oTdjjlDUL6lgLq6V6OVDUGys+wvxwt39G+k8t2Uj7vkAOEx8Zd8D3sIvb7TY6xPn+3/58qlXrwV
SLdAGtEYMVsFqBosvKLYpFHW5Qe0quqwAOk0a/EYEHLwGfmmwGSBjEIUCbwJWI0Upryj/Bh/Cu44
IywnEdEIZz+2Zo2bVAnrGyVqrcTSiX2NSYNh7nU9vQKlxg4QHy47hvSgbHC20EnxIg1qrdE8zjeT
bYbtLq+DNsSItpvIc+9PBwEhmKiaftnV+w991r4ITdPPCZ5j7ipOPmaL06tkfngWMiGYg6q9Dtxk
GGlCLJ503Wbxh02VpAnGr1+tBYJYPrif8Jh4VE8/oORiP4XANMW+AD4K+xYQ58OPtt3Ns/2y3vt6
sBsgo/TZlKStjFY5yXJ0Cykvlvl9mIq5fTrfkmSQM4v2zPIoF/P2+C7Z/IPdB6R1juTo7wLt9GF0
fB7khDIt5vCPJN7os+uIyb1P26ZQpNL+ipBrTJf1/CtQv3SFDQkbC/APyr2O7sn5lhEXTr2vt8AX
mjMOF8FJrP20SiJibXBHqv2RTXQzuyUb+4PmKbZgZZG+zjfLZ9Ba3irjdxFgWAo4Nqko3WhWgHiN
hBMCTjAl91EvYGXDMcSRqJcMu8VSmUMqyl7dhzzrlOoA7j74tkC8tF5lLyxAYzIvCiTGCv6tF6oF
lQ+f/B+2Exed0eBTD+G38hwTLLdd3Hb0yEFvNpm/wS+HmT5NKXkYzXTynmEa6pPzW60eFtPVZ1RY
WG7bVPgC3ot6PPqfXqWXyI9Xl4GqQfqfRtMhAo8CarsZnXaT21B8Mjik9X3brWOEWGAT9g+hKGG4
qaGZlmNBvnVnEte0n03PkIAQFjA31Pni05cYkkCHewTvEBklsM94mwaFSR8vFuMizZIQ9uUNDL2O
g35BwZw4oKr90869mu1eR5P2vaVlNMNqjUbcjkc3KMf6ozb+MJ0yPIK7kjXbT6N++9txvn2p2L2W
rlKgqJhjL7zM6s++E0FQBf/LFsMG9MoHuyj8ufcUWgQPQK+jvhlCL8m0QXgbLW55MaAh8j5Qmabs
djaeipADRAFMlONmIZTBeO5dvuM/RJVGSSkaNfqhLLXeo09z+SCN+pYvylcEzxEEgIKGvs0XXZOn
4GeurB8/1ac/zCW+xYeh/0cZxrHJSGf4ckfdud1tJtPbvOfY5OgUVxE70b2wY1MJxGHe3w6TGQW/
ds0B3+qZOYxGf6QdRMj1NaHrBafOTYeyBuumeUqFNpRHxUeMtMsuGYUjXZ+daM5gLm9orxq4DzCY
Fa5XTF6DOQbuAgqwsfwhfwf0hKbVffnpm/VInUFs3RhmN3Crwq3BzYITOjpgzHq4LYl3UxIXksw4
pm3aw5IFHym3dFx2BHRdCqn1bUhQEolsS0YUGKRafmF0qCN+K8P0qsnK5VSf2THbzySZUyHy4IbX
Gq/S3XLSMtWPxIJxPIKjJIPS/EU3iGgBk9nosBLDM5YtbtssX9tIuJ+z/vh6Pzne3mVjnCEwFKn5
rh81Ab1yVwVmBhuFVEWuUZR9PFyC8T49Vrv6mN0ie8A9i6ujmHBcpxmDyl6hkOrY3nZVDUecEwI9
1hRC7lYfB8TXno8++X6B1SGmmsbQqMMK1D/IFU9fb5hkD68XwJV5EaBmitvsw/OwPZwWh9lpOgsn
Q2jkQS81JnB1BoMZVoEJSYI8dxwl6Dsxk2/ton4i4JoXJAmQzonymP2rozdQzmP6b0Yn3DHf8CRs
9ti/aP2EK6TDnUBOZwQo7QJfy2d+3iA4twFvZvWncj1+R4P+Uh5AKNZdgtDQnE3c8VmEYTnT5KNY
5tpjp7Pjd+cA/iW+3Hcz2tO3bY6LB+v5vq4+T2NIn+sAd0QkUVh9BMXBlINmAs4R4X5452hE978V
zcFkFRn8f42SYnuoUsyxvCMaEljWBuAIjKcvISnMAAUqlMvUj16Xm83TT+7CiIVNBXrx/z65wTux
xbkmxdU9fReAiHQbvfZ42DXN76d4/VYCNjKmryLpCW5e6nTCSw1KVhGkGSYS7MhKBZeLChsTmebA
KCiP8jU2VYgN4ElyQpU5t5XbG3JCrx/+j5SoDz7GoDTZ1pMjHuvpNAQqhl4PchMvzttyCgdEK76Z
RAR0/V3FvoMzr+NsAT2xWV14xVkcn1y5v/7DF28GBiQkxTDziS6kxqsx0vD5iNo5xfMU8XvoNzFF
Q7WH7BnzL6BwLTkEHoOFgpCWTN77DVLksINmL2HStZQfd6+O9fJwo5Qt3gkt4qJCxNB1Gt5jRyF8
hrvjBiR8qGrru1093fV0J6Gm+mkjjCf+dyg3L+xa7hWUehwJIDuVss/3bbkjCWjveY1m/FghxS5D
RrxuFNOLQXBBREYUnwCNvS7fOLuPJMZjQJzejWQbn26W+/zW18pc2fuQyOaMYqJbIi4IZFTajOiA
vF57iN7xOtvLiWaYxWHHHrIE2W77ExEGd7lOQHROuN1Q3Qb+b4VsOsMDc4rshTyni3ZrtD9vD5tp
FsKFSMZg+rfssEbEqIyWPAL3NXCsOzNnke8IwqaXtXIegYb7MlYBd0gJZdd/ek0/uipE7VNH8EQ2
DRr2Pt7Hk2LRL+5IED/thnFn+JfWb7JPjUCMRrxjrIrAH2Fm5KoQnjRWKl1Tov6DeccjDQrwQYpf
M7Q9vhqUofCcj9WC0jLkGTFfD7jx7LR6xpznFqjqZs+LhvH5D/VOocXE2LuqRlBf9y/DeJ0bnLJb
hATgq6zWR28coyXQCGp/+NKD66vn512aj7P9rS1i2KV0LMcB0IlEcKGRz+h559HkpK0r6LSWkOuQ
J7hLSQS+XhldyM48BbhncBfwJ5wCAz48v/tsPmnq9Si5VSnNC/E/yWFMuC+Umz0YoAncjFSt6z3Z
gskZ7nFhdAJ1yD3AltaiSf2cpEJW48cQtMsepWVFENIgx/W8dixiN2sfHx0ht2sPpVY3qqmlKVyk
5fkG1sQ+mCftKEPExvAxj8F92X/Lt5tP/8Do9bHCi9k22Z4wDMfT4dIu1s14XM7QGlBABpq4sFlJ
PlAFZcFBgoOFsJ9ExHFjPN40FCDUFT4wVXMqZu9phTUzJIeWbVF+bQHD/wEX47FzD6wz5OHi2DwM
Ei7GK0SwM7I33QiTtckFWLcymNf2iSOD6gmLDVHMEglT2KHHFDu6o2qJfV8aXt+iw50aHnzAsNM0
g8oNh3awSdTxupwni7IPSm2L7UC4Rwamp5hh57JHnBHdmaWDzTH/pPUhb4yZz3yKKcZLB2wFMa59
SxiP2FNLKbJElBuDN4FIB49sZNURVa6HvI1ZlU7fr6Lzp/NkfCuk5NxaJnO4D5zxPjQTN8PbtUgC
eVcsTYTJOVk2x5jF1ecMNMyoWmYBV2ezF+R/XjmqpWnq+8bHGsIV7Xl1opAtSXn6DEz2SbAikLTH
QGXnzU2WINwbUeDSnjQtHmBMwbqz805iCUA9UbmebqQPWQkrALLAzSBZPm+4Vl+3bJP+lR2YRvJa
Bi4UhY8fUCpRMI3e8erFJ+qGyOWJdYwNgtBOvPoz+KVTrm2JiLWuMA69N2NLgzq5G6O9Frid+YZX
M9EfQROgD9nrIiCirXSb/4UjU+xX0GTSqA5BkXY/qAE+yeOJIPbm5N5HZLUmDGKDLyVggS4UwYmO
HdNZjrqSbQf9NJ2xxlEoXIcAH9vLM7F16jpO6XFwJfvlItMCm6M57sLvnH8pb2TY/npWr8n9NefU
dI06/5RNcvo0OFxN8qVjhKx3/hY1Lr5q7ybxvn4x2kTXgDBRpMGbx5XJUcQYBJrRYOrfMq/Is0NP
qh+c8+yen5MvQJSw0adoY699e68qsHRIRvD5QcnvmRjeNYvLlobr6dIh8SC5uDYYL8GXD6e7QaM4
mvej82hf0Sh2zOa1sONACeveKGRgDPkqhvahHFPb8VbyR49RuzrFmoDcfM5jhxajdMc7jfAUdRSA
i0s+oEhMgB3mC5PRYgfZpmkB9nCBnojSQU51sBwiipft5lm3AGmmdgrjU4jj6oSvb4mxW97wwwdn
GxgZrJtssCVuqzTdVwtTI0e8lqQUOP1zJiOYVSYk6jFJ66mbNO20WzaJQb/s8mSEBu4NcNgaDsDA
niasI3oexS3eEDkHb8y27skq9pMsW4iy29vFbn+8qSoouxxECP6Qin1/+oFectzZxuggYWUSM0L1
MHig28n6FJM2REnDxhFm0egOHAUrqlR3ntFHl7S9FTqSA7MwgX2czyv8xDd6x2BAAY7fc9fDEcmd
ePoKp48c6cQsSmilKMTCZ7Cb1LwKcU3Zf6vtskl9lhFeabjDswX0kCagP0EYATyMQPqjtBJXSJC6
2DXyKqgOk1jaTRAl8uQCDYuEPdlArkCjnZSEnIvm1bGb/eZsMBnhFUfNYyxzzug7cHvxFSzAPlSU
JStmBMoqSHboi/a77MOi+Hd3qG9W2/p1m6Au5E3xnLTacZHYkwvpPn2bHt3PULvguk8ELqr7wW3q
56t6eZ7knNfMY8wCbcjbDAK55Z1mRGdkwbuyob93xTlvw2XVFJU7rhAdEY3Jlet6ZDfDDxmh4VxW
J+Tah4dBytF7yJG4c7hzQhaw+DaIWigv5VaL1Ql82jg7BxQxNqYechdyZ0LHYeMQDYp1Rpr9pcPi
/+HixoTdsN1CTcZ/6eHF9csVgQV9sv98qKqP21n5yoQTp5YhvoFwberq3/rjnmkI8BPE3lDzwpaL
xkiwYZsGOJsJznVM/rECg96MUQh5wJqgDq/tXFF3zien9x4DmO1+M7ramj5ZT/6uYlnqSDpafEsC
Y0NKTXPGVILAYuk36hainhkkhHu/FqOoYB50zJ3EqSwtROytPwJlGSy3hBSsZnJUMWIF10gxEXby
L2vGvrQlVtaDxaY5mZ5uQLnfQZSAZ4mrarbdQySJwC5xFgogK+My45ILCpinn9slURtOOyRtvKFY
wSh0BkdkvV4BFBf41Vo2uxMrL6zO5Iim7My09w0ngKWXc5mO99VIKT1L8o6yhyrE6kMdmEk3ZcEn
CFwvrb92utjxZqARJ5cK8hrJOvViCauifzfbJCTTbD+2y8k6DEnDvIYbUk8xbivG15ymHkG859QB
bHw06Rj/BhzllyIFJOFwOoyKPPR1FdeGSThFCNp3bbgUkN4TT3T/wDTvL8kO+BZ+YvP7lsBInue/
6XMZCIFMEc7b5beuqF88/Twe2Xy4TmZ3nB/wdxFMPXyPwN6gdGwIIg6saDafe5xYKb7JC6pz3Y+D
3T9Ih+rc4PoGepeyAYS++OrZcSlEAfsyq4VgSlglk+F11fjIIAhJMs4OKgqo7nZX1Rk9IH2xtiOh
JIeIYAXqLesishxqzgmSWSV3OrLqoTpd15o+wnPhX+blIDdtok52cM/a6hjhJTNJboMoGDZLiPiC
MCfjyfWcLUd4SzOX1qbgTJHKvexAlpXISdTartKPo/TvjpdSLYLWEdq5S32zIpSza1GtB2GfsYB3
8QfZj2E2wirR0NnEHBM1gh8G2Ila5Z7OmKqNROEwzYHY+48wi4CcPqym5owcYRlSe0djRqoP10w7
Oi6jY5tjC3BPuHC+SG7FPjl82yeL9x3KMOcmFd7xjNfhh7LLGOIijCb64lzPlzxQ79n6fJiWWIG4
xvhpgwvkcTUC2pdPevomiVASgndL8w1rGbfAtPhw6OtnyfoPpwtdjIyaoJzkaDwyDNECTlGE8WpG
eJW6FEjDXMVdfBajcTfHFHilP2JQQ3EnpKu+Jbj3S345nL85kICkjjABFIKYc3cXRjlvU8I7bwpm
QaZBBTGsopB/ECh3iTNQQCHIYgCOjhGFxcObPcra4/g0LrNbOf+aEoV797MlM7XNVtxP5/4hcm17
LcoQ4lCs4RkAaSD59MYRJPKDRZBFMDFQiU3sxgaLoE5h0kPcmoYNLsgpKD/l/FcVdKcCduIcCg3/
tl2xk7xucfwc7iBrwDay4ZpCiAFTdvduu2OU16hacR7FF9qKJsqhiMFktaz1ifZM4a/f49lle8A9
pj9g3qcUc2gHMNrkEIObMTMMKrBAs+Gw1ilV6lCQgLLBzaLkhgiLjpCt2Zd6d3x+Ss5g2STveFT5
aT2kBYZFCTyV6uX486nBTRdWs2zkaIJaR/Y0WiTMib4LkDhCCz605V0yer1qvyvQ0Z4+EFEoUYxa
V+8liNTh7h4wJMBcuFvfAqOZ/YCkWeg67WedZUaL9vNxv31D2ftNuVLPgMMuzjpW7EeGc7yiIEAd
/fSqCI4ow1UBJEYPTAuO08ugli3Gi1WeA2CHLvMeQLBztE9PuuV/K7avGNA51wpyeMYZW9wWXaGW
BFm7uUkpcNSwyXHFYA+jXaJbwrKH+XTvo9B0CLVU9JUwL+xbXU8JE7QwaqrRg+NoCz0XH3yIgZ6k
YUZPGS3oafpwOab3W8Kc1DM0r9vPPc9R7t2oNR3iiNEjeAJwKQP0F1ptOjQXShCikV5ZMCK9Xj4+
+mYhUALZgJsnXv3wjY+3+3U9SuvsncPyboelSjKjkENhPl282nTTjwrMxfQcYkUFyseshKHnIRRo
e+hKpRg65BVt13RSYvXkTGuzyNbH12B87M8Q9VSKJHhMuKEFR3QmHNcBt8dqoQzuWsZuPePlGg4H
2tNm1mZdWocRoVuFnJR8gXPMaf01J/PICYvjIiVMZpoYCOuLIf2/nRTFzRKdWxixUOISOY4h7vpd
Oz1e6XguYiWwKGE0IKsMiRhIzuBgJ9qKzY7G86srLxiaQ7nz/7sdRTtSsTAot2Jezf/yTQfpeut6
E+ZksvBCh/7QeNbsx/2dmiPFAqDF9yaFlPP02/ZY8UbFpmMd5r0ZsrCHK6WPpqd2SkL5e90ajvHo
23lBNHDHuEr3RqtmcVmpTEkZR8BiFZ4Vmz+DWuJw3N1Miikk8s3tdcrMo898hokDHnI4hwJ3P7y0
Fg43dRI4ZjQi4p7n3JAG89x2Zpd1b/tsxbkFrAyEGHJFDvE7qZXLDJV0HPPEdXuS7i8wJBKlEkM9
zHVu2OUgXr0oMVGYJ6UMXIdmAcWZeHn4Mxnv0gr9A3YrB1zidMht6/K23/woUyqUEo+k8NLRoTmD
1X04UuCui2dySl9lgA+OuPWhCElLHbRCSw4xb7M45IyKQhTg57IjrywGt4UHWy8fg0oBChj3e8yk
a3DH+y5PV6tzdrsum+dFvnsdYmCNqCBKLprA9GKTtGhabt7s5vkr7/d/4DcZuj9l8NeRhNDwXlwa
TRD1PCl+uLM8vLR6lC/nCzRfNBloVhdcBjRjz3SEmsSQ5v+qItgazI+lqVZ4O0UlnhLs7V1MNQfD
WBhRSY3trtFvVm6hMcJKP0VPVCAtffp2XtKrrG2w/EIwAMMOU8uH18x+VqSs3zkWryXCfU4s/D0F
oEKqx8+8YxmDDuHcCxwDWOfUdftuN9nSgy7+UJ4nf07gWZWdjO7t/hrufJFdgpJxjPEmrCX6dmDx
4bWujqstUV7MonI20haevTfXzsOkxMOq+FwvTv/2A6jskgnoVCFpmC4KUkuXBnKyKXWDE+e3lBFR
Ez2RsBk4svpqSyhTmWV/oqbQeY0YkAbc7n7Sho3XSY7IDhh8kYD1V5Ekf95xJAGAJcNRzas76rbs
svP2uwBx38PG13hW0/n/io9RteD6OOOOxPOcvnoEX3nA7kCDRTmeRnDRpgQlaMIxeMDxaJ0edpT9
LkqbEt1sQkgzPN7AeXfHx5mDlAPoobSUEMXfOczyJfLzKjeydtuOR2/XI94oYNVyxlsveUHmn+NT
o0GevvJLvu2M/hKf9hiSGsTPIQcay5d10SCGCBiKPK7wpm+jH1HOw8peniosDhb18+D2x7VWEZx8
pqVyWRq4+dLTFNo61o55yE9f3mR4Y5UXYkoGnAlSz/0djLTT03Ha7PFdDkMkJw3qHl1wHvnSU+Uz
kbH5hor7i9hmBxxrvewkl6TgTw2eC5DWnyXEkKnas+Z1uqvQ1brLSdg/gBSHnVYGYMd8BDCdTRQu
8KCjSYF4J+uo2t1mS2elvNW4FJaUnBVVh7S/8KZziuPCHUzLla2pqZVyo7BehtX1SfOF05A6Uu4o
hupw3jG5GtaDx5bdm24ksE/zEyoN8cQowh3U8VxE/qMqP++qVMoAFwa3A1zFEftUDBLlXXsM8Vq/
sLjS+zFr+Dk8eSyPPW0D24k7rV+PvFrHed5x9y7nUhod1EeIg+jmBPPTGsrm00vngmgbPmpCBG2C
eghYyqX1C2rWd4u0WI4I6JXN3CwQgxLpofQkEIDZQJP5hiAOynGaSclt1RlWBgGCITQYhvV1yeyF
OstrwqkH/xbAXI6EweFVjBkpZuRphUx2B2DxZPP6MI2+eKYq9JZJHalsLGKK8PqdrGpJFTnB5jLw
bdFCzvai/XYqe8Spy+f3CgklmdoG9LR4mirJHk/77ee2unZIXBSLDLrRh3JI4O6GDG6oS4o3O3Ck
HTMwh8fJEq1js57C9maah4jgfpAvUTjEEky5wext5R53RTUEPRRr8bTrd/hCwMOVAQkDI8Bf0bXX
F/OXpz6Kz5MYc8s6QAnSviHatVhEzb4Ylu5bmKTkR2fHH2diDMGDOrJp2jcVkgaDZGqcHNjkTOtm
s5BRYFa6I1UBoeo4/z2oeej6HJ64mUTH2b+Ik3qDp/jsJi1xObrTc8D3zCG9IA59el1fzOpwpqed
gy+X8J/W2A8/YTypO5KIWuaP84rR4Rywn/5XoyKHdXKQJJcFW8AzU/1kjTYlmNOgMnDHtoaQUOwy
l/9mk3ad/HxxsITL1BgRQhLzuiHWVBSrU46PcB1YXBXG4SGAJZ+A4vkS0oK/FXHSofU/eXT0xVlM
co/pRpZlgfvMm+G04Tr2eu0Shy1aXe3goI0WaCU30/1NPDt+6kjJoLUBWgAZ9p3sDiiQ4/zDpsA6
frR4g1SvuQlml1RkHf278LVzD8Vb15fz45eI3yULGYsO3BQfPuz6FK3qXbLjYWNjELQm5H+YA6fZ
YMlMz2wQJZ1lQV7UAo5Q8WLfTl/vi+W/hXaCWsfqwW4cUOPptXiBrIeH/MvlDfazUT6ZFtl+ur8j
WgEFJWdYEexrOSoYoSwvr4PV6tQ1HMmAB01CYixzeotub51UvX9wbf7bv9ZkXhtpjojdRJCgxj28
dRa3i6KM9wEpYLKL//VsvVFs8zk6cQrsAJKkf50pOHtk+eUCD+0mqvl9U+QrkH7+yur25aLymNt8
FS4cTfl9V27hsMIZXubgCVPL7I9IQPa32QFS6mZ5/B9O7q/WzvN1+4UG4Guwbifao4sgB9gFyB9O
iT1U43QdCbjoVgZXNB90ANt8QY91gN8ojVAxiCVhMo+IjmgNZhgzUnSgJseDF/N+fCgHJaL+vSmJ
H6yM0yqR1ksYdbZs3x2Njl+OyTWrD7QJjz1pZqQWsqhrhtbK2+0yYu1n9W13ZvCJD+zXsgQYZSr2
/NcvGkIfGtKOS7/dfcH3/Ca+5eMPGZGX/n5+rvpR/bj7Jb7/zxcJmAO/1v7J74s24NHQrD5Yvm+f
8/3gW46fcfeh4Zxg1wUj/IP/5yfufpovkqO/yLe7Lwi+5msMQZPdB+4Q32fVV77ols9REfKns1d3
X/L9f77I5v7k3fd8Ecra+gM/TjkH5q9ywrb9Ad0GZ9p2zR6FIftzvuaLu5+pc37+z1GLssSf4Yd3
X/PFf75xI/maW8v3T6/9i0xtV1pi35SIOwHoPXxFt8cZ3LnjaXPbn8/9y92sR04/ZWW1jHFnzJ46
ArKOm+YTblPlzSatGWEvbpxL8LsIRkFcZqpRWYy/RudTMObQ1FKoJ7wmKwB+yEjtCi8NbCYKTLUJ
zbrS3F+w2MOHAIpAoM1EBeuiwYfIV8nsMO6xYOFGR+TFPscD+/ACr+X5s27HcaduNpiSR3DfOFPC
4IkoeTMOpGHgYPFXtdn+0exKVtiIXSgpJyXpQTFALMZfYsyCruTXfow3hBqJubVmC9VrjBH5G0fF
9s80RXDbbE/vz5PVs6ef06PbPNqHGTVHIi97uCMApJ92sx0v2Gz0u0JAW30l3YoeTaFyJid1U0fS
jPmGCHe3xi+M6F0M4/HOARCyRbw+cLmA3ML9/9+LG25X8TZO17vFqb+NOs+b7CUp2vBKuUDmwS/I
LJdgSCColfXPhCgraUN9DdFgHIipOA0hLUoYc3Fi9QxDWjyXkwOcAUAFedtqL3tNVrekClzHtS47
M9+FXz7GsF1J8ykC4Hp31+lyf6uCqNgKHCbm6GKEAwOROps1RE2OOQ5ShjC2GOXN+zTZfte/QWW5
rkVhQLTld004zYK+MexC9GKIrmwftrvot/Upg2bWfKnmAOPd6Pf5afdx3Gav+r3emlijP2tX3LeW
CqhApvD8yprytRgez1i8RQhpcbRkaQ1eG9rnHn8JPm/C5Bo7VYVxEY1BsjWCCA2kgXhNLnpvRU5b
T6Rty8gngPbh+lhtT1/VBdR8t5j+96oGT2F7SDb9/lxvwzh+O5m8Xh8BwPD/06kr48ztlqQRMWur
UkoBb63FoOvJAbo+23dKJGyFIKxqDnUoTh/nk8XXpy/08VeSdJnZhBKHwL1h2VDtICdNl/vbZTL5
PtpOCHRmzMiScUQeVGjwLTbT7bf9CMCephEzbVO1qy00/hVyHhn5FIWygK9c2mNPFuk20RETOF8U
Bg+fbNqPuik0vvhWQwGF7MmE0Qyu3/aFTufhdyH7Z94IRhPI3eAeirgMMw0iLmh4/1/XhC7g4TXV
UQerfpVTqIJOB9LmOvohtSKAlDv9PKH/TdhCwxRvPv9d0FGfEwsXFLsENeHzceWqhiiRqw1bYQAi
xHvgAoOr6ke76DArKtroPe+43Wo5McNEjFDwFBZDLnqdsdbUZGiKETWEvFGbau5xjwteT399tKb6
5dKGIpd2lCWrcsF2hH/gXxaBuY1HM58FLju/SOMLpQzIU8Mk2w4mmd+6eJ0YZcpthCuhadqo4hYy
R5b8//Tde/Rd/fUShzvIIT0UM06hYBXgJCDbM6BgLkwR8NJJrnirVuhNwryY9R76YvDBbI1ZkGa4
eQdENTOTATMc0UApxeq+r1ypK3641/16pYNdZbQ6povNcjS51Semishag3i6z9LfN+WWjnf6Regn
kFLPC0yvQDcR1YSMkgrMHwBitSxfryfjt5JExP2vnz+XcJlrcQo0IsmQMdv44RtSrE/dYR9Na0hS
XB955fK5qcJeOaAKhlz8u5ptie1lGN125NbBnKIFhpHkVpKiT3n6xj26y81iOt8xfmQIFwcXVZOM
Cztz24RDUSpNtIx+jLsa56T9m6BMYgFaI4nYWAuGGxclX2AOPF9uCcEjLsDIzuvsw0ssjxuGdWog
5lH4DR2K2vn/4+xMl5vG1rZ9QltVsiRr+BtngECYmrH/qGjYyNKSJWuWdfTfdS8TXmLyYXZXpYMJ
6WRZa3qGe9hndXQQDpzIwLQFQY9rBStFCxN6S3U4oc1AEL9UPizMpVCJuqkF3LfkZYJZXSeWy5JU
AJGQvpV7Z4vQXc97um9OKYcHAPMHilGPHUI/vY/1ySFUJPRz8n44HPXN6QDYwI4jKFPznwgTKBmN
aeJWer9K8iZMfcQJVDNNjlGS5bkHCFl9HI53dYEl7asaGIiAKympiGgZlc65BPrR8QM4pFlJrxIL
jocL1+/3jVNBsHwhkyIqR4A19+5nkbGP9SWalQXHt/XICImNRnTiaDTZxjWNC8d1v/lQKc6DLx6p
krJCfhrZyepd9kNdtMZnS7W6BBOr3pQNOJfQiJaMzH0D6F4TR4QeMZiyFfZ0cPKkAHO+qfL4uGhT
0Y/01zR6T6o2RYH9hW+MtjpbG/FlWxaVJhhsM4v2z6W/R1+alSm10Hqh8qBzqIuDN37H0sZl9Dyv
5NGBRfIbF3ICp96ToKbF6GJd5Z2Kt7QbQauILqSbULw96wMA48ya2U4xUITg7r6MdB90SfHtvJHE
o5dhxDkMrAsiP6Smh0vMWR1w74kNpSRKVsJHTKvVt2lFZQQdSm0TrTTYcWA2wB56eIzD/LYIq0iy
qeCFFhRUxP+3bcnzp/ejSRBoA2Sc2Qeo+p3ehW2BoPOCDqiNb1aYGwOHFtpNgk0mXb8BFSf97yvF
XzQUbi3VE5Qhsvw3sZ4qACZViQPiQStexSmvrrPo0gq6l4CEwKINkIUWu8UPzircP3rc//wuTu5J
H8OxmmmmLy4BGikWlNkHSxVspo+Umt/o+BQtWV0FYWVAWtxhtdsfax/sGjFQbFvYP3sXPXbO/Dy4
k3NyDMo6aecc5BGLQLA3pQVWTr1MrfOKS4dWwDHpolCP+qTWteoQVrUHdl4BbC86q4fy6KahDSCC
P91nz/77Tx0PfMJTf+vhTzHsV09y1V/74aWS8n7YsklpQbKLNc1q2SofjzNqIl3+cjxMl8lg7tZR
c6ne0f9+d3PLccbEYejRjDl9XvGq9ZfRJYLcF/+Nc++Ni06LDSpoEYn0JeBmDUOna8ebOp6eGmf3
Sr04mbCIkqKsW9LNfyBBr4PkJCD7eWynKcqY+X1SFvFsoYWSeFdJPT4AeFjRmm9kOEs4SdxgElrI
NYAR8k9Vg8VokE3KMkNYk4fNH+hyPrLQHgzu5BT0ywwwwZqav2moCONs9rfuDB2D92UWqYuAyHjn
Dv4zZLxfer3aOrAzaC4XsfeiGMeb8yoYj600yj9U7HB1iIEMnMxoO7ntBMiee4PtaaE335V3xKUQ
HNsyeb8bHanMoHawjugfp58o4MU5ctFjBWu6faSU1BIZ2Kl5+lJyz+YHkrtkbK/acfWP6/HgggYs
UHqsT2lwOp8Duupq4CkjdrP8to4WyDSIxvYkAdK2rzyIszDlVTMUdPR8VPBY2sJoI8GXYCOwc08u
k0O3XwXLOL2oJxBt3L6WiU8hzcriSs8RvEwf+tVFtcpsNU2IwGG3uvN6/7VodraoSQNbA7RIZh7r
+azl0enGUVLxt4LcX27jfdagD2EOFpovnGiWMEgPdx42wcThIUS2HAJMDpadAqUOF6EA1NixIjyg
7c8/wP/PuMB+ibULN+oUE+K3Dt1FiMW669QTI7e71S2h0odqDFkevwqaFvEqsqf9gD/S/soSw5EW
rtABEXpKuOYzB95j+5Yc5ce4TkBARbpC43/rTy+ENAfTQ0FyejEthFVl/Co+YEqojgHlF/HY1c+v
EaCmlGuDF+ZcUG0f2sC/GRaIRCrU1Nuouzxcb8u6jfdluj7qPspoSbgtMUqk8aHEUzok1jH5O7NN
lVDdWRqXul5jnL6XDPHvx/WLhwLFD8rl/zeuk5DF2RIbV9thOtbNye2EytaGFUdWFawAykU2US5C
NUpsTt2tLvV7Czak8y6RCQrW1gqEUiVVGmr8sMzkjbp6K80tQWXPx882mDq9PRB0QRKBUJUj5zR+
nru9l3aBeWHaGSiHe3CvqjXxEvqX2YeWiOk6TrAqD7bVYdMBOX4aB93+aiywys3coESPTE4ROUbC
U4s9+BpmY70byk/ZVBw2QeLscLvDZgnlrXzjDi1kYeDp2dQ0l6aDLTz1q/Kqo3RKZ8HEpFYYA2fr
Agsad8LHaTLddbar/Of2W3B0C/AUxGECRbo3ao/gUPr6gETuZjGEdE4epZ8dbFZv0Hcun5yZY23F
X54UIGhQXFjIgsx4uPYwyY63WdO4L4S6T4vVK68qXwfES1nofgty9HsyB4E7xPYPWfIuXQ+w1o5V
ahQFbqXAISxUhG6ixfk58weRuiNv71/8wf32SB9RgBaQxivpOp5CoB2TpLFJao9M+Nj41Mns5jQI
kxQVPFBEytmAaNoQX64B4MrBx8ArxHCZbnuSh3dl6dKYjTbnM/XHwmPqDKsYbUxuX/DlD58mffLC
jF55sBUH684JkN8G+NrNVrAABQkkVrpoh8oQobH1DQYAh4CuJdIy/mJkMUnP5MxUKzb/Zap/DA78
8MPBLXtYCP3QHKhxkYaTeYiTRaGdfsPuwiKD4MCYPV8jucxaKKiUBWIMjiXdbfVWiOdNT2FT7sy7
9L1EslXqF7tEpRRTh2/OZ06P3yY0jQHhcsnByX84bgciNpVhf7ZJuvpa6kAGI9V+2ixHk0BKTMgz
qS4n5Y0aOwirYwn8WlAfkVv/4JZ7dDGKs4FRHjH0KSXfKTHwgBkHsgdiHPR77Med/GWfTP/ku/Jd
P/bozBGjYn7g0um5p/6Iuua21SuO3TfLlHzVuXjUQfhX1x3gihWxKjnxOjqJBoudk/XdLuCK2zHZ
DnEMejX3epEiomYtMExqXSKOTG7yXioBQrPSzfgmfUhrWk1d6fcL0Xp/ny7En8d1skv8cu1jfj4f
o1TtEjWX6gbaObUti7pnkuMGby96aqLlqT3RTQ4tHwwYvxe2tcuVIgs6qhxF1SOrieVgAomkrOVK
12i/Od1bGQfLaVV5vtUvIW1WGGR1Kqg/tn71vm2w+YI6JUl/GH4v1XE0WHxaDWiJPgh8WCABJ1yH
5VjFpNd/IMvyWJ0X7ClFH8jEkNRWJ/s0WuemKrB0Pmp37InkAICqPa3iz31RSlGdYCcSTJdktZpb
NvXBp/oPgFiakl+mzEOvgPtAPeaTiM7ZbctuTAyhAIiTuCSt/kl+QhByLXXLzyqpldPgFK5UaaK1
xqhx2EXtXXKjuiV+v5wePR+QqKNlBJIUCfaTsbVxNVSEASur9mUWlpDDfoQtpaVihS7hF0rCh6X1
1o6LIt7kFm/FAFOqqJKoszrnGfr4PIJ2QbZD8nIWOf1T2l85VegOfbKy8CYrrY5NqEIn+Vkb+QDq
bLhfqyJnqKOlQUkOvm35hj9IrB+JgZFmhVqa8Myoxp5UcCIU76Jh2Pd2JqX8IoLjPdvp2EWAoa42
NarZKnp3yJyi2/9KOcO9rvsfnPI6xU9WGIQRbJo0LATBTseVg1f1seuzV7saCTLbyHBeqovdW4kj
xBh4CqQmNLMp6O/SJ5VLqvKrMaf9H/2bghJN0thj2RNr+Pa6/3kGiXExh5gBzZHHqKBUj/T6VFUk
PFRVUeA5i2nfoycn0L1B8VIVJYEOj2qiWM0Qvf/vSx6sfUx/HesNbsaT+Hac5iZbggBOH4Pal8Od
v6pAcTBBw+5uu1/9ZQnQdOblj6IJtHQ6agJWiAxShjou55Gvjy35n8d1Wukv+rSaDghxoqXLqS7n
BzorSvw0ieL7SS1IXQpd1WyBj4EDj/++lg7U9d9lVwQ2xMeEMniV/BI+7JyuJgDneEDgpSrL27k4
XAWZ983C5IAzSPdA9RqVrS1yG3k8ZX71jFg5lJ+lbK6WIX55Zg4fOVLJjLmchYmjKHJyOwOo2od1
2M1HEUVuQPmKxweKwRCIlbibhjhRRzydJollal1ZtKiLUJrwtigsKbT5F6JbZH4homkgviKPQDs8
Cbm4fqjtciRacoQAAqaHdgBixyDzmlf/HOqO/UiyrEuXlrf2484tr8Jifef0JA0+0YUsls48s0cO
L2jGpCtRGAWIlp32a1C0qqN8RySQ0L2SEwI0WKmoqAUqXSHD7a9BWf1iQ6EBet4ECPgeZStiYdue
i2geu4IYj22AgqOmBfgwRI2W1cppW3DK6zHcOCgRwCGjlcgpMRv3FrgMOEwkjXERL6YaV2gGSP94
iMMrqH23LcwYCcv+QYz6yCITwwXdBig61AVPHpgfgPOa2h6kqPXq40ElIN9oM9wybS/Vhpcp7cQq
cpvD57jHsdmdwNaqwzkNSJaN+MBxGykS/IPhPZKSxL5lCdM9Zj5Psk/Hr+NgWEmcTyE05kYaVexy
2BNOCCNVo/md7dNPgkUp4WxRJLQpB1WRdkue9D8vMFWs0BGm/oeW4i89dmykq21Z9LbVKjZT9h0q
HSCmL8SCaJVqr7pb4hva2dqYYrTdS67CZfsmGOO/GldIlgHDKiagf7jAqt4tvM7pXGsNokalUg2L
0p8Q+N5iYUgZRnx4cVGDNn+XNdt/5Ppnkv3dYD6NNJXOc9MeqevCReYAQ5mJ2xGFiJNhmaor5iZ3
rJSCaELWaEESteDk4PYaiiQT8ks6zizVGx7g/f3drSezkSJ9OzsveqQXj5EPBYWt9BC13s5VtOz5
8DDICGD/ybGUMjkqaidnbjQUgzfUUYjlAOsNBo6JSdvuhaQs9BOesp3ftTddTevCfWJrO5IhEQnu
woLSOy4M3JmnHfMA2fXo58wE9KsI08jdckGHDEZH8FwNHXKdF9t2+3oEKlt17re2WC0Xvkt0hxyP
lcjTgTTGSrkk4kJxzF+S5dlYdNWt0+AtemYt/Zq3PngIp5e0j1hRmO7KxBYplHLZXi66mDqzJJOX
DTwcsKKC+MmC3PbxvsMdstz5ZNf6SqBW+Cln6xSPBBGA5aDPhBwJULB+gYv2QY9+e2Ks1qrieUtJ
kSJ/gCxOQLFB7VBFEWouZgigCINx7OHR98Ef8l+1fBgUkSB8ZjQFiScervTCQ12MIMNASoYmysEg
wVqr3wW1MQCYpHGpTCakgA74eKQnhX+nWrM6QQVcKvJz/I5HuEYBRc41vRVQ2vLJORlXUY1mlfSj
DZu3XvMCPfsPqPpT1Klfbb3wZRVk1+4eXjrCMfaAQCVT/qHyKZQNqAokfk4/ZUeRZKC3wiHy+wX3
i9CCMg200WLYMVyOUKJOxjg2xOfbMn1hCvwYu1uQhlf2fmSY8Z7CWEbdibtSYm6IW3yUQrPhUQV+
e5tN1VPhyacCuw0xh4P6lTiKfse+EyrkfEJp5/LklJA0DNhIJMtIeE9ONa7SdR3P1Y7nhcQLghBW
F3wGtclcw92ExopcP7UTuRhOafmPSea/oNLhQIhriUXcAaqR2o0WqGIjy3Gd6Ygj3HafdfoJh6Oa
Qp0PpBYHZSUxgkcMm7VbX5+ZA130v7wn5G8RHSR6opL8cA6WYDHrKB2PgstuDPxAgrfGQR6Y1yis
SZxB6lpHUxgiJ+GIkKS6L/MKxX48oGjRCFBIIcBfn0uak0cOJyJ1bjnCFpIb9yQiwFtySJ2uCF8g
uwl2DXdm8UR+fOaF672FC8ILPh+pIUf+B69jcUJq7+74mRd1D8lp+6Se7/iA2QERRPwOQ2MMOe3v
r/XCEkGOpI8fvI8j48N6z8Y3HOgwPI6ff9A7fuZ8LH/zt8ySO7qWjsjN8veR+vF/f/LF8UCV5LLl
vdHjhATC5yPho5rvIHbwV45/XsPk0Gv7FV7zgs8/fxw5H79fJI9QM0lFFPaE8LFA05w0fCjJbdN+
ztYWqA866ek0+M+VvuH59EVoIgmmSt5D7OMMQWjJ9XXcBIqKzG75TJHtWoU53RxSSMg6VJQzIErS
Dsj5T2Ecml0SKZRXB1SvJ9Y9hOqVxbAcQtpB8dPzfG8k2R7ZAZIjtLBnBLZOQuFq8Pp1UDa+VVBl
+VhQIEwj9y2MJD6kT/BjebG2jh+x//bnBaXqKWvHeHSAZoDwWkjHpXXkG/H6uLTiz7z88cES03f9
YBex4i6yeaMv2A/WHC+6TzCM+FZWGS9YfryWJAMrqEf+CcU4rWw++L2sdl5Ab9JfJfmhzuX3Jc6v
Oi704/iOn/mG48iOL/R60gD5TcevaxsY/eKfXzCU4xft2B7siOOYfmwKXpiGwpH2AC/47Dpg+iw7
6viZ5c8/szn4t+NG4TPbBt0UGIgiTR0/+L6fX9itdP+J/VN3d9o/bJIfW+jIjTpuIbaKM22+aWN5
iGFqnx03EN903EC8YPcc/3p8Eef6HvdvfaP9ruPuOn72hzv+nc+slOVvDQSkGH/wwdZlNGxjxquv
/hgQL5a/+cRP+/nz8a/8Fr6o32V3NV88/tIfL+7Hwp/HIfD7+UdeMwo+fr/rH2laAZrz6FgJCYTS
4Ulo44dtV662nXlZL0u3sS7cuo3rjDrXdvzorrmiaOxK7UTV5iBS8RzAKKoB7KF3fk8AQdVZhfPF
OWec89hljFYu9VsYKPSsTrssrVcOVdOt6eIGXDrR8HRKymfSCQlQsi4oKS2UbqTTK90eschljJUh
ekKzGqgkQQ+IEut1qJRN9TAhhYQkEcIqm7I3HSx+CVJMZYFu0REg0Yb8UFTxVWc5T+B87JGTy/FL
AJhIIPXkkTtekuP2EuxAoYkTRPpGoXMKsg9Zk/1tFWLR0b0vdir00S1spRsIgUQXvDc6chBmPJMD
W3jLSaigIBelXeA6+HucXMHtAci4b8rSDi6rsg/xgOpYthB7Eyu6JD/SPLDyJ/KnXLH8STSzFZm6
PNKoXlllV56crUIKhyx9BFVi0HURzEOscUksChGl5SPd7CrjioFvN+EyEzT1F2RMcINvtI0FwGBD
0ZxxmnNcmF8kaglOQyJoCE7o1/F2TwKjYgoOU8LPJZhfPssf3SBZJritZGotlgZ3DIMUI+rgy8d4
319nK+YjSEFWo/yAHqSQ4lnscoJXV1Z3mAuv3Xm362j1TXrU0TZ8o/lShC1XKy3WLO8/dUP7l6wH
KqwGjtrcaFJTvzpf9H8EyUE2RUqFvhz/Bb/Ui1vf3/VTjYcw1q9Fs/pQtR+HAzaHoLCyAieEGFJL
kCJ6pSKyjM+yPc7JEhPpBvAc8fYdwfgHdyXaNURn4v1bS7+e6QtQRKoQcsFgYvkvItAIZp6Ts39k
/ICOQatT+kM5GxHWh9GrP4WNN6ct46cQL03xbMEBDz9nTdS9FZEk96UGoFVHuvTUyrOBTnQPIwc2
/eEMIB7H21sZvVQT95qetrPCWc7OCiFIggLv2RzttDrIPifqZuS0XGjGUup9OPpqi79TsE2JDYmZ
uwGDQ3Z7Rz5hcRbseCmbi/1oORJj9DVD2RYZHVsdQd21ojHJkjoLy7Oo6J92ugaWkLQSbgMKpBt3
+liHlABuiLs7wSms1oyyPynMxw0Loi7QwYNZbtS3Con8qA9I1UBFalE57WlL21YC1xb86FHZ0N6P
YdZl4XdBRk2HGszZjqMq29K8QSRK+H4J6QRkngZEkDhdtleB6Ko0fZXNS7tDCCJNVwsPwKfZ4gaY
aUjsNwoPn88Xck8LWscnIhcVfIMgfFlo4E8dH4c0tXHrLsXCGeWdmD604YxzS9S7JUmgWpa00NFI
vxKjSl1Y5Xk/lMrok4n7byL/maokah84xQCQBx7f2XLWWono6fyJmMkZTXsfcv3DheXs48Zr12n+
Wjq2MZ1iSS1aMTDGKiiqGv66C81MiglVFkWA22mihyXyyHdDF01YZhCBoBEvVIj+nx8GIMBGUWC7
nnbMrAtD2wL2uBfV9NL9RM/irYCFQQyMXgAbGQOOeKjYZXvfmEbp4baeqcIjFKujXOkE9wV3ATwV
OZKWFJq44WQNJYqhzD1Vw9FuP89ZsvWGh48NLXlOfYzLISz9UhSvWm6+MfWZ5NWWCDst86uxR4jF
hKTC3sLFFwFq75z3VvHPbFGMwYDEv5Sed4EtI7USHke0xF9dHxTZlFG/WEL68EU3bkzEZefky3BT
LNvoMsslYi1aMNoGTp32z2b/cIFxhr/JVsZc13Gy3bg5lexgBpA+i67dV9vX03pAzcFdyqsp2h42
Td8VF4d9HyCNVZefghjPvzGc3auxDuKnxm3K58qfohBmMC249DKi8X4mMLBK1797bieBQRSGIF6S
IkXUj/rHCrmJQFZwprXhgZQuqGOuvP+uJxBxYHRM3vRP923qXwyI1E1z9bLCNEhgF9HidZ6pJReJ
0ynRUyfj7MaJUWVFsZJoqGx0KQs20O6IOoh7tEh1JMU97PGEO8DvsbHaY2VeLJ9VZY71vlFpMOAN
4jZjdsDXTM7Bve7qbnsj0R3R37sMNamVqB8EflYfq58/ZzWOBpQSZVUi1a9uiL66NTIZYhCjKvl1
te5e7dcZftu7L8JjyoIRhXQIlRLnnyRMoq+AHBG8wMaQSGlJXOMot4ikFqoC1osA1YNoHv7Zbvvs
AmeDN1L0lRqa6/P7st6JL2J//qwjstgnX4VQaLmI/7fIn9NOGwFNPC4n8P+nqI5lgAfaJrmx3lGm
AtXBrKka3m0JDOpR7n0VcYDMuBD3tr4v6trqZBZWwel5RwaNo6rkWxWI/36Ap94KxwHajjLKpzFl
iYcH3BIU5arY4W4dt9Tpg7wg2zaM5qIJuuwK8vuHeFUvN/GO81lMFH+kD9+27KYuZv6RLr/wIVZs
zIxBKALOlOpnqAPZOrjucvBQo/et68P1X8aJMX5Z+6iQbatL0wf7jakR+kx79yreMyN1pJ+CwmGX
Mss1Ttdgv7mY40DTxQXlHw7kToA5LpYJTLW0yFvuCZ/d3U3z57rbfVlBur5IwzUuFBLGjCHFVFE9
Qm09q1lzqspnHxyKgRAjPPhjxE4nD65qnL7snPy17umpjPAr68Mb242ndCN2m21mqd0H8F6emPKZ
mHIyoggcL/gpuSnZN6ulXGwhB4L/kHa6CdBA9A93Rdl/8EHp/37K/z8jX0NhEGqGRvTpyLfu0Kzj
BeVzQuWIelFEYb3e/q1ulzseKfQyEkZV6E2N0oM2o3axvUj6+Gu9Rv+Q1q/kjrWblZh34bHYXZCc
iLDyv7emj08cMTvC1MjagTwcd5GmftH1jblTXUkCkwryghl8DaGL6sJKnMRqGNNs0+eHN6qDCVyu
aEZUwrzB/qDcPv3983wk+ESZ8adxnQSfS9eVrtfEuztdpoJkmArbh5AFIKQnx5MNmanVCeymRE2N
Cz23Y8scQpxkldKzIb3m8fQyAZJB1YFKI2rRJ0X2JZ0Pqxn5s9cS5KwjTuG1mN2MhwTQNYd30yBQ
oDA2nC1dIDUW55NaUXKdsoxiJlq5semICZVACT8tqb1xy5klZdHfP8rTXoudYsokBMoU0VF4OwHm
+YelLBs4D89FEpc4P5nFx8zLsVhC5zKDAmRpNhDc4tXh8z2wy5XRrBu1qAbQDZzWHB2Sbndq5CPp
I5yXJDvNln4Z58mUR93KyYtlWhBIxzFDmEpCPsnBK0wU3/n+JnXF94J+eIQyHZHJ8Q4cwARWksHW
mLvaTOo75EoEUytNQWgpGYjzKYntrZwuC2IyUgnafyuCvofbqFpvR7Ot+unOoFl36+6RkQ4afHRg
4piDIZ5qdgfaLIfqVkIrCPDsL+Ju+uhOGDTUAadExnVU17vir8BZuVBUd+a68rJ847SCaKVpdok9
WPZOhN9F8kRN+IYaSHY5rcf2uamTPcExt8JImNe5yoXL5NqtIppmu9l/blOhFcurI1m+Mi36J5UC
hJgYLRu9+KkNhIX+Cnqii7hhabo5x2y31zGkqMMs37oUaoAaL5A7KvLuckTWjG64P658gj5+lrtH
pmtqlm+LSwwjWZBJ6oa4CU1V9ne8QCgQuTs4EAd2e/rSJoyRm6Ec56RcKW4Rf612NCV9dA+rBmm/
GrOZzZKHwfV8UIF+mP9qa0jX2VTGV3XFDRR40BLinYqbYYV3b7NONv5MoOsP8BrObCXdPyfTTIWe
rBgujhL6k5YgfhK7wcwAv7oZ/0XcpgT8qGNyrqBF1496kLg46lcqEBMSagIg4xTbp9v9X0HECe/p
sbNEJFqq0FfM1wo1nguHu8OfYvCAZ+FHp8VI7ayfh30KzaVS0487xLKe1wMyhHFNTO8W6X4TNJo4
UyNdnLkuSC0U+rt18rWuGx59k5Q3WZOGz4IEYmcdU2YxHniCEnYHfCSc5FPEstCHRE8rQY4qW+Xm
0mmJK0GL+pug8JE2HLhRSmoW03b1LU6oDjb8O3HIWwPE9KJenC18XEpmcUwgu2LBZ537aufG5XXR
I91at9BaWCQBTgHRBKxf6kRaOCLt1l3Du1kTHw9rb3niGa8HREvMbJq2J4xP8mfTvoNBsXMNx29h
Ls1CRN+N00czsPG6hd/gbtHhQ7SD7QIuBoOu5tKuK1zh+X0uhyA/kae0ECMVEW/dzGF2mc24EyR4
uxfuLrpE24c0rEGnkxzmfdYRfiHO39FkrdhMIZ0YN2TfISbHOAIWrUtHdRPUUXbhd/xw1BhDQLOM
JtjvvhQFe6eFiXYVDev9XTtj5WlgXvvSL+IqRBxjvyvfTKhbXi5Z2aN9wGRQRjLXmat8VnwHl2DS
LXlQbm3cS/BvALxibKX8hYjQGfLkeonjr37E02pXB7OpUjWm87ZBdRtWFlqntAnG5smyCqarKmGa
hMUxaHdftDmj9eq6RJTMha8JiBiTGTZltJr9p0uy6t60SbGgx3v4nIGQwcrKn65+vxNPzRKPSxrS
WeLRbf0V4xo188Qvp7QSteOnbVbxhLkw9tQH8I8VX2/yUQwDqHxYb6/T/XQF/9zF9ZGDS8wgFQEk
QICyKeJmPcedIFoteF2lbQp0CUXfi/Ct/ShDRl1AMmBsocHoz/N26o/FkMhxIk8gpRQQnydpw5h7
zmEHJBCClWWVWmSLWxbsNLklElRYHQX9uUX0kLrGtELIvCLLKaPVRZhvnw2Oc60oKNqRQ0gipyoP
8NcG25p0QudTNSMBnZwLix4L1wByrNdIxYE+g/Ly8P5zpiYy2bT1nuuCEsJxchB7kdOdiSSGz+aC
Cwg5R0YKkmcKvKPMqe5lVZllpnNebei0e6plQgYGjpCGBeHaqZ7wEkwHvzOVe7RtgSsWU1TNGqoi
TgHABQSTipvieiqOE1xU8XpHG0UmdrL9kBWWyNtCTQWg5CRYEhhidOJigXmCCpgfKCNDkkcZ9WLu
27+sBhB169eQEt6oeiTmoz+j3k6YJ4Jo5aXvf78hTtkp9p1S+HOZhhD00fr0aurmbdIcOqI8IJOC
H5kajGnBUZ+tEQVhdasroBRKrFY3czYTJt01XYoJh696jYLDjoobZmBZXmHqHdH9pmkMpVOeWPWa
syegXSbEsbStY3xErdSD0MeSdOgzCo820BK/JMDgx6EaBsg92QU39XaLVybUBdAY0r4S0biOiAwq
pL0xBdggBuVuVJIfIS5Kz+B8Nf7RNYrPHSIWEe0ENDcerlHfb+Zt6e33d1Y1BR0d4Ult2QDasfUx
VO+HHqcOUPFtLGFMM0cK4tRs/e/2Hr+fuce2PUpdaqdRDpV4ysNxFQFV5HCKvedKdYTuk/OovA60
67MVEwTbdD0Hm3b0PQy8ufj6oxKIyjZqTqXO/mYI0hsrepsjiAgcp0DRSdwC3+GupYxwHnBkuQ0n
0RDKlHxge8jxenpeUR41K+I2KuwMXFV1N+R6zTDftHoCYGHFGZzK8ovVtE7LLy2YIc2wNt8fQPD0
pE4HRKuI8JAZxhzn5ElCNZ9bs3bBRZBBuDXIJ/mwcgoJUCNTK2tDxqaXypDaKqL6SINbFCTh0nU6
LrCzfj/DHDm/DAyiquSC1TilJ3SyOaP16DbrndffBdPkP4+3ctVcqAAFveNvxoIrWU2LuF71lwTM
yW235ZW/qPNAIdZGUtqF9pbd+dn7yI9rSqoIgUY7hVGOjZlhAZtVt+kWsoHuMOyvTIFoe59kKA9w
9ZtS4gW9MxHypd7rdiJEcEou9YOKVLtguHFd7hqDSuqNDFFlhJvVZr0xBWHSmuG6B0qmdcR9k3CM
6ixxd3UDdILArxx7choMSTa2IbeUaI7KjxbZnwpNB8KDqoCP3KGW8CSL6i9dRATdDaCefBhzs2L6
qDvc1k3sA5iMEsI8wodhGm7MQu0qCMsvwUDdPXa5yxvnU83Cvqz3MOTgrjgJQSiXu8EshnNoG2fL
RdWVL0yWE3vN8+diAQ6XS4d5RQQ5RU6D+CJxXL0QoQV7kgm3VZPwQHhugtK9jNdkMvwDP9YjcJDB
pC7bwNnV9lQfy318pbpDvWsg2QHRuel2/OhgIY9BpHi7selIZibec8bhFhjqPaZtMOUYXxdVu4E9
v7pyPbqS+5mMjwAMTrbCzZ48TS6Jx5y7I1QzXeZd0K0mct7z47uQVmIQkpFHZRxuiiiPuM4kbhn6
ARUx1RG31JNl1Fl3Y3pZ9evyphji/BmRBWsj5r3FuWRdazWII7jf9Qqe91QQmy4e/38dFG+tLlPD
U4l3++3NuA/8m7YnABZt//cb5JT4zuXlyYcjAVXPbf2r1JY/5/VYkVcpxa9T570clFT1ifHU6gyr
Ms4iIBRyasSFp1oFd+v1cmmZwHT1QAm+pW16K1JlIPJ358VflW2YHvIVaEuZdwQ5Ma2spoKUcD7U
uyXSAg2i/o8q1u0aP6qCllMEkbiCm5kR9Ob+xdgqPUMxixD5+WqOPvkRHQwdYb57Dkh4qghlnwQ0
SpwcyGAEO314GUCMqXb9ykhGnK6NSv2rwsPdBeVi23aVvf1M5EHbVcgWG92Te77NYpZDgE3avVek
dOPHfrpcIPH+fraOnd+H5yxtV4Ey8fPCE+GUz9IOc9t7u2HBr75rLoNw6z6LD5xY3dpfvprVkhBb
UwFB+Hy/IUc/oEJAGlcflvo1JMfpndUpiFo69HWZQ+0tihcs2JJ8qWiRGHC7TexhM1r3ZqLHS/I2
JYXzGdZ+9V8bu5ki7W5rpzIWPWMLAuN+RqJgjw9f4IScID6nzhTxW93Vvqfvkk2A5zn1umGe8amb
1u9N7zfUxBvSwik/MNkzI6y/OLnTXWFIWF1gRHvDap2vRx9Iu3xhXJdOWZSQjy0hu2eaR74eNmSY
dFmps+cV2BFqHF3AXbh4KJaTcmEMy4amIdPhG0OyaGq0cE3H8zn45nXoDf8N6vX2g/wWijVbr4ro
6Y0NozAR93ZX83Om9aGBmMZ7spJbM3nyNLEqpw4L+8yZ6mddTlkm55R3wz3dvBLuVbvlpG35YVUY
7K8SpNeB/ZHNZRPHddZwbMWHyX86zZwwnMZ0mRygUx4nMU4iw7cpY0Vlpvoi5RN3UIk1YygxsOgn
brvnUxXGHztz+Nx3VLha1+Vi8Ynx1EjwyCuzilM65KSVsUs8cnJkLpcPBtwpup4I/5qJOtR2/XJK
Z/eizv3yJs6CN9murZ9l6O5snAPyqQiG2hwfqj83nclbl5I5FxnpxnyBCMUe7HXPOx444Itddo2g
R3JtRb6NBAkmP33vLqpYJCR5WSipDB92qPI+jg9qIBX1IxekzAUdf/6KRe9VF1BJ4hmyPMa4uyIF
8wAHcnu0Axk80xLSPCHMZaq+AT7eb6Jp19wEGKBiXUnIlVFbdQoSe0x6kNBAlY6uKd/vAvKPo8a9
hDBKm1SgqY6p7Dr7Bjh9OroTlI3IMCp1rlFDixGJYsbCT9STaQP5aQwkXlfF2gkvlVJINdpdGD6Y
iOYmrnc4eodZc9MNWX7VlRzfgdPwQHU++Fsax8DQD7fdQMGsjnjSMWbXlyTy/ssg4G7p+8P2YtuF
X6cMjdYudMvlYoqZGpHRp7Q+PKUUYTaA+oPrug2BXByK7evacI1mxiS3cd63H/eTcb+M7RhRlJyH
mxpY+l/BpM5wkqKhMtCnql3geFnaXRWJ3jdqhxu/S6bLMOiWi7k0H2hBUVU7sMeLeTabOBg/LqYZ
N6MD1cNp0Fbca59kvKOjnDQH3QVmDJTYiE3cPXcaUUdzYwJKFhS1QwAbKhI67Eh3cDJ647gTxxk/
UvVNs+2pq4TVu27piRvDiv9d/baMnIqwitr+kH6Vece03XeIwBIyAbx7mY38c1cCNJmqLybX/kiI
kdw9P5YOPeuvbxhWmC7POlciwMTTm/jAUloilbJ2CxmnhzNJvd83WFxSsyjzmvY65SVyLkRYDmT2
GXQJgLcqK7UsYOPHRC4Yk96o0OHnHC/y7TYDhsRBwb7umuQrpiLvs5K/jMXCQhRKTCbmBaxkXyCZ
inHVeYe2bZMywNJ9QiWP+tLCUGv4PtmhYl9Unv/SLZv4Jp6YNNZiLgNC3gdmMddmSeIX252zvGx3
y+FL3cw9wcIQNf9MXrgdCINoTGe71cbbUYp1c956ttbaLYbmr6xfNdkmasqcAltprluFIo5L+WtV
j0+iOfnqe2XxUboOQU6BMGgXxsQiXvZuf1nHPAx3YNlj4phsCp/yuYMU3pjSklEJc3Eo8BEWHm7d
hDivathPDB+hvwVRP0PLXqVy07Mapl3vA4dpyzdRtG2u17sEF8p87b2mlcPcZxHN0GxyliegkjqE
GWasHrZp8MSp98SOC1U4HKGS/Nj+dh3/TR0SS5kMoVWfiLQOFAzW/O2QdDIULl9N1YrSap1KUh77
jYYjri2r7Dpq2IuthPrdlkyKt/CJYBrBngG/XZclGRVUwoMtZ+M4Uwfk4VCAzSSHb4PZnPBt9tdf
oW53m3FSEdywUWpM90TUtLXDKGVpVhlp5qpE3v3C/iCfw2LDJtxmbCEv3eFZUlRE1zEhtkd2AlYG
zV5Pcaofk5DCeMdJylHvgg6dqp9ZNxZ3zozfJM5rlHdi6qhLRntprljEQENuumqs3xE/syLn7O9q
VcdXU8O65hDxn441Z6S9/gC21WTh2jryM10hIkoX+iacveVymrnQOVcxsQgqjrgs6XLqj2nwlm4+
6YepnL64DFpyrGgc/ae+P9TPljTJoRfxZP1lf3jK+y0+bofD6nLlL82tyYhbiGKWbNMaLphsD/ox
Xfhhoz86+BfViB7N5WGTp/Vw1RJrX1O6S1/yBklrqFKwWYz/xUEDBgCR59+Uh3662PH28cbgsm0P
LGvS/hYEAHU5N5zfOSMR0Zh2zPA2K5d/kl0YvHI6/YC0SggS+IfF78rn0W7qDmxtjMJTdlqx188b
GOSyDziW24g7tI05HP/T7sO2OZBcPofFHl2ODieHwF3/qfqoWa/S7fQ8Q86RhTpwXG0pChUtp6St
9/6nzQNykrwdngdJ+j6oSGXqnIPIy4nNkF/xR07WFn+si3Ha9ldWsz+Ylm//ade+Z4Z2GZFM5Syu
F94CvfpawJ7mplon6efIJwj5TzU0HGh+PT4H2VxdlIckfVLQpAFIA6JqyvqrOuKZCOzYxHn3rXFT
qvCebp2DOcBR4nQywAEuM0o7fBsPSHt8WpQPrAjo6vXqm80OapzArrKKr9t+hZhhbjuHHyI1Dto1
oZEDeeey3uLj7YOp8NOwvliWnXnZDtXwDJkHLvkQvSpoTvnxfxjVN4sT490FSDxh6sV9ss3m51Uy
j8/+MxKJ10G5n54nTb3bjE2cXJQrXEW22bo60356pOACu53syI+F/2KdPUwOlqQuHNATAF8ANUgE
wxj3s9YIFblbqZqJ72mhQaj11DlSR4N0GwFhSlv1bF3DVk9P8wBM5yg7Jhj//cJrr5odzQ2WNJJG
SKYqKY1zQAyka8JbtrBrnDR9XwCUFJ5Dyhjy+BAQKkAUGJ2IZ8rcxMgXdwQIr2o09ex+s1VGVG3t
19BisE116HNxw27q6EsKBiKEvIQZ5HpoqeA5SIWQ2K7CrRO/VasARttbVbJ6wH2cAtSE1YPIuyaj
EAkqUpAgqwm1pmIGnUyQ2v/H2Zl1x21eWfsPfVgLhRm3HEWKgyiLipwbLEWKUZirMAO/vp/90naL
VfxYSV90p2OrbRTwDufsswcxHsUcaDIqEBNyk8CxxZYQkevvocnxAwdNYUTxhNJtnsbTjVPB0Zv1
GH5K3ICy7KANbDdFn2yc3H5KB+gPfGmv5IX1UEkkNkS+pJCkiaPY0DWA32xrNn5Donsa6uPCi+VZ
rQTOOvQNRazrh/0V0y0pgpkqgL2LgKb22ZDPxKdxQa4x0JLRsFaREDKh2IK8dTLIMEcuoV0P/Eia
iU4aOxamgKHeBI06SfNzR1f+nxoq+bCow5aJrswIxWMpmDxvSw614CZcKNQl6GzT+GfNF9UXWhPk
+zFtmOudYkQc6hjUZAdYyXj0riT5bQ6ZzSFHRbcsy+ZOnOHOGz8Uef7T+FhQT0l8IWEY1kFX6+I+
/xWkKTEY8spPhq4B48i4X2HP835z/QZK7XDKsM0DGQMBC7/e47W/2/bTOBR3ClY3kxTlaFaESoCA
LPAvh8ojHkHTT9ipkHjTpfxRwhpAnF1+avfzs4GpT/sCHYOrdPuI5Qk8g5gFXP36wdx+yct15sGm
YHoK5vBrFjvUkdg/ex0nZJqmt3aHABKLOIkstLMmLCyImCgZGZJxAwlrVOYLx8H77+wNZuzrRzs4
Fy2vjDh5SOSU0E9O/hL6RRlIqz/SdDLcSThXIA8px0SrXkajkfjA7CT5qQjKNCJAyDByODaesxM7
AjRIAR429k/GVWvkiGG6b9SVrHoJCroRz2oXbE5kyXbCahO5d1pVPyRTVvKqmElKK9PgQ38mi+Lf
CIS8lrW91PWaJv6fxh2vX8rhQirssJnstfmiRS4CqjKhpx1KEcSAKbIXKX71wwwLtEJkJHokCbai
gbSoIyUi+g9oPmLnvz7aXJhTToxxsy6Oo8xqTF23g7swhsl1fTNkegl+QvuNKbs6GmmV8WzGzgN/
8S7g5g669j4b2ntvA0FZFEeJJGwFljj9N8lxFPxJ0mYNIgo3qadKaEf6SjE9xb+vsU8XSeu/t7jg
LPFgLGLs4to2JmOH0P4a+1069pn1JFJwOkBER3gqQlXD7SBNVJSCqHiYC2nerAXzqz1rLkMFYY10
rydgukNDAj0ZVzJTGA4SCWMP5l2WVVhLFucBjiQllVZwbSj2DvwvdmJTjUxIMlyU8RSvYMQv+RdV
C5rY1XjG6iJUHPL7O/WN082jgEGejngJvPfIxGG738dDMvjEFXOby4+Ae81uCQUxtz+7l/tUc+KI
+G7ifJ6ZJn3RBa0TRDO4kCtGQ4v3n8vEPb9elDwXkyMokG64wUzl9eFWBwtkw87K/65kVPjK209e
CRKqKjHOXivcsvjv5HiKxgUT/ou82SdyLLo/p0p2nzNU7c+NhkBMcJTy3mj9bpx9oBIYyuc6PuPF
/GJSibQ4SqlqInj5KoCbPXz6HT+aCBmJaWrGLS0uPLKbXXuKdsA5xjh4qYiQHeIuptchipyJxUCU
lQN6c4t6dA70g++/qLcWlR9CJwp0B0TcoK9flNt5bR1DTrlLbXzFGFRisnJpJslYhIuIW4Dveq1W
OVcTbkEm7ogTiN35mHN8/vdWWVror57p4PivrXFX8qwZyj+2oEwZ/zzmI9IT9IGUPSDiu4bWyoVq
VrjBlNA1RsUmCgM5j1QA77+rQwOJo+c6OIHzqc4roID689SB2jOOnICFziCK3nq4cJiAcU2e4+QW
fv+zUFJR+pMqutnPTP6YPAv9MBdpDtBGvK5MpmVJKM56Hc2nPu7xFe/xXcnVpZ6nmTHCnV9kRHkR
202/6+Z7PJTq825kFG1RDIlPqAEqswcGqDUmwtOFcR1j7q8ZUzFDnBrWP0S3Funn9GX21qvkyQLH
DqOIwe6hzZ47t/U6gabfy6HNdkp0TT6catgLKRlbkOlujR3aOHzbLtlvbeRB4uI7860lZexs6k9j
PzY/GxsmTE8UoSa7eWucLk6vSUOqPThQAgjVnHU8c8zM9/U+sRb4I1OYeU+6fUXHEPomA4rNkH9o
5QxCWadkOh18OpCjbAO0TES6XrNYM401/Db17U2ztg92/7vI7iq8m5DfxeE8LRTY0wIhhQ2n04nZ
L8MPm4pZNbmwLkmeRWXS1rPL8KfHvxYw/1n1vC7MnbV8wBrwk6uZ5djof6ngFlNAbHBdy6P+UUSc
i8yx8nZlpaH4b0UIydckpIfL4YyMFW/yPwqVefPTx2Jcu3SaUK8PdpG79H00hxMIvJreGGknvMsI
OFj2qpLuetjqdxsKM5r9CXG0lGETksiGL6xrRG6QRQR8aWzkET2EmLKC3aNNiZfvaoze3/dvlKMY
60K4JkCPcwmpyutvHzoJJNmwW4m9wRHGzHCSn5zl91EN5VcNHF6sIkRpqizPymi7e0z7CJYf2guy
UjTH7DBtAWb+pi7WRqWVhlRL6aAPT11KEyWjChnkA2CdKxFExbbC7lS66RaSW69JUOJg1q5cbTpW
fMnCht6BPyfjCJnDArt/yHllOcxVeT5KaztiOH/qcNGKP9gRoQ39nBKJGCDHPVBt5n6U4jqcLPcp
uYxNwJKkqVmj4UMP8pRONGKo9U0wUCKIe3wuu+qfbrvertULloCh8qf3v9Rba4uQ+cDeOJhRQug9
+FJtCAwX+tbyZC+4gECYMvovrn5NlrUZjXIS+3eJpSUlMuHtWOhI8iqrGZVO8lJTiSIZoMqnEGNG
eWTleMq+/7xvlU8E2qKM8Vw/2GCJ83pluWUZw1GraA796cljXCLb4W4DRwu2YuEi/aEh1Soipedc
7bvUJLqB/1Kjm328h2h64sGOi3ovZMUDWGwAAsNDZwC33Lmj61qb+7Xenfl760JGu92SgAYXl6a2
o1ZSnaTlvibfRrv8KFeGqJMnN9UB+Is8bU2lczKq4M3vvIEESJIXoApj9YP3hqPb6A5BBvUm+Czz
0aKCWoWfk/gFKvG0K2U9JQ6cIgJscqg0Y59yYBS+u645Q5uQN5biBwVRuCQ4Gj0BLKcT7/ONm5j3
+b8PfLAwx9K1xm4u8jt1FWFh3cSdcykSgPzEIpcdjr2FeUBIKVGNAG+BV7nSmZKJq6suiHoshZwT
R9sbtFu+M46HJOdRdCHBfv0i26AY03BgHKpN3FX0EhAJi5DvvGUihlYXlmA2w5ZmeXogqBLcQjf/
XVBRkyB8WRHDoEebkvFiaoCOYqJR6JNDjYfH6keHwFoHkpw5pD7GFgwa60tEXS7ZO3DW+6/60DeC
Ko29j6seDSmshqM9VbvB2I9rjJp816RXtsdgPi0L6AYdJ7dnQYsq0GhddPDYzvJpZ533XvRPzxfE
3EP8LxA/kM5Ht1CBAUS9OEBT/HXdJjNz1AYdeFjDkWAO0zjcsCgCv8mxI8rgBNmrtaRkOTMXSnMG
I4Da21sOq+62toFUjAAknMr0yg2YIdXQTq5qLAbP9HbCk2mSb7DUaIAUM0J1T/zg4U1br+nQUR26
96pXm4n/2SI9FGSQZhV6afWxK5NB8ad3FKTDI5bZ+KuSTs1lRrd2VSz83hRxmzINuJJfel/+rNxW
BaAZzo3MSorpqd201/663qoFNRhtHH9N2/HJCE+5xGbOXQwIEK3sq4/93sLOSZI6vQmmFWeCuXQl
aCuLTCZPBavkFavhF/Yss2AXBf/76+UN8PD1WzqAZpHuDJzAjnu/QfrSxowFkSOJJ2u2Jjd7B9ie
s/U2/SdhRhL4yZfUNEJAQKFLEwQnaYST9P6jmaLy9RWrR0PrFXFBkHN8UHT6Q5BvgiitH7Kess+I
TxndkzALGhhtpRGS5rvLks2ZLWtloApCDR2ZaORMJFsoD2cKO1k3YresiDjSnla3hamXoSbXRoY/
nVLPMuYTFG+IbmrZi33OdAZ6wC0adQ8qseBdv19uJ8qkC5Mz2yU+U2tZcxRYRcDoufAsQOaWiGjJ
gLYEHTOfRwBGi1txuOVMRacRwgEUHIQgM+ueN+uQfuJ110QTICUSBY4x0npmjWyNNEf6E+2zGjLc
5o/cgqZTN9SzNbFb+YI8DPvGcxnDQIz57O3hFsmfwlA/mDD+CDNGzvijjDtEMS6zhXBm3jYT03H2
/yw8WOqxXasHr4b75aZwD70Mat/7H9DVPfTeBzzgibqbpmzaaK2N2ZcXUj1Kgi46ke7QiSKbKG9j
ASaesDAKYWa2B0HMZIDKD4+picNGI++sCGAzSmEounWxgQ5Hiymytghj0seqOVgB20wPBL7w/q/5
/yxHLjFMCyiFDz3b2zGL7LRjp0QDWTVpWsCAgYtEivQwfmj7xD6PNhCqvHUHb7NlCD+NaN9A5p/V
1Bn6RL7gDKCKVYPglE/EcbQ4D95CG6qzKJIKX781dWYqIfnBSGk09YxtiwR9XEPWxbXn9+2d7bIg
jCraW2QOtkJQjcjJvUiW4bJyq/acMTt8q0DjJQgthlyKpU9OAgp3FVAKrkXZ+VgwR+0W7gZoNTHk
tZSRfQqpIKc8YjVCfGIIlVwgOig/hJBtrtQWTyM6tnRe3evI36H8Egda6IxmkPbIulccDec9bT9h
WNAO+X1TDAnEqzjv0h7yqythns3qrm1WfNty0VgMcM/Win+HVCrvf703ak0dJn9/vUPZqGXFM4/o
edi/gFxgpm106cq3MBgtMzGd+jK8VIEk71BETlBfemDxlYrTeIggQAlPsUXfGDu+frKDKnjMt36b
lPFLEcJa5lVhbt9NGJ2op/GJPsKXUg45rJNHGYzAV/6maAVjOcdRLQi8q/leUrw2NpDCJrhx9tAf
Eju9VOulglpzMV12jUORzynOnPcH2R7nndV/y8PlcrH78125xxGhvpIUJIJciCwSClJCQaahGD27
NqTt+jca04huLo5mMwQ/sm64W/n7MgoJGUOk2+SrESLJgEUV3AqlUG1EuHzREFLa8MnnzObdhhZ9
K7bzp/XNmzcUM7xcsjJkoM6+PSKg1tttUK22T4IJx+VLbHg51fg40DXQbqCfShH2eT42UwPLbwoJ
tFND3a4c2hAJIOUxAAaN+GNquQXEKUix/FeZANeol4cFnDRIXBoGWTa1xHofliCrE7hmGiFQtHds
YzuC99l5/sdpC7MZlY4gH/S9g6E9MRxgOaJi5nz3Etj8RvAaLkzu7Yb/xxwLBliTGMNFGeQsZaXt
IUdOs9hcM4sjrh7iov5uDyAwomikFobBqeabupjwDedE4ukNESJCBA3DAN+QhuWErCHdqpLr97vL
qJYE0ocqlc6iCXk927+H4zQtDGeF5wIY8+QFxG7D+IIBydNJLaes09GhZpzwbPm4dazxbPCs+Rz5
LHweTc1qh1PMbKqu6r/ZNVNS1O/8+zY8WV8IuKFW23MJgke4XEgwQj0gnPNijLIbbxntqxAo9KIL
5u91AesyrDrIrz6RhInvLGdLWjXgDM3uMvf9z0DG0eVYY8LiDvBkEB9s+Kdx4toNs+IcguWZrE4k
VADegG8489E9GjbKZX4FnnvQ7vTRwhy+PvVxz42OjXcU6l4lIWTmUQzjx0TR7Kbws7VQBYpSzsnb
PKeRbiQUiBA2glM363GDyrLW0AFHDgzvwwP0oZ7LNuiTNriHkvlRp1ljw69GvKTPILQLTvwN4jz8
hMovfymjZNcSWeSMjPwnqSzoN1nQTAM0YdcdJY55F3GRUVT/+SVSAltQftWCfogci2TQYs/uhYJ8
upSvmk7UGLi7MLhB9QZJWy4lOWtfVdr/5Qz/3199iBeES5tswwIagQAfoZBRuTxr4Kk+F+Dqo2aA
8g3XDNBUBnp8gCS5/UqaLCnWf6B01Al9VOf88lzO6zaSazGOrQlxjugN9g5mpcMXYUCrnYra6KMZ
t5jrhQFsgVMVTAIB4ZCnr7qZ8oaTUAnCwjWspv7BCA2mAJPZ91+gc9yHa9l4IR8j4nlt/f1fEfF+
t070fAF56/QeAAYQWp/q2COthMhMEZGUBkqFjNqCa77IM7jE64PGqjata2cHt3XWP8X5+F2PLxdB
Wzkdcgk0PfCIERUgv+bAUp7ii3TCmcR78yeEvq2eHfMB0/X98hNIAbPczTYqTbiq53BA67Izc7eF
m5HlLRhd00rJHGWtIaswAUuN8nT560oTN1aajHXUqCEr4r6j05f8ZSSDYebcdHGs45pTEonCzMyH
kq5W4jnJ/iZGGJL7CahIO9BZGDnC5fX3TLAyhe3kQAwUccTYUhE0jWKImUd39/5Xfbu0+eWVHCy/
1bHrDP+QyiS7K79BPa7kFYyTIYnr5zLOS2ee0iNOE6w7JXZLlo8mUhPx7YghUzhEP0882JunFJh5
KNG0x9D29XJz67lJpmyl5tIppch5fQdNjGw2pAfeJJtiD/9qbr5H5qSXL9+DEdeMPl3wr9CSkDsK
hRy741RN/4Y+hQ0RRUhpcRsDlj8AgOpqG6ckA8d4vlByYdIhxBTGFffBBi7kHiEgyWRy49YUwrhx
43Wi11dMODF1rCw3Mg9pzKF4zSdeoV7R0dES48IDUgGSYaDAX5b7iBhit9tGkcmniXDC69qX1lwd
Ulcqf57WOACF4djTVNa4ZFGYSY9qeCrCOeggIZefFDr5b27GX57uADyo8z5q1qDYESGL8ZcI4jki
CIZnFCrUqdW+usmGzYcZe6V8+io4voZEbTr5dEVRveGe6AIVSq4qMQSsHr53Cpg2MY1oAcSmE8gK
y4DeHq6NTK0bXE/EqUutHsOGhfrCY6vqXgiicxGJpCVSl2Gsk2SVaTMtUP6fRrlpwWmlvVv4KOlA
AwqlGmNYVJ/lzGRM9SfrKCyKbtZtey5roJUMbmOt2yUnrvK3l+Av7/DgKg+HKtxZ8RSZfFevjpiG
4GlCH1xsw89Syevr/u36x8hX9t1aeSL9CVwUl0+rr8ur+2AZb06swLe+McSWkLzoIPTx3Xm9iYG1
+hRex4b7grMTabk4LoWLJAhWiEZ9khOIqSmgnqCbR01v/hah/Um8Oc1UebNtYsNGDqMD7P4ODXLd
0tk33GZgyowk9VwSgosTIiWuYcLB4NRIX2wp+M20qkyDAuvjFNo301aoLn+ekXpa8N9jhJJr+CC2
1BDHn53qX8vmdu/ublOiZwzlKMWgtUHbiSmzGctRTjQpVREghDLH8l381MfutdLZVRxhZ2HCB1Q1
GVNBuq2J5MN6BAqeOZd1oin8S/2o6hNRLASqMTHh0/N5x5koIMBIvMc16RcsrrmMZpSC6nXLnKZq
msrx8MDB3tX3fJQEvn3YJ7dlY62jP4Cs+LgE7DSlg3EmGwrdn7IXEJSajhgA6a4boZNZdvK1Tyn/
GfWLOjvhUvqXd+/LsARTYg76aKIGl/VHCCtT5vJtWlwKAteXMTlSNDfpsv1nNGKC59AU/e3ghcv0
vPWerSoZJGy6EWPNa2kVVE01qfvvLg2vupGqFfPiOqFz8PcB3GH0+KApjQeBA+dL2c5q19QjJZZh
BXGGIplMW0YjlGC20Yq6OmlYy3ZA4W839Lq9wGz+nL6fBOovKpao/KHxiS4AzfRCOLqypOhsuZvx
FOEpW4o3j9soRFcKGIqd2GHtQwZr32xx7HrSuGJwE1qsfONeYWiTnRvsUjFSRcHkHZ7ohPCephWN
D9pLmyRhoTGjUBcGkt4O3msNKoPVHkjnlmkWEuuLtK3i37sB9QlErozoWTo2Zs/6YxOgpYUnkhRy
zEMYI8g4pqiw35RErykxwMjWpy4ZN/d1ugVZkoIJJ81znLCMVXB8BTb61ZBiHeaxXoIpVIjA8HxN
MNKkxV62VwuQ75kbbhGJZHsHRUgynY3jzv6WW235aczq7HoKAbjGlg6xTeg/3j/t3vAWItdZabKU
xxHORQcFgZWPm6ly7fApjesfcgnuBv+j0UfJibqzgO4YLgsVMYbTinNhvmdI6hihRQ36ZzD6ZDd8
SIaBRcUdhJmuOH3KgWq5sF2M07To98X2LOucc20nifXl8CYuwunUBUNDO9jT+A8S/oKhBuE5hwFf
+TjEicW40rjPNRuYTXSM3h51adOk/1A91pH8NG0oEsiBwEm4OjO0YZB/VGbfzF+D66TTyFuTr03e
cKiujwKPxLCU167YCbpcxVOh6H7WBZVuog8jZYost0e4HmNNxQkY5dbAhRzSOUenIKHdBbaIJ4YH
b12rr37zwbWVt1nEiRp4hmcxwRe1E0Z6JqyLqUWEssdj/iLPD4R+D3YFVY/vVIFKBRQCisYY8fgy
d37mX7V9dXVipb3RNPrIDDD/DEnmYQL++l51g8ZdEfg0990eQhKLQIGpOmeHYrkZfEBamlp4bxed
25nOXG57y+BeYz6QnU0ZOkkeXlyKzqjaByamjMd18zrZdANmaD6MPkBYgA2uagbCnv9l7V8KBjOG
e/9XveHOR2oo9b7HDiK9LTroRVzso4MqSm2gfgpp7R8KannErs7mt3w607C3mSEaMg0VyGi6dFik
On6r0b/LErhsTK4NM4dSL+RHv/+Ib7VLOAdCiqSehiR55G2ZWRxmXM93wkmUcWoo1Sbyju6cYgpP
h0ute+1qTfhkb4jw69qU0+rvKLZO37xHz8XetCG4hh5RfLy/I9JmvSlGq4mqR726v+UwuNrQoVDq
8zqhyasVl2EN//ksPqKuJO0p0WRUEfwHDOdDpgsjLeo/P9QJAt5k/Mt/aUHyLIlidymyuyKOf3YL
YKaMODCkYiqgMnAEH20E4k/YAcGyuiyA32TLn7ZAQRNnSEuPDK3HnvEVKrEVk3hi6kGiyYCAA82p
s0NXAzu63bA8W4gz/+Un109wMKynD6WP4oB/vddwQGDenVts8hhSBIdf11HDQoppCFvXkowa7rJw
903EZg8/pyDYPwSb5qKzIbq7L8jWaUALEPqgvTMPxsTeEGBw4Tw4BKxp04fRbg1MOLgd824jH/jW
rvEwQxH7JS0AOIpW/tYx0/k1RMfY2dgnYmzIXRzR2zGHB66VYq0jI0HmOqnHvR+w5RZZRgSfp9yx
OdZAtz3ZpU0ESl0IqTZiQeM612UcEORtc9EPNHHTjKF05ACRGoqnnQCqSOmGnslFbIkmzcLhiOEj
1aFoQQnICGS/4Mmw1DGVRBS8Z6RkQ/y7iKgZ8e0CCF1jxH3mX5BueVyNVOqaeZaaRyOCnxz+JVFG
6WIOa7PWwgahqN0x9p0yxvdFg9lM0SKeA9eb/t2o1Fsz3pZXzLgXSCHcpTy4uPZR0GOXsmd5Frg3
I4ogHUFGcnmM5i1Hc3jdWfP3UcC4MUBIHYSRa6Z/X5EjvccXPW/d8oOxMDAZgF7qWB/TYYhvS1y+
SAbYdGddzfw5ckHP0y11mOp/k1EYcdReq3fTOhsXDf5rvmO6QMGIFjSLcVIiy4ywNpB/ZqOaSN4E
qeuXEAOpbyIHQK70l29VWX/LcQQAsqGIQrZV99RW004Whja+AUUuM8Gc/2sqEZA3Fah3VFPYFaW1
RTnJ6035R4Wpvznvw/oP480MHXLaXM5Ne4e7ZYfcZv5X1Ef/YI4E2a5hPNk1P6INzhR5IqQ+nKI7
Jxs+2X33vWkhA/Ztc5ZM4+W4zp/DkYUYtpT3jQdxNmK2kk8Y9bTY51FjMHm3y12DvcV297VDJHfu
WQxGjCy2YwswbNxj0rPFX8PYtbgFq6vp+RpezkrsQnlmFCVy8CEmBgP9tl0wzRkThonqJ9x63H/o
KtZIY+nPL1lOb8Yy7cD+L72c12FbOQpbfAoR9Q025kHg2ArX6FRDpjYT1KZkHdjzyAQnRr3ZBfKb
2HYuaQf1HgsoRvL+kG2h7i/TY9QxG0xzpqCeu/zhbVKkdRErbguSYNd15YJKyukg529gAVleF1sv
foJ+hYB6k6NmHcoZG9Md7gbTdv1UrJAJMAB86pbUJ+tSX63N0qu0xJKAbBd+mD+HGfOG9Q9eNfLd
MU+oucb1PNuBxrsO26CZ8Km3XMQi5pAt/EbUpVq6r7rFFoAqAKt4/kzrj/EdVtrNlVUwQLJnzA8I
FUmvisDGoLHlD1sNJXjLAXFuA5/chVudCpI3rxUF+7TjEYjcJDOAvNrCz/0zLy5/ylC34xK69LJ1
99NGDH9XJ/3uwSUQ5bx1ZQY0IUEXnSEUsejEIX8Ileks5VaPUHRR+fmH/l11E0yRlay7RzCkS2+m
yAtE4oKbXiyw9+Cmq5BV6a5LVB2kcjDskk9mLEyh0spiUMaQp1m0hwk3tGzoQ9AxgILCRA9N4fTL
LTqGJf4scd9o2P9oQnZz5w+BtF0PcxZFhOFkMrcQDJ3uIRcYWi1EPuM3CLb94pUi3iHk0hnbGfQk
ACRYXoBLl1b/ox437MbkoY1DTFgxY6WOElW2BZaUhZjeiSwlXA9bMLqN0waFR8xE/Up4dNTVEK4Y
jx1ctFZV4/zvzIsRnhj/mmJi88pXVpxEG8VkE8E26SRn0rRG4hiFdYqJamhFMpOFQRl2qFeB+VJk
A6q73J65LIfp6brrqGQ1z+w4ts2ESFaVBzSjuvALC8OPhbXL8zAUKTr4zdhmaNlI1SuQq56Sx7nA
Uww0xtuWt824/9j1KOG2fAgHAiUn94inYg0jSLSb99f2Effk8BkPkPQ6z739Lg6WJ/l0Sxci5T2r
7YOZgPkYEyR0dBiO2RPMISj3glNQl3+Q2kEEB+GpxtWHXtw4JDIvLLLlWTJqoVBFpvQYTG3/FgjB
at7yz6HvEzGzWSiM5A3JwMSwBT0gGbzE8E6bnjUtMa44EKA01fa8Hr8z4BD0alYBkkoOuQkrgypX
WLB4DGhOxEgXQ+OHAaA5hISHo4oUBTCojBTsK6t2g1co+wEoZlnt5/1+MATbkRZIbaTyqiTfoeAH
hFEaOzQgqAin8e4juZA+A8INDhiRghH9va4jR+qIsSd85MF0Nw0oFb7dWtg4nJA8tXnWvpTqJbCd
6yXBGJ0OQgMCCBDi8AkBf39lHIYpc67wz3IDehmRlY8mGDl/2e/37kuOsGTTdkrB0/UMRn2OP9ln
Rh7EKl8VlIWgSEWbSmAx+DkRgEoR3qK9MjCOEbArNygpsfWlxzB7smRyBL9Osy99KTNmYATeDPFX
nVYwS8lmkAjJ0YGDaT1nrHQ94R4GXPICV2oNnB69GjzmV2jD/HywaXRZGAkcddFW29ddFu/XJyUC
TwVoBhOm3Mme/aGb5AHyUWRPRaN1BXWH4fhIlRKwcvFFUxIJmIAJGlHO6pRXPwjNeXwhK4HGFvnw
LbThEHIGiM1tzF0D+7LOtvcuMEYzPQnQOS25OQpB0i9D0c1v42jChf1grbXxHCWTs65PRSife1LZ
ewCoPZKLVH6LUEnsin4MmgqODVCB5OYHcWzLimPirbNJGIw0d6ZvDemu6CFxZEMOUf14fxUaDcjh
Z0A3GonMjwzSP3hYi05/RfvPEBk0W7wDk3MUwkxXcJMkyUrHBCU1GW4duK9Cm+SeK8sDGwt47Zqi
c2GC61bzPqtHlCOBO2ClUjuUzzl/+v3HNoDp8WMHOGkCimFSfDAPt/qqR6iyEGuISsQ4bKbTt6aH
IdzBmhQ/ZgIEenHeYl1RdWCczBEVCVDpPCACioW0pew35tSdn8AhHdCuMH4KkcjmLD/hrjOn7uwO
ULEYBqzsGNpKqblseTYhXzL1VYdJoLeitey4VnpIdFPC3YfTbT7TH7TqataOTkf8QU0k2sDiH+qg
cprxdaCeCiW8xBVuulxJ4HAZmZwosd5ek3BxMSQltGxzmAtgtfGUZpzJD3+p+U3qEKzCH94oLaAs
eKG/Yx15PZUNjj6a3IFWKEscolKIaBj+544jhJH5OEFsFmwBbSbEnthF1vj+9z0yYtQeoujCXwQz
Wuj9B+01VPW8yyicX6SUMcsSNbMX0lcLUkF4pStUFBnNNsQXUAazYXbKn9Q4DXOCiJmpuAsjg+bK
6wYMq0yYGhNrqdCiDtu6QF+OBnft1++r6IQSOw7obMB+p5E+QPQAGpDPfwe3IzCD/v5BCUu6KeVs
krvYRGA58f57ONI56D34OG84UD/4zyPiDEbcnV9NxV2aJA/NWj2aMbecZBPKZJhnIjJvk/oKOvQV
Djb48SFuEXajwV43MPqAEBmREyy+g70HrRbJEwsTHffywBAvd8yWMxcHFB3/0iNKnZMj5zttkRAI
RjzcuNSZbFp4fT7s/tcXcZ5gd9Hg1vtgrHG5+IXhyQQkLtNrK7KeVLPJJVpoPeYeV0XN3K6j+7lr
Ftpmb8Q4oOKoWrgYQPhF1ol8mli7BX3QsMrM/Gm1J0k8ALCMEprJZrOHJ63qdCXOvRuoW+LxWbp9
nbSiVHpW+UNxCGtLfMImvxSnR9gyRMFPcjqWjimt6JSQtrjMa6QPeJHebP4QoQZfSCOMXSqiCvah
0YxoPhCijVapIx615kzvL5E3KneWCJl7IKOMPyAJvX6jXNV9Vm56xtCM+JS+6VXIc7hQNfRUsSdd
onxoBJubGwc3WvY0Aq1c+5m0LXhiuKJ9FB9OzsM17IkRXxfJpJV78v4DvwGXAuiFigjEgYvHPhBB
rZafxrMbkhOHWFxuPcC2t1xPn42Hx8o1iLKQPHiMczhwxalcmcAyvROl11Qq3P+qH//758JGE8WJ
Gj033hzQeXOAhzJddaeg7dVVSAjDtSA0m0NBtuvaa2ZrlYwrmVD+NUIRbVZMOplunC4UjdPKwZbh
BOSVGVH00fvKoddDv18CjEM5oYXMe8FnsVwgfd5MLbeaDkGpxsQYUs0v3aaRweBQYdg76UwiLK2c
GFYm76XFEJnSUXPwCaoXrAUqLJS6zFkxc7hsdhI9yKMIDw4xeV4qSBDh/Zcpqn7oath0yUU77B91
K+B8eSW7Ed+qn3onuRUNvAaM1/Co5XTWzNZKqh8thGRzWhIYZhyjT3xCVStHrypUEwtsLGeH13sh
3w/bXR8PIN7wQSj5L/Almp/kYa5XZDIJ4VL/7ViDcPIvKliUYkMGsUp1ofqQkJHZ+w93xGgmkADt
sB8FYPFxhDzm9cPVYVsU4VDWD8YAWztVuUf2CMQBAxFYngQ0tmvqFvDH569CuD2a54mVpUtM4LxM
BMSfQdFog+JCb4PMZDfjp2nsLlSfiIuowdFUWL9nfX5VVM71yk/utt7HZG0+NOE/1dbIoL3ewpbV
Tz2tZTve4vxUoBdOo9D1RPR4/VOtvMHHPraAXGnvRO+QE4I00tKx2tLpMCGaIBIgUXgy05CFmopp
5MrCNDcT6p/TTcebz8WY2Cd8KoK+eWjM3nZsVdw+qgetD80WlVgc1Nj6ZQlTT6g4iLlsGIBEOF2J
Oe+ldFDN9nGzi2/myr1RuKIcMN5fGm89F4yNjSy2yB3Cc+n1+3Jbf86cNY4/FiE6RZ5JjF9R2w0E
3CNtoLVTo67EGg0LRaUW9yRKXWVt/NTNfXqC9OZzyYXEJn2XbiZyXz/XOEAa9XBbf9BRrXxPU4YJ
QGAEwAEiZhccJ7oA45Giu4QPKQGyCinterEGTteHR2QXpcsyp4x072EsY6Tvv4ByrY2YJcdok7kQ
DJS4/+wt8ZP6eahoiGTpD/EPPOOcvzHbJRhAJ8I9UjAYMJg0KFDDMItsVQ4zMHlaFV8wRf0oXpEn
J1OxksFRUAFI6bSgK1yo1NOVaTnYHwMVKizMEXDu8OCMsOYgtrUPU9Zx37a30mLrelCdYRim6ElV
LqvYHGkB3JqDEWCTUQrcSh20IjpjIKdioS3o/9WvjmTHtOR94gtIYI5eJiQpGAiqPHLojZLKh+g2
dPmYsAouKaM4TGnh5/mLuwQf2929AQ2IpQkZ7cFPvkw2ALqBx7+jozs7sZS1VF8dwdSqXKNYTqgk
cQ5NB/q+BL620uph2bnkdM9P2932o+usNzrLCgLn88j/hAn0J4m/qOSeU+zWd011y8j9UXpEIitP
bK/jEolncrDt2FBv4mkWHIBwa9raO7z+d2YZi3EmS0/lMYhsj/j1TAGJOGFfRZo08uGFNYseYtxF
kFxHy/y96wBLvGZzb1fZjTrzsZ2eZLunL/D+Szy+8jeOT08eh7C5PHbfQVe+upT9kzNCDCaBpwuZ
6SiwGzqcsqNVz8mcUGQrz+aHsI605BXvxCqiA8a2eQVAX7moac7DIX6KM+9arYrShFTuqfFRjatz
2GybmvMZJFK0RVXemIl+Spf4s9HXQjuKyuiGO+U3Oao1CXYeoXipGfclDsgF0kRlphjjMRAC2dms
ePRp3G4MDEX65/Cw/NPLzYSsHqw3hH2cBZhekrRxOHxnvu0XrjPzbXcljp8hsumoYvwhiwmG29iH
10yHnCG6ngoANCFbhUmh0jCjll6o1ZRMCadptffO0mS1LyeKlgtozvV5XeKnzGQQt3D8WOfvZmDm
erxZzE9RUYPoyNbw5b95hvkGiIkf7r0ErGjCGk6SkXl0MlLoRtP+g9egS26Znqbh9Og5c3Qexaws
5i8oti0IuKnH8UMGGTNT9D3nL5F8DjC26hdp3G0P69yGoKIoUWKCjVOy57UtJm8Eim0FcOC+F409
P9nBqJbANKZBK5GQQCLixvGXOXUaJ88hnyXQUvFr7noHWdUW8SNMTMLFVqZrBtlJZAq9QcJj9+gW
K3fIbp0+fpBgDZ/vvqxvqxwfqWiPA4hMlceJpxe5MI9lAJ8xGW/2s/MQdoxtX+AgC4VO3gDP1SAj
zVz9iPwRF/bBBuxkFGe0LMyc0KDWRBjyE9E0dZcuGqKzcGJCGe7JJBtJ2IAzwwyoy+nRakbXHbvk
A1wH+7xJ6x8Cvk0OmeWlX3ZDLJ0uqcJcphoa2RsF0e6YA7Yrq2VUGW3Cg6fGIFY7NlOFIsnaMYPE
ADm/GCfGjO4gz1w2fljq5qhRdq6KcgppxXMY1eJT/JGPkCFGi+d7/1hwjspbjgXc/j16FNtTBfP6
OrY6EuAGp40f5MagHTWhApGFqUFFQGR0FRmWJZeGCNnqjlHBfU7X9LOfzE+t517qq5bz8A8MoWAf
eEZzZQ9EKHMsjNsS9SdAAPWmBgyjjwv7mv/r/d9xZHVAcbjB3Qn+b6gKMTg83voKh2Z/9O6kmece
gL8txpC44A2sB2OnG6DIVdUBye0ycjimkUuKmt5h6KGfxkgWygEXYVHwP1iOiCVujD9d9KyNjV9+
pKEu/Q+OqwxouZHtLfwBdbrjQtGQvGhs9bvV3qjNEVCc7/l6pyU8x1COhBQBWkZ08SBbm4Nayp3n
xmr3Iljxo6OJFg5thaY9SvzSR/yLcVu06NxB6yOXB/EQgGvAKIR1kqE1Rb6ZsVggV+F8piZAX08A
hAYyRET8EHKvnHhRsRTg0k78g6Qve/8zHnlL8TtIkUAl4gJAbGLzi38pwvKq7ZcohfvFcYkkgDlF
uW0/1T7CZX01OajqFFaV0obENoPGGTUIf016KyQmSNNs7jbaf6ZwkY7mXfotSpJn8TWVR9qtdEgW
X98hCmtHs4qfkiQn8r0xAJ5UBpSf3GP4pNCScxZv1+g3BNzfjI4AbxfqMGSBXJDKwVTogizhpH4q
SjmcT/DwqNLUNelCq/GcVzCrQADUXI/W5J/XfnYX7mCLCBgb0Wu8/yLfqE+8iPYeLqF6RKzFXu/r
0A7d/ZiO9iexnETfkGNNOjuEvGHWpEEmbZHgG6WCNdPyh65hRtHnXUaLYo0Xij/X19cAwQ05yjTE
aVuzkNnhaKPff+I3elmeOEaVTXQhKaRHMw68tqx88TDMKJAlopCSaZHTVzdO4p9P+KqrYFGz0O0Y
aunreeTCcaTzCQmDQ1Ar70woEntw8YgxiGKni10E9IcCJrd+146MMPYqRGjHtFRVokjbsgpgpEx8
BDPmpvC+ILy/0umhHWs47dTH7//YI/Ed6/zXH+scNO6W3Vfbtlw8gCF0mTqPkHGrGktjBBTgzJGS
P9Tedha1RNyMj27Qw5xnas+YSk5phvVHe2RF+e2umQ2j1isBKCnBITGAtgh0M+AD0OXpivKt30AY
OMIAzHzYqYcci3ak3N3uQ45cOkwlGqkr16kzTXQlLDl16MoFxz7m+gVyYF5NNnikYK9pZcvNhFBJ
pGQgwzlwUQjDK9G4x2IiLBdIDW5lXK+h1yqZ8Psf4o1aT/wQjJ1sAGQ/Dg/uv9VjJc/5pr+XWEH8
oaju75ombbG5RBWb8Kt0M0CLlsZUZ0eXixHA34Oey0XDGIPrP1f1A5Yn57K/zLSEL4qyEGEOU8Qc
GkQrSnQ3kRscteFPDX00lpvW+toU/jMTIutfkeK5dITIh0n46ZpmV/nQ3bXOqabALLPXla5vc3PA
M3U2Psfuwa2JlQv3plPsjeWloRYWCr/giBBUZGI5+QYyChD0bZfLd8ez7hNnc5dmUGd4SDOs4Lpc
/eW7XGmSf+/m4Pf3P9IxX2bDY8Yqx6ERU6Qc4NF1uDBWGNf+Xr1LOorWRdZ3MxP2I59BYJmPqcfe
yfPHoC3Pq+2IBzdAPgMNoQqxlV6SuPFBY5pp6WnZ4aBZxUdhmlPi3XEoXYZFfI3zP/IxUDuRaPEX
Jvh2Az5Sw3LHv8dOwp8a16hrVlP5H9znR5MMWlysdo1LJRvjcDFapb0v+8Bb76RplpeXijFBjV5a
fdGYOphhWkZULBETDbFv7Yb+gJvvVjPgYkfxa1xb2TT2lpNvm5y7i/VPvx/+YY9ULpFTf9LUfpL3
IfeYhCzeli2nk15bTtFapw03HIGkB+uM8FTI7Q4GyYCV+uG/XOtr0yX7dvUro8+aEvESM7DJpmHy
ssPEQNZkKk+Uq/g/nJ1pc9PY1oX/0KsqzZK/ZiIhQIAONPDFxaUvsjXakjX++vdZR4SLZSru7rqp
XCedBFnDOXuvvQY2SjsryDOCA5lFrGUSPBlvWXwfZwcBRsKamlojeiMhyWsWd66tMiGVrvb83Xei
HnC4KkBVMfcgICva0OOD70rPI8gjyl7F/QHwfpKhMORY4m3kWShneTszpE0GQhTCRgTNtmIIzXtG
m/ANZEIYFf670trflDQRzx9hpN1ieXppWDEBYLa3wqnu+AhRBxEz0yb96ziA0oxrBfbHpqqdKOk0
FSuL+j950UO5ZyzWcfGx23yp/VUlnIDLeGLlYwsSh6Vp0G9i02+8HE3Yc2RN96qAeZYMT4t5gC6I
LowgF+xJSLYD/gICFtdbCBYa5Eehi2H5eV8EEnUisGax0wYszw/tTft9dtd4+Qc5+sk9msUTwgxc
5Mi7l/pS7jJ62vycFkTibBuiJgWqDECFNlRkWeFaDKG8p4LNZi2u1BriCqhSNb4dFPx1c9Z1wYTO
npzzgK0jgmrCjGexJlne+pDCj51ea/cT+ENYyI3vIz+kPrloAji2mhGLfxWk7XWe7bHJwmGM0FMg
e+w1QrYSoXImZRGZ8Sf9eMP80SD2/JqRHjADfhL+aZpiKB0sYWo/yF3DAwkYSWuaBm9mo3HZPcS5
Empq7M6p2vVUS7QQj4dPghDTPezaWoWF59vfrSS/cZrDrYaTBsUHY51IYJZSPaULklmCMXI/6+p1
kuyrRwthIVRNUDSZyR7fuJGLOG43MLcDa6MUwp4CLaa1PsCkxVKZ2lqyDM3lTQgUG3A7fRnXB6NZ
ih3qeKa5MibfbtoblAl3AmB7DIh8fOflFznXSZvbwreuQz/FSom2h97BVqvDuFK59TIalQNNQjq1
SsJmvYZ2Rok4grPyPGc9p3mf199G2/2rq3Vnha/SEEvrInzPxGOGSc+em98tOxHpGD7yPsYeVMXH
5ybtrYx18TC9VstqyiuxV5lcm85c8yebZf/AismMUMyZhECQzCnf+1WPspTtsIazziNUr6zvUzad
4RH8Bsin7Qz9AEmED+dsKegvLT/fUntObyUOVb2ukRN4CNIA4PAe/YesXLXnxluGmzSaqhlEDTNa
fhtIAFfbqTxnMGn+4eMnM8QkDskqJCTVNIvJRxkV3sapx8CovfR06gaSJ4pOnuDMKPT3F0Nb/Omz
cTzxfytn/G7l08dNuf+vj+rDxOgFuBN3q/Sl5vBSuMpVTXMRJaUjkXgo8vVd1nuvRcN5fk0PtH4s
34UMXVRdRywzi/UlbTcbpzyM9lvhFw1UpKiGmkF+KDwILFdSUEKszP+THbbJhZ0z6Ua9l9Gl2zEY
DoIP26EYSA7t/ioZ7YpGnwuDsgw0kgo8a2VnBWXMbnfVf/rdYYIQuBIXIuUnKjGsADfIQfS3m3dZ
DUoHa25/lTFjFW2BGqZ/0W/sBxYU5c6tWYfqxrvrt7vvSZR21xU/eZG1AH6Zad3T9UfPpYeUs1M0
4pOmclE+zUbkoxpfTOgoATFN1b49fy5/c6tG3J84P64cD6xuGS6kZNaNNTTdaz2yCvLxbRriFecV
67mkZXFkyp3Bx1QgihzqjS/GFn4G5nnG9xa2cQ1z+sxxOacXGR44FRHWwcAUOHUunvEDk+u06kgj
pOelQgOD9YJU0xXghVQqCUlcqqGxuQBZinKh37xYNXl17W3W4W2fYKbuE/x91TRcGeLcLplsNZcs
HNh9BnHzHqeEFL9Bwe37AF1Ii1hGj0C8ImDLyKvFXrMzkEffYUvZAYP6MaIE4gw/1yoEoj0j4BUm
cFArk6umQFiCPOW7XYIENDb3WB8TDebH+90bE+FoNyAgElUTkYqFDNmU12mPw6JBN7N++tpXHKHx
XJoOApY7tBEgb7T28KKqELwXjhWpa/b4PV7v8leZX7E/0NiKdumtqEOUPBJl9MvkCTQDUGmyJorT
1F0rinbjLTpVXn+dpgGUBnksGtOp2Cv7i9Cu1wiV2ACjGnA1GZBSkdAFL73VEzJCXZMTt4YP/cDB
WFPyJWXGZAU0rhCbphqAP4q4tVPi0AhuAEJGt/Y92oOgWxEVSdQHzcupaz+tsy69QKXZXNdWTpa0
DTN1Cqer1OdPTDjLpIGLai/h38X7FN6gIpr7HKpeuoNThL/SxfM3nOG4HS0qmATD9aNocSJ4A8YA
9Jc6PBqtPC5X5P+ZlvrJ4oSplSpwtelyOEk6Mizd4VGuBXLVEHKUtcwBSIxBzouHjqKQICdt6Gs1
yZLuYIUuxdRkVL6y87eITFXt1sX+BX4AsLpZQWENiOSm/yfi8vuEYOT5N3jKPT1+g0suGGBzw504
ObO6mcBEYRKGD6H+COaUSnYfF1XD36vp2pMMD7bG5VwL5daQXuWlIN7mAIPPOpTfJuq8K90Dhs9M
Eded3e1PrIyQYwchi30oEMJ3lv6mZegAU+1241uxOU13ayENgYAv4ENMJrFzxsC79urhRkkdFe5k
EnHYfXZdg+Hp90zLiHK4CuTCEd0FSHO6YPtJ/FM5Z4rzUSWATaIiJGTCd+3lKk+Za5QvwvjruPmg
Rld0H1GIJd2WgjiJRe0OXqkkV7sFqeFaiLdmczLGP2+DeLpgczYgnsVwiJG/Uh4er4tlbu+yaYj3
bwRsi4srgroY60oPaLiVlGKlaepTxovIs8iBXhszcKYWGnHLfez52+t0ygAFCKIHezLLNvSKBao6
tftwVbgRpQWyXAFEyN5fq2fSmtqxkmOYyMpgb6FarNprv3HIMeVaUVkPa+fay2u2nIiwAwAyqCE8
hSg1GW+qCLEb6vGeYxb4rFZILZFaIWVNCgfqxGGTufR69ZFBrYgwL8QvSidWYQkg/oYe5qSzRNfg
RFHkrbw4xBtpUUt5O6dz0DnmpnGXW4BuR/G5hbf0NciYzUlAhxpSqxuiyyxJ7nNZ98Xjd8xlb0Oc
zbj/b1eN/e5AdO95tsvpdNvj6oYSQKyglqAhO75hPL93C9IkPcPSiqPhQxN1n2TXokfFD6hs5Nae
4JBbIbWSEYYfNR+b8M8mX/0lUzDj+auFIdPZZCZ+aTAX3yDMemq473u2va0uEsbk2R6tZj98rVoq
Ha2Aah+aGK46KIqxb6B7EZXTnpg7JtX0vffZK8cSn/3ynS6jujXtZIKl6wAlnQiggjzVa4kr5hHl
6mGxYNUI5Z6/kc2NerQRcL5wBWdSJu4CL47PV7pmzrhLBqykPLDbFHYnJSMCSfdik+3fmW4iA5iG
fZyV7GvQSV7G1EBiBMZ7FQt69vIWhSsDfxVO7AuS8cdb3ojBeBXkB9eEZNDbqoHtTvXkrwA+wQzQ
SREzTLesaNYsUIEBWTDb08kybBD6a5YWakVv1yLmRAzkudZHdfUdIRicVf8idYFcOljjspdTRyYB
m+iq9WF1lRMLbGgwFmSwC7DZ26kbvwo8NHY0/JTkiUaI41PQY2CuntPu2ZZYIc/H5ZyuZ6BGIfEQ
MDA8aEZmXfll3/WsbT1QY5TvtW74Tf6oXslQyiFaqIeLyfbCufVDAovcsCZFyEI1JQxY4JGkZOfJ
WKetEkcDv4G0Mma/gbvsvyfk1X0btMkbo4U3Q9IOPBXSk+LjJJG0YzZ7gxbSwwnQZnAIBtNcOuvg
fuWFt8a+UDG/6uwSdJPAuMYVQVU9kbjvnXRE9cmohVgsscOtxP7+/N3MWsHtenw7M/7FbMJfeYy8
kGUtbufa24z2fkhRkTQM2NfUj3I1bOiecb+hgg69kRlnc1ejyWpyYsohmeEAMqHa8jR1h6cPQzy5
yXYwBlrKs8qrvk175hRaSAyvVFkxDXYlV73r4W/g0DXs8F1t+IcgiTPIjzXO0xRqdjGrd/ZtXONM
bqeH9t5k2vuhUTqDTGP81CjjlraKrGAs+uK1+OlEIaLRMnNPfD79mzikRNWkpLFp2KoCBXAV0Zwp
sTzJqDyTmIKTWSnbyK795Dco6zOgib5ef95ERXy1szZvkfMeOC7gX2O4ijgClHtNbLEdsBhn48qn
lIsZDjLT9HvW7TrvQTyqLLlU/lYWTl8jLFLqFrd+U7p6DY0GZLAPWUjVl5U8icIefNXmSaWFnwmz
FCxxi8y4R3euWhs8MWcprGPWkyzCL8jOM9ydK3mkVhhBeAy56ERwge5tAsOtANZ4wluccvTGdco/
0hcARCPdQwkXQ1BnkmN8kK2ZEguMx8fhwyxiZiNGvYHI2+uKP6yyby7+r8aBKB4Y9bzyfbUQWwgq
sihlTnuGaXXq4+BxM4bQrJjNe5Rmi5vRQ+wxWJsVAXRAkZj3kuRTfcvszfussf9QuFqWMUOH36jA
DrZSK2dfZwRopDOMiMVdV6qfCP40MO9l5SFM3kyowFme4pUM/gNqDqXQgFqqycXftuksjFQDVXNO
QIPnrN9lMIeMZQ/DbF0dZKAfBHJVGFMpcNCwWkzcQTLe+mXDisxM5UABwljYzgXAd+/2QfQudKw/
pW/Vbjb1eiK8+8ajYGZcrEVV9t/iFJ7XE59EBMN0puiCZkvIDgPi5XlNx7475JanKExISwg2jI7R
cM+BZoyjdcilFcEu3uKPpoS2XfeuZu6fxvTvDBaeX3dgq56uO4FHEBbHgxyUgzped7radgcy/2Zy
uJxQmM1wdbF95jMfiaMXfJ4/mvw29h75zIdd6LNPY9z9MbCMfuEHqxyjH8wH/veZL/k+n399oZ+p
cQPP4Wfr78+f+Sd48fMf4of4+79+jr/O3wCv0l/D2ClzoQYPTLiuuB05IH02H4wSpE7g//iazw1a
XorSRB9+qy/1YnvFa8PzLyhxITfd8sdiBJJpepPf8FeZqfNr85/n9ca6Kh/m7/Hr8x/kS17z2V/T
gfWP+rvta2UmC05vDSFFyISPr6QFP+O1Hb9AMcCLpP7fR1PTrb6oGoR0r+cXqf3or/7Daz7K/MqZ
LqPv0inZ1vqC3+Tn+C6fI6pzXg/6sgbM4muaKb6AnsWLnx8sLBdp9KYrM0I4vs3f/vlT9XDJ9+ff
sLrXvNCHeeG1Pw5IZc38a/3mSkMKvpj/AJ95zW/8/HvmD+gf4QWfa6IkEr1evOAG4Dvn7unf3NKK
jQIeIjTGiRbTrqkDqY3ZBSAesALIFpiGss8gIggrY8JKmYJqnEl+T6tC39KnjLWR02DBEl12w+5G
450a84SSU8lSBGf+r+eP8TfllEtGDxY5cIVoT5ZtWAqk07WhtX0loa/ckQzfyWV3yDC6RVlqM0oX
T8JULj/aeU2enlpYZWD8DS3A6XJATyZNnYuZlHhMx8uB10Z4m49N+eaQxK/rMbyWtIYUe84hyzoT
Mk2DJBVVyVwNuOIzvJJcpGoCcnKZ00GUU0t9nhB0ku1iZACSxyEjDhloLq8r9f7BWTVUGlweEZbl
bOAj37uYyb6cNGAZDU1kwdDb6KO6H+PwOU8OuEAjNc1YmZs/f0VPXOk4bZ4iEIWGIkta9plp5aFc
Tb3tK9gWRkWhxlqUeiXPaGZmuzRe/mG8SLbQiqF3ibJshgxb6rc+RtZFKX/YZHdlM33UfEcLUyKn
Ke5RGXz0HdAG1DY5eKnP6OPDpWpVeXyAvpG6M4JHH/hrKrbFMpPX8ET923XtVTsND+cFPKeFK1p1
Zl8OZDcYWfBQju+Yzm68ngFQgUemsFa6TvAq9WKGuwBfX8J0w2jStmauDnbsMsiYB6DYyjeqkZhL
bNOI2dfmpSR2ZXkO+jhF1jhSyO4M6ZhKBK6xQ/ilhcFDb53uuxqUlyuk+bKdSQuIpzmQzMb1X0SB
By0LhqfRLjNYi+FgzVo772VZe5/zKLkzAUiaSFLTiJKkpkA4ipVya50H2MXeOeoLzEFDKHMQKaOC
Wd70eTt0qyS0jDQ0rgH8Ffyp7Fvy5oVnygNgHhQCWxJiLN2/xtRqZDTwmaMoztG/jAR+eVwQIgD8
EDYwP1ssFF2yDzI3JLtSJaIp/XP4LLAhVNPFJcYNHFfSfjOWv9yFs0Me3XJKv61aN/NXGMsjqUfu
JQoMUMx1hmY4tiGFkKNHh8Gzg/eqvek/SeRsKBakvzXB8Jjkw52KRYV5bTgpk+fdmUmOxqByN5fy
RsuSwTSQeWU7WAKK+QZjVFKxtHo9ImA4Gx8kAFa8QZTR/WilULs6duVLvz+8FvtxEq513hPhdD4q
xisjLpYz7DmxRzh+dGp0IsM2GigZAoQKPcsEsl+sgJT2cIO7oEF74csJoqh4mvtAVQTv2knfx0F5
LznRhNaiw0JHXNJ/uqKFAYmeHBccAU0hl6NtxMeDjX8WNsJMtUiIuNGspoWyZGjHoLl2D9I0K56I
IqDzf2meHEJFbDWeSlcZd/sXZNHfJQWIhrBOieibDRh9wT3AyF9O/Hbmo+IjPySg9Ur67l1kQkAH
2qnOp1NPEy7A1DDE11wlO9BOdVx9168vgfffpnn4Bg3x3fPv/8Q8lQ5IXGxWC94/8slFaVzX3g6b
LjyOjIMh+43mbklDtIrSPqk/vuo29bGl6kFxWPauTZwxX8s1oMe6Tvk7CEY+Cu8Um8HcfTwzFHtm
OETNgRD7UW4k8kkOvGh/4Wz+EgAXKcFLE5vn39TpPReGkGnEtJYOEa7W8T3HdzZZt9n1KFaBRkB5
5TCSdeC/YLQqPGTLKN2X7HGyQ/RX3MGjhkAmmhzTp3fKHleLrwBAJcOcOb6T9U7Hx6blkmBIAbJa
sBlJ+2PCW1NGS9crO0uDMyEw6wmfEMOKkGMID6x5mKKb/i+FBEFsT0onoEGnHojzOujTbY7jUtlB
DBnlHqOn4/PWNbC8XPVH4QZXjJE0BIYbK2aBQj4aqEaqQQwiTnheg+ejrJU0WzJJr1izR5wzcVPU
hhrUj027dpI3Z87fSQGn4xSOTKEUehCoF8dZ9ymOJiv6uObwAWHWu6Ju7txDc6fgzGxdPSZBfClK
g9Lv9PwpDyLp49sicf/M8SI2WB1B5RF2CWeObXltXTdElyitL3WCON3Hx5biNTKGYR7e24k8CiAH
hqvbpicFQOduJ7oFI1mDz8FyEc6qYY5QOQkBPaBtb1t+Oz8jOBFOuqTLBi7yC4B3qJJLEmmnpDM2
Ovce4j4Y0wSMFklFxHCYxanE3TCboOTL1R8Yy7nMVsoWER0g6wjUS3Zg7PGG4DyrhqcgkWW/Iukn
3qerN7wdTCr3JPVhgJ9NgDYw1QDu+iy96x0mdyYmKY6JDZgciYMOFNw8oqg1KIuaVNheugZh8lgD
fVS28YBIR9oO1VP2uiSjLYZ3bDyOeHBRThYcmH5yHmE4rKm2A3lXwBiHxNpZg355O7RUHZPCC2nQ
5YBiaKndCBEdTKD4b7Xn4JRfXe0ypukJPoNVBU0Ru2Pxz8k5auDOIQDbgoT5BRAZbRdi0KglCBPF
/wUod3xtucbVEEyzDnh3nD2m9mU43dfYPGH0Mvz5j28yaLZa37j3cac74ToedD7dXUswB8pAvKJ8
SEdKtNIIS76z5ibTXOBJLiEASERgtVazzgf5d3gumvLEmI2bLPJ0RDyhlMuxGKa/lp8be+3yBBwe
DN0OK4os4mbr/epb70BlbNlK1fT5+MbEBGP3HXlmDBQaNOUwZr2XWoDrFQIxOMpYwH6QjUDpntsg
fn+YYPyOj6qK5nTxkHb2SGu6ixssr6KrTf3piUQurF8lmKxIjGE4PhQMZqhBsVALD6SHVMbqLt2x
hwwV64l1VbnN3d4+nFtHlmucKLhykqJJxZOPNM3jMwmXejtaQ98+aGNWg0rqHyg4Tyl7gISaMiDs
YQVfKONLFkZi50sMpEW4ZtBXDlRMFY9W1Lef/ukN6CH+IZyNwHJPeN9ip/CQVdfuzjo8aAdDKwQX
f66KMygRDcpvTeIqD7UN82upO5A0fQLEvRHhYC43pUyi53v+wE7yKzltEUcFpgsfC4b2AtWl89k6
9S44mCGTIFofvMHwDUvqGurMOOIJFe1VxETK75dtHr5AIagZIJ214TWzq5lQMz006eBdHHr/Tyk0
FH6gWaBh01PGG2+nyWKUbFlEfUbn5EEnCArvBhiVeoXCjAnIUh5kAY7vsi4cQXiA+ZBUiyOhVHB1
HHMAM0xmDlcds4QKGYNo8To63BaEUMirXeq658/yiameOS6YKYEgFKa5i4bNq3O7JA+VB5hWI1Hk
Xh8iuAU+6UONO9DI9whBleyAN/tDhXQdnpnInPAQbE4kpvrW+tzpOvG6cpl/e2yNHNeK/y23OC/D
tmC0yvFeBCaNwEX4lWWigDGJnMVJAHD6L3y2t2UXXW7s1YvD6N+GdgKRq7tp2/5ubR2+yGtGHArp
5nXRz3u7/ObSMgSDL0scFj4LLELHz3e3q912dVjZ90xRHpRvImPuWeSNvLdCEtyz7ZmwDHsCvCco
QzYChvnLHLWLsb8uY+vOCs61vb89tID9xYZFsYrj5dUF35n2qe2OxoHUznCZhOTyhI3JQFIYjhoh
bc7CxmK8wS5knCW/LNkXqD49D+R7gll+7cd1fTEXIJmKy2uD3B2fs9Tr+3LtJiPOsHBNRqhlIoP5
m/bFLsjhgQFSlOMHKKG3hiSVJHfBCNrRuQXuiMpd3HFz9nAbLme37pgg1d5bf5QUSNJANdBxwXPt
Y20m/YjEsLjwKe3a21Ip6HHyJjq2YeVvLjYp8iPWNrGQ8Ho0lXmEK5oY0f/4gWNIK5s+CB7U5dFi
XwWDcaxgFw73Eicapg1cI8kjJfj28WlUx6mFQN2CEb7iLCFWscwiIrJbFCDw/DGdqEV0NUjhwnAH
wU9E73Z8NSLoVm7T+s69digttbKdEjKip03ws+mc7QJkDPFFv6HVaRAugvHB2f4gboWWBFW+mY+P
KAQBraLC+mYrKjyzWMHOtzknGKsOPPY4ZErhwAPWOz5wr2+dto/yacal4aUzXb/MSFgUPQiN2IOY
JkmINRbUelOhs7Lq9k5Ix5AiQsuXFKIpVIDnT+rvnj0WVPhLts/xhSdqvTDORnJ2h1cJOllh5nFN
+51Hr6SeMkAqvHhBdjx/14qEFZ/yyXFXoE/H1paG51b8E1yRc0ZnjqoLP36fHmdRjkyTveqdctuh
JguhIYLlA8/puExoncol6DCyURFPqqztb3kzfU6UFuFBTxuAPgCgNE8xadmaDEuoqgdMdnPZRRda
5+5PXcbFanF0yMvVYhO7yYQ8H2EcKIDXfTLxwYaaL2AaR2VBGfhdoNmizQ7REzQwhdAXN9h8JWAW
gjNUtBhuMdUonPVv53VBp7sp24CKeC+ykVJghn18P3b7yN12+7oh9cf5rofbQGQjM8ptdGf8lznG
3pNTd3vTB8AstNdGfckW9TdD7LSgHJ08FMkUHIwg4Jwgblhcb0w+9l6IPS62MbTZSI6ygYcbPoSu
sWgwScH6T1lszpMNpwRDAbP0U94bt/5/+mBwQEEQxSs3prwDjj0+SaVdd2XShDbaSxh5lEKSP4o9
qZ46yWAasDY365hR6Mx1FR/paZBkqKziPYiC+fyBnVacOjACOgkoofiIlzoGbzckvjdF7JaoigTm
0OlcVyN8ZY3kpORqHBAoljfY9n/5OcG+4fZFMUjCv6WLtpPorzqIi4tDSQEwQALBu0OG8Ki1iDPQ
OU1lmlaPX8stfWtaQKWmzPnsJ/wbGiHUcEaff1OnDRJvSlFiaEeQ+5DCcXy207TKHPDJ+WzL+jwJ
ki8yYJADnemQzCwfoBqJhQ9bQVYcfRe/r/zq0xMLVRJGecFVWXbXhrub54/xBLrE+tsJwS1Zmhgu
wrM5PkaBF6XlJS65AcFLpLO3u2yDwff4wU333lXhZwDfa2gU+ScfKF6pYxKgxRheNyVeNiMe8itI
OvL1ExFBRD/pzF1r/zroq3vdMwrZFN+vhjOpZqWko4ngW8sbxojshdA+/7ZOwEu9LZQkoQcyCE/S
JIr90kJ7xSHPqWM59XJKQOaAyR93u2JbbLYCpK10y2RS436rdERpYLCo1WjS1CKKpfWpFbGv9qgL
JHd7/gBPIs04QIgzaERhzXABlnYW3C/lMOKq8GiPA4zTjWhymOxUoF5YyNpCUBRTFXN3otRGGAor
ycYUCC9zo3xMXP6zglZjooARJcIY2H6zMcOnEXofp8S82C43VS01hPH3jCskLgVxC0lAFpq/8/IX
TbCpbirxjoQxi/LZeCapBDOIEmxm5lGtkBQY9wZoTZAneIJBqpRODc1mVYb+RS77X6dsRkiw+5dN
FoSXpQ2w1B1wMJ4m377wgn77ikTrkh0qWd144kLWAzT0yAL8/xsDYO1Ki4WXYRMwCnxPNIvuYteK
dodoqKaYHmYLLqfZkNYTVSfSa83Cny0VqKBhjcKSDXVKCqVKanzG+Sl2F9pSn7/opzUTgoQYWDMI
mf+yKSxqJu7zpi2bYLonlOYPGKHXccWiQI65j/ljn01/NMkWK272+9J/z0zngwSM/AyeZ6gLoERr
RFc2TGuhNJ05thPIFdNO1CuEHSHxhAa92BrquvQwTTqgc2KvUm3CmA0fNhZeIFeZxCTA1epXNDJX
m6e+Xnu7IXuwkMn85fzO8Jt9Hdkk2jb2BARitrPskqcDgGvm9XMBwr6+3e7e7Pf5u7gY7yvcyLVl
gSW/Uu2h65i18KG0j9LdSwx6Xrt+Wl+CeP16TItF08s5J1Zo98ShgBL+kAMK9optiEZm1IpPgugF
T6gCA0ZhHlXZX6k2nxh5nq/JTet2fNtzWHTELOjcaDj8HS/mXtzGh8YfehiYIB2qyYHNzebJpoNh
1YvKHbHFYs+XyW2Fs5V2yNeGVShHYDmOkKmIh8/wwk8YV6yFaqP8YQF9AGl7L8eOeF9g+oVD6oDl
HmOrPiy/2a4yaECv9A/aW5YoF7+uJ4dIiQYMlN3j/ETY0B0pNHfa8wxlJQCkVm458bTf7DF+3+AB
cS2zYCl4iVA8XMVW9JfIwaqWmrC7ZrV8icnTx9hiodqjWzLTwH4s3Dcx/L1b/8D3FLFQW+uvVbet
L631uWSK390DoXpITHg52cSbHJ9rywk2he8V0704JlgKYYkFYi9oSV6pZEw+SGinm0DycUFLfrtK
r55cDRUCJe7g+Tb3xCnJhY0JohjjrwAPAA7M8ZFN2fZQBEE3H1mvJFMJA0x+srQAuKBtvOJt52DD
yBGKxZDsgJVZHEXEMAbSKE6kEJrpTlALYWgL934aeVcBlNtiCwO+MJO+xjp8UuhKDd0HZcLHM0vT
CWLBG2IG6eF7DYTHeTx+Q9Zq0zXtLh9wXKZusjQthY5Rb77I4lMgXqP4tAomSz/CM0p4/qlRKsw+
L5gJ0izJigXjyB7fMQgGHQ68zx/hiQMRpxyIR2M/+Niksy8WhLqsJmvCXc+MEoSZaRYZWPF7K6DB
3CLPoNswVpjqkhRZbdzhIY4Ib5bwyKhumdLHcXuzddfQ5cix4ekSVGHtzzJcVHouVgpWVKqMkCoJ
AH9x9wIrDUU/uoPRuogskiXMrhJnfcM9lV/qiY0cyja7UrAJIh7WkdS+ikNMQGWZRSQJP4O5HgSK
iN3/kL+pLe9NUwxflZyhXlpaD/XSusvlZSWJx5nTftpfhTbWoBTYgQJslpTUKMgDpsCtjfURuiJG
1PW6fQGJ9Y2PVEgj6tm3G7qxT7oVbbLhom3B3jB+SjwySvEVlY+ocCrRdMQcqDeAPcg98HqkhAGG
AxQ6c9y6HY7Pvo4bHx7OvccDtmwMhnxTBPuOvZb4dcgb0PN9nHeSLT7UDEV6ckOrhIqgpWLSjaIA
G6Ufoce8HWwGKKCFJXO6EJ055B2JRRT8onlPMOwegrXbXPwLZYfrh26ElS3oIQgGMQjHz6G3ZZnu
0Tg/crDXCo03gkNYKBzjy6eWVmQbtdhmBSdWVJQFRRwa32okEedP52+WYpIs8PkEzKR24V0fH1e6
Xw3N2kr6V9LEaN96Kl0UfyLYTHsN9A9FpF8b7y+OSxwfjxRxTbGloEshgT9/mY0txuIye2jKsCR2
VhzcssafMrt0xmkaH6TGYaTyctsXwPjQAUb1sv07aJDXogdo/aVReWk0jtgt6fFroKAakxFgg2TV
v8riNVRKLHM72b4BB4JLirfc8HjJPlfKGo1m1CQ0EhpMzv49EuFL+ULEKCnB5sHtAeBiyKEq2rqQ
YbRhjpOfIm8N/QcJ1WVeP3XZ66n+EmVQ9broLyHnGg2reDEPC96k4neITKRCK0Iw5QXW5//z2hau
y34YHyp00XvHua5D7tv83fPn9jeAgfyxKQrxDqLIdxe4KdLsaOQ/dK+iaLjWeRMtVo4aHUuV6K4m
XTYALt2zI+9TSmvnWvMpZRyojJUuVKW/uF+CCTJ4SYe2u9sM+/95rLibqyTExoZ3KHqvBqlhP10+
/17MsS7uE8Ah4NRAcyBvWXqnTZOj+15t3xqmjSIfVZUZ9aFENPEGXbyQo97CGwwSRLJnddsQ2IF4
1dDTUt4C/jNxRRoD1TmWpp+7r0EJFRBPHuPpEe8ZLihTRZqFbkTWy8r2N0bX2jdO3goGae5KBuYA
CotHMa3dqRjzlRm46rLEW/urrIJnrzdcCTeMEBqItbInkT5XQjn478DbOL6MzADQnQvzMK6LupAC
xkv8euVD8fyJPx2FUE+YTRuvBEyXl8pAzyVKcrfpCSOE/z1b8G3aC5THCbp4douUgCvYmhhd8kzp
TeBRJwsFtUMV8yPNOc1E7MBGTXKXUVVTyhpVNVk4eqBKGF6KSNfrDuaidaDf1mrtd9BCkboKXqNk
phLHQ4Ao0gc3JhgSyWDds1qiHDjzpsXbWl4iyAURHnB4poNDH1+ist0N22S/61/JhiKDi4mWiBwL
XFAhwIvA3drtn2NfX0m6mPgluI730cTCSMWLP1uSEMoKDkQ1TrgsnLT8WzoxQMHbTstE5dK/2vv7
yhq/mCUDiqc8LM/PqX+38DOfFkEXLJN6d7EhRdU2242lv3nLNvpoVLBw9md/cVGEAEIm9GH008mI
ZS0Yv3owUes0ANRYMsphPXv/opeGU+U5HnFpPprT5UaZQm6q85bMlSddgV1SXDMmZ2O6Fv1vvnnY
mFpuDAjOzb58q8y0p5t/4uk+b032G/wBtQNczYjsELhVS/zBWu17e2iywugT3VKWk3jkY8WkiI51
Eb4qWORUaMgPyIS/KJQq0IQ6hlHCJiltEbflefqygWQWtyUU4QjbNPHSTq6l16WBs+nK/dusZ8OD
QykLTDNn4KEzOgfNGez2ssGwTl6mal7ihP6zk/YJQwBAPJl5Sh5Pv/po92xZvo/xBMUH1YyBrSMH
o+GzO/3pYAci4gq3FYBe/EexMlo8U2s3rw6RPT2IHaX+t8Hbquq33IzJn+qqFUXILn9tcwKxlqbe
A00Va1854Fr6iqK9Cmvr1vZYPg5MetDuSORv8hVBfqRFeH4h+E3TAicCziq9IsmcJ9WzF1u9t8GB
76F3OJtrTEchFQscsF28gun2BbVLGyeRvk1lbHoWgrqUtybHN1NMsFwb/0ogak3zRPSs0YX+DRL0
KUKlbhs8nTuOfsuYqv6K6ZaRk7aHcnqQy5vIRsp5jAs2R7lEyeFHJkzZSibFcfFW0uJm9OE/++9V
1agA1eX3KPTP7OAnEnPypXjg8WzksiEaWBKgLQ/S+rD1nNuqDrwXaDqxHuos79IIbpNDWVz6GPvj
VbPevfb3vvciC2DxSXeLQobWdaug6q3XviCHgalFQgkQ59RwtlsERF0mKempCHGNLQ0dIxHCa6Bb
nhTAzRFfUewRshuGbBrbwwLcYEEeu8rh3fgAZ3U4vcfKiPRRRzHaEb+FJfTusu+ZxkM+IRaYpJsE
beaFnxbNTR5u04ucPvfCmHOr+rG3qFbjEF0tE1fOugNGgx2CzLypJw729zTgT8cVnL3mYCVXUYXS
vba5FCg7Y0ymie6uVyS0GeMIbwIZ9hjAXsAuQ7XiOcmFF5PxXK+AmKfDeQe7003v+AItdgovy8cC
79H6bWyFb1COvE8Omy9KSKxFmyyK6WNVbPDBQv+MhEtKDRlpZWugHahPGW5s8R4rVAQGIkg85R9I
PC6msbKAkoIOX2mj8ZYOjsFCLN+cmLrYlGkIoJzi8KGcCAGpGdaThwY2YJAVcZKtCvqPdgLhAUkN
Gh2xLqBH9UXKjCfgMRo9M0JVYpw1fXl+MTjZGtgNFF9IH0UTRZ7k4gR1doGFTlAqBovRwdP4lN5O
cyqhWepBKx5wyQsU7aK6WVtDdmCig5uOHi/NSrA4OpMsFSzbfOY3Qlux82G94mNRVNYFLKdhsAfG
t2jCbXoeGV1wGwpg1DZuDIzl0sCKW2GEI/hajHvVbLpG2j7kxy53ub4c8WFCpuYzWjHLNPtyBlVJ
lGyR1wSIKaDRGEIQgFbFKBdY2wGYCC+pmQwBfis4SDQxAc0e4L08vkyyMoWGH0LK4GdUcGhA1u/o
uSDHPFk/2oSmiekibpQ2+n/BiwKGwvQCrjI2njCjljVeHbTIiht3fCVwUmdJU1RDNKDjFbVVbtgy
kNaSLgKE8rgE2kjPKN8/ze3OQ5OGO/brJq/jgi4C+cb32TKj5T6ZAOVvWqt/1LRR+Y02AVlVCoqH
fTISETp3pr37VkaR1zI8RFB0r8GDOOlJBF4tK1KDkbAnqsJTya0fMAkyMChUtCrM1Qj0hUXIGVtg
ifH4tjxMmrBRZ5hm/CLl6tNB9ejWl+kojWrLqAXCJ/U8fpWfZOSUu8UrYiVey9rUxNYdYFf/jRLi
9CYXwOkQvEVlRvOk//7L7lZ2qYd10aF/1CmRRF60d8NbCUBwmbHek4uATSnLVZIr9YYGLoOi4uO0
TKt4KUhOz6NUGJod56z3gZN+EAz3xHfTc/Iv/Jx0VREokQxMNYFJ9gKfndbFxkIenj+YcheDlcqX
9wMlkC5hX39Lcp45LCXMdIC1hT3vE3RdFhSePXWzdL8073B1uhELiOpbojwVvh+z2EnTpGdRMwKl
7qq2y2pq5iHYEcZOT0L0q3RBIp8x2fpLDlDqLsXiSjZYamN0qZUzzey3azxiLrs4e4xwvfEUVCRJ
lFwJnl9PT1iU0GYBqqVOieCcMZVZXM61x9DY3uTQoWjvCGpUlyX6n9YjEzYn48gtZS5lrG7iMZre
7/sYQJZ+WGgLrlPimAub0n0Xjj6GvMXd31BbaG3/9ankWFdoQChdAzd0IaMujnXI17siirjnY9Qo
ql5xQVPFqrGk4F8lvgm4NhsUlB6NSkXpUVINY90HhV6eOX/C7JbHFMGMhbGL4gJn0ONjqr0g37Gu
VW/brng5DhUh3Zw7WaCClQnnEVhq8D2xuFEi6RxWfX1RdOtHXXnB0DrOGdBC5Eofrq5alpb/ohXV
OSSSA6oxlA8agMX1ThGxhMPekhcW+xArmnh8mU3bx6BHLPgYBahRs7FDyBxUo9N5tZVaCswKml5d
0Bk8fyJPmBA6MA5K5mIkn0RL9rNXhE27PVT528SnNUHHqlZfOtbKFvyXwCCAi6ENT3njKjn6IP+m
Rrl2xpednb0RT1+7rBUS5xCcy2g1TfrxlWbBY0iPMw9mF3iIHF/pyN9mGZPfvXGDq0DspPPUzi1U
WfaLScJgFVzCLBZU+rLq0fcUWJHUqgiSB8RxJLMw/M2pUwXXyJsZreydTXcvqE9yartHSIp32Doc
L/d+/1kstTaYburwk7cLjBVzH2DZyl2toLop3r7sKu8PFpo7UcFrCLvsHhOJRWKS0a0zAVU5qFVa
j7aiGnWixNDrKJlMJizqe88/NxIzJuKLk4abph0pHBB+2XIjTTft0PhT3n8QFG947XJiloBFcTp9
jIBlALldYdcMp7wakY5wgEY95XDwNSU8VLyKwYHw0H4XvUJqdKsxpv7fVAwR923ifpcgxjg2r8ev
sVJ7DHgq2Qmi2D6fviu2Xr22XMqFZXUFPFA6W2nR1Zfz83NYMJuw/lG5Y6nskN9wEiNdIUdLDwKZ
GJdzggjIJHxs3QrVen5ohR/J7i4pWWw4u+haH2l+4gvVMFg0XeiP9ik7IvbaWvsF+JhSmppGB2X8
NPXk442l3ch40QAu6vT9DRj0BJ6OXHJQV2ixoSTKI2FZsq723pA7m+ZtT1QOpibmMx4WvObDGKDo
28bxBKeS+fXSw+TJPkXf917rx8QH5jIZt5GfViM/zUd+2o3wIsnay9nMhM98vRvSC+wPoG31jzIX
aYlgZdtkftd8jr9Wg8xP+EPzi59eKPpD/LoxRZndSvQXElpSMoDDR346Hh+Ld22A9+QPBxT+znwc
+rwrsJfTj80f89+lkNdf7OV/wk/PH/NrPuvfMz4p8w/wnR8eKSpSQXlooLdXGKPMH3xZDQzIYpqm
HxYpWI5ULiDFk2tKs2Hmc4k1Cj/B55+uKbzQnYEdCnTGXz9jZoKzx+aa/68r60LeJrwyviRGSfXT
L+ULv0iVxcdtGcrjZP6Cz7OFyfyi7h/nX54tTGz9ljKUZweU+Vf41s9f4Tv85Px9vml/MZ80NuMF
/8VbMTRi9TH3EXcQPykjl+FRf5fPX+wvP11W9C1zWPyq/g3ejv4Pg5Wnd/Tjb7YodIUl6H0+vwF5
Jzs5PTyQY+CxxPMyWszGoaNnaYOLyVsZmEi77ueonMbkTzkTageX/Zr4p/1qdqhWfoj0bbZNNuYW
EpucCiGb+Sy7AiWTVfIg8pEmi0LUaweA78dk0fi6M+Xp8Ehjq8ddxCeLGwmkWMfPv7ETG1O6GPxF
8InEXZBh6MnYJt/u6mR/YFtnvJcKMcV/W4HM9hrZudTSqv38itoXpYX+g2ThAtg068uj9D4KSjRS
5ArTP8cj5D5WJ0FXhpIOdUjUYJPLBczphxKy4H5vNBZ9/yHKr4J1i8MxSy9jbKmHkZ0+FFF3J3eP
jiGyVbWXqnmcdHjYpA1OW/AZ4ZkaoRWW3s+fkNUSZOGEwLmP6AFoY2KQuuOdvN5Q527plRhQASSy
vNFq6y51H+fPP/2afl3ouINZO+bPfN8YN5meHWT8K2vD/z79XFZ+faHl4ml5Yq349QNPBr6MD8g6
XsxrhrpxfcEaYlYHzJXmlaMxnkrzZ9YFuSQZxyTtNTwwI23W/fxQsVDw7OihMp+PHiXzoM/P7vxY
nX2YcIZd1sU6x6gHRGykPHaW5xi2FdmBUBN/LAH8c5xcnV+ZavEx7ynxV15y6r5wzvnO/MFrfYuz
PH9XX3Du7f9n7Ex740aaLf2LCCSXIpNfVVosq70v3fYXwrbaSTJJJsnk/uvnCep2zzv3DgYDGIJs
S1XFXGI5ceLEd0T9kEM/d0F9x56IV+T3/31tvn+R2+IbfvXlBc5X44X/kdr6dxflE7w4qu4dMljy
Di9WHrIrN/3U2WJj/nPn+J4dYl9fvsoufvvnizO/8AAvglgvX9m8l11k/7D2//7hHzHw/PX4/vJv
ZxjCGMfpDX/3315+72XT+friMYLXU/jov/GX4zuu8B83wTf/Ogu+QQeLl1h20bviK/vPcXhxGv+e
BU7Ei9WWf/kPWSyxyPzfv34Amaz/3+PxP0rJcgWhcYLBYpcQV/5vx6Me/WWql4Vq3AdD1/gZdrB1
/GFXXvZTtuc8JnzzcjVfdpX9/M/tZZNf/qB2xjeyu3JKED6T7SdPl1vYMingLvy/3VHZaYlC/isq
4BvZT3y+Y9wNf0G24f+8tnZhMrNsMz93hiZonwXi5eW2VrLJfM9Xl/3893u+Yd/4yg7959eXzWOH
Xnbu5TqzWy87d5we+Pzyz0a93G3cKPvG7p0/8b/38p/7/p+Xnf/lr//lnPnOT+3Nbt/Yn/9vmwqR
7H9MhDr3lP4BLbsKrPnfCrajQwiQfvrtcxKVAGCMong9HnR3X2jQhxVTvAsKGPiTse/TSDMEvR7g
vaVkkjK9SxjG0PeaBxtBINjQkBTdMDeg4ekrRDkTR5kiWZlSpHv08oMC8ZXxyKu3pkIuK1n4Yk3w
bOcERf2WWsVZPrCgN9e0mZ7bffobnTD9qFrpCEbRmdCcsdaryBIUwlXaqwzVkzknZctqwsEmhP8Z
MVyVeYVo7J8KmavMfwuFj41sA2NUEe2U+VtOZF3WnI9g8m38A9wc9iKqn2jtovu/CyvCD9MjCp2G
2VhSLmHARiIaUSZlRVzN7Cuboc5ghbuWlJQrMuHCA3F/sQWMGPpI3pka5S9VBsmrTInuZtDSTRI2
aHm2lOZIYr5AIhseHAgKaY2wUZPFojFyIQIroTEwa+Ka2LH5ltiOeat8ApWx9lJbwHzDCN3691YE
fNc1gXIfm8srmW7FpKvig28h3XnFcMICNj+irGeClPQppH15F7XJyIlWhBtQYj+xP00Sy+gW5t/W
1RHeb0Z9Mz0iDY6GYH6oQHEHzvbaMAsDlMkAQq8lWnz5c32wQUcMbtbTBEFb/I2bkF7IprhnRmI3
/w5Ug8REx7+dTFb5NEJEWyvODIMbMWglXTdBdRS3pyox8lH1bS3DaIXyqQJUCWL55GvPsyTlhcm5
PaonyNX+6Y8gvVVVdTwsIQcvKKVlNKmmu4PRsDeZZWQCnYu+uIl3ZvLeBCElo2ymP8D1DPR1/c7Y
X9vZX3qcWzjp5Xhbl42796M6ntdB60ezobVzUM1yHUdGFytaDkAsNvi2xlIeAzXwUloyKWIOuWa4
hM0Yy0dlhqNCR5NHPOtm8vOXzE/6TidcDOtlqC4FfsiPHR6IxTlnpp7cK/xvslvqByWzDmSojps5
RXW7/HWQmQN9Yv1Sdgx6AZJnJOMZD6NbsMkRXe22qu687niAGcncI+23PxxtHEjD9u+lafocFJK1
SNCOO6dXRn/VMeK4XU3l78RW406QSwb1fNTT0t4dbZBzrFWwvD0O7kHNa17dOPp7KjcxU6zDgmIt
92ilC4Tjz+UkFIVb6Bdmt9IyagAMhENRpEwbn7MwuF22SIONYw0SFEhNX0sJeDdvKTwmFZRFvZWP
zWbMxyMtFVJ2S+v3u0i3YfkQNYXLhSpaXT4zrYW+EFVnSf0s8z0M+eTcp0xsyssOBeMlzUBEm+y4
z+b8KO6a2uqB4jhtSXBP/BBRKS2qJ1as+ZsLnzIzZaNFJWn2BrHsMsiyKzRxr+7mJpjSuyjk5ZlD
FTchtct5+GT21HypLz7/g3YmZDXdnjMO4cg+omee/7EYPd/GjMW4Si0uq9i6Y9fPapP6KzUnBKSk
OrtApN+EBjRdyMSLqfnoas+AVD1vP5eh8+8Z+YTYFCLIoC7DQIlsyKr7Yi5bd1PlizfXuPB8ojGk
KLqujfo4MnfsuaOmde93iFnZPvQceMqe3MTjwWveWl8w3uX63ZuyvrcLMzwcY1FQoOzrv+rVwy2p
lL12lONufEgxeb7En03rC2AySolKy4cRNa5kY6Ky3qbbeObtrEabmDZo/8qtmycV4xLqQsWPyEzQ
mT1T+/TIdpnLxpVjZsVr8HIONtOmz4YjfWGskIX6DYTZeYMQc5bQfFGBHQyIBOyRqDxL3btoDkuH
8uh+Ns59hjvBldvL8OouzWfdYZLScAjetZcUx1k8rzgPJojV9aMppH4+LCP68i0Drwf+o9to3ssp
piJG1F2bbDE3fdP+UENVv108s1iOYv6LWjZC6RQ3r6J4Au1ZZBRZNKrqWCODVTOp75mx0FZ3o3b1
05Q37sPi1G/HiiKVik6P3f3yCnoMGJdMgbOtiOl4eHaApNai5rOG5QRhjTBo1dL0pmZat5hKjDbt
wDagCsr4GOZ0q4VxNMbis1wSx7cr7YFMGeFHAPsZBK+xJXrjsGGF+ivZpX9iJgpEq079WE3WkL3i
ARd1YOQDDkU8wAMuBoPO27TdLVv4NtTLu2ion8yyvmEaYHIjO1cPUXntqw3NH8zWF2d6j2Zahnoi
H0mHtHGoBO+n9nZirAxvj0IcDjKSMTiFdAmosfygYUiYiSEYycBjIZqnWn6Si0rDOXLOMAYgTfeM
dNspg2lIzCjgMzNyxQu6BqOEJhfw997cuZA2M1eJ/nSDrVV6bN6fMkPnWMMVyoBb2Rp4djHyR0xd
YfSTbIeHiXJrNin15Sma0bAC1IiIebDwgZTqu9tZLT9O7T8KPYQyrRgyw7ESmiRd+/zN0Trf41nO
Evx4CbZrGmS/ltRdJd6gS5kDmHTMqDc5ERXXFZKliCatAd1pvuahdKPWO/mQahgRWR+2/louoUQG
uPQ6Zwj8EcX+esHL4GH/MrPkBxK2tByTxKH0UMpiTLl+rCdgjCFlnB1vYwtiA21Yckwo4Y+LoFWM
zEKSFj7T8ztmZ2xzSiugoMrBguBSLIVqnHYyHwNyMJQWfIfK9ahXcFUioXXihemEJ/5ZkFt1sHUV
inMr2+y2lZuU9uZezrFwRn0ug8FnjqaesR+O9YBewKVAmZGfYtLSVRWWkO3gP+hv2Sl5SzEvEL6K
i37rEmwjLdx4l3aWUJ6xEzJpOXGmpMubs0Pcc0YXCD4VCC9DmlCs4IuAey5rcnH2XvrX8AMEajuB
im9H9J5qgkCr5a0VEliZPM6Fx+nL7FbJ8KS1Iq6Fd3p5VQWORVw4M1Aq+GgsqXR2rnlhvrabzV7B
+jSoDeKgTUwAwcQbJrdNTFKm4MZSTcQbLpDJqk0/PRKqfscc/0hmfKMdZUSUytCsLrElScmv9zpo
0BRkkHUyQEWLQKbOKzTzo05xiqBWxbh4bqqq6VTGXMQffIncl4zgtoYpUmae+reYbx5/4ICuVApu
0SPGD3q5A/MuA6WS5k61qOJfCBaVAm1HNxHCEBJhtgVD5dMhjE8Avp8gfI8vWEd95xPKrCWH3UYI
KOqprB/hrE6M+mKxk0CCD34CfbnqtUMb53Epjt+mMn/GM4bdifRHUc2/ZmXQ8UMi/kKUqL3ErQFf
xo3JUlIRUEuD3SxxU2ZGo6bncAgZ3TOo9vasdsmsLIB1TiPqpDCLCMJVI5bUhDUZGlcDLt8XmDcY
4oChbHQb2QlfZBLhIFGUOa3Bi1XR4n4Npd465o4QIjI0HPKLyNUK8TAhGkGZTIa3ElVJzfkcQiD3
TGoGTNXyP9HbuGBACK9kNoLwdWikIdFhbMoVAY03JmA5z5F4DAVV1fZDOWLVGTbkiCOQ2l3WsA0y
ksQUbEyWMVx0QNo+4MSJYOMKrnhCdpQkT/bpSkZUQ8IWlSnDuGTbUn+pWBW9tRy3VqJF/ktuREw3
SkdiMUG6uXorYxOS4tk0hBjYO7RYpOKvlXuf0a7uJq6/nrghtsNTIgLmSwkGEH+Qrke/kiJIiXxr
CGuzdUSbpZY8Hc1V2FzyarsjrofGBJNamvIQ3NVb/py18tryRsKgW0cJnlWTM1jT1E8yKlVPXPnT
ELtZJuvBe+aGrbdNsGz0UjlF9yz5hhMBt7XGDrmC2P6cc+I9+qgvslo9ihFwoFaiQJEZtuX+jUpu
eNUyi00IHFbyEkOKizasZEk0Wj26La7f1DIczw5yFkquriGJ4VSI6h5FzJMOD6sbJ88PgFe91qr4
28U2utoD1pn4KtdwPXRPsFu15XHd22R8zNSwX0NdmvtOZkvQOv58Ku0lHYHGSyNO0sTfnCUCyXpu
dGK4KgfN0t2IRp1aYMC9TPdTLLKQMjE131dDw/ZaBcQcKcfHyKgGQaS7mrRptVHwtPbsItq0+X2J
Ns41gDPE8zJgAwlBLgJHQLcy6X1wJJ7g4GaVT0dlLdmP5u7UBmA0DkMN+RtB13My8MoChMNakogC
+Z28hWIsLuiyZx/VTHJN+ZxbKJK0JqJhey0gPqoV36dbE15Vz3KDx3M4FLaQ0d7Y/4WIMcuRve4x
vXRU3YSkeQx6qog9Whn5AYq95q16FQcy/U3qgRkH1Y3oCgY10RHjrGIQMiKc2nMwDZx2plPQHDoz
8Y6hFP3dkq/Dq7iScSIje3cGu1KCOy9cPWKbjw7hpmQgplbr1N9tQ35/VHt0vyqssakTYAAbsuAd
p/vllI1yhGWm4+p5HqKVv4RbmWxQ9UvGA0proG3ZTZzms7fsoT8aoppOP/oIhrgmzVHj5fLJE8Tf
MWqW17CEPSujLW68xSe6GMPh0XglkOEXLjNeBWKGLsRNtUwv8bpuGLQ9E+lkRYrjw8Wb4oje8vA5
DfOte+zh/b47dEpH/+aHdyq1l1ceEkxdsrCuCn62CmQNiYhkYZ58wVaea+M09Ch5e5nXopm8RyuB
TpCC37vXekPxWGNwfUhCf0IvjERmUjgrIJbGzJwAvWJFHSoxNy/OXy6Sk+53t7NiU0E8fSnngQGw
RP41xEiiKFloicGkGY5VYGErSYB2kS8hmCU2x7r44psqyCycJwAxjdyPTMIEQhQcOdMeMDH4cLzz
gB3kWJMEKNQXBrsxoo1nWPWg75YAHEEEskQUZpkQ5zjJsUkIj2iQA3yehoT7cM5ApN1J63aC9EUk
qoTo2jEBvds1/oaNMhFGmoyShxObz++fsSuyO790zaewKVHPGnDbTcYJuWDQznwE5UyEOgPmERqZ
WhwTJQneRO8my8EgprNHWiv6PaSTU6+41D0ePvmFkD2YqfMGmPzcDQ++kuBM8C/jkvnBbtwok8n2
tbwz4guIZvZcfJdC9wXMI0hLuX5ryiInyda/Dap0fMjtJHWjMeVEVJj8mOvsCknCS2y4bsS4t1Hy
SOyIclQ7MagQx2QP3PG+pp/n2v/0Sw4Vyv1CsOevsgrr+6OfuII7zqPeqcmfsxgXB2JjjdB2qzl6
QxpPADxjhMYmSe7P8MBEbOfliNEmK3BXLdxwsakQnr8IVYtOcrDDVKQhevmQE0S+iospNRzn2APB
SaRH/hRFJfQGeGq5YP4QMDFhnVUVPLuMVfU9bbsq7o8HN83uw5GRLieLoEmXxb8/Q2eH3izTHMgQ
Thb0gnmQ3vQT7jQJbKWSyHcxoP0SJZ2BjFWfzxRP9HfMiOqpCcgkfEGXsBVz2cjnkPWVSYSJIx6z
B0acmAX8BhOZQF6mFAKLIiD/1p4b13GDkkmuXSarXvJF5bKn/FTiqTyCgfENffGI/CArmP2RQUE5
r4I7mD82Smh2Qa5aGcH2RjGNsoLeLfGjqWcC50qGwWsa4EnKbhgUY+/LJLU3AqktolqC49IXUQVd
w982kMxaus7RAzku3UITJAfuiEnaEi9qSPIpRx5fxigxYokUqSakLHlWHbOfHnJlJWEGbygdf/DO
1KtsnbEtCNZ4cOFEYT6Sgi9dQY7EZKLiNohWdU9oDk6ZEZ64gFm9uiiepzGdcQHVDzl5JwecTmwO
hJK9njg6EHkixsKt3WsXnlaFAREeBGol/3u1Hnx018pHq+VY1pr4dkiu3rTZKzMQKEo+pFKCqlXm
/No8868d/FoMr6CbtQ4pJKwRvcjYojNv0R2hrFyFEzvTs5xeRXBhmNV6lf5Q6L2/2W9/PU2EnyGN
oLwyPMMn8+w4Gg8e52hL+cWRTCHjaIy46/MMi6SoU8FXtyGHqQVXHTgedpb33IkLTOURxSXilqjQ
d8cPWNTyseWMyTK+xFliK4AXsMxx8M2XBKQII/MquJb1UgwE55VjDd1SPnjm52qzf4Ewn9zbZpyQ
4+DGJgW27MyI4AZfXu1byDpu1Ua3qayj+FqziPURE6xY5DPwOylAKalAUhm8KQ2lcoN9QkSSxNgl
u5rLZxP6ldhm0r6lPxzF9Xub7w4b26YNeikAiKGcqYJjfexy6BRAzUIYEyg63QeuTktGcjoq8sSJ
Xs3w95jXACUW6yhTnOmRQTFZBsVV3HfXceVkfBm0AeBlEgBsMW9Ai/nVHNj9kZjGuxEsSrRxGOvV
AzmRTtnC0peAPthtY6I/+2n4eo77dcnCPhQ4RgbvCnUQK+eWIvrgEVJD5WD2300KiBUo4Io6Duab
Zljer/4gyIgkl6K7GAyUygUE/4O3XjbD9Nq92PH5nOgHt1M8IFwY7W/TkC6ACwO0gACivMepYHxX
wiuynetfp8nPJo4f6TJOQmELV3MQIooMrSAu1Hu+Sh1h7Xc6M0pAKFOS7Z2XaJ0x6IBFbIMYW3Hq
0qBQxSy9qf2bZJeMvcKX2EWStQYQxhyCUFV8UQseEjWN9U6N8/Fe7Uf6twryZz+Lu5OlOc+42AQ1
E9noDKDDxIGnJYl4RjOUjElMJB6HWNDQElktvCw2U927VCMArQAW1mhK34vd0VYM44W3O2fACUlT
MjIbXQhfUL1Zw6h4Z5gLfKsjKpYbMOuBw0jU76YwP0FLr7a2fLDhqP4ETth+WlAry0xQM8Kwvwho
IHUMv2bxOxd229e+1H8HyYVNmXGQIrIJEkdtCI73FaaJwC/8vLIN/TRbG5EBxvtM6JKP+2uaZlnC
yzLCsebRE2ZD4LZymggyHBGxFXnJCYWsPMQ1bCkm1Y1R2BV6IoKKO8IvKPoU/jj9gWB5SdT9Mn3D
1k3r/qe7TBf4EGkW8RalmT4ZiDFc2OOH1Sw//4QRF0iMWA5gJuHAmxnKJp0F54iXQkIr7iZPE9xM
anlV+gTRKM6JxyhGTOCzNGrdQ5NOfrowab6t6xa9XVNCHTq42QPRcMEi61wKKxWVOvb02mRdixBa
WwD/0alrBEiAPnVrc4AsLyn3OXVaukDsHFCKjWSHJX7CJXDKegTtTwhOWi39PEWGJG2cf1ureU4X
igEtUQiwRHOE5ELB9BtwE9tB4rEXxJIMGWCvpApDVApCjSNEHVTfdflc07zUq48+zNM/TcF8jdO6
hIKJdKBBiRC47QV/gHKaFqojtmNkCd0g/yHTcvzAMGcB3daSDDfpRfU8JnVDxYK2pCB743vSgazk
KrqGeSiMT+W6V5/1Qt3ynDjoWuwGi6dY6Io+8p2jpXq+JB1nX9ctgAtnjr5OFmUdSX9O2DHJMOYq
uAyfdETKhYZ6aG+6ufutDJ7DHoCGCZFCEli6xloGlCUT1u30j5ZLjx/Yi6fVjvsn2V9hEEtEQsAB
WmszqakBrkN95NQCFXATy/7X2pKB20zI2wRzrhGUD4jwVoANV8jzt56aUEgUYDZyV5i/QOgAQuvI
FJ5OqqqLOLCMi0PJ0ITtmUMlaOmf2AB2irzHEGRiEddbE1bqqd3a73ON8p5GjYPURHKZjERiJYd/
d269wv735Xd9jkWUVB6+L75R4NAX7I7Oe7dHCJBhKplcu6a0IzrCJELqszAncgjWieWQsFqLZpgm
ODHncA06+1Z9KtEDwMAn/+EDbC9hERdJYFBGWQNr8BsJMlYd22Ziogw7dBQoeKn+zRnCl87+qkWI
NyamMpfVv5dwMUKc9manTeBKNvjF2OAr5mEzPUICLHZmWx7AEhgnyd82ndbr4Cd/Hx4i1uVU/3Bq
yrc4dq908vls8jt1kc5kTdVc/HOcJBPVEXrD+GuKzE+ohUhuoeN3Eoz8occFbuMCxtDKecqp+Uuz
EkfHffBjGD+esMNaYC1e7ADxfFISkicNTk45vAdJEulSBuFOSjO6ZCHHyv3OtxjrHAnsvWM8zMHZ
kbzmDJql+rSmxcqhi9wTFTJCrh6hOWrVRPfv1oGL62jKNykAtcBDemL55eidxuAc0yPyEsR1zcML
2+ACCqB6bpVIFcgQNeksQFE4eELXg0BmrNa3FL03mkHSEe86t/WndbYCK7MYNo3sD+fyFhzxwvlF
rxhMil4T0zHjmJ6eE/VCHQrUcJ7ehI13VxUK8CAZQ2kctMEp/ISHTz/0Jpu+0xmb/lT5NHtyr6mI
HwiJ60+iLOQuBHMSZNpFQM1arozpWJxSHKcBaEY/YQ2B0exEX+Ze3agZS3P6nHUkO056DIzXc0/L
F6Umqq6EM8RR4LsaqgI7BhIpQJ+LmKxwJkr0pqBSsceQ32/t4IEjBraJwJVaZyTrCILBjSco9i0u
v6VwTaitYDyMOJzs2L6rPk7/BA00z5oa4UuAyxSS9E/IHTS4xdMmEEnGykK6Dn7QMgD5YyJnf/GJ
BW93bh0m8vNAgvgp9VmFExVL6rYQ+7ZdoHn4tn4rA8qlzUFmfbqJi9vgWt0OINoHTjqb11vnAHmY
7Uo+rGQTRLtcZsW4kG/UAHqgrHZfjQUXly6TE4rdRKSkHSH+dFND48QhtoA2w9XlFVyeNPYfVXnJ
4Pazy6JTRZnum28Qa0ygGl471P6fm17w50ZsB12SG1I0YElOS/59Go+cVIlxkJQW091/KCGF1FdV
zgX7Fwdh82DqEBEV4+b0vTlCkHIY9eQ0Z8uVHxpK36r3zP8FKHA9rZnJDDbIIUCMsaaR1nn+albN
Bid2/0SvhQcSTQ42l/qkH1gL2/XJ3TEihAuEu87rO05ByHmRiYyi3MHVpgR6YZJGNxDHxbX5fnYd
SFMqO/KIoAl1g4g+3QOYjbC/8e+PjGucBRT8XD86Jse0vw76dyF/Ev4ATRGybmwNCdPnF0WyLKa/
nqPpIwB+b/cfFHC+6zMqBWFXG5f5xU0Q1cGxIrQRDFI1tP0aH4I42tLen2OzaB84B7C2aI9YUTAv
hE9zdiGUOERJepJMAlqSa4sxyDowm2Thep3AtI+k4FIK2DZTx2QaN7ak4XVYD4o/ghZEZCcrgqLk
yJwb35PrSHOnrTDVZ5iEBsNvy8y/a3dE2W02Zpao7CWL2uJwZthdvLNbHJHzpNqJMPasXPgCqJhb
zJsbTCadnuwWEbiekDAOF6rzfQMBbaKskcg8KV9JMK5EBD1gn/2FR8GTp2I7VoJJIg/a60hk6KNy
Hneqo3m9ruNOuFokF8wttcKzpWXcqSeAnyWmyV+vCWSihJlzt+6Ck5Zyc7LwUSxNwMQgwq4aQWMs
PZX3OmQNpK/IMGke/ERWhPZkoDmJV6SqocaWihlR1YdkIrSWftyglrgAHZW143JwuEkFoLcwGrEO
qFjjz21EYV/HxEmAIr9PDDFhhNOqpX5Lte7ODMxjFtlkVUWIpUaH/5js3GVpQzzBm7GK85vQtEBw
NBqZjVhPYYfM0PcXUiFIa4omWbR2F/ADouLPLlBkDS0AQEyefBdMU/f6xAJ9BIdCBdsXXRKIotkD
WDRiiYGvkms89uVrdSkW8GxzQLE2mgE0CbKWt5q0cOB6Dcd7lqX5dgL7J+FBFQTYpMbk8BXH5CyG
cN2W7CaYiwj+NrGu9AjrlUBhnYAaoaxTucE6vDa75GY7ERHchKcxgyFBl7GYPgkcFF0xliHUVOb+
UjOCA0zGwIs2He5+T97WQ/EJtHx6raZ9+8PUKsOeqz2ng4XZhyaQCWmjnH2654lZxNTGbHw7h93t
oHKiwBJgPUnAKXxqM0qza/VoZkmhw8V9AD71GUn7PkdMEruY8LVvcmNec3rW+kF0J5KVWBl4w18b
a75BvHB3TDkBeFLZM7IPfKOxC3YChlIjp9mU+YEGcxr9AkuiewN1m/01uVeGF0uW9DPLyVkrsTbW
SalWUGG71NmKPS/XktJ3t3+CzbLcR3FBhqfOIhKqNhPCShB1PlyGvqBYg8uKPw2qOxQjnfosvNUr
lAl9YfXsROmTlgCQMtjfXVfdXXL/aZmylcdPHs8J3zpFSoAaCCxSsMjPOaAC8kZ5OH9RFZADGoIH
i7qFbXwfXXC5oLhcdDr71bDRRgMJ80LvaXTJIEoukZMLC1piBizvObM7yCiVnOBDHNSf662Zn8ZC
appjvGYfuzjKsL5gf499HWy0ZFLOjc/wn1FHVGFqcQdhYedbP+/t3yzN8ZAA+F7VMS4hiq5UsXnP
fCUajfTxMYnYibMMECCwA0PT/VoUldsTFLYLnjq4cBEZV4GB79pfdY8YMGpcxjMeaTEU2jPpC/Yj
1ZbzZWy2RjezytuvpPYQPQymVXfT9l3TQPHDzzIL3dfUew50NpMBG+T2yT1loSfibEL+DXT5rQ90
9Zj0grw75IDBrrEuKHLeZYebn5h99mT2PRW4YbpTMsAlEV0HAd6FtwB1Cr7lkAoliFOiGRR+c9Tk
rtja7zagyrgyqE2Kzm4iyjuLVRTGiYWl2V5SMxr6QELh2om6twoA11e6HIF2gVqtxcoZI6Z4whef
ljwKDGOaQ2eopwIxCAgreRbZFDW5imKhEHygdpgIIgDcJIlIKH/De71Wc3w8GHgZV3eo6WYa6go4
p/lcRnEqUhgckZLOQhii0EcqQgqKkAfhvxvg7q1wVJKchLonpdFL/kYdHBg8CjNzcg1Nkd/sIkyz
28XQ57WH26bj31ZEyF0yjLQxShQxdOn7FXyFQepzM4PWwalAqhpVjmMt0PEidFGdzd+eqLPEP/T5
gVCNBRMf1LEUH9cmFDE4wNsV2/+WSAX4hqCjA4NOzJedVpzHdFMIjsPDBDEW0NTgDO0h2Jmk8ijo
QUuVyWV6nsMHB1/wViXiWnqcua509QT5hEvKhCLIJe5JpzTUdfA5nfJkmyTurxJPUAfS/hkpPgwM
DADq7uUGFEd7zAhoBFvOvwapIqiYDJiImi94az+YZwz19ItQRcirdLRX7qfLIwKqrlQfbR6BBNuk
fW/meYQUNBrUadb40ecwJV1Txt/spJe3SSUAPBmBdhIbl/1ePcAcs7+TbJwUox5gMlPYUB/LKFw/
d72KmKskWRAx+Ks1c2BXM0w5mbt0nhz6+7jCQYUrIAEUpRSCL7ChnthhuvQfuzwZ39hFnmvM3Fel
hDC/DSViydxljD0+fKra74k7hg8mxqj5gapzKrh5J2X9C8fJBHLLEAlxpD1gFdyoU9QU5/edyvNP
TDA8kUkKuMSUlGGJWaxn2fQUhz+8ELZ9BmuVARM/EhnfZncWxR6irUtLvELwA3JKkbzqFmJK0y4f
TEnucUj6J3qopgM8rgO0FErOHz3SSHX3fOlQG4xzWkc7IPKxbGdq2q29j0nJrrIUjCUVmhNnm5YA
shNhiNuZ05RYHp5ECG5Ai2NfL7BOLCGwFLelwcs4ih5oh+DkpeQa8fgnT8wg038TeymGYfbvKI1X
Z42WHt4vbhpJKujFQh9Psk1h/yQorD+oKJ3htRWvQ5UikrL96DoSFhWikniWAnPxrqAnCuYBHhZj
2G/IvvP0JfNcl+IdPKzwh7togM4qq57AFvH+YGUec2wwn5xeb2r308J3p6zOWzbplj9m4crEsLqX
oXdcU0kUTrqPFia5AhbgFFF4NzvPehLCuCQKoEgQbKlFXvBauo0vn85iUKIIigmgVlkJvMCJ3AnT
yMe83MkJFPVgRFL0m1PHtoYtp7GqLiOu9jVJjSTEMqd4TYWRJJQyqTwuE9tQU72+WfgVgU9vgISj
N4RslBdpqY03zpse8amoO+RCI2MXKWsoJpd6fMndaOEUoE1PUWnms9Q7d7qOo+aVTE5Y6dQHlBBm
BliyQD1SXSKwx8SAVyaFjn75sKNCEW0OONXCRgwA+VyCizs5NBk3gKlwMyOJ5LaIko4nn7BOjjqH
AesmnLwE43JSHGDsYSnRsXlYU5JSVg8+ucANROnzg0u4JmbiKbtsvO2TafgJR5i6CVkh90I4ZRTP
lgr6pMTLyE0FbysMwgeKvQN4ND7FQ4Q4T4yuCI7Jn8qbNduBsTicsER4GciA9/5o52/rhXfjmGJA
8ny9jgE3ynmOcwKWG7O9hFYwiKkcIh1MxL3/tikhl9q5waYRVhDDh1BFhEY2dOovi5wEGSN8WV8K
Mx8qu58Ym7gItpnojW09CGFOBEAGxp4B4smwyEhkbrKRa98xYWREgwseUH8Do4+PUQpCkWd6fzh2
BS11bn5d9KFuRoZ5fTwzvT3z85PyM+9SYLbXy1a/cRMdFNhuPvwU2be6DALGqkD1VMhcNwnE5rCs
9O1JEV3BmMkqONZnGpHUAIQSCuiQLMBl0hgAS4gRXIQuZX0s13WOQoKBYicM6eC74MPZH7+C3p2K
aa2UxhuhJUntdcPg4FERyN37U/kKpcv6b8oVP0TrfEyBzM+2/CiNyRhnsBmcPrNrYBQZsCoToLDl
BgBbGwsWLqRRxMafGWrHAAODRPgEvxCDRKMCzLPmYTN1C78HSF5wU4OcGam+uPdTEr1mQKcw8mXO
uh0F8uwMMVBREEuXyJLYjUCWOuAExCy0k+b0L90Kf5ZFuAJjodBrWkgszsmCJECnZ6hOnY2DN+OY
naWsLdRGFG88CiHx9Cskrv7a0S//uc6kPEwNkCCOYKbNRYxgpOC9Rgx/qMSxpvYa9Ef/sRq7CjnJ
DkQWC3gieQ7VvzOLFWDVBCTP2lGLM5JY75enBX4kGRf74B0ooNAuNbQTIgLk4OLliy9gbJGSJDfV
nv05F+3PlXFJKscwMHkFlvQKViUNFeiRcm+EK7OOZ3ERDaK0XGknG46HNQNktajiwhvCh5gLO7Ie
PLhxPPiACxE6KQ0LBEua1Yd0QCSHgG9yYNulCqhXdsAqYBMzAWHvGDkE4GS1kSI7zV0Gzw38BD57
GOh7BPB5x4DL51KQHpr9IubEiMSM6CL4ntKNSwTXDLmML+UiyRZpvRKqFYZbhRxQaLn+NSIksNQg
3t4ad4GnMXT3R8iqBKCrNx3X+v5I6NzIKPpdO084OyAQeKvWKH4sElveOXK2a8YAIKnj106e4wAT
X3P3C6aQuq0n/gk9jjcnpceFPMKZm8LyeH+O80h6LBfxI4xHYhIpDa2Ctgg5ybZIwJlI7nBRf/Y5
VA8VshuXo6xuxtJDxAB7TbAp0q/iZmrdknMKPZNAD+tfJ/E7vwLJJjCb4JrwDD6ErlnjqE9HJZKn
AG6Cgshs1PZzdaz5bQTmgJUUInhN5HBEbL6MKlQbh18RIrwyGrgW2g5DOUh8lJQmSx5j1QHVA9B8
7OTJv5bORUfbjq4onEiWfY7LI/OGqGzQlICVnXP+T5qkI0CRwsELIY7sE2o+r5nb2V6zoMEl4DVY
yqz/E7ya5MJwnVdYg5DgaMeJ/1iztiOt6+srk29wD3Q2JsL67OXE1gfbfOBJzkeyCeeFpySHt8XX
WqpKWQY92Vcs3bqaL0HORp0nr7vIbC4e6SDO0A0VmQFYn9EfhGhL+vGchSKd2CbBtgn/3FbUc6Wn
N9AYKVO2hAjlRPbFNx0bqoFAwTboNDqIBKNhvtz7fEcwFunnk5xhDayXs8qsN7DFyTMgfLRPQc2W
EtUOt7FUhZ09fu9l+zrt/R8WXRjAI9DE02nFeftLbd0M76J/yjSB9YgjgTNGnu89l09OGZjqbwZL
OAanwoMx7eckCukcK76SPQAWB0JWHCWCpakBzGiH1FDyPCog1ZX3ZpgCBQn4tjblebqVS58ZDtiJ
CvqMDKeO+CsnbLitj/w5a6g7Zx0SSrVbrovp9xe07HSHwd7nhHtL/scJOh7MckKoBp0lJpLDhe2x
y1kUpX8uIOrvZfSG6ZlUfkKiLcVxFMqtsFKos2Ydr1sT5toUPJRKFakeGiUYNaBTl+6/JZUiLEUq
RWLd3g1/j1XiIZALQDlt4FDTRkztOfjW1CwYl1tq3OQ/B3axKE18LZad/41JD3REsqy86O6ucKFR
R8cekGBPVNpf2LvwgX0uNkCBPR8wb8+ekXr7kaTNLwTlNLJ0gpQKYgscn966sYjoXpb0OiDeNiMR
CFR1//qlNiFUbDr6cLVClTyrG6PAhqS8VCAkyHQjqGMulh/eBVVT+Ano3uhEnkP0xhxtdywUT2Q2
1IyEgUYfGR07PdiiGeUIY07oWidDFN1HG0PHZuiwWzEUIt9g0x67pJCWVBds0lkhsLNgjx0+jECb
94AmDbFRMAA4hDqWoIB6glACEf+EN0RiKcL4Sc/nFMOdJMAitiAZAFkDk+qIchJVwgdjSSAHcFPF
pCUdYoGMaKAGkY/BU7IzGgzvwlrF8gGRWgyM/ytjZhS5DFmgmomlXxDVmhMnclgK1O3G5QdIsPTX
ouGHa8Mt3v4vms5sOU9lWcJPREQDzXSrWbJsS7Ity+uG8Mg8NtDA05+vWmffrFieJP3QXUNWZpZT
BqZjo67wT8bYLidubDtVBdMCdbX53qszy9w6eFpQB8X2knahRk3qWr1mZkAcrzUlxjQBlwQ/NpKp
2CxB2hIFDrdd++N0Nad04VBKvIu5IgpSRvCUPD4IP9lbLxniBMHEo4nCpqa2nNduuj07GvZQWrFU
PlzKkIa3zYrtNOSXwwiasqVBflPn/YjglXNWLZg+4afPqJi6dtslyocNk+O1Ta/FGQoOLqUHuoX7
tCLjAXVukPEJLabmriRDvjyEvU/tJHMf06d/HFPPdfsyfjg7Go/zXGEP1cLBqouiaS8pcfZHIBLg
LY8E4nWGDxy2yz3jWHPpUmKY8adhD8hgRmlUkBZdeBWo/TYB0EJXRKhg92/YdVN3JhGWwVJCCEKv
RgX/CY9OqAkBTRxErfoNiitzWdhYhS/MM68/L00bsug+EAqeYirJLBemNIupXzQZ89qVdE3NKdCY
j9wO/TxDxaC4Yy5DW9tJG4rXFB+UIiPhtGrGDnC5R0TBjHrNCfQkgJc7Od3clxdTZkhUe2cuZ9Ta
jjpXjFTuIxNrtMRM0GUkI8mzpRONCNZnTB4/0/F5wX/1FgcxqnORceCHRnUCBG1DRk0Gudt1gzYE
QKv4T7WMgLqeKmkFr+fcgNejY7x1JVaa0c/aZhwacKim+Zd6ApQLXkZ1/g8XZsgx0Pr4tJjVdZFF
46apshJT/Bk2EqmbqZGHftIViJCQPNcTEeVBADF1t02eNiz85JpIKyDkD9UQ3mmXxu8q47K+lxHT
GkDIaTGaSgQV4TW6RlC2Sjo1TDHy+co57e62MsigWfKObQSSYuWkNqYZfqkV2F8lSF0Q9fLpstJ+
qp0/LpxIoAFYXz0LokQaVoyCV458d8oadFZJ2V+B9UIRSikhzS5VLjiBax74OpgdmB84uWyEogFm
0xmT8r2BsCLNL0QEqUSgCAB2cbFHkWUQKavj6K8qNcCOriiO+/2nq9KNnSYmb9KHwAYHk7Vvoswq
GD1eFz79gGppw4aGi9lk8MNtIgSaHqzTEkDgQNCGwCz5Dr2K1Bry8ypFg9mwKUYQEnMC68Pq4PKA
Qu4Uw86zVyAgo2TOIMzcFBD8EegxuJyS4riY2266Ij/9AwngD1fPPIger0ABhpKW4YvTIYWuiuKG
FxGwLhThjNOf0rYzvGeaIOTVTd78yA9Syq8KjBZtzZOAiYH7QBOSFxAuDLhR35qFTOR4GsJn1bIU
eDnq7qY+YsbfWJiTU8EtwpUrPxuCmeu6mKwdaFSW8PG9Cp22H2k+/xU5EW73GP4BhThFvbLSfJx8
EJoCgBRhdhrdn0+ix0oZ2N4xl4NGX5BkhSzi2iyX9IuF0VijIpm/ERDkWw943ePnS11frKKhUaD+
bixWpBp0kYiOrypDobjEonLxvssTcERFaofsE0xGicehxkUAuETV25tpFzxXc/h33F2iqxi3hRuP
vqANQRdqsLnAlRiaG7J3ZUbm0N5rUkcv7mWUNniir4NCxus+s/pvliafOt+HF0G6fFQ9P54rdBkz
I06108Hy03H9YQ7YkjjGSVUNcbtEDNUME2/BB3sZahsyPCTPpiiOZLFw2snYAIM8EAvQ7VRLdQPX
Iz979XlK+gimoBSkCYwt3fAPUYAC2TFxKio+hZMkNhj6PgB+Q7SlpRNsqCYB3kHXau5PE6zkJJpd
Nzz0dPnsNxsK4oQIwpxSVLtQReUrycFDSODui4lp7YZZ0jcqXET05CLD3jlX1WiU7E5+5AwU6O45
neIRCpQkf0uOf8fHtm35nwqpeCyefpwNxroTsRVCoIZC7JXcQy5Qk8k0rKKKVSW4s1jMFicbH0YC
pPLBb0UZTkmd0VIJflvxFvtdyid8Tl3XVpzY1s78mVaMOTLBB4S91lR0XilmkCLUdAu1xV/AOUQg
e3/VB8+cxWxE/XxvL8PDT0HRQGCgMzNEgup0pXfmxqRJfmQY5qV9EwspWhNAd9SYiLtfYZoj4p3J
PHiTIoeBc9zARDbz+FQfx89zFFeBlgfr1AlOm0avRSUr3Ll3IqMvyAnwJiGcUtnVYCoqwMApoXWQ
I1CiToJKjY8ZFJHrLadGYNu5QH4SRUYOh+PCodmwX9lNaT/ZjvmZVITvHJkN/MCd+GZBbYk6784R
0GTFhom6AbY8Y8CcgKN8QGyI0IoGbbpkDCdYLu03BhIUHRJ+eFf3UHIZSPBCReTkwG+YU9+E8A12
tGQPe9B1P87WD34XO9QUbzvqj7oYflOT5GQVieYBu8PsStY86W8cG28LcZQMedEwYmk8Za4RwMXe
EmyyAV+stfnVJh9r7kjTrs6ra2CrWoF2DmiWLueJx4pOS9154vAtW73CU4KihrlbrPxWElHXYZKu
L7yccJcwpIQ5SLGLHIe+mwHBufXrB2fRgFgXkFWUfUKOLgx4cSjdcE9nhuZbekuAWdOPTCBGwo3u
ZSwObEOTowDn0MRt+Foy67siiVS4oZTHxdIWkA9FtdDE/MEAE5v5GfJntPrNjapKWH0hZ0AM9kVd
IzHMMVyQ0v1UmrZVH8V/7FXv6N3MfsWwkRMcsPe1Yaw/j6wLwZo0uK0zKRcNGgp3PeYy/pLR3eqd
O1SLXGrrNj7P4b9SqxG/8bamfqO5c51ERsHMdAFueUB7g7mEvCeW7gkBWOqOIRKwzU2npfBUc1XQ
T1Gbegv3IQT0Cfkp0YlDW2E6TFsLUIpfDZ8QvRdcTnIQ/eN84SmSahHwfwdYWEPEwbqYr0hZAcgm
9EWXs/BjAbwiBA3UEfiSvDXbQBkxg5HgfkZ7tlP0qJl9q0aEe2pF2+WYLEUM2mFbrsuJ5LQqqui2
mmxw5RTx4mQai2//KvG5QwljfUn0A5We2kj073WRqCNUMD6ZHmmG2v431EQiyTOIJWmZjbrI4xKG
h/RVOnuluQS7zqkDLYs+cHmwEERppYTKbdX6TGX3goEDqLZDsIV0A2x93DPLoBfq0e4CZQDwwVt1
muoODhYlI3f94OwbQ+F2GgJtk+Abk0HiB1iA5j3ydqU6aU4eBUTnkIU4nLwwh9Nf0tsgYvjTtPi1
Au+B7PBTr9wYwwLigvV10BP4NLIW2ZEeRXcjJ19iLOvtqG5GAMEBaz+I3PgJAKohDISgsNMhMV7/
5lx74HER1Vg8C/NNPw4lGEWx0FFBUKA9j+l0bSB9lEywBRh3Su4igtzyTplmysUlk8CXkqHBCQic
VlxxKO7ri5GxycVmTHTrJECkPz5wTiA0KyeMEV31iSqF3Iso8rpQAPiqgtbjdcyj50rIT2vFOFsx
I66TteXn6250MX+S00HnxhxQtoGI8NuNxpgslxc0OZQS9hujlOTFa3CnqNm4oQkf3iyFBDnkopb6
0km3T6naJmY3/lj7F/tc/8JzGRJNw++/h8sCW6PCMksGCKH+kXNddBw5L4jyS7+K0ZWfUpQZrsDA
sirpsYnCoPYfRRKXTlResgaHVcVi0Mx7c3wthyJI04evgnoRNabeKOvOIHo5PckvEe20CUjFjmhu
DwIj+BzdlNAAFOYf1xaNJsraarhnLQ0/H9CDpr3hJxuvy0WNALOWPYnS9vt8sbnjweuEsLq2U8sH
Xgf8O1F32h61XVR0f+oR0ofFPN7snKxGydlFCmY8AQzoza4KRSuta6qZFF0s+lyZoXsCMwhZ3NJj
KS6SohjgIsmUDcX8Haveist9XLwb7FqSKymx1CAORbLc1LlMscKSL8ibBkoj0ZY0JXOz3KdtA6vB
mYkIdqMNJ9zUp+xSNjyDdOElpiVFUcUbawI5R0HBHkzBLrIYd8PsoJody+o6aNqHPF0G0igvyG1B
0R0jGfZe08vmULiY1/MEEZRhfsD4la8LFGVnwikCdoWbjuLbmkrGcCMPIk3A5t18F8oNzAMVwsKd
JM+hNEZnC8JB246Eax0+4OFskCLxh6pNQKD56Igc0cW0vE1ZbRnu5E4E9PMjPA6u7AZAFyZ8wkTK
4jPkH2wBD35eSWDNJJdBoCExtUQZN2Aiz2wWSjzSGu5/M6GPMmw2aOHmOrmGcEttXGC9I5SRJGRi
cjI9oJWFnSi55dini3Gds5dmGtHuqIDCDBl8CmsLlFbHPmQ/9LePSmFKUPdpdFmWMYMrAVZMEcS/
dMbTUxMxuPC4lXqRGCzDUAM7FdI0PJNGwy0KhUJTrctvyBnDB4sa76JB4feHQTRHTXNsdMB8qek5
VxL4eJAvLmgVHiQPx1vXa9X8Jv/rf2o564gqzY8AuQ1gddcVHAiGgm4UuQmTn9bhN5Xac1+k4PtR
X93WfvrnaNf8uqmmiF0F7LOU2eC58i3DbJ3uethOV/MhHJlWyqWhZxHoWB0PAkdOezJ9nqo9+u5G
Ks5Mq4SDOCTcoz5Q/XWS4Ts6kO8ewAXAGyZyrfV5+Pxwd27xAuNTKsGId9ZYDT8PQIe4ALxa8cDc
u8R/UQqTVIykgSSKKqaD6ZIPbmaUsjJMSNYoVAimK5zzUCG1Ylva/LazKOqbSWgtnIbPcVVOCd2F
ZhIy4hSjTpKH9GpnBkPaTcilVECHRtqnu0dS+s95EohqniHAINQcqb3FlGKoMeKynlRDEhuQ4QLX
ytNzaMuwkAM1xF2m+/1TrUlVdUqxVgfsEVsI2D3fo0kKgPuthTaOnRVN11gibKKTgE3Ap/fkqejz
vEktnJH0IPA4BShTLvA+1On4x3LiiYMB2jkQ7mahn25a4TxXAwNqK2qHRIqKCGYHlhoYBYB+SZIS
rMEa6dpOse0+bIYzF+IsS7xFw0rZnhISIC9y0grx8ad9VbGQRMSjB9LX72KivdcQ8J/Vxs1sBtgJ
Q1+GnN3ZbrcOa3asZrhXOT0/35hlb3QIJ9djQPGOtpBnRCdiGIDSK8ivdM5kG7Mz/ANayoC0R2qf
gujGUH05EA2kC5wTJP1iC0YVGU9X/raOX1Lg6fsm5Gk4Jfi7wYTJxj/uqxrW2BkaO/SfjUcwl8J0
SMrytShiZtdlW+8UCHWERsv2eE53w6oJzWanigLhcqxP8GgSWSK6wgPMhVkyyJJ4rrw7EZI/4Hdg
UywXDYMYgpzYj6lQcgf9m4q76XPj4cZVDKQfT0mEzfi7zTpPLH6G36lZs4UDFFVcEQnWjihQKDm8
r5lv8+7S08HKZb0GtQCzU5pQQaWc/gg4cKBEpNJIwYs9Ie8CBhgMhO6ZG1vUsaBpQyN8n4lMYYgF
zFoInGBJEGAmgqnKCmwGVoR/YxGXT5uX7HjjzHwpp94Wi4jUo5qGqfhzWGGdm0ltn0yIxxM2g5Q9
wPsQt+mbA8GCneZmZ2zc8ivTS8OA6hxQWaBtKuwEdSgBi77cDfjAr/9ts0SpkOR+7vJDWliKfU7a
YXYKNm+4TVB3eSqK7/k+d21FOFAI3VmKSweo2ZmomYrnpVlDzN13qUBOmYHQcYLSBJrkJdYO50Sg
7UtdPNaIVK9X5U1QbpS5pQ6nXaM+uznlmXg705aTdccX4TS0NCnIENJJxgwH0yCIcMAbosJ2Vw0+
e/asd8mVpWDDO3UnLDlND0gNULRrBYU6tDCexuPeLL55kb3jQoihBg4hm6UnxDrI8BAYAvIFdwbj
QDxQ/jYRCBSOdbZjVIQtRDHDVMD5nyo3qrK3OeW8GVAdfiwusqPbkevEHQYJyef8LPpPwXGar7A2
SA34YfLehFbiyjAoaBCwQJ2Lk3hoc6yXjMj8qgjdUw1EKLZnSi2IxUSzJbXxD0IkkoAoO+hSp3P/
paMGkzEpvft3lhZBNfGOn6JsdSLed/e70b6ZDYyl4VnekABBW+ie3f2qliS4YC5X0VexBl2aUqfE
srRBUFDRdG2byq7HLYwh6YAY22MyBgCWo6QzSXu4NxhINdQTTFGq/I9oXlMq8mdtOFtWOPcyEr4d
AHfuBqhHN1M8nZ/iKqPYC0nXDV3uDU0CGeBgrMCMifsIB4yzzyxq5IQh/E0bL6I1O+1f55skHAOb
rwGsz7q/T0NaaNIUdCMNwIzQlZy5ybx5nMHYWn9+g3lPpIoAKK0sPVu7cfiSR/vX9NxfbAauy3rs
AQN6uhzp3khq/4YFWbCDwMRcC0EuUlN1Uk5zNn46cyxdAFcUdj3udUnAKBLpL8AwbpqOM+jqd3iH
MIs8OrZ0k4BZMsNkhPFPSN6KHYLhO0mPdQsdQxw9HkSFOUa6RKJgnPzPW7jjsoOVgSFg7im526VB
xqofMP5tduJzmpC8Uh+MmRdBzSxxPE9go8dUXAR4LmIuOYTR9qUyy1uRM9+nYfiJggzYVGARvSFD
XGPGCbJU1dEshoJmocHi5KoxPc6JtMLACOXqXZWaeaa8HBHYFhjR3jmygEu+qOhIbDnPnTEFNaT4
dTrSmmmx4/DdxZNUK2IsUt8PKEDpTZEJwKdAxmgiGM2ivPcqdD9YhgrFBBZuU2BHhO0tCw6ZVB+U
GFidI6oKix5+e3bk9OXABEDbf0wBiFvsMEMwofzDHZ5usbsiaJ3/Q8KdRh071YC/trDQaieMQ1IF
JDUKFmNK3tO9PHcBF9QIIwIC6ldXZJG8gSUOmS3RJ8DgiF6Hs8MiW+zYQGdZfiCkWsj8NegYHAnV
jhjB51OMAy8OQbRhyD+BmAEC8rb+4pqtIabl2FB56V0aC0dGc8rDEcgbgoDmRxSoNQH3fMefPQd3
01A5uJsjfbt788y8Pg1pAGWERBuOlO61aTsqU6m+IOvjfJO94dtKGZ7jXmJ9oOwdqc5VHWFP+C7H
OiR2C26mhyR4tuLV73D1ouFbInPT127s43IgfHNCyWyCT4PixbprmPo85dSAJzGaBYsjcKBV5l7T
ieLsp8n2hqVV33WFCH0jLtiamgl3PVrnw9C4xGQVE5X1h5QhJuQOkUrG0uR0UEZ38DWTqel+YCZO
OudbA4Kj6hGHNxRa5wc14vQI9aq+dzTXYgRHSfB24qxxYdr/oUh4+L7RU9HudTxeaVHEAMBNqh2I
MMxEK7sQ4GBwgvcs0lPuABnU+mDAbK/SHGD3WpxLrWU5mtwhGzJtdwZ9lHOEIvHUcK6UuCEQMeeD
5n5eobn4vGlbcsjeeTY9pV0TaeRd8kgPnhLmIni07rwnFQNbM+1nAAXEhbSG4m7AUM6WvD8dyJXq
JSkfcm6T9iv+FXTZqhOEFCeYjVpa5yQovO8YWEdM70Wm2xyQmdA18vudBoqkLWXOQCWgQw89lyJg
GJYO3gpRC581Pqwz59Ve/6sZxbWy5m+jQSRPOITchOsI6k84woogvysgh1+Pdm/f5rPfXiG00LFO
Be8aTgGB9d2GVIfM0HpmiUpDqKoJPXA5AZrEagrRSnq7YG98HcJwtbmgjDMglebw36axZnqQAdNn
vBC78I64lbSWVgpesXeZuvEr83RCQQz0XzTslNe9+MydTfhbHArVQqXpaAmu7xcBlVvFXcR7eBuV
6nsUr0hBSgAYaCTkBXjm12gsAAtL4UcZ6va0xvMu2u3fd3pDLeW9/D5IAGyJqTpQmHPVyeXVvaOq
ohN7qElFS9d/dCL/1Cf7wRBJyakqpIMQjsNGJIwn9UY8gL3vqkkznE+yaq04hQkt5EPVMiMSbaAK
wIFh1mEFgyDRcfDIujQntOJFJg5OSeU9xnb/Y0hphAyMPwQpUjJ0DWTEXkm26Q1ccCvzVxyP79IZ
U1LGiLCmlzcd0d03VgYWglIyc0cXMaRIJ9EKkwSEHsIT0gNr0N/hPJORN9gAhEtGz5EofKm+PblJ
skCVqh6xRYtXGV4001M2zfbW+XAVAci6s74DpYKz6jBzdoi4ul8MUwum64ADYjy5MTiNmd3u4HZO
8+js1KSycWWhFFLQmUgbuVS28cm+N6lxnbEBMLaAxYwhGS4zCiRrk+WA+Jz/J/7QlNP42RC2X/PZ
/5VGTGWM4TDxsiU5Mf8AHHUVlIloDsDwQdjAUsmcgLOkBngGBOtDHgCTDji7gvfk57ecfSF5HXbi
kghRKHvM8pAlITLUlSw0snQpTP6EgSQCQx/L9m7nSGItKXJz9gilx9Rz3WFTexRdEg+PBgZRu2NI
gSayWBkNgWZgqWyUBkOXRnJSw+uQAXjw6LndXLAnbjee5kCsjSvpRw3NXsprZ0yCwuENnh2NqiKU
D517xhwC0Ov8qq+ZHmydhPwdIo2sb6N2B9xkcv3BBEgZMHsxAboi5mk4Ex0PfKXg+mxH5D8e1Ulm
i/ZxLhHywprkJ14qOTdJWr0NNgf0OIHEIH2KjeNGEOuBuUFw7P8rmXxwEbtF5wuo6wxWFsYnwNTB
EJnPuzxmcbA+1Am77rGGE/oEcubYp9kDAUFenXNzMGJ/JDsiwwmZfmELRvTcGDuDPcdYLpEINBcF
kQosF9ONl1ETkhBbsbTFCAnxpsSoUCojaIHXzPcYe6xrhu8zIUgxdaNa8pies5SPZR1R+FkFU/Rq
sxKsdEYJ7CAQpg2s+moo9zGqwCp/gdjEdaSbi0ktKfKSK0NL+9h1trzJW5WD1ebmJ+cyfA6Vpz74
W5PeA/tln1QQiPSadOYMtvQgP9/EfMqBt+IvAOK5fx1oBXFWcAP2Fo9zJ4aXYDnU1M5sGwN/sIhz
Jng2PvPpS3jjHswNE/81Z2heaOEgfSYSZtPsLC7LqActzw99VWh6EEL+gHa/qBmt7z1Rr9wCmA7E
pWKkr4AlgRjurNHrhQHhtHdWmfLvxPNHT1A08K2hmRJSL88/e0ACF9/axkftk5XoGEU1ZqVjfbfP
qGVEPb9vokSJH91XyLyx1Flo0moksRSTTJT8FmvpmdBlS6qFg6N2E2dtLocVKjHVAqACNOgCVXIR
ckFSwwFVYIOo0QSFL6CYMmKWgEDrRrHPjW74YNjzZg/6jLhr+0KtWngYxIVdPdzPBc3RkEv3I6Rp
N4dzFGzEm9JUS9cew9XsoscmFQsJ8Rlyo6JGgSSZCktcmlrGU1jfwiygKBJHtFS88Q/qicnDZ65K
D7BSoyt8+WRoucNImy2Pj5LjrdHSOw6UOCloiLOfzLJXE3KoRbMn4oTOz5bL1WDII7N51Qm4Ic4p
7+zwnD4Cbx/aARkZFxa8K2327dk59Q/JON3pCrKI9n3+SgkOi+eCunNgwKA4va4eYwT1la2y7W25
tOcVCuGZWyZ+jEKkH3wpa0sOKuYLO8umJH4Ilp/3+UsQJx1CfmhgjpcUCRvSz1/tAVIvHEJU5Qy9
RinxZYoPzgaZmFUFVAT81Rxa9yWeHPp2ONlM2cxYiuoMqlRRwBeJ6jSAojaqD/U5q8u8+OpNCbYC
7hDOOV1JIQyfltuD3xffIcbJAy8l3BiEPWobbH5gUypBJ5oTTNNE0lqLjaI7vgLWOA8v1IGiNQ2o
cJjkUWRqVj3JeACkCVIJqI4M10EAflHiM+HMOStpRfpCifmG1OrPSfLyfPIqWCU8aMn5cyeEhh3E
CZSUrDYIPVOhA0bD/sHRCtlVqbFzFWxB7IyVR3YS0xjKdLoo6KyO8y0+H8AedFhYmiFn+EqJ5T+2
cTMDc1K6wGCpMb/rP3rrNPzz7IHcGLkjDp+XDtN3bQfyb4oIxDIsRpU5TsU5EJ0cewjoSWlKCY8d
95krCg/sfRSrNa/QTXU6iMYpmY7R05zY7qJt+6YAZTvB/RlHPyesObhciiW/VXH6UbJ9Gi1IqrFP
zbBwhgzC8CLHbY9uEgco7kYvg3Tn0nrS4mP3Br/DUPEhAWBohgAVwBnRRC+VfbcxPsWaDv6pFNFH
jIlYAXmUVHH+cbzgAUr8dxPQaWoE5wIVH7c0bxMVBM0KnUk/E7rkeKtUossMcQxFUXSnrESH+QS3
wrKkfcKSTkp9aak0FyIjChajBAcc1bt1Ka+DZJv+w5KJYdZA/gm3pbqIRv9vwdQdI3jhgohsD6Fi
9HFWUY2yStwkxJekSURvm4uTCR5qsteHu+wMtjpulhuE6DagX1hl+K2EQiJ1ObtZ6KSxZihk5wVj
IceFclhH00J9bphYEbwgFMyIVkWlkXK24arT8gorS3xPXTHVDMJmIUI6oxBRHtKw+De1zlfaHg7F
+yZTvosjNyqaBTDMn2JyPCR4/vNWQBsCoWfx8tCz8duwroFvXQuJ4Osf34LGicLWIbvQWsDc6P0v
AKEYJsLCilEtJozqEFjwwjVQizOryvLj276vP9GXvSEs4NWezEKw4Epv5lXMQprh/AP1jAchRyA1
hEyb0R8yQzyvC+ZZNPBU6ph90YGiH76dqeDh9eKrZxqxTzjAfFwP6fYvmJCdGt7M7XuvX3sZUwZE
arEaI3Ei2x3lNpQzvZmsgMB1n/SyUvA6rfN74BUDROe/lZ50J45cYEMeT0BSAmgg9Um/aizTkEjw
Dhmqmlhq8hm69Ik9pbYy1urYuJvys8gYa5glcXVyCkWIM3QyUS/xlXSaapzYTE2tirnsf86U1S5y
mVsBrkUN13Tpn36ioZIbCAUNUQ9uJQFlmonw9SpAmKXm1h5XMFOAHUk6jPeMEKAAdFIiYQKLPhAx
OwNVCH2iGWGLKwwyfhSRKGYFQF0H0uxwfYM4DkHVc1/KFH8m7+oUBzd0MSAi/5KFS/0OwrGx5OKY
x5eusvYyTPb5JiBfjKzzuGpgiyD28mTMxE21U/vbza7TlZbAq/1/ycRPInoJBr7+ReVt5JdAyPdi
eQFdhf9g6qO88MVirkaLxmRVoQNz62dzaFINsZqDDIeuRpEPUGaunWJpAAH6WFqDwCvCJzvtiYSu
sG86eWp5+3tr4UXPonFgkv7PWc9gJlE+YN6DLDmjdGepCE3yCsMsrdkUCvMHJWjaM009OeBOq6qQ
8lypBVsfus0fWd9Wd2OQrSw0lAlRnVFHY34Pl6XksQ55/iPkrhsmkdfg7HQMMR1VSUmmLMHTjAjr
3C07k9m/Wtk6dbuxXmEWVyhMUmlPLY9lk7FywlDl1vPS4HczruF9vZ/UBAEfzZ06NCPZTTLLmFim
4HqmZUcEBQPzGKi1y8limIkucqOVSQsRGo38XyJyQCfiCTE/uMxXnPtohcP0oou3Y73oxcKQreuy
nayLoQhsvrTxlhOREiABEMMMu6mGJAi2zcgy4pNXU5NfZ419yHITl5eiubliHrlQHspJS1TwrG01
VgzKZyZEna7l9mAU2RA3SLELRp0ALzq4TiiBbk/p/WnSPxp/GG6wceb45EhL6g4lipfimaqAPpgs
cuV0w7C4CBWgPkRbouYG2UzltNNeV0T3S65m9hnLVYAdOVSMUg03WVZ/FRkjRRmRNj2WL7C9IBwc
AM7IIaKLQxeIjyrYoGlH6YEGkpULiCxv1mkJQ8J/FP4bSDgAHEIw2lAoMXU+vjfJ7v8s13HJnkJu
/Y8G0tATcYNSr/QJnZtXPiDbS56S4wi/x8htOtzoYeiJ+5ULX/hmIGghkA2Z4jiJgoxZ8z8vR4pf
43xz47WM0xsNNVyWJrGhmJyLBin1WIxxiFLCF9OzsI3IDv7BW8cs2SUjkCpefQOgNRxgQkqzYGnx
w8/zTBIKA3GzVee/WZQ8dQtlae669UOyA4OCufJ7Ey7EsC1/JzmPc+tgojvHPAWOzX5ktkGvFNyO
9Zr2fCcnZFQZTzTUBMJm5YAzJ04Rj8hWFchfBfNcqLIS+2i1uaKALQUGboQynrkjzTCIo1q3pb2I
l23FX95kDyeWoJ7Hc3m39JiX6KJbTgDkACM/f+Rid7zmbFtv9YZbh6I4fR66/riH7dEyr0dYTiXb
0YBO2fkysP7jBhk2G1/i7ZvuoD3B9r+2I3oFG9Pd2EXSmfYLYK0wRXUsEfbgdtNTcQgtESkmFbsh
StEoPIoIHwfcBNZmwX8BfDXD8CzQwriyv2/PtvRqlnFlswG54o/3z6upEk5Bss3IiNfrUFkUBjcr
74AsEk60i+yBtsR6Lke980/nBhzL75ndtAPhshc9L+Su5YoRsZAriTZQovkDg9FFnacbEkcqR+Iy
Y4/GJg9Flg4Pje7g0Qy9T+bKoxEo+oAWikOltPFMOb4qTJZ4TZbeDYVj1dPDhvlP7B5NerkmGkJj
FcZLfNlbrX8u/brApqVwQqjSD+NXzE58aJ2mHn5tSLjb612v/t/sGL2/KJTP+uKkOLz2ORefi40M
l2CPOQuNVba0bSsI8tl2wy9QjwBwhW0Gl0OSc8XZGnd6lzGznk9VT7pFqkTFcFEXvYfapj4V6t06
AqUJ/dNPofV74/ft5CEm8zQ/n91eEVnxx6gD4ulcxMC3PRjI3yTl87PTfK8eZ8aS9x7aq2/bVDYs
zOGBzti22rmjgdj5YdGVQglegEQ9CQBxE3zs8T7m3Y/XeRmu1/jSth9UJzdZ0dphAdUxLWAQflPI
DgIHFBkVjby8OnlIF3IMlPeTFMRjebLbNvxXsK7+wznJoqq+XdGc1D3uKCkOlH9xsgbyUQvWE1dD
reeBgQKn0UZQJ4zpcRztvSBle5l/Do9Tzd2myV6IujEYztBzom1QQ86ERk7nwWi6anR9WWNiF13Q
lqVowNjUwsuj26qBdLFnreDOo3rGVmQfzPXhTe2PY6/6HwUzyxsT+tEXwCaSk6/2iRWbFjkQdRCA
qMuLxmOiRikCNyAG2enxvrmjR9XXoWiK0oB9CA0hEShnnqiGszp9VJDA4GbRYzptM55q4OAD5O8m
Y35hxpFMIYom0Iv6I/IxphvlPvwHX0i9FQdRxcQUTqJa7DNA3LxmonisqJhEsU19yuRjk6IiKJIr
cfWI9lk/YVY1v4y4L+JbYXTeXa4s0iPAQNW4smfMbF13abdfbDHVNYvn8oq/xxwfCmT4yJ6x4dvQ
SVQ5ycZNNPAz9YSbMxTEMg+bzyhfEwKRQdEAaQU3JrDtmhpyG2kzkfOl17Xz8a7FhQj9KpJW9baV
7Vf60PPFJvyS7MX/AluT9OWj2HEZID4q2B+CB9G8e/bJmQElgTouUNhRWUToEwqI1RXeCWfwG64A
/D2GgVm59h+j2vcfDqW2L5CUyq995o8Xoy1TWVraZauw42ETdnQerrANIt+/6GqFHRHFTFrNWlFG
Z/sXmbz9UpZ1ZzTdcfuP43+8INryfzY+XRsVPbjHYpzPVKLv7Nbiy5ssIEPdgRhmz/lJ0VgeX2gR
4bacp/lprHjXUBF8Sn26Kka1NPQF/we523yN4IVhNRGn9S9T6eV2Pvb+ouRlsrwAOq9Juqeil3IR
T96mESnnAtpmMuwJ3KYu2e3ovJreeZwoiHh6lEVYDGHTJtpqNeoXiy9Mk7BOhy5kQqCVi8uG18VP
1geLREsCnh/wr9wSDLINdjJ6898y+pB3xXkKyf4ntn6wKVYGU7LE7ns21+tNbev9dhiD4jXdN0DF
cCifq76qH/CQN4SLEW3dkC0T9KMSp4jC2BqFeNWezxvazYcxCmD2ZLDcnelQpv3k4zlHy4sJKWvO
ElaQ7dKVrJyBH+G/TtPMGpUncUL6K6o6p2nDBnrFAmZXvxZ8VD8ANIANjhToLGqApFcR+wZm3U/v
TD0YTFfvo50w4wtH1KkOscB1IZ9QEEHZQYqOU5z0NGCoyd0w5tVlnKj2A7MBile3QbICHHr3f18E
sMcMZ4d6j/z08B4NMObP1MLgQBmQ178bYZYB3RBn2yylPIhx+UlHELKmJjg689iBZ/G7GNAE+0ib
c24kXfdOs5fRq1KzPquCC7JDhHgMUTLB1gQukgZex+KaxUHRPv8YyamAKo4C3RwkY63a8jJQdpio
L3bcRbuSi4RJPerATl+5HW7wWr5qy/dniFt8AxrDiliVpUevhtH45zRBN8NgmwVpKqWJzAt6yhnT
6yutmVhAgwDVTDEBfXfSWIXoO1NdwcIo2fAXnMNLmNdorPFsJphy5Bojo9xdyMClMEf8uNdQoDhk
h63215VHDwdDjJo81B1FN/Uf7VTl380mO/lKcrOd4RE0wTS/wr5KmejKPFI8SDHgoxT36ulW/GLF
IO0h3ak6TcSHaLx2+pwWfTNdbO2qP+55n3EqIYQD7UuJDZHXHNQ9yHMsZod2C/ldKDO3ahJaSGsP
2sztzBqaAj4h3ljHlybiNqSNzA6DgmkpxtweRdywk+uaI64+QEn52ijMFosw1yUrGVvy78L+NbLb
VHz5f98iYYyLO+uw9Qz+DTYTN2LgQHEmMLDNXmkuoaEO7nYjT9XM5MjEVJwHOROzld8ZSyg+9wkk
alixhMeRdVvNMj96OeIIxPJ3OhLyoBXuzC6TCFRX+G8AMCPyEHUthZlyciFJremJANwysqAlrRkP
4o0o2wwcrFmUUjDS/4Id2u56ic7+U9FEOKBaGf1a5pNOZNCUXEDeMy1Ab39GACmM62S8IAbxEMhT
vEOYeMmykF58fZwhtUBv745bmllg1nYfcX794lzw1QljaAFWiiWoDsIdKJJ7p9uaPXoUqK8VdjQy
IABUhQUlAu8JmxniM/BRxJAwEWdIKAZgQRvqY2fjI5KkLaYEnQUwFTGRW7ThfmVZWMbauAUECH4G
FEXA9uRV7/FjsvLhnM2fW6fhlp/IIg7MjvAKwTbC24SOuk3mBkxMZgNKUbwitGBSBDmfZcwyFnQm
6qztdYN8Ig54KLYWUDon4kqhMZ5veEOWijxxIGlCQ2JDOF64bjL1w0ySxhyLelkkq/GIw+H83bfJ
wuTjk4oKepE1GDKKFKdhBktUytScFHL83myK9BooHUcDxez2FEQMGfhFUh/lXZYi4DkrkM+tpoA/
HbausHTYVuGw0ewiSYEaC6gkzAWgoMKXbgPnrmaiBTO7HONsuVdK/VAsTOWWk7HylsmJFqZnIv5c
cdr/SmPaErUR4949kYdy/QDLCdCqlbRHQAE1pBk3NRgNEkJqh0g+B538F1KuN94ob4H1nRNaGUVi
AC30NcydKmxcDm7d7m0fkcDp6ybsRI7AR2deFV+UXs38xfCxnZsoF4x1qMxq91coSVx0g4cxDjGF
/cgOAe867VofrxYZuMaiIOzFXkWo2M2udi7kiMmdh4tJJX9jZxrKl4KSHwDGADSRECxXR580wxmX
9MaD3sY0i3tp243rzWIWYEaAsPTkhk7eEFzFm60JsjyK9DwMsDRH6N2pqfF5hAWVIzuIqh0YamfQ
gewBopoPob9ogWLVUeF25jehz33HLPFy2VLsAMKYuA7f4m5QgvBi7kqmp/+KpMqf2aj2QZ2yHFSW
RLoxCR0CqkVGyC9yZZQuhGDQqre0F3CWj4M8If4PFpu5FgjuXbDGPo4AhANaFu6uBGhIFwhyoQFc
5LFfwCVruCCB0EHrpPvbCGt7oZrGMBTHUgg0MI+X/ZmwnrKhlhOLQRjxTOx0+gjw49yO/2PpzJrb
tpIo/ItQBWLnK7VLtmV5i5wXluPEIABiXy6BXz/fac5LajKxJRK4S/fps/waU4IaGa90H0luvvzj
H0ERwuIVTlmJvsk1z5uSe1JfDi57VYEpZriRADlKJzN7ywuwlC5+llxfRCgYLZi3LNxshAGsOJgI
kziBSZgq0rg947xATAeHqTbQe3eC2F4VALoZKB9uJxymGVi1htkcZXveD+JZ77BYI+4RjruckD2m
HWQ3lxUYSMHlRiqlbsJf3Xc/bFilg5jJVYMFAT/J+F6UbKwBx3FmqtcRH8IHIRjZIMtv1BhAhnzM
FNPlB2wCflK9+rfrvg/vCiZ0QOn8q0sYTeGGc80fPaVBcdP43fC7UnK7TYchWrRPlobpg6rfRRGa
S8QsND8FPKP6WF/uiiVt7gfxWXP8g6E+kwDmtZxSV6uIHDddTqQcmpYx0dn3sui3J8Js9KOCiQbZ
yKU1yo6Od2FhJSi130yy5gdY1lydyknLBn1ZkE4mrv1OvFsPiYZkGMpoqKCMBu/7eJc/FktMYVaR
JnKdu5ryVfbM1XL8mC2g8RTQew5XQFRk3xTfguQ1LYxC3i5fLxYTYfcLw0WmUvTBUWXMLDq9KORX
WQR3hCPpC+avUDYmluHIloSjXcHgXplGWxqEuXIhIgSWl3IOsi5/A+TrrmyBXnZY6k79CGiSpe1d
leq+jROKXVDTAel53vAs2jgCCnZ8PpuYyWJR6CXj5QJ3RVAnb+rczXlIsASG/iHd+oiPIHAlj2Uv
AyYPaudI8p8YXukOS4cYydiwCrXHnZgjS3NfaXEZJ/J4tbRdHD6bH68NKsEE38zTZK3wSpj95pNK
50MBGvxMuNgOrfmFP1+oVN4jKKGzie6KLNw/JJh3ggst8Y9yE5h9geOqXOioZlRqdnKO4pcKAcmB
9PXidEZ+wsksEXrOuPy+GgeWaY8jNFqkFR7Z9kee8rT3FPQrj8Wi/Sip2WQKoqDueA4ZysinRkXl
nr71eAZ2GTnOVJczcQ5h9XHM2TsxzhwEYs4W0STbgqQHd45X5EXJhGh0eStbkKxwG4JPw4kZrkW0
gxlC83bYfySAXlEFMdmhAmPqz0P2k4Q1wPtudvzYDb3zMM/vUY3s35i/1PYAYjjRAtRzUoR8dJtq
W70sK+S859KvfLzKC914JmG7ICcxeYMZiimwD848lDKR4nPkBJb+xbjKLsJXm7NiDM5BoDF08G/v
T+GDA+4iUIdHYp50bSwotWZl46/xIitF9kwdP8Jmb58Yd+9vtjDYioP5XZkA0Xx20YagH/E5ApB3
fHEDcYUtuCtnl0KvdhiCG1ZHPfJn8+DdDHsuqI1qEqk0tyAEsX/LtYjpo8BC2335bQjherZUSFUx
8I5O/eXWRFUouFmjCYPGAHw369m3Y8wPNOsBY1uOC2fYkDQBjEqy04xAJvO9KuDMk2bRnUnpuNoQ
T4zSoeOzC/d0tFZGY5MOYU2Uh1kaDcitWPzzJcKAhRedMvdtGYCjr5OslYLEpN9cXcNh4JcdEACB
d4E0A+vQW6Un5hvI7oA8J2aqHk/rRlkAluW+OJgNIN+QKMUjtXWTk5gKqqL9d464sZjY4dqOXblO
8GWFzOf1knsEHGQV1963bMWu7cifzzMJ5OYChTv03DNrsDzR8pSQyABSaPPPCP3M2A16MMx5Enos
BQXfP7NyNCqGWVUaW9KPJY6jncX5AG78AIozlBwQisndUopghuzfhyCktolZ15vG5lfPpKPKdjH9
zVySaT11I+kaHzgMQcCpLT/A+Qxu6w3QqYASA2+xjf6wUZtbr+dhNAHzqm3HW2Ws3X1KtYWNhWDJ
EuZzawYOBtkPRBgY7t7kKqfO0ReznrUwcnv4KZsKRzFmjqIUi+Hp0uN4t0QUe4OYFlvML4ZvD3Dg
negJuSNwe2JEijAt2kOFYZoJ+eVISairt00FhsZ0303v/TAP1TBl9UQlPoOmGQRHyekT1t3zgrkw
/km4roVK54VDJCcIlHjz7vRtc+DAZv7neCuodtlc7gL2Y5lFV8NUDejooIcPPmECkYQiWar6YanG
5/PSHJ+xQaBDJijMybqxTCgDgwwSGEe+AY44Iv7txbwxeVgNJy0TbeKxpGLA9g8eRIOVHNYeEFEo
lPkHbAIGQ4BEc/zsOt1uOTktbqKdsLmltMrNiUpiO1M9a0iDxOx31Ad/lKw3jjUrd89vdWdYL9GE
xZSfBpAcLJXzzAKCWIdvNGAwJ1z0wjyfu7PTn2Xv02CIg64BtWN0D1p80+3K6HAJTv9lCrI16VN+
kbI45U+WsnCLaubmTAR/Z/76fQyW9wUCHnHO7MGGqWt5cvcnx4kWNsf6dsPE3/JsMdpiVFiykBlo
cCb65282e99lA72oA1WnFobTyQD9IUrgzecbWyBK+FvDRjbnwHr3VtUvyJ40z/aY4+7k5Ua1AesT
ZwhSocM9186YMpAM49OrXzM0wjubl4PrjvKdz6d+f3eh2oTwk+PGTTqHWTJBu6YlQON1sKArlGTv
6n8BOcMENEI0dcbgfEQ+/9jBmTDeQ8PFeeXay2MmisAHsxxwzxdSjPYBVIcH3XKCw5HgiUSlrGg7
9pxpaaOIIv3qJndiY+SkQ0CxhWbKU+QgnEkc55ljY8iBScJiGE7Hw6Uc4TSz0Fnn4GlWkFAZ8biU
P6lg7ChW+SZv5gFs/zFU7qrVdmQIEzrbSY824XWBQzEDpxOnLoBwAdeENWbZsygDaREk/pEjwTiJ
/uuzT8we2PxCVcNFC9/KL6KXRkGypaNyTjMdUyJ0eQuXZiqXWR9oEXoPu50TwL2mcKKe4BvvoMLy
8AZF322wpSOSnrNAIz6EQX4NL8TtNFQF1Xiw7J6rqVoiqHZmUWuZIErkPWcSqJzo+Uha8/CT7qgD
MKMFb0Qo+8FK4ga3DI5PCFkXRiLkFEeYnfFQ4Rv9idaY35BQcl7pgaEEKyJ2Vo2KHlkzgfTg/jjV
1X8RfrSA8y38vmjQjDIltYpJexfERDBgjSfHaGPaVBzx93mnQ5yYhkMc7Oa7caZPqNdMaG3zvjUU
zQ0xT94ZgPDInCeVWE18JLrN8NniH9qAjMkx5gjy53PEID+NoarnRcefxjWFIklDaoCCbJK5Sgch
YeZzOY/YyJhXEHrMDJT/y+KgTNOyaaMNQloDo8TfzwwldbtKudNuYMIthHFo1SDbctq1g5hlvBxq
CNEM61O4dR3TnR2/keHz+Mnvp3/4reATDrarTH/Y0yicaGyQn0ZfDDhoB2PSUNlrMwMCQMbYKy4C
nh20hsqjQ65EipfLtpkGLTv3X9cOYL+1P6D9Zq7iSgrgC2iGnWQWPCXGJzovINEFuzJiULCEkARZ
Fu3WsCEI/9lG59eRNjIKYVa4FiHyDNrKAOePldqNmHXSbjiPOVLVweEaGzE9FM7inzivL+TE4tBh
Np5mhsDmZlYt0WqjYDGfjI3rDpJdKDsWAxmRGHOopIwVZk5HahCXSnEw4GyqA3fRgVuqepOmKsr/
GnPdMvKGC3dsVyMg+RNxdN6moVbFz/P3kk8WCw9r0YQNfBUeFT1Ahd8sCNuJmDEve7QSGGyd3waz
xBE2yvHOM7KHiJM+2AHPyA4tv+AqMsOWCqG02LIFAlUQGxoCgOcOJmxOfsUXIECys0oWEC8Ht06u
sqrI+Aua5Lkz9ZO/JF8qRIp+L5aamkxkg2QvgYfaqDsqdJjMQKctm/kvUzHAuWCwJWmEGUYzaQUI
LeXjsccZBSozptObw80J98chgx5g856WsQNy3uQpOnIJrpJJ44gAuYcqUJapLcgV03IACMtXJnyq
/5KO+GtXGz1mhU8OrCcVmj2dunIk3YYtZpZK3pHydawShPvna1u9mj81UwJqao51OLaaDEjBl4uW
02mvcG9gNYIlSonDOGcIPHuaKk6Bnd5ZBUfGZgmiMPkXxqmQvBNznTB5gxSCJHkiSV7p3PwehlbI
j3ErFVnbsyeijHfdtqdX5mz47RyhVU7l0w6R7SEM4q8nATc4idE+LJyzRTcNNzU89Jsso1dxAaNh
ShxKAuox0QUw5fkmyNgcD3WRtie1OfgqwD/xeooGJh0nXJJCVmlWNJ9bklGREfkMt87TN6kbzHYi
92S0s2o7novLPyiM5xeUnGeFkFA3UdpSGgJsQjmW6xGjSSm0XAzFzF1off3JfU+lY404PikoeJIV
hyW1CoDPWWPUHoWWoHSVP0iIfmblEbM8rIB28dNIZJBgKIioDFlw+udEXQGzzJbM7xliVqWmiHTd
ZobhreyVVHguQb90MT4KM7epBgy0WkhDamsApu3Cjy31MQYbixyhtfgAqk9mc70gwgsDiifvyMHK
MA57kjIspREYDhNEsYeNJFa6VR4KCl/6awTBBoEz7G7vwxQthsdJ9AyEjh+XGq/hQr8Az44+3Ndc
egECR/TGrO9ctA9rEseH9KzbV+zHMeO/jmeo78zZsXwIt+qblGEpBr5jgsYJpvgvOm8GyeCHchvZ
1SDyQF+s1NBh7aJT4NgAzcGFEAlbcPeI1xuzN7anv6i8PObMtsD1GEZGDporg7pRTn3Gpoh23CZZ
KHxYWnFsZV+pPx6s8WdG8nus0TExx8IrZtrq23Mdnjis8Cn2J36EyVEdk1zeMh9qVKzQmLDacbCA
aXPmBATnA4lV5mh1Avzap9XpZmBQgJqz7x956zAdZANsNlhRgj7P4C20eH8cwZ6P5gIAadZ7ySou
eeXnhclSPHSRe7bmeZwBiNtyg4ezI8ROxxJUBfrBI+4pVfQ9OOJT7WEaRFIxJ7ekSP78qyzq6hHg
4QuqiY8GZ0RzStXg45OOG80oU6w5Qa+7ZrycYoHZ4igbuDkhlFGMZSOM2Y1pFJaerM1zBwLjIYoW
bNuGbACO9ZHVzRK2OTLhkD/9gIQ6s0zKZubccCWYQLUcJ1kCsmNxr0B49H1MlTHPxw/rLIv5GB1J
68d3qdzd4IdCkpo4uIHjX7FXTaGgcgXn3DEP1YUqD+cPGpEjFYEKzCuX9cw7SML1ctejnkQ4Cb2u
PKJv4Wrb/WpiDncif7+BNPODfHqwDWvcBnwU8I5juYUJj9UVuz5gqzG544oIeL9ViT/7FVT1MFND
2gYyIGQoXiHxnXmPKNYSqFO8fF0zEK7mh8qDm2OctFyBesieWSg7tRDEiZqCUMasbczj4oBzCxO5
HGxKBbZpR9BJRo/lBkxgxkKlLMzwYqU2xGPplnhYgFcZ8puDriVvRSEXpmXMjsPEdJGzBM45Nb9s
DEn+ZTzdcBjNUHKykY7EHUltG3SQjQuEdEVhGaG9HTA+Nv53m4gE3nMXRwzu/AB3nVI4cqJ/FNEX
c4NUKWMeSCl3wRio9hKWG4HikN/MLGzcWljdpwKD05ICwfCwdk/nDHmFCU/KIjLgiasu+U9uUGTK
tz+KNNg/FEt74cYagUdXJpoOR4t3P2TbY00D2X1Q0DkaYuqCDeH3pIPQxfFd1+7SN7cXXC65gpMS
JvJpVCO0wRBMIBvLMzS9sPijEcsALlNTFruE/LmWbF1DQUxB4FfAqba6fJkiRDU16nXINlE8WdXM
UG6BP6jn52OW0cdXBEsIIpQzvVDh2osGaGkbf4mm6i80Hdw/SlvXEBIaD1VxzY1+OXIEZmzFaOMa
RaBafTiTSXMbL1N+iMdtu/FPumL8U86aWXHfOQYqHwC08WhmkgaX9t2WagSAdgfIgmKuYZ40XkDf
23F3fPV3xL6O5xXSlrdtf8tl+xerlmqko8KIEo5+PJo0C80g6+2JPyfoqHi2uaqBNgwZaP49FvWY
QEiNBsxT4dRHATN0Q4eyimoJ9RcqYbohKBP6ozJ4iWbOCrsBofc0hylMkVTI9ynawcxN4dUtXRQ+
hOStPNqN5BdHyCdQrZjdsfKnEJiRijFCN8YYFdqKmQ7QKkePdArHyz0226+m8Bh15kgNk/7fFquF
H+H2UfDTwuIKaZZbzAzXZXdAwocYtWjhvx7RMGKmBGKB+MBDPXkosrm67+taLRsza6aEEm5p6MbF
1pbpBzYaYDbkUPq/y0uwO//cMdU7LNX/3bCUW7eMUf0hZmZ4uygtDmUg54viv/LzBO83h3j1EEo6
75I5+7hcmLQtGQtgAEaDxMiMz41kNrYREcWGTmPIRm1VSABWUGq3K8scyhvUkZR20CbMxkZFGP2g
SRSm6Pge9hcGi2vU3Q7Reb7Ze359nwYJlNuho+PLkIVxEr8ZC85CocwpGIuM82cQzu4vt4Tl76zT
IJ8YrdFRkFciwwk/zsMB7o/CQo/a/ArxqoLoS2pATCVe2b72Aw5EG0NP+Xfz2887oshRsHxxZFmb
3dkIIPBqZg7XI8KjspNILANnQmUNKKZ0AgJrPfQmw8+FvyeiKkldJMMWMmhVgIDlq7kJrep2AhvE
/vlpTDn3rn4UMggAxm6eID9Hh7IaXyZ8Z79g+siZGqjZ2fj/jW/f8+gHDFGwbQJnLPHOBpvhht3D
CMErB4Qm04QNZJPhBI7wmKPfVTVlvyEwCgy3WE8PDk3FajOMkCwBgFAVx+b4lwV8HNdoTl8KU0F2
kmF0gQteuL3kcpq1dqxqNWdO4UL4G+QYN9XS+MyIRPZrgQ7W2wKSQwX2tOFCNTypjd3D5SOOtvsk
7d5DhkEASOvG9s0bFgxzk/IVK0qQqwgkDGb5rbeJRZ/wxfIidzdxE5CZuiqhWIMCzjJqNZsPqi92
Z84KjTjaUiBMglcaUeg09D1G0tfJTK+pJgfxXRVTveV+Bzt9RUJroyMrs72Vqiqt8ZTyO7BQngMw
SYoDFuNWUHQlD9jk2RggMi7Pc92kwg6h4yBsCUErHH790Z5vPHoov4xwMCe7y0Ox9UzyBZ6KJPnQ
zsTyONaB2O/5nkGaX9GdMUimjFqBHxnV/DH3S8JNzM4gCkZ6kWM6Pec1UDpkLfhdGwUiNBT/8dR0
NaUUJ8wgYgItt9YimYNcgpci2V5TrHEW0ATk0Qx+wc/gseLbFo3JX36GOZ9wBGyPMLdI5/DVXWSZ
t2PmLaEkvQFFFPi/HzWnt8pT+XWinMoDw+s4rYykAd+nfdEPe06Py+XTqfFnohYpaSp/a39kA4VZ
RZxanlFglMT/enCeoDC/pT12Q86jGdR/GvewV6oj5TFi+pljiDof+wqa/7oZPizw/zjwuMncyB3L
QYhGP+berZKo/6oUlmyvgL+peKXQ/TYOHUPGIyfSpKd74qyQFdw1XAl+MSqR4pUIwd98Fg61ids5
Z3rJXkKohACXS6HtsMCh7sCB5mt0IcrTjxmOmNtX7rEkLBTYOjkcNtHVTO4NbOxfi0euSMDF/J1I
FLmy+bFOHPl0MKQF1ZTQzp8oaNVPUvC/mTHdqLAtMV06TL0GaZFTenqfScaNYtlcyGGMgwleNWc2
JDYOWPuM6P8HHpF/ZBSAjJzhfnT8eUmrgW6XVpeOmk2N87TY/pRZCuHBxBr8GAUglCykKbUOm5my
FItWeCKmfspPXJJUBuFrxsyKvp+yf8QV9Knkmro/xRDwuLje8ARlUDSi7K/8FNO7Ed9h2SElYGv+
BUQt6nmupShTA0qAc8nt6PX17hCfYoqRhhwc4lB+OhDtjxkWy6hOIXm1TQi6wxeTLVeOJQ2Gn7bu
qWgzfF8/GL2TLENasUkDBz7iJ6iEI3AYN/TS5H83p/jz3rusPiOeFd3MekwXCXt4PLgI5iUtS93V
J84W2HCLmRRMHZ3YpW/Jtzn+oIV5LTXUMqmvS6RK2i1vaNKZySF7eGyV8w5ZN7+9NAT1Da5JP1Hx
QrtBSgPieWwwH+I3VRLbiKNi2mMLHsNKj30KVZ5RHOVR3lbTnYifZtSTIUcBZ+R6yUoELJCJwqeq
TIH+qFrzkoIVUw3ISaUcAZQogh0VY4Es/hrHPqVmjcp33ETfrHG2NyfJ0MkuIFK7foGOkFD+0+By
P/n5X26LgAWgyx9sdmEgF+UAVNEdX4M+9p31A7YgCZsZ5lsr315oxSi9o4CTlQBZas4ViTGqYNGO
WDl4YN/xLNkBZ0BaC27Iz5yYpfDBaEWxroR3NPMFZyIFLX5E/LGLHonC5vKdDlzkFXzsmR5RfHOa
iOzdbRQ95lQKALI+Br3vQZU/JgVlCMTktuYvL6n3OtTp+7jHHdFvqF3IvI1XKB0g3lkLtynBzem+
LnQLgbeugIbMuIK30fXxD5uuugGOQxbz+WlEQbJY29jqQRbKN3UBsnjxA058f3c6gfkriTnaMd2Q
J/Ejevkv/h77yuyEOjdatLRjmcf55eVHtmdmIBHh2HR77HSp7dbU+5rQLb84H53LhSKoiinKvMX/
Q+OBwEhHMO2GoqghEqGkPh3W0ylgYMQpRxrm8zXSShdME1/mm87r/4ZXdnzEGZtO96zqVw5pnIyQ
yxQj0c7IJNkEf8Zk7T5SnTJASnh0VYt8zONkvTllbY11EZawlrkp8Fh9m4UFtwXbskJlfQXXCJJy
rEf5BNf4wincJlpkJTBw42NExk3Das5DnqFdxzl3fX2wkS1NGehFjRw5D9bzTzxg25dlKIKHnbcQ
krKHPDtmGI+0wzj/bqOGy2eh4HWyIDfNj99RFdGscUH8NoETxx4TqIH7Sndq1AItWRa5w3g+ZzR/
aH31Adg8c7yDtOHvAyFMy0vRIEbd9zd+Js2tsm3tp9iwEXID7TcsH8vVwScB/hdxpjp/oznG94KH
QN1cfjQlFqVEfBvuC+9mjJjNMIEGR/tpshQqXIbPqY6WgMPKXfRrFhVxk+hKG28RT2gaoZXxlw5U
XAZhwXA6InMFX2PMLeyHTZzhSj2uYM7ZCJlBJN1r+o8Zvck3rMXh81ZmfHgUo7vn7/F92dUwTaF7
MGM1U1Aqn83jt445SGx+kcUJFs8HwhopcY/zm1sZ5hgAxXALZz7BTm4B1ZSYE5kj9kYo+0yiRn4S
n1miMnNtK+HXejPfr0gr2pS5u3Y1DL7/kN71LjoF9mp8LF95J/si+9KMe2DHBWDFzHyN/US2MTBN
qi7bP34k4JJTQN9CUwaM6gEJAGkynhLOKlSRiKQejQF+/aAnXaMKMAGpYTED0WN0BunYRnakgrxb
PuRAoXnY1WcUp9ApAEPpwEig4B8OtTVEMlZxiBJND42eLJXVNsYLp+d5Iu0iavvyLtVEBiD4eYt5
mYNSpppaLZTCdzqPyOR410Pc1HY8ebvdLe4fz//PgGQjkkWUypRqSDlDPTFEGJD+66Xd7nAaoZzD
fALWpCJHTkJxW40Q7WWhXhGTcltWiLOoJHD8bG6PVd3fBNy0T8ue59QE7BjjTaGUQUAoE4WwgRvS
DsKR0S9hHM8GzNiuyC64ybVQ9i5+H4p8xIuD6p0AIu+lUdzl+oAA49/oxGZOe4H0y/1xnf7DPmmj
IuONkJTKsBiGVhbPlLgjwH7bAXMYUSojPwD3I1xorG6TI5ZZakLWJ91YSSiYmkHBt/iFM5MAcGCu
d4WTj8hJKQaBUw1SyWrWnKEpSHuo8aBAXrsD5yBFRRs37xkggm/X3M5EM9yiPWqf6TX4FT7mXEjD
UVrJm9QAenqd92u7uJc1v4vwKIPt11NK1uyPqBHJIG6hpunMoPRFqvDn+iV2ulWsVzGXLQ0BIozB
oaTBF9Yb4ttAtpT8eMfEBvl79zufBQtT69Cl4FC+h8EPvPHZYmkyrNVMpW79J+oA/3YrxI0ZuWaX
laM39QCao0BF3557hYaRM5AQB5OQNeK+lvJbRbP22ZDYEOn5bToLPqUxwpIUxy4ZFRjZ3c94adrF
Vu0gVmFitKN84FEB3mtDOdkcjVjiMOUEWIrhuWeYxfXacP6CtzIPCHkXHSgaUDmtkMwk9i5lZ+pA
WBfX/DbKihmWMtdi5CeYyjptt0Nk5Igceqz2CDGyPO5fqv6IbSxscTCb+wG0AXc+uPHDNr+nMfdq
MGGeE53G97IF9FgGGbjt89cpzaKbZZ+/Vxl9nNH5MTGCddlxmmWEx8O6ZHkjHMd5gPdNdiTqy1rV
sRSwqGKZiSRqwvT6NqjQz0vNLWoTcKrI07cqu0zMzDhAV6h4mrV3hMYy+HzbOtd/TRsa0wE17i1K
2D1SXc740LgKWG/dYeFHTbyPvngTwBKjdnKQkFNfuaJEekH0p/tYrNTItl9ZBHKbob50PR8fFhaa
PwmA855qvfUWNC0Jq3fwqelLZDU3i3L3FlyIQO2BCaolodO/UMTt1/QnVjPohB3HwXackgeCRGNs
QJnALKfkw2bcibr+3Vjw7BQjWaQSCXXxdtohUHYxpHPfyUVwr5u81hpku4+pwFoLNywDcNFtRrec
+rgBwCYrbkoZrvMaKTkGhApuptfHO2663e+85K70ix9GneDYae/jpU3ukv2o4J6A8LVsT0021jj/
kXCR3kK+gJGsIOdlZdaTX/h+hhi0sw8Xtel1h/NjCPIjX7iCbr4ha8NvMUNdNHXFj0tAmGIYMIoN
6bfvIVL8FO8xr9lNcAo4/ZYt+xSq6Y32wDflDnR3yGlST+uuu5uOw/eUGPPbbp9D2t4x3WnOjFEb
EDPAQv9pLdHwQb5J74aVReUtE8e9C+E1adYDks4cA2PWJ6o1gmIwK2C8ACDH0BW28wUTVHgt84M9
tqajk26oI79CbQA2y/qcPu6ELzR8eJVvp55g0DV4sxjJaLoEbxnO27BglrcFcO8wwWG9g6M3P3gd
p92w0aIsPuXKGAFUiF6OchHEJGQmXUYa6S3cLMDN80M5841t4u2fSTanGrr8s12a4AZAOKA8J/gZ
ggz2VV7RbyCbZ+FPR9HeziMxzv5Ip2j1TFSAlZlQwAlrTaZ3UYuA9HGjGvz1Jard4P+/hBw2zAqY
ZvzSoovQ3DJoS1aacdVJ6WUECiXF5i1b+eHjkRvMh+0Jw4MzsN0iYs821M/FHtTSY0jpi2TlN/wD
7QJDyr0hV6zfsMe2yit5YdWFUWN+qhENljw9SO4Ue5ejeyW0ggt/r2cwsUpM32CkoDyBbUBk1d24
TOBMMaM0ElyXR9Rm9IDMZc0r0uX8WzSwWyO/xmcZfuE3ElpwZh7i4ivCIhhaMr2Fc8KFpd3lehgj
TqoN0gH8L8KU/kJZgSjLj4MfVDTZrcvUzznZRWlzjgGVCFANw4AcqDNtirW+OY893U66Zu8YJhAV
ihzzuT0WE9hUtUNBPtY4PSORQUbCUJkJ2Cg6RJXWp+mwTkv8uKZJeNfueqyBJdjAXLb+D1gXjhcA
hJMu7fQNmXH4Gi1Yjmcz7W9Ec0QFrW2qDC2x/VpxgLJZ6qiTroSc6zzyaf8tbwtslNuO9Urhxuby
Mei8MTqNsQkwNvIAGdr/oKi/uFkE5253PxbB5TOyyRiXRV7hcuySz4agjhHHIfwZVl7M0WrXTCPj
OKHjbTzSRRzX4sducdsd8D40KcHE6lrdTOBE5rEnMI6CKuFwxMZJnElZgWpZmtarEtU5TAOGKGlu
l3AeQCpxahxbjlmHzI8nAjKFrSNxX2ImM8upQC7UEE6c2ouFPTcgU/5xXB6FLLfKkiXlhWgGaP4f
oU9Gd34KGGnjewvTdSNYcNZTfXotG3KZ+GQNXolPWS511GYhaITJoS+Imnh7qchRMFfKds/t5XXY
AzkE26n+dKrqCCCeAFrKhodyoyJPxYvYdmz4qqu2zwkap/BwxNrhydgXaUnJkDpsAdsNJC6WeK4S
TyzmyMqYg+AFm9AHBKJwByCALSUUDRH/AeNLxsFa/Rkyv0d1OkTfMOjIZ+8ln0A7Ma97RmBLdasY
PvOJ8FNIFMALFQEQxkSopDnNe0q9JaAGDJW7h6sr6IzRf0KNXqTVm1Wg1Yzt/f3HQUncpSoRg8YH
eVrK6MXUcy2v5VFZPYw0YbDnzfbZC2jSvaZDHEZnfTeEXPk2cBpgLdwtCRKrBlSL94y9W4VlU0Az
UeX8fJcCGltQLF0kIyx0kBm5KogMOKWo8/9eNmZGTMLpsagKYA5uvwxMMW+YXFnDS1O8Ypb3PmBl
18JDvg3Ja7tfar6neOPemZ9pSUXpCQv5JqdJyQeuu0hxNhaBoKEttQlnlNDyvbc++DPzz0y0hf2j
vAH9IwWZLJyuprjUa/h6/srxMIPXxMx5VX2/iu+j7YhAms4JM2+8b9mYLqHQs4Qjh2MmzTBLjjH7
9rneRy9HAYRmXQrD+nMd7NjXHlWxO88B9XFdHcikfmviuXox4VxTeyC2OfgHFoQuEGX9hDO5OTFl
MsgZJ1bXWONO2quznl38kkGzgE8HGVxZX1Df4xcSEGhKE4AO+mhsqkExMX7EqpUP6AiGAg2RJwyo
kOkKzKQEsJIvg22KoRZGtLmwtzSUjErRuWRHs02cQimskYdNSMEyuPJVXh4cXhzvxiltg4ZEX7j9
tgK5od9TZrRk03FcZADDsJD4RRjpsriRXDwtYAwZMTKM1oSLVSN7OQTXvmE+VN02IXQb2M/7+5LG
n1k9HmwB4xfn1M9pXpVzmj9fUTMl2cCf+qZUalp8Ts6B1i9VztHm2hgpTzbc7I/df8hs/jaq+eLc
2+DxJG0juxNMaeX0NqQbAhTRAoZCfxqYMDeUjPi/sLwxSUBBpt7bW+rfA+KxgbRU1+Oca1JcYDAd
kZodLzw3y2QaenQhSGdg5rLy3cCqMPQCKalIAvSFUcwXzWAIQ8ASw91TnMSFJtjygqqzE9HB6x79
lKed0xzeRHuWZUDA0WEmYPyu2jFMxLaBB8zQghd+pCGifcLJD34tJX+VUTthrXNF6CDRmCtXTTE9
UO8KRtOBxcYBy/ApeFzIwAQ+8J+NbESI7QSEV9CTxy1+8cLmd0gAM2P4y/dQAsfwwiPa+qy8I272
UzWjKcLt9fM5ukR/ocQEp5FtJ10Wg2UGPuaI47cM00zMYbzMBMSvgOqGWzw2Q4EG5TiZ7lCizoS6
lNHLmCUdpqvx5SZE4g+rJX6KOp6BbMSuBdQ52d1n5Jcwmx3+GYk44VFrnaxJ9snIwDrw8xJg185B
fEk/+OtleDdda+kz3/e78MNQsMhXFkx96BccaA6Lw6iWZ5lHUOPaFevPKitBSZfh8vfYuvA171j9
cAOY4Emjjblr+0KSH8C8fAcgScpQkUdiCZQjBvqk5UaP7aoG7iT0t6XggjhFcXTm8WYl6MQijd+g
KUzTcEdvQfSy4u51RyqlJjCYagAvo7aIaXVDPh0APiNBFgAWFcx87tJSdPeOwGJvQncYtsf04wpL
F4tbdsbQj+fPnM7H6r5U6EBU98NDca7TB7ZnVDxm7C9Klark2igcQ0livSn/C6oKDeHbXC9ArLk8
+7gSHbse5qoaflC0vxpFZ8yT4hNqp+IrWuueCkwtvVISs8Vmqcz8Ov7tGnh1lEvyIIPsnhLInwCG
KRIVOUFIrqHl6FNPj9GF/wp/nlxlJVu6XnAsRqyvbCKosz7Fjkt1UqXYuBj9Bh4pT3gHyO47LvMr
EVmyk/NU54f0GOIC3HNTl4SCPKSRw6aBu/kyQ6DN5+x+l+5OiK3jdL5pzmxq6vs9h94JLMoDB4W+
NXov/oCeDxyoAIDxj7+C3uuei7rfIYjjbketzbGHbc39CHv90GAtxqnJm21Q1h6kzQTjuE/b9ss2
86oHOjJwJioZCzpsFg6Ktlr8O0P9eLr+41xu9VdQuQTPAW73a1JrQMNgdojrDgQ9mqLvVarnHLBg
bTbCsL+9t3H1eOb2b2tGaVdZbcrQoI3zVwJs/vU74KJqJ0DKm94t5MU8y2BTJJ8JKgaIi9PtqxsY
PmFtdK90BYNfxoXXjbtd96kJ0ZJA40ZFxjgaUg7KEnFsjG2TEyPMvAxRZURRl8GDPPQBB1h9PMYM
Suj1pBhm3vQnyyaQtOXdXeRMJzm5vycMACNIGdhpenVkGy4yFEiItLvbkR34gEYUVPQoHVFMGSIH
oTaZeXgTu5AUtOUGgn433nI1RBASmDmW8Ydljsen2JO081jtnzVRRdgCmjnwGHIp3BuqPtoBpgsb
o+unMAH4a4uEN1Utl1+KcnNN8wsS1oSagfVnmVC5O/4YIipm8V/NVInbik+XaLuu/EDggfWJvL3O
yKspU2safSQjTjGE5YmrHNq89+LhDv7E/ASoYoc8epEZ8VIBSRShN4PghPPtsMldESlbDHgxFgxi
vZj+x67dpeWhNr3KtgsMCARAmFLxzf2Ba8ELCTvVlZbyhm6MqxLWQ/u2TcfiKQ3wxaL+5SjCsQU+
UoP8l+gALuAl8j9HPfF1UKrwTjp5cXpbkpnyHJ1o0tr5WLxzdn8mGZDeCTYUssoRcorF12YTJCDf
x/EojeHdcxNXaNf4XzBuu6eFOJvHEBbh7ULhNZBU9ZKKY93V7foA8yaCvMpAyTlgPDu0G5+zLXBr
AJe1yu9KplzPm0cZnk+ZezWzuxEbnxsYaf8OZ/De7oILULP18C4vO3LgpnS75iMYsKgI4Dfz6zSr
RiiNi/EC2h2warlqZfk80LCj6mzR5b/iDDA9U8YsmB3O1LoexipZxcsbW3jz8LB5ej0ISrTtcDZK
/ej7iO84Az7K+qu6LJwBzzi1xy+mLA1FitWFYw6Z+YUaDUUfYn8MXANglHBI/nMdAnsr+zT4tdGp
MW6u6oBcx1OHa8Ewk1l5gMtHXbDj920zjzMEV+1u1nzCF6HGneTg9WxF3BZ/5I22KSYqd+0EJyQt
qabCgEEAPOzweamAj2jbwFSXGjzAY6b0TG4PwUFHFg8hNZcfBEm7j0uZ+L8qCikDSiPPVMGSgpX7
7N6sFMeKedkYA4OMXdh/NcHi8YLvH/ZPDF4YE3JJSKMtbTzuwGRa4AMwsXdow1psFu/RUSKIyTys
DUocML6fIVLfYcFLHnk9ir/q5jPUbSA383tC3L8BxW1LLe8dWPWxaM9yjm03DIvgIjRPfkz8eUuY
OEISyYspWfKaY0ekCCh6LGsfZnK0SrNxod3afKrx4SK4M0qCtyVTlypskZ75/BO0FAe7I9M5PxSj
Ae9BKjLeQdoxTxmgsJSUSA/hkY3sT/wJu63Hmj/h52RVZHvuS6+g5QIFwfxGgFDUsOjD2E9u6rD/
TAQiT+Qo+ydfTn1QZ8GcGwrJbg+1UEnDHQzew3l3nF6yniAev+EQoakE8PDg2u6JA7xvtpgf0CRM
r5QZE3Ww0lBKLx/H7dT+kw1actEx5wjGUiiSPC6iIHqMIuZk2UQxl13Wy99Rx7jXWMKm3wElwgCY
OJ94DcJ7HFbdT0jkvNp8/9EXamogV4upwJ0KP5sBkwhHsQf+COtfHj3qMWnR488jY+onf6sxhpLz
q1IlLDjCiubrZLTm7VReln3iQtsAOFi3DGehQqpFcTuZLkT8dFJMJOvUzi04HvfUdmi3CMaqfIDS
kXv1wThCVSC6M/fPQk81no5cP1DAclIjlAvsSjqAGsjaj3sqKNrvQ5zlv/TdBrwiH05xgAmgeD7k
2HBNnXpoUzLJsZuNKcqDQXS43aGblyWuUdl33M6MGyG6AHC2BSibcUWhtHyDtti/NhMFXtqqh4Oq
cJv2UzyxDzFQoiOHX98x8Cmx8i4Ddk+14/yxNFNjR/k9/VZIjpuZKS4es/gs0pIbs+hbNXFF0Yzx
8AB1/iIkwH28JoNP6m1nLtkRRs/d4KMz5bjnfI/W/f4xlQI9JagDmhdrs2QYcAhLjgRmy8VLdtyx
Xxkxhj8jRRPVR1D29UTJJIKK8UAdl/IdvPSMOg61tdXp9uuguwHhT7jahtmyv4uh3zy4bsk+QigN
azCljgsqT75sG1+12Mc72khv9xJV1FN0axxrkG1+NS0RW2mdNBm4HU0gXkH+IWmwl/bIZpdK5F/R
4zepD0xRA43mjxUWY6mzp+0n2RRaKsyZvYQJBVdg7EBUlVG8bf/j6cyam+ayLvyLVHVszbeZIUAS
CBC4UdHQkSXZkq2jyfr137O2u76LrurihcSWzrD32ms4fcumEaiSef1tpgZ3ThIySEEueSXQIgiW
Q700QHW2E41GBVL7UVT4DOxLXg7QwljjMf1JNwpgGZGAu3DP/SNwOGqwCwYYuiUzGxAvpkqyOh6C
OoPwA7uIoPkVpuHut4a7lvxWAfRUbKEVLgoTTP4icQtgGUyuyFKeVQo0PaUQ5l7uDhLFeNOe4oqM
cNj45abCFjw50DTvxFoSSU9x9yifGAWLA+B3hAzM3Ey4A3HzCzz2xxhnS4qucoElTeQN5zOCDAMs
UYW7N94FHbpFEaxnPC2zpD7+mI/YMnFMfiVPl+Ml5niZKykhO/GXNYyd8Hq7dcchu1etYqJSH8Fw
Nt+Ti5k6Qu3Tfbw9ho9TPmIwn/MJmXHC1/DjdQCK9S1lS2K4BZHIAe24mG8VLu5whfgTH0DlC5cD
yjAU3BSTXH14iPG9pbTNWhzCsrOGEMBC1AjhY0MN9cnjm6nhd+fUiJDmeDuW0X+LfKBrUkdCfALh
aQdhK7sMfL2JPpp5xnzEIqlBL46eQrtqppDzG4e/QlNyRzkOENzs4E3yw/kpgnHmTic+bsJQWLlK
XAfcFIfwjdu247VGxBgYR54qnCoUqA1yBp3/iVqpOy8v8MmhAk3icYDRw2jlzQCn0S8lYPSmqLVg
FDAVqv8TAaWd+pHsFD6iOkWA17J9zDYKo9IfKE+ZTrcMFZRgw9fivlk50M0nJEvoGzQPt2Bkjw23
2/OXxAMpQ15ov1bjbc4nY+TKkMBkCpKlIQh4dY6hjh+k7IMTy7pkAjZn2G2Qys1CrIGqI0adTDL5
huYX79P4g6uZihTkVYn1ASUd5pc8ZC48RIHrnGILo1Z8xKJjUH3TZ8rC43PTLN8zUe+kZvc5kAhS
eM7pk5w42EIOcF2TWHOA0zeFjV5juUfVaU+nJGoc1iCuEozFKbtQO6x2xDOodwqFKgMul3kQJ3RH
naRgx1kzJAMFoi1T0U1eb66PpxK5IpMWm7jb3ZQF7fho9xX8IhpGKdypVrMZ8G2mIZHiGFslxuk1
73QzFenVPsx+HLiJZT2Cw+0lwjYf5tNVuu0gpTZvsAjBoOQZ5lOOmnnLaWLPQCKdCyyfcAf7rZLl
QF7J/+QXMOj56FNOBBPiG2JjOwPZlm4f7iiGaahFAuxCjP7jOJ2hk1H64FkC3NwLDpSeGT4j4uBE
7/QMLD9vOeAsVMu0WjBat19sppLhAYCV3nsobWmGTOWqj6jsphichkL2ie8iNJP1WWYjatmJmZYZ
T5QbarOcYqMBzxUNxGt4bLx2yyZyNchGsccQ6LQpEsZaku4pT5Vebb0XZl1isnHvE8quKMh/SA7T
5dEnPyLjm7HXkENB0+7JX6zwMDHKjEzn3A7GaYWIW6nB1hga/luOR/9Mj06Ly+VeMuy7XZmcAGTR
gKxiLqYH6hBwqyNDUDaukXHK2BilAwFlO27D1cjaLdCWIiiikTHZqLKF68MeFtRXLVm44yAXLBBU
Vg7cghwSIFNpmvXXI+Fjvie0Q8FODOyY381aoD0BVZb/DYhKDP10kokiZ44Ttdecd2wXy8HuotUF
Xrmdd7wXj/kRM36RAkSZEvgnF35tHosNNv+eQ/2aJfBUOh03SIHuooR3CEeAguoketLC+ZRVKvA2
rBKicMCjd7pbSHBoQri4IkvMBYAHeqvdbTGE/XUikyeeUXbplfkavt7XV6dk21yf2uwJwjRbQK/f
tVqiW5JEAGRdCGV34pQyj12Z2UcjS8i4CkpPQi1e/Jjw48Fqtaw/WFtmM3uaBVoE/TxQOtw6EzaQ
iOWGo/uMn3hx5hs4VxkEXptGpjvvnrKcdUoK0a/+pCI3RvHC/pWTJ18G9ijEty4BT3A5P0N/3Jx1
dLL4WjFs+pzxVi/allX6NmXG0XL6gjkWQ6YD910NNebLRMv8geAKuERTTbcrdNX4Q7XM4Ve9Tvq0
V+ZhNI09hWEr0m0/8CVTPg/vm/pqw7AE5xpmuLV4zOgWoTyCyzBlgkXCXm4immiz4mv78T9Vffgh
j5EmpnyT8StElQx4PT/+NCqaGbLI+Vri3mCgBJgqqtaGBobKc/eQ5vP3NkACknVwGfyUDrdoLm/w
Ss+vUhlm4isbM8JkdkIQOXGhy/IctsEPa0JdjlFgzL2J6M2IE5p+6VjsBsGmok55IiX0+VY8HXpw
EypiLpAmkV6uZM0hemHhd1DeOtbUJ44yimZqsC4fX8zjx8JKylUH0IL1pymoO6FqdBIt/XjwY5Xj
z5RQzVqCGcaI1cVNft/G/6aeqrDh0uZhs7EvXjDyesApjs5PKsqmBEkheBpDQDrYbBYpSBl7iqNb
qdDrbfeMvTyHpYZjIPZkc8CkamJpJBDcNqDNsCU4fx3KR5dD0TIXDp2E9/ga/r5ED03cMslITlXh
h2+2zqPjpBsFtkN34rNZViOcdeoGSlacs3Txav3Z/2s2kGhwgL60//KHyIoRP1Oob5h2sLSMyIka
nZoPxjwkT6a5MwOZS1FP/BX7m+e6pW5ibIPGXWSmiA+1Z/P/SdslgF7GkMKCRkPxXJTtOvcyf2V0
gOkJ4ChnGEZ9oMJ8uTfUORWOtUw3XIy5X5ke6m8+RBGrai87bd59iSomPWgbhBIUbjAPlPXRvONL
7s4huEW4Lwnp5eGWPv2EJuW3KQi0ziEkYdQDgE9hjvsYYiZEcyxU3zNp3eN5bq1XR+oFUXKU79bh
Ni2HIaYYn2zkZ8cYuiMqLq0rZXS5boOH9Rb0J9u2zxPOodGJmOQK2lbZpp8yhTBZOrkNCC6EsSn/
kY1FQ7B1LE8LEPKVAUzTs4bJsAN5qrkQVpE0dCmGnsdGfOeZeTvA8tr4L4a+NQM2RDg/4y+k3WQ2
Yq5SS3wGVT1DxJ9wp7o+44+MQrb6LIpJdoSt2O/ZNmXCuxb53jg3kcPe3bwFGHu/1hFd75KW6V1A
KhYsYZBVoXRcqH9bx7c3DXm5MNTwFbxMxXPU8i5klsWcZwPgSK3/053JsEH484Ko0t+tWIDIQhXw
lGm4HDGQSYf3l1IoHF+6gY4Z5uq9NYjRgXQMzcbnnu+gXVFO4ibKElN3rk9pqFfBRIjDceXuOfjQ
8TIAk28riUbv0UJq3UIjanzlM7W/m+c3c3/EvBiCb643WKOU6SqlmwJ7cZKLh55rrjvDW2bcf51W
WMXolfqGn24XbA5L9ooD8ZnUrdfIgzqAGewfNrt6e9WmgJ7eUdAlNEvV9eHMOlpVhGGR0uM91iDb
v2M8qR4ROyoy/Cjq4Hk2C7/fSL0+mW7wQKCginAwCgRvcwzbEyP+An/TgQ9+qI7rzWE352yVLHwi
lhx3NJoN1NHZ7WGqH6okIkrRUy1rwn25mAv42JFSWysdB1qZYBw81FFGlzvJ41NNQwFV6SnTPT4T
wMzc/RSC+jYRLsYSd+jG3z77Yf6PW2GzIXQ/f5Afv0mYMwWaRD3bXdzsskX0fULE4RbKZKes2rJl
DK/cCLfoDpfyNmPCDZJCiQAPf+AbCdyHLGmYp4Ilu4FSi5fGH/ds1BCpoegdZuRt5iMa3tsEnMCb
bsOFFW0RWGUcG0oM4Tu/l35BRETnP+mHT4gRc75IM0PLLBjF+jD6ygSUFXEkCxf/hgtzwUNxofo5
/A26BCyFNUe/dSZG/vg3y3krmBUBlMn5xcuL+KIZ6rnnJ3V+BrgGM7IAHCD+lyjEsZnG3C81OSI3
DPPegxZKUdKFfMJT/TmsdHAv7T2MzcttZKELpLWxTrk9wXmgvveaHmjJNwTG3JnzJdgarR2s2xDz
3NshnJ/dOCookyI42ha/7OaZUNG0iw7HMP8RzczPq+ijZtqmyHMdGGemCKYm4Vc1FR+zC9kM0cRO
VyoSZDd2NCoy9FBu+1LvGDRMIVsyGcvT1RLN7a2Z2dUFV9naKorlKLyLvgGQjNsFi3jE5I6kYoif
77B+nloFijYpeOEBxfPFM64DuErhEt6IgN+eOP6mHChlGsTTlW1quLJ/yg0/r2Ey6BZKFQ7fNRXz
cppf/EpqHDTeq3TgOLRbNlLGiE0PHSZVt8b71dnVdof3iYdlDAxcGmm+pBTsuKYV7WHmx1Rlb0zJ
gJZSAzLVl7ISkG0QGrfKS0YYv6GRuhEtL8PhP2IUnXCCE1pLARoQ7XHV7rjWa6C/npFX01NGWGuN
SQDk1ISCxfrP5qAusCQwWgw6dhMaOFFw3fQdNAEsT1N3n7NujQMcBRTrBqk6hvzyySHq7Xe5Q/jU
KRpJrGxrx+RmYgJ0NOH4m0P4/DQhR6v1vddUoCKlY34ifmrjvk0tT7AlbI2zuHiaQmDvYOWP6CXm
O3M6tMUahKo5KV4+lj7hqx6P67PbC+dY1Log5TGS7OVmWlSb81VxHULeqmynbmEwhyAtI6fIgHoz
OzDl4BxxIlxIYRMNsZeSl0rtRUoDjyCTWphqC7tJsjhkyel3UKUiroxYt/0gNyMVJ+GWD4gekd/F
RrYGg6fGrqhwkzyhlpD7tlpEeKd4Ph6xgNlSXECGDq8RGVEFRmD3bbl/lYygHrPq0Sp2v0HMIcMa
N2r2s2FjYphHgA/TK7wZ6UsQ0DQZHXQ5bPf3ZPDeT6WHB9vHFMHy/hr42xd9B2aiqK8YUonDgREB
4mKuMQJDgXDwPAcxZoprGX/G/c8wBZl7llOWChgRwzDKm1eHC6mv4NsHjqi3rKL07ocCzmcbm+0d
JRD7cgvB42q79Iz2+b7i1XcL6DYtI1a35vnWLepBJaGx/t0KIR8ySeGaA+MIhmuYa5Sp1OYRhAwo
QIgiQIKkuy0hBUjBRmGhVqhboNaU1eE1YkndyQOERNj/1r443vO/5VOELSgXS1Z+YHZ8IUu3Cibs
1vpV1lmaVdvEC/0VJTq3zEwwDPkg8VeQRGbyEBpNAAZ4873ZsG3MbPECYRV4SOkWkgLKZgoZN6Af
8M/bcMp68tPv3QT+t+Mm7M5ihSmpo5W/pcX0mSbQ5RyIy5p+XYP5PUrm9KqmaL3a5RXY4kjmIUfD
jj5AFyQicR1Vv6YTMgEztIBehA2OxIRb3c5eHn3niU0UhcmN5Sg17ITUUXekZ55XOLLg6B2AimPq
3YG5+TzCl4tOywvuP2i06LhyrGd0r0HS+G6CrizkVciYMGMccQO4DtSxPVB1wFi/tbjVCAY1KpAa
+oWkuOtZbBVSS2inBVSMwJkKz0aIybNPAjQa0O0INwBHgRTHZFLESBP1Jm1+Zpaf09wVQAkXR62z
eE3CSCL6Ue1BfNPXR5fwabozawYDx6cUkCxAb0g7xlAMhC5w4KfNQIpWT8FEuBZfU8AImuo3JO6s
oD1UjrrnpYYtVScR3rhAioOUpgwdUaGa3hqtMDVUz5zZ1igs8eG2BsXBP5p/ziKC+EKYKZJWBu2K
UgAKv60pmOiM/pXRucQbuxiuUEc8ktAIZqj2zfgGDTZxtxh6MlTOuRrlntXJbMU8aszdDbwK5W6j
4b9eshsAdAGIIfxWsHvKnXhl6nxLxVRq0gglWJxR3l3KGZMdz/BJ9/SibD4eN2GgOJty8aFleTbe
yFTz3mp16F3ArTmnzPNcTEvPhbCjhqN/a0RS7yZmOgRI8PYreh5GV5dhXlvDkw6es5nHNwB/EzLF
MRt/FX2njKEw2G3eAyBFWA324hwGMZ+anhegkYtHlnLrmH8OQEivVqILQdJrWcwRZsyVFcLKIrWD
AaVsGKFcsAvm/ZNFS5O1R5l9VGu4wSgLQ/cH/NppuBRlYyREKh5i8kSCCULOoqjE9OtcHoZbqG/x
QyqwE1MXWnklypUNgt0ZNPNGdnmtUi77w44oaUlU4Bviooc3pYbqkcjXQoZgmKKgGlnJ80FlAYc9
0rXbbuS+hLLEYz+ihByLfyXC3yZm/0Fq/ydGQwYV6z47UiqQqrT/JK9hkBDevShoMP15d5rRAW0j
zML7F9KkAuLb83e4At+1wuW855heQYAQUg+lSglQEcIShrInwERUEg477KZRbir1a9mAPG1hzMWi
zmegAj4HnTReIqMLeNMQZLOc3StxoO4ipMQvfmTxmbC4XItf3ciWbpbwsUQZII3Su3kd0AYxyVLN
AjubWTIL0R9hXaOlJ5QSOb/6JJxJZHYpkxHShJH/Y6oLG1ETCl79dNB01aQdkX+hQv/K6LOhk+G8
mnfMpbMG8BJ20ez0cEWdu8SFBcsfazjttAlGkCXxhS/I2GF6WXW8rlRJ0OCRlcvMZT5ChZjZDLBH
FqQksX6zerskZkJAqsH20eWh0mmAJjRqLB0vxhV427WAYDPUkNsq74lek+NF2vCwJASvS5Z0Tdak
TJKtFPQ7bvBghz9ff9TePGkcFjKjIMm4Blz3d5uTv0/ZJ3erF9aN7wboDo1fyBUojrUIsQa4QKbg
Q5K7gDh5+QPS9gbCA0sdTgAwCeu4ZVq2RhCb+pS+I2RgBMhMRRVzINlBVZ7wrnbydZ65ATFgggTb
FuBGNtQCf4e7yG/r97QSgHtdhaonHNl+9YA4DU4L3QeVkJFJeDRUBKhqDXfs2WTyd7AZiLmeGlRv
nVBEeyvizhk5+fnduuohmaarpU+5jpXhqglOmUEZhTV3e4mHlWCsqXk1aOB+MKtncFbyO1JCmUhc
1IPa6KduoOn5hVXn9PD8xFMoPcGF5VYjp4yF42N2Gl0h/7El4GlJbisXnOCxAWyrigoc0W55ttle
2XmMOccLHsdEdUDogydJMxKUnHT77m87JZ9qR7VPSt+rECe/oR8zOi/GpKhQGuYsMnKcAfjmnAuy
PjbEX7AlM34T9ElusDXlB0wEZ/luSO+65VABYArMIIgRS00ibD1FoOxFUxTczGabWzEH+prvbT5x
Lub1TQP3JdXZe7CVSchJFN0GsSQlOeYc4OM5d0bbs9C1VHbDGF/t3fQllPQ4cGSYN93fMkc415OB
w9nPWWOm1PNRsrVQ4IcMNiG0NRuwJ20b2BRv/oRFkzUhfg/TV7vQ16fPFdZYPGeNjSS9Yap2ZG1x
pRWHuCGPYOHPdgzW8BoY0CnxGTHAmArQF+f4Mm6s8y9TwjKsU84xZmU0/DumiK6lg8jC5Y8MGU+u
pPgtd0xPgMsENIU5A7Ioo7gz2JvpgL/FcYa2tROCI7ZmtmXNcGyyluSONUOO4aDneC4xU+A9MbPZ
bZmZ7gcOF9HWupWqSi9yzru/l2D4nh/G6kLdw4o5UECUATUFhR33YKLBhZDAiBhfpdMAAXg8O7gE
0LeVKYiXgmlk8JZBbnZbgF1hRbzEN+95wqBdXAVMJwfeQxTFn8K4ON8McZxel/jnmmErHHtGCGLx
YkdHbXymmZ9z3qQ8KcoBQKEnYwJWLNvALMlXAih0G5i3j18ASyBoPVkWkI1ofWMTKd1iG6BL6mlK
Rn3hvhXwgss2KBFDF7o8aZ05zvGGAKJkmKWvZkg/VoFv2+3pQPfP+kZYyXfARMOKM3sngkostGfe
734zIKIYrliUNtGy7B2V38arNe9LGN0gGpg4pRsGF9LNugSmSEBAKZNrzgg/QHudKipZQj4hJOwF
fuSs8FYXi1k3Mw5AgayjyO1prrsD6CvyIV55hOWnwh2NB2MTWbnodjU+2lPQ/Rv3GIbBjmmX5W05
NXRxe9z48GO7rBrqezFjALUHngrzNwY8nlmN27r8G3UHIZNn3RNL+bOMVGPIEttBESBJjOrZswA0
S4JhiyJBWemzSL8yAu1C2d7Hxb8OL3B7frjbYibQQySR0QHn4Xc3CoYO+TALANzSYZuefoq8dWZs
uU6+0HKNBR3iRctAW4sxOkgacIJvr5zMYOK8mDYw7Wp4ef9Dlht4VgbTzz3VUSf3Q6LVRAFDE2MN
n/XxMnLMamXcFvwDt+dO78qfdQFfy4rUEI3idS26g2ZgqVA8qhh2b8LCwMvtxXTLF7WIxhyMOClG
UG9hG8WRD1UB30aJQSFvMfKzY34pj/sbrIOzqzrlmllrVo5FuHJWUAeeqOdl8GxqCN33eNtrfbI5
myPPRG1AemQtZwMDIkYdTibVPA8EKWSrcmfKfE2ZytQcULFTOP2Uh/xZi0c0MX10JHCDAcn5vHYO
+4Ij0nzVMket1sLL4nkwAZwXdQZ2vKesQ3eER+QXTgoobmXgcacTCwJHWnRo4D3n+GtwRpQXl84/
OvixAAbRR/hmTPRkPSstREnpTc8AuL+HsVFieTOnEG6EOBC59trqvHFykvc79kxwBlw502CJT0QR
H9G+sGdWbVu4SDteDR9JUFgpK1qykRB0awdZ3VALgEP6/7qe0HivAR/B99wmdhLLk9KsamZ8EKBJ
bt+RG/EUM2EK1mlUoCGyJIBH9G5QihkzZYsosyqY5pCLI+YQWRnSlNUWexM5qVCD/1U6XqVWbD4M
f7IOspFSQW1gTMOOZSr9Wg9f8jogafGB5fze0PAQG6p6QXIC6DtcZkd6uKwCLTLgCn0Nts6crz0n
V6bAollqZT+zWN0ATMgsg0m1B5tGG7kykwXmCUFx9POF73Gu3uPoxQHY6ioi3wgMjpNe0l4mxtSB
nodoEsEUTkdAk3+nub4J3JuBesViXSaiIOaUpRQwWzlS+awbPhDKRggqsY5KLc4y4D/Ik1kaPBEE
MlpOBDq41evXHrhFw5ADLiio8hDggblEtM4KIzDyHvY1wOmiI5nTRTfw/9YKOgO+BC8uKYDHCMpg
eCFXqpZ6NwtA80zjh58T7K2B+l/Y3EqLoIjN++hAhYJgnxIVo3k0QCCbKCwv0XNofjlYcTKOGN/B
qdRAbQ8qZV4MOIax/wtM07qMlkfBAj4i/EiKE1iWWor1q8zM5NvrM1rASz9w4D81Ow4dkudTaj0O
WYxwqdrE+7CrRbqQ0vPpLcwJMI0GR1b/Ts6xfuE5zpC8UHKoBpK/dxQRfVFjFHu1OlXcik/oMuqz
LKMnBdtAzPfExwA4qosHFPhIn/P4e5TRMV0mNBHLwwQlWYXQ0do0pCsQB3b0C1S4rwb8ZQ4zty5g
TmNr0p+jrya4uKDgLXyF3kODEdMEmSqzPo1cy5UZm7AqtY4RQta7S4IKBc4+af5Tb0MGM1i9id9p
GUyi2PhUdmhZ+ZPIod8lsxCoPhwKJ074OkRlasQEpzQ9k21Z5qrH1wBF9a+GTuUmwl7t3ssOxcxg
VcimSmWwZyM/7rCCHG0QABBcjnCEdZNFvGrxIJFd4Aq7Uo1mC2u3y9l82agTS7dsRrfd9DTmSA6B
r6cMX+hCMz+Bo1QCzAc6lh21ENP1QrUCTZSREMz5MNvxHHZ8E0NqNXm3KIZ1z6ubDqwEsha+dp6Z
bEdkGyaVfEnFQlywJ1EjNP/BxB47q+FtmrWpR73bvkRwNRwTjvhz338i7esFGRAfHz/lZqEnVpgA
zuc4qEvb5EZWPYGhXyV124UBfNRq9ZznLNWyLX9GOI84RgW1MlfxvqE9BPnjoOKbEpXNVcHtcYGe
Bmho0UB/henuPxPIaOV5+dws1H/4LXGZofG6CTolHFCWpGeuL33C0guHo6cEhqRqKvdfgNi+sU5T
fja9wSz/BWrGNARyhadUyp8/TFn/bJjg6txV6XVVxz+yE6eFOShMNRqhnlS8y9XWxp+SYg4R+aUe
NJY3v6VgmXLC4oJ8emb6ywyBE4FdCvOcS6LgBiGlDm0tI6bq+MwEibcv1yO2dxrs/q3kvt+kQPAX
KwlZZpgwR1xL/i4jbw2DLpkMlUozueUNfHtSjv8qT7Rn+o53NCUulOIbfOCRIRUZoo+E19iL2dNv
qD4ol9j5koRkGI5ep0Hz/axJasUduWmH7ecVG+47QxQmEJhrS8ULYTzhBuSqX+n5cLt0+b11L0bK
lrZTJJCmVqHKOjc5gavYF424L92Jcsk2jbnFh7itfAxrzuNwFFaBnVObMw9DwMVQDP0QpwIVKia1
p3sEt099tf4hsZx7R0eWOxb/5pVHZ6yJmVji6/RcXNuMwkghrdiKDaAI5Qq/F82+bgmSeWYqXuIi
Kplf/oYiDZlp3z6XMSNLgxWyBfKvzkj50s1KfGDy+9Ag7oPyyLLTliPklptmhb6c7Y/u6rBL6EvR
k95YB2vPWK8r61ieKOK5ryMOdnkA4EH4Msfc0mnH+zZcPD0oc6vhprBYsmlmohSehZzDRyNilPyS
rYsO7zS6yydzzIF5+R0okWmMElhajQS0mkPhArJs6kYWWarYsJWJ7FzqRweKsEoAitpiM96brrLf
sEs4P//4MMaB4lzgnwCQUhvzRgHHlG1NuueYyrOvPXFi8Au24S1o7nu9W6rr8Fg+w7OlDeyYH5Sp
ol9iBcXqrugCoJFwpIRbIYSGIliXI47sxFTQAjESZ2WV38NDhup/wuzYcPvZQZSp4SOYXQCHMnjY
gJbS10fIVzV8qqzniJQLyZpTT3CT0wBvEbbNvKmHqqmSL8GoRydI3iNrursQhSPsE+YzP07zQ1R8
XM0Qm+5KFPRcIbBbYMOcv3UT+nTz42gCmNkZeBnBM9bN8Zfcw4XACxW9xDGIYPDpzVkFItcuVjMK
NCHuKpwEvsxQ0Joq/ZDxXpiBo6AJdQeXLXRKPB4AlwP+nVt1rPdsw/aYluQk4cZWsPKsM8OsAPFn
wSQXSTpDCcvWs0JqYRVS2rARmIZhLahW47y/Dkb/C0V9Ahe7+GVUkiChge5BcaEGYAZw03h+H4DT
e1PgYKLfJuJpHwoOka+CPGSyI+d62rFx0y2LV0kpZo5WnJOfpGMnApkyMGNumZY0Uqy9KE/abfTR
fH0M8g9IiqZKAP0oM7X4R4i5zQFodpVNkgFOrmSMA1kQ1zsm+zWld9FvflbESQtSe0uQK1+PZAty
lRS4VQwQ9UTVzExEKZR3VW/QETtz0ZRaqJTypnzBX8PylZ1tpGHld5UHjgOoTdC9TI46MpuOAEaA
f7F8JIf6xvkjpIP4NkRxhynQr9RLDhBQrUVTB0fw+GysSLcRrn+sN3CjQJdUdswylC4xFabcUfW/
BQtCRTnvJmTHNiszwDXgEUSn3VMNJ/++PTPjXTm8XjiM0XQFqAVgwVFfqyPH0JAbSzJ7OkagBJk9
oI4HK8oZHjhmY7SXao7VKhCcRBlCSSBhvTiNHPTYIGsU6kaswp2nVxZIjakTwrQzr3U99vnzcJjH
O8YohKiiD1T97JL5AbCCF+doBXAU8JfBAoKKPyZxDXaa6U5oAMSNic4MNjqN+nEVgF+s1BCbPqFO
eIuULHHJGhjdHznZeoSQuABST8gw09LIYb6gsDpT7My76I0hDMWNTPxHNsblTqNRs+6l7LgazNbG
MBDjicJd617mmVaQWy/A6dTARIdSHcb59nOWYkVc0WOBHiKDpbkdCcBoKAQgdxnkI2hJfzvgqpcX
lHETLVbN+gSs5rLbdUOVN+2whQ15T6G+VQhk/AGvZ/YITmeWAonXJoiGzrgZqCJyI6vDRaGULNmX
Js5XauLlND4iNGGiSLnoB1qEhUqake0/x6wG8L+4Sev80955XnvIA/XH9B8G7M11EuHVRBCeDMQY
fFIVdhCjNd22iDPNXJWGgl4ZyC+ETp9ylO84/EgaAqOX21vHFAEHbGWiimwhqcRRyKpEVILpAb5p
w45FRGraga6EksoCneZNjBsyrCyEBnRAOHvmQ/1osfX4BT5gjQNoPVEB1lxiJRDcbUOuBg1dj3+m
gAkzk7fTw6yXz2x12kjQ5vKpq6gjuwSLnibU8g36+rPJoXS+2/xhBeu9D86Sm7Qcr3UBemx6oPkM
4Kub2OcIw1CWvZcj8CRpVGRrhd2zPzNr2LLuteh8R13TgMQz65PY/MDgMmNtm+WLmk1rIWFX/D1s
F07UiEyVWtYAQ4xqdt0fhutpxnfGEC9ZJdqWg9XD8jmwlwGd/3YrpxxWDYBrUs5bHdmST5uWav62
nKn783ebUouCHHqsdnQORXte2wZV11pAxjDSnpnOzIy2PzNSfoKz+N74Of2K1pmnAB8vm/f0X2HE
oRqi3mzWlRt31hbS9KUUKy+nCNPQSOhGHaDItdxPWCXvaYxQBq/y4iElYobTBS0+n+rJigVD+lRD
s6+exyL/k8wHloGDhLVniGI8hxSp7YcgoZDJaapIwQalBMPzG+64LFI74PavHP7J89pDumgZlQAf
nSDPajY9JiOlWNSD67BlyYQ/UpfzJXzPz8AKldkHwIvfM/WFlsFaFd3/yI3vqFJs53o8oBhaMNus
edYIKflcLb+WcPAfLqwvjVyAXt5FX1epTUIYI0EKBUFewUL6ghOnddRR7vUKkEpxVkN1m2EvxlyE
ETRxhDu42BoWENH9uztI+yRA17ciWAXTW3DiyOQxtSmbtN1wQyDgYCY6orxptxiL9r0ofBU35xmw
zSUw6oGvIVz0NMImLJMsB9yKflMOS8gEEGAcaHgaUr3ufbj/Hx2nWfh/vkDvNKfd/eV26Y+EbxGS
CeTHbBWjZbCphFsa/TOQqauerClCYs/jS6kL7K2mIr65XhDGDKbCQ4eNCVxOya7AH7cGZ+YEDUbZ
GI3Aiqbn2Aa/yHF/psLh6YY8bLvlrWvoObzEkNc1LWcl8TgE9vQykxJBrJ9d/0Z5SFVw5tH2xFv9
JxXdR1Ux9AqYJQhKouZ1lc8yfHjYMjGtWLnGH3E4+p3KZy0cuQRXaCY31iNalKSxnoKFmUJLjjFZ
YESxOiK1GUbBhqAIpCe2jBTNFWhwgZiRr8hfyuhh0jfaZXFmUUD14XnFG6aoWghCMoyzOFfcY1G5
zP/NWnLPyhQHGysUqUwe1pjPM8f45+DHq8Fkj1PATY8G2UrwKcRlcwrjb4bBGHAAZal+ckd6yw4U
Gd3EtQxoXQH+UWLcC9Tv7wkwf+TUGbEwkqS3KYurDpomdkxjTn41d7PocepMREFLGdIR/1T8EG9O
lspBSoUfekAI8SP39QbVqz82D5NjgoMDD2zZGm1aKSrK/rWMWdGhMptXVjLYJT+NsoH+9tyuz+2Z
h2Zgp3VQ5CIAHR7pXO1ENCfXacb4xurKMtQcgNNP84CeagDsj4N8z/AXij+YckH+UZBRIeTDgFth
uZnhcS5bOC9zA2g8v9TS3aVZkuGmx4Vl0bMWyhVhzKc5+hPVxl/yts/ffJggdO/cO3JlkF8OD0JU
IgZrgDmK/jT+SC8YjUqYNXvm9D3xYtcN+y+NIqY/GxY2I5kach8C6LACdJ4kOe8KnOhnDq6Bw0+j
hfxwzD7l/XC4DQaecYgn9jVRSufbPbLzL7QJ8Bhi1B70rzSxRwxl2oVOEqQTG9YevmQ20PoZis7z
ZxhwkKAnAg0RrlcOGSJwzzB4iev9x5ryXwZ4ghbV2iYDJMkKhMbxLxAcnLrH8RwvNxx94V3XBss3
l5xO3+Z0mQtkR8yeIpQn8Acx9vKeMkaMkEtPMMGbYjCTMsV7SJvZQ3aWJ3Z/Qi04xVjPrSKokjKt
l5D3lNRT8LKCa77bcCM9cCsZj6KuYf8GBWTOeg/JN+fSyfjID7OKxLnhW1PUEE8FV2nDHzMARHvc
94g54EsC9KfTF7pIWi/lUemQF4uDUyB4ZEbhvkZ41PxERIqqJ91TJq07OQhYk3MCghbAZ5atUcpa
ssTwDM0KZSrCmA0vI3IhQbX1SUgDHkar3GnpYz+UHa2UDamijVineIDh60qtBqP5C1Ugsu3DLuCZ
M0CSOCT8RXFO3luJIX9fL5zI0xavBkq7B1dzhEZEucNveGvOFFZl34SvGU4Sb2UU9qhc9+3+q68Q
f6polwDBxdQ1AJIl9pZ0eOvKcuwOyXwjJBOHio8ECtFk7Xi2aaKDbiOkdKYt6UMdjAX+a1Y0lAm7
od3TeGv4YNlxqWfndAMRZaoRkBAzkSQHDR0EB3Yz4aqWLrvX8iiqe2S/lzeFdT0QdHN4LQlaAEjk
RbiM6xNBNZOV4chkn+Far6IGgS4DXVrjksV2g/3LxwvJf8q2f+G/AqA64SoUfrK6ATBWPWPqeZ/z
VZig/u7GE9jPmTVN9QKktgPysOmuMF+JbboTfUZasyUwUmEiwrXkRr4DiDJ9eYahAYBTcnskVPER
4vj545Tup+thv0wPruKWJqtg+uKCOP5GZPJmjxIH4hJGMaDKW/08NSgU9jIOyrbhUyZ+ssswZCPS
rnhpTt0J6ku9wPWKyiRloMJlhYzkK8lomlgUnBujoyc6rwdcRmm0aS1vcAED+1aMLc8IWwlxAPRI
o5X7ysWknJUFH7WkHgNP55IN1YmJtFogHp3jEVCjxkDfx4AFUcEP8xG5kykkJDkpfs03O8cUi4rj
EpmWE00EOQNkO4PUQo7Ze8QgnadJx9yg3bnu95QabmKpNZ7V72d24bxAaTI2Z5lA0LJbnKq/epQS
0J+FAajFMK1xG2yXmz3/8YoSBJrpcZgJG0zfclTkIAoRr89vfs/B/pXeA6g1cp8YFjIZVqrrXNSv
5yV8KNJTREQQU46R9dflSvxJcH/iyT6Zg58IV1DMhg8o9WhuD7TzE6Aomkg8dGAfozIV2AZb7kR1
WFCAHLoPU8NtRNAPWxd10bUOmUxn+pwCB3eZwr8GrdOR4g5C1e4q38W/wunwE87FnwhKJpmXx+ze
jzF+XLyxbJTPZ7J62mYevMKRiNiYgX+EV2p5Ika6jaigr/sEdMVoxGXEIHDh4pyAKLW4bA5CasML
kUps+5PcmpjMQLXnnwQT9WVW0h6DOLcZxFJ9Qkz8aNzRHKFXyT9PGdiz7EjMR1pGGH21+XncVIfr
CO2NEVMXxOA3u6mBWLhntzl5+/mlehCNViCfXRjZBEAUSjUzgikiMv+RitSq1jfbDGC4QuFVdJHo
+h7sqEHRcr1mtcbu6PaY03IhRpo/pOSfAvSjgcH0xUi5etgWPuFASu9wluboHKB6GIW0xDuHy0b+
sRG7vauaV4aqdPwjRW24yd7Jj5fJvA5phiayDTSemFgvNpmQpSWhZ1TA4ngaF1x91MUpACzY5owg
HXwqHBLmHQUodRDQ04lPK0LVxSwZM6oSl2ccCUTbET2vQG81R2h4UEUBjOjoszQPCMDfzesAN8O/
sGkolicWEboRiLfmuiXpiRErBjiKV/g5UvOLJsBkk6z5nvTSbtlfs7llhoA+FGsZ4I8IFyXjSckH
F2AwZ1oXwaOFT4+1GKc1X5l+l3wHhnBcnRLnWZYjKdlU3L/9CYCBgGby0zzhKFmyje4u0+KZhFSS
IzSE5DWZDQXhbjzxlQFkdiC9xIJvuYZesyMNYLkS1SCmR+ooAFI0jDg3gpfNwzPE8jP+TyqK0+zh
Qh6Csa7OHi4NqGSiuNkDuChnYN8xqEXwaa2NmeBQrnV4cy976ukWuyFrGbUPW5zpr6PE/W0raqBU
oZS4/4Cbp7iQBI6NHsSUh8qJSDkmLxrpmPI3Hsn5XQmU6QJMSLUqTLw+4E5DRGjzPUK69ZGr6XkI
z+MtjkvNx/LIOy7Jn1l8+nwsKrR4Zy69yo/v2x6DbUulx+OBgwEzMfCj2j9jC/06HXj0FPrbX7bw
jEhFQ5s8zwvIp4l72wnxXl+qixKtqZaymMOI7hBjqkmXoMHNhojZ+GHOggzPS4oZTkPWOEYW5MOw
9CNR2XrWeASy3NHqQGhgWxBCAL9s4Jpk2M9DnHhBXr9Pa16XRycdA6AtTaJ4j00DylBjI6khhbTS
UglFIdzfbIvRrVqnWrlV9mWsi4eJChnAh49I3ljavazc9gjlpD31CXBPzRfTAyUsCWZUIOObAs8n
3QeX5OKDkFkCIAIIABnDa9m9qq2G/0t83XBGjnRwn/yCWUEUYjIdYR37ggsUZ/xO06Zpe/yZwaJ8
aIlA7bt2uakJ9Hrw8fI9SfbzFZfrz0vG3AjWdOrH9XpM6p7tgtVAqmQOWTjAbEjAaRj6cJCtj6c4
KL4xOOLolteZJrDoHunyFKKAWBGUKd5vP0cxfzebSKpwnk/gse7+OPH037Ii+upCIS2MkBBeMCGZ
VqiM5vRGTjInB1OO+oCkdWqD4s/at5x1ltcdsndP2IfjNDWWvGd4D/gfUzGmeD712wnWiTFDsMR5
q2c0XW1LR469SzI8FdCFAXUBGRi67Z67ccjG63XfDh+I0sxxjKln7s9zs70AXm4igo5dyQRB5jBh
dM7IXGGN9CVNRh9L/h9ATgCgAzFRbNb/x0r6Pg0/NnDEPwQQ3NDElN2HFO7BC11I8KsWqyQHGMTa
CrnItAvL7xiPdT/QMA4fDLw3tNyU07B5AGfnEwoLFBpt1edXmwY/tnICSse4Cs0wnCEMmcL1Q4al
7H20YwM3qTgRdO0vVRIDEu7O8ZN5SZZOblwJvlyGvVkDjmQV7Ftx3WLrlYtchjRwtHQWP3OgosME
tSM5pC399tdwngmCzVCd/HabCBskpWdlE6jK/7F0HstxY0kU/SJEwDy4LVk0RW8ltjaIltREwXv7
9XMyazYT3dMSWQU8k3nzmqiVchOHEEk6yL/hsyOqmwOxtBMo03alpdnnrzFIcCzVHRnaFHWVSH8J
NEuZ4+MTOKFgMZvY32F53ptsv3a2iET7E8xKrLb+iUJIrkZKK3EC5TwHVBVmXTr5hCaQ1vU5gyBR
mgmLeJVpjWdtKEc2uSQKEP904iBYMh4F8DoZrQt0/xkmwjEf6FRDbGoOeY8CwWogcNU264tJSHnY
tmk7Kyg0kDYKCfnUalmta9UjG/VQ+Rb2yXwxbhn1nCQYNi7F3qDwEwxj5tFUTzM1drSTzJS2HEdp
IBPPE2d+ZGN0EHfVI3bN+5WQOHAqQewqwji8Mt0/quLrldtDf2wWN77u+ugpX6hEqnyN7rt1KYlm
CQH7l7uxiG/CKbUwZ+BxkYxFwcrgmJYDe1e78Y+NyNIs86Dj5manXtH4clID+wesrjF3pFT/7xwF
JFbd25R/bZHNkSlZetaISn0O6GYwcliOKSnmd3YI2RnFSR3dMKj5EMkk/iRgA0L+jBoOgtShWy5K
P8CPJnVnC0PZubOum0Ai9yZrGJ+7dAoY8YwLd1vhtAulepq4K6sKSKPC2A5Tlsl8Dv4Q/CaChaSs
1c+eHHdxr/qp2/5EZVwhzK0pejMu6yPyGT+BqwdU47brtUM+0iHZx8C92IbK6WGkTe7mXbTzikIB
uyCq/yid7peaG8Rh6ZQPIX/6a+rwV74KsrXDrzPwTiBAiROj1qCKuh7SUB6xhF7jm8cjQC6U4VUf
Ls80wjGn+2YxzunT4KWdJvsXgMqI9zc2/9iiwOnHByVskmfGSgzlMCAgx5fKEIYdDobxCCSl06Q2
+0yX4b90FmdATKKuhlWKD3QcQqD2suBBB/f9AsFyYH5Ko8sppimhtuW9pbFcuw7dytbc0JuDvoLm
qP86ouQF/wHDiJ/+SDUWQ0kVFIqtx47HSJQAwZMKUqEyPSlv32NjFxbvli6LahqSlxILBnFHl4cN
Hau4huPsPDUncjtUUIae6Soy81ezwfHkdwv150xfPQkPcKUgaTp2nfQfMrLSeBd13GhWaHZoEOQE
EO8QbdUlGkjkXlEvgzirAsfxeWkDT1DtSocW2WCE7z2nIecvHU7/QCFG94EF6rsIeJjf4LiPsAFi
VMueRwrZPScMGa4DJD3HPqEgwFaA5I8Qqm4j5pkq5IqCBmZ/w910V/jiVe97GbgJUKKq/gvk+cdh
R1JvNvF2d3kXyq9SVhzMrNOdwdjpNmlH+yabiC1nJHi6Q85G8xwE2VO0SeE5IlKFQkfZlazlrXGo
EBjRcnoqc26YqEs1RgmtNi4kAV89qKv+Kahiix4II10ZT8ngu8h5IjJ4QfLo36vJDONu5puiZokq
+Y85nM+mj9d3ao4Al2b+NXIrXBARIdAri+kF2otFlF+I8HB2nHbMJu2IXAKboj31CJoeZNiC+Z/6
9Cze7r5GJmd9MrixiZ2BPUc1tQQ2SYkYFvJ/ivFVOOLuATmciptKXTiyxalYDjCduR2Lsr4ayLQ6
2Y82PiPwPeik7RrKq11JC8bgSG17KkFYEkqkHaIRHYTw308cq2nHVmlAq29B+4G0AXLwExRqJUPK
Qewjh1yguUl3/cRmEZt/Ke0QIfGkJmpB4aaTYW3d4zBFndYKgt+4vG6P0ZZELds9pMYWP0Ubld5t
MeKSbVYy0RaPytOlAB8qlohYpxAZJKm03eb+YVTNTWBJ1dZz8CKRCcGD8/nBzuU+dLPTa8OI7z41
AUbx85DTo8QLf3qimUVNghfUCZSmkLwmPOw/l07GXTvuDzZDMsZjKCqE0g7yRnEjjtpSOeep5AoA
qqIq5MtIn+qRogIqlj2lI5+DG5+KzcVLyKQoDlffsIpaAJJlpNrAgJg+amSoM0oEiNfFBS2qfKdm
EZGC7dJ8p6nPDKkCaMwwCGGkOhAtKTS6im6skqksvUDRiq6Lyoo1kd6aBT6wzE2UuwSBvrgeILtc
qZleERXhwZ6gmdNnqz5zoaS5o9QM34pMGIqShSnfTp+k8clSzRirKsl1aODBCe8aOeVZbCT2uDoq
hm4IwinaGZ+HDfwPKMXSwg+agTPmKqg8EXbQ7Uqm7+JuT0vbHIvNap9Vf4NLx184TJy0TDog5FDH
JzSA+G9yUZ5W++CGGBwOnBG4+ol8uZbTjUWwREwSG8zHH5dkpT2cWRwy6tBKSkwvFvYKj5WIdJmT
Y8Y2uFSAaYuQ3WOrRUgs1Ws/jamdDdmVN9RDzr/qEkq6J7WOyFxlCmZ7rL6Gw+MKqTbwquDRTHQg
+JRUtirpxjaDMl9CoPGzxO9MvDCXKIRMSUcfIQoiaQ9Y0+5oz5VH7HezezHCW2Y4NPHXYPxkBGgK
vivjJbOwDgfPAyZ32XtRyUHC5QPMNQq6VcLKNQkrCzk8eZrFyI+lQCaN0qnEbehER8ixBAuj6EfO
czJorxF3c3wKJRL9FqXwwtJxhcGzi8hsA5MsTswVTUkdDMsWmF8IH1Cm4Q67PfihS//GRUuX1+LT
RvBX/9WIUzhT42cRriyrKN9AuAZEegdse5CywJCYTf44yKCFUR8Hm1QGqQjAbIS5SB6w5OUwRQUF
ALlTqs3deEx3/pDxkTzUXFKCa1gpq11US6YFP1QYU2HJc3a4y8y9ZmPB9WSFsDmEeDDHS/U42m0F
w49nWxspCqpjl1rhdV3yC2Ygvj91ToWw18D4e+/zPyUf1BPjb6uFr6JDo4UhF302kCvOSPF1NLBF
JOFzcISnK7FzYghhKs99Lad2/pmb0/aKDyVt6yy2wBjcWfd6F7vSYqJj1YKaMRSaeNFEkGfxagyD
f6p53zH9sebWBgNhWWA42EGYXf+bAz7xLsBkimcttjO0NDa+DoqKqxmqGiKr0EHJensiSFAyYt4Y
wny9JgnjG+7VrxqaFwJBFirujkJK5J2FfBEbhOooNhNKUFWObpGxb7XWtTPcGZSLawMLXBEbTGkr
Gmk1q2oW6XQkaFTvjYjjhAuBAyKDq3jo0u09ktgToU6q44EofkTCBN4c3y0ZzSTuA0BsMtMw4jlS
VLLheq7jXQJfZ59XFyXMZmMHChMHgJhAkbLxpVAVtEP4OQxflTrUItXC5BL/ep4QDJgvlfR6/DoZ
dkC3BRPcuR1tvvNZhkr1JP8PylkmCiWHz/8LN2ASGg6eQMBpVrTyr2xmkeQBhJHjKiP1mPJ/hMam
QokTwpK3eQH/KkSnYcYQZ6dOPhxxK9j1EAWMnFTWuTRykgFtqOUl7mBkSssFPhANAbvPxK+D6x+L
E79cviVkAC6NhvsWJPj0suHaDo4ufJwFgwlLAKXYh46zNSD8ifDMBXCOEuQNko/NinsWDoJK1nT8
qKYvhQ2H1LiMCgUqUcu+yKFOLVzQ+HQgMy5daLxpqb7OTrOwwkRf0hgBN1cKEatkUxLvPR6glOJI
h8RctmZxHbpCt0YTb9rqjyJ9khdmW3RN+UQtqCBFrgKPnpQkIZJKWaWiOR3MAj59g8IHMqXiyhXP
7KKAVMQ09xkLfiAncWJSJeGCtA4shh/NFU9lh6kW/DyMYuxNFpGuAnh+dslcGtlX+qPY+RPRiemi
SvNUOziRPnABGw+YQB4iLq/7X31SpuDRRx1jBUoEGAwSxqVOSy4tML0xRm+zz9k7ehHnakMlJMOs
As/sN6GoR+PKdGYFWdTkGPUmJzOE8rdDootlSYZdKst8aImkUXkq/h8gqyIzUtoZ5VsMakB8b9Rh
CuSysLUfVrbUIFpPostuF3ynbvstyAGdc5QVJ2wesIwCTMN68VtAyKFDsgIlkKuDe0tIJMqAxKKB
2pTrTFwpMHfrKP96lBHCnuZIxkcBNBbKK6OLKJNVIiPCgp0QQTtk3QikOgySSZQRJrWEHEjGYRfj
qbbidsCxOyDJ4q6AN0dYHrUX+i3SG+Bo0hEQsGK7rJ7Qy7uLrMmvqREgwQwBkS/i1N+y9+1OHLWI
/7opWiEoklYCFskdMFgwgCu8A6G5M2SmQ0tPI1IGn8sInRqMXXay6RGODZRo8lYElOY2koYr5Thb
7IogckRTZzSBURyVFzV80vvhI0Sf8g22G+UjaBO2TixHoAVmsmg8ydA9aAWlm02l31jd0vbEeKjL
oFoNHZWUmcI9fZE9fM7vbGg0Fyb232rQy5EW3WhE0mIYB6mrFr3mvnKsrtA3bEeedERhs/hoYMXP
B4CdRkg2n5KMKPZwRJ85ppc8+5E2nou5NV+raekoBpe2UiuqcfffndSpjpghEqyasHY5aTjZEpGt
eGJFt9X0YHTLscy6AKqk1gaIwUxr5TeyVc2hH4mc4ylx5QBJoQs/wlb8FhMBqUmXCmY7Gdms7RBQ
aJ4wI0C/kz1Z7UTqgX+a7mM/SL7m0BnuSf/AeKykQLUHeXCiSITajFk0YKTkfAw+fXnvMsPXk9UT
X1/xSmUuKFguOLTNtYGgQhLXcLSnXZKkcsbGf6TGZZ9S62gwkwxvhonlKAS3en3ERE90kxx0S1xV
XLA5vVElE4+An6jlsxI7QuMEv3sbhprtdD22RdHfvedYyzfAcVBRykKx1ahtKiBAUw61mspH9oKM
/9RBFVa9EtjSCEhOLRmVAaJs37ULP8J9eIpqVjXEGeintqTHotnyOlyocIvKrpQUn6YcEGbHbmuR
WZ5eEXWzPsyYzR+aiba0hhKnNM8aCyzP5VAZiwgpJoYCaYRiz2XlKuc+RI6xTEh8gj6P3rLKQNcX
G8x0llux4dBRxqCNTcRNlIpoooRPLco/gRFgQkU3+g32GANi6zQABcrNVmBDcCY1qGZfDAfU7Mry
gLbYZtC/IulcJlb/Wa+gECWnQxHKwFaYKhyDkTgo/xJREyNS1HIOMIFyhQHtkV5XQgtAA6lWU5HL
4ZpBojQ2JTPTcSptgjY4ODjXoQ9DKXQ4S5RdGdJCyFCfkhlWomJzKoa2h3T6p8mBagsL1jU584Ab
MqXsZbDvQ2xJK9zJm8bPH9UjCcdZms1Vhrli06S1SUE8LnE+G22WNaJoKn33VZw2JDhO7N45OiiY
8cwVJywVK+HLRuspROiz3u3E0pZhs9Y7yNxpRG3evbVSONgD5brtI/CmbkczjQH8raHt4qghMSRK
kAijjqa2gP/HHULwBCZwjIALwvQC2tYmpRrq4+VDYW1hNBXR/Gm3LgfGzqjetPxAvioll88fN9nY
4EyS0HUMfCrsopofEVyEp2EOhzsRRA2oLFgpOx+eUN3PYqV3oDej2xhGPgzzDMbQ6Bl4swIDZJgY
NxRWR1Krg3cos/TkXccIJEttvPP71r8YVn5iKmab0Q5hI/XbDbcur343qaipR6qs86xzhrLTZNtv
e8g2fMOBJZB7R8w/jBhf9sH16pb4koTO6+4MV9iJ9ww3V/+dAwYhAYMcqmR6vLyHYYRN181STcJV
gHBE/sQDoBzdFFsCTgDdedNQ1BVwxO6KhFC9odi4x2uKDMDu5aAmkxI2B3GB40FQEzOuv8KGTHKH
pfFYeCnPVP0EcGribCg46bt46vMLN3XHnWFrvL9pkS2WCQDqLJIpn+7VYKgIYPMMKVVD0YExM23j
rYiscwgiIi8T5gVDxdAoMhTaKizE8fZxyKXoGJFC0C/8q8u8GaPsvQVX/gfr2/bjDAtI6LX+TTHg
C+Gk3igRfXDAfVQYrzCXWU/Bi041iJQhU4uHfOqWF79p1qOm0HkdicRFxHaDeR/ggsTwKPSgHNQi
RFLz3yGTfL2wQbBJ8cprOYfhWI60Rm0WP0maD0SH3n2axdephs7FPArBCpR07AZqn8Fj7aNd8Vzy
h+pk5p3UeQqgNf0gh8F/x84aymqb2W/WSjwSezn/d9lDwK0QZrpsd+X0zSL8FNkfovb9pZBElGFl
RgVtciDQkj6aie7+ck6wOoH7iPHoDO7kGflEhFgwgRFdPJ9H5dVzIWcfYRoHDWuvU9DWOaBzGfPk
OMNrOFqQwCGbOMx3YvOmiVomYISrNoW7xNvPWFAjJOSoVbXucmLOubghqELo3SMiom3wpIVpAcY9
EVuKqMUrRXmSQ6EspvoFqygpdKTWqgauY9GjE+RC/SCGz8ZHYWTKFegpkBKvlsVdc+emkfguiwi+
mTgaILc9YjFa/Te0dvOjqGTxWVyICymp12rnqspg1QjXqzCNYo8DEoIATR+gLmcmNBaJk7FXVoKa
6Jx9eUWqApcW8TB8lCj1OE1IK8NQagEqXeXOFImEXK0KXdoDp2jkA5Ert1dFsoUnN4cruu2OBnVI
AH3P/lp9tT4sNO6PwNMgW331GsHyuYbjRZJaURmZoGCIzwCI4viMGDsMm5aBax78F30lx7QX04T3
VZJBo6FejEaWRt4QrpHTxS4XPHcsQMPxa5+G0+sybukPolUI+SmRAWgRoArvzI7W30vZ5vjjIqdC
eQ6Cg1/AzeDyVKzdPv1UWLCImXHbLhJ2Jw0PocO80kqy9cPzrf2eeYOQUanZcqwNnryEGC5NHISL
CYsb/MJjM8Q4AWxV295Gc+EjM8ygd/Gxih8YHBZXdcoWsYbWtW9qz0d1RQ1/R32LBhjclkqCvlOp
J4RC3+i8eDCyevD+JDEBOwEM4vEBIsEclzFDN5e1xUVI+Woi2yZThw0s1uAol71jCrb/uFSVUKnm
5rVfN++o7L65hH8JQWF7n/dIpm1p/k4pv1CmG59w7XYgAWQFYvHibv09N5zkvYM9J+eXuap7vDjy
EddxWl2Zs/gEI3rmkwqQbplNKPW1lXBahCL4mZFbI6mFsFeM4V8VSC6YvHxku+1SArBFoPBxpsBD
713aaXXVGXigNyGCuweGTtGVuIQro1zncYhp8gf4deVjKKFJXr3nj8JHVi5Ag4aVvZYBm5EK7N15
ZRffqVdeuAfoHIrkx1lhI4Lkeuu34y4OarvBylKZFjiLrVSV8d9zfDtNJYu7fmlDt7wYx4WE7IE2
yZoRkKi5cZ0N7ZMaP6rdD5ErGpdrNZyHPeDSK1Mvim0xIlB/8DrlUMnRE91ZlCeH0CfmXSPjaw6D
V8vhv6OStVhoY7Bf0ukElzVrlMm82Jm61HHKG9lPaF36bSYSauLQkdEUVCgi0k87MKFrMz0CiDvk
yiAKODBrXFkR91J170TsqKhNzVubAZw9nQVHFsIP5HuQMo8bCF0qcw1BTW3Ayot64vgOJ55VDgXp
YHX1X1m2c8ElE6KYu5nhR2uWJmbN+TM1PBT8UOAH7rp0IyUKztMRw+M7EFDYwJxn/6axQCpidrO4
yIqy0MPdw5uQ24h7UJjhCBoyq2OyzbKyKqzG+6VfH/ZNPgUktxu8KMgZq2BJmYbjuMnRtPTpL+Xd
YL/fvOqwCAsx0O18wxyWBQuj54Gd1N04TgNHhFncFXyr/Z4ZNX6qvuBATF+ALnxAnp3bU3qoYsym
+zQADSP2gYkVDKchltxwPO3voFVA6clh49guu8Tdw/rKhY35tyEIiTgGgo8WFvOLPTtEu5Csy0zf
IKcWh+miCg22zbQYQ7PE52AgOwjlARVEfwC7fS+Id+1KKhtHCltR6YF/MXgOMjybmQzZGMj9IsCk
PpROmlzhrZ3zKHyArzhglDSGFHunpMUYHSMkB4JoFMsdQVgFU8/XeEyh+/usc/X/WDAYX0puHjWA
OncUMNGvvZAtrNaxoUgNZzy2Z+zL1RBQBrwynmqQg+ngUgyYoxh0JyppH8zGRaSIVpD71bHAool6
rMMCBFuA72UDwNFqhEhhpmMbd6I9ccWQPgXRRr44FV2BQJ8jGIkHp2TpEXKfnlK2CiaA/6Bu5e91
jOAt/GxdaRnxQEgLbIVEn9VM4LmFzJprQUE3cXJyiCyKGiAxe2Lj04h1fODdXX81jhB3d8yFUwOk
vjjUR0RU5McUsgVjDdS3yWS171XcMX+AmYjn1fYpBj/azEPzuxEG2qU4mjf9QMBfLB0BVfJB7Tzt
GTbm0qlbRNx8FjSeB01lXqqEdLWVA3aZ1tekt6eLJJmD+4qswmOWBDF0X75qV9NRTfhG2IAjH12L
YjtpYYkZZy7pyUMu8F7SSk47/2rKJ1P330UvrxvIDUM2AeljHgzMbcai8ta1/bN68e+UhCIDFZQm
MwquU7yPyObmIMc55DnJFu9lw4sBGw6ISrA6qdf5jzdE9kJIL2GiousDMBXHTZkTFJsAtQRh6oQL
1abgrezyxeN921bD3DW228cCAO1joejC+5FSRaeQVBnwQygaOaLdOb/WIGKEdWS/EGV3aTY5DjCY
JnTQ/0Gqe3Jbh5SovagPPOHp8x/hgs6gaTYeBbqpF+yGD3rWzxGI/l5h1G51Q33HOU+ItEOtk9vQ
PYXxocYvHqTMa2XmwVN4zSXQngGhdd8DHvQr6ph+Q9GWzxTUAwPxO6vw009754nOZX6HM1l4jJfh
pUvWGtNbvh9GNtFTvwFu9Bm1yQAFcLY4lJESffSTCBMQQqAnqZg4tqfnmtMC07g5fIO0k9x62Xb6
qTeBerzVq5f+0J14TmneOIrFXZPXtxFzBfYa0u0+eAOkrN7CdME7wQDgWqXoqg3qCKyKUZb0hBde
WYtcOrU0xpiKAdyFkNuUSyOYhbXP9QHTzfrTE4BQXGa4gfJnPY/lYFd0g4GS2FdwRsxE3l3s+Gug
nuRdJTONzxQkrLZ+53W7LGCA4ubHstPA4b0At2allRV/5SEnmQvEvOg+VITHwDLEr4eXZOfANvZE
dsjig16qlDyqmPOL9wl8d6o5/AthZfJrsN2JMGeyO8gSYsIqzuXWwk2v4fAL3ZbyBMVNXUXgQgBX
7giG70wlHHbvMHGlVJH5nTnZ73PCUOtjBMpQhm77r/E4g8VVuYkQXBM2ZEdQ3k/8Th3/wDtPR/mU
PrVqj1Y/iMf5ohuh+Zw49asaKCMHXiO88pfCCXZFMqYYVWB49kVQCydLysmixigamKX4v8j14SQW
l21YUSAzTkUWw1O3OhZX5KNMSrmRL9SvU0Sz4ljMrGD7VKG0/INQOomkZbq7ekz08OzCr+XbRJyp
mFFiZubxAM4q9ZwfvE/spwYNsRbi6UIBAtxEw2PXL15IQyWMHK+E02iQefLf+JNhLPnMPcW7vYs+
4yR5T/ZEwyAsegkeUBe7YQPgSDex+q8wNI10HCEJHzrMNrEcByKkMyt1L/kB4H6i8DUWb2AQgQru
KkwR5D5Pcd94VnrAYFMsKW0FV7qvZhhtfkj5bafFI3EFvyh+ggt7Ba9Zne1rn+drW76gkAp4HvfK
/SAGk7XgH6EzlHdpOHZXak6NjseBWMYZ1+QclEPMT2oWXbX1H5IzH7Vmx4xi4TAXVIdEg8vEm/fL
U5H9BbQFI6KpaE5chGLjCPwF3giQfyUjbOTO4C8eWOTsGGoI2uaoxvevFo1H3v4ZSjRT9goq05R0
0+I4KDIWpdOq8xS2VgBWIjMFD+DZiNOypsCrfRcYBHfmWtd8F2CgXKwcogAEbVnJDLNXrJSksBDH
tnTLP8KWKlyGndo9iZmV8qOHOMAImyNJXyQKxi/4sly7fslehQYOcglAC9xTeOh0HWf2Pq15BP0Q
gX40OeHB9OFvbdDPGn8Ji1WTIKluFZHW7visvo4ZuKmzm3I7BJsYThxiM1OQe83ey2W7qJAhxBGK
45z3xv49lxlNjTcsPoXXyvcUqiTSTPlSHG6K/DMNMlQ0nJJaIIplhZlmfrS4cpyTUhKAc6IWESZE
X0Uk0ppOVEyKl+U4KKDegWa9SJJex2lg76Bp0ZhR81AVoNhueSUDk8KroWWjFiPvmlVBJebyhqhN
mbHneACvcBIPwCFpy7Ul2xx9+LfJEQxsUf1buvJZyN0qTi8cQOU95c2pQBVP7/HWGpsGN2FAf/Xt
Q43XfiwZCdIp/duNgEJoOllG0Fk5rbgQ65Od3JeYMUf0ijYW8MbIkEcWrUGziUYV5EDszCRFRUaL
A5k53PQwmvZEhGKSQqh2BTtTzpvccYKfI6P3+1Nt3EykFttdn9iVB/kEVYuW4pbjNb/mno2mEzRm
IjBH8bGGvGf9LqqBjl4iADXXxsQcJTl8nOt+ypL/D3j7kOh3ml767R0a2kU94KBIoItNOPI2739D
pp3v+wk1Vu/71X/4PTGzUtXvzg6v3S6fLxlouNfj3IxPcwGNim8aBYds6pZHb6eFO2Vdcbs2kPzZ
rdv73pKMC4JV/WcleJPuRbHPlzl2NffCOLJGthQNr1ybVmNDwk674QI+bkOmNquqJuPyqsfk+t5H
+EW2SDyb6c5UxokO88QOvMyDZn9Bj3pyrkLsDO481ync29VPuw9nR0d8UUcSZVxbJBaGUef/mGcO
CauE00F1wz2MFUSMWY2AGa4NVXqeBw5SDMMNzCyE1vZIW6W4PwUaYql2zh/VfZMhIhXdWohPJipE
0q7gDnoyWUjBcEAEaau81bYPfToa/7L2xv6BWW745q0c+aHXud11XtPTeLmAEC5tWN+uRXzoEzf4
OSMyf4xpiC7jMmuPYp0UllCTyM8+C2fDHaoNI5/8X4Ti083cz6cPpOvZey3nKabVfMsE1KGu0l8W
vl0UeniVs9SAaUZOPy3hrIS/4Nks5xyx7x28csBEb918ED0MNFP+WarADYe2eZG6SWpEKWZC5KHH
UCLTSDJkZfhcL2E2wwHZ165/9fIluFFjSiR0GEpLSFdZhcUPx1g1gEQxv5XpBO+PhnpwuTdEjapp
OYvkcqYet34usQKi7Q8Nh0wfU9jtCS8kyua3baq3f+Z+fVtW7A88xP23lF7g0DaMkZCMUVj427jf
z9wdHVs127mFLXLH8sAtmemfxvGPiuH3hOpftyJfrUmvepTpb2EasAF6jsN8CtfLnTL60ar4HX0r
ebdITYT7KnQ8MUhnAaFya7k883ZExIJzmMSISqDwMDPoslgeFz3zjRf3kZqoeKr3E9dHb/Hq8FIq
rtekiknbteufRFzhqhRCI4FcNL0boksemlgkNh7NXI7XKiaDM+m5Vpotj+nI9g9DyThZOaP3WWqt
epCp8UQuebTRGGatTVBKklh/dBIuQXdCkb5WlCzMwtNV3EnxAJPjfO51oO1C/si69Stdq5d+zq5W
4YjZULAvVfQqHBjShf4vvJkbelWHgKkeQ4wTYJ+CFazmn8s+w+qo0bKItUm4F9O35H1opve+GeKT
xD1JJORLJ0QfIcUsCcWKt9J22qtMKjHEVSf2XFSvfcywJwRH7aIBm/Es+em1MCZXTPlISAMl4bSd
R0qeHBGj54rEnUy0D53TK3CUoriPfATtmv42GApbbMvRBbMMjYEzI87Jehn2A9ktookpKgwCSqFt
+CjrfG5qoF/+LeCR6GakAq0BOEeWvnrv5o6k87AEfqb0ER/5MKQIKikV+hUYTT8GdxrlpeDwMlkB
mcczKATXUhvTOuF0gMI04Zoi32Bi1jtRLBa1Xd56bpEdcOlvD3u1fgqcXNvcgPh50eEJgQ8wElv1
iX1JaEyAZQeokucxNagbO3/UorKP+H3aj3Es5M+7ZG3Pk0k/Q0k1gUZPFaa+q6QMWgmF7EwTenZA
xk7LDP4VjhCI50OuaG+TozusuJQ9m1lHSD7A9Z4hyoX4xkeqsmcrocnuKJseoqWPD7PIAHtYji+h
tBzQabajJaL+vDLvsZsicWMaiOqYSXBSbqgq568abd1Fi1vS2e5MbFznnqfUM+x+ULBRnebnKXCA
Fe0xuAz2rnqYk3z9QaJFfB1aDAxJ0qG17fbt/wd/nzJmvqyJIj7UsIqucqpj4DZxHt9buTYpZo9V
1yC2M8H8b95yC80uDVueMubRbCGd2KjbOXI6DIVOyP71cu8TXvh+4kjds2o8csLT520QkHLwE3mL
jEfKuPnhrQKkVeAIKt/pmim5cYrtL9+8eVZ0XmMQw0wMeU7T1z4KFLuiJK59znurRn0v//9scUJb
GX5yC2jPYRCom3fHPIRYTrHiJ1dhOXDYfIRi74gdGBd+MpYvUAs7lm9hrceVcoIRFgMCaAAgaGJg
ebb39OkkZfA9b0DQkoDS79OX16S/+h23fHJYMJKTPDZoDizijiubNpAim1L5Tu0ud9d/U4cWchvA
TT3/qCQ//ibjWKUbwDYbKa8sjx9TMKO/HRJqOAURhtNEDUT60EXfDB7MFdEdRkI9FccrSBFSkPLB
NOZeSzNIDvcNaShqi64PNnflkkpZeprkrhVxJNaLOpCaAQd7aGj41OBZAssDSLQ4IPWnLEsYyJew
za9Iaisv1QI58mA7q3WpGtvkMojOY/AFz9CkzWIFHJax+Rjg9/7GCgLCtzeg3NjQdTA2ZmYFlcGO
JMuUYOgXkrnHfwPWxEPKAJopJwyFIRR2xcDxaODD3IQ+RTpxJ9A5YJxCPKJBhA9KqQEVClkdz6uH
WHIdllFPUF2Zw1mQSt7zcvONNT8X2wxyZ12spwZl+MiivIqbmoRCH/OEWhwp6mNq7WwfgLSqJu8M
gKnDDesAA/gPcnzGY9BH0DxwJ7PlCXgjCz2KWSK2DTwFraKcYFd2dgSDBwL7iWkuTApjw6oMcdrE
qz0GweccM82ywBFuR2e7NEVQvaY+Lg92BDm7YVb+BUwH3LwywF7yEcpzG5lbu+UU4W8OJ2heUL18
F/MNvwIsTkYc7UOM5REV4y5W4gmg/WTKkznaJ6R3OsdX6+5mErMlIkVuFhJcLjlQicllDaI1EHZZ
vQ9vGmqTblxE0c4irSnMtIrxdnorSXUYYFFc7C5X924J4uPJcUu87ZM60+rrsFr0nqN/tBfWl5A1
FY6VliQdZRCZVX/yvISCYJV/whP/wIzyL+KDg2ZS8dC+Ip9OQdTVc0Ypl+9ETzAtO2IXa5hYMcrG
4eG8ryTFY2Yqc98jUDqYhXWRe7B2TEab4SEsghqFjlKwIPUPqMdueOE4bZ/0i6gxxYIVDtnkLRMD
2jEjCcRK4dLbmb8Q3+kVIYJCFZuHLgchWhJOJCyQPIaHj9HEva8DRjIpJYrS3a8sJHEU39wUgDw1
oz6RzRUWN60F4wB0a34NJ7T16OxtHAaBv0Tvb+bXiAA0ICI6MUXOTU8B2ctrUs8qyWhaarDlCPLc
UqQ/rcR/QEBFVcpnMCTuXta5C+tLNLgatKuk87wNjurlYufZrXY0chiKxh+1xt+ZBaQpUjv4k1cn
yzPcYVxYCo8bobGWj91nRuHhlXMFbgRIHAiWQ51JAd4/ARW+Q7+B5ueisVth3UsER24j8jfSMZs3
dbXTWzPdUeTP5YeBFc+6o4VNmRKKzO6rKUGCU2Z31/Tf37A34BoO4/QPIbtU2WEOl8Qp7bdT35f2
xeja5U+6Wh6sV8y1g/0fnV2/cppjawOxsk5gBu2wCcnz4V/7Bug93wTwAEY4cxBQ3V3aM5b8vHcc
IFM3/cyDfcLVx5AUdrBOXmRRk4iPS+9ZC1QH1JHxAfq5t5HaauU46om1fR7SUyhmjEQLbFRiinqX
c26u6Ba8kbsvKT2ZuFThjZKnh0yGxZjUW7Pg6BVrX2aabAgBhdXc2zBjRm4GCRFpxnY4ca/hCcDo
oBdQph7K4EUu7DssSyBeSFfTV9AkDe4SmwBkeD++WhPNergbes+i2n7msx1g/BtX0z+Wb+6gFX/X
aLetWS4P1/qRY2RBJcjAtK2nf/QKF2Fwx7l9G3GhPXJFwU0w8nTthVZxB4kGNaTqhCywPM9Rw2wK
kKTvYM/VOfWQGlspruvxC3TubQHrImaQZexjC6ICANQQACpAvzw3eKUpFCEWIeLkOqVxIb8UhxmZ
AYtxD0lWDGYFYkhLmVQvKrijOZJjRF/FDhLlif2KjYwHLISflsbQR/G/6Dc22+BIOU9aGfV6ld2h
M+FaLFFBeK25yzGQsCpmMrQxOOnnVCrYyDzqFyF3Zrmg00E3gMPmMIKULgMDTzwqOelweLqwA6Eu
O2LKhL0fHEmAawfX5oUdH/UFh0SVwN+F3vK+Y13LFD1+VP8oLlwOQhdbSm+VX9nwLjGLD0thaGfN
HyXCql+EpgF5A20pag7IeMwuiBfi7J7SaURIY5APx/X6QTcRXTFsGq8IGB0u28Zpr+I9Tm/Ue4ya
lrcwMDVLkcPUbc2xCA3psMXBf3Vv8XM7KeuFPCnW8TxOyjtEip4j6H+LpQCW0w3epMSK8hHDhOeq
sDZa3a+oKzOAKLQ4Jc1PsSZEkmAgJhAKe7/hsmNHExFoU32CBePUDVjGKT+fpNlOOWDSAfKLqfPT
LcP36r99k1pb8i1CX16g3U6HIhXLmJX52xlqqnFSIfqGmZyEmE0wMTDxwGXNy9fytd7D5OhlKRQK
C40OjAN+0yxeBWZ1eJMcg+MAiOoDfappvpD6PJI4vsO2L1/gG/5VXQoV2OlGdBXKf8mJTb7KSYRt
cFO9yGf/TVqFxZIFysVHnAJw48wjaHLBnIXZGknAhJCZl4kZqvqNSSrwEMvoWXY79sP5rUlT+ldX
DBS27pacEe6xibVsUbeqHQWBcqhSOFqvbQYk+1pO/5B2HL5bcZSbQ5ikPseQjLRF/oczK1a567+q
Tc0dDqYiEtJswjaQ/EZJhfLi6JZ88xMgEO0KM1VAcTSn4p0ZYSwu670eKKHTmT2ndWtcleZyCjvQ
ChxKERWwk5A/K1vb+LyM1IBvpVIxVzwCCU/PCaSEn4NQQdPHRKePaolzG28xNorevAviGAlvWnI+
B4AWGws/DzinFBOFR3S2hFJg+sfxsYtLRw2WDqS1XoyD9UaHhXydHGpRHp99iToEjwnCJltIpSmC
iptix0PQq+PbsIdn6HXCU2jD9FPpED3ihGWJb9HsZ5cLYBcXgCS3OP7wJq8sRbbJd2WvhrLTyQDE
OnrcfuopaNPbHRA6k/on7fqeMRcWtWBD11+L1RQDMnMhqbNnSPrEkWa8urjGQCR4ZiYYYreIP3zB
q44yzlaZ4J4nPFng/hkmsiaFTq9jg4V8E0RFFNcIsS/ge8Atlc8r3yDd+QdTnX4hKvqgyBZ4urlJ
Z4bHaCyBs8WZcpkpj2wxIWecHy4BfQ/d9dVwQixqCD668HopKcNJ4XIg64lvV6+8FmpQ8EnY8o0b
3ersMEygENslBxyEIvD7zf1eEsGGRbvcQ5BUweg5TpQgUEyimBBHiPUP8rbMvuDG2+OBEZj8eeIi
e3KD5i/6I5j5yQh7D7n1x+Cu6RPcmOp92SlwmglREwxRactQ5ed4dac+K8W2uf4ighsPoZArQC0W
rH1QdmyfXitlr8fTFWMjtOwC7vLBd4JdDvjFPqhlXXMSLN5gK9PhaYUxHJMSNzCfFDHptW5DyRv/
jODj4BQrQyeJszf9QlHZjRwi6IqV31xwIOC+w7ja5mmqGFPMxEUwrliPpI/ZuIKCogEq1i59HAIO
7N3z9Gfhev1P3aYElWHti0jnUBch8/IlxJpONpvdowba/eWqLmXin/PHmI++aa6FxFhBi+NzzML4
TSC7FB1ftykW78Esp/UZZpPPLQgj8jNMDM1aT+i25eJlvkuLZkI27wxfS6CtfWA1WyX/ZpWcAWql
KbZQoVV0z0pcRsn9lALmqRf7/0g6j+W6kSSKfhEiCh7Y0htRFClHaYOQacHbgv/6PpncdMy01OR7
QJnMm9fA7dw/dLZPH9aZv257mLOFgMMrvYNfcvKiqoX/i/0qPgEM+OQlVpoIMrOlNUq2nhgebVP4
EBdQguQqrC3XyA7dOfC4tVbWNqaviTjEyyJP8BbesMbjPpQcBp4Wvw0Z0CDxr3iKfQj2frmvgeRv
ovgESOdtT2rWJ45LXCU/6Fv/nauUcwMH8oSQaJLAkTWD+mkZcUI0okSoDxkXiqYwSfh3CagphT+Q
W44tpTWSbdAEy8Vgxv+Sge+WSOdqc7CqensTH1r5ezwoRj66NbcXLGg+9Ri3ikqSlfAMqPaWQPu8
ZxSITHbj9xmi3K+ggorue5IJKKf3ZHlAU8sZ77RsfeKhcBNP6Lqk5pl6MAoXEECixXMHQw11J5GK
08d6pfKXNzoeuozV/RcH0pEXHOuS5SATZL/y0ouwoxm2ISd3XvJSRJlZQ9O4hamKfiUTVaErFzyn
YOLwK/0S2MNhlP6gCzaZh08SjGlj+BDKONeg6Peoa02bZKacT0j1hDaWzBMswwm4JFnkxB8ooCCc
/VvHqbtwz+y3SfgxyU69w5AZgWuF9Ys53Bx8oDI99PjGvtQY1M585APDUzcKPQaM0asQanqPbW+K
onrMoTzcVrOzfRzaqPumumFxftQpaU6JmDWotVMPq+VpfO7z8GFlJMrDAw7RpAvkOPCpQAFBsChs
CplyY2rjkHoBjZtnAYl1vQs2jqagIjhVCsxrxYb0pPbXN7sNzLVBpHAPZxlDA+Ke+s8cBeI8F+2u
3BX48VnCORDEEsiAsz1qGhjTzBDPjXkXITNIJPhdfo6USJx8pyN9mjYWK1YEjD4OaoM8QN3QDnAD
EirAnEDlWwAtOh2WKqFJ1HexlGaOfLziJE1hRkdDQY9yez0owDZHtqmLn9+JiulGpiPXvjhOy74X
iaWGDFV0GVS/VIpBxGkfxNv+GwIkpSk3EdbM7ZJfTOMW3kK3O4AVaw5b1B/nI+4+kF+wlf3lDOFk
qIjYFariltOZ4D+MbcS3HlcqrDIG4tjF4Q3LKyiPxv2b7im1LUIP8CC+hiV94XcMqQT5xYCvmIAK
RizpsLuDhXcw9Se0Zru3Y5xBfuWmq1DCXZ3Mv8UyOXH4+xIlQ9q9kFvRc0sU5ipKLKepcd9il6Ts
kmTkppXMq6rlLwFriLN394ffTm+2oGF+H/3vnMmEAQxPaz56Hx2SySCeIRSq0YdsQ/xBum7ytfh2
rnCleXpKM1hp3XIuW+h4BMig+iDJB5BhzTF6jysOTKGpv4dzZVSS6P3s5RiWf7Mz+QT61cPKWIeP
5CNS2MuD0hRnBrfZldY41Mxc5N7S/NDmy4QsDm4gPJ8musSqoVBMsAQgcpjFJs2zIEAComktY1pu
NjkcRGLah2eBsD99QRGDhoV4OsyksvJeTcdsy7ko0ll/o/pmoACmnrEkcsROHFhHdF370SspTVAL
5tC/nSSDqMPz7DOsBW4ol4YqsAsEEPAMgohgWm998xq7QpXgvNqQoV6dnrSpDa+49bAKbvfgt2Nr
7AuJmyAEmfVtDpBWGBsxTHvKno7j6QZ+Mn/SucsxYDLPvWIllvI40v4y2H3OlpCuY1vy7xt6CUM+
GtVJCtJIPQ22i0P8wjkuPltx5DIHqzBzYV7agqr2C/LcAR5StOTrheu5XyF6/xCdWuKxUxG9MGUW
Tdm5U/NJd4ftIptzYRXUJymdsVSh0uCIeAjIgRErbtkSLdHllG9LykSSSLn20nAhv994GsUhiUWb
LyCCx69QXY02Vn4o/a9UBwwiWHYL2e5olLqYfivJZRm7fD3YDN7HYJcvkJ7/1BW05mqFdsIjwwuW
9nwi4qaLne2bmC1C4sNaZxSOYzidV9FBgo5/bs2PMyZZQDLuUBjBvYH6qRJGCXJVN1pGy7zVPP+e
JLwB3E4/6JVK7gkXKdvbQZxzRdvJbu+OhZzzjgMfSajLxLmmPLw2Bz0B/Mw3laZXGcaDhvPz3WmT
QZkkfVelxaDZHUFbT77cBp5HCcEzJaV6pRo/v2RH8ZWOBfWLCL9syK/QsF4xs988UovF11/BZllI
3zfEYpd6BAWneBHgOWElqDmiMeukUgGsZLbHk06W9W3y6bqwJqFjDnkXyvLxU/A8/mzzKOxgL/Hc
4cyClsPTrdOMaxtMGzCHaHNo1ReO4XjmNCOcrQIbqVe2ko8ZGODh9pXBA1lC2rTtkNQ3fMMZiELW
qnl/tFI/UQBylUUcZviJJdhNSWgTlYNm00obSt38ryffvfbod4X+gWcx99nMwUDgPUSWjrpmsumH
qOz/dh34IHlfdUlhusFFZdrLqaIO7E7apg9Hvbi/w4nruyTm6DJJgainZXmrJjiN6quk3nJUJpyu
EG8Y0v07d24pMfMUOdU68ev0K6tXhUA/eujreWxm1mEgsHOS0jDKIpFSdBJizNqK16FUFvozOcbP
WcqMgr8IP/SvMdGrpm72oPkkRMtRUzKzVqsdmijTSsvtZJwx0gxrTFzYvS1T9EvKs8COz7b0n8Ra
pG+AM+EwMcFnJRa8b73w9brrxHH1FAxzYuUTTfKCqh7i6NHaT/tahEwFDgezU6kiK76IKThDV9Bd
LlZG/hHJYQIVyhWku1qjixQP06RBiKZMPlLOVSehwNf5kBIv5EtrxIIu16QN+osyXBh9LXTdQUX3
crrchQroBjn3jcshgbgY0hEVpRaf+qhiw3WMUCVEVS5NjuRQ845ZuiESo2nzws+IRBBdiGGJD62y
Kxl1L2xZOwG7TFgyin38VuAra2mN7f4ihY2W4ZsPRUqLZZOwLjrKTbV07SMhMHui6pbMg/fCejS/
OpONTzGlF6NkP/wcJy2sltntf75vVxGsTkKWW0mPDFxWN7U5tjRO98khIfBarwLj7l+JNgMVcoln
tCIHEAfrtNh+kl/vMDAPHk5RXSqOKYNVPSWTbSVBPPuhCctrwgeNJfZXtFli93Ma+bViPKH3ZtBi
n6KdriYtbGYlWZDJ4VUSMpSQ5EWKKr6YfDuR+Eo7HhQc80pAkxgaHSUn2bhgsMpymQgyiRfWoWWi
SA3Ojk5i+ghJiiMCHBBkkZu6EJcW3KivFj7iVVQ5+K33C02V0EgrKpwpaKLnesnaq1WiOcFL+6+j
2xF21ztdfOfv7Blque1aEdM85qqbWpZm7iUp2At9oZo8gGQJc01WzEHNsTlL+mApT6/y6IiZa1LB
nhwVK7o2fMOi13rhswo89G73LU7SagvYF7xo7R/MtuPkC5CoaE590pDPokWVnAdPagUJBJ1oXAvO
6zoLX5O2bT8Fbdp/tCE3rwEkvAU2e4YWKb6vdGjIjp1RjoaCJauogi2pZCHHc5yBoONLSsiIHPGY
JV1tNWiEyNJckJGZsWjLHKlx3fbVwamDtF5EtwipEnirYUjfgGsZXYx0WmCRX1AucuoJ50HpizJ/
k5BImE7UF355p7emVnGKczHZonBj0PAO4BsMbVZsRMiwI++S1kliudTZRgMKBNpVe5Ha55RMfHrw
pDkxABr24iVfzA7KNyOjh/dHKlkxw4GOu1mmiAWZJbfbCtsLQ8YwmOk0K5qDto1B0kbMV+ntnWO/
HJe1Ca8y1HMUlai0E4i4QfQz8O1AYTb683yR7p4H5YJW5weHPWfyhv3SdTJ42BMkUNqu+50iwM5b
9B/2z/w5djWngy0BS5hhA2F6qOBemoqa3G4eIls3gjF4gM/ATzzwpfSkNHaQQtgzrH4FUe1B/z7O
/SM5sWA1A5UaeQzJUz+v9tMWyCk2+tLANaw0jpf+vrR5El7iwMXbjOE+S5WCQRQ/F/w6+rlFrU+c
i4t//MkPqysoppO8REszGIw2whCehVDvkF1IHf5tM+Ah4zG3FsSkhjv50E/1wBQrb55hvAjmzn/E
SK16XNfmfJzz5YA5w0VJWmbxQmNV1xde6sShWIuetPi+8e8R2TDBCvrkc7Ce4ys+lXgthvwqPj2m
VjnlbdKIjHrn+dYZT86uWfg53zl9k0XA3INbLqetsQg0rxBI01oWq3/NqKA6hJUNxlXskApOQDwD
lnxPIhQcHlzMlgs/gqO50u0JgHJbTVH/7Tzx0dtsDJtoWELo8FFzl2tFqsi8M0ZtST03hLfrQX3M
YsDlgwqLd8ywtfmwrqRyxEO/YjNa+L/GxCcLsucyinNUkd0yipfk+Wt1LW+rYXiWXaRV3fIhS5D7
qIL5UYRdLmQBYTQEwVcsdFw4EiTPjxdV0obfTM8CcwaTf50r73xY3CF6yhv6gnoCIWERyyokDOuk
JLKWsD5ODOwQGAYamvLOp0cuZRmEOOVajyoM3TL/mZwZanvXO6I/d4Pv5+ll94BMRA4edMn5sfUv
hkHFtYm4AXO8939Yqj4EbaBjSbhhV7idaH/7waYPFErUApBf75kW01JOgn+IZ5rskvyydKL+Z1by
J7i3AQLEM6qqc4CGgHKYAX0Euo+LlgeRcverX/kOK8lG3UI11tLpm/WAPVWfwTFdhG0Qvp6Y4H1N
9jlERZuGn5F4qH13CR5ATZA0kX2tB3peRNzCJ27qPxzggCfegLhMfqNJ4+EJ1BKljj2ho8CIv9q9
xLl0No6sPJC7oJ7/zV7IlR9iCCMHcT2FW49xIwxoBoXXxriAyzPLkoDo+CqJ+EfQhfaXOvcCULKV
K598p102bOc6iMzAhbWMED8xHM5iJm8ji1abMZtJJxS6eN5ypt5S82UgHbw7FLrNbePgEEipuD9D
dh6+JKmYi2YxmtaKpx5E/AMG345nIkMhbqvieyD2F+TNomFO5G3hIEz93c1Q48PMtU+w4avPSU1N
aFyF/HCzwWurnWG+5p01b/XEGEqnPTQlyyNhgMQMCtZix4pAjZW/dLPtO8mFiamevTRon1q0EAsk
PXt8Z/ACYwNrZAy0T7LwGKUYB7sTD8oim5KUGM/rD+wbgKoSUog/Ws8E95KkkTPjasybSFHai26o
YZA10Ro+L3F9bYGuLiZyr79ZyE23prTe03pQk2Dui+EutvoI/+hxPmOU4d9iLN4/nj3DP5F/PjgT
gFCbtO56HXTpyeorHO+PosWWdIrrNT36nxTs0e81z8IYYVNZe5dniQshKrj2PoArjrGKA/LHEcXq
JR5RhDC5G79ufpJ/I9KL+gZ9MoPPTBpbLigeV0mBDdyafjRBW+ZioP8vaLB0WE1yuSAivCG1kYpk
EcM6tPDL+hGirFAiFlCl0AVX7qqNoBNTIl0HnD1I9XisCnKkYrfof1etL1E7IaPgYfIj+5jywIOn
7ihnczdxcv2kQIZp6BAVQJBUZG9jB7rCiU797iwl8W3tw4Bq0ROPNqqjpER7Okc79u4SvnQU4ddl
a5A2qeyoRYlZZdzuIb6mN02MCBOmLTVmToHXYcYutfzpAalrs4fHR3uxnDHTOUF66kTmU2LSLeNS
/ONp3iL4uw6L9JlQ2rdqnAA8gYBok2g/gYBgWCB6Adm5O5nX0Z5zRRgZJAvWovD6GmMWAKJOmw9/
ApkoA2uLHmcl1LsbPtU+a+x0ZC6PTcKFP7IMqo6x7JnGJK9Kr1vx+q50qlxL4+pLJ5oCDGBAAhLf
5nSnJ0Vv3slHISqQoI9/AJidlDLC/ayrj1w/6d92rrb4cuHl/IdwYnyO9yWG4SIIuLqvyTT05DS7
zTPmWkiEKMhwTxfXngmXULL0HI9EFJpGuXl1VNKP+IrHGHBcjEfnhMAg5Qn7nYbzxN3pNo54TGBH
0afeockp5wCGtvSFPpog/PMw7deJhcIeVSavePJBgewkAn/xOiFqDPcbgUvijAkEQY4gyCMFnUyl
cU2AccOmcxq6DVDP4eOJYWJzdRrXeBj2cRfSpTFAtPw8DTzjnLy3YoWKJeuHKsHGhwZRh/QeZ1OS
cqGZZuUGGOkduTw5WDmEsOd8iU8X3j/pGp/9mlXv87ZumqKtH3bXODdmpyB5Vyal0jNLNfsebC0n
pzmRPA3Ra+e73stGg4dQg9mSTNgYVCOnZF0DjAGiXmrmdAAn4FKToIT8kNT0I4w4AEOa5gtMc8pZ
K+9fgm5tlf31kb2t9Bd3ECAwyD6F3BXyVoORfi8/4RIkO2nVsG5tuwHWL0D0NVlzlySHMsXsJB4B
MhPTlwT7Mp4qoBO8yX7GtIdp/DcXj2oWrUxDYsrvxFKPQe8ZrmOJgK2IzNTreor4aVQ3T8Jm0RL6
HaWB93nb994/tY/RBCrJo1YTB1IRKXeYouAesF0zPIWIhOCmyoCkVp/HrDPraoQax5KBJx7TQmwh
N3jgy3BMxsEmZUMggE8/gNZwFQ98fVhavHrJi08yiiwmaeWliwmRxCFDpuxYw5BlzaXED2MQ+02m
KudE421malCk9+aywqH9SiAFajVGwUdP2+sx4NgK5EFmlsELVEimDxy1+N1pC6UJVbQs0Ep6bo3Y
m5sP6R7P17FHz8f8s3nFqwo3fCG+wAhiYEiq46V0Ztid0E9KGJpwNhTHcjDzZv0yiBFup4itTx9h
nTpOUjVzNLpsNBXXKHt1ivjYU8wn4wiF5ViDpxN7Q7WDZz8dMPMKadyE3FWloJOrJAPJ3KnHVky5
o9phn1Z+jJhUMXNGmdozOTiNqCXIUVSlwlTw2n0Mu687w4HbNZVPX3fOz1hFCBTIvrUbewy1z8lM
G2tEIZs4TjVesir7iUAhgrqTYfuqUasywavDY3jKI/hdCn3j+QS4I1qhKXtSF6YEdhwDarH4ls/+
HlNJjvBW4V0YoG/ocQu6zg/IbXkICzXPwC8rOlJKA2jgnsSO0Q2Ay8LQM5Owbzq89Rt+lnMIoUQG
AXoES+CL3WWUdXD2KNm384g4zdo/J2g7+P2fJR74djOQvsj+RAIHK5wLC+k55iaklTK0BvqnUp1x
im5pqYR7EHSoW2t6QfWy9RvezOpE8+V4jh3THYr4Cs7G4zYygaKVfzYEdoCEgjnWtGW0tl7zgzkT
qYUU8NiH7L/xO4D+1VPL9kwgIJQ2rz46q9uuRBgM7+d5RXLzZWpGSqys6Jm2lGNw76e2f/E7Y39V
G1x2Z4JbXh2Ie7BNMI9cDd2VwzHKSEiEcDhRqRtsAvCNAuwHGt8D/JMRoJ7SEtOht1u3UHLFQU0Y
/ZlBDcTbBc/w85+NcPfuIxE9MnX9hJvSmziUWEDuK3uy4SextxCNviwKoaAlJw9fg2oEwdvyPMDb
nQ1jCNb7JHmRGmci4T7ctujxY2akkDPxDWPjxXjPvKD3eCQwDRBSOOrgDrT7chigq8Gb6ORm6i0D
SytB9Mxiy3t/T75Me7bAawC8yomiAEKBrSGOXzhRY3qQMSDoMDMH9Nyy5xP7kldl2ncYL/xVWUIX
oXrzVzEoaOC/BQ6rR1zCwQ49R1YtyLAogoXrtsFPeGTYCgE6Ero7NKFrNRjVhDTSfjhdgF2rSQhC
THdiCfFR3UMMJHpx8mswz+Gyypdqf14PPq/qC2wQ/1WvOwode4N2wr+S0ocsC76QwPd1j7m5mo7h
Ae1eVhPHrt7DKrSgAt8/JAWTKzU/DZIFVa3BY9CKn51Mt9Vksh/lCBSdRZXxaTTK0g9YVE4fUOy1
CbOSWRBldb6caE9yRs/IfXCDE4ibeJQQQBZVRYE13wzXsLXJv36dOQGJddF4uorHymv4p55MiH3g
kInyfJK46viUM67GZUEiQ2KSum6mnnEJ3g4MVCdh7oTUQg5Za5eEr+A4IvLSrkmOG4ggJYZPrAX1
ojjxv6hQTsIUkqoEMtVGUwj0JBiDDJH6yvv3/jWEw7Wl/CGyW+CYiYe5phzQTHE4tE5O6GABGq1n
2lKGyJxx0IZQb4jqC1NcUEh7HSNJx2mGs0czJD2eYExUzlW8M1Mg3gcRigr24VsxIkH5LxHjTsHF
N5HUiEEKsBux5XGPw4hDspHTg3H61NqVL1KwltthxYFFJ8wUpoRHwB/DdGm+m871PURIbHRU/ct0
9PgsRCB/h+CoaPokhJdkxeQAdwAMbcSxi+uFuW0C4aASa/DYEBtyciPeAQL5VwXBMul1UWaY54wF
dEA8B7HvKcz4uetlIJeKkVW0QgwdcbiaJHOOhB2465Ws/ZqbtfL6T2plhGowv/Md/Jkpfwj0Wah6
yLZEgxZ9MK0snfgvv4WXG0mhJ7z3FWK6gsmUzXwEtiwKLraNz8eNPY96LWP86OSxy8pJmOqtjKi/
VFniBZfTSJ2gM0f4yYzqRu6qk9r/Mp55umvGaVZViNaUYOSsspRmhrvTuuL6ANfn4l1xQR4eFSuW
MD0vWh4RGaHUcv5isItHTkZ+zIlc/G518HzqIpScMEmW2/d/B+52U028NViMxQN8Llzqp5I+pxjT
WwudQIKG+AMaFkbhXGhbJj5CopNSNoBfIl10DnJMw528z7JD952jUq/4IqS5rCUlruvdrC4f8Cyq
vb5aDa5PBGLBsM/Q4/qIH9/1KYTZMcMqADdUwJ2sTNNwQMkeVs9DmDSt1GI+ZkLqybhGzDWdChMI
MByHmxeqDSC701NwS0ENK82H0IlFEDp6BCYhBzC2X1DQPNosNdkNmsUwQ4VsrmZpTMqokiB9qR5L
UmXjpkXsk4pR5EgSmQ15NUSGyDk2v00Hbx+DAWxUiKAjgwVrDFaxj/3elw0T6IsTBwpOrfhvf3Lk
QqZGDFFhO15P9i+IA5AMzY4qsGHnItvpxZk24gyAeQvgma0YsXNTI1l521pJYUlK/8ZgjiFAtJVB
YS31Y98BpauvOz02vP56IMEGISdQBQdetzje1+QAvd0IarvYpB/x8AXEIPrIODQokxWXxqEXkxIP
WoM5OixRIgHx6ohpGbz271B0SAKhn1ABC1Ujc00nfyWggZA5JlfIptjyxJbUToy9D0fSBnfV9Hxb
XBLOWw+Wxk22reAlHfoqkTHiJRLA3saSmnCFPyDhYhkvbSAOivhdYl8oakPHR8qY1OJejqXOQKE7
waJgXAmdIy8B7wbsvWver6mBKoVu0HlCy085QE714aVdcbhMr2ES4VgzRDjWiPUC5IufmtNGSA6F
+BC8mU6gQRQHfQJsB6cOwokYJkjjRbQI3OOQNS/+BdDVqcNyNri/dWyuyUXkpB7ETgVjH/HNi0yX
RdmpN9y5Lm8OpLlv+t3ErWiKB+9p47TFhYElqZOJHlOR6qQy51FAoBH/XAmuFYNr1VesUkAbOfyx
hISdQY+qk85kwWloQjsHtLpt//HCZ5KqV6ovVJAk1VhODIZiIGEtj3d1RXFTcJ87mefflpCuOSGz
kkAH3Orj3KWmwM7rxU95ZituxlqmT2iIHwgi/eKflLp4w/szdFyGd2rSoXWuTMe0r3bcsLnVFkCv
FAhEiA6gwwm6qrQV+RlVz/XHD+I0YKFsA6CCimmEprRFTELJircuLDY2/PFgjDQf8fSA0Tm8OA5l
mgguwJM5LcEOsC8AJOWaBInCLRgIkYEXkDH69PGzX+AyMw0TsG4fOeVFFo7QBWEAaLiTkHNMKnqh
GWJYB7VM6U1mOL46VXi9tRxTHBvc7gXNkQIV+mlRnoLWSmNHH4agIuDsqQYo+as4quuD4BVQGQZS
wLsUbWj90MPN7BH8GKcc5gwdAcJ1HFbIv2VImLQgpIoPC/1ym5hWE1CuXMctivAdpQpXnYzOC40D
zirTfJwjaLRy0Ta3fEQhh5Mk+4QUi00qxiR2oKAX9Vmdo4IiLuhPPvCvc/G+N7qpd0K4CeKuYA3T
nuBluz0BPmC5Q2p8ULBRfO7xIFK+FFDCVPWv3dFe6UbKJUUUdiRjH37qTRCACvQDfDHs0gGjJM8I
tXCBXw11BM5wjCpI67lAAPK3jqihjCtMvgg1OHx01hPngEqtlKghG1qaHsQ8NA5q0IYc8EzBpsQx
Rro2qnbGfjJwDFDPPeHuyK9p+H5ixGMbTH9E8RzPXPhyjiSumDdi4h8kDu6m0fqVZoxsGQmeGXlV
SY89SpqR94TIWBKSQPAlRYeMYxiEyFevLF7LXEYIrqYFBLfjKQpdPLXpFRUnj/twws+iptreNR0q
sNorISOxMuToq8gRUC1GSYmDVjdmarBDsHHwEZJx7MqO6av9ZQux5yKd76VPWV3oDgDQxe4eh3rc
3CiC8pkIWbyKtsznzjnBOEyWRd9r/GPvLLA69DKAU+sK1tRFH7R9FPVv59IXaqPtNJhKKIYdrLCG
EwTBdUV5rlYwSKKAaydKU2bc3DxYnhuhKwiPnpzhL5vx8f8pxcLMSZCjD4xyA6/5onP7RAlXJwQK
mwGsBwl4M5Nf3BrkPBL/QJ2MJw5kVHPyrWX2TaYcdEfWUpzzewRTEnwql+jkuqAn1JVU9xzGOrUl
ucJ7LKOsfjiFX6FGo5otIFZWyhmiJmcYN2LkyZAgu3Qx3ANwYbPlCMTea+lk3Ui/xa1PY5rpEuGO
ei4XhscdaiNwPsBvODGCxJmTGXsScADZHGaMTWo+4PT4fiT12KgkmbCGJTgaC5sOzhblAVpbHmgP
r4IpBzj/wmVvDrCN3APlMpHhysgMZswzD+vo+F9euSI5awZeRiHzkwBfRa7z0l+vIelw8DnIexpZ
HBGaN0MbelOHMW/gyJgJyhRKtSB1zxwzQp8iHkV1C3Wgg/8s5DQwOKo5ONocQ99NNRLphwADJIgc
m4yGLRFqnOd33kXmrB+Q29CF7Cjrcpt/jxl6h5eun9RQjK1DMRRn68egZKRSky5+YyYmtYkfVL+2
3q+ekBBRbnVMkTbLSF/UPMEkZ7b4Z4s1CiZNvwzGZNA9olez8lFNzj8g42MJjuPsnd0gCNqYToju
Gzs4c07X8mO2HYgY9J0cbkeMmaIBhD/FI/zT1hj3nsQrIFraa+biK5Ow4kgxrYG8aVc6q2QOMdnb
F+LKubMTgEx//Gx+JqMLAJxTabAgPaLZsxYqbs8MSnEOnUnagMp4ZaCMPGEcn8nkAlCNfRiyKXjk
ttjoU+Lt8K34/cEe4J3NjXj9/n/zic/YszRxtTsg/Ee0cMJLonlyrwdcLp+U4ZJsI1yOAU9sJlyY
ZRz5d+EzQ+Y2d4E/M1oWhY31XCKUhJ7wHm8OsMIS4yrUuGS7Qe9w8TuazoGjKM6/ozI+KJRyKApA
NajLQEdY94HJv1tx6+1tiGq4Y3/mFSUGs3D2CfDkZ/1vbC3bzorGyBFBzETgZj9RYm4OsLXYepkD
EgVZNesNe//7toiDRwZqZMcMDW3Leg2j48WvOY6EKqo7BHgGM2OXGf3GSUYKE2iqPu8adsm70CiI
AK8EPZapPaxkOeodKBRCdcQgZL9vJofBdoIkQ0g9FKY/yQyFcT3z+YMZrWtAkqeUrlhPhkv0Na/O
v7jv/lq5SG6i/Oh+n61YfC70bqeL5jkOMK1IgSCgFQmTmFiCfPijrp1auBiI2Crgyb2i+lxDUbzN
ufd+aXASXggSabW9KakWAuG/uuXkRvQh6ADfUc2aMB/lDds8BMdFcteWtrwYeyx6NrhGNBnMmZFK
F7e84u3CW8KfsgYwMBO+nnwZ8pLMySYll5iytiLce0fFAKmDbc0hU1e83Hqmm9d4oYSyVkp0osCY
phKmq3qoHIefew5XlkHLa10NDiplhKunx1X9fiqIl3wN/+gRSjpFvQyve6YZj/w/XuCAAX/ICrDE
oKIX4UR1Io60M6A1JYUluJvEWh4fAKo3LBevkXSay2icxY3Cu86iI7sdG0j4NpLmUmwXzcbQ6+QT
aalcspAhyBRC2AVzUaSoMor383M3J0Z1L5rw/KCSjjEuczJK3Pc0kSJ4VEfCGh4LPy0vL5qJ5NeE
Z+ZLbh5r+N/KocmQkhkyXrGAswl3arXTSOj1E1sO72mjauPc/kedMlJGuFAEC3Q5E2GJMy2TnWCP
GnDfu1XeWVDT3uTQtJiu8JtiGFiQ3+vlEXVnekMrxIg3h9J8Htitxpsg2lIc4X7MYFadyU8XZguo
JQ0OWkiu6Y6izslIL1upZHUaRmHFk4qQtYegsNOADK0oB/dy90n7EsAT0cY09Y+1F7xqKEaFq8u7
aAZYj2oz55IyqQRMemQaII6iKHModyRuSeBi0V8lMvDS7BLFScDEho80WfCCfLo6IttApyJMefmv
2WATv9Mc9GH6c5IRX/KFZlQeFa6lwjOh7NgWQTEbg9s1pCTKdwnxXqR5a5Y3hbsTpvVoYmEOYEDE
c2nt8tFDxwXJBza3ZlSn/endIW4eHxz4JKosdFIRFhRi+CWCFjVGlkbidOmmkB1y5YPxSmWnfhx1
Mh3/OW18uW5IOVHF53cVvdAzYvuENQYfZRDBPS+LMahYlrJA/Acy0Tj5SjRcanCz4r6llj5Q4IUg
QocfiFRvpxwkcJ1WDV/N28CV1cktcWcB9zCWX6c3hiy4g+TzG7pT0F1Bp6QwRaqRXpbRdVnH3a3N
PShF4tK3QakRn3eJjojH+DVBBnBVjzhWAIzSQEsmUFKTFswtJ+FTM37bGpW7ndH6FASYmAUp6dJI
UMhIGA7vhRntj5NRbOfvcONBkfG2oGNTH3ZSe3hQkZTIPltSrSWSknzMeuXQtgMvjOsXdbIQ3Bkx
PApVW+04dLo5U7kpUlnPDDLBp2nYRIuZQObET/653Yk1CNKZuiqBM1Ud0IGG8llxNOWzieZQSzZ8
1DgzBOJJ5iX6LRxLptnI/vvpw+Ct0+MJDwCVnGRuNuwSmQrYtGK2Qr1xv+8BCTZThAMTTzdIMFya
YK7cr1RSvPBwvO5Ig8edC/wM+wn2KC5QjN09/Op8K4HwfNtq4/owK3yOKqJY24wIuWRW0w/ysmWQ
xnEsofA8WX4Q4HRefWEuCZd5olTWEQJCUwat4sQFpJ2AochmgfJN5Lc8EwuCwYz1kizE+wCvbI2J
Zlr0rxsZCApKq/pfHlJ6szKtQSvIroD5Yh8Sl5548SrykJrDozsDgxqn8mmewh/VTIcQGw6gPvMO
UDB3vnQ8fNvMQEJDzdCPsWXypGi2xr1P4iHtFi1Bg1DxLxyMs0Aj2R2nxc/rLGhWRef1wTqSZIyB
AkMKQiCoiSGO9UW8fYGxln/VXbqUXXSdwcV7KMv9N9jb5yByiuiKfEEfKy28+O05UXudhPAS9iEZ
2rxYkdHqfISUHEagZJgiNaVfosUhEwg9KgosrH/gNfAFFmaaCLIYxjWcvjaG3J5l8PtL8KEcOt3t
Ho3+a2Or/+x5QM7MjuBLNHi4ho0U1Z/7BfDWOOiS+pL2B9kOIuSm/w9aE5RD6QutSIjxMGQwl+Bs
bOjPP1mXHWECllcQgp52I6OAPsHEVboadU6HVQB7mUZSPNvstMPFk+3v8c65hd5iMnUCAgih9IBg
dTIglNiGU9jkVMS4SOHrcM/QBFOmfUWFBsBC38A8wWTB/buZhw9x3rbAEXKyEk2bMFni/yGAY/n5
sm+jiSlvUL1qoLvELWlUlp7hNmAXUaleBth+waagTNiDV1vwQRl75RtGIDGHvo75hZug807dvBCY
sA9z+UNRJGi0FrCYpbCS8ZzlD+EHYfpBd8+X2L9pbIVMGnxE+JjU0zqdCQkLHXq0W13XSr8jhYqx
YSpkOJTKTgGAvrmw/DtYADnQSrygjTc0MBRrUr7hLUo5XufMY2eBGcB4KFX5z1WG3KAsirgJthne
JO7TNH4M6G+4rrZnVUFQh+a0VSweL4uCx2LsAGoBNc+SW0MqUhlFbB6dYMXemnjCvc98fIZzddHO
K7Uz6aY3Whu/8x52SlQ77l9xTgDDTnI4nFrUmjryOVqdg9Mugx49HQ1eZZUn0ifaY+jH0zI9Ywv3
0sfBAy6L2Hp31fiXlLD6D1cIk4eEWz9M6vRniqsY+P0qzvYDBUfQws9bRYcFG2H/JjYsVYSVoQOy
dz2NXX8NhmkoKwBedPhGHzn/UZsPJf5As7H3zdJ9VDm37XnM/By4jKIu0M6LxBK45YPH6ZdxLyd4
+yuJgsaVXoqnewOAQ0fv8S6VdxzLXLwPcaAdhGgCRQ5qhJTdlTP8rcOA61EaoIP6u46qEXmU6PwN
TYTFmROxEP0MtG7NKdNytPZjiKYsFvC3Bm+gGYa16tVVdSZkViymoCtvcUzRvXDLQ5Cj8s/ZksFI
IlRfdtuTAHN3Bmcl5haUt1yI9Gni5mFJIKMNptE2Xt0yCqeJ3vDYvaqFtoUoH2VMRb0pJrwJLEj8
fAJ4imfKTlQiN0yMR5TZf/MIfvdMAZyA2L8HL1EdUcGUlPkiizcrRX/tQES18fTYnyBopmR4DMQ+
SxuVQoJfPZo4+MGY/u/nzn9HxifcPo8k8tYQPpfLsyOW5orQNQhfx8nZlQvKk6Lz0c4wBTeoIXcD
ivA9VcRZpbC5iH9C1FtT7J0xdDP1ycD3bLw7RxZHhfzswqeckJEQVNiWrXMaBrLg6ko2/2ePVQaH
UvNV/N14pC2YfEQfRZn/LUMnvQpGAW7xeMYHLPrpVFwq00KyDmL0/fnYz1fi3Ku3bgTEd8gweB/s
d8E+PyFWiS8d8pnBe4SqpXOzc82enagzbw7E5ufeb4qfLZEQSm6pFgCXNQE7ASh+1iFONeKYgXu2
H6EUdDIqGQVT1cVDMy7qOHjFqYHbvxK0XHRrvrcWX5i+/IWxT7kUctFPLj+mkINp5rHEs5SCMqyV
UZASYWh11OxyJZ782Wkcwruyxr3h7v3amzNk8d0mIwWtBuIQeSMMUILv+lCCf7Fni1dmr4UgpPj7
npXsfhCoMiWlpVhDnKJP78UCuzxUjvSbqHTBIOxI/xRPvA9/Kes/dVz2N5sf0eDq+2HDkF8u34FZ
FJIV+ibxqdNots6Hi0IyTHORMSGCELe+5j43EaJQ6uGCCBbS/cBbd0rScyP3Bf0o6BkFzw3sAoMs
QTJJE+o8BO0kpzhcgc7EUAQ55XDlYvF/i9Dqiw2ocvLYgpIUoQj8SHXOER1ICHiHUdhAwDlRaz8s
SsDiys6so7p0D25yh7xnvUSoW82ll9mOpJq2fLJT5z2dTltfzJ37kwoLiLMVR+8RrJc57H92rUDC
DKSkqwBAR42/J8M3UN4XREn0rj3cEAbwRLaswHDxxME5NXDSWGpusZsXa1Fg1rEMiJD/YPhE/c1h
xBM37C/kA8yIS3+2DJJZVrkFf5kKxDBqT5N33Bd5LiMjBpzsampEnTsmK2iPD6v5Nli51LoTlXK8
OCvL2/lnS4ESxeiSkwjCNmRR0KIAt8NuZxhJtsBLXgLxJOwmbGO/WDF0nFLovYRuvzbEMF50R1Bw
+mRPtOrcd6Re3VQJhLEDdFbE2jmDEJYdUtCF4wNJGzkgaowhyr53EncnjkUdzSduj+OtzA8keVlO
Xgbqv7aa3xsLmT4d8HmMN4i0Zz/O7q3TLP7LyttF6+sXYqTWdLxLP8NUgqDdPZ9us6keiyufY6t+
7FrcED9CiNkQQOHiml2nQELj/ey0YfGRSVB4G5fJCYxP4cWaX7qou1nJfc4v3bBq8+s56iZ7EVcr
Exu/seKvGPnYp1TCku6TqPoTkAf/sc6YEQYhAbk5LkAU/hUz7JjetPelyA4tt+3pkvCxDfV5xfiv
vlzc9LjIzjOFW7kxoTAL3Vj7CaPSF7HqhtANF+fAgl10o31Clae5WQxy/qfpzLajRpY1/ELSWpqH
2yrPlDGGajDcaNGm0TympJT09OeL9D53uzfYVEk5RPzxDwyGcyLuuk24TJmQEPxy+ZuDSWONIipV
sW7psnkgjYkR/wIKYvgydQDUX9FgdLGSTWTrl4ABNywccaVFUPKcjGxpgWSClpGCWOTVAE9HjIm/
OCfPqf1LF3ZLxCVHcIqi4Fz4Baq/FXPTSgvbAn3zpwkxnSHNGRc53wMiiqICrrfrwH/mxAmYRa9T
925sR+Nt+6dL+IyThPRR9eCpLT6bOK08dyMbRbSUKkZXK/6lcUFvtPp8fnjCfMFlK35MskJhazqf
PZ67OASjyvDwSTD+pGD8LyaYyydM2JB4+4z/sUIBYJDIHhXPdR/E4YOjV224WGEbcDbVosgTZa5v
ZoYomacFQwumAOLAEjB2lGGBcedPyBu9qWLgGh80Gq15jzFZAdE3Trk9iK1QX6uZ89PJ4j95mhP8
zV7rPZhaWNfwtcQWIBTfTwZME/aVfIJrFUfrZ//gCOkkkc4cIdVk+7cVe/tUjYBB8czxDbEnQIKC
3znuRnbhqf+UCzebqaKQhnzo6SfIutG/1PuYyhJbMgGtiBysa/SroZeKCeqKcWYXJw8AW+JNC4LY
zEP+MhM+d4eJNz0fdu73BBjgBDjyyCqTUyrcAmO2FR/6H2APijK52aZNCFlp+iedcFYik4s5Dzez
r/hBrkSYPwRFGJ+w6phDmFyV92vyqBw/rk/Ogwfb45+bZpksJfS4E6Utji3AJx6rq5Z1SowjW5D5
VOXxt6aCwvlA+w/rhF5V+0DVcA9NClU3YvsViImLRKXIYDVfRRAubmmw3xhRDJJOKUKluJDFKZnD
K06vJsm97/t3mZVCqYL1LBOoXZByD6qBkVHaxwh6Dt7KmFEGvY0/PCPApIklBOCRYEG8wVJhXWED
/7gPGcpuJ19zhJ6L2oHC0Bli+QeAIexbY15AvDtXL8kUXBddvZf3UVAo/wnogsqSkoN/3s0b+zmd
3RFhmFiZj6RII4EHZG5p+MAhEpj+QocFnb0zzkCQYOfbLqXlElob3TgFaj0QsgHKhMG+/ckpUeBg
dLoSGgOWt+IAi66BE4YDlG/D0IDiS95/rKCfTRrLxIO1itUSXTJ2Wcmt9uTgP1jnahSGZslsgQvj
da14lNVCk2s77buwR6uU8bRRK7d59F/mAh0op8aymxponenTEmgwDKxxqMrgNuQ1rKsPyksriSzg
AYwqGKw6SfJHaRrOj104BtVdVMaPOmZyFuSR+m00NrViTeqSF9ZH+a90meIzgNP8syc+k1zGNKwp
pRh4YJSOPAHwGWM7UhABsmJH3lEQxNQ1bSwszxgq1L2IRCtvOf5UuxP9mIgOvT1w3eDYwW/EYKOE
Mr2sIr+AhsE8gfOPk0FKw6h4OTKAHLhBlKslNSQzUbjyaQBTit9aCM1FVF3ADrzXmW+a12wbp+MU
dqUqQO967+DUcNM1HGSiuHYVRmnwP43fVeezeNE8QABLeVlBQ+kvZheuwPgF8qQoXg/sMhpdnmON
i9kxsuSxlq9v/JIVngArGiMAKP2CsMvMJ4su9YKy2e/upzoYnu2NpVwpO+XV1tWbTf390JUcaXao
uifjoFdF8PAAlp5W/N2fYidZC5hqwkxQlO4xyD0bkcq2k2Raox9RcOWqE9F843c0HUDgmLRggiAF
dc4UH4oGx4sREHVjh8sXBbJYmhid/ZSnf0wnYfssej+D6iuOeH4ql+LBNxfD0SDnPMixRqr5BNCB
uSZQmtBoUD1VhD+dqVNAzNF/x57jv4ieRdmCUfsDvnmCOMQYJmKzlz7gdLYzW6D/ODI+hxGpG4Wi
u4Ttp9ktn6IloOz2azAM2uKpZbdU7gCgZU7PFawS683fH9qbmM1fbZxphvVMAtPwmX8zubdtXqVx
FXBsgJmq4TNWAacbBmMQ0yCZ1HP0dV1wL5OhiSELmc6sypvhquCyf6NvAXagg8MOkwujgntBTA7A
XTywXmGcHKdhSN2bYn/D9Rtn64bnIwNsrsr9B5rL+dTytin+9IgxKJ+x80RZgchBac4h86UDutO7
TtyPjJFkAFn+1pA20EqztGdu4JBBcILi50Xlrc8UnHVoUFYsXmCoE3bwqa4BVmTMFwzyFkxxyxif
/+TUrynJbz3IkE9Z37qfjGGZUX4QDok5sM/gNR+Z6lMyH6c9C+fTSEct5naH5nnV6PzOukEm+XHS
r0iNydlYP0vGMelql95OoBdAgr5RUH5uBeTpfW4HGWgGCsIlSVYP9U5nnTAHIBcvvAU2juhy6a6N
arDfuQqThjupdmF3IZaiIekhJRgRbB7370HKBoG8Dy1DSWOe84f5NMOV9JrwQblMqfOQ15hPOPix
a7Z/CSsGrBV3PgjH9CqIpbDFZSZSM79slvgljuoGcxO8cvodeqmRnYuXmBTdueJqVDMCrHrE8s0p
5+KVRo7fRWWuIyqKHprRSc/iKOdRviA38pl/oRe9NeaRhsifLAzkezJu/suxwr1NShm/19WL8uhc
zN8Q5pPZg4GL8J43voRnyvHmLEShfuAEd1m7ZOzdGz0+H2vmsESRi5c0nurRWLTGwsz4LmhuDOwd
SpRFnMF1JXNKGyfeBOf8FhKRxnPkzKR3QbjAJyHZkdJP+Bl5UV/zmBi7Za1+e/n8Q0UrzkmFSqCu
gF0a5FE7yyvm44wfxTqmDxQmhZ0AM4iz/xEPWYX11I2eqcEMvghD1rzRPt5gx5MLfOeAJUPO97Fq
h53BNB5djRHPOgCvtQjT6jZST04pJekObkM+tv+XZYAvgT2R2WVrOs9FbmwwBJgkm0xTjDt4UuGk
0+bjC/LpPzA6aIDZLwD26xvXPHSaFrCwL6HR4apEXBWyFVzCkCmRGaloD6BWRec45lkryEvKk5MK
Aje2QSnUkZzx1sH/xWi2esRhAIV+CxpFOg+7oxQhN1zLJy2OGFPPvONYOdZwb8HdWVNLSH/nB8z8
avf47Uzy6JHbncl/iGjRocVAxjA0ah0ewdmLioWZC6dMMvKrVbtBxsGmkChIwK5eFOOCH6mNggsC
1wdFYYVxsU2gfWXCNKULwrtkkW1dHIShiL8xzHCmhIf7F6UwxFtDsUAxgQNOa6fkNx4sGJ9fMsI0
kUWNoSFdcUEdUXts1d5hsA/mFz4YhwNWKEhYS+Wr0HHem4Y7QX7ENhAXiAjDrCazL4cbr3e8YUD2
gtTVCZo0VEROOuPMBBkG3y7R6fd5c2XMSEko+xPuSgyAwvEBxDflffi9KsTwuwUy7hpQL2NY3/kY
cjuZCB5sxn0ya5k6DkDMXatvGBL+g1L4y6qYJca9jJwL5n/rzNLFuugLp+0/Rsdc5eJdnZosFIxT
eX/DHP0HvZkx+Jbv39YyCG6aph4+4DMMJK8f0z5XVAsdC74vIaRryuyHpCHxDN9OPvnGTECjur4Z
VQgkUgYvmPbx2Q72maiKei/QL8mE34iDXu5g7sXcmKB6SUjxQX2R7fL/lbWK7tpKjz+RABBQmawC
4/lNC0E2qee79EDg2y9c8T0ses5O2O9JRJMFle+M9oQXSDeZ29QITjwwGhnaAhMMM6ChIi9ZFnW6
M69GHnw8JAEr3En1b9zluMEY3yAPHYevo98iFxdDIuhCeAO1i5vQdEBO70gQQ2SA7nEsnK8mO9Ho
hFY8uIFoKv+umBv3F85R0FCxrH1CcceyF1GZUbP2K1cdps7gsln+S7o2bHN5rFUw3Ez7sEPFZqF7
c7Sf9jpJMTnl+DdWc1Ro9OUJ9W4y2eUno0No+bUTBovGQNJ4snCsQXVoJYZBmGEynkgGjiAnn/p/
DdbScH+CXoDGhhy3vAO5jv4C/KBh77hl6ROYqOPbxGOlC1u69Mlu6AkSkdL6NUC917ndLeizuses
jpqpkdFHI9SuafhiHGCSaP/tONC1fG4wI8kxXvtiY2mSW/lhCs2A/jxhrmQcFYNKFIcSdyfIRu9z
rvQ6l5srOqUJZx4zq7tQv/mr6yFKAe4zLDhc3uF7EtZ1CsT1y+jsRcZ4X+MM8t1AvIQpvVUKVaVY
oyMgJT0zI4aXaF/pCaRgmIHEgg2ui5xryWbuCb6siWFSIcaP1YLkaSpZLCPtxzmb9XAHBf17VwO3
T7OQJaQ+jX0o6BXe9zem8DGcZRRu5Sc7ofUwBsYGbKhIiMRxWD6002CwcLTPoRe1D8yhBIlg2SXU
NDcCrVW9HOmbcFpk3/e2yHZrAroTbvEH7QbUugk1qRF4QQJ8007JGRGjOaql+tO2gryGl8AZbftP
UaXuKfYdRd1/N11IBR3+CfM56EI7lCfDXjXYjUQGTRAFEPvQyxl/oLSntZmcntNWgt0i/yAKAMxH
H8z7gS6hfHOeaVR3aOoAAByxTnUWwOUiHhuGa+oxcdEJ8OCfCEfn3snoCz/WAvNjcZkTxlE/46dU
4/sCQ/+PgEv5ACrYyZfRPn6JirzL236XEBDjEZhh0DIEPSScqPE+G4wEGegXLAqhsElqrmji+LN3
CUsxGZVmIpCHIHKSOZln5RVIFVnhwAFE38HhnIKxCLQuZjbJip9E4Mrum5a3QLNsxB76WIsHkyrA
XLy5z4Yuurdd7z/wNvQ+gq+KCMPYjxXDF3N56I1ryFF4YOoI8pH0bHYoB1JJt1l1OKh1JVSZY3Sn
N5A4GBAbHwgcgim8NEfmnzdM+gY61ewhFFKtfZI4NpTNMKclE6XvGIrkIxMsga1itA9+ih+hx6Vu
RNJOxR1J28wkWnHJxauwcCoKIo3zM8MeJL67+Asm4jo1wB05IFT1TAENS7rrp5e21t7FjEtNc1A2
CdKP0G3/TWYMG9AKwC0/1reupMcDQuc2lW31YUw48qt07c8cCmJeLk6elLa49c+amJ9JNRPZigpd
+y1xRT7wwwh8PyE8JeZBJAtR5Xz1xbhtnZpP8b5VkJGEjArAdG/39MxmWOQjKhKdFwlS2QOlFSMG
cXc2hgQyo5UTG9svKD6LuBwLTxNVMZ4DrEDcg4ZnYzKdgDT/CFSSc9VxuHWovhmcYwBzoPr5ji6j
+TkNecqZkhIAMLkiisK4j0DYFXvu58nw3ZCnxvzBzVCH3plJ3NU404m4QwAngM1fgqPZISC6mBhO
89Jc1KwyYKsBeE1gkBSgP6ZYz4m+g/hMrYV68WcyA77EDeBS0KH1LsAdxYIhWXmpK2aZq/QNib/9
xvCOgUjJ3W2Stlabowi7bzIeRnYrhOX83E1ZeDYJF8iu/h5z8kfkA0lJIyRI2DSxj6UptTrC2xYc
t/QVe+Jb7gyoYk52xq+7PluMmVyn3bftmh/UNrvzTY/e1TGGvXF1Gx7qy5D7t8TOlo+WXZajzeGH
Vz/nK4QUfuB4RIBixRBxl6bc6uvCyj0T1IP4rkDfC2d7Di/W4XZ9Ele+Q2QmfukIMyAqP1oc1th7
z2OJP23GwdRRk3Us+mmjCLGO0Cb73S23a8UQ59SMUGylYufUrm68iInTulSnMDsIKFIjCyG+YM6N
wyxqE54ik3NCciFTR/xMIK4A5LHByLVlerv0rP8RHN1wCaSERnLAEdguJIjtg3g1dffWpMKKKnqL
yLehIkqji026l3XQSeDB6a/4DVJT2c3V1IHga3/5prhQzMu+Xvs1fNI6ZAwdwkJZ7qxjJ44xncP1
mhOah4R3+9c5EuS3K5jbh/3fgkV6ckizIjPtummCm2iIa3SbrIcpJcgdK38jvjQGAEcRPX7oPVKu
8xz/emKO4RY2TCDlhExm2CpibInH+3wbBhgbpWztqEJCi6h5qa4WfhhkwOf9egW4/I1++C2nlOgK
gCKrc51k44vyXcjyEhaEQWkTqLrWmuy68sOOZ+CwuuXwiDtuhmSAw2Jhnjv741Yu1zohAm7DPRhP
f6uKkwjvqmrhwfEZiK84BTZz7Hy9sxi+jJmCq3XVQf6DsdU9VrDHyfIx9Ygau/Zfk4AHmdPKUNTL
qwICFUmUFWNtQDZfP+NaIIYKDrwCk6eD3EmdLaSqRRrSWF3zGl+JkGNTLKyDmMvPuB8dQ/rs26jq
oTkimebGJryPT8Y5AeueXQLH8tWyj3COMk/NV1Uz4QsyAC88uOD0i5bI3gCyJcghLwTLiyBZlDRp
iQ39W7viV4oFNJQUDvs8hAFdMI9LMkEiWr6QcVRzPKxp+oRxX1xQ6eWQ6D80z12tLnU6/jIF96zC
8ktFwCI9SLJiNC+mgTYMotyBdIZv13MAcZw+lHGPxrr4zoqdamnBQuZrMBwTJGWgaQ4QD02h+GJg
6MaCS24mtMz3MpUweES/0meV6DOtKW7rsQv48YQ4S7pyumIJlYKZfmuG4rFf549uWfUnq9Nj6YfK
Vde64DLBkFP4Prx2J4nsbVHXnHqcsgfqlCZ9UDIrjHAxbyHXTJw3DpyxOwtMRoe79tTVYYEbJRHA
3d9+5GhwOLDgeUCBEFZLcDBzxKoF9QF14SxUyEHGt5kME5roEYgfyyPUfmZd01/wjikXRJKi4Sea
58U7+W14xiKsFWeRpAQ4MvN3GXJJHkJCZOwFGrnPvcCxKhaJxseMgBoHkztX03HTUxkGblCh/bAq
rNbiEReJK7xrODsDEy1pebRDVZcU0pQvnHGi2jNjFApAvNqDkpn+qKM7YekoCUxPSI4yAzsp7k0S
AH0sMQobojqTKZNUXNY42b9u4YiTzqr5DSWIsNGim/AFw580wnx0i48WcehMEUutCFzhcAooY6jn
YesOuB6O6NIsO1uakPJCXWnskZwh97Hdv+IARHUG7VOYB1bsZkMVRPwleQ+iH2Pu/DF6qyfWpOVH
sOjLJZuuAcj5mVP3p4ycA6/ZH60uxGq7gaN7zUd5c5K1DKJFG8MaFrMQp4BrgvCD+YHiZRnyH1LS
7qkO5NrC6QQ1uTfzEUVPLiPozi/HOw/TKVotOH7W4YEJripTV13tyLRmpslByW1My8r8QvqCesOS
yHP+kgxSn4gZCYHIqCj6mZ1nNOwCegjLuxq5QgQUEac6Wo+emgK0/kOLGyFqQTg6avtfiIr/Hfjt
8V7lgJ9orGFYVSerWpNk8aJhvva7dI7CwINm/qLw2OMQ4y83pIGeUDDXIE10NqusEwx3gWxwmSMm
ldOjWvgp436P3cMfGXBJN+hEACDxRnnthDDQxHnkYPCFcFv9s6JZ/8CdKKiApMbgE/MmjFeBlOp8
+60m4VRyIuPZyUGVV9UV30o6spGHbG5Giy6oUenKctFJ8pBvHE+VqIjH4oVJ1VcLaA/rtqVhHSz6
DSa8FDCMaqwJ58rSCcvl1SwvEsqvmPHQi4jdiwEQAp8rYfKC2YEbsbzCbSKNfeDpVS3nC795yqND
dQuyXsZTmCetlISclvHCKW+MgsT6zZhR4bKR3HNuDDoalmh+rcWvOAnZy3yfewVujocrPy8W6OC3
2R9xo3LIVMAyL/+xFgsVG6vOjDttgtCQAlf7DyuOcBku5jB/DcoFYjBbTfxpjewkSDndxIzKxKDR
nEOygPKiI3jBW4jfEMWbRIkFSMOBW3/gGQAcl1Yi1ioh9q0tzCwfNSFHWVsF2al1GIz0UPpu5KJD
rv5TCwSlBoK2aL5YUW9BKaHrMhpAF0plysGWM00ERT+vA+/NkPjzlKv9IB8pt/nGeSzF0AogghUY
M6p+Y6p+oNVdQ1SqAE0tGfYDkz5CRsEsZBgdEXEL81vE9FyRfsk5ifnIgz1HF5P/a2QIxgwFXfzf
asNqI+y+clztN5afBn6/lkf2Jcn4NznMhKVMFdYxWnjAInE9W0y7cawq++wLts9cVYtwWJjbOwfb
ERpyIPCJI0MJgFOiQQn5OHm1/YAFlsxAQRh7XJ7RAgfY+uMo7WPhx/EKrEt36kCOFN2qyB6Pgy+h
OgoSbHve0cPAqmJKU0m9IsCIUfxQbo+ndsCF1MRT8ftJkmQsd3Mg4ns0+Ukrkohb6/DnZfT3Kf2C
/Bu/ZcAmPLO4q/AcTx44V8uMTwDpXB00klok+qb+tG0R3TlE4YRUYxSIo5uOvj98Jnvid4C95gO2
MZxIou5n2sHG2/jYjpg+OaFgzR13tRMzoqoWmWLjlFQ5ffEqQ0EDv3UOngRq8j4rJCgI2emJdPrd
gv+hy7zx2899CP5FQAw3HwXcTY0aVO5TRwbsuau9d91R8xmEVLowhAPbKRtbNFZ7j39rUn7vfH9n
Qhk+5Vv/nriyiXLRAO6yW5lwTZNq6WC88t7k2f9vrzJOxRAIPesC8QKAWfEQ53EKYn/j26cILIhK
emnssaVkjee7uoQjRTQSs2yXF0rEE0wolIdC7gcQ4txH9KZsr2jbz/lYvuiSD1VB4JdWmMONp4t8
39uOPN+eDfhQ+yiRTV49z8hs1IW1JcNwwAqALI+RaSr/DwY7xA7yFjRr1YyZ16W9OR6pKf5CkKrv
jrF2z66T/nSqjLdzkKadlx4YmjBLHIl1NF6DiYYnFaztE7bl2W3d8NsCPJnN9MIJGe+YlCGmHLTJ
/28jIX5gpwSL9bOD3O5GHwLvSdbMLkihM8JQ2/gbRpdNKCi4YAWxPd6kj8mZFzdcd/kEJ0eJ54/q
6SYUfgRnkUn0G3wArBZwQ1t5Fjux7ydIn9lpG+vv9caeN2bZAY/yHGPpDrYQpbdCRKQzF1Ewp4ck
FxvrAJNw2YK3mnQHnCY/c7ktaP1h6JrkeYS8eAuM/C5SF69Tz1MR5wKTODAFvNJecLI6ZGFYx9YW
qcKc6Ll2Oc+TgSHDx/ha83CM7C938l+eTn6MOxgWbAemZuLUSLLLihzk8OwVRbsYqzIESjxIy3Qh
aHtHqeDh9Bi8mlbEi3a3H+ZnE3YhM47cb94tm4tiw2bB/ZZoQE/MBLmaWM7Wij9VMMCg+5ZItARm
u+Enk/+pGmLiLd/b43ooouOb2Oujz/1yxMBc1sR9leIgdXxLsAxD8E6hK1X25FCg2AG3bjBxP6Ci
4HL0p8qjf9qXb1qC0ZyUBQx/Bg050kjh4+4js4Bior0BAGGEjycb1DQwK2uKSj8CIZu/6Znznd6N
n8cjleQyOGOA3BZ47+jG4Tp/MzE9uJc9GBskSWoxAQ6GliXsLoO0Gccry05TcCw11ogliodgloln
yslvwlKSkE5FUF8JnvM3do6xz3B2jvPYRVMGcMPqbeI/FiEknmdnfXVxQroYI6mA/D2dikJoR/yj
FGq36AtnLoutsvlQWXUZ4nY4zcP6j6JP4ZQSerdPW2XCNT6IUTj/dJpa0QyuMDLIT2Hg09JxzVrd
0GtER0l5SXD60Sn1m6ILZ0vyVh2btpQ1R+HG0Sm2deYXqoiDEmHmX4xDoL/bwaN12IcXAVVXlwRU
Ajou9fpQvFjIjTWBlFFx0S13YIlAxZNft4Bs+Cry434Km0tzOMvZVT4u1xU9YIfiFQBS2Gw5aF2f
PpI5lfDq04xgm2KoLkZZLT6Ajos+xupsO1eq3tqLkcGLRM0kwpElxex2EoEAbLlY0glWaKW45FDV
iqLLWse6jGbfI2hsIbePmAPuH6RUxE+KP0MWXKyqj/cmwHTgG1c5ValMqoGh/aq/93Omrby3dcBn
Z26/5a4wc+xtw4AIUbIYpLMZQCgcrlW5o9WaBDTpNoCSeHAl+D5g2MtDRooEJCnuYZm4uaHpA4TA
unKXdnYjKapiPTPjFgKS8EY5SczpS8zOcpqL5jtzHHzsQ2TEwmVngJnfYc7yWwmXUFe0X1qoDOaY
E9C525hA1UsEBCWevT1VY9n2xXnU7ghXCTS633EmSyLuY9Qn/CdEUrwimne984bgOzFrzrmnfY+s
T9CVI2KvqgyuItrnzuNBScRolO3fDy/YKACpMATpEBqr0lXMPHU52yVJQvWOE5JB46aUxSuCEmkl
tz5Mv7p5/RuaD0X9xkjX4aS85w7brkSbzzCcGfX5E7ONY5L/DCFkVHTbj2J1pRNcKsQmxZC5O8U1
rmdOUHXEf4RkiCqZHDTq+FkO8hlPzWqNf3SiSoDWA1rNvSvYZe5gJiQ6s7iR0qJCAWnhpzWhAdXl
N5n0OznrC3Ix1UcTIYVYZeSJJYphqjlu96VfaKm1y2AiWGG70osfXy3fmUcdZHH21WmjRx+nC+o2
WZE4yuRt0zbz195kZXJNwSgS62beeS9ERykmOlVfxXTWiNL7qgUV2mDplpt+YA1ozArZFyb+geK3
AGdldSBBelxaN76VnleQ8q2fgva0NT4TpgjSYR/FjDhjCN9Wh9y2ZuMqinCB7AP6p7UAG2WMc2vB
tM1Yi3b/1T36GBLDvaq1erbwTnO6pO3jVwpZEVluN8aBc8565+TZ9Ss8qPfST+0n0FM8zKCp+J+M
j6g0j0Z+o1sGhvlEyt/BCxSxpbmVwTvXlvWRIFBJegBUhEYasLeQtlyzj4bN7V+nsP7ZbGtyXiHn
8qXnhW67iNAEtkv7WiNBqN0SmYm8sB2Qnt1IaD08BaeFpU6r2Rc6n9V4cYThowk9A95EBiuSFKEI
3zsFNPfqgGopJlZ5stLyw2B1fMTPFwTm9C1O9BgzDrQIYuADDPA4eo97xli2OA1lb13Z8PfpUQ1e
qxvevFU1MNaXBDMno4HvvYFDQHj/kBex/wzr5aczQpjpW1CzeLPLx8NhY/cdaSUYclJYMSYVwhL1
Pd7QiRRW2/Z7rLf03PYD0zRb1oPIwHq9AwfRzAMPztO81tNwyfouPntetZ52Mh9PQ4GMLqPqlqc7
6Qnri62rL3zUhzzfmVHJDJOuug4zcaFDxbU272XffPOclKdI5b1Gfj9c1M7djFkoezxZ7zDOAs+X
GRmGapxqrBgcwNhv1PUhIezV3l+cTi4H9KESW0O+PVjlAONFMlecAKTf2O4t+/Dp8LrqVbhYRDyX
t7jBFGev6FnCLDUk3jlWYEuFbRM2kVz7C2QM3x65VHjYdSCtAGyLIAZ5kaJ2opQBU2AeGBzYPFo2
0lXM+lucBFzYgzK1IeT+mc1+tVZEw8Ve5u0Fvr1/MfWucocvH5V9JjzKmCey+vCrYeVgz5BTD8jX
iXNKdHHCQUjxx5C52fCoTJkE4p2iswS7GpY0PsnXGO4ABX9cDnQ7dX0RbhJkg/7eEHs5ItwWElSE
sBJtcJLCZhGu6UYtlU/grUfgBKVt9+0FocHSUzoOzVe9c2SjIfc+64LloaRpNeAh6VSUDPD7kX1Q
mk8oUm4r006kUOOqRga9mTc8S3veE7yFnJFPOXDzT8RvfAxLMm5MtFgQqWPOXzR6yWf6EKpvxpkf
GdmwaR/o2PgNwM42odxZ4a71JW8pxPpNfcZ6G/BXMGnazwLa+sEfKjZUPmDUphOJ9YukfRcTDGiY
tB0SDpzyWGmWDyIub11vSW7CFjGWv4ncTfBT+qp9rVTPo6I8enRsOEJmWaqe41ygDDHH4aSTcSOr
QEKwTcuQFNHXeE+GH44SlLkkOXBaKNdMuo0Ji4pLtqa9UFeZK8ZhjOSIJLPP4WOx2qA28BfKDZ2q
RqIKG1IukMHAhHi5yzSvuZAMhu4wIE2TF/CKz+S7DaUSkxQKebuW6qVHfM5eNFH3hp+F7MDZ2EAW
1643cPOxM4kipkKabqPVfw9JOji5bhyD6ixuhx9s1V7qcggRvFOekFUo5BTgEd2QfnAUIq3l7WCg
xr5gelE8yOwLS5cXVOfsbdXhuzLJ1dQFQbamHetKU74Cw0KaABmgABqbaSDOAUdlYEfUiag2R6I0
orrH8AW5y2PfcB84K6EsjWhpd8r5oEk6lLIs+7ySQMEGya83/xkVac5JyEbqV1xXqoS3gtTqex76
0S+ZL+Oakn9nrAkxQAxnDddV2AjHIWxTvB4rJuCQ7wzh4cN6OA0v5Mf/klkVclF+c+o/GQsz2J/9
o3yP6eA4XZXnveoS6qiZIX2koi/sWrKDXnINK16J+8LKQEl5ENHydY8C0mZlBkWNyFSMORgYcDRO
Byqli4y48j5yIfww9L0a502hwHBjxViU7X5/CaDQ1aEgcynAV3/85aJz07ZFvHrJMRcQ6Ep4AfEE
WCX8IoYpYJTbGLSXBMEltoLy1TF2wCNZeqQNCrbl4z9UuX7GixoodVUoGUObrZ5yJaGqbLpHXEsi
sDS38DHXZ+sFCB6JrRba7ME+Vlg834ipsLGtM0FWZn8EI5NZk3lmzDY6wPYAyuZDVTa8PWfdHpwh
+KoZboFA8VySErcNjVrtVjfMB4HU0Pi3/GmSEAOKRQXV6SwHbQPgi63by0f4MypHGK6svkA37zlT
+Eu9wViw4nGYsMFrOk4+TFVqcn5BF/XO4MKybRTzg5rai4IyBybOt5jpIutKXKvEmRMGgyh+OtSv
qMz+yIFm6jxK/Cly9tLmpD24shIOey47jOlWgP0URYORZIPFqLsEmhWmm9F+bpyZuvagaep47fVY
T2f1cxQWkJDrTP8hF1Q9URlKDBqVJElbCQMGo04z4DTOkPB/MwaPUpQjdnqmraBRI3nOeJz6Qu7G
ZUTB2YVfDF3ooW9l9DrLqxfbwzD8FTP6OW3R/j4xREJtgrcMNp6oPrDflm0XRLRSjEW4UaAZu8Vc
chpSNeQL4xkdfUViJubeAIIpCj/LrhlBhghBLnUEJhGH5Xy/heE7bQhP1J8r+ETRFxUzUQyR4zn9
RGXJaMtELzOFpEqhBXA2jFdQS5vaIBeHbQ038EYDdULDHd6Jd2TiJBzzHJAJ3Y8Af6I1NsYCmg0M
YpFMnwjC++VI0qORHyZiIG9Cantiee5M2Wy8dJP9CD8hJfnF+QR4iKWTXrqAaAoebT/C2rJ3IAJW
AnhZsP+3ZliTmhBXM7GAzIe7owcspxr8c4INqie93j8S4dU3KI5tlSpMEYoJJQzka7TM67O/s8Ls
0HyfVbxJsTxFIwGekvm47Tq4stCuMHIqfuRB9pMb+XuN/ob1CFHnQESPqhdzHzh1eFt07wi7kDJ7
5B+axhzSZP+l3ubuFgHUX7/kgCbz5GKtme4KPJq8i6YAuIeMfXztlyiOAbQK77d2IE2TBp09iD3y
5xpl/VXb3Pe5L1lmaMSdRWoUxvkksUvrF8IGxR9lguROcwQLPUTdcnGXKMGFO1PMFbGROGygtDrk
fwGHUFuNcACYlRJssvGf2UG+Xt5USB+9sSsAesJs2SGQ+Gxb9lMVsUkEDbCXeJpsINxLnjdAKw1U
apmi1jMyOkxb9icr1u5c4olBJbzLuEUy2gKPMMYWHpERUGm/wcOjZu49zc7crDoi8RlAGP0LRx2G
1pYPLOGwkbj2xBeE0RXoJCzstaMyk2kahx+LygPsM9K40vk9+enz2tJoIj6DT7RxzluQkELGdz66
bkHuxM7aERfhnlabaxRKiSmiqCyF/s92gNDNPgYtJYaFfWh/551eTR6OnKTr1kdfjHROiP04N4J8
k1tROJjiY+KasLJFLtfgSOhGPkxAluiEVxD1MW3HwkHM35opnzsl0AGjV8ueqojDMHYvyIXhekkD
cPB6fYYdxrQw9+SL+Cjr7KNz5YugW3O4jU7IZJER7yD2yAr/Z2xhPIL6lG6V8U0zh75zuBdSv8Cn
2g6XapbdOaBOjLsaH4LwYqR5cML4IwfvRasbxyVpu4QfWpmG1LYb/XDI9aAkkuGhvKM8kEE05zas
XGS8DoQTcuC23/Bjpeqk/hRihlW1gx+miOMuhJJSYDHv44bwYSTU4AKMrgkM0owhZcKjPGwK+gQn
YhoueNQggug8ERxLm2v5GRJozdzlwugB5hSn0IW19KUTgaEds2fFnEnC/8x4EJEmoFi1HfjEIrO8
YC293+qy/ANG9q5dFsiSLo9ehy5YcBBVituML8yvnMk3jDqOMo2jsmj7jIGYGTcbxdOkgM4358cI
s6Cu4zvCsMrTorLqTOnUXpZmR8eFzOqW+p7OmChX1m+EqQbukgYJNU/ROvIDJcAWcrfPiHvo7KFV
UdIxZAHLSybWEnOke0NQjRlCGxqGNXUtRWIL1qY78F9RhXU0dxWrxdfewXO2GVHCYxLmaF2xuWKi
F8fCi0E1FbxqRhxvuFtgb+VTsZrpOP9i6+zpXlKAloBVQRwSS04lnajui1XZ/jHHU1tfmBy+CSlV
UtCrlWVeJ7JJE+ABTSdwcRobkhzehj7Elp4eq4MvlsKh5yWvwEZ9s3Jxwoo75wgIHkAZFptgp5Db
mkaBMSSXyIeRQtUIGDgRQ4rtJT+NP/VZTuNAUxpZbKYpgOlIZbVJswGMYhzZLaS5bZr2ur/0DUpd
CVezdy4r09/H84KkUhcxZpsE4XFf1jOavr18CGIQTQKB8Ay7FWIPZ+9T7sjtTNqrZVclnm9Yi8qm
hY3gMZXviR+lJxnbhoDLI+HJ8rQCTVlRh5hvSWZhjgl8vRIXZwImoEYQe96PnIEF4pF+hy4Pd/tN
lbjU5RE2Zh9hwGqnSjVGOP2Oyw1VI+wDL+S1iaGqmXwcC0eXhnn37Ay0fn4Jyl5MrfMe99HMmnN9
vDqPwXvOPR6OsKn11t+b90Vt/8aqlmerG4Xi1fOeVQ2KQY/A2PNOBq4g0tmm1D65zzjRc5eXwm+G
r4ulBhtVDJOI02LKKO7Mxr45amfvmZgoacPAYmA3CMIHoiDuC8xxB3HaJfEwYfhhzK6NZ47jM/ta
EJxdPCiuJNu+WfHBZKJq3IkU13Z8qbF2gAkuZBGcou5gIVEPSV82ppgMg6RN7nbcVJ3+kuNPSEhV
926PTHVjZt0AX3lRLslWqOd65byAoVa9GQP1aon77zFEBMxdZZ7GtllaoNz+GVBqeEaD6+EHyREX
NJTI0yLwjGcnd/6IjxXTPmCchMGEkHOtLsWvLIJD/OxAfWR6gQgCYyQzMqLAb0JPw6l8NpOVNSGA
PQALo7Fg0BPPWftZp6KNjMMLRSIZR7hTcRe200IjPX6GhM5AnSPJyLsSRdNsQdQeGzddZ/xZeDmK
FsoMJWqP5nndSQZAxA1fYb41wh4x64ALFtwGKb/bYIn07KhEXK6uzz0q6AR9MhHEz8ZLWXN4CIqj
Ss8ry/mzGUgZv+NuAwjmg/s9QZC6ecVZjmYa5ZLBPyy+WzoiQItfHZmlcyKbWznwWAHORPeMceWt
nQl2myZ0rah73vqS3ziVTPryuY5fUcvwpwVurjGfF3oZjTFt79z2TRW/JojnJY+qjmGt9eaUrGlB
+j7MvyYlt9iBIX5tc29C8HyyaX2enZJJcC+sumofnfT/CDuz5ritLFv/lYp6NqIxHEw3bvcDM0mR
oiSSEinbekGopCKQQGJIzMCvv986rLjRLke4HtrRZUtkJnCGvddeQzLxJ0dkORXN3dFS8fYguuS+
tzmkdqL75DRQHqx8L9p0An2JadOnzMuepJ06zG0THfl6foNKUEdLm7fdJ264aWmyvl2fXVJglEyl
ccbCHfBL4/cjLIxyfU48VlGe1bQdVuqxcAZSw8mDkI9cxjS86pl+4QLiNkk62KVnDE/Q8No53Ry0
kEf7aXnmVOJQQGHZRXeWg7if5jmdOUpgrcAsmlFEILDVuBKdHVVMJQpnliVBUpgF4Vgjr9GHqg3v
d8yg//63//qf//tj/T/5P2m0zhso09+aqX7EyWcc/vvvkfv3v2E2pn999/O//54ksTHYGjPTMoGb
+n7k8d9/fP98anL+tAfLjpnKBefJR2ZoDCWqa7MSozSH93nWIutiSJHTBGzLDRP3Yz6FCAJ5VJB+
NY63mVR5h+d2xZKfix9jcTl2AQVa+w4nL26bGXdJmgGceKebpWswoQuv2xwxiNaxzm3+XV7gFzTC
HcEZvR/56QqyXO6WLbmdIS4zw7jvCe+VOllbpW1Cjn4aXRyunTa8hq/2WJ40jsJLlufsNvJC4Dhn
Ft1X7lMTJTiOR3e7r+EYgzY7uP7rxxiEf3qMkUkTEyVhkrpx7P7bY9xXRh4dxmcvHQ4RE6wXHpgL
Vs6wirHZLRpEIlNPt8lQXetoF1mVM+7RyI1ObQAE8OthxI28ggztAdimHABGYTlIAoeLsoqKh3ZN
bqulxMMOm9idrqkOucGYpUTr97I43cYbXG5KOOVE/fX38/z0P3zB4I/rpIERDmbkLY9mCK87uLnO
BfdjIDy2P5AtUy/yLlkeLgTpAUmd5iIivORKqFxJBkBB75b4gC/0AZjIUZOCJKLD+62Jht+77XKt
RaVHkafw+4bucZ/Rn5XvvCRgttVh53vfLt6tS6Sx67nfT9n5Q3Z24PpxqukcYKhEixxSDszAxStT
N5NLZKqhSdu3CPFY03ol4lu34MLqCwaz5Ifq3sABbFcCZajqEtzYcmd+QmL7zhRcUjBrv6uq0gg2
j/sPfV1/6FOoHZTOIhcJ9Xd7/nsIeKxOQkgy5OKbYZrxyqWNl7qjX8y9CFutz6puqBEJWU4GmqYk
wGAfCxliLKzRfiNP9hLn8BLc/lJPH1qzYARzu8S06jKHDBiMyYilJcjsRDqs8q70Mdbwg8zo+pQf
hEJjTmZiwnkpM8sN2Ti+obdaevEI94Jqr5mdr+JxEip86/Jwc/TDrktJP4BOeMktRPR380LvBZaN
563mT/zkLbqQOZ/C9s4//PUSS7SC/nAShSFE5zDlJmMDhaFW4B9OIlPH5uJjo10RmRVSEvPJdXnY
KGe9tQscNjYWyMa1MhakVhB3Wdy2Ggvuy2WnY87IOK6ebZISJukQBD83afR+beFzszgQWj6rRNci
U1GSTGzKViRW1JlWZyl/d/0m/ZTB8GxAldwKShA9I27TVIPp/BSG3bGIID8YnNfxDkzAFOU39ZBc
qO/wX73doe6WLjYnFKhaHaRNQnimb0U58mDBSf08B5dDjjLrfsICVMQchkPB56TgCPACkmrmGx2T
omqZHf/4KWTCim8B4QWwLO4HFgCWTLcM+r8OZXBLK33dDpQUBC7ZACPOxb9+Td6fDoIw9LBYMS5D
n8Q1vi6U//WaHL+JfK+cUF6ctyscPr8G6/jFvbC5yKW3cvqJ/cdVWIE8iC/fpjNpDfgmYriL/xYX
rtu8ww32W8nlsOMc8dcfMPT/vI4CPwo9CKQxTJc4+uMHDJzBRHnQro8ig2sNEV53g6zmAWeFuwq6
sC2KBRFgofZOUiQ0y7gNMU12OUawW68GmDAcxFZWmKgzTLjdkNpm0xMsgo9VxWEtltCb7S9xTW7B
CX1iw8FAEtoHBHUIczRoNf9tUsnPbiohl+sC647tSIAtUUoeCwaeshuDWTjlDwEZ9kajOtIJ4HSg
ME0OSRjS7F8/JU9P4d92WxCGQYzBPLJ3ntQfnxItNgYwGw2rW9K3+ylru8DPkcYCEYD4IkLHh6m4
zTEG1TiHvu3d29LjjCHHQTvsP3ym+E+fKfHdKEkDF+epMDL/don2Tt4X2Eruz9IQq8NTfdS64Xtc
qKCySpmHrrxlWNaaz0nHOaUzi7NMD61Ec16SLAeJ5f6vP1eg3/vHZ5WkccS6hzYbp6nR5f+/lnyZ
emuExTYCIzBg8SOGmMlAC6XEP92qLkM2wOiUIyo/xcQ4+e+KxX7mhLM2jwBrIJfQZ90C5TxKoaP+
P+gx4fG2W8ojTqP8QVVQsia4V0PfmPBG2qkJOwzxkv/07s2fT9oUo6cgCUPjhx4Y4h+/T+B57mDa
yaMsB8EQj6LKqI3wIvm2LFDmOxrcXQM/dwQ/d3lh761t2rK3P9qBZCB2FSXdCuSWJ+YDOQfcvLI4
Mj3+kz0ojokYSg4VsGYOCw4+i3Q+W/p1gOx0N1xojpcQdJ2wS6qIhamQyc4Yyc71fkA+89o0QNBU
0MOxh4BN0Bx9EzlCkpmvFH3R6tw3m7jg2ceYOc9fv25PX/+PrzuN/DT2Qdx542Hwb6UOWu+Urmnd
UE6BfeKsNchWVWmPPWzflRYFZIiwrDudbsPA/43INajNjEF/L9WMM3NEFyAydJh//eEwX/jzLkkj
3DSDhAOOuEXf/PHt7S2SHm/M9herT0pwrBB2ZDlA7kw4heVVV+ZfuQF5TUSHiRmLZvAzq5JSc4Vn
ZV2H3I3gU3cEkQyM848wjajW4KBVLiN15dG0Hi8WAhMLE6PyhLzZJQKvbDk6l82OM5nroQ8VXN9s
xUN5gumiU1e3rk72agUQ1b0gobyF/MsBOyyiyRtcTfH2hURuVrylVUkSmZk92cisJWYeBsDBOoKI
BZJBYa8kXb2Dts6/DcT9yBic+AlA9IF6xgPbbzHeSWRsEMvSden4JoyxUMbDlfPoej1lORHUk6zR
nbkAI1tVrFuDHdqBSJXQ8CW1MBHyEwDKSCDyALFs1Ib1k8mRMV7b6Rx3M4NKuBggJ1hZw4AykwJi
CMsSoN/g9nEoF+ZOMzB/lUJiyCNRAGJQ3Gq9jHdlqAQxRRPllpxFs5o7cKENs7Ybxh7QxTLwm0Er
P0fygQs3kIacC9CTUqYlv5mO5vtNObZpRNPx6W0OrlJonXJi/6CfVxnSa9yO1xkqizb97oR4STkl
aGrvAsiYWR9JsUAotNJPcmslPAqYouNBxDh6WgFzwsfn1OUic3ogldl39mOWVsQqEsn+vuSERJAv
RY8PODIHNP2Q+LHk4Y7cRSux9rdz8i8We2sYR9pJJGUAtPULXxKa/3OOHORQNT1OZy3VcoqTgtWZ
9QDsVutrdRR2/mZOAIjDafuCaSwLtRYSe1EOyYLDBXNrHHco8evaODfRJduhM2zZg8WQXdjKWFYD
woaccLmNbyvYAvz1Vyu20HQtySrsVzDoflNgSqxrwX3FSdhZm9U/iGHB0nkVr06hsR037V05tdh7
tdUFCCwobyo9m0pTPiuOHS7RnSVUiz4B2frVbj/wkurYk6jDwxsN5rFTzxatWXz7Sd0IDkaWnoxf
2QT/CqmGy2dXUUV4cvM+36iswiE44b+WfR8C87mJq2e/8CpKzqO04c3KKCeGeAyK89pfwuqqA437
va32VyrqF8t0zlfcISX9iBvAOJwW4PC1qBRWk746U87UXrwyoHtKYIh5x5JTECRfLHTVzwvP0JKL
kL8wahXWJCEkEwKKcGgTwN7iABhP736Spi3WYHKmujixrixWZhlKNt1xKaHlNNsrvuNE3ckB0RIO
lmogqnGhX7sfmGQyv8T3JKl95MlTmh26onjFhLU6jNvyXeweF5qeZR0Au8IyJOjjPikc/Ao0/DYn
Qp+gazFimTCNdV3+w7Divp1fWJWWHWNb8FY+9q6/fhfnRsxKZ2brVSWesvDM8a7xgWf3oYTZNHD3
Cdow8OLhUGj2J3uQfICoJxkgpF2CWSC+J3igH0qoaEdklgaSvDXs4YGYGAHNiERihYjlaRNBBj7s
hAVZn5u8gE+s8Xq705ridCE22DPDYOjHSLV53Bs58QQ6n6+TDT1TS5a35SpAhCMZkZJcSYBtyso5
pflt4wK1c1Jy0sB9uA5OJv+qM5JJBtMgeaa6DDDfOwE9KcFk2LpJBYTglPYdkRPfQOBu52HZMbic
Opwq7kiVKztMMU5JwYFZ7yI3fGMCyPSKhIWRVI1/lb1mZO5smME6hoyCueXHM2EBsHVBRxdytIFO
aPL51clO0QTJgDb57N6WAg6V8WwmhsLNAHTUnToyM+nK9oQPLje/uQfMXEIhzfAJewUT77J0tvY/
abT82qAUgQ7BySXLWGsEVspN8XJ+xpWLhYrqi6tEeWkcQE9y3LIJpManTBLhrI2RgKpdHM4A7PmJ
qw7mHBnAXEoEGy8XBLPSeuhQbls6y1j+1W8HFGMbK+vlbOWSY6UuMT71rav66dRAu2g50uXkaU+r
C2yznoU+jBrcVowCscEmSlsRcvlE+BAm7tkt0rvTlzmbOhRz+DeWLBvrGgk3j2E85bQ110qj06/N
ciIyKseBwMWQ6y3L2Ik/ytbQEH6NYFRyI1hXbUEFZyZm7cMmZAVOIGUjLJKZIW4yeO1LzmELFG7e
8/bIJvMgkGp+rJkK6PlT64DMDxjJW0Zz5WlK1cF2YL77mp/5qxVJg9ekaUz3NvhLQmqb76lAcVOT
FoaEEhwGUzJ8k8yAaYGKgYTxLPGdlD8Dn6aFloM7vlKoMPC6wZrimUzC37WCBuCXkwfB0gdBP6hg
zA1egqKQzYpO4Ijm/mQIbQU5GMxjxXMOP3frdiwc3EFpE+FaY857bQJGm+LFMk9miOXAw9sVLhR7
02947+Q3VaQ5IxQf7Mu4yjKMJxqct+7sdm83efAatruw6qpYXvqgfRSBeyn4lxqZYpHA50nm8tCv
5VepmvIUnSbzyINC3twq+7mHGiJADOHwOxFRyYL/CCxE4mYAtk/1JT7LfAEvo7hCtM0cv6CcSBTo
nHO1Lgt7eVGCuj0gloXlhmUwh8kCz2wIQIIs/7rkk9hMy2pUfV6xo+0fc07xBOvO5+z20Kpl0MaB
o5AiUK8dAwVI2RTHeef+yGt+rpzHbS3ExEodhIg9w8KVsTAZeWFixNYWamKz6BljM28UZDD3ZXJE
IAmnY8TqZ1pfWo9DVX/b5jPqvgYvv0+qFqdlqbKGRRVIs8GyjPgYCSzrJGQ2Z/3JIS1bkwHtVcbi
PIKOO4zBMZsA7anb8QcTjqc7k1F2VEhagVc5wAw/BOtFWnb/dR4nc7u6zX5npyRWKi8HGVcGfMD9
1c0CY4+3tHBPUhm+cxb6HlBcCHdwqZRnycL/qaqqGfktiQw06KXHu8GB1mnC/GrzA7Q35OpAGjn/
EGlTAucg5TnKZSRd638WJrowo8NjVnesRL/nx7iPnzAdf0K5QSQKGiwqE9Epbcimlbvp6JI/mdpW
tZT9QLI5hhrHZUKXhKVHLOG/aO2VkV0wkTMNr+8QuzDubES3fp5d1piLU9aJFyRPADhaBA/qzeSw
wiDPk1eoUpTBswU/cw8AhRwexPu8ZGLZmXOdZfbMvhnS+Gc8MEcIWHpUMa/Mlr7HKTPLUkeCpIJV
k/0kSJKSbWa85LS0Hi1sKfDYEl0hMjCtXHTFhNh9FcFsSJTEDBP+neUIlQGPkif7wao5qp3OMxHb
b2cFQCd6dTH8pzzjXDsx0N95Sex8LiC2GICt3U2W99H2Ql9l2qO+wOU0wJlMindT/yTFAnWiPcOA
f3IDgr+pg6IXWyI5z9JTvyWQouaTdAs7rPMzY+KvECIoJFDViPMHwz0kd2Tlk7muFsCI0hW7PIjF
YmklM5XZablvzhnyS4CjRedAXAN/nmHLSRZkN2N55slZA9ckptFjtnw6nJ39egeWK/WrLHMkAJKH
mvtobTst2RV/c7R3PSN0ZtuSpePPG7XrDeZx290SVnQ+MWQbrdSggRGFhwQhfjOVWX+iBMdHLj1M
FXT3fE0TkIPlhXw1BCwQrI/IJOmHUAq/ecBjOX1Mk+gfC5mysTh9Dna2OJVN2m7FG9G6wiI6yDh4
mU4RurTX50cIa49VgbgGifZX4qVfK/xIDhrC7dgqHwPsHgiToMsNOs7qUzp9WhHXglOoirKxRgl1
GygkW4RCBYYtmZCqSDAepsVljig/7jjD9J1xK35FEmzPNeqzbnFvfL9RtPMz5yfWPycesvz9rsKq
O1+lxXq+bQdO6dxV1iKdO1Od8aEC6b6h7eFgqCBKWIjqTMWUnxE1KEjF7WkNk1IKYJ1rNX0nY3U1
nxhhgTgTb93LFqTT5YZHG3w6XMdxl/zuIoA8Oic4RLBQUB8FDLkp7Ekf7nng1lwJeCK8naWfldWO
NYJLwvSjybkuxXqTw4QymJWhBK/pNV5pKoKOi1NfMejwpAaqxZO6iKMjzFwCsLCaQNZga7v9ah1R
v/UbuxoWKuNjTBIZ6nMmzSxhemhqMHKpub4qbPdZU5WDibbV08CL4QJXDAMHx6dhkT+TXoTrYzSU
z+U/sQ8KOGS5t3KHzgULtiPHK8lHMkwdauhT/G2eFdQTaLeYqOV4ldnMVffMonuzngh40pzd/ImR
v+BC8HyLBAy6R6sxEeNrkLG72bgqW3QrBLvZy1VMwYwjqZop48RKleVCz8SEdhDGHIICbBwwNcD/
+RAG7Rl/OJkm5RDHjTNudwmP7Tjt2Q3+u3iN4jJhTlynbIJ14vpRwOAgZgRQEpbubaTYzNlv79Fc
chmmFEhTPb3ABfluTcNm4WvYvFHuUEnq8wiVsoHCUIN4khw7jBAerNhJd4YJFSAHRwPSNOWAR8Uf
AD8OnQw8SgbZwwVY7Y1U6nAAWrVc7m6vTO/kDFta05TBN0ReuIY0hI3Cs20I1bQcU2KB0chnvKuh
YmqCERXORDAA6N85u86qpmQ4kcRigrLYyOHF/KSnVIPsg5JtksyO8RvvSW5d8BTfuTintznrplVS
JlRvvlXESUlF7TCKpnLwKMetj+1iNFHk4MQDhH81sz9xR7V6BVc55PQdSM2G5B8YNbAhHYRqeSQC
Wc4PgXUsCztYPuxvzfVFM23gboBWUq6jZLzpZW4RU7tCLqdCFPzlRgA1CfzMxE0zCGTrNUp71uDI
wg0aujz4O+BJHfVsFhLqOsQlvpxUtrhUvbYmWoFZJu4Pp8J6SmUZQYzXixdCTgCTgLUCBQAd5o2L
pY+VnlaXjIpZy7xUi2hUS3WsIEG0bZMSYwOny5nXgtwDwkUGrI0BTraXvBa3FBTKFn5oJgN+KXuz
LfAyceGzVwnyTLZ4C1xH9BO1SPyumx1GVOnlCkLrk551Uuh1R5S49iSrPCTzROS+0YfgZV7L+ARG
4fc2cX7Pq8x/4nweKQ/55VY83C6Kow3YIsbnDUPKxi5EP5gZKlgQCyTh1re+RpBEkGO+uidKfbCb
xePF2rgr68GA2xc16QpV12F+VyPxq+Bm3dCQM6CEcvl7jMsAjT1LCm9R6ekJxcQRln0rz0S82DF7
zqhwZemlo22Y6vfDNFbclbx8oJEdn3mGakA4uNV3EJ/aCR044xpuHleductbkIfesvcBt9z+qzee
++suW3KaaybCLi2BE4C9FFnE7LfSOTxQKU2IKwhwofroOGLHgDDAhQMgPtPXNi6yjCrCpQU6QhOq
a5bj4l5TgpkW6wG3wj8HjQp7iA3J20OMFQgugaD0jmwv1tIGfZJbcX/3FksRyHMGpYfMjeRhTHcs
KRyMWz6GxhY1gGOjM45i7vd8hHdg028XjwvlzfdY/FqpPcCV8a1dmOipSrIwv5pw5o/vrd+zDm5r
MBDJGtUwdhfm6XZcQ9hi0eykpKNYO1Blpry9zI5lvhi2PFAs1IdKhEZucwB8FaT5QiEK5MxXlchS
XdSAATuCvgy9LWYxaAyvYHsj6o9S4HUmkAe2hFyJGdPzuPAXOy6teFc0lVcoG7G2hg1xfGvKDNex
7Awsvhgwvq394emUZ4wjxTfAU2JQNeoXn4ADSLbjT1R++nGIAJNFVsHgH4CgpHxJyCK4wkWOI4EB
wBdLTCXaCNWCXDM9cGDX2cKvzOoxRMv4ma7R+me01jToX1KA7I5/MUBHTUBSGaTIN1pOXEOtjqhD
IpIbVNK2g9EGWbhy1eZAySIIk9rUx+MYkap09+O1NqBqQDuRaIWysZSz6LOBHEuPAABtJT+VDlaA
ySMOG+XnRFnd5nTObnEIq17zLnxvPRs49/H48fQAPfBIt+Dr4HL9E8+wdzAH2Ekzfwc7KC6igYK/
YkplE+QZqsN5V6CCm4BZLhHlodsyRJKWui2UcIZBDCKFS/SYcG/QuvBoDM6CWjjtWVte8qjcqX9U
RHrC58DDZKgpiyxJLvGFrfScY9APquPmzMszTt3MGtAIQgRn20PZFS+EgDj5emCE+nHpAZQ1zlhq
IA5nYSXX8DxXGucFs/YDZwM11e4Vz7nrF88trnE0Jml8W8RL/bE6wys4nZ/D2D0hQGQuNSyq0kBh
9rO5XHnRSC/HssAuFhm5xc8bzkB942UCv4BQjz00pz+tvg2C8PVmlAyv2p6hCpwgoT1Md9uMSzFH
73GoIAwQZIkbhn6Wdo8tf/INQqWLX9HB3h4WTF9W3kBA1IM2yxJQetqt8+Yrpbxhn5UBXonnKs1o
5zTH4uT+juUalW7ERjMBkLm1dHcncmKwHjni9UQoUMKH71R4XYTMRFjbmwSHad26g8cfyKetfbJJ
B1aV7YfZp7qqL8xQ0NChYrwqi+rdcEJquKRYX6KOw6ZcAydGyDmLCAttSoyFDy6zo1ycdHtVgmXq
bqCSYcKRYzt/rWkvmfAEX7bCYxWgvGC+QdQ2Z4Sb42uL8RgfNGI6v8ktJ2M8iWEPA6z1VwiHX5NG
62bG2XfnXreBUK0Z8fPhEkwy6lZj8PDJd9Yf7Ep6FSb3ZuM8NwUZptbwNpkizAHpXP4BRZL6xSeL
pJzcHyu5MZ/ySNqqEtwLl8AEczvQfur2YYiG90lG35y7OrNHjgviMYnfAYRIQnQ5g24qyDl8ZofU
ukp3DLa9bDxf3HnlygUDnyp3oFV2fIkWAoA7MPHCuchUUGNizvCC6wzGz5XpqWjwV+PJ4IQlZVVQ
S1uARZgFKzPTPxByBpsxQquVj04K4hpFpc+JTJ24JGbH7A9yct7qQGd2jE6as+TCQnVJWcBIkEwj
V0GH3LvazHwrXOqRbuux5yd0DjihA85tOAxaAyUzYS6b79DBxHxmqMZXS08OXBYzQWyF1yaxyFLQ
WrouNr0kEkiDjhM96Ck3H/Y92vMWfregeu1lG04bwY8qGnQ6K+StbrH0R7nIzZLufYuHowMygnyQ
VVwYDAJaniMcf56yVChLhDgrFGpR8ybdkRsyMfqH7ll35wDPxwaB1Dy2T0IB2p6v2RLj+LINWM4l
Ho2e5ffi5QZaIVx/gb075PTN9v85UT24BJxciwmydgGxR7AGQKTq7S5DgPLhki7bdbtC661iVh8W
exgyBpwCbimadiib4YUeya2xgIYnlN6QoMZn8PRHev5dlSi5lNma/FO4ODThGxwudrSn9RFhJ1Ax
PasVw1eu4P9IyAHtgUhFQKmgsyP/qBqUcBwvxfs6uxRfL1l4EZX/wT2tXGrcsVRr+L9Z3nnFWdqe
0fS2DRBwvuFCQeLk27lH6OyPZNowXiBSlZobd1iuJjwEWuks6CLfQ7/jUATPOgAoBAdUQEiXkWVd
7czRbYC59StnlIcaFkUz/BAOHb6DWXWDbaIlBLxG7l2XlGyk1pXL961KTl1Mgk4wo/hUbgiGaqUI
DYPulI6xjXG5ZeZJ7zdaoSyhoicGUakRmbigF53iz0tfDaQeQ03e0dBe69sAgv5mwdqu8S9fHcJ7
mQzUzT1ccYp1zQ4qny2ndpa9A1EmvR2bqj6eN/ejS5KNcEprpNVGWD7DnVV0E5MveUMnG95YyTSh
4h6DhG/HsPuTsc5O0ChubcYI5TAvnu1/qZ/PCYPytuQcD9kTaI4gMr1YhNXUdfDBvicAm4TeUOcH
AK/r87z0uvNuYxNfeGYJxEzeBxCklYKkAsACDGutYZ6hYaJu0ioqKC0Y04lmCm9ye7/gtgRXjeVj
3UfymL3ZatoHaPg6rWGGaSGV96LwOYM9PRbB1eGmBWsByoAMN8DZhF3P+VxhaH4FVM29S7TfoT3x
1ripJ5xG2kfGbUyjw9E/VjUnLUa4r28WakxhhgkD/zNnPaAQTwt6O/2jaqMiX79SS6DQYfu2qcGS
hoOr2t0Zuz2+jHVhWhYW0CApAFYedLw558kSLp9B/DCAYd9ad5ZEmOn0pMZQo4rBAPWaGcgE/4Dn
YWZmnkzMCzwuZ7w9XmbnzIXLZs09cnCGSZeGPGfNuL1y3WHL4MMLz7l/3Y0/tSwc4q4CYJI6o7xb
aUjf4ERfReMEtscDZwwUYcPCwcAhJTO+Acefa+uOSgIzJ2+Fc6XVqC2JqiRvJcVPqmtrK8ya5uhU
kNqS6vzUaWbUjhrpFtNlwA3eG15toaa3vCyMj8E2zUWzEnQjh4qgLUn7l4JPa/3bteB4yuhDRyKn
J56LtrYL2HdogzaDSXdmVhMFavyYwMkNX0Qg2PUcGrUMUzxM2+FGqvoB1uZGRQZuv8dCtjpMb1dD
K4aNsDzWrybkU6xFm+CStPVH8gmYjYIf27gKV3k9tYiTsvKgWIdJ1MJY6qQvgaf7ZsYXIjyjhwM1
mDhBbNUE0xZXTkiStvNPuelgzpyvm1YBnfJCnx0WU6BkgH3RtiPUfOz7V8LdOHPsVbQnvwVxsD/M
jV/yzTJeC4bi6Qf023h76HGdLqog0CkSRT+yFSyYKyyZXJHvonbmTV+gAoXnafXQiSAHNrlmbnIt
qBZi6vMO7cMgZyuLeSQBsIIlVYkcaDksYoVYg01RDYaFCgq3nPQ9JyP0km4P7him85AN+ALUlqPB
1O0B713GFgWN7JtUsuU3DYsuhUZUlSwrf1RExICDpzrYd9Zs2+6PduCWBOp6jaZ8Fy7w3Je3G9qR
g3Wupeq0addWrsh5iPgOReKQUVoTMM05XXPQxYLf5pZPlCAeTFZUq07HhzEOs2cP0e4ys9TdEiIG
9KlBVkCyMrFIM1IC/NFORKSahUrMIVaUTJuCDrdeXqypmQ3PWgiqSsiMtTuPzAoF8VKjz+53O43F
APTXkabOrgsFdh26YE54RfFdVyQ+lOvECAR7GCj1buyHlqbemVXjaGhjKwCwWo36WCWmmIHoOo5/
mx0BNkqO3dn9SfCFeeCo5En6Oq0I+Boypm3iBVPNiEwp6OVNN3aqnxk6PQ/rOMP/BgRRRTWU5jOR
qPeLz0RvJtCIkgkmtk2bHTrifRY0vhJj2r+KWmnY3ixgMVNI7t4yUaL8IdnW7yTWZuQf6tnDVut1
OCwTsNyOW0lFecpBwhKwSEc+EZ5TzVSVJ6I4e36rzRvsO0HiA6c0hoP1P+MdTLLEFfewDyCHAb7a
VzteAFiZcqRziH6TN13A/tZoQAQHt+bLt6f6Burms5jJ0lrvDk9ChQM3NxDxiQnURdX5kn2dF3ql
HRoX0aOI4Wl4G58Ge+CeZ7DJuYavGk6LnGZxLuxz2dEArqwGFBWsTTs9p7xpAabv5ZKl0hKoYWMO
CtyHr0NDZw4ow1ewmTcYigI9usE9dJDvpqAeGjLhNK2cqHlx1Vn245LxDzGjA2fkb9tZmJzo0FCT
c1YzbyD3M3j/ZqyM2gR7cHa/YQvQY381zGQjzuoKr5urYZTJck/fW25wymoY51zkhNp9a048TJGY
MU2SWSN0zzJjjKzOc5ZnmCCrJvPbb7sjNd+FOCXeVR56xRHBwEJJgfLD48N4bvvreml2mF10TjOO
+W7JZ7dEftRMX8uBR9ukTNgKDo+ZJVltM/RsSsly5z0MxfjbyOT6qg6RSullCDRyBx5CMJMERGod
dh/EemALytBbWEg+gkBpshBTeWAgyPKJqc+CXYchHKRZtx1mM8HBWbkpytAzuj+3L2WYbqiymick
ezNjP2DqRauNQlPEXuvzZApkbcPCOWKV4XZCg4l9evP/P5q11PWK2xj58wO3BbPFnCfmKGXI8yv3
+hxvJDid5/QDs2igoEt/JlkO/7R+hFHnoID8BChbvZoCwA+tMU+b6lGKta5bg5vxEhVYY7Pg5EmG
HD/RhJJTgOhJKThpIc4SFro82H7l7C4Tup+ZAS5gCZ7QgeLn2Q3kEnJMNHx09OLpB5lfNBkLvlcI
Vpny7AEP3c/FJS/vCu0Ex+UEl4sC4JVmUzR3ZYttK8GY5aEJMT5yQuf0pSeF6oud/fTyr4NyA2tH
VKGxPz/uZ3q3QImmWHbMt3Y349FGoqH8RvK2Tb9MWei4V32dktZLaCdWt5xliE7IZ2IYhPnIzL1P
7jhkPEyb7j1/bz65AA5HW3AAid0mDfetNSU/lckGeTmfDye/yehsGSCg0rJgBH09DsVAGTqP7MHk
bJorQ40O4IMpXZZIeUaJC2irg1DwKijzb3ana2QZrSfoRM2NnebumzrriT6rTAGninPHWlxBzyxp
pj8x7/I8Pkrnbt5xbzm4CKZlZfmhz/jZEJzBE+17tGQuNY1uKfmRKHzXxmblNcatAc4dIjnp4JBH
e3UeAXMpg/CG0qRMLupS+Sk9bh+kYBiLdzYPg0gdnhp7veopGVvOFSK42Iwkrj9YJjeVs1Q3s9yg
5N0HNx/inM/NB2iLDFV8TKdpWxZVgnBH5AkkAN/Kiudsw12JjeSmZuhe5lIjpsJVco5JHWbLxpm5
sm9BTXSfEE3xezvw+Qv2uJ0MMfjmwS2d/3HuKLh0dONmxbLHKUFzLXvBJzNDD9qhj7iWMzBZsYax
v78HWQUvR2sEQlzFI7Etypt0stP6zOpu73CGyB5iIS4NoGQSUvrgU0bXTRlJBAwsPvoophGoaSuQ
sysqtoSJA8CxBzzrZJT4VuEbxGPzvpR4sMc0kFBIFbquqgd2zRcG70wzOu4RjAU0UWMmh4ePd8QF
NzoyxEjedVX0NRuyz/LBDISD6oXvBfMpi7bDKdCL2iO+j+Wg9mB6raeTCAKOVJjlBjILTEXRXeAR
DPm0RJOr0SlU9f2RXEMqz6a+3FVmKxnT6D6zganEbd7Sc+LyndJsltYPGUVrKXbeXlHK7dGHmCeD
+3vy0Wn10drxZ7BF3g2e9AATBeY1JRF0VGd8uWFltxHXzV/mLLZ9p+Qz1icRnTVrRQZYOw7M+C+x
88V4o2DHCGzgLWBpEhzfaCaT8HgKjWt7SvMJgNXG36z/W6/sT4NsTOHO0KN44Oq+ZZNmP7+dK1tW
EhrR+dAkDZMB6gP7rWXqoykGEdn0e9CZdKPDXQX6u3BSMu35DUThO0babDTuzoDYA9nyLKQmDvhP
XlnOSVz7wWHKk8/ciNUR9/WRiel+Odg6yDXqfcCDbN1h/WSxP8d0a/yS0IQAmOGoB4vVJnlbmoz0
iTYLAheGB1k3MXG4tfPInNd9sLykXZ3C4pN40ISayfhsvCpjSzmzqpucN4Asl5J3Bi7dyeDE5uFU
UA+ez6xFlguk39LjzI8F2tk8YZHZhoCqrODWQ194ouVReGWNjJ4oe1peO7qGrUVPgmxBqng3wCoL
TtZw4HF9GZaOUTnTEdFY5MRpx0E7vl2W3aQHXTqIP6nmIZD434MGQAXjeU5uaxJas9uEsla4z2EC
GwQPOqoAnwYskFT77MhvgUVEuTU97wdZk3OkzAkhaSDNmPhJcuoaNlW4q8ImZc4uu/w3V3i3Qa8K
mi2RIIrThpYx6Exyp4fMdA+sLWhFzhD2mAAs4A/O/CxW/0AD/Q4u5bNb49AfY7DJpmRTOBc1XwEP
sipRcvd2AJTgAoHJ22FHFvk7JHDm1kLWdg0eyxP43XLR8MplTqFFi3gLFhwDFbsHdk0Wgrj5We55
RnXKLM0pmL21EDkPQSA4JtRHWLEICSkV+U5NzKr0OBDbkBIz303yUXl5Ntzc2jPJz9kac7ljt79T
/aZbIz7RgMa0vxpi7Q5XsFTcZuKltwljBxNznYLOfFxmPq4Uqq2DXMLHh6Pi7qJf+87YjcMsALVe
iGbYKOwuzI2aEoZ90HAA9DsLkZZtPizhkJK0Rl+YGJB1gH2M8R2c28pNAAcyT3HJJe6HbUdQksf7
HgI8bMsqpKmMf5YTK15vzZ4ZihobHHMfSzwb0KfTWyzXTsyxCgiwvYc6B9ioKC14lPT2MwOAGdtt
vPGETTEIFEDqVvRtPiW4i6STbEAoBeWGWNLlLwceb3Dw8QVn3FgeZ+xsoA6BOuTrkx232y0aLHxi
gxVkKUxFbN7EiEsk20bExNeqkZ0LWnPsNViIWKWYC4+skT6imTMEVSOjSueESQ820zAFlHriJqx/
NXJIRID4Jy4cs3IJyZxLOap9x5M/86AtWQ3jBeYoKR+P0ssdnO4pnnEcr3caRCYRJ3YJ+H6WPA7Z
RJ5yeDi1+T9saVE63D1SwZF9A7TUQsYVbbRH6qL5c5+wVPEdoOPRFpgTEAcH4TS/DCInXDrrc2fT
WXLswd1RkxaXWiZpRUd22QuLj6fWKf/W01+Yswildc2mofIDOwZUEj/O2rdbE815ZkrUnBG917Qo
O6M1oGco/a6hwJjlolSe0o+YPPWed0m456yhElwOzHIQSYpOK2DFxi9YSMfUHfc3JM9ggE9qe4EG
SAbnpDwBsO/D/UXD2Q4LpN1B6QSyBs62QoxQloMs0FBvACis+Co4E0fpuW7HFw2mrGd4u+p89Egs
HgbbaoAXcoa9TT7KGBxBKwluCpuprVRsxfMnyCKUJ5T79y7CMpYfC13AnUKslgvSAjtItJl88Gux
G8e6I+06mKPn/cUlCsjieTYFAsb3G09Fvx4pJkcd+6j0JuqVff2ZJ7itN3MD6yrs9pdkZMQs42KF
tugCk76rd7g9cdvJSZOYtuFFAz/lifQeb+CXvWRNlicCTayWEhFZg8Z8KMw9bk15GuCFOb64MxcE
zo/fhp5N9EuwZac975ILUQdIizVrtQqlNxI3XXPecmqJZEBsyD6nfZ+sfE0hFkP43jp7qGcUe85s
tCy/EJUdxueddsKFAGU8ziKN9tuFGwrCDf8gD9ZmtnosO6oNnL7Uaue109y5skZ3/GE+t92JMX3F
oWQlz276ke4XkBLR+S9zLDts+IgvS6bpGvjdYWk5NyyVFpcyzpi13lDEpbeN4oF/KTnskjoseKzg
0Pwu/vCb/EoebLZzXVA4L13vg42m5a0TMkPryVSIT5wycUkPi5FLE+FVWvFDLttLgmUbsKI8M5kT
JgEy8PpoWymYU7+1Q/gBURnlskvY8C/71M3l7MCsHWIOHo5f2B5YPXFkfkQ6jQlgxj1thTYCtX5x
RhcbowzQxdKMrCUZGRAw+i5qKCAu4giLjAQLZ1yy9jJKh/L0Mpzb7Mn3gy9+XX8RicUiwZIGvM3Q
8QrPybS92sb0cz3lYBKonto9/YqB8k8LK7eNY34VGAsl4HyDufmPpD7jPmdZVIKLIWdCpWo4ZAbm
y7bOsIpMlb05SmjKPs1XNyyN6VPLu6TiGWiYqIucTF/aWbnMMN+7t9hVjuIEhA66I81twZHL/SAj
hEEsI4ta+PoDyJotoRzAIMWoEWQJVQyELkg/J5U0Dh/NCvRyVhndFxe3ECnL451HhqZOzRmGp9kC
g4yDDltPVGcxtAWVvZ0PnhmBYGAOJnr1Ka3qq8taBVexhrZJxhGgoEmJGZcTFVrfqWTGWGFczJeg
Z19XHndAnkFmtcU3hFBxNhEkik8+KwVxZHk1VAfkMlEUEl1gBSX5xv+ijOc6m7giYy6jGc5XdUUy
0vA4Z1xquEie0FREnyl20K4VPt6HkKlQfO9XdkC0XKBVolZl0UeIgflZttjrQw+3zDFvjsIT5kko
wpnKxMZNVOhtiANlko9iBsdv5p+QxPeZTEzS9BAYZHQBtjVTrm2cQBMAX7bpSAPMZEtqHU7gUTPo
O3c4hZcxYNSWwmJEjEVz91Shz7h2tyD5RMpK0aMOz0/sQJawNaY+I7RQnrk0l6XgdVP/P+rOtDlu
6+rWf8Xlz4FfzMOtN6m6ZDdHUaQo0pb9BaXIMqYG0I2xG7/+PuvQTsSmikw+3pRCUyJFoRsH5+y9
9hrYAqMgcLcZVr6PZN/ACGMigzuJVlxIGD0EFo7PMptv2gACNsIRHW/lllkNB+sWuQiPJG0TY0sr
vLdHzgSHv9ZQhzYQBkRknl0VrkmBemKIfs9Iu6cvk3yY59Z3OnLJM7hRfYgX745V+LeFwId4sMbN
o33YM+XbMbmYedVitS9A6s1Emd8Y6WomQ7N46y5DnXDyYCg918F6DqhQjS+reNjLbvclGJNfoTKD
GBa8/T7zIop6kWEPBfqFchIMjj7A0Lkq6JvQteT13BWWXYQbv3qM93j0yRGnbdiK44pjOttnv3iE
KEHgox2uGJKi63iU8bdLCbetHuEjHK4UTBDB5Dxt6v5d44UNsC0mhkBFq3gIsJY6uIfSIobjMVaW
hh4JmX38rdvX6EAA2x+MV1PVwyrLGk7KLiGIHIsQ8UGF7UI+xb6qCQkrLPeJQ5ClpigDhCRxwf5W
+j72fRvbfohHynBDKkej695g44ajJgYbShIkTotewMVf7sHUCmLl+RLl9QXPmfoZY3mnd9+zqEJM
ymxlFzQ0kxx9G5awdC66A9rc5pYmPOHxgeQHidRhtipKIQ7gPP7S9kPvR0p3hx91YwHrHQ4k87HB
VnvIQcYprwY1UoT93xriNjeHOi8fiVJhJ4lYecb3kLHTL5XAg6Yb01vZuy45soOYBwn7rxyD5mRn
baATlo9mDGoG7FA+mc80cBJ9HgKV5GrGOmnbJzl343cW5R66uI5Dl/NZIfA61mJregTpuOVgT/bI
+sLmUYMJw/L1KSoYZhm8gkgyHMjQbA+HLHTxVReevUcahsCXLJYBQ9cdwsJHxizqn/mh7BUND/ZK
2AXhL+3OCYLIebQ9XNkLmaSN1IVxDSGMeT/fDt06pojC8YaDXkYpTfhOj6RaVs45nrQURSn5RTrv
DBCioogBFeWPMTHxhFtVEEX6lDtvUApR5szjDREM4zH819xmU6IBdh71BE0DfQ9yRRItU9fPw8rG
lre41RbdFtQHTeLmaYD77aOhPcgcqu8QSOQQaoW32BjsVFb9hpuE/9IHRDr5xA1ix/F8P9LXv3Ft
4P3Ot2MWuA+VLFgwtzPAQYbLxW57Jy0eHcaV/gsR6VIcV27OmTwG5wq1ZoB3SJJcSAuvFwNYA2Uq
vbIxDMPA7JbpKDZ8DJPkjNHhN0s6bh+qIeGBaMWbptfqJPbd4OQSeldtNCBC4ATqOKcPzflSV/i9
wYEo6WVk5fK6T0AgG5YjEwNevA0/1Av8IHKPPB6gz+CUR7LyO736zMeiC/6t8a3AByjaJatN1txg
D7GWWx1jdYaQ4CYYCrLwUURBQ+yp0wtGVzH5lsiC2uifevbZIc8hQ+BrbZysOFj2MwRfeiRyofqS
fQFaREyXYDgmAq6sFjecPce/DL1kmmcmXeW88hcci5Z5pWlE6aE3giI5df6HqM/uug4rK+Bfy8J1
JA3e8BpyXpjYxLFn60mxI8wIw+O1Ue73YpU4Dak4GOiozZgt7EYCio4quuSsoczYwQAtk5sEMB+c
9gKzrctqpJ33/LVurHRZmAfeHsb+Y1acvX77kheLVxeYgHy6rutEcXx0+wjrGtDcpsn7GB/8U1xR
0pOh3s2EkFJPmIywrEhZofg2spnb1xJ8mbhlD10vnlCc/Tja8ExTWVm2sFXt2ao95ZgUKX1SFEeZ
8LcBc2x/t//QdtgulAeG3CToMOSCAluFLGdlmZN999mAIdrKnowTKvZiI5LVW2arZkJQAeEEDe9Z
niZ0Cl75sd2q4RA7vMVmmrFd4QH6Di40iHZ3a1xamQoeoH0BHdoEZ1KQ0uQo7ZGy9oAOFIAp3ouJ
2kUFlBHmQxq7sAPDrJCZpgaMoHNwGXR6EJsBCQv/3ZXfiL8gxtu8Y1CF1wThFNu8vc8iGzCqpDbs
HUonkfLhUv+RWhyUfcAZUm0F0oWMLWRxaVC4rvMUwmD9nE5B8Wku+uxsER8TLJjR3h7FkDdo2vWm
V4vzwu2DheC4LsRdFFGefbxSvchNEUtWLWdieCl+npwfkQfczDMzvAqzNTyqxK4wkoEN00vmyEjM
LyS89yAELMF01sG0eX2Bfve68CBJ2GNwDwqPbaC8LCMXm2nSO+FhnF6P7ESXYInXDDWu5XElVSX+
Lue2PdEXwyuELB/Rlv313OjU6LBOev26whe+RnGS2CQSMjQNo8BP9PVvdn0kuUWx2XjLO3m+SSYj
e0ez06u8Bd7Eqwe1J2dzijuYDWHYnmcYYryJGDHaJStVWN3sA/8+YSIEbHNGF2dtGNzOYfzRb78q
H9sg7bIeM8cFqhqo07L64ixBISgSlhonQosu7RFQdgcGDv3o1A/rD8ZuDcufuWQKNTV34+h+rD1G
YNBExIGAYH5hbNhgVUjFo8gEjXTbBuSoU10qs37M4wyEPaecNgGgZc76lz208QeINpSLVktfg5HU
2+/zy/ufOIkXBbYfQDHwuLnP3+fJ3gHS7oOM/RDqFRCoLA5VCeodEGFdYdU99xcsdC1/I2PZyKXK
qFAHn3H/4mx5/f6/NO/humJou7oom0s88mpqNgOxGEUYIxHF5sXlFMfzz5zkeFsp9k7WZJnFcJIT
W/nm+9q9p7s777ckFPQAqIn73quw7nnLmOw7b5nrB5w6Dk+Ni5//cUESVtHOwUXhZib6yBQkKcer
FAhASkbeg03nuTW5v8lCoudZTge8S5PwozXgASZZb4ApWMBtfv1Ne2lwlYCThaETu74LfH9svLXU
CdOPDT7dLU6EskzzGzIzKX+klpZNnjaaCnOtXiCRDDZ1VKpqkOpfJyV+LGs5lUrTZojt0tzKG8nP
oJXOzZ1qn4nageheRINYrKg08PBdlGGl5muvvyT3hWcXPoKRYwcxlpyYOUVH62AayszFpiO7ARdD
TUH9A1AggJzh7JmNv+lMqoztIqzg39c5Dzn/UlaO/gg130Waod4b10BOoLUsSK1ShfSblcjx/o6T
U2j7fkyzbTsYiB65OVmkvNt5usdXWM/REl7O1dN+pf09c8ALsVORJY2RDLS8w+iAFeHn8bo6ssIt
Cx/IN+tH963rOnr/FmrKbNNN9XtTP5ITAJsbsyvcF0t0EHaGxiRKLkLbPd3FwLKGPl2DsvgBtpnh
xEwClXWPcMQuHyBu3HYD8mNWUAPbo7uJO85waYT1zmpVl+GbNl5vvYKjHapLJwJ4uvDpnZXfCFUC
pDhOqQOnAidjfODuM5aVtZ/2aR/DRW3Hy7AwXAvWemfftlINv3tdAed5xC8HWu7znRNf7AyjZrJg
Kx/Jbwo6OvfKD1/QONlQiDNykcEphaUHMPhmoonPDwwMbnZTnb2resoO34YtZNikT6RTRVtkKYTj
eIDcVRWw4+Me5hFSQcqfyNqhL6dGAV5/MDWTIddnY/qrrSiMnjGhWA5VKDqVE7wzTrmZBUvfJyqK
aD2oxwlf8/bAc1ZANWm7w6eeqYRpd+YheGdmHAwVOeQ07tKBq3abqHSuIikfJg/OvXEmKwfG8gUk
JfjIVG/Kil4it78XtyCGp7+a95Shk1c9dBEDlr9FyKBzxPWb908KyJKliJHFG1vgi45Az2EYk/Ps
xzRMlBDP70rX9wkXlU4P8kH2+w0QOhAynaCUYEKNROszO9yfpm/Vlk6woB5bSvQ/+UUDIXnJqzUh
KOf/wXlrf2/ZcHA4tswt2dmOlnNZZ2HZFZvm/Xy4sX+rqgv+y0fz6Tf/BfXmV+ZwzX9+0hMCZP6E
T55+xfAjL3ze6ZoqeaU/o5nD5pTf/OujXE/Z/NDdzDdPn/QkPs83T7/88YZf/fzgF4x5cVIi0OVi
zr+YR4nheYEz2fnRLx77OV89fYyTc35pIzCf8LHZrNr+BuCKz/lIAzodbjQ5NB/5LZ/zPXx8+tya
9NWnX13GV7FRX/GJ/Zv5nT5tN//+iIkBjIjVG4fM9+9JyJPsYvgGK+f5olliZ8cUeXnaYlScwwv8
UDiH82im8PEpNNFWyffZiKl0kKpbzgAEKQE4LwE/+a86ZpV8JNbdoYM9lfeVsivhoZ9H+/3jkO6/
bLJsrRzV11/A91Z9xATCS9zIjWIqgOcvAPVhRzYde5Hx2LOYhwScNlRx0jEYxWPvTwRcw13x8D4l
+IUBESNKnUFkq6soVXsP/euzRwVgeHCvX+ILGIcHE96Pj88h+y+F09ElNmk/FoxZiAPPgqs5Km4F
WrQWSJZC11E9XejIiSe2xb6EopJ1IAu4rfoAXz0+paTrXagPiScMpBlFzmD9CNFYndi8YWv4V1+v
M1U1yQJGjfHEuc56zX7VJi/4oGt218EkiuhvPNy7cD5IbuTDO+V68AEDeiTGXMrrr/+FUateP3kc
tIGM8VzKx+e3CPAyqtIkGR+qiLuQYMxqQxigeVFxUDF30dRIpqh6gZDlb1RtCSM27sNY7Cqr4PVr
Mg6Y34JLIGo2mAfcmyiOWDlH96RjQbTRQiIRFkS38jePbYAfIIQeYESNgE/6qPHxxlxazaB5s5v5
k9/D3Sn4fU+ZCGtIvrk2qXcqulRsyTlZHi9NDJiEEbUCAdoC2B7QRa2NAMuupf1nk53i+OL11/Wi
eeB1YUyKw6vvgAwR1/T8vWaA3hHzgDjY34PpbouLoYa6t+BFT6k7Z/H1vJBig3peNBps+pUKJb2d
eRYAx0rK5MXmWcC9/fVLS449W7m0iPafljaKHZuD6vmlwUkDVt5u7DvVYz0CngyzTUSaNDfcgwnx
lur2fhtcy8lYxrQbO15HRb4Gwf+k8xj7FGZIAeV3HALPUYvpzqk91kBYR4CBB4nKpi1e9x6MC+ZM
Va7QeXAx7pjsgAH6H9S3+jkjGnnvinIkczzZUJMOA2KMPzB8dX2TikA52Qtj1JJt8Sr/6xzVkhWS
aiuGCKib+C/ACxoybYdaxxX6J2YL1B4s8KrDSJp+utqzyNkjqaevRVJ7qsxx/8UsHa3Hu0MInY3K
2F0O52N3Jl9qpUtoP5ZlpNHVNtlIWjP4IvkPOHNr3Q00i3s7PZVndhNhsUdbIxqqXsh/sO2+ODe4
mX4YANAG3FGe6uc3sxsnKB9hYOM2zZsi7RJTvTmnncKTnhHSXU9i5wzBwIjyKE2rpnlfFQFKTPho
iFWIYnp8G9Rx1YEePdcRQDleQQGU2CA+Wv/ewnMf87ZjRPJkCs2EkWXAARZDGpwPEAvAaRmX/Kqu
Hru8y74Zr7SrMhE+sxPveqKLkfl4k5PQjdFAgUWFP4RnVvrWE8Fb9p2rZQ9KnNABhHLNI/MN1FOO
myK3mUNcm6klrT4CMNy2ob3gc6V/UE+HwGNBAegNb8LA+STAl2hyY1vVB1ustw4udDfc92X8L0ka
6cQ0qBjkG+4OjLspppWd6MzoImWyYXKMge/bAdBnDoHLgdSzih3CE1UIeAFz+bhhJ+TI0CEvaV6L
EoqDFasOHhmdp0Ra2g0aoTK6HAJqay+CzaLEKVh6tKF6ApK+XjsWw0c75NjqHtt++sAI6DwiWkql
pyzCekcES3bJlGqeRoZTErIb6h8GGllIluiG3ZYGi+zXKx2DFawpH5tmzQb7WnJzSRbw1m57fqDL
OYn1vIYW6jf1KD51RbwAqB5Mty7ijLaAfc+0D3t+yFYr4qnRK3Oc+8mPMoZDEcwirW+1XihB1mrz
xPrWXWpnAKwSIDop+fPpbLEZkLGHzc0BTi+G3sGbe/t3VgvYeMBTl+Ch5nj6+jerZUqGbTAXe+d6
2s0PeVQ/tpP3kEU9wQ+wEPriXbyM11KA6w2QJAkO9uakcJKT7by/1IxCB323/+/7VMc1bs6+zRyI
pXB0mEa7aChde+tc9zE+tYl1XS1MbPb7D/IGwrzqF2Rrl7q1M5ER1RYZDf2Wun9TlXC4NlhUiHj3
+oljfKSfbwYu+AnwUuiGHqDa8XUNGZPz/ZZakMLjL9RZy9wc4ni2MKDmTQLiYURq8r1DkD5iuXUi
mD4aJBCS6oUObI+DP+LYUZUovujCcfJ2sfSdwsR1XM8JvZBKMXLMAf/NTV7S2d+PbmzjHI8hkz3C
FDFHJBuCjOTidnu3OcxQQLLgRtFnXhgUJ85ioxkCMQdFweBDLWyLLh3mctuONppWMWT4105Emuk3
jMIgHOvUmL0Yvjd7C9VfhHfx2vBWtUzgxV4ZSqw+eeO+6H0/vi+Byyv0QwZDlKHPF3LnDENGLNrw
IRqrW8eR6G4oLnTK6fTwfapCDkPBWjGGtyeStypUTnMB1bhVmV9oPqBnNmKTihSfAx/07bsRfO9K
sTrjpMNNHb/Jo5Z1Sn1vJp7YoUZ6MhZSspnfj9Du5jM95t4WtrO8DbVXCAATZ4Qst3Z92B1O0jqB
vMhd22N9sgBnb2f/Xbd46arC698gH3BEoI/NUBqqgkXncZPkbKTZfLYlEgPsrPWeJrwmORLE+PdZ
wgEmTL/N8IB87o+eLTEG+x0yayv6fQJWJlvdKW/8HD4bwsH+9OCmTOrt+UKnrr/BFa3sYI69fmtf
tmOOq8OMLp+bS9tzBAY2SEhbh5y692YsiX+sqjPV0nEWXcIxOFNTY/X5L/mB4ovL9qL+dDvXpiEz
oGVO3QK0ZVmI6DgJ3ri+l3so1+eGEQ0JWmLfP6pbLD/HNB+tkAH95W/byubUDllqYXiPbfkfPj5L
NuZFs0dlXHJKAAFSyHNTU/pG4esywROh4I1LU6t99FSwjbJ9oup1kewfr7U4qTc9pk4YzDDJj6ZP
ahPhK8Jfo/AU8UjDbBq6pzKSclJ+9lmHLDnC0dBcmIYSkHd3bw3jDbJ/fHE+QDRpW3pgjx9ZZjHh
IURQci3h0Lxtv1QHaAYJW5TKh2ykHhUnwaOi73QmS5/PbEAHQTWlN1Pa3Tr9/tze+6t2RwTXloqe
mA51KHLvUf0B1f0cIg0MJrzSCOuR6hRw7TZI3XutIFPfw+lpN3RgGLPgEXEbF3RfRFJoNNPvg0tt
B0qb0fhefELV+kY5ZKZYLfB/Ad2d/UOEBnuPZSkIRTWw2aiGl+a74ghwegSoLmTZLUuA5NmS7K0o
nM5w7VkJ+Fd4iMIBhAbrv1El80ZYByWRCgSf5V18aEKOw5YqiZFCW+KuTOJhH5JPCBVDoUeqgKrd
w+tryJS3x7cpCDj0aEcB5c1+9s3pUZbh3sHDeryZnRDxGtg6RaSZI9rkoDE/0BsduzRHISefvNpA
H9BNfBJxWDIT/0A7RuaAIRJwvNgwGKS1By6lDAZA1HZjhqP8gJiNl117nY00R/QbJB/bZ32RMoCm
dtOfOEQlJgmG71wNZ+dT5ii3l1ssWyotZm0Clt2sZFHe0tdkiG/6g3b6GIAQhIZRk5oZ4Ktf/W2+
qmYSUnJIGSQ/RbR3guUjqLNlTPMNdzzu4GEg1VEXp+ONTNQV7f6ZKdIorTs4Ml0BidRLJAXj1TTq
SFD3EegTKSFa75naB9yNLrSYX79H32nRXRoTOs8wCEnRtI/64C4fA6+b5wP0IVTAf8asqeA181zm
inBrP2m+p6WoYjerNUSl4KVIxtj+XE5w0hT8B9kc2p6P1g/ZKT45VpSZaB6OKqYJ7UjXLq5NyC1j
siyBlKjsqqrz3rd+y5CEaiTBAoh226aJ0wzCrAwN0JZk/rht7F9MkyvVsN9tvqRz+yndpCMdAc60
uTitGN8R7o6dJaiJRsDKHdE9EGCuTCNY0SgOmnB6r7DlSG4Qr98B31TKz1+mxx8yY+UGxH5kH51S
8LoC97ANy/u6uy/GIDq197LtbJiY2zn5CJYCBEMAfY7l3ofYiiNs9ugjqvm5PuwemkPw61QC+9sj
KkKvElfYa5dzeQ/HmxTfoUgWNtkvcTCymF2cJHvSnozJXCUZc4w+BF4VecPVAatGMyVR3ONFi+D0
1h6ipeB99w40Z5wIt/ZhWO5mF56qUU7ERfrZc4oTNpPUO6EJh1G4rVdbq7oKve6SDq35uZuuw961
z51x/qXYhatx+GMay7PQBztZHxYfgfGYXRKEm114Gf4dqvIaOdctk/wdBmY3uEV2nyAvbu6tZuza
E2vgy53KlWgul3OoxF12YvV4LakU9nGG8qmLr+bBwerA2RRwqHgbZEQv1/Y99fTF5CUHbKt3xKW0
OCGy40PHndD/SIML3okXWryXz14Os7PPAU7QkfMdkGpjvBEioMIAgo5v3JwQFyvk3TtnFvJHhcs/
nSny5PkAshkvooLie6LKPhb1uErb/ANgtk1xFs+3frkh3zzGoQMriD5J4QjZlF7xSDhrX6ALINUE
O+2mQSVq4azjWxg7pFAcswg/UpzC8TjaTLDnhupwG8dLfwXM/Dgkc3q2+JaLrKBvruYUBbXtYvfY
dvJrk4ifO8VqoVrFyYCrOvBu+3v+HDtMAMi9HvdhcHo8Z6DwwEsqLv0SdjGsyvZDHJAHD5sdIxCb
AAOGmbxKn1oOIS0CHhnfGydWZdpf2FHBWVvUHs1zBLU28AlUGCGHxA1+qCagxRgbynNsrmGG2qEm
XZt8c9pITRDJWYqR3B9zsMcJ6xDMP8utEKYZSwhdZGvD0NdZ3sdhfz97+FSa8B6TnBA5kKlk/K60
OgACD3wi8M9jstL7GKa8C9aNoXBCUAwhEU1OKPxCSuTMTbRD6CFzj9tQj38vocV4c+GLiJSjweMi
8zClhJzMzG+HjqL1MbSIO0jVfg3regd146I4AHfaqVd/rdChIFFsNu+GsVjOEsRLp30S4Bvbif3d
SzghDRZMaVDRGIPoqobl3HqDDck8+ZmtwzvdbuDuT2VdkvwJH8sv7PgSZ+D81E/5tr7MCHdN98FH
PCc50XEwxNGMhelhocCet7YB+k9wvfHebcrlrJuWK3QYcIRLaLpth9yCme6DUZhjGoWHR5DjMNzx
+uAzoMnq4h5/NjmThazMObXltQbZOHPoOYzHS5aPQHxVy0JqK+RDrIztGheO+mzHE0v2Fb7yiuDM
rC3KFq0qUEdIbmRHnRqfKEyctqdp33inxW7EZTGBa+Y7vPoITamuzlhwVSE/FqkBYSWyExpxZ5pj
bHwy5HYU79l4Df2cLKMNXmi8H8rbkvnJHh5/hv/1ukvb7UNb82eCXLOJqWyjEAmTA1D1osEBmWAA
avdX28Al9GV2navI4dnzRqbyLblzdCwoSEGNUWTgbm1E7lGUR4pjju49h6LPBFCWepXG18LIZzi5
Dh+NLrYpUQASOtyvIx+L4iUK0ammGN4ptxmnB5h6k4Oljnlf6L1R20x002VLiARbAfBSL8Bshzln
6bC5ZGzxNhpDQ5dHD5pJSjKv912H+wBr3Tie9DuE24tMnUuPD5P6igorQlxDPXRfcsgRkzmrJXEh
sbjztMV1zKCjDkwJ9RDurOl00xFxfVbuefwUAIHLOm8K6PhF7KNXmxPZXOvktBdBBoqeird8oc2j
+NKo0tT39b6cgQPW7DSIRb8n9974dmYLPw469l23464jwIKNKOdsni9isjHUOHR7BIgyusQUFxkl
EuYs9MobM+JWMPFMpjIPJT65fheyLuodtEnt8sYI1EeksOrp/GH/sR9a8YzvgccD2HFfV17GZFMh
I82Bn72kzB8WjtcugckJCw90vQsMQTRKeEbIJIDn6CIJNyaOcJGb065D3CZ3D0UUAgSgKneh66TL
KGcDBvcLePTicxB0Lg/X4nFSTPgxPVoHNl+M1JEYlMG2PyxWUd33A++yktJZF3ji1Lytb5UgLwot
j9mT7zEQg+fFbvgcAllQ9G7rYLLvRMkkFIm0ZzqgveoOJhkgqobBK99SY1q7p62Zw3tTdzEQUH58
X2/vFMBrciU2RD4SlGlMD/ccxkz+xOWOW7zgmHTOFo5ZDCf+orP4E3IfmHUdmBGXCKZF5W+hp4Kq
1xMVs4B76f1rYJqVhCTpe15/A8y057gEY/DGAIF7BnXoqNuNXAgRZWf3H1RpC0hV1yHNlHKEbbi6
prmgOyF57ykpWwpayYz7hc4TYwb5DJ9nW9Yh0c169XZco2T172OM5oxeVkOtDhKsSN0K5IjRvrFF
M+UBgvYxNZ5gKGkQIR63FFRiSBn2A1V/+WbwqHvM2WYo4Tm27SZUniLQHd10y9v1fjVs5o8ClcWU
qjaYoG+/GE1jj7oS76nfhUXganqugV3tdjdF1fzKXPVCwC6WdsYsVACvxtnepv2yrzZ3QrgFn6sf
MugEEJqGp5ED+xfuw+v3zjB2n987Q/6BluZFEYOLY/yOSCTYq/n2Vl2jen+tTTEoIYL/HA71byZ0
SPHbpitUthBNF+nkVxVUTk1S1SNIcOFXTEYnXAiJaIrF96RhvyUlbiW4QxoP3VdZN8ckSmv4QJ9k
Rl5y8dIkxz74t/ji/eJHiIVQJ8loAQBxrWwa4x9SAI8wbWupnVbGzawXiRf/FG41GyHpPHd0IxhF
8UTFqtZ5rHzCBmNr95sfHmrOU8r3iMQNcV7NiiIHqHOQR9PdywtC2xWdwh0l9CchgBHh9lpEVpD+
/Pob771sz0IwSNg9sY1ml8L++a7RVWNUWVFZvWcaqnjBW00HTY7AzOFk7MrFMVAabEXZCLk9ZYSD
VVHvXMfIb/qYUDHaLFxdKDsBK8z0GgBci8s71FdOTuwSiJI2AXQdf1QOkwweFoXwGW8r8XYnuEQd
uOTk57evv0ADvz1fWYnGd35oI2mgMTuC54hhLNOmZsYqHWtVM+iaSTtGF6yAbi0oaJ1rX84CIuca
kEPhLeXTtEjEiD6D9sGSN7SUgqWJvF3iD2PpReCqv2DOQWS7GUOkskgjs70MCOurwfl5VWpmZCIh
dFnMkIa8d5OEyb5aTgxTGay9/qq/A5rCv+FR8hme2NjxHbWjOOTs8j1ZF7c6VXXzYsIkpb6DuwZm
S1L3TIZHT4K8YAFpGjVfm5EdcPXUgUrf9nqI0pJqCpR6e+l9Z7CaJIwqfQ9+L4j4C86f5W2iYMjA
AGCYxDVbcMX1OfyXPdtnVWjPFmSvhDadPWKlyFuR4dmpwaYd5I/EA4tlVmKSPNXcRQ1T3h6sGlj+
aBl9e7HHGy2yi2JEpel8kIpag09/01/3sJr+otDOOxgGLDElaWY+hx9MUB2qWmI98xBwymtfFpRC
p4yKumW5sd7tkP2FJSSnUSzoLhu7vEyyzYdYlk6GfAPRZgFY283NbbxP1/h+rcz0Fve4N5aNjsgX
r5JtgP2AAzgKj7Zha0/5ljcp1Ke/jlCyew3OzqhbA4YWDoo8yeRtaIYnApEg+pUwIjpfteVbILaZ
+z+7JjEP0f0kgQ/pxz2ua8od4JW7DecHkTziHrQWFNgYlQdpeJIE7UejszHUepBUUZaxuafHZD1D
rddg0A2bdRdHZ8pYimaVzQybX3/rYu0jzy6T5GCXX0zeY4R1LyhJRdqAw0ftrRaHnjhxJttNcCXB
YT9SgkE/8VtWNeq+uXtCL1v0F/FEtT5RKyOxuZxBDH0c14RWK2B9GDAvY8FguEiry6NQYMk8M3vX
VFrWdxqnV8zjYx9qcXagQ2bUrYk02KgmPToaBVuLI1LNxE7WBSyvhJaxfJCJKT6glPUxRNfEu9+N
23POVJoViAwYFmreLrS6rXEB1CdiJ5tqB/JyUxe3JVum57OBML/S4SHBmCKfgXCvMlyyRJmvyvGT
PMLgsr6PnHrBHoRTGTcoMLCpuEV6e/P0J/JI1RBk4XW/fnPcF0Qh3Rw4TOgyfCzHDbH7GxC7q6MC
0bz9dHPUY5GrCxi5Z+gwiczhkmXsQaipyBPcAE+zjuQkbnQnEDl0fsFXvzfK7IHCaSkfIvgTjQSl
JXSzTobar19z9PKaOZljzuWAdQO/VcOdb67Zcu1gTuzNnlaeKyM64rT3toRkIp198rglGAdAVJm7
tiY69r69zjKCI+2a7hBPkt/saQtONI3cbQmxsBXBNMcYaTYgYsaNv2dmunLw9r0fhiqFvVIEUC6B
QQRiGY6zrLbo5P2z1qPeibL5cJpkTXVngHKTxtKUwc+xBPOVI6gL5zDjNp2FjHFaV9Zm6Z69GXNA
sxAd8Ld2UVvplMNqtIY7e0c/1tAl4ipopox0mgpt4++QsFkWyzmOHkBXMceADQpsdEM0fjT4+GJq
hi3BSImhZlm29sr0xAZ2n0br122ySy9hdL7DBLc67Sa5cRGV/PrNeonAx4DbcHlsps+QA45JQmU3
OLNNfPytf+CspYDQ1q9hOtDGGWfWmZ7JGduaCrdLlaoCp/4iWkU1r19x7RHk+2XixH3j6l50CczY
fK4PXpXDh/ioGlhybDG3aNNvVUymU/RQWFCpsH7vi+i+CngjVUW3rgAgO7vNSLc3kyyIVWawxAis
G9o76U7r2r5pt/1vr1+hOeu/3T0TB7KSQ9MBHYV2xjm6QpSuduun+Hu3CT4EJj/F5EXHFk4wWaSB
Kt6D5y0Ba2BUwAKE8JJ8wG7Jy0DuaVT+G3Ab4wdhgeuu3LDfrN3dErDr4gM8z0KSOwzJLMl1mM7E
Qz0+TaHiXjnQB27LYFW/mzgxDDTxrPYA5Z4SLfZ4sFR42pLRhBF41cnzUYAbisLhsu1lHqyEr34G
NMgasAfGrYB3Gx36YE2I7vleReh1HBNko2HnUQqoj9okXu272oVc2EX35iloEOgCCPPN0lp2Dqh0
FcCKqodPMgqOXZRDO9SfxrC5SgjEqHEN6vHBJb8NAoNJFhiK33bl/o8uRJ4SKcTMApnqN8wMRNi1
Wi6WkJxfX7+PL+pOyESQzlBYI+BByhEc3UeLfz/HM3Z8+Kvu7LkhpAlBViBLVr1bJRdDf6QfU5OA
T3kcTo/qrZir3GRkpTEQh8YDVCAx3NtUkRePaoJ5PSnTPBB+CMsoObrEJtxt9kMXNg/ZwjG5pSFw
cSZVEJMNjCzJOwMzjRV7l4tC2GD6fMwkyZIGVwIhMPYB4BtT+1/zWBLaYBp6T3uI0JyjSR7qmtny
mnm41WBX1cOcQV9BhIlz1EXiLD8bl3KxQ8Rb80m9UCGcEpIw7pP3tb9fw/V6zIPlkxoPjRsn5tos
uTca9iOeYQInw6ZbpDbl3dRo7+hdLLFuT7xxsgGBmXe2pI/BsIXRdiVunT8i0UIJk1nDKbOE834n
Bjb/B6d9aozolDdsKLt5ZRbg/3zZ/5/sq3SIh6xt+n/8L7//gil6V2T5cPTbf/zfsR+6z5vic/PD
ydh9/Tz+0P7xw8fh81BgKvyl/1/9sH/95X88/y0/689/a/V5+PzsN+tmKIbDh/Frd7j/2o+bwVwF
V6Xv/E+/+MNX81MeDtuvf//xSzs2g35ahoPKj39+6fL3v/8YcNb/z7c//s+vvf9c89dwn6p+uOw3
n5vf++O/9fVzP/z9R8sJop88141osBjJO8xGfvxh/vrnl5KfgAcRy4AdofUM+VLTMmPTX4t/4tvD
EEJ96FL79+1o/tx1fmJhikmSeB6UeyQRf13ds1vy71v0QzPWWEs1Q//3H4+eQMwjUVbyr1PasIBs
/1i9YJGGkSWVV31Ezn/CrI6Db1MNv6RZtpyNGxe5AvAbjvTE5rTlhPtyvztZGrc5cfKeluiw61eW
vtfLSR+z2rNmZisZsQ5+q4sW+PHvU0kX6gWOPrKfmfn68xJs3Oy3O0Yl+UfX7jarpK8+LTv+lY1f
9mQCMDwY+34Vz04LbfqwGtzpXUN1f3LYjv3Tun62rL99z/Tcf3MlvFOu9B6EItFZIOTWlX5TDHp7
B9Agz/OP5MH0J7mMoNt6mU6dxu9PXP9L7rQ3Q1W+a/SH3yyuP2/ft/+097yz4b7b9DUeUZYhFCcv
do7+7a4sQMbzbf5xF0Ku9+zp3KmraQ15CedaBhjwic6aeuuddFQYe9z3EdYxYZi8Hk9OXU/bl5/z
fLlN3eUutBakrtPGOylSogGAZN/h70ITwf3sh2mGh99lp7vOOi0Sn1irsspOKQnWS1n9gfuN9caL
OyJ0mhdHJAMrnmoUNtIx6xxIHZSRQ+1+55f5VYmYJ3RskhZSLgA0/6pNeu8k8Ri0NREXTen2M3qm
m33vVqfDrutX7sk26vt1Ho5MuofNaRCfpmhsT83ibIZqPnELC4rJfLokWXj+xr15uS68CPSXs9ZJ
IKQek8/IXS7csMvtj+mWq56s5CFpcvddOmDSFSXDVd5z5fh79attesjR/s93DQDYurB2q0R/nLWU
41VmXfR2hhQ89VbbvfX7uBvKk3GzwwM89PpTi4wSqAb57rSPvevGCQ8nYdiVJ/n+Ih+j5mSztPkp
a4I6hRPIT+306tBaDFvm/l3VRZfuwKzUXOFY9mel3SdvPKk6bZ4/HiEEJQ/fC99nizJ6oW8ejyCf
+5qYtf6j3W5Od7v6dHN4453W9vfyn6CXRRrmeHF47B2DE/nS1bbdfwz2uOUF9W3lNtaDdZin09p3
V5E7/IGnAaFtUxpjQX9Fe7xf7dKlu6zzQ3WCVdoahu70yKzwwept74aN56bCne7Sdqf4xEFToqT0
Ae1Iu7nsfMs62Y3W/r9rBZBVsOXzP+EpvlSTR13lRChU0Hu75H4Zd0yL7WWV5/ZwngMN7PZsvfHg
dif5tq9XZd6eDNpUy6D1zuoyxMojaLvLYN8tZ+4O3/h5GCiz221wMUTBuW//0yzu/+osZ37Lr+dn
9PPT/x83xZeu7ds/hle/6/xrq9Pz/4fTH03TN7uAqotnx//7IvvafXvum+9/Ovid4CdAjhDsznbY
tT2BZU/nvv0TO5zrc+vFqHcDCrd/nfuu9xPQFRib47G5QcZkUfx59DvOT8xdGKgFVBM8YjRu/8XJ
Tyn7/DFiOgdBFoFcCFcWtja1xPODbAlaJxu3LRvQDL1oBApg8E82cPyLv+TZimdscxe6vzY2bI3c
ibbvh8bNT7dEvAd1C/zYBGd7ZvmXm8y6rS+SfrlfUguuxpJ27zG+d8v9ZQPF5Sqfw8N6aIsPBWkB
c3CaF6O9sovy0urS5QLTh+V650V0RV5tnYR066fDO3cu1uO4K+FBzashXxedl3wJoUsAjVz12wOy
jDb/I2q3GWNF/O88zKwvmi6w31f9I81Xa9u78zzYlKfO3uruyj7e8nRF06rxa2vlUB0DFmHabrc7
osWCsruo5v1tV5efdlG6v2xtN71pOHjczHvMYXlesxnlp2GBVWQd/5L1i3OVdnwgD+16J1//oLbL
i8yx3qcaye0Qmjj5YXcN92NZ75wJh/v2Z6xMqRBosNZFVAcnWF24qyJrgpMg3GTrgO6MIOj4bNvl
hxOG8vvAsr76o0MKTbup7oa6uxvrfDxpFpzzneQyhdF1RTbPaQZzYj1CuoEkQT6LHX7c7uLyPE/C
AHHTWK6ImhhvunTvcpDkDxMF39f9xlpjNNjdpks/n+z8er8utr9X+2C4JFqmvzvs6zUjOQ4k99eN
M1uroKNj3I0e7nV1zLiImDCiUqLTJHAImd5tT/ZxPZ5FWXaeT353z3D/AZ/r4WJ/GMZ1Qej8ltzV
NffKP5uJEP91wVox39cXS0Mgmz0QSN1W7NljM/4T+wAc93v39zjdFafbMvLft9uvNoyCNX+dCnWT
nIeHtluXedYSqzuPKw806cGaAFLDTXgW1/P/Y+rLliPFoW2/iAjm4RVIyNnpqTy8EHZ1GQkkkEAC
ia+/Kx03zjkvGdm2u5wGIe299hrIboSHasm98M5JNtO1ky4SVG1SI3jzzaKjKu2ipjIbrN3hGF0K
PZnkQvhrHwb3xRECverc7JiMQHkzHu91NF8yK5qKsXQ4NkkAkljqP61h5+BMSVGV4rFGNqiX5rOY
1EFkIJRRBLfhLA/N0UkWcxSLaXfIyJjR8IMc1K9+Hd/rt9DbL0ndTP16RMQGOVjmFfHgTLnohrCy
w1WyL9ddl8vQ9QQCNg1Lm3T5D1EkP3Jx/iE5NLnCI0WUGqSmBzKmwU4m89H4Mzt06bf0lA+1FhTd
9qi6EVUr+Bx/BvhmIhqElFTT8BtquAKxaeSnYdAdxRm4ZwJjWRWNSR40HKQQ4pHjsJl/reu2e19k
eo98mzLaFIjzoJ/cCWJXEaW7OeNuZWIg4O489deeN++Ws3EP1+zChQcHSKLtXLJJ3yPlaAXifZrH
E60SsuA0J8Bz17Hso6mH07w2MGTKFIJXyAB6zAQKp+0ELDejo2GSXcFN2ffgkyZdHRty5TJ+WobY
P/ju+MeH8rQSGX4xZeQKS1By3TKd5qqTY5l4SAEF+aT2bALaDtaoP237NEjU30bfos4vo0FDMZO0
ojRrMp3mNpcZmAPepL0cskldEjxTGwt2moA21KgNkRGOPEJMkDduIk+wyVmT7Tx1EZhSQOCx+vCE
w63J7swwtAVzUmhDSDznsTQyF1EbV3T92xGhct2GW0799g8L/sZMNZW3Nrek3exxSsKzQ62otbFi
z2Xw0Tsyy/3ErLXlI36Vbs7c1XkiKEy5VmDVTuZdM0/3H4kr7m5jheWJugnBjpykY57F/j07Riyg
Afl+WgWIavRMSo6NxZf82lXZ3zlQj+beaSjSQWOybDy//wmjXv2dhGsZalPPgQdkKHdWm100q/WW
Dq37nDlNPUU0yZWRsEmGQ0DH+hAUFLcCT01hTjKCZkpgW2VDlT6T7P7cztkNUUAJKNRip/CoFpHt
szJrptsGm92nDCX1baJ/aP/oIZDltkI69/go1MAf1xG2QAHseQm/SFiz9lr3j4jeXfOVBm6N/jYH
B1o9/r4MKaA4zwYNmjisgTR44KtCCHWwBJVxCfyAW5IcY121UI8dwIGE1yrHVCltBzhGbfJ10C68
nhtzHpMEDZgipER6FY6JNfnUQLRMF70M2F3hbxwcRfaFzWu6tlFFQD4rk9X3dyJEm4VBwbPTg8kC
fxNMd524mHz9KcCWj2IFx/BEw8fZBPt4oLhWTVLacHvx0ApPePb3YjNe0UDvXmQBGl4a9+mf2cN+
HApjLhi3qBd4m+QmIR99/KkR13VIVkflxO/dClxfF8goGhO7zbL2HBCnWJLM+1gqD5SDKcxpPwaH
RYM811g+n3zQc/cL1+yiVo/DiHrMcrrJo+m7sYzHBHGeOmnvQF3/iN5z3sHFdL5h9A+3/P7KeuLf
HH8A58JET9KyCL5rQVAFVKMVZfQ5WxDBiwX/Ga/u9OhO5n1pD7F09AEy5+3uxvwzugutYWKMM9Vx
/gu73q8JNYBQvQwEYw868V7oG+sC7wU18y525JPstvCR0ji4Se8JVfUlgK2PlMH8EmXd27riU1s5
rDXsvM0SdS8qxmERES/+9vWCkdOa/eBgO45QFpxZg0+fhc0R4P1adHBsLmIH107JBSikw6vGIu4l
IQifNBaWykE3HSNfxXXn490WNngEDYtzOlyDOXQOoRXHLQ7hVRjGQ+mnaW3vlorYExLsEyk2ZQ8W
NxQ2te3Mz5DwsMskAM1SEC3KzGP/xcjCDpHRDuebDqPDZUJB4o+7Zu2ww4HRXXrEfYgoeWDb2iNm
rMfeMM8Z7r05qii70yNgxFf4nh0LsrkfYYdj2LCPdRXuro/if26s9GnTj7PTtGfftnNlVvSkXEey
whPF8ozO056F/qHxNa4G5hYlB7N55B74Z/3zYvr0JtQRoSDDXtoUTsS85GR4HrLp39p44tgn/p82
WC64+WHumzAq4+xKSd9hmwYuBT6fwWmdFNr4r6srzBXXa3oYMhd7sh13QRNlsGpGBvZInjzEk5aM
Owe4mZkim/YdRS2kMh+7qqBVtpljNsLOKDZNbn8aH6Ph7O4xbrcLE+booaPUragHr03LVsafQjkP
c+Y672tHwspHZbwbI/cQgUhQ2G5ZTkHv4IEgsACfcEbcg63ESo9IdLhhBvoiGs3PjlfC7R4e+AnW
CEqPp9lzXoMMk1pHycvKEA/hcVK1oQV1fzgHUyxwHgQ3cG5fTRavtQ8tVp4i/TYnk/c9rhkut9vu
aCc+ZlGzhP+n3Mmrth4kXY5Qw5yOs770ygOJuuuxPkTdOFuWA4r0dpOY73SIq5D4NUOzosANngfn
0LrLxUR83S8zgrd8dgxMh9INxj55dicgt9wJIb5pixQH9AMGWbe54+NRix1vR1k0bdLnagNg7/VL
jkqV1v3a4lM7FwPBSNVkMcxxLJ6eJh1ypJfVjm1rDJTSmnrYW4XI7IPB6BAzXXnEDs7zbh1zrdMV
9Ht8iLhVGOjISeaBG0yISXanKqM3Emc5XKPaYkDBBD8eZGCITYM0nVUE1iyv0OHXNBOV38DFfxR6
vJpmuIg5/gPzAJM304jhzqhSPFFf4OmAzE7VqctciXNZ8SdEyg3qU4MwdDDe8kdxUJhNLOErlvgS
WIN97GA3Dnui+BFDSXCEUbmU2jQ8p2BHlmjzPgaPnTOgW0i5dmjOxgzM9JS4Jaw4kHWHSZ7hyhax
2k6b2z8pD7xQAj+NKrErHi64sCJzxSDxK7rff29C8A4mRnRbEjQTybvw2lsPMXgZ+vE79jSvlE7S
5PDDBvolUNdY+CnjotlNwET+PknD7YkT8ye4+64zGlWp8vwr8Tx9aIKGohnAkNd+CQTv5ZCcAPwA
yZ2a+4IyYUFif92z1Lxzx9tvC7RXMZ9BVjZDJb37yoM1bp4mIGXCRQte/EtMj4lW/i7SYirpin8B
uQ67jAPT4JM5J8gNzZs28FGXwX/JSkXRtPh/XEPCkqXjfgWEAkYOytOBXv1IvKZ0lhVfmXMknYtg
Bkcgau1+/xxMJI2Fc6+/hXvLkifVb+/9BvtWKsJg3wxbHbf9IYrl4+wmY+kTUU/xigHPEblHB3C2
kwKecq8kDvURWDKSPZPxB8lXJ3eIUa/xqBTZhmsh3gRUFAXFPLwS8EvPW2QGFT4jtzkOdo6KSGki
uOEyGA9Bk+BEkLKg9VtbF7U0H35Wf74hOJTvp7SOUsILhX1yp6VLyuZ++Vqr9jpY0fjB9RBWj/F8
gbsGzgnR1tMiPpG2IKvG4CHqskqm0eOIe1UgmEwi5saeWRD3O6Jdllt+ilUbIjgmXoslk2qHNd3m
CBuWJzuJC55ZtXNwDhUb5JPKWvOCUMr/PE1rzxuwb8TQmnQhx33s2B572fASeRx53thfnjUy4Ms0
GzKc+15bqtQ7x108FU4bFWwM5ovrGJCMK0mCFGfkxHLZNgS71XBQK4pc+HQspYRXQ8EhowEB1G3A
9NVPTAT/nJCOzyxQzwkaDpGFtVyte5Xjhoya+YG0YVJHS0KBhQl4jYu3DvEFfyTrZO5JH4XTzFBp
wXrDwaiZ5GUyNz8hxxULUwMGuociR7WFUCuq8qSvmshFFCzOaQIzNW74g5Zbe5hlsaosLrxE11nv
jKXQoVeHiT7Aj6LGQbIgbypeDukMyGKO5rToYGCMCm17aFvy4gxRc0yRAZ2LAEPBzJ12JkicUoU0
eY51UnggzJU4WgCTwhX2BFmkC3FOiOMZY3SPZmgMpqDdoY/yNvkosgWTDne7htINDzG0jibqdO6u
c1QqS/iJeOG0i8MOGZl2ZkXSIw15QeULuVBYd8v8hNajlDxOSplFJPdhLJxjO3YPK4QBPVsASKzw
klygXHuCc4db9ApOGP5UYQD5DU4f/oRuTXKGEws19raXpnmKEDBQukvgFE7s39wlfZut55yyhjRX
7tuS8oXvDAUOsQXbPe2590sj5YHFDd8Tf0Krx5p8i2bUVxErdMaSgneBOUm442o1bPswYn7Bm0YW
fra51ZTyN7aRr2mUpJrd5uJMsHHrIvARCOSLtA9DNDTtPllau+/bbTzRcQOxK9MRENSrC7XA0ZNa
VbPzGEbx6+L6N85bUrvb8tOtLnL/IucWuNPLbzP++9JvCcCo1UNft4nzRp2ojsA5HRRuFce8K486
WgsmxmPnlZZK0BoeeTLb3e9v+30h92ci6IK2II0qxvv/BKlVVHJQKQqph7t9fx8cA6s5FuSoIVDD
oEUigCNHCI+4zK7LS0q3sJgCA471DMyAS1x08mD8N4sWDmF73TtZ0/9I1vlntjTH1l8fyfTkovuo
oN96QImYXkiAM5/YdAFh0k12IEUsVVfYBdt1optXvt2PJchDwM1xKz3z5J6BNuS88SBkzPCxKYYJ
qgkevXS4MtduNSPYyLsY+lwTNO2hWbO3WThflgQ/gQpRvHnObcLTX/CZceAZf0if0tyAyuq1c47c
nWYnreRlwzi2yUEVnlj19fcFjW1aQJyTmdktzPyVJc5hm9rtVeIcWu+nK0Z1ptzC5IRf8BN1q7jx
UcPecFz+Im0TKBoCQXfdZIJcW3lMENZ26BL9E9z5IS3WYI6qn+0CuFVyMN0PeJwa95n26LXXZjrH
aLcmVC6eIVONJInwLN0U8Zjunq+Nn3dT9pr4znNGt/dBvzQpeeJz+Na12adOFNJgBqzXafBwJIJ4
ZHccTR1hYx5a+YC9kbT3marNFViyfiwA9Zv2yXdOq9sirXeVuS9shttvl8q0eg9k7riw7RNG5AG2
TvY435t3fRc8yZzJ9Dt0gks8mSviG76mtC/44vZ1s25Hk2qKFvqqOmcfoNXd+U3wZ0jsvwbSqSJc
GdKX+zLr2h/dxgjCaJxb5NlnINFXvrS7WW45iZevyJYtRPuW+CeRWESYKQx3Vol93LRAczasDS9B
Ls0joppfxyZB3YDAPeTMIcRnUjD98PZiSL+XdvpBmsqV8G+kCp5iDsELQKogMoXXrw80xJUjA/1A
DsTJeKjaCZDCnBl/x2e4nozb60KDnU0o/hWckm1OVXYvT6Z4B+bIOU22t3idH6ZluNePet9gmMPi
6cPBggVt1sttkI5F5DkVj91PnNukcHyJRsKRe6gBo10kyd8km94uwQB0UQP1RAj0tbcKoi8NPOk7
ds0hoTB7hHl74SFnMw2jV681MOoHEsP7GUwRQBPuCscctDBGLg9882me8ga016+W2LAI6AqIDt4I
y5LlDF5FeWAG1I2Mz/AvVrvE51+w2nixm/xGVlWx4FlGJzRvchdEwin4sHO3GNIp5BJKBD/ldElQ
FyOhnqEpgncXtiYBaUPHyamLHb+SK1ByhnPLRk5YoKh88husfCWP4Rh8L4uriwxIcd/GBTiLX5YO
ZzDxVYEB+g1yX3C+dE0H8mINLt7ahGWnszt8labYlwpf05LO23cnGoROLdlp4qbSvbmtDKJ+Ag+u
JAWKoRCWvgAGtQF0dHMDJdvs3XQUv9jpFQ3vEyzxyziAIDMQiGEAJFJgxwXHzZg8CrBbbL2edgmw
mk0MW7Vx9yHW8ae/BIdWBJ8tmvNNYAPF2KzrzEPQ9ZeoB74R94/Avh/UaN1cLaC/ojQeu+wkYETQ
ZDP6HJjKQnYGWjclBTZMU8h1+w6seSNzUoILdx7HlhfU4ziLuw06Rv02MozqOEbMdvkGuFIYDqeb
0VV+bowHaMzi7viEXpc0AadvsCcvlAdqG9CFod24B6XUYMRVFjO8vOunIzbWPhcTDIubuLvPemtM
Rm5jNOaChRwwq3uCe+F59hPkR6PbbGIXOUfPzYT5wDa3WBuNtLtkWh8k6d+Q/3HOnP6QpuM1xSkQ
/XEdjIvd/trZ4MFD3TPP4nV1IMaNtrb0MQZKHedGVJOWHTUVQeM8bsAFthWPZfg5oMoAphD7EJDY
PcgfewSkIirB3+CL0z+KqecQnXZ/A70LxlCB1b3U6EB2M4lGHOtnYEXVkqgfBD6mhQHw14kJsc+6
B0MDLSKgjoDlTSdKhHt+bti0hQM01HqfZlvaAkXAusPgHwUv5GOWXYl2LlQKZGOPj7CUuGFAeoDk
8UyYg4rhDvGqtdYo/Nnqf0iRvuBZgAkkbl/YGLNDOX9hMM5AEL2zt2g+IE/0n7TVX6hw/BKcHTcX
gGqAKUGT5bEEkTNb9+Gp6ZigPGjYC5X21nKC/C6YiSGSsKAQpXY8+shw75elvxDp13oH7AvytiSn
mRc8jwCo/RDQ4ihqOi5vcO586p0G8qj0KOCglztruIvWBB319OAH5mAxXywZZOd5A22znuKHOMP4
gMG/xErM7bCNwH3tHqwgkM+eu4hem91oyUFqK/weYOFq+EuXOWdEdUQ5lc0ZsWOfyRJPOzmTDT06
dn0cn9Q/6rlHHKknHtsQkzuinnS/HJJY19gNwyJEleKw5Da74dsUbOjX6V8SU0zsMBpcqF/ZBkRz
taDgy3Duhe37mKLTVFivgmJcKIP/VvT8KZasvDudwk9mDG+ToD/gYy54RBsP9tfOeHXcjdWrB08v
7Kx0vGolIPLbWiAJw9nvsxNbEAlrgTd7qE+xJashQXXBRA746iRDewfT/8UQpO3vR5dM+jEnQHuG
FsfT4t6dHGXyEiUx0GmvjkezoAJIzve9OmHOGcZ3r3EHlfXCfpwu+hFB+DqKvt2hGau92T0u/frU
zQMiFBa/6CyKeRaAe+FiA2Yuv2DlvwhUD6h/H1cs5mULdzR4ZIMP6MW6Sx55t2hFMnI4b6js8OBB
ZPHiBTYnyv2btvutP7veuOtaiNqp6UsqTF/zt8iNP4KNI/jebnuzuRcUcBVUQ7WPBFKE/GpYavD2
r52Wf8lSM/NsjDxkfYR8+c598kCNQdYi4H2N2RqEyQmbhxzq0GJlKEJYmgCq7EawY2fg9NY/az5X
WTrhUtoXEzzp2ZeItyWgbKOCS2f5ltER3N+FIIYO7bLQgyx7lMaJ3z+3LbsOpM/hxbCiTIEaSIyf
mkha0agfj7T1xyN4R4iMQ3543rDsgbOtzM7x6j/MYutrpMWUY7a9Tc70tenYz60zfSKZ7y/bBkz3
os+VbRgKqYLM/cFTENQayR873Y8FjwCjLOln9m2Nl1YN2uM84Y++mdWRNcmegmF2/X0ZxlYWKuxO
awx+r5MAQ/YchnGb6FltBiZz0tDlbk0aFnAcCE96wX6M9BYvu/6+NEGwHzHlr/0pvdHFszutsG1P
SR/m0Co0cQW7paHcNFK/tdJw8gjimVcAMTw1o0XByC1HUFy/9+kP8Izk0ugIOzXDmLJNrwt/YRZE
TZlIeNhmsKvmYTshg+wgBNfHDrMHHaCK5o7F/GxQtYA3XGEQerETInlXC3+DliTFUwZSHl+cqk3p
t11S/9QJlAf87k7MPfD5bGyreAy889jDk85Cle7cvV1stKxFygAD2nuOOKoSWlpts8qy+601IYbp
s4MepoVsnOBYzJfem4Bs5dHqa9hvpAAyLJNQ8o/fqduL/UDF3vclRyW57bttAJRLZ9iZYi7tt+gn
pwBsrajdy6lRlRgxfJllc598Ok/p9K8l278uU3ZP3Q30fMx1Ewwv+ihjxwjdZ25pgDxuArA/AO1L
piuSy+NGHKXp5J40jnPiLWCl2SSAhQROpm5+akbULS3whKb9t6RS53bedsNwR8fX4c066y6FDrRm
BxyfP2siVS1n/w7dAyfuKPwRUAJHd9c1X80OwDsL34u5zwkHNIhsByBroMsRjNyqmNIe3IoH5J+n
KP4xUycK7XsbqZpFyV/eNX8zjv4Q4bXiRa2KPWAEe0Gt9jGJHjiPF6KFwAT31AQhXHbkU6ejg7eh
voWpGHIMg7BM9ECfnPQpQ0GfDfTrLiQtUr9J0LPPzp51HKUzFuPFB0ihhLNTmlQ67ujNhVGKtK90
1QXciubah18WwprpCQmAziD8F9Et4Ab2Q2XX1nsLUicEXOmb2tztJxc718bi+MPT7Jdef+ZoxmA1
E7u7IDuIIfwMF/GPMhnswkDuUW6WMYR6Uun1AWYH991kTr+iDGcJ5d5SQ7AEgn7yPsp4LLNRIRhg
CAHAQP0AtfRzJqhfLDMunjXpqXPsJygNyzb2X8YfWYUkRHGIVi/3hOs+sbZ5kbBQePi1UMCW7uaz
O8tbTCYCO4sgTx0sa+Y6ukaBGVUS3UA7PCaEfDg9KAeRNQ7mrnBei9pAVODqHKKsryM1/adILHPo
E6DaABqGR8zsk732G6zh+DS6EoOUocGd2x58uOkVsdkuWOGPGrUbUsTgC9ARbwCS2rjwYNm6RzN0
BbDg5m2dJ1itTXMBnTImk84LHmUPiSfbhQCRviZYHaXx42evT1EKNvDiZBs8dzqePQGXAz50fzcv
ZC5BYnho08YeuONfHBc1v/FMnmnhPGLmgUZ8bf9Krvr9NiK9EoFR8Q7pR8PNisnuNoOzKnBVeGiX
YMo3x6kyuy0HSrbTkPb1lDXDvkGNPjOf4QkaXeBQqEuHtUkrw7neW+lkx6ZLMfckgQKyBJQP1bM5
Llb1J1gOjXtEIkcXu+EaOg7YjPEW3EZfeiXsUZ3nbgZvExNuGEcg5HqvZFv4FqyQwU7fowrkY9Iv
ICcB0CbkP29zj2OHRFp8Cixj4rEuR1fVjNFrmmFPIziGfRSdf2m0iFwFS/8KPqb0E4xqfDk8AYlh
YI3ir29kOgAaEmdo99EXgK1ZZ9L1YV+6ePvY+P1Jih6TcZf6B65QNWDI9alSK8sJBnoXaZ2+TuI1
uDqxppW3pPoW6hFSv9WVT2y0Ol+a/iznZHhp7qGjdLW2AuTXVQ4LQG71uvaD/vZ1kdwwp49uEj3R
Ee18LQOpfhJIaAbVxf/iZsGnuAsJw/B588IY4fF/iCcN1FvZVqkQcX5jw/2bXABKE719b6b9LzA0
/Wh7VD2I2hRvfbvwwoIOUaZN2NSoI5B/0I4uLHCHdrdqaW6I6IP176iOadAOpyESwynzeryZeR5F
Fvgv+DVIfusOaLp3emrWwxSZ+1YAnlITc5SI4wYxs9mOnhl/RDRlwAPFdvp9ib29hJQGniX8RY04
6yXCOcBIEBBVgN+13msToMZuiIXeBe7J8wuTuaQW7nDtto2dgOr835f//ZqMoy9XrKz6/QllzVaD
HXnJwGnAoJylzTHA5ACIVDG3AJ8QXrqeBFcrLNjwAvc6cEVFXCr4LOQ08O7On8F4SuC5c/LA2xD5
xlFRDjHzKwDdFOsWCnuMBmLRNgdNsXajiIPLE/11JlBFfJnsfy/eMGS7duTpXtwv5WaiuxYwgm1V
DwsnZCdF8542qqbBaE7t/YW23Dtm7vMW8AyNapgdf9+hmMyOM/bDKnbdL3jOcgSb4Q79vvv9t2Go
Yy1+6H+/19x/oHMyAHhu2BUMhOUT9Rpy0ttKkVce9wDPFygAEo3hLwydso38m+NJQm84A0bwPXL6
fTeNw1ak3QSignoBUao9r46bU5x64KH+TZcOY7gBNjc8crMCtKfkzENU2VBR6xoGnq+N650YgXw6
7INXCKwCjV/coasPwMgbOn/OZY9WCDHj3fn3hd+Bxc4khfKxb0a0x/TCBeae9uMpxig9jToIWkKW
R0h3rYZ74++u3q6ZJ+SsBVARoQkdR3g+JlPWw3inVahvUf7GKUTgKwZotRfTH5rAtFAL1Ky/7ygM
0JbFByAN5nZBW+e9GcDX8ob0Dkolxj/GmAFhYkgwyKO0hCCRXgfcSHDPu76KjXoEFIeJUrphqSlM
EfHwU9CV1ubi8aQtG99hJXPav8itvUZqgQdVIncOeJdFx0Y0fYs6BwxWcGnYpHUPUibGMEgpTlT0
a1OUYtNcToRMshh6hfI+2r6hY2MAPSZ2CVcYH+m5PQKA0GeFSXVt5uZtS+WRoyfctTT9aUdo3+bW
KUbl1WqL8ZmIYJh2uVMdejKqEpzDH5BpnXqvb18WNzAXQ4BY6RXqD2ccB3xD5w41AdDtkJ5szOW7
1d/ZCiFqEs3jJUkU4sqnYQYrJo1OsezJjq8C8+3NSwoMWNd31S7o7xz50i1xfNXCB/XRD5d35PJs
u43yfp8gs/T+k/M91zBa2hauU8Bq47H512nyBpGM/lAMZM8g1eAwjOYhJGzbby1jFdDJGhwQH2nD
GAonwJTudNhz4BvnBgYmAMpt/Jq6GCCUnU7AneG3N5kP2OqJqmPtfJzAxtllNMEIf/HfwuZPxBf/
m0pU5XRdKax7ANvCAO2YxhyNrT+InKGSPjeo3vZpF/b50MHOlfcpNM9sVoWrpP4bbu/+FP8hkIv+
6TjGwhN/D2I2Y9eKUDiE/d6bNTC0dOrAt1r6cnE6FGMqXUAPqIe2/YarVg/QAxoPuaLRGT0vOAw3
ytytIA62f5rC8MRXPC1BRL1M2jVPSLS9x6P1yR+D49NDXW7vXsZwW2k1XW5B58AClsWw1GSgJbUr
/WQPXpKu370SwEh61mJcu5GbMj4GQZOXPYL0JHKZJqcptt7ztpgyXu+cC4Mrv20lzMUmzJfSU9Iq
jKxTAXOeaX7EYACEt0CshR6hyhCeSisKP6hLR4aoyEauvllGy6jbxo9VRkOFJ8A7gJw0ovpTaIEn
9i9JO/0dG4a1YLZmZ6dMl8huR79oZwUJki/KJkrXum18C7sdWwHnhPADSMnjStwDjpDxtXNbeoLf
rSoTqfmn1t5r2kyPNLbs0GqnRhgiFtw8fK3kLd0aBc7P5v+O5HEg3v87SHrgVtHvKzBVdcRZIdHp
tu9h2HwiGZNVTJr1+PvCJb2wNuM1d3ofWH4K+vD/vPv9moYD2kK2tNDKvGKSAgsaA0gAy7gwPlLt
lvvL79d/3y3h4KLxX+eKUoohQCjb+vcbWechPJceext0ZzSfRb/ZpsSxNBfZmraXJswlQGesU2Kq
0RuB1zKys3E7X61OM0QYZRPIfezURDI8khBzWd91SgwKQbqCYYWLOgyRcOCS8StbocLK6NOydKr+
/TK7fy8aNYaqyoCHpwz6VvRtv1+nSYL/5/4T/f3dIKa3bdG3Hu5cu1DM9Pr7snEKBpaLWHLs2yjp
kI2IqV0pffwB4/Q2DtlyjWK7XFc9/v93aaviUngZTGHIey/JIwJUVtRI0QLrH/+6uDNgHJTMFSF4
JJTvwCTGMJxgrK03Kp3nwY/YCfX2blPQt00/GJ+EB+npmw37GqSJ/8feeSxHDnNZ+ok4QQeabXqj
TCnlpQ2jLC1IEATt08+X9XdEx2y6X2A2ClWVSkolSQD33nO+42waKa40QzEwh9XO8Vwy4uMleTI2
WR4yoS0Lu/Gc+4iJzOCiehB2sReOGjbTwJm9KIsCWygTscR/MjQF/UHHuyJmIu3O/vhqHJsZumff
7CaeXpT1pBrnO2EqHavUOfbMklEVv6C7jWAGNv42qKZDADPqSjLsmW7md+p29bYZKMs4Fziv1aj9
m5jdjWepBI1lkR6bLIkea7eltC2eLB08y6BTpxqA2EbbiFgnzcTJqYJsW5XetNPwml5FEMuzE8TM
p+j2wsscyaSNpuJ1laUDRAEEU3pVKwlaqEj+Ui7oIwnoxzTOfgc43U/V2OTbO2tYsf1GMx7CpA9p
hjNL7HuJbW2icrL8D4VefhPgkbrmiQ3TRds+dXqxo6uMzradaDnU5XyF3pmiSZ9/COM4NztrvZV0
3IdF8Pwax/oR19OV793fetujLyLdG2cP0I/oyNAV0sR3GHcNxoo2kW71e58HaMDSdiOQKu+8Af8C
qT+iUH9b8DwrlKXRG1DXejuG4XSpazEwymAa6I+3yirblwJvd27lFSCGckF2IAnIJP1Fz8OfoaWh
VIqpPMvBn1cCYzguiBZ4ZOWdBmDut0EZTBec60+6K0D10fJZB0kM4mkW7WeMOhWbu3mXojUHkure
ygXkq1BnlaEDQTihyZlqpxfhHVU/jdtYO/2W6bl7q7Tpj7nHQcphCrTPsu6v1fZfc5RxZp29ZptW
EAAHRpMwxux909G87yb14DayvDoeM8w57o+jCbvHKjDdVjJfXEs5svFbwbRNrfDWiVGdxKj1ql16
ppCieJkir9jL3hrvDqqRhlGDI7NVPlP3xL8rtf0rY7D5Wn1APt1Go5udUTyoysq32laU+eqlG/uZ
1FhtX0dnCA64FL///akolYf8xP4hA3e59vcvGIQdoWeTmjkef4d6wn24N7AKNRnQ0jUqubXpnXht
JrQxM4LjoX/37yLruWQNZygWM8KNlHctvDBccxz4ElWdr8JID5ukL+BnypnZDy/Iz73fXtYwg55j
bCry0DiFz1LeD3hZXL01Y4XuuNaXSk7myhnIXIMpNDyY1O5wuLpEwb1w6/kxTzjmUjyVq8rTEvZG
6nBHw+qdpuDT4Vwa0P3Gm6LOnA05d+d2ew091V5lJN1dkMVvpR63QcIoIG2C164b9oiQ5WZieNk4
HdEPHdN6DkfB3vYafQ0XZagJ6IViOzl7cjy7raI6j0m+GaY/0cLMuC+Dj3j0yaqjJ505onhIhKSZ
N6K/Wugo9o0I8I0sBcVyCdWBe3XVFUWyHSq0hxP6TRiKurqK5L4VCulcUfPYAMjm8WHutskytB9f
egqya9W7LaLqOn5KzPgKuC3auVOrd1PFghtYgievH9vdZEb6gyRfHp1k5ABY2h+RepW5at8xegS6
hHVj/wHjPH1MUVsdPGtx0CRau1mNw0cQIQRFCuyfKK4JDhfwYjFcnuY6XGAdS++ZmwbbjJgeehtv
Qzb28qRqBrVdzrBHdax+iwn6NWss0/EEg49nzd7T0ofvgjvdWur6LfX9+dH0zW+8XNM7zyDf3N4H
gw5xLZXRh4oid1V3UXah2dSwX4Ad8zJcqsZ8xHRELvaEpiru7ex1DJad7WWSwO6h21upLj6tgo53
hPjGmaZ+7aBUfbHbfE/Smgc8PRI0nWlumhzRVTEWzsmxZXgH6yfrPpfLSfdZ9UnrfW0VtHir0Y/O
DYOD60BuCBOIqPosR3xC0cKsIM6o/tmEI9Sf9lfhe/qp1ol4GScX3f68aYO0fcta9rs+y84EG0cb
3ECU9Xknz16qzl1umAKAo7uE9Tmbbf9dO/t/1wav+Coe+OHSrxxOe404pwGaJDK0YJnELjE9tMI2
U84wVU76obDo6zOXd/bdpIdb26qXeRL56yxoOEVRfwjrOzi249IkWvYPqAX+Rgn2mPp+teI8kc+A
KEmoqct1znbw0A1dcMhU+S5dCyVjsJQkw9fRarjP7GfAS0WbVx+D+7pgFfrM3JEcrn44921355jH
3kcQspXz9h85MSB/7+bxUy7t2rei5K2DJ773suI3Xr977Vtnn4xVnC3lTrJflpBgIqPDdZHbL2Ju
JGj+OdhCVKspi1bQkt+WyLN46UWERjmpt3FTvoPDsDaTY2ef94phDQpIPvz7zpl7cmWEclGjuIsh
kt2vJdrdMDBbt6cXB2hG7fq60/vI5XFLEVBJ/W5J2GVeZweHSqI8jPvgAqnH3zhMOY4uCwpeOHen
rD7bFkPffPblIsAMd+vJQl/gLF5Orx+Cs2rGJ1f8Sp1JPOLN/nSYLl9sRiIrv1PhR+bwhcpiHbBG
lexnb24/Vame7NaP0Nqa3bAwySZLmWgJz/lUyz1VRYgd5iSzT/Oh+hR3bnFozgi65hsVUb+CGiMP
Moy+0+5Q48i4LW7/p2pSTFYlRibhxL9KbHB5FYGELvO/kzU+hQwanvvm/mIH94evdXqhLxKv4vKe
yNADv7gfeqG+pm+V5hk0qLHDPB1usJLe9BxOn7Hgmix99ZpIjaJKCpxLrvdIbqP/HAogvbVvzsYt
oEjwqvXwo2ff3s4Zt0IX2VBM7P4G0ZREIhad+X7bR02rnqbF/AqUmj9RIw92Pm6Fr+N9ntfWZ24m
GLDlsFkQ2+2lH8/sfDAWVOF1n5kaFuyGo0V3MFmF8HN485i+d0sDnIfCz885mjrsv4ztePmFEH+A
FWcrGsvT0Q5ZxfO+Ha8lN63bWrchHNzHOon9y+iXcHtsFoAxKLudphDe+Jxhj+yizg4cY7OnJ0Gn
ff7Iybw50/wiFWfxWQXG9M2bbbXO0mJ4QLgi93Fi2ZxGkfMGo/Wh03pcjxkizMXmvreYOjOVUQ9d
WKSr+f7qsPxYj03mRg9M2p4wOz4Xk3I+U9T7pHsV6JFhR34ij31jsUfZQo18ABjc3J2e71aRTp+6
8aJdobMnGuoZItXZ/Uyy6iVppgQKPFuITNgEsqH57UjMiozi8EWhpFqzObBbDeiZ6Wcz+6k97iXg
oDbhiRsOCul+NgaVHJsoZRFMr/tVEwtjeDuy9HG2MUIS9lmxX/sbOmbtmzAyICwtoySitf0JVInO
KQFux8ld8mPlwmUvswpsaD6/OwQDnAfdVrCMvV1Ab+Vlqv/4mjIEuvV3J0IkHfdfZlWnRK10fWRf
qT7xeQP/FXgg/r2c0p7Yj+edXQP+a3Oa3F73k1WMtob/2QAQPSK+XjY1MkaObF9zBjofq1pR+ulN
FvpJlHF7noroa4lfKoXfU+QURIrmxRaDrTiAmH0M61o+BY55Mb7bPSzGR3agy3caNOObNdA3Twfr
cRLoVLmiwS0mV2BVxOrVytPqnZ4CVvRm/vYy8qHxJCQP8y4uZ8QAAveEW1fLZ7Ewv5mIahmiJTsu
SfQ09+l0sqX+lfdg8CpsrVNn/TElpk9RstNNqBSawJn25j3iME8D1p7QPYQDkTDpXfwmN9qp2s/E
Sl7oiem/CBMZJaHojCDkvCy4b1blFMq3KuaazMGYXclQmI/a4+FclNq05cIxcsxQVuU2xgxtkcVV
DOupyvYm9+NXHQ4vUeCFf6PyW4d38NVi4pe+ql5yj8SA0mctciU9/iKAu+c4sK2iivEug2smdXmE
iGhY1iX8r3UeZu2+6pW6Ub8ua4NH8gbN7D1rq6ce0vFfsdwzpsL6Z2gJYBCxg5ou7/KjpxjUBIxK
L00WxYeQMhJbir8vzRI+jukQgFzQpzaci1c31M+kXiEDEdULZ2CEcj3JrDxAq1E6l4jR5C1XVb9p
3GJ+7BFWMP8ZMIKF6YnOfnkZBaVmZ6xgMzuu2k1FUSCkGMpvnItPeC08+qMVK0+Dek47HYf7GyvA
9OV4FsLAYEpffG0FWyRi/UWNXKgeStaaHnrAOpD6l0j5IW4EMzznvs+1jNk82iTCZAjyaaX8rmZo
gYiPKtqKoDOg+vpNp334I7T9x41a+dFGRm4wL7wtrRxPs8mTPbo6eTK+lBd5d8GGWCVemB14SOe6
7FTFtc10C+eAcZlz87+XtLv/Hn37WE1W9qN1mMmVdanZj3ybFI9GbEarM0jOw3gvJsc5tYJjZTZz
rGtlc2eVkYFFXYPkxmNTCJfyBySbaj26U3WQLEv2yqGptNUurq7//Llux3I/TE6DWThOLnbTp2f6
wHuWe/40hwGodawray8t3W3pFfm1dJKndlMMUh/rYUkPk5//5ikH13j/wH2UXEastdsIhzvl6sJE
3MTIpbLZutRhjQNnyEFIDPmyJZBtk4UmvFT+iGd1douQo1txHKcCUhSLMF+mOddbjbz6UE4esL+t
2raMFtZMfLvGMXdbNa/7P39ZOK8lfdsHx/ULnAfgM1QVXLKY7WqTjXVNgcfKkllZt+6Xe3zA/fdh
yp9fe1nll6F/A6CAM9DKrG3h0qkYbLpMTlcGOEQzhFjoCKqrA/RibwcoQQcNaSgt2bXQSKIQghx5
/fdZNfLG9Kn56zO03Ur09oizrPL6n29//yzpcDklsX1BheLs5oa4EjujgQLw7r8+1DnvuNRswMZ2
v5CepdtlwbzdKvnWcdV2fZ61pwUlGdGLItxYS8UIqw+QWnQ1AiolOMLr4lQ0BsmJcR6bxVl2I1XR
qe7y+j8f8HySIsl5EFSRoXWCzc4pOEJRB1JG5ujIaWOR10Aq7SqlLXP698EZvXc/aq1tfv8rf8bW
wH2D3zYymEAh4TbKSs9ukew9oZO930ftYaqGbVF5LZkHg/UEuJTJYBaMp0DU61aF8jhdvTbFrAJS
YCWi4rdfZ+Cb2gNYqPoEmAafe4IQ7J9YPop2GgfO5BuDXkv2m6oNGBnRs2NA6VUxR9j2g1HxfBJD
0O0Qx752QburGagzZMb+0kUwSjg2k2ozijdSPn6LaO7Xfo5LspCUCSkXe2yt9cy1O01K/a4Cmouo
0cmVF3vkRltX4bDG+uYeCprHLE3tKe7S9yTNUs4Dbcpxw/ZWDj7HMsvaIzEaeLWJztnIZdQn3qlw
o7gqbj3tUqs1u4wWn+TNSNwEt45bDixwEvABBJ6V7cj69O+zZsadg+7xfuUZMvtZGa/7YNpZdbTs
0rG4obxsTxEErx2hz6CcNQ51FO942YMD9/uKRV4eUbabO/rBd9BcxXm6Js02WlsI/9YMgDGK3i9/
l1tqBSRg2WgIxac6p6NlMVxkRZ9PhEKQeKIJIKHjcK7g4OzccHn7d53GLtx1Q5LsTVg+1X4BBIGp
8D7k8O95NkRtN/8xNRiBh9scWsXJTFsVAuC0fQdRpJeeU5OMJ7AHFuIkzMRFKpMDi8fdqBiiwTCB
Q/tKdPnrlDreOgxHfSBIYV4Ly3EPTPv8Q9qxinP/FrigRUA1vPiXGI3bYhen0YVGNMa+C72BgWax
imYuyIybgQepip5nuhjbksQQVbTzCcwKhVuCQk/V/UncO+3/Pmsth4HukOwLmKJbzNp/6NLXG7+d
qakIiElhTRKHOGLhq6yVaNBB/vt/ADraVTJJZzMFPBtVxinfGXpM0YpmYJ4cdTgheFA4MtDfDinR
SpG3HOuw/8/1BTOU74rcvFWO255cMX02vlvtdGnWSsZya6L+dUzUCwDAgkVgtDciNfSvJbzhsIYS
bd4sGVCU2fo9mDpU+WOz4y7BDeYxYHcT8lJYDO0VdaO5g1Grfe9ZN5qzzUNfeujzXSZmzAP1Osy1
uiFOO5dTY+MKg15RVTlcx7ShRInlpgrQQvFwc3ih5GtjVPt2VW7crgNSUAeAPFrr1SuGF9zcxLWU
3iPIbw4xWHRmjlkVWy/3iViNSRleUit9dPuZjSUDMeZp4A3CDeW2wlS0pogoQVF55gArkSwajqws
eeHZJsbGlH36KCp1IZI3OnF7b4uYh7XZ1Bp9VlJdFJColZNiVMTLeUqxJlHHdJfUbxAkQVquhq46
3BUSHjUp9deAjlNMZ60pzjxnPVff/jjtvRTLdiT9ZzYvZ5WBL1j3vV0jScl8rj8m5VGK0xw48Wq0
/YmxNIHtkzz3g2MOgeOTIDVd+3wkuT3IsMAE/RZVChipsBqfrQyl8CI9esN2ePDC+JcDlaYsh/bP
uIyvczz0m9Bvy1NZIZzockRRLbiMldCoskYPTVNiu+Zw/xGCOh+7epAeha9gqsHBf+I6fenxx4Ti
gO0ODUCYVs8lAig8DBeXom7fiTe96E1StvvEC38VKfSSwDQoMnq32NO70whruIhm+Sr6pdj39kLV
2gz16b8/LBHb1BKA8aURhYTfq29V5++tSYyHhNmyH+gfbiqbLaoGrNwNTJm1R9NzbQaWI0xx5WYk
zPa+C887E8oXxEU8X+LGkHneiMFXyHzYE00Vh6sQvvy6EIlcU55OYOeaEWHOShjPOnEoJsecJVV1
/Km+f2id6FikGpCyfoyDEJtlxC8XFt49R0YN3Eg9h9Cu2OsuPso+t/ZJLrl4M1720q/RWaNHndHL
4dMO98yyUpra7q9pHsetgbp/F23bDEsifq8+HM5IzQMxqzNH8GAdBa5e//t+aIOJphgheYzF3XRX
wzKh9jHnaqnyFQtrghGf+0bGGnWWYfHP59xFdO//jhtwwVnlvjnz/Mv0NLDoHn8tHHt3zC5vfes5
e6KJrXM4saxJ3Hj/vpOLmBE1Yptv0Za/zkWGwTDLu4cqlgjiY5PuxpLWbhsHtyRAvhkW5i0uJizO
2DEo1aZg58bjj66jB1AIM24LtQSHrhyPYYRRWAxoj5eZc8CKgjc5B5ikxsLNMchY5Jw19Az0/Gpq
lHIlzg/SU7I32lxMZe4f0tpOdkUZvtoeWeCJWDRHstdI5t0pa34l6Hp3CHtwXN6d2Lk7z+d/H1om
CVwMDqGmgv0U5DtM1d+jTNxdV4uvxgxvDLzq/ZCWGxZW+1gX+PxkbKazY+v4NKJnySPkNcjiz2GD
eLsABhDaGeptGgjH2UK05pXTuVYTos65O0FCdBEtg9HAtQYCzbMeuhq/aULuFqTAeaiwE2fpU1We
LGt6j2DyBHZLZqQNnaUiPHo3Tla9cluO2toJBaLAeMPWG+w584ynibojc/Bq8Jt/oEpGG8S8FGr3
xIxhsB8hULRHsghQd2XMcupRbrlzkXGC4dvIhuZ2HOAihXTukvbCteVoSX/sr3RLmjOdT/uhobhV
Thc9uPQAzks4Z5sgti7LQi5G7L6WIXKusogEehBPP5JrUSTprSha53MhxIKX4WfvEdFmHFlZpgZ7
qFcxGjys8QIpB9QLSMStSwv4QXWLs1/QW2WBHFd9iZEzMNF30Ovy7GQB71aJGZUh77qq8SXnLX4B
Vf2yeUN38zS9QGiAO5REt6Aaf7vwizfaEisZZuVD3agf8+jGp3Qavn7B/SjWfaoWUFCugzmg5sfl
gwSBeF4qYe0dWf6mNGXbdWhxEsSHD9Z5oifzJd1OH9L0T9SCJa6sIttrWa4FCx63PLdB4Qw5wP0s
WlmBpnvuTO1jmYl6NQVffgCSZsltcRhDu96lA43mKnFfe3Dzx9zATBnT9nGp/sLMzA/oQ38v2NYf
ZoejuEK3u53jv9Y9HpWYML1yLDETYMbgckSvFm8NJyhC+kI2BsWkoqwYqJTRIxKA5kQzy0I1TYtH
5Rc2YPoNSFi2BAEM51K5CHTYzs56+K5T8nTNPCAsDhoU/3YfIqzCTF1pGKtJ7I471RJD8b4QqH5V
NYqxKfB3kis/irDY+AMzc52iLq6wOhTzD4ZiP/0czzeUwuhY3ZGQMvqdmDDe4f5AIBNU7bgdakyk
rG44CzAYSQwF25RylQ7O3d0WlGKlbWwTlgK54SWAxCZFqTbkpyrHaT3PQB2CQV5S2eNWyCI4WbN4
8TzRUrpzbU3WYAjz4uSKAMVeVZX7GoSDeR0l2gRV0ppyMrNHtIP+otNHUwUI4DSxPIP9qzJNf6jv
y3aas1r35k9MI2XDHF4fRLGBLbAWhLtjF5NsK4n3u87inlmy806BcOmLpbxSuACjx3mexvoNEEB3
9+M3q6pL3JdwzDeWHoKNwDmyne3plEwcJjAVprtO6N+t8Mm+QYhlTQU40cl4iEDtfdqaitOwG6wH
Wf9Kc9deBZgwyf8YxKaM7Gy91M0FK0F5AeJFu4YXl5nFI9sKmY5YYmAfWTTDZqj+5H5Sna3U++Un
Sw2tpXvAuksPxou3nbWc+4Po/D+05IuV29OXZ0TULDToyxSzeJeztUe8xWDc6KjKKl6Lu4vD7l6n
Ubm02BzMM/MA0hldDIQmgSUEloW/4NrN/cch/TNNk3rkveVH4wQwTqH3hgXN6p1nHiaaRr7cYarV
bGhmM0s3W0GI8jaTim5jbv2q5oYnuMAs7idxss6K7mrpXKxN57zNphu4UoFCc2Ej6+fwmlnNixmG
v/7Qn5A4rdokq9fBAKGiTZ3NwEFXZzECjtlrb5YkTypzfM7nUMHgZqxpy5GuWXk/5yJqOcCQaZ8H
PnXsvC+nfFglre9tlgo+RwYOapPe3SSGmdnOHrObZ2EN9utr7ZozadT3HL4+3IpY3+ZIclcW2Bai
NGMenqb1mkDQi18Qn4gTkxN1YoNkA9mAhUTcOjzoBxOIv6FvEZ6Xo3Ec42zdJXglhy9Ve+EGic0e
o3S07xm6gB/a8DoBc9SYTyKGY/tZjn/iiFxsorbf0tazDmldf5qmvKqZdLrWw1Y1YBYsuC03fZjQ
4ydCk0G5t5ZOw6TfXzaUhghYtDoiv1pP2gFi29QNFthx2eWUbdoEf0vhPxRDjuo7+DtgKnzMHbga
mVce+kVdRxPYh6jjrLjMXxxKQOXpG3ojzNweYoHa8uCmMVrcsC6tQ0TK684fUX5RW0sJLLyTKCzn
rMONw2htC3oflxA90tUyBc4GW0TjKvZILJglSKpeWPJi0nzDGlyREjDZzC2XjmcYS0SJuRnr8Eee
dz+UMuDkHY5NcgEpoGv5CqkDsmKKsHUcj9KuF7RwiMqyGN9+nXJGKYoNd9vnXEAEjItnxsgka6Qh
zEOJ5WwKp7UXFCSwRjAJFaya6Fzq7l3o9CBpPm2Su/+6tAk3ZIb2GFE2ROF4HGjVkpbK5GkYyWYN
5puMo2/Qr9+hayMSXRoXqUrB47cU3CmbMVWU4X4PeKYNAM+0LxYkhh0t4madzP1mbM3j0k4Nnggk
AS1PL2y9wUL/yjHLiklOdGE9nJjB3xekFC0+jqWG3JxDbTnNSVshIwScU5vKbWYkPKLaS5OJ/X83
jzB1fWYQWnB8cExOKOOxGYz2SdfiD/htCukGO4Zv93QK3OWGHc/a2Fn6WC+KRw9rHR0YMCdhFiN/
XSzY0bp9kc2yCZZYnY0mZMwkNpg4t2d/6fM/YR8hgcP760PVravJOUWy+uN46uA1mGUqnFGbEPM2
gbfd1tMdys4o+ouqKbmiomABz4f8W3kWG96pA9/wHlfpZy+qH4EJSVkV8y0pbyymPGg/7al1LoW/
aqQiclX5eOHuC8KcVWCTslyv6TVxGIpb9ZzuDEC5UcVfMZrnd8Uyg+fXrEQ/+s/4Hn5RvCUr/i07
q8526G6y//eYkh5lVP1wgubV6+6JEsMQ4X7X2aZZ+p09tNggYst5nBv/lZHjT6Xjz1jCAMWvSFWX
ZHF1nkxS7Mveel5Gg/Mmo1ieRbqdcTavrIKYyXlWx/Kfx41QMGgCjH6CIi0PvJ0IcgLFeRpITeiP
j86CIhez9iVUOt0X2CgMXmPlyC+nLJ4mWdNAsY80BLpLESWIsSov27eukJ9RipiVY37p4aLJ7QBf
WPyUNdZfZt2HuPTjlQp4nEmEfor7e/Vs/HBVN3xh6mDpyslNWlvRcYkW8De4j8XIGx1ii4HGgMQH
R9W9CIqxPuj+jOPG7OE8sDHp/awWgE7cUmaKkW6N3pvhjGCKBFa4DQTFycsPRBjTMzREWi0jnIc0
Sw5V3LnsEJr+Rgfs2p7unB08H01Y0TglrAjLVewcuxj8FeMuSRVXtRtKqm1XeewydlId6gEDCfGt
K5uyYy2a9Jg3nj7Eqt/1PcefBWN1W8oTovR7qLZxR8V0xJ52qhwcfLzoyrxq+uKc7K8kWrQ1go3b
lDK7zwj/7UoH1uOISel+J5cdTp8cvD2O/BB9O4UsSBSaWrxO1s+qjP0t3T4Crx0kRO3CzXturWdZ
jeUxdfpbypF81RfRYUYcjjUu/HaTX21AATaEQLg8TPyZCZmt3xdHhyicifnSFuTjo1MuvydbQavG
IpfZC4+5bP52sOSc6g7LQNOewrMeRU5fiJFVglOmpr6DSNh4oKCz8MnRalot0XDyEIc3Jv7rBQxy
xS2f/WdB/4NYFvBuS/3TJiUoCB909sfkSH4lEpa97tPsaKLmuU9Dfu26C9AjlPXhH1ciBm7g2Air
LHUEtbDps2FYB0WojmgBfqsUGxzX8ormTqD0S4vXqAJM3pCmvGmbLruSeA5FM3Y/bLTauzlHW92X
sXhqwHfiSeTxtsauPic9foClefZm4f9c7AhpOe77x0rN5RnNWgwuZFRb13M4JFaYdPSYHJKcw9tS
oQWr+ZGxV7ePNbNHp7ftQ5PGG4R7/o6hMpQb79mGUUQE1QuycaaRurph9X6Y6Ot5XOHBxzzUFHRM
ESo3a25zAaAMItuLwCKYcI6wY/3iJjS85Bwhv73bt+6y6qKjn4KYLPDvTeTxDZsqek7L/WFvc+O+
+fHEOjngmSQkemRsviW37Rz41fOuqSOqMVolqY9ep1x6DsgT3nFc27SC2/cliOi4dILHArsCZRu9
6aTMV+b+Agds8btQXqolfyrEEPLLEC8vAKTumkkzXvCXr3TppofYtmLE0A59vqoPjpEoLyVD2bUK
8pkDZ+Y8KNOuK+m3h3TuzraTPISKmiIMIL4MQwODOV+gIqpsXjWqoM01026ADEjnI4984ltwkKfW
iAzAp9WRwnEy6WUqna9OtVCjGH9G4Rt6WWo7hXcy/5k6Gl9NiAKmyvXPOXoZHfkdVuIvXVSOuWI+
5Q7HnUqU3wm5DqHv7krXYT/37oqbe7E7Jku14X7f+7lNtnX3M1P9SVovLUdMOtbTfAi68Btt/jmF
sM+VS3ngZtY4VPPougG5Zsrvt7hdzTH33S9XyUdf46DHVbelUTGuZEsZU0XFW5RlD5DbjlE4PctQ
nb57y7GRvI4Tty4LauegYYvbbry3EkakFs9eGjMnXNpdibSdsIbkojkdbpMSs1lCFMsx0/G1MyLA
L4T0l45fthWzxBDDnpG654Cbbh0rBTI6hXjY+keeaHVI/HEfQWnAnBreyvF3E3NaQV1HA6TR6Xmq
Z7nrA/s3u2FBdy3WWyBQem9Xyl3fAV4bCff7oXfsn0sARz73tLWn3wvrCl0Ry42XbvISP8JYWw92
SO6D3fOGMICN92qO9qlDxRXG6EftkqTvOZ7OoVfQDfDrXZYm5cb0EHuKeWSe/ii97hvEJOQzjoZn
zWNFKlP30jGV0cgFt00mJMeiYacHrDQdllKIb4hWcgMXoz7nxAUmt0R0n4uoG3g6Mj776Re9UKa5
HJsb4h/Ooel+RWbYoi1Wx2lu+906sdnLZWibj2QAdgb1rDHTvfYG6Ou0YB3CElkda8dSgx21Y9t9
djP/fbQNRTZNUN/Vb9XYjcd6zA9tMz7q3v+MZNscnMYR63ZJDoXj+Js6lvUaZ1noz9OmgI1TpRDv
So0ulE6glEl3RASAtUMUzUHowV8LcOnjzNTM1PMlM9OJCdiqbcKjXQJH1NZuzGlhe7FPhImn6WOT
8kfli2kJrgKPrHvEoEifmzLCNkrcHMAZvthDBwb4VpJyBZrl1cUavCvC/sLx63OcfumBTVdV1bJP
ib6ImVLZoFDWSDACdNjEnKEwQMaoDgHe8aDAeZQKF1d8XoMSbM11ymKL8wOpct4dq4j5KkfMsJTL
qz/sEyZZO+R4P7m/3FVMNAixLBUo2+SpsgJ8cjhUeQ+Tginod2+keoSIm6+cuvtP7sT/jyj4XwKK
XC/8nyIKXn/k44//J9Ho33/4r4wC1/0/9v/l7LqWG1eW5BdhA968wpIgaEVR5gUhaUbw3uPrN8Gz
u4fqSxCxiomYB8ZMN9pUdXV1ViYtCbQEwluWkSVIBPyjUcBM8gWsCGUKDv+eo3l08j/SRKz4X9Ce
AfsT/kCu+Cp0Xf2jTsTS/wXoiSLSHFIuMico/P9HogBd3Mh8UFCek3iZxUH+U5cgAXAf5XhJvO1Q
qmwFQLvq/UfydDMLh38ESW6ldCZxjX9lSv5tnNAg7gNkMgI3jrd9bKLAVIDyZWPhuhB85d2CwMdP
JZT/6+IqFH6jgMKnXT9A5zjeUvWRol7qdkHflPmpAvRvw4RgSAnZGT7k8O0jcrEczmoNeAiqB+mP
WbmQg8Z1dkHraLaraW1uxhAXgcfnEcYQs4A5GUgQ4rj1P/GcgSdoBTQR3MJkMdOq3lkQlpCKxyOI
QMkdBlXitnBuD3gBETxV3Nfv1b59r/4RMpkVb5pbk0kL42Y8rFvGfJ1gPAD/q1y6o4rd4/10lV66
9/1Tjzctg0ZDYrk8xW79RgUInsYDgDBU7sTyuCBrpe3/bVaPu/opNPTv8kOa5LanXi67lC/RE87C
UV43O/GNPZe4I34Ib497YKam7g2G/dlFhAd2FHGgC++j/0q/om/+uzpSpynnh4esr3rLLPQ0NxbC
xqms67tgQEe4DVeX8kyd8KACQiErWxIdnxkJYeeIcTJgWdCBL0zMsseOXnAgc3N01V28WXAQhmWo
08xQZgvT2AG3I4LHESRXIDD/Hs6gTwoF3X3xFsbxUw76/xb9KuB20xswuig0H0EoNQYOnqV0vMhq
KUylG0+P1/ynGsy/HRCWzvCUgLLkIN7SQL1aXot0fux6tC3GVKX9rgvCxFE/zbkSKnK3tMeqpfKe
SAZ0AX7ZOGHZCqInKMLj+yVlH7lOBXLjDFVJj798zg8yhHVXNChRURECm/uiUISJm4Gsxi/sl3R0
X0dxYQgzB951p92ssR9ylFIiUNqOX+2Z+cy/3Vdwfj0ewYzju7qtm7ZrZK1jhQvjbT2AhXVo+5d4
iBcOpLm2CSOm4yCKuBptxxMaf8e658ffPLfnCdvlwoaistiLt2Hn4WUSSTmUgiL74IMnG+nnxHzc
zUwoQE++6WZqlKYSIAGBnaMAf32G06Z6FQ+TGV74yoWVneuCOLHTYqQSqsPKTgn1bJOa9EFJN/lH
vbAC1314x2HThPVCVTrwQT4Qb8Fvi4Lcj/xAnfD2zb1zmvcmrzRwLCQLO2nGZdOEFddUCRngq6P4
5g1qJzrgR9sq+pK624wR0IQd1+7/Nt+geXBEXUTTPz5e6Jl9Sk+/3yy0m/AQ8OhhxAXDf0H3ZNuB
XP1x0zNbleZ+Nj14wdAxAua/xKEsUOeKj1GxeoWGL0z73MezP3tAAX/NgNUh2hYVdHsAiUCR0eNv
nzvJaMJ+fZDY4u1lBFkhhdwNUsveSiyU4g24EgWpiIKBluQoGGINnaSYBxN5myIjHDRsYoP9MrMZ
vL4ufMucoRAmD55xsPrk0yhRQxio/qv3DPRKlANRsjCP0z76T0sB7dLPeWzwsSOkAqItih4t0IOv
CyhhIlv1eC7vfz8zybbdbrEmBtQ9T9F6nwdW1n803MGlvsFthdcywKCXDruZaJlRCHuv/CFGySPi
2Bx87+A4Aq0TqpSRS/5yXwHd7kfw3y0syf2tDU3Ln0OSQAXS4GkKrIZgq1oDnmg0EaQ1AF7XxgZv
7L+buGm5bmwzDbuKY5H42/JbgA4b2YB2Z4TSMYPP9Mc93DcgBnfSHz3wddO2KHVOtk19mR5sut55
3PDsYhDGn4qdKzQ8WoYGBB4LR1X8m0BnolOBJ0NJuAjZzWzhIJnbvYQXEFDL6CKrjRCBrbVG+qDE
TS0vjGNuggg3MIIEtUAWHyECSKfH5Fsa7McTNLeDCKOWmMEHggelGBKoK+l+y6KSoOdtpT3/qn35
P0zaH1vUTGJlkfQvUPjKrgKgLiu8Bf6uA8KqQdLGl2LQRFtQWEDrCEJ3eUUZFOoRhJS9PO5j5gKJ
JMzP/ckxQV7KYRBtWQhUQ28PCfYTA4a0k+T5gVZnSaKNnjKsKgVEYk2M+u8Gz2sAb8jUivHabvP4
O+4f74xMmDvqeSZ55SLaQvpMTHRaABQOqHGVw2MUOBHzhSmd2cgyYe8CivJ8yKJhSiH5UzhAZ0Fa
/vEI5pomDH2M25zqOioEVgl4JuXYcX+y5ulx2/ejE1yCfy6SH8s1aECB+6ldZI2amgEype4Sy6OU
NzpERj+XSvl3ti4Ttl5HgD9Ahyfb0tXgfqIIhoYB1YBTdwm/0MXMvYaRCZsfZDCnDnESbvHSUpao
LAK7v5aAuASlhZTtNhooUB/P3Ny+IpyAAKh54I3oqY21tLXKP3glD0cNjOd4wm7/Pu5kZuklwhPk
Be3j2TEOt6LfoQ7LSqReF5qFK/jMCKC7+uMAiYI6kgsRI0CZD4p88HgBvBakSAcXhe+qvzCEuV4I
N9BJQk0xLXpJLgK00oCaBvsEg3oZDfdMCDv/bqIIK49B2o+npzLcyi7oGA41mEj4pUzYtKJ3Iqwp
mXx7lLssz8ShV4dbAdpsXHWMg4vUb6ihNaLq1ZNHveAivOX+7tSSCGsvEirmeQi2bsVAjp7b2m+d
Kcmw/t08Efae44UjT1FAsB0LMCKqSY337oIBNT1KlQGEetzJnBVKhKWLTZPBn49YjUGLdvQzMKwA
N1DH/hnXXutxJzOeSyIsHW9/aeXHneSkPW+wkAAHoAloFY6uIDJSP3FlHBq/64mwdAXCNnnJDpLj
AjvSFNFujPK/cR9bowIuNiE9Pu5mxtZFwtZ9kAGOLbBHDo/HtoBDuVTXoJzo+3etE8YOSQCOjSVu
hAJxtWuLiduCvUidvLDkUzN3bEQkrFyWSiEvC7Z3PJB/AbSBajJKZYQNntfFUf/dEAgbL6vO85Dv
6x2/OtfVUyB9jd6Ck5r7fMLERb7pvZBC00qtJQCIsKC0UNOTPMmxLMzQZL/3Zoiw6x440ZHNMENT
oTHAVJBGfTwtcw0TJo1irB4YSjTcZ6hxjZ7q4fy44Wle730xYcV4HmcAE8OkiJMEsDkwugjlgCW5
+LnWCfulRGAb6R6qXlSxjSKL7ZFfsILqdzGTSNhsCkpeT3ExKS53dKu919hl+PV4WmbsVCDslAPR
VFv3Yu8MUqXR0bCJqmSVJ+3C5WKuecJQk9TNQK3bovkG+ooozKHelP71d59OWGmLAlIKWiM9OGbe
gcJVwb/ldZfftU1YJ2o0+azn8N0gUlKLCFTWMm6+pf649RlvLxAGKoEiPO2FHtbTSYhTaOUdNVsW
kyt7YYQMVJS9PO5n7ugSCDPlSuhtsSONTT+A1AlgtxgM92ClogFqkjKn5bidO1WRDC4AfOCUXwhc
58ZHGDGoTMuRZ/3BoUGuI3K2G0xoedCru8+gUlzoZCYxxgiERQelIPao7BocgKkDqwY6D0B7ESQt
qBMFOWIKuv5Rphwx91FUjhIjBwVNAH8HLg/SZcA2oEbQL2xzbsblCoT9gyRRzkS/GZyxzCB/FZUo
eBGDvv8sChlELqk3vJfIxxi9iFQdKGjDt5QePQMP6FCELFnUjaBm1URJDTiYZEiyxYPXr8COivsd
eHn0GqVH4NjkO4AHQ2Gf+NGIgsO80kDETOti3RTrUeg8O8Y1ZAP/2Zsc1Bm2XpHKbzxbiAMwX3ny
AmwrcEOjIjmgc+O/GdAAAvsxCPRJKsLs+/GmmzN5wllx0MvjYzCDOFImWCP9wQ2sJo8L7mruHs4T
/ooah4gGn+LoFEwPXDBUT4bnBAjNRpHMmH6jh8JsXIsBEWKcsABvLviDuSwSTziyoWdByE/JtFOA
Hw4YUYF/7WMUKUBVAeLVubhuqT/g34dywELkzEyu5s6BNWE7bgP1nFbAtdGjR7wjgoLzLB9hQa6j
HFsNEjE2ZaVGsqfO7tLFYNqq9/ojXB4lC2zSu+jP2w2X8JBdOB0Q8kEbP6J9bj3eG+zM8c4Tni9i
RAXC4QXroM6BB9N5GaC0jiv1GlTUKqTaWjPgq9rCkQQwfNiztuRzjO2WRbP2J/RZAVioyhcBhGeq
BMRNI5RNfQ6UD0ECtb0wG1nAqpnaCAQRZPGlnJ5QgEzj0iFP7CKPBzFj6zzhVEHWh/IsuqAdcNOd
YhPK16vq8MujnidcZ8SHZeKWHrB/yi4O3+rySwkPj797bkMR/hJqAIKfgcHeSVDCoXk+xHGG2gMf
Yg9t5Kzl64XTjbm+a93bSoQ3BC25VI9sRTvgcoiOct4CEZ3yBRCMLYqcwEnp6WB+EG22hRBZkwVf
ACJLE/6sWgGOmuplI5UA58WsFXNDtBP90fFBVgCwbUGrDdMWgIr7re41cmqgQhGFOFQLock8EkF0
EaWobPEVIKhziE0IvmLHPRCyNURLUZRHSSiWAMM5RIulVRlxwBqOkF4MIoY74mhwX6LWZdc+WI/e
Q98dIb4Tuc8ALBaAWsKlj8eRUkJzRPWEAUJtD8KHYax7dQzTZGl5TdMuv6IyvFyBHlEANh+uF0Ta
IQhxGwHqESz4Y8IOJc1+naw7F0V1IDcvwYIzSZSw1fAc910EwLGUPykJqNugmJeBYWysQSA2QF8t
a6q/TReAsDHkE6vEmzQYQXxQ+/heyq2gnlfhIIQKH01JuSMCrgy6XlkwQcI9qbSViZF7hWD4WS7a
MhMkYJ5AZclQDngr9AIIJZQ4P/hIkUERCW8TZjkDIdZGNMZBGjWQXfAfIde6O9pnY7Cyye1aQu2y
Ufd5D66Ppj+DHQTaJkWIKoORh4pDDeUscIKjJiwMpYXDdm4fEwcMSicTBfwSgzPgNV4TeFTJeoOQ
m14WQaUSXLKPzYWfcYgccdQw8FWgh4oGB0V5erTZtyblAJCpC7to264Fs1IDLVmDmUnrDNrAHVGl
zV7bFbpiKcfCfErUdD0YT6Um7+zYwGG0oczHnzZzxF6jkJvnmKquUHw6ULhthDlwqO9QQDKUbv27
xolzR6abtAkrDHtiFkzbndL2msstvbXPfTpxyqSUJCI2DLF4ILNLm/ZTDj3Qwia/uylxxPkiSgHt
pmU8ODIqSns2+a7dalcG+cLWY+f2BOH7FcjpgEDAGx3IoW8EVqW38YZZRRsUp6cHZgUZ6A/5CyfD
s/hSb7snSL2tfrcqxLnQlZQiK1E1OjFYeyBxjILAYxK/Pm58LtbgiKOhl+MGjyjQYRjsbqeYqBU2
IBaslRgQY3xTf3DI2ulC3M5OdnrndCCRoy00hMGKhgARJfxWc0nXpVNpmQbQ/JPynK5aWzZzQCL8
LVzsOlzodS5w5AivATmipK4a9Ap0/MrXGBVsLJpigXjb9swlw5ybSBJVGtBcUIC1f3SojWuz3+mZ
cUAxrg1mvCtXzDE7p5H6FD4vLNvMTLJEUOrJdF6lOGqdPoA4B/U2DOuxOrDlLhdQD0hVZg/CRIld
iBBnTJclHIOHwukyK9FbzUIJx2X3XATNkJ5fiA1n3DoJMQ3KTIKyBvbgKEHXJpX7GhmaUFzn4Iq2
Ud40LIQnM+EbS7gI1C90fujDhDNfQQkEWPFQXwkZ0ACKGTS7T/m3hdWZ8RXXGPjGS8MXZanbZpiv
PubNinfBOgbKbtQ5JxToBxRx0/qNqCoVeMKVIHZf8oD2LCnOu9PCF0wn1R1LYwmnEShdyqQt9nyj
eSuwJW46I1+Dd8FINFHP1v4Hyl3VUiu1Tl2Y3LlFJB3JkIH5DooQDl19jUwNMn6IOoOIye+fHo/p
6pLujWma7ZtZVUCPHEM1b3ASo3hH6f3bV7Xu9DWjihczsaVNaMZqrvaGvErVA43RsfoXo9UWiks/
o89Qk/48/pC53MrVvd18SOHRgMCF+BAwQwca9dGYrZHo7IsIr/W7LkgQKwqJaoV2pQF6sm9deG7F
91AAAK7esAzKVpNjnD+1Ha8+7m0y4zsTS2JYw5aipF4QMLHNx5itsxDUCsK+waMjOMwW+phxIQzh
Qkol5KH+iNiia5wOJWoxtePdZqHxua1xdco3KwIKRYVCdeDggKxcl41QQ6GgjnJQXVJHvdZbHRWz
GqW6eq2iLnaN+pe1qFvROtBGLbdx5qi1Fi94s7mREl4GpRk0iGj60Qk8+TwkCOdlWg8Sfik7MONc
SMhrxrgyg0pGrFYI7fAG7EqTCi3ujqhsylArB6UpGigL6PFdxgHcqZSwEALNWPg1G3czyVFYSKhD
RMci/Ff/N0v3TLDN3b+PN+FcguB6fN80z4KNZ0xaEUk9pzJqpztV28LqIIiwCfV0pWzF1+IQrlIj
1xqVtfAKq4Nn0mQOj7u/WtY9IyC8yyByShZXMGr6KNrhm2zFVrhl1owe2e0m3ifgcgP8XTkmf/jN
8LuY9epgboZcKC0qBRVmgJisk/hHdtLZY90Fo5iLe0j8LHgxxCjKPNZxt1BPWX+G+mH4ajVGSw1v
welfzffOrNFEHBKMyKSOUx+dxlu1rqgFqBhwxqhAWGkIV1XEj8+PV2jOyEksLeUzlRTRFOMIuF5B
N9i6MCYYRQ0ksDVQCWu+CW0Y9S+DRar03JDV3CqMWn8Gk6KFAtC1ry6cRFfHeG/UxFUmRxYqg/oj
4zD70YHeg8Vr+b7QQF+osutK9zRU3h6LQ74Nl3DEM6ELib5lFDqvy6nHUk9Ow/eIBF1u+PpBVBmt
0Bs90cHqpHp6udThjJchMbkQo0b1OMpNHIVR63P/JK3aF+qvCPmZbQTKhYXAcu5GQOJzpZLqPdQ/
Mk64hjxc72Qb6Pua7RpqK9sAGq0mpNygUWd76+HAGDGqNj8f76ZrpHxvDdmf0QTYNykx6dEzGHmN
xAYnk5FZsZmbqS5b4NzQRdU/Det6w+uFAzXjLWgWNsJhsN4BJlrY0jNRGgnwZUW2gSYBvmHk/gbN
vhcdCoWdjbuXQhBdrTKqWbgDTWfPvcESV6AM2Si+Z9FRHjyLEHXPuk0LvpHHUzmTIadJ6K4HmoKo
hwKYoygfdPVXhrJ3B0Z3eTy4wjZRPpkER3BFg4aKWury/v2HJvG8SC5BOR4l3g63d59zvflgVsMb
GGGgO2k8HtUVr/Cfc0aTUF52YApwasC1jaZicqvIBumwE6ggujRdi1LPsiPr4EeywZ0C16NYYJ6l
NCiWmqINmjhdViPdVSsdOYLVOP0vuEVUxOuMFmi8mqofHE4yKAxryJrtoea8iy0Aqh1XdZHSs2RD
WYNkdNVsfEM2Y2Op3ISdtve9URGua4yjMuKnLVfCd7ZOYzTWCFcSWeAaNVxd2Za74MC/lhoqsyzR
krXAfDyf11jsXs/T3rw57IBhT7t8RM/eJfvoTuO6++4daSU+0V/ZGZBvc7w0T/Hfx73d95c0CSp2
WQjt+Dw6Q8YGZf+nBmxSaW662WcCEq+yGZY24lxH5EWLKiCeIKKjol8l3BooXZc5SuVTyJhRm2u4
1uEFA6QSqAWNd4N3kpFj4aCLvgYVXgH2osfDnbmS0Mq03DeTC32IjM4md13FKlXqICY45RdQ7jNG
uA0WDvv78R847X/2kcdQeggng5ASGhR9ENYCrrLKIp1rldfH47h/E0Fl/88uGKXvPX4aRpc85f1F
pJ4GF0bkQrlm6WZ13+eiLulnF1yCx5AWpMi4GQtmvC8sxuyMyGiePeMFl0YLZBUmbTJ2tVnai9zM
xMnT3rlZnHqoQhnSG4xTmyX0LK3RlHE3pdXCgIqtkZxivdJAeWeImrDiTECaDMhQT2c7qF/1zHRV
ei9s+w1yzL2a6fTCcs7EbjQJbO5Y+n9On9os1OnMqyy4rXOggXMBbsrH9Yky//gL/nRmaUn8cqiw
8qiUmIRI5acshFobS1HE3O4nQcvg4gd1JhRunEjZZdKOSU03LLWkBaOLqFY8IFanqF6qOZzbQPzP
1YQEHQQjppBFtAVn3CDZbISrcSst3e8mf3jHT5JQ5oRroUcgo33Q2uij7q0kM0DCkrPBFrsHN6sN
GpKFLXB90LjXF+E2oD4BLdx/giCQ7Jl41ry0amsz6ujk62AFOKXBWw1A70Z1YXCI9d+Z4+4bM3F6
o7ZWKKpYs7pksSYu9Ea38teeKS0Y6tw0E96G7ehGZFFa6MhHRj/3Kr930ccShvuaW7w3csLTeFCL
ksvpgABEwRLt82nE6dyrJx5/4VXR3Eca0DIayL8RW1fGBXyt2lLlzkxVIE3CoWkud9t+8kGZ2hlg
DbUzbS0cDVaPjael+bumt++MkIRFi7IHosXpalbrHfIhocVaYNTSAyOs1XLV6YEmGSKyZwVGDI1w
bLG/b894njVR8b2BMnixeuzTZ05Iicj8iC3bt36C7/DYcxB+Vu0HxIHiNjJcMQdnzOlxL7NzSgQ2
daoMygjuUUd5gnyQBO7UnYhLIeAg4is4EtfeIdr/rtIfBB0/XUDk9il4JdEXV7SQEAPfzwCK8E0C
Bey22jAgBEb6deFov6Zs760j4W/4RpHDdAp1g1295m1Bj8+5I9sJXmkoLTmnamCBh9nG+NbeGarP
G0WXFvzDnGOViOiG9UqxLaeTizOjFW38lazWUCxqveiAZpwdibB2SwnMxBE6QGWNtwsunFmccr2y
U2tY5Xq5Hs3kIz4wGxwXF2orHjIreAZx+UWxXdXfeRrYz01Q9Flgen5a8g0znodEZItJqyTlFKgy
cgchhT0Y3vrEU+vmwFafYvkqxsPCmTg3esIJ0XglkMC3iZAYhTwMKgWl5G8JXsLHJjHn40gktisJ
aUKHImLTiwR5oV2zcy/FNtxHOO715gyBCGe0gzUInb6rFbvKbdb0rEavn31cdR9/w8xcikTo0/dd
CTYGfAI4MyUd+nhI0Nfs65iihFuRPQtXAi0JYT55H14edzkTbZEQbgWyV2KggHIYmr5xtavxAO/+
CZTgd2smEn5mHMMUcupofgQbJgs2qI567piliraZHSFOv9+EikJfV7UnSYxDCSe5fA/oQwHemMcT
c32KvONJRMKTeCDooroWjQtfwYndMWvOZHEwrEMoIRjpmWNV8Sxs5T2ves9IKePymiP9sitw7hv1
NjMpCzIBC8nkueugSLgWLgjHkWowj903+Di2yP5wr+EhTNXR6ks1/+bs/FTu/KO4dEDMnEMi+3Nq
pdaLA6afFu6Leh3PoAyt8QT2JzTzD7CQ8fs8ARucOqy5p27NfxYvC5M+jefepBNxDMCooP6TMen7
9ik71ZPxVc/xvtOT9fgNUvYnUO6LKrvJDHD3inB8xT5/zhbO3rnUDIkfrykIBZTXJWcg/6eyW++U
m9GWf6JfUcnCLJjczK4loeRCm+E9rOYZR5I+mSKCrNsX6hUXtu1c44QLycLRAyEpGgfswojOwcLC
cNOuv7MwAhGXxEPFU9KAdhs7v+4Fll4FYG3d+Shb2SgnKI1azAakg2dqGxwonT+WX9XGf8+PCHpR
Ai+a0MikX2s72Zb73nBBfbcwYn4muyUQPiZORQ9MIPg0bBjHDx1+XPkuoKDBBQpSh+S9APn2Glnm
Pf3ivkh2jbq3/BKshVPXrcADxcnq2Ko5mG+0YNt/cxdwk+a2/JlDK+1FrLHZ/OMS7GYuzCQR7UJb
dTUQloyTrpVXwO5AQQntDdcCcT0jrMZ8BZHlKZMLERqQU55SpAxy1XvzwGLXGMMGirmFXtQ47gdU
Z0iapAd77vDY9uZuuCQIflQony8qnD6DEawg56X6Gq3FpmC5qqj/5bRqD9ZMcynQnYEI0QLh0qgh
qOQeIFQH/O5GgHzaaPqmqHamqB9yldMAU1UVXbShX22k26U3mJkcOk2i4YtOKeoe0otA1bA2iDIN
UDWq04PniMdO/+Pjg16NBuigcUHLFwLDOZsknFrJZoXQxdigdfKWgnIH8gBmvHg9mjnBBSIskrqw
yN2uQNySa4wJKZg1DvBIpU7KLt0oR1Zvt9Bi1ctF2OqMjyah5VCvoJmmqxDxffG8Cq1J6tNDqd9T
bbONlXzRrjZ2xmJpxkxMRALK+y5L4mpAb6XZ6oMB8ml45HrVflIGv/4KT9NLVWyxG+pcL+YHZxaM
hJTHqDAccwlT2rHD2fPYS95wfwswlCdt8VT46U7oKouR/R3fQTgiHk8JtGW8soYsKeRfJX6hVHdm
ZXnCsYkUJC4bKFI7HvQYfA+VOwIE4EDrK6KwecHo54Y6/X4TQvFJ54OqpmEc3gJB9Q7yNZvwyUNO
nrFFs7ZCTxs2qfW4szmTJxHhAZ/VqOZDZ62Z2f2q3Cd2YYc6UFK7dtNuwGyqd3t5FRq+DaKfbhMu
Vcsxc3uWcDYjxPVCN8OK4r67zz4Ku3v2jpIRf8iv46V9jxaOybnZJKKmEejijpNTpGFYiBJAgCzK
kDDIlpAb02F75xC+InBvFqtvWQrKxzniXdzrCtTWhk+QWVVYuw2XCmyZuSEQ7qSlejFhfPRRHjgU
CgG6iVSX9y6d0lVvs1/chwzBRH4RbzjTHQkeFiettr4Ah2/hHaFsAgrLQOeYJUueiVpIALA4si2k
0CZDpnYQ1lXbdgkFNPOqTU+8pbeGw5RBD4VqzFOnUfsI2WlwxK/g1/GqPZi5FehvkuZpvbH0njAT
kF/T5Tdrn3dhFRQUJgqU6w61C9YQDjq4p8eWOdc44QWUBsRP7oDBcAALKOq5VgtnqQR2Li1yDSlv
vpyXKagk0Gi8RoJ22EEvUg1XvQF+3YXzdbYHwrp5Dzzy0CrAJjJwX1AhQGCya2BhLHlhfuYeAq8o
i5sxACNUFcm02rwFnLQTr30t1mV91BTEKSIAU7iKgc1cpTf5c7wCzfTLUsAyOzgiehgQekcQI5oG
5x6j1eQoIaZr99tuwWnNLT5h8aCSAkwJWsAOtIcB1+4gQwfsWaFmUGuAOFpaQbEpEV5pkVdWj7fb
3JhI+K8USF1XuCPu1hyEVs+ZBSnGVFBzKHnb/sZfuDXP+BYS9tun3AgZWfTCdbmRF4qd5fI6B+/F
41HMbQoS6FtEbB+hmoXBdkDWvzvW68TmXvpVo0dOadSrfDXo0E21448U0SRtSeeldPVcrH5NYt3s
x6IEy04xbYrsMjrRO6fXAeAf0na03KcceitrEHWLu9oK3pb4BecuxyQeOKJz2QdPOQ7vvtC7wdMH
kOdSI1SImCNbOFl08pWXLIHg4vj8eIJnNiYJDI4oqOFKPcKFZoAmE0TpO6ivROGJgQRUC6ylAt3i
xz3N7RTCgbgdVIyTqSdKwUJSlRqL7wwepB+3PnMKXffPzWKxSR1GjYvWJeqzbS+hxC00PLsNCN8A
RbQ4krMO28AYK6N9lfasHZ1qYJej9Xj0L+5TvasCNf/IzMdDmQH+0SSat/d6KfQa9Nib9KW5NDvP
5nZIgumCkTmhDdn1LxEIsvRE60vEnHOPFddvuZm/TBghzt2F0/xtmU9h26FGKFS9tX90E7UyIU3o
4LViIQc7s+lIeC/0UvEMSqOzwSjACagKhgCo1d+lxNrMXriu5O1YQqmSqTBGfkZxTYjImBDiWbgu
zGzia+7wpmlQ0kYNhOXRNAfNOKWBJtML1x8fL/zMNewaLt407opeT8sRRTttgxo9MP7j4TNb14GW
HZZmfu77pym76UJxi04Gky5Kh1HkVw+XgQIsEvqOjwcwEztfbwY3rTPs2AYQ0bo+zjzzh3JbLN5r
5o4zEowrKVFAUePUtiOdXKd9yZzMpD+970U2opmr4NUp3349ygX9vMD0j/t+7360a9T4xgfxuTt5
dtepjNVHKlgMQUUlfv5uvoiogG4jni4YjAlJ7+47fmptN9aWyN9nFoME2/JeSfd+hMbFY7PzL0j6
UG+PP3vGfEmIreSFI2Ry0HK9nkKYZ8aKV83nIuHbjPmSqFpXYDKIsCm0w6ZPLvcVZ0t8tDObn+Sj
DWUGOt45vrsy+s944y/eU6aj4M6dkZ46vNk5IljkQMoXMA598c/cqkZ00hsVqJ+3qFtdOodmtieJ
fx2qsfChNDPBQ5EPRikEKBfcP/RBqtTRHsGq8IV6jOqlsztbXOp0bqWJMzurxEaqwF3n8CLEoyBu
p0PLejtW3ROXV6fSraHWiLflx9tq7gGGZolprBRoOk+piwlFDYYjWzJBZ7AJkBytNeqN3tTH2lri
j50710moa1wqTCikOCX8NW8Uz9JGeoXgks1C8rnAUxMY2/xNsY+7lYw77RKZ4YyLpwmL93N25MFA
giBIpjQRwiptGRltd3YpaBjWkBqFsFXdnh9P6N0dA/7a6SNutmWCMneIYSIRzueQLDfb6i2nObVq
e/1x+9dI+D/2PTqYts1NB3gHkTuU0SB4BFIMVNU2a0XIGLrnfNM4eKjTBsM3a9vfiatu1awoPdAV
nQeEc0l+4K6rwAcQCYI08ZQEvC7wcXUJySmQCCwFRNcK0Htjmyb1ZmxZAlXCLkLTrJ0Dxi+goCuw
63N6kDZA6NnCEcDafQXYWKYCVImKHdEMdB9YMkCvLvKmMkCBuV5KQM+Nk3AwEsVVSh4PuAXFmQoy
ATUSFgKa+0UumMKpy5tx1hQYgDKpB97dQXWg2UMV6ySZCpC35aYzezU/I9jBFVw89N/eW/8R7KtQ
Ky/V4fEeuntKoXvCw+RF40pV1TGO2+nIcA+KVjcnL1RRC/m4g7mpI5xKQxe1UCeYuqh+rvkMIupf
jxue+3LiXjBA0rpUKEycXH6h/EItyjNEzbpxDTnYxz3cvw5icghvwVPtyAwZXL54jE7cC2Dear6l
dTw4qH8ed3H3SAQJNeEihjqVWrpCD1NmDZDnhS+/DxFCu4RnYKVCAdUG2mXMS2tiANv6DJGvEwSv
P0Edts4cf5WtoduIRw3L08Idswiku19lhL4Jp1DFBZvFPg6tKJdDjR7ZXVh7z5zAWXXPm52LDJLL
6QIFLCPk8NKxdFxkkx/P58xuIzGlMRXRPS/D5Q6d/BL5mRHE7cLtYMabk5DSxBVQsCgIyFE1PQwl
a9Z1FZl13plFEgQL1jLn0mXCHSS5B7aUEr1Ak/p5XLPP0IpLLPfAvUxEP3jiAtZqABaXX4XwDXY4
LZ71DtXmz6UE/NyWJDxC5yJZFk5PzVyQqJno1PELlS6FgNP+u+PVZcIbQE9xzMQUjUuUbAxS9gEq
Kr0DuUsqy7oYlBuIcf+qYAn7kHAQrcfIFN0jf5SjKgvsbYdkxR4AqxI39fNikf/04fcGRLiIJpUF
v57yY9BfPQoQn86bciUp/V+6jHax77Fq5CWF6kXlHvKoVkEFZtIrv3PeJGoUTG1hT3foHMTy5RMt
aK6i8p+NtLAZZ3YCiRcNQDLGUjJYoKjwnWsnsc9nr1mo87p/nwQtPuElRjFkhZRH4xA9FFw9eYb+
qc0YuP31SPo/9gYzJisRMQSVSpLHwq07yeAZtRD9KSTeBPPbulcg8/q4j7lJmn6/Ob/DlKETmo9w
94hQcpi8SSU02bsFd3b/TQ+zRLgDt6wKAWrW07tCZ1SnZpts/9YqSvV1edVu/SVTmWz7zi4mUZ1N
H4eUBMp9PFq2pqRGKmTMV8k6NF0TqTXlEGuPJ+v+ixLGQ9g/K5e1z2c+knngZNMQ7PCXdCM7ASqv
p8SuogXWaPgGlGWVN2nhujxzJpDoTamQQJLEIttVcxBEr3eydHo8mrmlJ20flEMuiBppEPWmRqX8
oZCT8oUFA5n5ahKq2bH/zdl3NTeOs+n+la25x7dgJrd2vgsGZclytvuG5bbdIAkSDAAD+OvPo645
Z3u0LevUVHXVjBMpgghveEJDXDi4oH0wPRPyIrL7rz/0pSl1DsDUmqJEJAA2GDfTjb/he+hu2TCh
KTGt6HNw1FdG57epFswozhZ4KefAgRcqFkbU3bubz2EjNsOyWH79GBfG/hx02WUuyemIsJIN7rKq
nMT3+102XgugLo7S2bIW7UBU4OLTg4SzbHbg622twxCBcXPi4eHM/foxfnYWfrPyzhGY0M3FKjnh
H8TaTOSSb0jCEjgLvNoxAEJLuBp3W3PtLdk92OeP3pGs4TGskYcH668/wYU98hx1WZVlkEOfDXkW
Lbeq0DB1RaG9D+69yr1yi0sR4TnQcrSpeeounggs9ga7JB7SDnewjgOXybl2k0sL5uy472aHw+oX
I0lWMkx/3qiKhg2oKpB0gGHyzTWIx6Wj6xxCCdgMcBanx4EnLYhabXTigIJPEF07t05L5DeT4hw9
Ocy2k2k1Y+nk0KTzDxOtQhNS5mOQ9ECmfv3iL6xP5yxFmMkMmzETN1EyOZUowhkN9/zY3VbPX9/g
whI9h1M6NYzEucYN6nJTosY9tJ9Z+/j1tS+tz3NAZBZUqtUGLt42W1Xd1HCDz8l7YT+mgEi57GDW
m8Z8qPTKA6tZ8pevb/v7dqgRnGMbg5pJip0Nb6YLjRujD9GTtJGrV6tuDXTfFs3QpEcwthJPAA9v
1FO35A/XENKXBvQsGKitCVbYDOFe2ezV/BHUOnSLh6+f7NK1z6L+tjPtPK/xYIP5w3F/9B4YQtO1
pXk63X83n0/f/yVG0mnOqmbExef7ISbb+mAm+e3SWDpOCEB38vUTXFo0Z+vfSdOKcQ83Af0aohPz
7bS/Bpr+PU4er/3spIdjcqA5iPkoRrFvNdhh88KOUvC079kqjfUrX+p9vwc4IgY0XtyR27kLC5Sf
i627qFfQmmyvuk5cmoLn0MS08AbbOJ2rpg6zI7vXUXnDN27svVRvw7P54nXgcmQR2xtRGUQGKOQx
bMKvJgWXQrhzsGJn2NzPHOCNqkPwIuCeDVMQEN/RiI3hRr9td+nCSexFCtgvYKdXOpYXXu45WjE3
mhICgXhoXoyR0W7yYT8Dztz6d01x5RYXVsA5ElHkfjV4p7JF461sAsAlOcJR68pmeyHvPde6LSHO
OWb56aVh8rQHHBmRjw7jlbD6wlZ+jjkkgWuqysfVh0X/ZgPleyJp0N01pd6Lr/xsc+jnbK4hk41P
P8ZQEM1XBpQowpKGsGCcUHg1V10Ru1BPW/IjOa1pvfp6Tf++JQEnsLOdo+ZFhgwbdy7XA0QW5HLY
FQ/5tkr82Fn6C6MM/Xe9867ki7/vSeB2Z3uInNlfQbfP4dkejk9i4d+7MZQrYCEUzxsVeQ9Q4QA1
82qN8ULY8hPx/8veOHmEpvq0nNRL9dQClApl2Xc3tuJ0rRK65YtrxKvfI1ON4ByGaApF89rEWE7v
IH+VXWwAP5NFZsKW9k25IFHxBFUTPFmw5w/QNsK/IbkWNF14zHOUophLOokT5BL8+1CNc9g219og
ly592jN+GcFC2rIr3NOl6w+XmfC6u9ZYvFScPwckcthOToWN9FvszDeUxzH3n9W7taho2OyGY7vP
HzFwCQwEj/XO7Fbwjy43zqu5u6YHdWHfs06b1S/PRlq7yXsfm9LgumGlH3rPjkh5n4N45XnxlUV2
mt2/OZ7PwYssQzXEhIU7YJ5wC1wM2/lWLqyoWcrNNXGdC1mGdbaDaBSks9rFLYKbDJRCubOuLNkL
G+s5aJE4bjsUqrZ32SyioWaHpmyiAiBbU7C941g7f777epgunA8/G1W/vApTzJIW04wr5uYPooBB
8zWUXhvx/vX1Lw3RWYxRaAG56lN3vFfvBXNDW6x4sBzIlctfylrO8YhO6irKpoLutNEATyFv+Qw5
P6dNejuPUlUkQd7fpmT6rPR4/48e6RycKI2pKGe7p7vSyMKZAkbXQE7bDIm4xo68sD7O4Yl2BWo1
TVsLaUBDvrm+HqNyKtiCiU7dy5JUy6YKhiuH+KUd9GfR/pcp0PaVzvoeau/ePbsrmrB4GH/YT9Nt
Cx1otADaE3fIOOqN2I9xWYY6Fvtr6JgL8/wcmdjbtdf3cJXd2XsQl2I6ojhgxvwagPnC5D6HIaoe
wu/OCd1jek3Euk89ws+guKqJc5rDv9lhzsVHYcYGyrqBfZS9QcqLJEM0OSGLHo1rff1Lw3MWJ3iF
1zFt4gZFezPZEZ0eoPEbZkREXXpwi9t/Np/PwgP4v5jM8PD+a8taQKcv8kH7mzIVlsq4gue9cJid
Yw/niri+YtCKdBvUeDFKCpD+rz/9hSjxf0EMU8Ob/ACavcNMoiz1F8PwNiJDCda5cyL2fjiZk3x9
q98zLIzgHGE4SkiSzzm0j9PuboSEG4gcTf9G0FWGtE6wq9J1KuMuEPDD3Zi7nIpFZrPo65tfGMJz
+GE6VnknSwzhOPIkSHeW8c9ExvBYZw0FDb3yDHNg3klZhL1JY89e+Z0f2u4P1j4M7RoGAcX08M+e
4+zs9z2uZs8aYZ5iWcPBgdb9YkrH9EpofWmUTt//ZS8bDOnoEq2+na0MGo+VZ8VdAQ7W15/9wn7y
s2zzy9WZKEtYeUA701d31XijaxaVUBn5+uKXij/nWESSey1XzkmZE6VZIyZ3xkpATG14atcZkC7k
Svfl0kOcLXfHnbNqOmnIlg3MNUkFDfyhNl9J5l9jMl8483+e1b8MkxY+QU8ZPjHKykLmPmhVRKU8
kvkf7ovnIMTA9VsnIAE0mEVnbnP1vRh9Z9m05hC7mTNv2dhYuCMaMV+/mgtDdg5N7H09GHOurJ3b
ttWqguBaSLnthfDJbJdf3+JSIHOOTxway5jb6RQo3RFI8ITeckJdXuxb5KNXGmIXtspzpKKR9kPa
TUjKGhMmPzJy2pvObiLevJaWEVreVqhrQcWlETt9/5cpkI4owHs8qPd8toZwlObWsdQHof3z18N1
YYqdwxZ7wywKKojYu73br1woXC6LfCSRmcPoo/HpNdurS0Nm/f05BA1k6ZUE4BI6pIvWQoo59L61
kx0F8UVC3uiQe6UbpU7QgaOWX0ssL4F0zlGLrZ1RXVqmsaV0BG2fWma317DGYmHu1NnRGGHGBZvy
AHVhp4PEUphZdvvpzyBcRK2B4/bKsXPpRZ7tFrqG7F9gOnAr7B7aYU+729y/EndcGtuz1EAIMWqv
9wDAZI1773Vc3ujcLuA1m7n8dpABe8zbQO78QGt0b5W61hj+PZPc8M8hjJTMkKaCL+BWYUhD1dT3
jYtTu5bWR9AN6/6Elx7TqJZiU3eQEe0rKEdy9pFX5aKCe09fBxVCMESrYn4aW/puZbRaFYG8Ap/7
/cj45wjITlnu7Hqes7MLfAzP9to1HIeqF6rgxDtktS/CVhrO3cQZsJCqLD6+XlW/Pz39c+AjVTOn
jiutHXPYRqj5AYnI09eX/v088oOzGKOXrChR5EUNoS4KSHS0VjgXM7yeayrir29x4QD1g7NNhzMx
V14wQjE8pNH3+XmC/OhJ//92DKHCcO0utnOa+/877vfPwY3St5mvlAmBcPgfRDNITevAKaAI4c1t
8F04nStCZivIU/IB+RS4xX4XWYVZ3M0ZHBZFP8FUfdbVsTn5ELUooNrwXiqcYTMoc5qXOhcpgLte
71ZJn0EoL6n9DIU7EUxDlBd9oELL4uAtGqaEaW8qgqFJoE0BgRdp6vu5VdWikgxFdA/Hlc4yaDkR
MR37tjCnmJswUgo9MpkmdH0ww+7SUpNVgEu9Qu3r5NaYBS8Dn+mynh1z6cH4k4Uw1uo+nZK1sOEx
6TvrAqDRGxY4sNkCUCwWuL1YkHlsaNKVxnSXcbgQwu8BjMcCKvuT5oG3zDPZPwM7aZtJAQP2lcJn
IVFjif4TOzrhSTOzHGaNaNQ8W0at7seWZ3cTqa04UJJFTTVne6eYjLi3jbdsdnvgd4rZLcNMp+7K
hViZFRbZNN1B59/4boui8qLKL7gKazgK3nuBX3vbpmb9nUYK0ofOmPYHm5RoJIB0WB+x7OF31wU2
SGqWmFBQFDBBiPrCYAnR7Qivx6mPCxeomKHN6aJ2U7fD26hgPjkhW1/YCECioSIEyTrzN4GcYGPv
l1BbCNopzAVEpa1ep8lUIxcdc9tNpO00ty4fTSgDVaKpFowWAC9kJDfM0AsIQwOmo+VbPxDYQIku
CFMidJRJgcRcYC9I7EDqbQvnjUXta5pFvVnhhsge+YdPhbG1oGa/NCoeJC3IQOHUy2pJ27F4TXtu
H5XfN/clr+aIQEnrs0db6FaI2YzsU8mxqCr7YDWD9Wz1pUWjSmX9jZdjJFje0lgri67rERhz4ZZy
YZdGsyjSrkS2PaR3Vd9NUTDW9hofpojyUrdhMHl64Rr9ALUlr24TK2X5oiHA/ckZpIM+hX2koHWD
NlCRtjHN2nltKQ9SerQFfrjU5oHOarjpg2C8NXPZH9sshVSakcsIcjIIOh3u3gRj3wJf3NLybvKl
eCpTx15ruBVgjtQkmS02Yl5Ac7VjU//uAVR3owmHFI5hgBBaYRt5hoUoj8q0bbcdZvXREH59gN0z
P9Tcc/YilyTizOOLms9ZHbKGA9tMaBHVDnwlPFumhynI2q09DnBqbG21bfFCIiCHh2XbO0CIWQQ6
0S1mb8I8uwZXB57okZlqNDrS/Nvo0+e8quensuCUR4rIBhQhu8shgw7ZkH0BosHS7y0YuM1jH3aj
5GXomaa5Si2fLHJrVEfFJ9FEQTZLtQg6kI8MdDe6mj3w3vLCwYWQggmHmEzH7QwR1Np9Y0M5RK2H
Dluh73tHrTpJoU3Lo7QFspGnkTUZeiHgdRc6adCGnlfM90aR9rHsA51Q6rNFZQiIRGertldR4Uxd
pBvxbcasTixVQjJQsZXdORlkstUPYESsiCoQTGS1z1yrXvTUYJFo6YSxd4ZPvxwnJNkmlmpXBCHe
R1Tldd+EtVDYXxRZumPVhR2ffsAnvUPCOjdJp50bzytvqesX2CR1XGRuPA5tLCWKv0JGIteRJdVN
Pvtw5XNnSGLCdG9jd4DquXNk8+KmzOodU9Muz4Ynz0Cw5dnjS94j+Z5Iu+IjmqI5s0FnHFtwILrm
pSM6RbEsh3/fBD+Apgvr0jwA9SqfhsE7SaswtZJpaj1zn+zNRkOS0nKTHtLJswbXpgBUCUbCi6z2
El5N4ThNkY89lGfFHo+87UoLhk7WGOYlO6SUvtYThXpZ2qwG1j9wAvmkAshd7hrbuhVbwuRmaLGK
ffHkci8uXbZIA3tKspGKZUVTMHtyI417L006rMQItK5Fi9JM3Q3LzlKY577tHotpnBOccFuMi7Us
i26RkyYxy2BDhnIFf6QEwLfE7/Nj0WWbGjMmlyLRrrNxGKS1Z3boxHjQOfR8GY3plFsJy/pV0YE7
DknWsMuNMbaouW+scYJYdOaGtSJTOHiShqksOLjtaXtophSyOKi/RKgVrEsfoLrAuDFh8RgSNi+x
F0N3xIW9c7aqJCTMmw6tWrlOGz+EZPRStt1Pw8CFPwQHHXAVF166qHzsAiOYCiscoTuYSPCl1VdH
252PLfLiOawt3oR6cp5AYXWitpff9dyKAx9GkHd6twGROUfWHAw2eUD1F4u0r1e+7e9oX7QRDpEM
yDwQffKy7MK+N/TW4QrNPZOgCu7reyHrLsxGFaCm79jxCdT5EkwoXDeW74cWIqUlndI1ybNk8HW7
nEa7iqlhbgXhK5hE6NjjWPWptIA2RSMCTktlG2cB2XraI+AUSmvpte6tocw7L0jjphJQBXHmTevV
2aI/0TTToX/xWv2KNCOHQVTXR2LM9xVUr+uhTOD/mD9atPI2IEJDubKTc2g3I4cY4HCbM34/E8EX
Ht6JF1qGvZpdsBnRFJMLyrFkPRVAvavR6NtDanKfOiVU4jup3szSDRaZgKFE3iSlyWB9YKZmRAyO
066o5CO8m6fHdp6XZTotGKHlK7FJv3RQC4+ylhoRlCuhojLYKF4MCAKsumuP3EBnm5nOu5TQl7Tc
pTcMazmK59T29jlhq07PeIgBnHQnKLJV5sFHEtMuqRq5aNOUbHIh1o43GEvuG9MhVcZ9NmYHS7jA
CddFu27sNE0kIPORTzqsGA/Jsy9Ds1NJKU1jU5De+3BMsL1605IrHGbrQfihi3sbVXWcp2IIq6ZC
M7nqFq6GS1aqMuzVOrEz96lOrRvfnaooAFiN+82Tdt1oaux3q3Le2Yj2T5NpEfVGOkbdiG4D89Mi
dL3stsjmB1uUC20WCexl5NpREhQiFgxlCFp06OfYgTEHuWBkmTkSMhcWHZPJlFPSuSOLHcuoknqs
rFjovEgKwwOZ/hmwnPdhnvd0GA/d0MeCV4syaNEo5P07zYpNqdMDSZvtXNZ7Aw8bSCORxXSXGnDm
QQR475AgjzKNQ2FGXEI77PXODySV7Z65dpxmqY41sxT6CuBMTPkaIn5kTdOgXCOetdcWQOWigOOx
7Csaszpo9whDWKyM7sOZwBXszbgonEVdMDMh1LnTDUlqqXTodaK5r33pHK2ijhuX70kVbN1pXmc2
olUf9Fsfss5CPvZ5D3S2GKMBvaTQVma75UrCgHUEmpoNzRb4y6M1kwd7zpYpHSPdN8ncuUmqh8TX
chEUbR6a7riHNL0Nq1GwCSXMRzvnwSaqWGed+2CX5g7jVWIz6pdcBHE2FXHlVUluBYu5hQWHHhNV
YwdB6I5oYwoNa5SAYQGxEXgMtm3OFNLAjQxeLGeFD4s3egcLYWwmdJDhMH7vGuGtctijhp5MrY2H
/BBFfFDJKmhOHRDt3dh1E3W53FoVv+3IuAuEpWBi6h0g3B6xesJ8NhDQUkAg4GmjJYKCNAyU8W0g
cunlZggf2s0Ma9ehb2MuUM3TxfiupxrMu6J9metSLTNNjsbkPfYUkFs21otADTGUfeOqtyLBWATk
d+xI6M0GJJqVkVgDrEVZ9jGjphe5Ro5Ol5wPTdZ8dwmuhfzhpqAuuvhGsbAtf+NzxUNm2X2cmuD4
NIDL8Mb+9CTGZLI12RBdLKfK+5B2+1TxdtOVzuvglQc/h6cLs5rQN4Zk4BIBq8xCu29vCrBe9QxF
iqH1cHcg3fsgiyxfrrzRSnhuPNugb5QdAU7CYvOC+J1eauDXFzUS8Cjn2U2nRR7XnrTWfuZ+tyZz
AtACNrmu+WjAp/zO7moTMZFtx1OWHTmdD57v7A3X2I8Kjg1MuHg4oZLUgGVY4BibBm7BFumasCnt
o8kZPA6L2FA4VWvzW+OMezLxfWU1t+Mg4JJJI6G/d5gslbJus+GzsgAQBdTHsr6p/B2w6FthvDnp
J0mHOWycYB9QsjZbMPLEZz/4N4KkT3VXfRRlA+9kDve1Ir9hrlECi6KhDpHV2HsoWh3SvBvaVsfu
YJzOQJM5sc3c77Bz6Q5jSwCQcrjpwzB8KO7s0/neVt84ObkZt0krjGSmdJkR5K8lvYUl8oYAaiXU
6Q9cIwwYPXjlB7fUU97Qva+neLLyD3OWt3mFHLuRsZpQHO/0RyMAkKxVUuXu0eEe7LAnvuRIPtIA
rqvaUJvRohvIEQC+WrkrMdB4SsvYU+0CHzWaFEtQa0IhBzkL5Td2a60m2S5t4UEtVAdLJHjrskZo
B7fVZmuV3FlOWo3AXWK6muNmHoqQF3M4+1JFQ9cta/HkjfB1ZnfjzMS+8LFQaY3R6eqbnNb7jPOE
0XRhgRsHNXCIs/moH8M/PjWmOkxbsRQNAiHyiEh2pQyHx411B7FRQHwNnvBefxjphFjLTQYn/6YR
zI/MO5gTRDSseemUHx7+I4gVOaX1isMNCRmrvllp/1H1zms3909uYD0B4RtZxHwQAHvGRddv3BSl
h7q9hTbLyJrITrMbVuhjrdKQuD2NDIWQK8uwJAT2j/bJxflcWz86u3g0M/+eVllYKBEXzdOA3nE1
/LC7F9k/ysYEzOx5DI5OkSfEedHDB3dUOHVwPTUfug561j6oruj0Nvq2h0xf/liwLGyxlzSNjnQW
LPQMCJTqP7PZeme5vx/FGySBNrqwNv7wAdrqwWi62NHZ3jPLtzogGsZw3o5rcZjALQG72v8OU+d6
wUbYPuN9jRqaa/aBM7OKPYOFLfJ/2W1z11sZtglTQ/s7s37M7qoc1EPNH3NhvnQQWM8dFDaQ3w/o
XSof2bgMYgd/T+mdFdwS/J/T33QGj7BJr10FFbE6XyIjwAhuPMtJYAMIg+4ednV1GNT01p+gcNq7
Yj3NOmaDsrAdAZEFzbkhY0k9H2p9J839CG58B5ozBp9lQKGpDUyFoxaKxvIHSR9q8zZtRAzlkJhB
g7Sot3K01/WAz1bCH1w+eLkdlVazrlpvLaUXFuNrmc1vRp2FaYcozTmeHm4IcDBWiab3MNKMh9Jf
dd0Pb+ggc6mw5HMzGafhxkfml52EKpBc2eW8c2Znz0cvamGzXg7BoxN4sV8ggk3ROba+Z2R85zia
J5HiVz4GwKRzt4o1CHe5BF8WwqkdyM2UjGEbiGfgD7a83NvIGydDYWVAhaCaYhddVB8tVq8t437I
b4VVbYicEYmVWI0wkDL4Zu5E3NJikTmvdRBETTeRyJmfqf3DqcRO+uNWdvK+1zLssglqqBNZpaZa
m573NqDmg61lMY3eYXAwrcs5JMjcmgl+ewqSRfarUeKTjmiUeC95/l7baUIt56GGik2rmkRDNj0t
gcvt0udqyB8YbG7YRHYpMV4MhUSze5qqt9rL9yYMZDLtxsp6TBtMpJRh9mQIuvP63nSDrTXSUJZq
x1rzSef6G6xFg6ZdQDcuUfaGtPVLkZr9wkKSzlSKCqKDOedYaVT1xrJigDSlt4OCtDSdfBqiKPaE
wiJc6Wwn0gxtl6o61EXpRYI4aJEYbiIGhWmQucNuhnX8pmsDlMGnIex0F/dUQySm36js0+zxxhyW
PQlMmBQKxajeKKiAW8PaxeIp+jnOfBnNiBNKOMm7qNcMFYba68O2BF4hLeGTYRzG6mSSlSf2WKL4
CZ03DesFMYflcDhNIp+0sQkLMHOu4wni8BkITb57dE0YRCHmHTKdOJUPuR3fQs1CLFw/jcZ6vCWk
AZx1l1mHQtSJTlE/6ysELX1YO4jJLbrk3FsJ9gbD1qU38aR2jl7VoK5AI2p8Tlaxd4N82YpmBYPC
RwVP1zGfEtJVsQ0ZMAe6uczckxTvv1ORPbwXbnBUJdhWzhtyWFQJxN4hHeLaTMClHXF7Pso4a2Hj
CINDp3JRCqsgr+Rhk8NGJ/NioRhtl1gk+9rcZPzjVMYB5HRE3WHl+QbQi+vGk7FvlpFRHWV2k2Jl
S39tzAwCpkBAw8qeU5xMIyZIXrxPQj/6DILzXvCDds39RMGuGfoQxanN5HdvHA4UAUY1ZyoKDCS7
qqOPSIyqGG1muNtZ1daDewbyiLyPrdJ6mcE4n+qbFq+9H6F7gKU8tOHpy1FkgOWbq7zunlSl8PKz
DyJyLOzKCIv2ifQ3vYDKeJc6kBErDkAq7Cc4ekfgGy3yoARD+sNwkJ0a7VNDjUSVxA0ZI4kiesPs
CaZjFsJ2XndbknK5GpqPvNAbePck3BIHwKKjPM1vK5vDtwSWnKmw7qHZ+ZqVaBBRNN9q7sQunMOl
D3s0xx32Jnd3jRjZWnSQBRtG21/ZBn117LlNeC2e/YqRsB7u3Mxf2w5P2p4i9oUe77QaTia0NTId
tISyqKC3hte/0Z6+p3X92iJ2D31HPEzjaN+ZNABM+Di0mwG1XAi9Lz2+nkiZpCdhe/QB2pXZTJHn
PgBlsfbB0iSpWDIFowkmaKhHd4E5/WhAPn1C+Q4uBqHHDbrggTRfWOUEKCj0NjEXfJ4dZz2YSEij
AK17KJ3luf+janpX7RAVDzet9MajzgcUpL3MKZ993mZvuU1QSMmFskJTItlIOWkW/qzM12Cix5YR
8uxZmfUoqKYq9L08rQGRpdhopDCTrxszv2/W+udqDFPnlyafG73r58rtw4kXOkFLsblPs5zc9FZ3
Ddn6U8KzLjWrxfrjzz+Iadie7aOxdwaYGhoOXR9B4bB9k+1u4mqTnpw0wu/xk1yhB0CXMEWn4TOJ
oHfxAUrBZgzve1jY5cs8YssfLHoHomMPXtI1iY2LvaKz/mnmE1MSj1m7em5QkRGVu7VzyWHJHfC7
eiZp0k4owvHWikD8AcAAyJ4qiOu+3c0IH9Fg+YaishWXmYaLjEKxwS2wvQ6nkl5Rt0gvTixNVRNw
IpxNXmEBB7SGNqMrsSEX5n0qhluUNBSsaHK4/HActQN/CapilbtWbDG9nHqWNGn/oyq9HK0P1Ohb
OfDYyVERYlUHiWRVIZXRDvYWVkRzE+xRyE1Ii95TM7s/shR5UyvMawTtCzIP/rlAxZhVcmBZa50y
b4LBmQM6JLJjHioegUabB10rD2WYjPr4hovDs0TOABwm7dTOtWz6CHrxeDvCaHyd1eghh5gu1ron
XL2hC5L64YQdMY9cj6hXO9eanwpnHhrAg1skovflX960//k+/Rf7BAr659ST//5vfP2O1kSXs0yd
ffnvh7rCv/8+/c3/+52//8W/l5/14a36lOe/9Le/wXX/um/8pt7+9kUiVK4QL392+u5T9qX6eX18
wtNv/v/+8D8+f17lQTeff/7xXvdCna7G0Mr8468fndbYSXvjP3+9/F8/O33+P//Ag3Qsfzv/g883
qf78w3b/hZ6h43uOaduGTU/EyfHz50/ovyj1DMM3TQdGlK6DHUTUIE/jj6x/QR8bkDtE4o5huSeO
taz7nz8y/kXRzbMD6vmWGxi28cf//WB/ezP/86b+Q6CMW2PTk3/+EfyUr/+fzQMRuWGa4HDbpu3a
cBg8B19zUJShq626xLSHKl2ZeZ6+GCn0jlG18ycZaqP3okwwtYPCTBvbXipvq5brhRc0aZSbRrWg
LcocNUK0kE+Ve0ea7nS4u/2ucKdhTe2qW+ZOymLTFSZK9mW/ahUMHKk2QJgdAxpmWE9LI7NmiCyc
EtWiy4tbSXWH5szkx+itqhWVTCZOw+u1X52iL9GJjUM7EflIe5baxwz3WTMtidTkbmhs/QOBNhTn
rFOA4xV1Mhq2g5JhmQMHgQDeJnOAni6S6YLbbkjsMfho+9pGwudD4qZ1eYXynUcXZd6DPl91zk2g
xTMEllGMUfkUFX0NR1D/tAc1lZvGJfg1cVYYZVwRSyyawjNQy86NEKgLeY+GuBsK3sMfDzdY1Fp8
n1FLWfRwuEqMzG9WNXNGBIkUtuatDBLfTCFszjMjqT2PL50AgmRZ0AdHZLnwRgaHdIku4/8h7zyW
JEe29Pwq8wJog3CobQChMyJSVWVlbWAloeEO4VBPP19kX9K6e0heGzNuaOxFtcoMATjcz/nVcbZe
nwe7yUscwCVGZK1ew0DbFudWr2R/s0Z72iiAxUg2CHXXIOl3zMcwn3j4nY1auRDwOj/qrih27uBB
/E0p2wyzzuPcWFTsJzTuHEBz7KfNV8cor8G8Urf1GOd6TAebdZhtGojU/r6ItdnVbk/CtKDsb7iz
sVkJvAjtIg5tBe465eX0IRDYpOuqxo3rBDaEXcZrUdDFqSn0tmrNYQ9FXR+sEebeZDPbekPqvHdS
ue8NseKRyFvxSiUXXoIJ3V1JrCF7pZrNS917zAa0ZDftCUNwP2tXCnVykskiq2acz7CXBG1oK/ji
Ip04kOznn8IpEO9zgdVA26O575Ur32e7FaR80eL7UOnMArOaYXk2ypD/2M3JF710TbtZjAwudPR8
azuGVbHredi+SnSrT7LM3Vtn6xIiqp2ADtHOWZugkeI0JVO48/NqOjmTnV6luiMFFh3MxZwN9Ata
2+dUZebzVLfZxawG89gmo3pc2qbYMWQg/Y3GjGyFnNboWsqyejUTs3m1aziUopio2JIgfSgWZzqT
nQFzlCw1hqQgTa+mXOcbm0UpN4Zr64MKB3kEGxFxBe0fRKKq1a1sbPfoOu1yCcQwPbSB55w8b0le
dFX0+6GwmtNkTPnL6HjG3lq7hQHqyCWWOEwaeQnrlnGGg+lDaFZZ99AApoPsTs70yylNH1hDNOfU
qBijPQaMA1MO6uuuGKBlkrJ6IgS9ektWWRibJgMFmZd0PuILnndr0lLq94mf/w76dH4yptV4DBCQ
7gvPZZ8Yu2zvp5X+perMQTPgZE/mWthr1DdKM6Zk7u2T9scqQZ5XGBcV6vSHZdTFp2CcBoiyvkDR
ZtfYqSx3ROLsc5VRu1QK2qt0Xf1V+Vn6FHrZtF+YwGXSdfjNQ1jU87ONvtTY1Ha35vFcltnjVEjv
sawAJozEc578qjd2fVP4T0WR1b9Md0h8MJ+Bd0zGZfpS1GG4H1jJXypPeoKSJ8AdKdKp/2kIb/gx
TrlxyLPS+lqmM4vJQUNTorYJpgT2CNXM7OhJbrq1Ue6GwW5wLblJvlkq8vGbcirQLX+lP8o9Haxb
u5/UKatNwMplUl/t2mb+YiXan6V/hwK6XMqNVH19DMPCek6rDvSpCNxHLyEIdhqdqYAatEcGs0tZ
m8cqgyOSq2RPgjYOplinttrmIXqByiiyfbcAB3qAonEzIh8MeXLOHBftsTUcdRnHpUsjHx0QE5K5
orc6zfxDKMbciYKgrj/li5s9aWtdn5Z1zkGnEjE/AMY3R79eluBYprLl0VDkvHqDiygiHaqjtVjt
kVy7kQh63wd/8aXhvfBWYAZF4yknruWUfZ4Jvfum3cTZydFEEqREDjOeZ92hHitz541+zQyhwMrA
ZGBruZ/ylAnLvSz4NLcVxB8td5AbtDCiLjaGHswIVoYRdo3hpduub1J6wYD9fEBCtcmdsW8iHAdD
Ew3oUi+tvIssPfIvBqczn9c6T6NRdflNgiR9mjm5yo3VutmXXgj8XGPv/VbVuhw7uS5v9hTIM0Q/
cUSmYT1mHBwKK20zfzcKOb4kYbmSLVVpCUHUlsCBgwnvXxmiOK3s+l95hrp3/k/1E6UFD1a6hPRH
gNmhhS6XpsiQpyIYLSaVNcDhviRbzsl7cI5wCP1lswgvP1ZW6jL9Op+NN3pI90C3lT1oSycHMcv8
xao9fPWhI34MRuq/MfmzY05QIcOHsAyYYNxW/pd2AIC3mqR6t9ou+FIXKyNd89YvoOGddpfVWf/c
pkH1a7Dddc8z4R6aYBgBkRUU86YfUC0G9jBsdMXUxkpX8pA7EOa5CInAKIYh0m6RxMmE6AWwtQAm
dOrCOxjU/5tG9O6z6S3OZ+Xm9i7vPS6FcNt2Z6KWud5Lo4mIUFvAAnUjjPuSpoAAdumKrcsq26Eh
pPkPO8L2estKb+bsFp8BDcafGYepHTFDKyU0YbLnXVNr4/dQBuPj0AX+Q1rUWRFPnQkpEuTw/o5J
/VQIpldx4iwmuyoU17xJrNa8DMJMURvNwU71oDJlyPAsiOFFeVHfWXQEbtjUD4uNVBch3op8zE5r
gmVNDvi9hovNYx6UcoxLX1VHdngA+JLlCU3vLOH3lSERI0NbPHXTrUTXMCTolRTyf3GwCpuB0wCA
WDscO9TtblgGTnG3T4BMjdbQ+c2Dy8w3ZqW9nwEr/yvPL4dpn5ZFHPZlWZ9J4LP6ba1XrhNhfMvV
cOX0NhVZysmfmXBrDDXFxcZeQdIDIJOzg7P0m8gKhpKkAd8S1GCMlZv2iZOGd/xtBkhOqgoUdjUr
FKKr4aYvq/reJL95Ri4r1P9Ek2S76bd1lJEoKuZ/+e4AgdX+0GTYuV0bQ9FHwDQbc5XXHsnW1L90
6nMRfBrTF39EGUetWGdRw6JS82nxf/XZs2Xn7HFhlMgqLlH8r4wtKrxr3j31ULChdwi97kdm62hy
nLtL9mgwGJlGFs73MKEuGrt9xaByYbSPPFPHpa3QmrWfaleffRxIbqFeW+V+8rtqvzRdlKTrtl9/
tAFEKuNIp8LfmEbzVZr9l07gWdPDa4fFdQ9aHh6NWszvQRhT2m4qtI1mnbyYeemcPZhDGQ1OnjwM
NvPYywRNSrv1DKU3VkGVL6zpl81YxzhpFv9TObTtr6HKdxX7dpDY8zcWzwK0T247fqwN3FR5GvrF
fEjafN1PWcCWkTrZuCsoIuGZC4eRtHYpKdir19wrqu+50PVuyl1rP+jR3awoNjd1lXwNEl3FKvd/
OvX0qDgAI+0XA7IptetJTQoc/QgAV0XrUoXP8GaqRkSAes/vlgUuOYgR8LmXSvrpE9ZIK8aW7EVI
wMrIBdLaVuNqbxZFZFjvq89pK00UGkgEfAO5m5/r7JAsoo0Q4YzPaZ8Mj6MXlpsSqHrjBxWFJ1SC
qYZ0o5q23UpA+UiL5ftAZxRBqULRTQDxiG8QjUqSUUDIL7MUTzKbw1PoNM9KTB6e1nCOmylE8DeN
X6hUvw5k5DF0J92j57yOuDs2Cdo2z5SoJtdlgRrK3Vh3nPZlLr4bI2VD5WRvg2IP6EJO9DxncoI2
wPAEzdmmQdO0lY5+W1Oealca/S7XHXZGyLEtg22RzInJiQxnHKAFHCtep7LCvGUVMXLvL9oqE3IC
HfkKTZmhXJspqH3NpIva/75yEEM7z2TiJYUZj2GCxKBBK2si6ovy0Pw2O0hW8XNAMQ5luHGrREel
AR7R1lDPmDvJ520H90uYzWhj59bXUVLO/W8mrvhPxORkZyMYnYtnJ+5bLp11iA3KrQc0iuHznHbl
d7MxvShdJ/GtF7U6o6wJNxRzqRcZXlc/FKmqPpWGsK5hBzoNfZdob98Tj79JPANVnGlQR9Kjj9th
Na2bMxjlWQJks/EMCenk0pasKKhTT+T3q2a7CSk9Cad8aCVJ1Ok8vGMGxbOy+aaTk5THWobBd916
yUV13vDKgIN0F9SqeiuR292VD2ggFqfJN1MFzcDqL6g3rZ7fthdVU/P4+paFbfA2yn59Mdze3jVz
3flHR6zikwzt8LVHwHiu2Txqmgz09vBEAn3QKGV/DStn+tKt9rBswwaIkJIG6chhClLvHYxt2Lq6
F1nsBLl71plvONvW7U2mpgbEy28QxXX5MbHG9Y3mt5dQWdPaxGKtm+082EbUub7xNShz9bNJzGqf
lTWdTueZgLpqoKL3fdkghwqR0JgwwW+MzXFP7QC50AA5nBCNJHtr6b0C5VjbgyKE0kdy0A+MvA9W
nvIUkIBUTGG1+zXUYoeQvYy6VuuDY67B1lsAiHWaJbsGPc1D0DveZvFRQoUrszWWRTuH3pi/tY0R
Rkg8W6YjhvmnQFoMFrHWOTLaYf1l2plSG7Ha9RmhgwnJYYL5ySxV546a/eKIIdsENIpbN585Q5Zp
gKW2g/Jm16XzXnhrH9NOZ78T/BJ0QhProwuaq6XN4tG35hXaoTHObCXLdZr08sMavO5B3cUS1IA2
AkykyWeZy/k2uJaxbScxv+RlL06rn2E49O2W0HEX8bVoGgcBmDt/XcvAu1F9EFZG7XtO+0JxiJJJ
sBSF2k31tO4C2IbyNiiSxIvV72/MJ0Qm3faC+rEdq/5TLhfvlfEQmgEviJq4+rNUv1XYqxv6rf5T
Us+o7H3PAd9sgDPxbfbmEbeXsa3Jfb0z1S6TKZEAWN/WYckdDq905VIY/kGtXam3hZ+KdJsS78yq
9Zfgnjams1fRJXMde6gcEcxWjgHz1LTzU+3WeHpsm8kyEx8wyqUgBL0aP6k6uM2FnUbCRapWSAY1
FItNJ2DRiUAxxZ5toIcFo4pmzwTpRwWTxp4FZE3Frq78cP/ZEGn9YlV6QLngZOArVjDfnClttlL7
mOZot94pKSbeQM/Tn46s/4+hzns8y/8e6nzp8v94+NaUfwM777/yJ9gZWH8EPhC2d/e2/4ly+uEf
nsAaTjyc6wmBtO5/opzhHyCYvm+aru/5oKB35/+/UE73jxBUFCKdmcvgoD7mnP8GyvkPbB12xHXQ
i5mMgRGOLYJ/5iVWoHcu8Aq5f9JEOUCLZ4+ZOPZumG4g2xHjBKVGWZq9MvQ9iMc5jSt/ElFTjt62
NMJd2ZLjMPflbxlq9yzUjTr5/f7vWnZ21GV2d2K33tiG+jeZGIJr8BfbzcdHtxzb97zQc1AG/zMX
qEQYBrKAkpkMBDjK1DqWo74x2oaJsC2KZ/pcQWLlWmzWXjCJUAcx4zBoaLoVIY1q91gtKBHTcG+H
yI88T+qDqWgWFVXsPkl+qWycH3MDM9+0Bveh9wHoYrtsEigk1dRtzKyWIO5Kt44CkVfwnVMBiwec
mZdS7bwKT1v/kqwcdbU72NiQFQI4Y/5a1+mLPZTvnabTse7X23ER6lDnWb3nb8JisP+Nbe8ficv/
ulgeC9ByLFah9w/+qYdnDwtbMzhC99DnpQ/umhTHqeOA9sz5jIGQ7ToM9kMq7UiF+ZXTmO7w/lEm
KWENPy5p5n9KveV3OOv6rnKmj1v4AWswfsvgPbXEPaJc/0B8TmlXW27sz9W/He/+dzfcn18l5KPw
F9Re+M/kPVjDujQGZ9oWxeqeV//kd+7wPJp1uCdggBvFSb6ptUxjaOyDmfQ+mqp6fOqYCorPGSVo
Q33flPFa5V7coVbbiBZAdVX901zGDe3nkTh8G7CDsFtZ7cysX2PLoIyZgZ9H3x/Pmf634Vn/SIH6
+F6O7VoBDEZgefzj3z2mdtkH3oCbcOupuzVuissOJva+6jLF+/cOjZuwH6x2KR+MlFXO+C65p9A9
dMJctvp+O4axIIU0GHd/2cr+RY78lQyx2GH++bR5nu1DqrBlsWHZ/zS7WQXNkGfDFtAHMQq61qce
5PeYN8GJFnXfT2n1efbXQ+ApJGV98RXZL/x4VbfH1Kms781olYc2zy8i67CdNVW477rcjzq7uDQi
PCHN7wn/d8/zIoMbdl4Yitz9jEqcMCyFwgRN/3NdjDxXU3qqk0eVpuNVK+fBFcS94M9iEHN6c1zD
j1tVyXjwqcbtcUFgHnjpCSeZqqfvjYclFlBfIJRP7EPvTt1msvC9pdNHZ5PnVyfA79V09a/aZbg0
Ipf1oNfxS++14b5cNuio5NWTVVRZ9fcxH0jCoxY+rdbvTvvOMfUXjKwdajmEydvVu6uvUONEmSOm
OBOds1O6cSJBynoxKJSLg91v/UDSfVRqOXi5NcStsQLB2On3VONXgSLey1pEU5caiBiQ/g8WeBla
5e3atuoRWOlb5duPBMLkBxLHf+EMNBDqBvVu7JCEV2McNE19AYtgoESIRtSkfrozq1FbJ19SbdmH
1KhfcFgth1kgL9G+y4Zg7ziATPYCumStwpsTjn/eAKG6F9vs1XbqnxG+cCpU020K+KyFq9FridnY
GCNbI0spO/EiBsCQOnpqtlEd8vOJ5z3k3vAsAyn2w2KIfbmGt2ZO9pkOksM6BHLXdj7SStWPEa4K
E+wAvblRmVQ6zpxfLDU9w6sRsi7EQyGy4CQ8PE0TPVGkxi+T243XerCs+GP9pO11Sr9oHeZPUCcX
dwqS83z8eLTY85oIEKe+z5+J5jWxTotLEukcjvUuEa9rXusY/0C+8wj5GO35ccp1uBdomlDws0EM
01zvM0e/V3n9zcN7FK3Ngkvp/j2N9vLx02ZuXrUniivVIUBPjspHYWcSqcE8SNXtYSD9Bwrr9s/H
ne6b66eBldZBHXr6gbjrPOabkDpyNgxgkhpzWGGsxrbz/V82bkhovsW5lC5ts0zM771jHRDZSPLI
uu7kI7j6XGTBEC/2PJ6N8EfSyelUtv0QOzWAtbVO04M3k5MQpsWwN9Oue+ld87co976RL0d8mOEx
qVHBiUHj/FmDjTXrcut6VXOtLXh3Zo/2m9y4B62sM7aRNtgsFepBkO1Njm77olXv75aumqJcDf1e
61qCmSOOLUcAjVKIZcPdNeglaMgAjdP9Qjo/N3Z+tOv0q6qt9WwlGFUWf/kmauGeJ1m+Lmn+Dk4u
joBterOmpT5JGxOiFPpcWG39kDeAm0WDTbEHS0KstLD83fFtLoxpF7ACMHwFzW2dfwoktkPg2EdE
L15kF8uPj/XKy72GQg+APWzE+XLff+7ruL/vS9JEKjcMd8iLtcG5yR7BU2HJEUhuVju9HTPPOsqQ
I1ci2ohp1FGfdP1rXvCh0yn4gbH7/nd584sQHIpENgyoFvu+uaSPU4BDUUQc6MlxHOonS4Hfyk69
mqNjnQeAFGl2+kEm2XlV3asbTmqPEJxEztQkRPD+iddUG7tRung+9Hhi6DeK6Ex+Fjpsb3moblaW
+huvdsGth/mT6bnZxfMf0TmnMAjhDz6ZF3mutOJZT0GUzw0eTnsCIBzqF0XBs7O60I9csxjPk91H
OGh8/Ht6NzSG2vMH/Qj031K4NxFAJ411Z26laX2aipIqbbK/JjbjwF2zPVuu7YDAll+7Ks04myeq
rQkn7XQ/2Itp2UP7GaeP6161Xg+TErLcwCgLc15OmdXbUXEvu1IjdyOdepePW6Bal0FudXIdcEsy
fyYndMzqC8yJnEFjEJug2aVTBbEuwrcykdYh9XH+4pICnLSTbj8DPgtPf1kSyjSr754M5SwbKFwD
o4nz9HGRg8z5kbR9xt2iFqxmyrxlzfwHTtFwM9IWoK1OKUH98ThUrf9IIPVzgUSfWyTDfQZYnVLq
IxqVw1VKCWarM7hjV6jLUkC95MY8x6ooV0zmYL+N09kHIbFAGnnabdGL16vG1devzWGVZhDjNYjS
spqv6dx8H6oA2bZdN9+S/KdrgRQvjVUfcigAkB3pkR8Mp5PolfGfaXmzBpF/kQ4DUe+4c9Gnxs5d
9Hq1Aak3RWJBk1V4y9ORyrYtd5npH62pWZ5rcxkf6L/FpqztiHumn6vBVye3HZ9L427xFuJmFaBs
iU1aShWiqEvp6/dr2v4MHJYxxOISBxmA6ajij4cMmzTCQoikz3DmF78oj11ddq/VgFPAmh0TSRBF
vTXxr2uQ6QdnGd8yxlS8lzkEMfIDV7TdT3mXKeKC2Bu2N7/1Wb11qnV6nQYa39Bov4Gh55+5j85W
SdS7QZPv3WSZbn1HwNbcrQGyYM+MGChqL0bxo8klnj6J921a+2vTK3Yfty32uuN6+bNy0PaL93x2
6x9FXV+KdohmPdavAob9YHeo/oI0/GavpXvu2lxHg+mFn1dStmae/bpMy8+e22GKkfVFpYZ1tps8
RTtobLSlMNY0TbknUx2jLRscrYqA2FDhvu80ZrOGVXYf14IoDuVm7SZP6ejiBkGFvuM2+8cEWQqP
eyfPGecvLiN00Ku716nMr0Db45G8Ap5PL5rGWl2N9T0NtXVOeuxE3CccNY2iVQQPj7za63bQb4+6
0idIyaor64ePZ3W29TdsgvXWCwfnMGJ9SicjljiFjnOOFxgY14gMt2E77JonO1iGowwQfnIvnzi4
MFIDXhPdA7oo/PMw5LSjfnNbCiQHjALHoGXP7lnlOIxE4tyHvUbsXWpX2UrFZaY+dygkz6GrL10K
RDTQi5B4G+7NwP/aws1HYZldJ+SXcaqStwH092jAejKLvT99FFtN7T7LDo1hq5kglOLnf9bjchQZ
59TgPzXdVB9driY95b0mv4P5paNfJrf/boTyQREC8ZwgI/OcziXYvsy8sy/99Sm0hYxqAw/qvE45
hOe0m9jbn5rasrZtW/2WS5tf77t5qtyd5uF9kZl7C3RF/pM5Yq+4728uIw6iGeT+oufy3WtWa1dl
fDYcWs1T0Ha35v7iBRQYd9Rqr4bHu44ZQ69cGXxyC0mwnot0+sO8DWGJhb4HGxyUHznUgqCE3c0b
UaxIHzahnXw4icEOSEHBlBU0wt/KrBbYPPc1IMWxQW949uSMhSSfsEwkyAbnbniuCiIujDDuCJKM
HL99TJ123c1+Bf5NaEo/PlbESkSJn3zW5tQgjRCnBYdaaoIYeLiuN6Uv+3gRzbhFt/+T8qPd+yt7
y2q1b+sirddSDr8mM3zu3Fmc4C6qreun+f4+s8IOrXdIOueISoryxDb9LY8Quv3AvZsT0zj1RpaN
XVpMQNXGk8yJpBXp56Rr2UKE/mIK5MPKDIxHTp0Hp8T7UblGepozUW56qZq9WyPesVE2mQId+3Q/
WYCNkS6vWFWzWZiRbNMc0Hi9hBhXP9UkQ6bYXlozvcx2h5WfNvkgVtTra+96sd3wy3jd153vTWOB
x8wB5cT/1DO2OWoE3g7B2u0MIpCbrN3ko3VsKwRl5f17Akdsm8kMqMnxn9DNfjwEae7hdoWsRv1A
F1EZuOwdktB5GZ3ewG6PIim7l0JWh2admcOgsKKaTjnHNYTOFr/wuGf6+1PTDyQYBN/lWB/uIPuL
MySXpTTrx8G+VLki8Pbe+wgISDOcipMrqvTQ3/Uxiztv/UZ/z5GXXWeUTngx/GMz+Wjh1XXCKbnr
hiDYG/nr0JFHEdwP5bF0PzE8JzgkfLKTLXdIVKt9BQ17zKz6uR78NxO0Fr6kuCZZF6sq/0W94G7t
enzN0fU/1WsOB5D99h0MJRbhCghfxLr9eAk3YT56KPP1nPoZU3CZ3XXwKzffFF7yg6FoPgB0f+sc
uOgp/B3I2QJIn6ud1E5wrJryfRWmPpHQHwdhljD2i3ALhhtjm74/nn5ACykDTBZ2YR5G8qD2payp
SOwmuPBs7bV3kqnXfGmJzT6vQMiGuWIbsEL1fWQYaWJib0iKxHshUvspFZWAqqNYHkWIgqC00L+b
Pzp0Z+/j3RXaNdaMBi9cdsT5G1u2EvRFYYMhec0Am0yKnknOzA/s7C6qa2QtdxwnLwRatKC/hJXc
9pnKbqNmv8oGKhXLdh4sTsiHD1AE68OMk9PDzr8GDxaLmCOnZdeWUbIGzaGZg/dWV2bcY49Pcgid
rhXmoXTwdmK5nHc0o/bmbpcqV4+4+KEhoWsIn9C/PWPN8W/a23ZzUcbGGAxwYZYiYmLpt1k55FeN
XQs3Z1o9iNEmVMFyMI9gxEQe1SQsN0yO9tJ2B9GVTaTwEFtBMj7ezc+iWUUclIpCGi105N1vCsqt
OKh0GfVJjVuHtpKDUiBRS7DNVGQebQl3s49ipqqfkKIJ0g32k+uPGyuo1Mlus3debCeBl3b2TM3h
DpRQbls+LgZ1ajhT0nuZuCSiGODe+0NgDFgNhY3d8V7NSpLJNlMq+8OctOo9uf880ZrHZlCYG9YU
OrexkSZwQrvB8NJ13WNQ6/D0UQpBQylEFelzwtTNyDHzKZ4x5mFxKT59FLp++W6rFL/xveoPZNVu
p/QpSxoSq2TingeP6jFhaA28H44OEzxngzkbs6ye4CV18Xs2kvNHt6o8643I9fLGPoJ11qqjj9q3
qRW7iiXkPlzg/2hkuWmF6b7AmCEmK0sUVPbyzfTDDUQWjrQczigf3AdlamZcZsOuRp2CDZpRH46w
MJikwjoMc/FgpSEOLlt8V2M47UKzWjZNMJ75Ogh30s4/j1hZ2/DP+j1DfrGaG5QehylD5dnM4Y/Z
LhrCVF6MJWtjo4ZfskC1N3/uo9797K8Do3kx+s47963S16otzH09QAVX3duqy/mZoJbpuaz9NlbZ
XQ/TG2d78Kj9HWTJ+yGnQaoQmW6bIh+jUE/LFZ3tSHdQg47PafHoSKtGqQs7ZDe6j6Tl06JA3V3S
+x99zWjNno2DICe3OE+9IIykHMYIHofiNYXBIqwO5+WKTSAqO8d8IDoFRSanfuk5d/2m6h5hbDaZ
GOS+wau5ccs2uQa2mVyzAkPQRAcZIWSsduA7w2YJSOzuEu+1nhsCvW3V3klx5zhLQ5+HfkX9ZAf7
/N42fdwgIhTqbY/u4+Ki/9+it3sc+/XXpKvkkdJC72GjjE3Y1iF7xXiwUIwQQbpLjCy/+hab9mKv
2KaZFrj7eHYbrym2ht9HHxvOPDd2FB3LObglM4d5EvwCS/zt2PxiD96OsC5DWyQInRVB8udXE9Nj
krr178pxDgrN4aNJ7NQdmvagk58sMVZVNGOP2Zgp8Si1CbrbVF74qEF7SaMS1UMxR22K8dwVbGBz
nyNDyd1DoCx/LwvCooiuQSopVfpEfxm3zSUwATRgxJ0nMPjsnnt1LSc+3dIrM5onANbUsB/hUubo
48BvFlcfGtM/geBgOGyX5vhxMUXvG/t0qX7JdToTKmXt6IumoLVeBSIOYDLDiCvbOVByJrtClDhd
71JrqGUyGL3rNJvNpcy6ZznCcFdLoDmKF+RS7mDtPt5gRpuydYJ2fnDuCRwfB0+iT1lO3V/d0U2l
w4e2HqcD+wUmdAuQBdXh715V2U4Y6slVLmxmw3VJ+5zLX88eLf7wC5V2SnKTUWya3ilPi4CUdMm3
DhK4jR4AIi4JNyOho4n4Kle2eCiDWeg9NnnhVljdUM4ihV3ewCDd0cQwR4Wzc2eb/TdT5zQo4E9L
5CVouQUSPWx1vXLSWKXriDkyu4ua3j/6dJqWR7srfpoTgHERVsnWMfE6mroPYucOImc5GFvnDzQ+
id/dQFnOaTESpnA/O8rEfzebIItJ0VriJBmTKC2cbr/6Y0oJmURFCE7wAZP/3+Y8L/mPTvby9/BP
f8ffLCH/D5lA7HsC8v+BGv2GxeI/HvSPvztBPn7rT3YUkgJ61A7twGN0QyAg9f4HS2p42Dr80IS5
wvRhsp+RvfkvM4gl/rAsUxCMKFzbR6UCVfQvmtRy/vDNwLTIpPT++zTpP+I3oVttknbg4S0oLAca
nc/w1xzTibPAn4q+Qh3kwkR4mP6/4Bk0viCyoNMbXDfqiIZDQ7P5y5X6XzAvf/fK/dc3vkc0/jVA
dXbtBo8RbxzeRPFWDGBFxidv/He5np4NNf0XOvXjnRjijetGCDi1/0KrFTMxUN79K+oFpa4bPBs0
YoUDYRrYp8Fe94aTR3NvvCjVPOItfg48fSQFbDNW7Hpu86Cs4WjczbiTuezLuUIcQqMHBs/LguR7
IGHha67C53bZm3q8hv/J3HktR45kW/aL0AblcOA1tA4GRSbJFxhTFKRD66+/C8G6nVVp0102TzP1
EAUgBCMREO7n7L12jVYUwwpanm0WdRunGlcqaa+iCSAYpCdziA/ckFBeT6uu176UXfjK1HxB/X/r
dO+dWCmgMlkZ0PELvhYZcjszfqtkxIhp5NpTLvoWtURNl8hUJy3GSt+oU4c32OsF1/76mEsNh3R7
HEztlJgWMw0BvdPe6XMpg6tGpcI1PVomVt6j09enMamwHzfH2LIPbZ7eLCFPY4p7hTJOac26vbK9
CJqFgfBPsZxWTenMvK8nGKbrsGIyHFAezASSeCbVY/Lt51oG0yEttY3h7mK0kIET3/RanTjmHxMx
rjSs0j5iU6fqqE7J2yt6u5TGe03tK0mQTWJ9qREXzlbeIcaKHOxCbWFz54XCV9DWb5jhlEV4yFz3
uQ3a5aSH69gBWAOiEL8/nlOiKiGQDbcgPDeGvWGKjSMQeo5jnlWW7sBEvvV6stvaqFvsrscnDwVO
Po0ORQaQX6Uqr4wKVkwL4WDiKOq9Z9rlp84N+HVpIIxPJcNgDaVgxvRw8h3KJs6iST5qM/kDneib
lh0b2kO1XX2Ybb/O+enh6d3KKARJp50yzzpkQjuhZjwk7DvH3np5y46Ll7UW32zcP/OeYrK9yFtc
JODxymlpAQuIXLHM9fY46jiP5DwFaxle5w++7Z1Md6AbF6zTiH6r322EXe+3YezcegpcVdAzeg63
nnkcUmsB03LZBbuco20Y2mOK11/v0PGoAeNIv8GEuEu1gGZctGywzfZML7tQ3fj/ikkNlqDx0kna
yNNeK8ZV7SW7oGBonDIjQKanxsv8ThvD9HzcjmV3pPy6GtS0ErkFps4/TZIzC8oQ1HGIQR7W/ORk
BUipODMgDFznQy4uq48ekW2t1CpJhrUZ1HsAm4ch1XbD8ES/em1AvLGc8Ca8aYUIGTc9DqieGT3u
8jDOVn3fbah779zmmS7Oq2SM7ozRW2dlJ0uvrqpV7/NLm1Zbt/ykY8Yu9TC06stZH9J1E24ZTj5q
/kEdbIXEsmREj1ordn0isHCTjMDwS03yqbK1k6z7tU9Zf4LkkKgLbeMHfV0z7p/PPEHaRCA4EJif
eu5t/lNZzHlkeKeEFh/CMeaFaDaMfm1N6S7ne8gw3TXzP94stlaxzINxZWX9xoyRs4Yc9FFwLmvr
+/23db31Jp7aDZbsbRXCo2PQ0+btshiCQ1rjyYqrfR7MeCQMMka3SnFGdEEPkSPYDo7Yzf8m7H+4
2Oprozd7C1cDs+CdSPRtTM069es94KZ9gvhVxtmpr4YtusIVBbjejDZu+QCxyaH7FnbXhqo3pbC5
cXfy2W+kQh2ioH+TNFiCYMPwLaQJbXF5EIAFbhhnQNjEb8rkzK58+VLX2tcmF8vJ79aOiJfz5bNo
8o+5ZhqZ8pxV1tn25A+pB/DwgkeEqy8JGnhb5Q80IL9yY6XXzMEUEaXWuxf8UEv9SN14QVX7ZLXp
tjSbRePA3SrfwNuuaSkutCQ9JopTDgjZeuD/VfCso0kVXPItkC4L5WEP8v3wDzeMb4EZ/hEStNwY
y6nqvlXOwFDdd/apsg+AXdc1V3U9K97s+hJyCYnSDEpCzznJ4V9UH41Pr0o2yxSWogiKNUrOXel7
J8aO1yLo1n0He6c0DxmnSmK0x7AZ00Ude89xir3e+GHn2lenHS4Y/U8hV2YKEacKkE3kpofC4F/T
ld5TE9d7I1anNOUIDNujEU0XFOIEH/ffGmAMNhrusrQ37IynSSY70esnCGiARAIm0IXyF26l3ZzA
Phg0cPAZYtPg8iLNs9fYOyiUD0XUXyC2buejMrpCiLwFLv8oEH4m8FlkSw8y+yktb2eH4VuWc/uR
hD3CdFJm8YSNboUL9BoV8W00tZvmubRow9Pkpo8Mkm8x17U2FmfRjN+YUGIs7QrK0drIBMZ9ySud
UtFPw2ufaFGDAo5vbfpeVva5DC6ubW4JftiHnnzu5pbgKM7T4CzZRfPUFmv1tkOx7HbpU2HQbhHN
t8CL3/WEmauegW4pBu5mpX1I6uGS4jfiJn4c6nTnzwxjGXDATKuo99feg1fnH1Fqn2WUPAxDfUrI
6aj4pUcdqxTsDSHDtQnl0G2mY+X/dCbnByOAH56I9uFQ4jXETZQYb5mAH1Ltp0rQNP7QMRPKfNxq
XbMvkdjGtYUKpcUcaIPtlo/UGpU/0+cUbInnARV0F1T0erVViTipDQgI0+wdntVDyyjHS6NDbHN1
S6bt4AMenDrU+fgCwxTCavQe9jmignLv58VHGzs1LD6rXkDpe2NIgz98Y0NOqpk0uY+d6tZRVK+S
7/PvEGrB1cQq0H34JYdc6KEkZEz9/2by8R+nKPPX+bdt/f8PC7rNmPk/Tz6WYZT+/KsBfX75/846
nH/ZhkUFjr62bRIXwTTmU5upGbr3L1ugMHME5iAmHb/EmZoh/4UeWthMV3iF6/zFg04iF9Z12xFS
Iuh00Ce6/zfyTPvvkUKObrguTnhbep5lOZSb5kH7X4b/gSio3hj2dCxKJ4OSaavdkMAms7hLkGE0
dLQ6teRE9pj9qAWaffQH79t9regL+3HKhnQp7bHfNVUoHts6MdeI5p900TdnF0kxd5A5jMsXhDPr
LdcnrNa0/SJzO3DvQw7C6v2J+wNRifmFVk7amv45s0p5C1ONoDj/W4W55Aa527l1VmMevTz9et+k
cwL+A3D97/I/xGe6bUjTckzbRpGGhOjvu8QCBhBIkcLU1psnyTSkYhgHcYdRiI9bhKnisCrVVDHd
7zkw/n3k/B8mY79FPDvzH3YthLdoZpkqwYH5+982kVFTofCarYoL5FFWGdDfbLaNLAm2KJgQ1Jh+
JwMSThfF20hvEekHCfBwGu7/8FVmweYvOsHnVxGuEKZhoKASMyLhr0dGxhUuFyWQyZTfGZtGcaU6
coXbmgJi6ivzwXeS0+hk1rHvf2aJXu3/+xe4h/P99QuYJrtBCqbEtPk8y/vtCyBW02ut9BX3thnW
lIT6q925dNrrafp9qU4nyKaFceZWvimYJZ06Q+vC9byq8mAXI9LNa6x1ocyG1/tSkDj951I8bwv9
CjSXssAt+1620xkDPPSAj7Thga8oPh+8d/r2XNH5ZxPGNvmHIamrf4iuussw//rvxpzmMUmWXC0o
Rsj7KfuXU7Ju7docTEzi+GOuoc6ErYgnDMA2gXOtlia3+8MwCrnLI9yDwwjLZ9JiZxvoHkitUQ6v
Xe26jNhRuJVKpSd8lDaocu5KvfCWtRqMJ3+ZjEb9PMi6ezac9j0Kx3/UBP9dQI3knMsahzSXN44i
juzfBKfTWHsNJUIf84HMGU3QshSlU12aLIvOsa7lKxFMAB+Kwli3cVCdHRJF0IwE3TcLq0wYed0N
QrW1bCbjXeM+/uIZUXal8fvkpF3/0gqDIaadr8ryycN9UQ12fQizmJTE+aGd4n/IyTB/Pyls07yr
gi0uDSjtrd/LNK5CbpBWTAj4RnlBy6gvrBeQv+0mcsvoDAmpW1girY9BYhjPRSjFamyKdJuZH2NR
ftcSRLd2/ll7j2gVGRTqj2Ei1XOMooFZ5RBv//t5NFsC/nYi2w7/WYakn0uFyf5dge9yyXXcKsFm
7VnaPqD3gQ+d9rwikqdXcG+42IFZt5mr7PRGBYtaM8Jrr+v0Unvqt15gFwvaXeJsQ1H+imgF8OBy
8OGe975HToujOae6Mxn6xl24vK9atn4SNXpn7ntoYDodjqysboQzJEvNTKj5Rnr8WAJbWSKAi7cO
4KYLmDBja6jcPFopDckM99tzLydIRBFi2cpd27H4h2v97/c/LvHzFYYCnxAcqPL3q1zPjpHMN9Te
ZEgmIDYwh+yacl9J91HPc3SSlaV9QYlT7rDf+CurRVqlZ/mDHpfhydOq+DSVlLyxDcWLILGqA2gO
ghsyw3wcbKtd5aiE0qkdHpIa/2mrsG2hCxNflJw2KU2c96l1wjVNgGhjRvq8N2nPxkWDjQgvz6rC
5HBNZxlTo75p07RQnUWMfa5VX4Ttg/nwxdt/P15gr/z9gHFsDhQcI7jFcAU43u8XXk2aQnV2Gh56
p3nz3SiEwg1Uv7WZHIeJZyI+vC+CXTvdl7wQ6oo5DBWTruobCSzlm5liQBD9T2lEaOJxID43Vp5t
4K73x2rs1Zlwe/SdRRB/DTPx5f5au7XWQlftx6SrAeuv2z70DEZ2RpY1uxGv9o0Q8WKp4gF0M3ye
ZUUrewU2Uh1QLoO7N7OZXWG8efBYtlEh6g0/mfFWMYF2gfs+Az3LTrQ9puV9e2jQem0hnFxVY3e3
oco+7m//9bEAKZBz5JVxxNMRADykeuBYbfikj544KMFtoCKI4+m+jfJkANI47Y+EhWqbYoCv7xQ4
9lDRqxvTueloAZlYwVWNvoUJl16i/CAywujyTSabjW10vL8MV4VZ0afqNPa0kzbe6f587ItbTs1g
NbFfj1k4bfwp8aIHDGww7cpGx3ntbwJTds98UL0J5pFRJXLkDBWRnoZOTp2b1phvMWqADghkdkgA
5j1aBdM948vnSztTWxiwLmirS+Pc96l5tovp3XSsePdr033JN7xVlk5qH8RGdOyg5h3Toi/J5Z4X
7+v3Zz43BlEW0z3hlUjbmk3SGU+zOtctyuRFwKp97n4KvtiLi7zjZRTTOmQIfLtvKgf7uaOis4iH
dDyCt9OvU6U2jOHMUzfk+tWeN9VCzvoHCxyBHv1DkJn5+2CEc8KdAwst4dmS9sE8Iv/raGhA3ZuB
mU4PdQ8tWOo2SgawpktdVtUld9rWW2SoMFaO1W09a6xuSXAwJr16crucuxXIgVU81u029IqMMpyV
rqWc5nF1mZwAhyWn+ypm3nqZZBKkaxIBYE/M5A0nY7WMKUGc8sK0X5IoWltwId5EOsU7hLX9Qi/R
EUZpUu+hMeTPfhp/uR9jrWi4Xgwh3APlKd7uNaueM3Sb10ODdDqP/ugBxRP80E+PdcgFFi2Kfra6
OgEOhZbUEegLUUbT8cXjyXQTI6lF0X2v3N47Cc7B033J+veSgzh4awXyQ/NIyNYoIBwITenXHXqB
JxGArkyAKr5NsfgKNx4HlAJXpEmYj30Qb/PcOw9W7T00YOeOVc1dymnS8E2gtgXRGUaAKXMdAS21
1DoxxC4L7engkMVGFkD2juGyeRjnB6TOzYNTudckHrqNgRJoIfqC6hIt9Jg63gscJpLGZFgtDZmL
26h5x6KwKGz5CMj2VUYirukdqhr0QiwMZy/7ofwSVO4IScjKTy4cvS+2Nb1JOw+uiZZYN79x1iH2
070r5L5pmuFk6MF46mJkcJTrbWpF9J3DWY2fq2Q6g7P4cynPgQgEST+e70ufz/b5vqoHD4Ze/iCk
zoRfCXkopN9duaNxnJMU1hQVCKdGO4Hb8km41MmXMCmjlc3asZR6Q4EW0jDpcKOFmXxTVnl2cbEE
rZufEBa1IYgDVALjYF/8+e5cmR59+d4pml07wFpwkESczch71PVB32E7ngdobPLaGCCqMtXZch4q
RsDvw1S2tFdybYeY1Hhp4hmf1E0fUw6NqNbxYGR1fGx10Z2aLO5P1fxwXxpbiElRJ3etU/en+yv0
Mek3KjbdU9IABJVukjwAPMC/oQio0/AjvzVKINMza+AdY90/h/R9kz6VbxVZTvRB3r2YcaQ2hH7x
aoAymLiL7vqoCU8VXMtT5KPHqpxgf980mBbtZgg++iqLmn5JO9A4yn4yjq02RrQqdG0RjVZ10gfz
1YnxdqEq+hkZpg2NPVRnhgzOUkDh/yA1b2ci9vjaRQC4htR4rEzLXgfwtr72OCKWXUft/b6q7H4b
EY4D7TVP9/Dx9YPMXPIQGrP6CFAuu/X4T2mMhoPg9PdbO6Pwex3C8LBbueK3y5g+1HAydNvcU8iu
jr2lfLn1RLKNcLs5VmLuRsIlUsMITxnZPAj5k0Od1yEJ1GyyJ/0WpGN8VUbyCODKoHR3cL1UUogN
bboeY/HeRaRnwa7oD7GDwDG0PJUdaHmJpReMasaoJ8ux93oYpIy9zp+LehdEB5TtnGZsa0jc6VZl
p+rzfR3zyBaIVnP4tem+3RseIecMbh+cVOSHoFeRPh5TnATzps/tZpzGn+vq1yJFNX09AFNDR8Qr
0XI/TGaoVm6bu9x2lPulMjUM/AHEn/uqShHCOW5YXu6rqR+tmEO95HbJcRuxKwFn9wMjPx784H+X
4knSqLFsezhwoPEiAF3Rnib0giicaOuL12Js7BNC4PglyRStzKAMKCiymvmCm3VM37IzZISrHMOD
SjiR789qfafvphqJwX0VvETK1UuHchbOIUdOjwLfiOtblbugoAqr2lSZXd2cMGyullGdBfa1gwki
6hmZiL4tLbpBUreC5xjzxJWx92Eq+/D5vmkgw6EQZnkZ3YEQnbAp15WmGbcw8JNNhOEUD5YgSGa0
+wKZ5JBs7k+nUbnWmmm4MHWlodWqLwjCaswMxiEB8nPprXqvgWl6TadA0d0wndV91bA0bSGM9ikJ
cB1MlOGn3D7jYbE+H8bIbXdt2b74rjJORFjppEsgxy06399FpaUxOgoAZNWTf7u7nybI9UxwAlro
zVicBz/f6SoaT1ysUjT+QQ2qdUJ3Bkyveqg5/B7cUlUPjfslBb90vW/uSNPbyzJ2Vr5FzozN0fFM
5NJw7tv+233NdMvyFkLdz+jTO3myxxNXPhJnYYGipSnRFsC2y6o5a9U1LA1xvD+ME7q5X6v3pZl4
qJykvBCH4qHMHgAy1xpyPy99a0IynZpU4r4a3J+N9cUUBeEIoKEu0JCm94FRxjLXVPFUyZHWALXj
KJzSc51EdGYyvdgR7VReO60j+jKCc9CgZCIkY7jYSdK90ix0cSU33tqcV0tFVz0zxvKaG+Sd2JN7
1oJyf3+OXgYBOzq4MWG243rwM5KqBpRqnhMVF1BY4UuKMBCAqfkUwcta4CcYj50OprKa4oNy5KpH
u3wYHFXP45Lq88GNuAabUMvIT1MXf0iWthzGbTSLywdVY6dQpaoPn4siDXLMjd4retM54q1wX1qy
NdyoefX0AyYNcTT6tgX3ZLcn9FXkkeTfRTWkZ8YUTHdVCqPXHG5m3R61rugPGtWH40iCXQUB6Qxr
BnE4ObUIma6Z310gy6UbUds/Cs/7IM/Fo2uP5t0wvzeW/70B07UkDiy9aAmMdy2Ng6VXd09Baq71
3nF3EEfVUeSioH/nXzFw0t8K9T8fonnJVjpdsq5EsdCZSKgzCJD7yt6Azc3PcmTPp9G5Dhp9bcva
XlRukZ2GNj6ELva8fMKVkRpJvwb1VBx1H6slWsqdCEt1Ju9nBQLb2bklzaTBWA/IwOlzBAwicf6m
dnCLrHrT9Uz+Q1xQh5bp1NnILWTmPWMMM1VLraaDQlXmWCuSwJKxvHgzBCus/G6Vz/oGHfQGNlr9
6Fm1xvgiyfamg06wst3iIIO2RMPWLpqwDfd+Z4/5rovC8oD6cciJ90IJsDB86MBHPBHF4f5crkz3
z3WoMFKnA8pTMAQKfEb3d9w33B+IVmunp2b+yDjrAPrct34u3rfe13//2M9PQebDgfP7X7+/ayYC
D69/+ayqqR9puaBgFqZY+1ZrwtnWxLOVlA+R3rQfhpwgzBfQVjrHn65Zwozk/gQQ0O+lSMOjP2KT
BZBxSzpz+igQXwNKM7uLOxJ+Vo6g7UEpI5kvqgMDOFIeYr17aul2P9koLrOxGa/N/IpwAgTewt9f
35/kPl09yHCCDdJ6hC03NK+QNRgrWwG4H2DxLiao24ewSsdHKgnVBUfNwe7E8Hh/EKpZW9L90k6O
+o60cJXpvf8WDGm17mCLHoeplddSC39QszxEeeC+ykr+TJMBPDx8dzNPwOkb1dcxx1ED6oXjhn7i
H3adUL8vnA8voesqbGV8VUNdLpvelE8Njo0sbq+lXW9yvNsv2G+qZwM/9ErH2P/KAWQdOgWzhLG6
99r4yFqKLhjP1J3Il6HtsrKZVCyomtvvtYFtNPBd4yKm3Ln6AeqDvAnEu0168kxZx49RZiFMlypf
iNEfd7pRhA/j/JDggTgNkYcK3t62MFQGXe8uUah1l/sS8sb+kqp6201Ntyma7s2sq+QCFie5dIWE
9W0Y/lNKVNoeQiMOmHawhiO5WxvLMIpHDePfI5WblFykVO1Kryge709IymMmgT8PukF/mSgh2o9N
Xhz8hgAhrhHjozX/QOP81oDp5O6+apZMQbPEPEVMlgnQAAxp0Iy8eHBsLvel+4PFwBSSuXEynVxc
WmNI8MWDbFknCOGW9432/MyvdwhtC7RB/fna+ytQnlM1nqphdX/Z/Q33Jxim59ue/bFxfENsDYrv
Mg3GXREO1iGnNFQJFR1DyFtd50eAKrkqK23rcJEGH95haK+VcYh8UlIWIXcGJ8yzE5+gFgWozVWj
YmRDRWwUF2zy+BTyca8YuVyyedMYftcb5hDGEOhn6TCNGSVGVq9SUblNGFQvTTV0K4/0yTQptrqf
XSpPBGfmEfYqkNLAFWjuLEtS2O8879mdE91MJvCboB0/LPAeBzUWr/0kwpVdd9la8iEgBZdodIiP
sjVqhQGSoIg4V3dO24zXQTxnNef2hA6XUFGlW9aj5w7xLm2SetlVbQeVP/zpQPwTSyJx5pA1VB3d
OEFTFpU1rV3VQ0DDt+iTBK2V0F4z1Ep5DPXE6MPrz1ZoT23UGwd9HqzcH3IxVau0wfHVzWOX+zZ7
jIuzS1e5+femzyfdflwEsYygz/pzvYKLxd528z/u7/r14qnwr1AMmanEBhxPKethkzLB44iJh4Np
ZBfMfwRW94Y6OHY7MCqdF0lRBdqZDIPa3dfx97vJ4r44YHkmG25+l29K+MVaxGvvb4iUQiB0f4qo
J7c63rf+ev4vb/186f0DG7o7ABDmv/jrpfdV9/7598XP7/L71vv6f/6Qzz/y60M//35Ex23yLP/J
Zhi7oiNHIWVOIBxbriQOB2/qApodNT/c9xpyYRJYF/gHv3sC5lKS+Jsi8lHWRyS/IEFd9WFHIWZi
NFTr8TaL8aBEuK4CBxMAhSUS7dwXQw/xlSGtbhP/G2rIaJ9MIr/YNbzb2Nmqdp6H6SlTpiqZfx7j
yqQTwQ9maVTsRMpYOxhtZlxrRIUR0ZaH+t5Ed7ApC7RNJlcCmPezRul7kZoYfHsyf1rYATBI6W2h
n1ikAQp2ovC+FqC57ZJCU56RjIVXPKY27xvnGA/HupcJyUfEv1kzMq2rkuas1059rsu2OceWNA90
R86G2z85xPu4sljSFBnQrdXRyh8q0MeTFj4AL6De4KAy7JKCPy3DbVE0+B06peFo3NWmTu4xvSbG
beQTBKd81Nudl2vJIo7aZ1IGNJDaPWWJPtUOVVQuTL0j9NDg1lcXG8shk7BLqa9OqR1zG1AOdkaT
gAvne4m3uO4iopm0GKK5SdnKmjaikCCAXWtnTY3JlAHtJaEpDUPAoEftNxkDcccDpLRJt9ddML0r
XwEOxfjtDraz0g28DGl205teHmnBb/2qPkSx+3UQzZOoO8q7Y8QAMqEEqBE0h2N12pp9PdfKr4EZ
VTR4yRXLie+a9HZhxY65GLTghwwuTeFYS0MRUumZHDSaFuaPXhmKdRWO+Eo611pX5vDTH81H18jf
8B43W88eJgpo2XuSU0a104IWLs058Mro8PF973HkxRsNuk6uHBC2HIh7bV30PWkPce08dhkFQmFf
y4ismaEUeMH9wNv1HrmzHbROMR7b3tEWlZUtE7z+y7zPvwN7uWA4w5xUpdE22NHt1pBVhWCUEfOC
Rv0eVl23igo8X1GFgaFpjlzKd5GcIYW5RabJqF+yHPhYGXmY0CbCZeLSXHhPWRkrNG3Vj0lRUWqk
tRnbKllbpHzTD5gKwiw1sUo7JD1mHX0fBhuFLyCNpQiONk7tZWlr42rom2Xu5+wQq5PrzPym10jr
XNfCvT+9+gXHjmNSSHJgJ006O0j3whUaBJMCIXA0e46qcf0MGWvY9cdGAXLs9IVGhDR1/ltJQOOi
9yNUrCVSSrcwj5hfnu3eH/ZT6LiXGjwrWBJ740q6GjmHhHVo2WkUgDH8oW9Dc6nE1tPd05iZ/jqz
IrXFLv+oFMcJUg1jR7n7NGDZW5TuxKVjiIGqesWGQPBq2cjK+ibTckGg9NqsOBtk7sXLzoKP2pfE
I9cuTGQO30MABRf8sh+80mcmbT0IjqYA7Fc3abzW6TYssNH8MNCL9mJ6R3G2NIrx2QesXJJCuHjz
SdbkLFMGMezmMcHyjiGc5iJcUSJ/kJB41rBXSBuIwQp9rOjFzzhrhjPNc32BncJ1bG7VoMYpj9IK
WHTMfHBI0tbICHwGC/hSCT9cAZ2hXBsrOr7mhtHdmt741R2ofetmqx9syOSjve2oCS81LPl44sZu
Mb6JZEoW+JSLh2jIr0U8vjTIqTfdZO8Kiho4mjiL8KLmTpJ97ZlC02aorFXJ3HhZVHmzbwtMgtQ3
uqVggnemPhQeQ6IYYm74IIQi/RgJDsfCKWxw/COmIIPKihofqUKfNW0q4RR0M8wBzG2oOS77dYSy
CvcycNGPW6V7jNC14BACFjIPCPPSPSdT/y0aTO7SohHLEKYwN5tFrIgOQAKwTPKaqMzQiw/eTAdj
ltg3Ix3Yxv4xkaa86sbmJWYw9LNb42MrcTc+Nfll0tJs2+b8ndEN/A08n0tRC5MeWCoPOrQr3Gf9
F8JSEUb7MQ0fx9TPZRd/0BN5CnKyxEorOjB4CMC6IOZd1My6T61wgSVPhz70+6uVNURkBfaDzW2G
H73/UuriD31g1GyIaIX/6EuF4StJL7WFa7ivTedc9PKsl9nKb1vxkmewC+/Bx4gknCUF7emmgIje
acWEGecYl4OQClkbcWr0x2nmPFhELTb8dpupNTeQb3ZmUn6ETVuf2jG9RIUpd91Yf42rZtpWsjgy
ppmWEYIKWsokvJA74Gy9gmbiMMbvWe5DD56zukthpYex49rrlC0JikJRsERx60Zx9wTh5mequk3t
pUfQp3PmLfwafLVk5yUI8FwY5JkiV6MngoAht3zTPLN86BqZrDyZ6ZeQYSg5VAOObiwEUlj6l1gb
SG70crVPmgbdR/PUqwYEymifQCykGwef+jSQnB6Tx0yBrsF5cByIz/yDrsqyVSbzNb2+YCQ2l9LI
MHSKOt1oidEv8zyVl8Lpf+Rj+AosVf8am/mKHEpCakw3ekkeZeQMKy+xFcPz8do1JrUEcg5p3A9H
EN8kGbQD3tpEQ0BbD+2K+f+E5XDUEEdOx9GQNricsubOVTqbUmbjLrT6fQ9NADIUrrdQG8+yHUj6
nOKVE8nk4DQuN4OCgFMN0PDNHxiWaxbcICM/WOHW6Pv+NAh/VwYxZbWgkpu6tvs9P/3PApnMOWuN
vQcJZB26HgDWGYuT2ina+3SuzLipdsRuO/STekpTkiCkFV4C6XwheHS6DYY6OlHzNZWE0yGaoKzT
NKe0JOpQgTJElOK0R8fkGC182BBW/MNn4h3iR6XZGplUqQkoKfgb0JaiYzk0X6ZJz1amgiHh2Tb6
CM/Zc0O3SO12+HeNJamGvpHvyB9JsK26ithGyz9WxiLC7dFNlnV0jXQLBMMBMdPDg5LeO8iqhWoy
91T1TObipqSC4lU55DgX85lTnavW/MHNbm2hr19DUDkEIskP/TypADrz50MPDzDlOGTj5+Kvp4x/
v+i+DZAAQ6pfT8uuB/gcc/r99rm5QGYOoPWj9ork3FF0PVSixX6chN5aq0ANWZ19KUmkWrQ9EQ4M
lsnanX/o6VsDNZkcsnAjq4GilYmJAhzkXnbEHXqKdBopnxwdFyqs+mAdg2RYhRZ7NqHkpguKRVi/
Uy9/zUqdzBL4aFrhvqu2/Zb149JMHGflaBgeODC2Xlv0hAwGtLHKflWBWltqYc0oV7PAZBUl2BDU
J2b/nuhjSJsOb6yXW1c5fUUrSSKk0+Kn8Ks9SC5qGhJoLabeB3+wj5Ryrjh9fygj2nQuVwyz+mJ0
urd1mxrZxoS/Ot1EikG+yEO5aGqspV6jP9oB97nUHinCDZKAxVEs3eo7BUCw+yQQcjtaG4Pmrsd0
RoNg0NgEBqF+A5EYXAtSOA3AyDPa/UtipxbQv68E9lGZU+a6ceU3bxxI1PYKXD3E8FXyG6kH6bLu
HOIaQ8bzed0+5OiiDA5ct9ct+sYS7od/bla0/DAPNcZ4IC7soDOfXtlSGOepfPagX/0PR+e1GysS
RdEvQioyvAIdnXN4QbavTS4ocvH1s3peRhqN7ly7G6pO2HvtQ2GY7Q3xEzt42BgzWiIXp9A5wSe+
VyOU3lHzmBqg7f7/h7cSfI7Hdb+xujkZNY7XVMvIGIu3pl78J0IYCZg2B0jpvvsg845SoGajZLF1
ebBt6jVGpeslPiwPGbqvaeXfpNaZ4BcHh2j+/r+TvO6AahmMbcLeDY8I/l5Z4nZXw5jfVGUwnfoF
Xm01VcZOuL2LIWn7mrsZB6jKHuoULWPK2DFbLVj4azQ7MnhYbYdlE2mNpoXdFwoRXAc5J/6A76Ze
MNlapvibquFh7SoIT7Ov48I24aWUGneDx/O8lFSoeMyjYHNDoFekXHYQ3HMSYBtsEkRnOmLfFvvC
R7NIFi4hHM63V3jLsUuth5Gp9l2IdOq6aBauM3TliI9YUmjG1b4sWKViPtZN/eUFtMBdv9Q7exnJ
RBqeMGe1sUqtm01b0M5YzmYWkSQufP5DoCE/A55MGds7jLfG5Zn2Zee46SO+axnlObec4tiJbJ8S
h/c3Q3YfQ0R4zuz2X81/rXrMUcMls1s00MLqZCi4Crqe4VfVFsnqUgvWCk7UlO6s8Hae8KMI+xKJ
WPGOuhu7XDgTfD7UMnmH+C/rQyLQGaN2JJGkM6njQcXDmllEXxKe5MZGkB+kruSZ+z/SGVT8IgcP
x1+EzyhnL5tWdEr+7AaxVxc/lYM8OYegyCSRyo+o+CnUMAqFZlaQycNsc8FVRtuzXS3DqFwcgCQr
P2BBev0qiAAdtqJPKrVM0K2YLEJDz0Fls+EVZ0YOXxprPD/1wmqJ1zF3HAZloFpLd/OBh+A0QMXG
QYkvr5gUYKmaVnVeJiCfmfWkCdbbYbK+YYnPOF/1sPL/mOldSJzDsEuF813O5XMxr+AZGPwSjSA+
1yrcu9WKj6jGGm5i4SIHldNI93ct4RPzyFIOJsCI9a3Od3zHZ1xAxjGwmNdn2U2mCRlP3TXdpSnT
NC54BGkbuT9C0wJ20IkUskWAWSbdEErWvAfEOsoWg9/QHaZlSWND6wd/Q3mxcRXqCqPTCv0Ig15+
3IhUlh0PDwQtDDUS4dpEE6xHe44Edqhd3+ev68T/1gNEMs+vQ3PVpO4lAKyj1q8xC+qzTDcvCvWg
AUWAMCCXdc9+7pQVjBYKD3DS+j5aOj8glpdxucm7bIC8QEOHUdGnPx0MLEmN6b0K5iDgAJ7aaWFD
ghbqcjjGMI5McoW6jyyfrzj+SUIjYkgtuPeCOr0uIIu2BnmFhZ1y3PoLpxe4cBrBc3lpRTpHDFS5
6700CYyScFGN+XpQHA1rWL1nIZkIWItWtXGm4zmP/SEHBkeAgO73qKhIFuzLRydt9lXPyrucnjob
KMjQwyebi1vWBAWhyk5IpgC7gfIiLSaxF0VeJGZw9nC9XXegSLww5DilduuiiXaeWtS62Utgp9Q7
Nps+sKh71Ur3IIz5SYYzK94BNEN1l6rcx1DEFcUriEbT9XZtQFQPmvH3FQc5XCUq1cwGmCQWlEDK
75dj00AUrdGByYtBfipqmPOAUEoKA+iOzr5UwbsIC5Ql00sPaLi7WHK3vv/qZ+KCe+ZIbPtYSz4U
qAaAFYb2fvaCfTYzH90G70v5aACEyoCRsb6KOsX0Os3+idwak2kZkNFU66+mKlBImjh03Sxx5+lY
D7kg+W0NUA1yT6woVjD9akzLHbfejFt/k3+mP9I12t0RQH6F64yYgd6Y3hF1gb4kuLXKWZN5Xvbn
9Jccal4JWYGkUUsTrftuM9B7EgcThalH8HHTHVHN8TloZz86xCxB7sBip8qTt23euSmdY+HMN3VQ
9rG14LBzAh8PZMhCZmuAErFGqCUsAf7YJfGYTqDtHghY/iI2DVuPpCJUpfUJo+HHpj9jxxA17fgD
awv2sfAPKcKRZKVplWTdMIMnK6hqyqeLMyBr0682CC/APPLrNtqDESzKll8MsPl0XKXv0ICMxm5z
nFO62D+i4r+7YYf9aXokgEdfNW17QOBFBGAREE8R0Ji7kOlk6DS7OivItzWYK2XhzmmMf4XLZjFN
05VBYHFrWgzjhwIzcxakPK/d8DISHKAwGprQUQ4rHCkF8v++KmYBsptIu6wGgFaGYHnMyzdBIF5T
8kebwbznhQiZ1scID4q4QygUuSPNtros3B2Rv5OFBuazZMJfdIyaHabcNuyrzCGkBtYVB0m9G62h
vewiEeKOKANN9ijONvH1ihy49jIlrsTR7M8bHEbgKege82MPFVuhxsg7ZNiC7jbdLC/qwaLmthA4
bbdE57mVeMxwu9bjUFeKvVSr7hhh8+NkeIkTmk9IrTA/rdbZoXBlEw0hzK35uZphpaZjS75rzTke
5QQ+lmvzxpD5aZtdI8knmB6ofuzECcEMauepUSK81ei7bNMGEWyu4EhMyjyiREoWvqCiGXd0MfjF
d6PhJag7fiwGJQ4H1XXZYKNsC13GXTk+dbX9yWacA9Lrfq0cGtgympG9MHFDc87ilqtYjiGkSbBF
B8M/5EZu3aSDe9fgzYNiwRi2SDu9a8r6uRGArJfOOFcQbIhgvYJJDj66eqPQQQRUjPfmMlZX6ea/
5gU+NlWTjpXLHD6p4UEEmrzPhkbw9jJ7csS8N5i7oqBF21ARLGGxZ0Cp23zbXndwFTVh1ZhLIkL5
rydegeTG4YAG7rvc8AhLdwcuZCZA8P9VHvVOux5zYNa+HtSRpCgVGZDY4iIgKchcguO6tVBGWkqX
rbNw1r2NBQbnIABolUoC6Wkdn0aRRsOwuC+5Bjva+HY8Xf6NIa/7iIwpqW3nYwyBVHoeB4mzGO55
5jVTq0KrXU3BXtXjAWJfmmwWAFZpXjKW2x6148xUtDArZlX2emNazW3mMU2f8T3tYXcy6vPWE27p
cIWTiZudu9jN4fUK1mYsUltiGMrE6lZ5atfyzxFbcIUCL15sh8hBO8h3EFaScU2di5rzXdcr4VRt
yjALuGtr5x1Z1g5YN8pYiyVtzLbKb2nrNc8JO+LSUk3MLlZiqaGKQRWxtWMea3/fSWngA/AbvnXm
PIYMraTzvwKj+1P2XFyGqc/5EL6s0K9N3dVI2yaEOyVW30Eat6nDZVF4HgV2g5s6A3wWGQYthzb7
PamT0w5mCzSgNQU3RRgfCU1RGpAUb3WAiogrPPIFycivGR+F7l2RgSHIQF1zGnJGON6VOxSHmWRY
pBBOl5jb6BAFF7zrIL/ZPKNIlmF5YgYfxipXz2aKf8gb3Cs7bz+XqjkzGeNyHZ+timpyw3G118Pw
03vWHdsbAj9Hx45X1SZ21TugbmeGs1Wztyp2P11h8t527qHU/cHjYHGQ1sZBSwKaWYxDrAyWhB60
m2PHd6YRPpBwjBwHGHeOeWy1SQirOnKv3PG1LwGIE6l80wORO2y0caokYByBPdFh8//ljrq2831r
CgX0lcPNLO9qZ4ACsFGWWmB1umqg71t5s+mXYygpiW6kTJQFDmAlkzFevqCseVE3zEuke1CQzgSr
LUCuaRbiPIXtF0pLQjSX/s6Ul+R5aAQL8IBysE78xH48B6a5Xxt0sFMFhzg1H9Nh3iJ/5YasYfDu
iFgFK1EcWwcZjuX4KEqD/TwOzLGVUglcfBLiG2oelORZ/eD05Yym825mtXOwJH16CvzsaZvTDxW2
UKK74giow9sTu4O3XfrsY0y5MVpeesaTjMzkaoa7oR5/GCAWV52vvj1iuJhmhsPB8z0M8KV3tBfz
x3voN/p37Xf+SWNKiKaS8FhivUYwcWAVQmQBClUs2bkfGetmtC/Ah6Xa6LbZJ60BQ2egzhDPWA6H
YDvKPKTEnVS9y5oBjRizt0bRX/GF9NX7ID3SnFoA4gHFv1rE3l69rzrf0CfYPYWOHB7zETNXCkdS
OXiUVtQxM2ERAYAJKU85fag3wdcTBPfEvmqynWippeuUb3FbWLnqT5beWVJSYsYZhV/PSIsBCqxY
5DaoK3wCJpD39KI9N3X4NpskZ0lr5k+AOzBqrBjgKW4bmVOp+newFvjdnZkvOScrUzW/iGnBTS7l
T5hlBPeN+IFsh5UUeXojIFt2xwQE52ee9JspLWveOfBRCoBMZF9M1UjTu81+eO+W/ttWZYLVkUei
bT6bWRPtNWZFfCk/I4zgsVuEZ647gxmpscX5CFfRmGRCzCdKA4cmU2sygNaQL8IgpHhXhfoXqLbc
j91I5JK1H5bKj63cSeOVxyjuMppgAuBIkyJ5sOpYyvuWr3cK4N9cha9pF9yXMyDLUgk+GP8zoDW0
x8u1n5VPytRMyRngpw3twTK+zoVzHgobeVy+kbn1lAY9m9zJ3xUupcNoNhx5No9mvSElXpjKsFJo
3flekvITB46eY4G3Alil+SmG11pzWcvSsKGBU7ZudEo2ik0Q/iB5Nyu7NqfySi19e3DX/GbYCIM0
FIFQ7ucCrvFama+FhGnrByu3b4qFo+oCYo8R90VGUTn73AwPnuPQ63mOYtRAV+h4vC9DaheJaxvv
pH5c+WXRMxG6LEW2EgAulSKNI4rL90vyQhwIReQA7yPZ9pjwh4pDIPXbyPRq95BdGpwsDK86yvY6
iF2SA+GV+DT7s8Lm3uYHqxU0dbzUKeIcNEwLJBUPVQ4CwT1yzyYG7544efWQqvTS1/6NfcglJkGU
UB/tV9O/nof5LSwXFQdKfw0oQ3aMJeCa9exMFlNQZPuAVhwS48mAD8mGR2UBUxaTfVGa8JIRwkYq
Y7Uagj1IWZP40otlhtBXtxdC+i2/Ti1BLG6KoqoBNh7bHeX/aN1YmariwudaZYC2V6lOd4SS8qUV
BCeUEwvbwmHyNFcLE48SOjE3FafTeoW1zAQv4FNI9enRbgdUVNWSJ3VVHAax3gWXff44wQj2p+4u
7yfId8M7c78Kd3UVJtskDmwmvydGAQdBpEKmrSkBBtVB/odPWyxMOdf0L+C9g1qrT0Jan0PPxESt
zAUnT70HI6icqg5VxJ+/y7YaTEDT8YbTgOQ+PEPbRZrn9r8bwmr61QCzIiF2SZ7bWCevgpnXh3NB
JoEzXhdOWcSoKK77MPz16A5z3xsOWcOjVm/mcyvZ6CMwsRCibdStBYm2GtGTW+Rnjr2GjedFUt4s
d/+PETbBfI7Q4Z3bg7jY2rtJfPiz455REh6IuiZuUBBPEVom/kPAO4G3UJaWwQ85ahdjosdzQQfO
KhUz4pzekeodbwVfldvTWwJ6vnJGAlqHmXffcNe46PGZCpjtjUErvy7GlTRMFDnE0Rge5wWe9Vuv
8U8Vyd2K0WJP2qe7FuluAdDSj1rFaU2uG2aRaN4YlpCG29Mbsb9V1Y2do09Apv7DHfoDoHMgWvje
me2MM5bb12s0vBjFlIuyfrInGlgbB99KtEiDeBtmTbhBBCZAtegINxWkfATBigaho5ZuBJ+drlGw
OYuHSAqfM3HfLYiLU5mNQOk2MCYtXZ1prCChh5oagAq9e/MEnKIJ00ISFIe6h7sciAGO7nDMcONH
GfKz2Ov6C4v4A71xmrApJhiBEBBvtqodq+udQRhzFNgFfbbKnvyhhG5hveQz/vLuLYX/Q7ZkcRBM
Ja+BbhrMMlfrV+BLinM0/wQvbydEmdD7MrUl9nD0Skw57FsRriLcS3ly2omuryhcsgmp3WNjUfPB
yJDc5yWRvznTIzTd8h7nO7GB3CJesMPK29yMG++4IRAyG3iiIfJzJYx0vRfvakRiH6VCMBzkWuUH
nMToRvKBzHRUmbuLGtUWwDIrB72RrqeT9peXblI5dSlmMeDstF7FjqhipLTLRbzrwvrjxNu3pfNO
Nki960yLxnU5qY0szpDYCNdZHQRZ1TPcbc72zLVjRnaQfD3/7KAkXO08nr3J2eFYf7EW+RdKhjad
uZ2LrVqAAnK3FVaIXYaKy2C+XVn6L5ghH+PrgYrefW7OskdzQHrytJLLMCpM9wNhMCsni+LbIts3
ktlws4Y23KJ+evGy8VcX2scZRU5ShmF1pQDe+17Ivsq54X4MUeaMP1PXv+BCQ6DGKz01AUOlamv4
G+oxqjLCm3XDPKabeNIg9bJqCBixhOEbbbYR2S1N7IAOw8BGu68zfJaL491D3od4bAouWG84DznT
Pj0Llk9jA8Juo+YiohjB/hmJ1JM1f3gj57OfDf1utC36/YHLl61kNG5IVPBGfKuq75PBHArIqu2n
3IZLSOR200mWr3Jcqh25xWjD/XjU5hvB5ozB+PENPYLJcvdexV49RVNzslf7sQezH7ki0k2p9+bk
fPZr+Glv/M4BscPgqMQR7FbB6j3PduAkztDEFXgVML8eaPtNI0WfobOEoK/qfFEk6U5+1AbydXUu
QHpiH4gE6zgiVHEikqw8at/4LTEKJ7Otx9icSU+omR6BgAat1jxmpGcc/Q5rsYcXhM8Hgk4a7MZl
oSuz659hI87UcY0VGJSIHSlQuFS0ZGCR20Naenc2psfY7hGSda7x4Hu/bFa/HFuAiChZJ4WMUCm4
74iQCnZpTqVrrOESh2BME9war6JSNpoI6HReXR9JuJgTvXicGSJkNVS1XPnMzXzGsKjQsiDTRC9E
rWbiUS42xTLNZL9A6KvC9ybzmaxW2Ra5EjSP9U9OqFJW4la3dPuZsjGi3rvs0AHniMwH2DfXh45R
KHSl4WjZ7Ye8DLhN1G3an6xos9dDkab/8M1SQpT+V0aeO4T2kwiVmcysbfaXeGisli9bVpOf2A7G
Uae3BbwtpHMDbWDtMg26zP5ascQjp+1iobQIAhjCXKzYHcyJYoy4uTnVn03AJsM6+/QcHCTPPFoc
+bJ5Jdme4qwKiUpC8CDr5oPxxR0TzGuPUt/ZXg2zvCUF+XYlYAlsdxs1GTGXyzSTc4q3KyJDAbT5
0IYsnC2kKHIXXJrwS2B1FFb+oclJX8NUezdN1ps/9t7JFctBoxI6rSjMPA1hqHDctxosN79lecXq
4rda8ddUmf8xwHayZIgGWL0shnWdWd6n4WtW3c4EizpNUHi9C1LeL9zeHoJrDIiuuixdfoRj3ChP
UXsVI8Pz7sXFpRK5fR53Nf3OslXP6iA6UZMZVArub5ci3P+t0NnyHv0GmT/HOZxUOnUmxN3k9rHn
v8gO3Av7WRaNs5/uLYd7kh/sqbJpXjl1iqjv19sRPy2U47naQxtbUlZ3VQbczgw/WEU847F78d85
qhGwoZZIOijYG+Moake6FXlJqyv6/oRuIuAB9Bagsqm6JORqBuEGjnMHdEK3PW52h3OmxDfBVO2S
IzyzHeM4SvL6M8OEE4188VWIXtNsL+DaT1qwW596q7OHB6ZYFmsYfizH6/4mvvwpZY+EaMNgRYbX
keXbNtifXdp81V3x5bLkBlJ9JQqghyULnpEFZxyUv74PCd601zLJpHU15Q4dKUOB1PkyG5Rkvu0W
u3R2zbPfdUHU9Scv5TfqmxYtlcH/Bw3Nv1HfrvcztzHQwjtpsIkQLE4JrP0occuTXMwzLKDjEjGe
hN2Ca6t76oZdoEtipRv0xymZ6b6RCCRrDBMYUeHW/5jb9XlCVM+YHEPZIjhFuuaFtJD9ZjV6Jxz/
tva6p8V5YMrrREq2t6pqH0RgM2lAR17Pf2KjN6p9igUyZpH89OvDVF4S6vubcOBcYZ+Evn0l4aQn
1lqUPw6tTaRf/Nkud+hbeBLZohKORSi42zN26hFL+BzzjEqL5lLDl7Cag35XCiKoBix4lTe80kQj
DxRe5LkDmi8GfEk32dVeQPNd1l03e93L2NtER81wNtRW36Ws3fKNRJWwnevdOmtU7+KLckfG5PA6
sd/CRqbDzOeOYkAWCTv8jNIQcWk/v9dMeGN2Mk2sOu7WcTgufX1Cb+Bf//+PCldztHpE0OcGC0nX
5K+Q3r8pQ9aNpWwCi8NtKoI9iJLPNlwgSW6cfL010vhiBeL+RkVNFEkh5HfoBONp2OhgBu6APVkJ
oKeRUy2roGpju9QtJVe6w7k7n2C8jyh/wgJxYH9bDmKKJRqZUx0Qz6Lb5gpyRZ2EW/4Wbgaw9Ixr
/4F4nyudIiXuEUO2qB4DvabxMjoBqR5tlZC1wTvsjqdSDPbtVjgvImNlTf4vg4efLqx/RYpwze2G
Oy27i8qJoUWN+4LU7J+0SX8I9bsL5bKQFMDerZ/lfhAb25zlXAhyXroW6Pgwd6///5u1zH+jnq4X
R39o6P417GTg0dw0swxOtlGFlJIvY44Nz7TF0RxXCM7LQtl40100E902Mf/z66vxsssNl5HqvOk/
xv4jFC0IxImzqWZy7pOC3qrwiCCOzPSmK06shK0djAqx23KblI35ZzEVFxz7uBNvy+VYR/U7O/GY
NQizS/ORfL1853Sac4tAFIwXiLeH9ZVw3Ptm8j/8ABsXs9Co0viwOWHux6pmmN2SDm77cp/7REF7
iz3tq/ycMuxBA+L/2oXZIn9Hw9E56V0me74BRdWm3ODKaDn/iqx4lDkm2uaF9EgTI4AzshBJn1np
TJHjhj8XQIN74yMroqVYmYwR1Bc1DKuiChlrWvP35/lsk+c0MkVR66OdIffGbU/p2OScaljDJgpD
Nm9GQpxaAPCX5RAFE4xzzsmOnAvC4T4Ch2NKVx6yAXbkSwq1sTQQIYSZ2PuruskHBq1ekNX7wL7J
a24IQWJ00hjVToc2CyRK9mRrvvyOIB+vMgi3Sb8HiSu4YJi570tQOXLL0CzbLoocltfAVhiBLT0h
SeiLElAAVjS8WTUKR3g7+xlRcFxb9d5WxAWlCDyibMkILm47FBHc56u9nSYHTSf57pZC8DxtB68v
9jBM/KPvYtmX0CQhgezW0pFUfSS3G2FqETiX0oJJXEhExvkJlxmwRZS4MOavSqO/1n24nfDaTGx5
RX7I/d/NKPwYtEoVI1/hM+MxY6x91G7vJWbtjkT+VcAS+m0v7B4Wa0e8EzJiAruizrP+1UHxORrJ
yOSdTUUqY2v2/mamMM+EqXznNgMiL2cW3CMPDqfmXyG2NzibjCGfTJhUqOCJE1nz/mWQNUoWJREP
X6W0HbHUNuLh9i3TE2sr0yJOzKEKK7andmn2ktrWILUbeS0a49y+DtyBfYUY/nCyC0d/bSOn22aW
n8AaVLyakA/p8D3dAm+t/1akfZGxvOHwemOww4/ThygNqctMhk9rPt0ay2+hhxdBgDleE9jNwnuY
nc47BJUuT44ZUGUEYVJOwIptVMpW11AqNM5r2PlIN0WraeQzvpWP7HLmCzwyPJ6c0zkvSTUVTNxw
b3kbiR2r+eoTCobCYqHNtF7CFdyOouEaHeZfi4VuflkRQir1NXgoUAJl6Ki0KidBu1QlUFswPcIJ
nu7VXHkMjurHtq4Ckh80Km/6x3qekQo0yztq/88wW98QXlrscFjD0uVrL7/Vk74LnR5Ve/HEZOTZ
BPaBRKbiFV37WzmfNq0vg7PgPeUZj3MW2onvmXtD/KRzi3DN5a7J860j5kDFW2mAyhvvEPiO2HKJ
4+ZUrl+0Y0y70buIdLxWRMVFvrNid0fK/BVOjASM2uey554n0Jyxj/C/jaImkYJoyzF0IWfM/TPR
ZxT1xp8WM2KijjvXXlFz1un06rIXzybz0d1sEwUOoiVpPE/Bpg507HmUD8uvDvOfcLlY5KuU30Av
XwZMT15sdrlSIY/qeC6cXjytvNKS5lJ22CxsRAwROSQtS9TWblnQ2t+y75HfWA5GZfep95vHkR8V
YQsksB+VO9fb1v5Za/aAZ6rDw0HlLpbrbiXf0RekCiFHNQD6X7oLmIY+t9Hw2Vvb3abEY+N5vEzs
9zXiUygw4KR9C5GpNffRSQRoMnOHZk458kfXr8sWzuxVUXTB2JtQYkbbkmI5UPURIuvRd2q8F6g4
RtdML/YedZl/fo66uV26FxQMdlyV4q/BcL8qnothFH8qKPMINAEeLn86TGNJuexQA7vCZzgkNhQn
+XMwpBTu4ikQBD1OJfo3IVDuMwLZiIvNp/Y8z/Kwev6DmLu/OXzwmgCR87cK1F8xTnchOilk0BUy
6umpnnZh3UsWz3gr25ysi8suWw0KIBIfBDwRb4/s9cO9cl00U4jI9lXVPWI/PHrOc4bRPplAVES2
9GAu4iixexk5WpsgHKzPMJg+lBJyZzrVWaC4Sazc5BhfloS12meGjSyZdA58liVJF3bfXhB8uWYx
wYwOsD9L/Qu+9Wiakh3mwNmpudZs/QsDQsC2GVDV4y5G/5PF83RWlJ3xwpRKyZ/Unf4wLtu8s8Vl
/zn+UvGtEaVf2tX/DJpkStAs8W3W7zXacg5SAXoDYdn4f/5ssBiJZdm8n0XMCaXuehPlJxruh0lP
4o7YjTstuDGmP3gDZeyZcCww1u1TdpYJn/QWQzGqFnUobYSBiyio9slFHEhLw6NQ37mcWNE2Df3B
VFAz3ZZqONvyRAmLdRwgIDxESBxgiz3X7HSG7B7/6NWgQ0EiI6YKW29XRQjZ16QLANCJOJmThDCS
M5bgT65x/IOT8y8Q6KM7X14BmbhNJ56unH1/G/Qdi4/pMZgyO2Z5b66M2KRF+I+HN5I9pEFnhb2/
ynJzV1vNL5lpH7CWQc8Vw8EsuIMKkxkIeW5zvO4ZTSEz4QdpLRY/G5dpEKCRK7dwXwq8+21OfceQ
0XDnLh5tiURk5mO1p08irOaoVC+drOSRSbM89EzJWS92TDK8BUrGxl6uZ8pboJjYLVAMfTN8dv7s
dZA4WNHxOm3/17v+Q6odnFps9eJsdKuLymTAyhKZFWVHP2QamwRrH2g7j16YYQAjGki6F4BYet8E
vEVMV3a5s2A4HFlnZub2XhrcDWQKfg+j/wbnpE4syrIdW44dU99/hmbwAMlljaoCY1FK8Fh/waSX
6Xyus6pMbCNrEmucEIYifxs199uAXaNDF4MpY+0umKxDyrGCUqY9g81Z457UuIRRNc5J/V1704dr
y8+5IxsVwMIb9mSaLlv6yaTaFMz+dN213S6DbN0H/WtgQsQm0ye90OSXCdRcmH0gFH4n+wE1lTtj
qOYm35iuMuL0feDuMPnn4uIlgcMf1p+FXT+PoMxiNQx8uy3LyqYtb6Z2PpieC2s8JVB2+NcilnOK
4n1h2kAxvMPNPsbsXw8ttWOUS4e9CQgKBoG/dYjgwMvZtkj5mEnkdrZtV0ixxF4ai3MVFP0uoAaI
A9CTNGDLzbaIo8gDwTzEODsgBpKSxWArIK9DYYpb9VezUGKT5Xb8OunRWxlSp9IcdhIMIT1g9iBD
MHdhi2bBr+RrzxgItwJnFNN5eifJMKt8o8DsI3gfZKrl2buh03PWg5PdwulhGroHtpFLlDucv71/
zwLli2fcjzbncRXuB46m+yyAukNCXROMP95FJ4in02GZUr5up9JgLWZszh/zhUTzSbMgWjheL1VI
mofRFK5pgpdtt+lyQE9Ig8ykjc8RPnNVkNaArfd6qocPPgaGLXr7agqj5c+z4BdUjUvHstFbSFQk
7W+zH50tOMgFDcIWrhgQG3yYrv8sO6SYroGQZLwsutrOu+4cJzuqCWg3A7hH9g9prLztW8ntSQXD
t+AJwjvU3bnwoXcEclcxJwY7er5PALE8nWLcLX1KVVq913JFcuEEXyy5Pj13fLbH/qzcdA+gCije
au6lv7wCRT2PS3rfaraBds6UyeSow7XE5nk8Dxxxk0Q86RRy48HsE7sBaYRWfifZQCEGqKntNGOg
oqofHbmS8WlxrbddRzbCZQW3pLfw23bAdLgmy+bFKty7rEfArV8q16xOTcZ2Hp7RyYfPFm0yREsx
jWskzHyEGW4fBH8/UAEtmI9Xjz3ZBcfVcO6mxhuumr1nTN+8s8Xe9VAeWXAo0dCyZnNGJkSdMxlH
o0GKUprp9TAwXS7S8Fyn2Teydzo68tYYhup1H2p14+UMGL0MQMewNlRQPlrn3FhulG8AgKD3C/p2
D6MCrIYdrtfeBNscCg2WUKZXoFiEdV3Z58tZsGd6YBn6mCn72mun7bRlbGFMzH4oXBPPnZ5LgV9H
W8F4neesDxB8AcKasf5tGD/D7LVArGJ4vTpq+2FuQdinZVKXgr5lRHc5VN5hViGaUn+4dwKrvMVm
nwnTIcyxvJ4t4M6FM2KAY5vP5BDqW9W52S4d+/eyL6tj5VzZo/kG+8A5T0NbHEZdndm+WiejCtBF
KTuRi4cmpiahuDc5hH28SUz67HC/MNApdLA3pXMH1UUjImd70AEdyzHBnGld6Hvzck36Cr7YAkgo
WhrP2lNokaUw5rezB9zcNneVRfG69TOhWTZxBes2EOrkYu7KjWCKDcacKlwO4xoQLnERvdXvlmCW
3QSonah0MdAmbV+pkzRgVCu+/JzWl2GYPzPu+lvw3O4rA4mpTgHPz8bEYi6Yz1B7zCPZK3TxBv5p
uDv/GvXqGjN6d9O4n5zxwfUbsgm7igQFAcV1NmH0EHA2ytOkFAVShw11akJ2yUgj2Q9WzLVYs55b
3BxpFTTXvt3vJtibd1ZrIRLz5zs/VAXzt5nANfI0rrPVw1YqYXsqof6qMpW7zEDaAvHRYqGBvQPb
jIXU2foNCFXeK+jUuvQE19d2v0hlHrWENG+TNPE6Fe561pJtREHir7Zh/qc+IXOT0d6snYWWty/O
cLTDw39MnUdzrUiXRX8REXgzvd7KXHlNCElPAjLxkCTw63tRPegefLaq4knXkCf32Xttu+ZR3dUa
zG4tznFPplyMEVyw0tpkAwAf+sFWwlfxvsz1zZ9CifeVZgBJpmeyY9zUhf4MRt3soAth0sjolTeC
4ZBZQXty+vdpSm8FpmySPNJatQ/IuxDa6vSpb9uD2+nHaMzZQ2RefaXcZdwwcKBKjfLehR2rwICu
qKwwt+0sW1ZoJq2YZNmB99FThPTyG2ejfzBqSTARJwAcGr9C1bHBB4K+maX5gwSZ3MVGcsetldLW
Ibk3hig+mNF7mDlcPAsO6YwLOvkl/1D5lMlhp/h0DL/k2fMS8DqA1vT/dOiQPXKGad+E8cmLEW5E
ap2oZ29xavM4GXfDSNKHBTLBJzq6j06YEXYa+/PYQkvi/DiFZXWeqYw/6BiHatlMAscbX9yWNmZy
1SFrWM4XzSNq7N7rQbonG9gULogsPbim/2djWCUeFMenFrKUN1xKDIkv0Z3HDZ1FERmBkVcxbfjC
NayOfCMstnagac5pqFmvqsnaZ377pK3MO+KxRXagDj7J3XTJcL/mHqd8zf5oRQBHHCOfCr+EG2uO
RkMDERp8UNnboW2QLJPkKLRtHRMZfEwK9tdo4PQCZZEfo6DCK1Kx/u71/VDA1h3timI/n4u2DZgl
z9P04hG52zCFmuyRUNdqvBiJU5z6WHnHlGH7ZIl0ExvxcwZD6E3LemPnDRuO2T4EvgaS4hVPjJLs
0URCKzEYXT6XD0TijkEIddchLZPTNLznH2igwzH2tg6RSpcrPF1P9TZOGlqZTcTVLg1fOcmJC9B5
NBvFrlOtz4o9/fYcl+2o9rChYCRg+w+bb5wwdU7DJ4vpiwyzby7CH7E03jP/Oaw4nkMHUCEuVdwo
yBEibd+qoebGwYzNhh/Ro8yeypDkX8w+ccsGZ+RjQFpifhnaon/CQvSisoqIC6bmlsZPbCPlmvTZ
r9m67dplXke/YUYCVrCUPHcssOdXzRJw7fs4XhM9UBRTvLCle+iK5saD4a+byMiT8964gd1gtiU6
30qy1R23VbQaLB8qfk/b8atuzPtmqXrq8mBhOW9FmdxDkX3kVvxHOadJlRONVWmunwnHETrvEocQ
Xbjhx9q77M1ZvSSKIhlbrXaZ6MkNzdI6dMO9ySMVLHd3KW4tSaWVqVKJCYeLSlrU89ZP6lcomJz3
3kTrVumpLWuBe5824RV+2vw0c0sozYpBIe/2U8713XP6cWdY8b0oy+7cNJgMEjy+gq4M3NlYJBp9
C/JFjki722hZPb49vgK6lgcjcN8aNT73dOMy2fBMKus5WfdDSB52Juzq4aJd4u6urF5S2r3a9EDv
4ZUPyq6cHnzLvMw4s2SsH8bJuoMFcPGpapFNdMZOs8fVc8iqlM8V7h8DgGr1lto2oqXJ6Nu+KbPZ
dpUJ36xegijmC+2HIIpa9RsNnM/9mL30LCShNtGxW4d2w42xeFBd9I+KQ7o/p/K6/CuZ6OohnfmL
lWI9tjJl/QibbBzUGnFUYt2KnlAR0WX7m6dZFIZE88MqOxRl+FFwVWDjmLwhpVMkVi2duDQlJaEm
cppU6Mo2Yaza8F90jXM3wVi4tl0mKHwXvOsmDTfIO5WVX122Sk742Q0VIGICmqOmtcuCxZx321zK
HbZlUsGQashwJZDBgvNiaE1LE8pFsZBz/uOJ2uE1cTELxyEQBpHQNRnDJRxIakOVbo5Zwl9TnvpN
a/uoFTahoduEXa851TsQAHHG8o6knjX0dAWbYPr9tN4ti2rfMpBrWerywQUYQYqkKTlEDC4eUXMw
/vXgz9e+w5iGZ5G6d+aHqi++ULfXvIBA4uoqWkUpWqCXIvcn+RsMpwDLIuwMNzAf6Rh4nWvP2/rR
/CXtR9BqEw86xj92XCIYAaG322DgihZED3T0fgQy/1BcfrH7ypXpqj8crUdzlDdodl/9OHDWqexD
5dN3mdJLNRTRzdZ8RSXF1REOrqSc6eoZpgdMKv9MMX60k3qcNW4vaTzlBfzDZBI/E9BY5oVyX2fy
wBZ6Al+xGLLNYzTWvGqmy4+P7tkmcbOhKHaKqje7j+FRaaTWhFjCqvGdrR/YFKCGrDOwEpKGSpFj
bQAbaflPkha0sh+sgCdjdD4baVzmLL6bKvgALjkD3472lcs6QkieoSoN2eUG35WMt77qP8iy8x45
bCXCLgLzGmRviPD2aPwOeftN2EBic7rxJuJRFaBBPYx4vs/DQFAstbizGhb+7dZLFHXFtvuXt486
8X4STWdC89KFzdPIR5W9Qvi+s9GBuLEVcJcig9SQ/PH66CEpWY8AJjIFw1j+Gy9ESJkixLoxW19X
r7OJI8d0y43XU79UNVzfASh0DpVArBRwEufbOWMH2YryZ6xsXBv2HK9E79xX5gA4oKVoG/b3Ztb4
G0YQiZ1z5at/zwXooYZFkzEaRfYTWDfi+cBNwvTJNsO7CCpjZUMQiNxrYTUnLTkkfPVXDVifwAuC
VXX1NwDwTCxueTDkqyFjvFUL4cyYfryEsxoP9Ys1x2IluKrYfn4Tvv7pKuSMmi/+1qj8NSGDvRHh
ZNVJJ/g9LZtcqqT96s+e6pepj/ZTJH5lHeerKYpvfvBgusmD8IqHyCGlE7bxV2JWbJYXMhCfzbb7
y6bmM1KsO6MOfyhR5opvUy+8O50Y/+JaoQbF26Q2BvL1/asKn8AH4qOxNV7Yyeer6ogNzoD0VNHd
Xrtr0KL22g6Jf6emva8shmECH4hzrBOOHclqNCNruKRgPf3yDrjZvUiqPx0sAnBG+MXze8yU/acW
kYM/lN2MmT/J1H2j1Ni1l2ZF4S5R1+BouURcBzlqHJfFX22+h3FbHozZt7fa5clKbHjFMHFxDcIW
+HqeWNQlqz6YwcJ4Z0kF5a6ZqaWsMce3s/OZw8w5ViVM/KHLTlMUvM4GT3TDRgOlBOMktesRpCWo
VLvRLm8cH7YJItMc4Mike3dyUnc3D3V7EK59iH36rluLTrfYs9clW3DEbLSmgIedQ0/BJhrwpEIv
WNOYrdYekziLb46MmeMiz5IAsDz6YG/0YEgzsSNOrdaqdXA6sX1dxVH9BrkLnQrctfGVOvanqUCf
aSYsdlDk71sa5gkC95sgNzbK7JfcCO3MUc58I1hLj9nsUSYpyLfgqmPxDubJsblbXww/iA9aYeTp
tHFygui1aGzyj2b0PFl9sFtMSBuaArElufvWr7KtNwP+UDG3mTphkmwMFMCO9yUt2AuNpNsc9VEh
Ua68ACfuLIN2Vcx8SDPBZ7mfjCeL50mZlc9W4ppwX5mtnYiQQj1dCHb6hFCGdcE+FIdl/RdXrdgY
Y/0P5X+Pkahi5YElq15QpgEWXeZVUd+MiUd1WAdqhQbwIVP7q4dcXtvZu5FfiV6gs4TeszSQ8u3p
ObHwmZSEwZAbYEPEdCCzht/R66j3Q6h/EqMdd0kZ9Dxri3Y7NfVzboNVlyzM0thnT1sFOGkLgpdF
y/of9+0a2MY+xNjP9puMaoo9oQ+AWhSt84Nzlt1YxZEd4+5JG2jnXWo8k9DgXapb0MtVeO61RzeH
AT6FQAj53nzcBjo+eCOvbKIy4IcSU2LNkQ47992euZoXU2WAUsiW/QQje2mk2AwzXCZ1AasiwN2U
GFWzBwv328buS2K5CObcIBweIoSSd2SNyK3gsJXeyAmIV2TtBC4eREiRG3anHE/j9Gw79V4PTrrB
5v9XpeFjTQPIqkFI3Fatd2so7fEj3wD5X578eXCOmRc8sLD48rT3JFveTxBXDgPhfqi8+C4u6jsy
Fc0GuWWmr/MArVftAdpiTQpUdk1TKKqiSjwe3R5lfPrHe0r7MLtkpb8lLfyeg8G+V3EruefNyCFe
4LI2tX/nhU6Q0STPzVAHm/Av1GF4Su3uz9ap3Dt9+tSSGTOj1t55FnKo7EgwFX4G3S7ZQ6XiW4x3
ezUMpyAl/d7FgbtFgX8NEVOYmTNWItV3H5sfKnH3adUhphuH2U0+hEKBmYNDJKV66tL6rGhq9C0a
ryl3/7SmKMdGFhqQ3JnL6y49WIH73BTmO2Mh+myfPvLavYQzUbuQWNM26t9JWfD1Gdwe2Ir4Sbte
3M+2eZqWWDESxtVSNtcQfs0sNl70IGiKieKXLLPxj08SA7KbXOfF1Ua9B+gl58kM0OYCgver7suW
UKBY4DMk5PO7iafTdcMnamhQUv1pZAJezV7O9JFJviEzW/fBYQvT5ICVKI3viGiqVUYPSIwMgm7M
FQI5+Pzf0DeHLHIGS/DniOxaMpleOKyw4nswqGih6vcaDZaMesPDgur4jS8kfqVRYV9BWDRSKgMD
J4TfnhzL1o//uWJ8mDr1jNNPcFuyhr2Ng3bfLtbJJSMZjIplhjNcWztw7/v6QzT5qVw2wxMVWbyb
ylxCPPeV221EYDR3jPUIm2J+VukjGqd7Yeo6WJ7/RkTUZ7KO8ACnI26p0XtJHMJQRns0mschoGs8
A5q/LVjRbaK2KzkDEM7KNN5LwftceMNVsGpEd+SGjojQSpc4L3URhPNhj029/4j5CCAoxZDYGOWz
dupwu+Abo9n6JgZhrc3FsQp3JlsbMQhM8l2KzdQmGaviOZr9tUSS4KaHOxykX3Uoj2OjeGJ0RXFI
ekxvAFuo4enz945bVc/qjehQ0SALswwCv7FaqFZeGJsPZJjZxUj6E0r3YKdcGYah+2VMxg1plsem
RL93GuS6zlAgMmXTc3LZd0UaUNgKYYpMNqDOrkxuhLNyRUwoRlG2lomOnPfXZCIspkQTdmwx6k1T
4+lStnAhFmVkj6v5rmu7Fzt0HigXw6FJFhJpNVo1PDsAe+HRnxbVYcYSMmJ6hGXKL5F4T33Uq21V
cy5GXTRRMbDpehKcXhJ04F/eemU/hq3xOoZqvtQT8Bpyc/SIiYOecEaHc/cg6cY9Ty0fEiyPLGrk
qxHUREiKLNtRI33SRpWyF7sHw6FPXgh8ws54RAwxt3gaWSw/Li6OExt3BXHBQYw7UKneTrvON8bU
XeVyXcanEqxbYBNnz7SnMxkEprG5ygzwvPLL8jBKDwOUKSxcr4ENb7Av3PsMp94uZrkdBd7dXOEn
Cv300CnxLyPrs857f9o1LWg8K6Q/AjvSExQYrlQ1Ky8QKDAOWCEwMl2HQGFYzrjP++WLqchH4FU/
l47cu013l1qvA/tNWONzEt+x2uXb4Tj3jHEnZ7mZGDwKuwR3QtG2JwADbxniPcKiEW5yAwSDnmA/
RwoLbxSvo4gvYGLxRvk4oRCL+k3YowZws76FsDQH3DpUz46MIBbHQOKjzeQweujW2BZV/Ye3jwRm
7V/92RBHe4ArEtHCQ4sPfxDcFBMrSVVUj0WF/qzdZmfyGWQqGHD+9PkzlcZqXwXfgj65TSrdddab
NWtLtm1JE7aYigfWJQCbOQBQ7jNzM8zq1kCWoteQs9kt1E5E0cuskSoZHsAPhvmj5TQ39iXI2fQh
uPgdtkPsnIPIByPJsMwOBjeBC6MDn6dCmbMV8TpTB0+VVz7OljVu88ofuNvvdSStM24ZeWFYSjYl
e2hsL+53AMGQRgvuS2BtWZyN2XvfncesPcQFl5RcVM85Tqu1VXubOezkTpkMHr7dXSKwHs+TPjKE
sqVHWKrV/KCG+iufyaPX8l61NN9GKbktPWERslHOjIHNvoWxF1VStINC2yfDjoNtBWeLenSGL2ty
7sOZBMHAUEHmD7OHeyJj9DIAUUXhr0k2KW4gQp/0ELz4uGIw0S7TRpPftVb/NBnWaerdDkhhDO0t
I2kWknOsCzu7NgvoUfENA9pFZ2CxdYrhG9YUN/TAs0nB5Bhp8V6iaWAvCPx1Y/KNTmjiJTnzG/ZL
mjPp38zau7kCuxC32l8iAgJMnxtsqBXQ9DgwItH2XEvKDl11dgT2BpBA+WGWM43mtvmTYVYIGt84
BUTJqXgNt1y+iHBx9bFbpDyYZQSXuOsktnyQ5PVwB408HrhCe4wGPM+Na9EYr1NDOzJARXkcDWwU
PUTwFv++9EgV9slLqul3mdkH27X5xf/Aamg5X6NHbq2s0x1RrHvQEDcdX4asp/RJAySAn3WJTHky
UnI5aWYGz4nZ+ctIX+2FBbOh8+g7jhN3WbGIe6LpYOOzAAyS51y1tMNTJh/sGhdNPpg//z2ChcBk
2VmfZUm3OEvsl4EkWZs29Waq2GPEDQ//wsQm2NrfNRoPDtuDLKkkMB6nbg4WpDmZ5B6JbWp5BWpC
dqwyTdjtQUCc28AVJ/MEnhLoQGd6DKYIh6Oh/qgEwwnPkO+aci/GmM7zgW1++CoTRZ7nqamGTz8H
Zpl2JhRBEK8ru1kzQbYDOD8+88z2qYX070KTTVv4bmCM04eqGWGYgqZCYODXDMugO8WMF6Ntc3T7
4i7v1NXy08t/38uBYJqOgzsRsOYGMP4QxI7FopgkKgiCzwn42IGjkXqulgOiGy7S9J9RQt+mYsnp
MLO7FfcTN/gscOKyzgSemaUNIFv8azTxXc3MwKyATBLGJG38OLtAj6VfB389F19C35HPkRY2UFey
EMg4Y2Rq/cFBBOo5ueHaaiUB7Xi+hXN17bLgt4rUd2uyKFPZMYHzAozEghjAwrypWPnjEjrqIUx3
jcl7E2bIeVnBbtcuzHHbzP6G6RQT/NzsktwnJ2KH5rqO3FcJ766fkBXNxto2BtKvW84SY1fvYQbr
7zXHPdPtndelOHiXCdfN9nLIESbVxLZ9AKU4kk7L47uI9uzSdtf+DK+QCAffE3N84wI+et4pLvw7
kMK/IiYSYNBhAJof/JK9eKum4d22LtCtlnwtvUV1wP1i5j7GF7f1m4ZlNzdX1D0fKhrGU47iciJG
UcV7YeQPkx6/4V5Czymc7ZDi2NWS7p5aLXf7MEInccB5dHQlHVqcFiz+YbIouFJobSVU8xTxkcCx
AhQVN+MWsoze0oQJ6CDfK7YhhHrT5kBP0IkmNcwz/em/X45CPBjMnuFuhHw2Sv+RdLrkiOjcneMB
kBywaXqBbJ8xhYc4jtqDzPlgmhz/sAYMe4NbNrokA2xyL98pVAgwHyHkvBmTs2FW3fm/P1wSuKgc
tz3V3Ei3XHlnYGdk5jx2vH1bdsCdsuo9h15AkKBlNumsbSmnz6TNvAOcyn96wlnrJ/LsNUAncrrK
ZhdzRKU8d+uPzh72aLFmHUepfOpSPT2G5Sab6Ncbavi7Xjsu+zgR8RTt9EH12U8+xC7PwSCma4mt
dYDXJHRJDaa9Rl2e4n+GMHAcZfOPG6RX3o+nGFDgqijmkwHdsS35qwQ5sH70UKMMtO2aCu3/jhEn
RgfjAXYHouNznOJnszvLYn5peveoColcN06clBrXT0onh0y+ywIVebaWC2a5cGCApzn198AFeh0L
/KyOiZ2R5OYtzaZDi3JuAGa3IuMq2gl5KJTrMbQfjBrv2ohaWEoSKOHU4bWP1X6qH5SHIDe3WFEs
fIejvaXHkggZYnznmGjoybjlDstlPOijN1UzhZWee63NINtVeI7WY57s/by+sv16IpBwiBroB7kl
MFUK83PwqBOr/SfQMVADhfU7EIYCgQN6QOJ8oetyO3mIJKZIyKjJD0uV5rLIuvphe9dyrhOReMPK
ZIkrh8J9HYizkKysJmmcpyrZ+FZBcOanSxn7QswPXVs9dGZ0GYmF4MOBX9bGNUFDcW848VbhCcBl
xKe11yzae5a53Ae+uwIMWOISa/Cd4A4SOkgH9qCJNN99o/uRibUV+UUotHZqVbKXMSmtLQhV4hhF
uDGn6CsGk7KCjdHSO3yda5wRSczGW04JKUEhp9Po4cWrbLpK5qjZeHX7XcCjwbyvyDlC0oLw+g/J
sybF7dH/xVSElWTS1gkTH6QZyk3IkWSvQeZdtc1zzhrEw8D1l3wt1Xpffm94qwhExRaoHsCmVJnr
wpavCjuQM2KnD5Iq59eXpCM9cmg2R0Fv3DU1iknNJr91o5d6shf0B7FILogFvRhiVwOJy102jk7D
Gj7MTxSyFUcR5mKthV/ush7sVkPkydXpTQkByDaDV1pbK59a2y0LjoPO/fGQLVG2igpR+D4RKlTg
t/v66OIw26I8k7EIXhP67ixR3f770V3l/1mps14+bdSTguTJdhYuqBUF8+7GTzra7ct37P/M7bXY
qQ6N1K/FTy7bF0S2nWmnV83tZ6U8ZKSsOy/dTEzljOal033DD36oq+pFTxp5HDaQViwLPAf7YKIp
qPBUi2Ox/AQfT/tWQzwIXIGTvia6+cM09+ovmiwwcKKtxNqzG7nEeGVLYtG0AIeS1zPPk38RHnVn
KEqsJclPxolKJQwg8eV4sINdX/jROp/jj5k7NG8PH8nlVMDwJ/bJAtu3bbCwgW19KwseCS06RmH8
7w/K2UeuPte7eOLsro36ox2bN/dom+2HwAJPkGxFXn0+R2ThVxN0e76CvOxi6aogf8u6hhRtM//+
NyhkvkNBRXxuZt6jmtlym/pyT/LSAVjHsCD1ZSjJaLEjIkmJrWnKvW/pi2OIzgs+fAe3GAUvvYY1
s+Lscqsnnxu73imqB2OFMZitRnlqi+7LCCfYcV7+SAmTvOHN4wnmyA3bFZP8/WWIi/2s8c7lRs12
yqartqmHD6/v7jpcAJnHXbPAPdA78oOYvL82IoYDZiiCviMI13jk0E4Wp4ca2OcuoDK7vDbueIAw
UOW3uHrUnfch7KHeTekM8cma7hwD0uloSyy6ADmGAOsUlInZeiE5/tX+N2oU42s6qYdatY/eGK61
HTH40w9AZIcpKxtfooRwZ2nYlGQWXMp9uF2bupvRorGXAe0eyJyj7jQdKz+mevbQAsf2X0HG7MWk
HWYeF5kWDCoT+0+n80+/ZsTJxxakc94887EB+MZMoNhNbJI+23bzCHCk4ZgJ/P69A/2l5cjFgbTf
pm9qdecUAfSRoDg75dUwedmDxvWYksbXqi5xIwlpXtscpyzMCIZMx+AfRtxqEbW3IUsBPIS4tSag
Z+5i33VBnPJAqP+lhXmNMmQcKq6MncFypv+aYTKuljhSG/r3vWnz0xNRtEJjJrfG7aysPjGiDecJ
Lt/Z9IzppL2PclrcY5H/Kev5mYKdTRbaO6LDcDjd41xwjuWQuPEajd9gI/BDo5bVCZlqcA4V3zYn
Jj3hhSmv9tRzB3b+hV1Crj04Ga6GoNf/ky3k2r6FQ2pq89HTTbovjMBclcQysF558PMWM2aJND6E
4wPFsiW0OHToOnT3HkQ4NaQ8jcp7M2QXhBxqNTfB3AtA4x9Li29djQTD44YseJH28OcyFnzVfVIz
uc41mM6y9+7IEfzrwvbT811caP9B4yQ25rIidjYnxw4DrY/NizCuzpHC+3cAOTupSgbmrt2N5EyU
E7yBVHtXefJp9WcaqPBXIbiEov+OeslaSmADMpzfqrdgGhAViUOUEwC4Y1WeG8Hiu56/U3pqsYYs
qfqJU9JuEE39Ru/ADP8SpbqGgcmVWGRyx035oEuxrC68HYGh7DBQB0fVFykoAp6CoKk2LXi5+kXI
+d2ycFJL9UaX4r8csEASpgbAzyRdlS3rVFe3HeylpXRrqJ88RTxENZE8mLhxyU40JzAj/cae+BX6
eeJOYKU4JIil+RiughrjdkY9JlskXBWL7DMDYF2PtvAuTtZUFze9xgKunDeV7cWl1C3pQ+cEMYm8
g8EGcm7Ag0d0Ap6jFvJQOrOmd4bYWDU4Sx8THOQMEngqHdVvzbQZj1A2QPUl0QmmzEmN+UVSx+OO
fbCePbwU0BODrP01lx4DvJibceTnncqnVM2PAPO8M7lPaF6Gz65RuJzzvHPAY2x7/9/3rIOi5PZ6
306TsQv9/iUxmEzz2jh6bcT1zRMPs7SfgOgQA19Oy2YR0trW+sAIDAhKnNtyts92SnNfsGjLY7qn
mR3yCN3TO0phETIy9pFZPZ3DhKIrOrqQ10EQei6BPrbB1np2iug02zPQAvKvhel+Fzj+sWljmS2x
fFKiiY1n9oxgI3w/XJsdlaNdm20HAlz7EPzR1g27k5z9m1KhPorsVuCU5YPh0lvw4FcaxYs9xgG/
AqhRp/lwwGWA8aruBqhQu3nEZyIk/u9a2LzRHv5vyKAQw318HR5o8CUM6XkWMTQTum7SAcOw8Cdj
7vY+gAn8NLlxbZvhUHTYLRPpPxrPEBd40gJ1XNle+k5FU4J8DHCRdOPWjNRbrtgo4tGXhcruam5/
JGOdfTfjzI6yAiQZH0rCCsx9DkEpqqLoRWHO51jTTbyJfeySUnT4Bao/S7OhlBrx3cx5llPuM5zH
IXI3MbirU+uweEwHfSQ6H2+51FTcaojfqclEV1M5FCHfI3+8SaIyPA0BjAXP0Iu/HDwLOBQ6GDv7
XAXDFXjlSwAS7qsXwUOpCadz7DW7bKwfgDWrPezbp0Aa4y6Q9jeGoGKnudPw9Z3za1rpD76x88Ho
ups2Qvo+TVETUwsWPqKwjhlBsygCYdhfJn/mKhCB6QK2/eZbqPp8hv7NLhevKDmDrizPTN7ZvnXa
f36d5rC1KOrOoEhCzKPiS2i4bhRaXZJIiLvGHw4EVWkPU4WNYk0BLgQPICu5e0qr5MMHHLiqMVJT
WIaPrlDA3JAlI8e4eGOsT6HT75wFBpHZ0DYirjJGPAPZh5ZlY+NlN6x3ZQUFw0l7ghcWOd9mzI9w
0LMNISOMOTXollE2ew7L3zGwKCLqZ0ZelpOuA7BM2xmWuc45uBGmjmig+hZmc7TVDtbq2sZhQi+Y
AouTM+WiN/HJFi+iF83OpSljZbYppjPOUi/J4GlGutq5sX8jxdDsvQibWjzk+XGmL2HLCvuKfs4R
2njvKWt+h8gfIeOFRCID45C1MD3oCcPy6IQsqlOLx5f/bIytf4MaeGBNte6x+e/8BM+u+VLkHSb2
5SXnavowVvnTNIQBDtjytSute9E1DzbP273vpCxWdP9n+JV/af3agCQKrqyangavp8Ywa2iAoCtW
GBpnXMzmqZvmp9gVX31DXiCF4ulZuj5XpnOZYlVesbpCv3fsq7e8e57CP1qp3VSgLE0i1DuWNsl9
Pt2RSHlmFAK8OdPpLeb07DnWv65mXdn32Fvioyy9wwy9JlNKrp0YpSnlvj2FDtMgyfK8qxC1PZIw
XrTDhrXJ/PzVKpqB/JX8Jux5ZKsOnWXGFMisAyuci2QPDXKlnOgjZFpgQGTfZ47Z3YJJkrraN6tZ
sQaixp2mC23eQBScK0P/URx771bpex6bL7lozjTR810qf8vOf+uC99mz7D2eKmZuLpBc35ZLIdY5
n5mhsDBu4pn5Nyo07ElvvLEx11M5e1eMPFuD47l1TG6tIdmM0Sybx5xV2jTaf0T9eO0LmGtxxmna
TOTdgOvfOuGf6hdfx0yWauB5ocNTMRTvAa4xSrh80o74l6kXXYsRyT4PrtPkHgeswHnQRRvcERix
G3AckHDEJjPj5W3al1n6PQbTpcqOWIM+qLMB6ok+HRROfFeYAQuUdiEOYSOQtr1u+4+iCowV3R3c
Q3MHCcU1finzFOd6oN+8N5G2M+TiGvBJ1xADsS2ybiPvourZDGnHhrYK8UUwBI9ZX+4TtFy702jP
PQ4T29LHEPObNyRXK0PqTG31YA9ij/R24QYGUAS6QWRSxWyrXWtjIyjpv+A+wx9HXqYbjU8AHF5f
P40IH7IotixAT1kt8RMk9FNRYUXcObsPSlucdU0NWOca27IF+4XcEGDq1/icASI7Y4kakrtvsM+i
dckm90p56ggymEx0S+z+m2F91zZ98y6mwtrVkJSOlpXET4UkUuhM6hsPaL4anLbGMC6YYxzpbZMg
Kj7ZZOIP5u9gBlu8aCq/9lh3aFx1KBvS0nmUvbq1UBou//dvKBHVhbwMDz434JxJ3fr0318l09YQ
vOAzG5OTh+ykSYnV9gU7Gxlt2eo3w6k06OoS+jM5nLcZBvBKtSBG/eVvhuAB18azzjKrmh2ZS0h1
AdoKv6XPAQXuxdjQiZZzvAfGWvRzcZ9nFj7ipizVPplwKHYxH/pNTA3vif96+39/jxwtfS1KNhr/
/SNDMWs2LVl9LNGvYssd3rzZrU7NhHjFS3NWdCEqzqs1RM5XhBciN03/XPGfuRffYx2nVclHpXSm
8g4IXHfpcHeVo/GYh/I+9QFYF84crRMS4fk0b1vZ7ezUp2XHv0+97gt9/j6D3cr+XrnroURJ9QWv
p/hmM//TR/o9MKDWaauut05LeR3ZOuU6P4Dl2UwWI6pXSG7Y6f2bSMMLXzJ8U8XJRG+gz+yYLDZL
206fWaR9zj2pYm1fJxAZcCU8IuJscAH45UQyYUTAhjAa1rHuaJxzU10cr713e67+cY5a7uAA52AT
V5bgGz6C/By6YSoNl5I1UH3wt5Hmzn1vFrdSc++3K4tceqFunczFHRn76VgTWF2bcsqfHU8/J1Oe
HqPam4+MRUeTeokAxaZl/hjrlGxsghmjs9qn5f+xl8Emx8pbVOZv31LM1g4vc+M/taI9uZP6wTwh
NyLBetr0HgbGkHiF1fs91oHpjyBDeU39Mn9RLcjDya2dk6dRjYw2/ut8+rB6L/hkWxYZ8yvB7nfl
3sUkn6koZrGRy+gyRRcn9J50Yd3+h7Hz2m1d2aLsFxFgDq+2MiVZkuW0Xwh7BxZzMYev70Hue44v
bqOBfiGYJMsKZNVac47pwqTiM2g/ochfh6BajWV/TU2FMhW0pZRwDhFGf+K42Q8DKpBCfTU086IR
ntUP/YciYDP24rfTxyBluwBvIQrmVqGdgH2ozHy1tnreUDPmqar7FNXk7xVwsUoJ51vFafmo0GR4
rgcYxqBRyvVIbi1zGHXnOCUDXdLYH8mfLejzIERDcvoYZwpdnwABnhNyNQ5lH+/Bva6HpCJkiSLn
M3mozAuTaJZggn6z1BEtLH1CFNf0SCroMthAIevRf9AoygPnFSBvH6fJ3Vk1k40uvaOM4F0pLPqt
+iWfqi9wIV/4Z3HRBBQrtCAg3ce5Nu6E8NPpAWZLO8DSOQ3IojAsorFlhPM+WnOPpPlSw4mP1Pyp
ZhNSx1CSRGN/jYFxdhMu1CndhLa9ha0ZHpuYSzxOn0NlD6dBlc9un749GWV7gru6m9zAjzvtNayq
J91BEG/HCuJLQFpmbP7UJ9hNIdGZ/JiYbJ3cJtursORmjsaRUt+tNJhvxsmli/WfnSwpnIo2B1iF
+rWlAUhHQ6d3B/qsdd47NOB70FNi59YMtXE8Jw9iwIuHg7EHDGGUWPmXX5EBu0MU1anMonvP/Nae
+MbWfQT9pJ/J1slX6VGBaTuVVikVLq+07i1O6siEi6XI8Rm4e7PSJFqdwUUFNgZVeQz+zDkOXmb3
aI7raJ9OA1lrrrHVk0q5EBv3M6SV3QY6ivZEgbKCgt4PRY+Qv221k6t3J4Jt+tuyK0ucjJtWPawx
O3KG4/S30sK/q7hc5uZdQ1rWvuNqv74fRPUpeIxNJWIcO/+VnkJrFwv7sjyAO1a5dwfmO3835yfp
jIAaouo4DFr508ji2qsQf1/CchYgEWRDYgaGzOcvCxNWGp7Pwj0sD6rj1j5XZbBdXviya9J6vHdB
D4p1/v+WR+HIvKRWmJyWrUEdmyPznZdmCFtMza23hxweH7QaHXpRqc11WXj03/ayIq4ijGNCLasg
yPd2hr5uSGuqCGh1iP7u6hEBq/Kfx0x4J3YiblF4OPTr+x763fyECjELO01nRPT9/F1SadtWYKgY
oAz+/ZvM3OW2qXrMCP++Dt0WwQbkFk77f/dNijWSGIlgZTlveQF67OWbOMWQ/vf1qt3grRniM3db
Xr+symmNLEnFw/fP/2gIVa69rPVWy1MsLwRxZbgueuxN388NRkhf9YaV0u66EF/7kQc1GKNAnieg
Kr89Rpxt20MuQSeNhJP8icJd162KUxOyFsmsoftHGv0Bj3uOtl6/Y4IyPmN15kZSjv8Iug/TSOXZ
TfXwScyjc0aWEUj6mLlA4eIxWnYWkycPQ1DQZOGU5WQYXxzVAfOMrTkc/2tfq7TuAxe4iRYGZyd6
w38aEKg12fIo54XpKtm+mJ1pEH0RIzBUJdeehZ54fMoZWGO4oNdGqawn/ozz0hshgcdcAJgSRKuK
0Xvayg8t0ef3jwxlV7fhMavcaNPp2eje417ZC2FGa6z7tJUH8YXS68WKzR96eMW58dp3YmsE9sMU
66j3KiS3dU2vneE/37gDMOiDBtqvxjj/4Ir0ht1o5+hk7B1q8KXroo3QOY8jcJc6/dJ77xqQEeaD
K9hIhJiZiRwu8n67BmPGihGOZUfvGbRiR2jjxsyC9YAuEhUW92sxq6pi906Zs4aD4R2n1nrFy7gB
x/EJ1oey3TCd6BS8J721adHLbELX2ysdDHhaWBhYAxryNRFdavg0v5Kp1J5jOyZgUBbXwqPjN4Vv
ylD/Rib2mUTjF3PIbaTTqe9isgXSekdK0nup6FsNgypeWO954CmiDBHv82yIGJ7DpvndAClmKC8J
HJM7tfQ+B5cLYSxjTNTVC3XgsZCHJO0xBIRry/HoKpX9qdMSklKy6BmQzDoS0Rp1zXQqBMAMz+1B
xJAn/zjVVL/DWtmWDvYxyE8Yt8XPiD/qGmekzJiUGAhKUB4CqyDCO7gmeDIYP+XGeFBiSMphTDFL
NBlFfGYEqynLYhjmYjyokznwmZXzmoSGUBt/Gmp4D6MM3wUi1getZ1qt1i6hYmF6c/SIaz7VMcNA
jxUG76aZOUh9+X4wOFqVSh3sHUIG/aCmio6qAKGAOSJ8G+hDVFUy3iW2kMesAhuBQAFVbGng2dOL
YzDFBeGvyEQFkEGzFt1B6mb734u4/L/2Lef1bb4Ls9I9A98Pj07Cu6WZsr1z7/qw3bTm9tcDlBk/
mmZyj968seyxMd0yuVYRVDpDRjzdv0eWtYgOw8k17GFr2BTQv/f9z3l99TmmunMcCpM7KUTufWKp
GfYwjFVdIoY3xzITJsxasl02RUNLXS817bRs6vLYp97wKiGqw6Xp9o1B2d0RVfWlvYEHUb/SGtFO
5bry6LnB8DQ5NZFcMFW+AonxL2yttxpF0KYIQKESk1bt3NF8IX1+tVjEhpohqJ2LY4EBccqg5vau
icUHYsyjqoFxm5iCh0XogU4lPie20zch3TdZ03ssneJPW3HrTsEMetrkJ90UE4UI1shuLetZacpD
UCG0GA10g0OCniIyJjhlGtHU3LnAEojhZyCH6hE0xKHS+VGKOuGHbjBsZw6E/LBMdQhyszxZR7NZ
VsopqeFvZCHRO7pL3FeWfkEp2QVGXa/GaOKPDdmTzVVytFH7q9DYS6y6mPq6D8C1u17NZ8cHqtCJ
1B2zDGZzPmz6pLmULWVbsoW5A8/oIGf4aAfqVFyFr/0gfVNVtrqREBsK3twx9N3kmPaZhIhj614m
0WiPcTthJ6Ib9BAqcACQRW3zkLelZ4DUJElJnzmGuDdBkWRstXImuuYqhWuzH4KTVO5ZRVpCQcFm
ECZBXho023Sw913Ne5y6ZPMU0AqmBAU0bEQy7WPvFFQZfqd+3Hejqm2ZMuLSrMYDjDQ/ARrYqnQG
qyCbtRWoX5RwA3ORiN0QbpO0cPRAuPrUZwWfLYeSIRqJ4ISP1EdcAQXq2RBjSs3YNagmOuS6oAxd
0elGCHLQTzheiIZiFP5Ye8Z2qBFM27RqRvr+G4RceCjDlu5ZSDM0LE0apNSWwdXfKGFGiCqJRm7P
VjSuaMkAdosstHoz4Bno0czdhlNYjj80sM/V7IZpeH+7yqv2kyFAxlk1Y1iiKMA2vGqhAT0dad04
4AXSk/TaW/gsnSn3C9N5jdL533yrsbh0bfUURzTbxEh1p2nEF9nW1IU64mWm5rWyf06F9kqNE0u4
+hOXjh9WdHpQlzHSyR4R0QUP9mC/SNn9VJhuxRRBabQWB+AGd1ObFVcZn0fN67LlpatSRg7aFWE1
r8Yzbl6MFRQOHnnrnY1HJ/o0XPQnGPGgqOHskF4G0SVK/BjcTR8RXYxvxXF3QQOuNhkHoBVo7veK
SiiLig/Bq5C/xp09YSKP1UNSh82B+ZYhyJ/MpNdv9JAcyaZTX2AJQjlUL2kZvKJmqLDZqKsSrfMp
794dJFFOFRq7ySiVfYeyiAv1S11IVAbxp90q3SbfmIb3LjyESEIF5KDpSGSFi8JliAfKltN68JQb
1eDXJJiusYAm0nUTwmfF2km1GbdWG70T6/Jc2QR5F0p1rQnWxuKQuxudeVs3ypRiOdecpnBfWkx3
Qks/Q3NAtFgi1pFhiDSaOWaJaQJnGw6XRjfx9s7oMhNxXdUwd/dwRLk6s+nEVt/dsj/T6DMpPYOF
LLA44CzERL9Ke4+JFHlVD0YyR1VUCHKk+so1B93TZGurlmyHcKhxNVZ3Ugoy4r8ZIJTheFOLC4FU
q9YONmkl0P6L3zKiOezq8mIh6ikIUjBt50+R5VweQno/wBj9MHy3wDu8FekbaJNr3ue3rGIyhzUB
OS7hMZozGVhCyGUrjEHbuoKaL7ELv+0SVpcOBgTBa74Pu0pZwbgPzyWTiYNW0O2Koqm4hjZGzrq9
Mb7VDlHhnM3WmdZCs8PVYIImjgryZ0ELzUOkMvWaTQSU6GxA6qVlBz7DidRzPPYNeIemXHdjCFGm
zFo/tUS9caIguQ80NU29uCuKdKhUIzmiaGtfbfdVdPUDISfa2W2L+EKCaIAIL4C+Cqz6IeMCRh7T
ayH+lBYyqsHUaY7K4gJ53n0ivkCsm5IioxycniJ1It4Um4oEUV3yBazhBkY/QYJmd0QxEqx62D/0
+OhF4QKVWxUb8aqE4nK3A65fuWc1H6CRPit0JvQ3s35rdMOftKsJaoOwv6+YAb31rXzEOLHBbl/+
svjhdPrwJ3IB+asmgDjam/peQB9G2j7XwilRr9y2bqjiMDVoYSR2VTz5kho1xkcL0J+CJIvWYUAr
nqs2FOsWms/YZ3RxZ0OeiPh6Yr7HPoYk0WuM94Z2DznRH4bhgj2wofKUHiCXNCQKIs5pf4+Gb6Xi
1TOL/qUIUHiAmPTWXVTuR7BucK60aDdNTfZMVh1OD6YKdCn5C2k0npquQfMV7/SGCh+m+lOFv30G
CZhT8RskGKHQ8LIVSIF8Q8cdfWEaHSqIiNI6G1CVOGytc/rCa622rMfqTa+HblV43KQFklxDXFwy
+lZVniDVxKWStPGe6jkAWcTNRt+THzJa7m4Qke0biAK5g0XH0ArfeoeaDzeXS1wY9aFUQRV1FlnI
bobymAowangC5iEarSW+kj1khGzOpSQsnJFZVqyXb05rWp9DFAFcVDJaDkODo4XL3VAeFAUBZSbK
38JAlzQ7rg31h1KEKj8LcXcgTZV5/FPN0W7hrP8QYw871bNelU/0mGundG4IgYzj0PaYHcUaxsTG
qPPPXI3vQ9r+qDWdvsbk7BHE3+YLOXH1Pj9XQkwa96NFOUZRZdh7rnomWfkd88Ys4F9NmCGYRXx2
FHywzFiQFZILA6cT5crJRUyBz+pBHbmWVVH5pbqo7sZgb6V1+Ul29LutUbN0rRpHdfgyttL3RN0+
jFafrfEdP8CxL5pxWNdodvGmtR7DiFUEJ4oprMUzEVRQIZzLSZaks4aYtuFbzqDrOunxRiMR88Fw
mj8WCa2AEdpDVRMNUDsrJZPvOlqCLC62SowrBpEr9UxuwrZfhfqu7bRVCAZosIYbHi6A/vRh8RyM
bXhRVGYEQZtR9La7T7XKkD3MniHRvAA9eDRMvD9Z55IUGvtokTZ2biebS/2h2PWpNSYUQYTXMX6j
50BCN4ExDGG4kTlvteLuBA6ph0aYdwgYt6Ef71rKEDQPs0tgGp9TFpC2jXr7MfVAPRtBaTEfMn+n
BJeSztitY4UQW0uCHgXwEVPi0egbgATgYtFlslhlA9Bsrmz6I8lV1Ml1pkqiF69YZ6OtW+uun0eN
66uF/qqqyXmoFRMHw7NpEVNZaQkkQ4fox5oBJnPeGUbTdXy33YpvTuLmeACxiDl1k+2sGLRAUrlX
x2OWWVoojePOKsDZQkuiDIMYpG3czWQwjO/shMoFKbo7DOrIDTrvl6XZG0dDSWvmmIUzJTtOTVtt
XSf74aawbnVCTiwU34dCYXCqIEmYEsBuQIXkK2J8JMIR70BGkLE0lGcJo0+P/ARswAbB+YTJEOQG
4Erfac2Ru6YJNTPMgyPSCvcxqkf1U02B7Xs2s3Var0yOueOZSYeLkBxMo6S158aPXtQJGImI7a2+
4+sOYQXjRbCe7Kw+FqCgjsLo3a3TlIDarV8SP8umRgfPsK/+nAHG/oAYxe2M98qJC5/i0rTN1UBf
dWpyjxsQo1kmyeMeHW/tDYzQYCA9NXZnbyoacgrQyasvo/aRjL53Aneg8yegeyeyhUuryXdy+oAc
h50ceS78NSfC+Nl+hoGS+tlTran9vaJqTpfvxH/1aU8oXJ1xmrYJIWQEwE0rq+nmvh4xaKklCfdx
9ZekQdPTJsxWSq2v9kGCgjkfLX3T7rNwaFaEtfBjrw33GJbYCCpY272ZgWFzknhPgiw5pn3x0xod
9cWhVO/NkxKJn/7uBhrQLDT2caGITxpxnvfuiOmAJuk11PL1EBnJZ4uCS0muKSIDJnpesddG1AZt
ilc3Fu1eAmSxFUbJAf0uuLM51rFRfUKMUR3hoWsEpr2qtLFW6LTTHVSVL9XJrRNxjxCpmW4H0lnB
qcJAc6vlnXOsrai8GQqGtB1o2ioPQuP4vehiMkcsd9qgSz+nAR1/5jBc7qdG31oY+R+0khFtQ3ce
Mo2gDE8dAALGW3ZR6/RgltrbEBF/obaJXCsmw+ly8pq9JUL7Rt598mCbrvfVNMm9o96P3Qt5Tit7
87gsiCg0j9FI/bPuMsJqqCf9PaBZ9zgmm6Vm8gZySRg+QCED5Z7h0Lv+d7vrm6vKsGX7fZ5r1nwv
OmdPJMHM4tH3KpGegEOjmEYvMnEsOcjwl52TGYRPy5pLHQbtbcVPhpO/9w/zGTb4/1Tm3R1JT50Z
BpDINr6rlUUclZvOmSgiviejHp2cSv3h9AlBYjoQogAZ1cZCKAWTfcYJNJqksFlY2zZSHF+p8XYv
a62Jxrlu22zHV7R+rAMydoQYjKvdEr5uC5Jj+F2XhyQrvejRKsaNJIdQUnramyhlTtnUUZRfVj3T
PHwfaLWOLISc+eLp36MoCbz9sqtgWFhpU+y7KneYtunLvS1N5UKDL7zSaSH3qkY9s+yrCgRq0PTL
B5oe4gSpLTy5vRueRlevdl5q/SrSQbsrU+3ua6eLH5EjaHdVZgklaYKj8VSlyIRLaOwFcVXKZISn
ZeHkZtyDaSyaw8hYxskL4U+pLXw1G4RvIg9C6D9vL0eWnf+zuezT57P7FkgWatS9rvTCr9JfQU7O
xcoIVdPXJKSGQTzPtby13jGvXzaJik1u43RsDRvJ03JwSgnfXQ6S+5DcpHfksvvPQWUswP1OTCWt
XttmtpiOGjq1p0pylZms5y5y1BtxVvkN+sWy0Tm252P3e0fuUF97kBwn2VlAa53qaqlddR3SIqPu
5xyWLS+u+mPeqL/7EeZEMmnGx7LWaLH5MXUMHptOUD0JU8qTGQjBZRFVLeCE/8cqY0/K7ygA0Apf
lkXchi9WlBQ+KtD/7Eo6LJ5G0DTbKQ1MSgF8LGvVIGpmeURn2T+iGA20Zo+535c9cRDL6veihCvg
E4pgbxrDuDedCXPw++iytpzijJB/+oCraEGFFD1sQfEa1yvkI7JnJ+relnvKlkPZBzJe/aTHiXca
rc49DfOxZc3JAI9QNK9xSpYXDT26DwT7UDY5GWbzl6hOchSWy4FAb4hSwsLzSGMWAx5RHb+Vho91
MH/BNwWaWSTOc4s2b4MmtPFbp3PwfgOBDiOTsjsi28eucIMrUY7BtZjafjU5arhxanQjANZ/q52h
+cuCSDEc9HYxCyhSB7oz8V2dY+HbjeY7c+cw8lEs9UstT0M6uj+0vvtUMGbSt9b2BPHa4iIChJ9F
25ATwpt56GBEHJY1Btb2QbXw+NaShmXGeHX29Jf20U6HfAfx7iac0D5a+BX51maEy54rnRHXA9Bx
zLuO5Z2L7NBmsXoNRKiuTFkZOMQm5VoxqwHQcCZe9DaqI5eqUcl/VQzpbKM3/xCldx2EzD/w+BE4
Hbr1Tsbl59/v8LQGWmNfmO134tH6z9ZyqGZyhTFVnOE2TNyknpeFYTMUFeiogc+p1rOX5wZZabjI
Tc3SnptHuF4GiGUXZ22JNethWdUU8zmUmtwGzsQ+OlWGv5z4d3s5hyblf3Z+P0WczAG7QfHxvWtZ
Wxa9dUzAAx7hLIhTpCZciPJu1NdeQAXsv3YuF6ple2ixGyK3wMmr9THW6swzD5kSMIVTRWYd1Er9
Z7smbwHYBx8JlU9XAek30SN+RjYmDoobc8dPjOo5cIPyuYsjP84157ycoQrT2FhaDvBxPpiskiEu
n5qZg9ATeYVhCLBpNW/GMfb1ySSPUErTwKfmFUD2PfmhpAUFRAo1T2BanCs6mNfGgQiimqhLNQUx
HjerP10xmU/LouZdeqJIPpJm3Fqr733LWoiCBnW7aYz2jUuDuW0Ez+B0pXmRFYpH4SGPGKurG4X2
r6KCeztZmX2zm2mPnNbeNl2PY9lt4zfU0s66Qfy1XTbDnoa11Sr5sSgM56WOb0FTcGWU8bVWGadp
gTxYhhddy3lrPrZsVb00lq3lTM3xLX4ZxHe2fsnU7rWMY/U0hMjJJI221yxL8wNhT0RszUcta1YD
tswylqO964Rrt1a87XIUqjrRluIswqw+IySqz9m8MCIuHU3RHpddy8Flvz4W6rFF3L3sQkfeDuVR
MtY8KgluOqNibPPPQomt3yCf8UQySTEbfjF6UHT3tjew6WfNeKg6t71Dc3DWlg7alTTG6Ig98FfO
/PNSJ8Mbz9Az98uay7JImbRsygQb5ve+vwcoQnEff/reDY1ffbQ4dfNf+/Sx2Wdt8AbnbfBLirzB
47LqtlpUPnjm0MNGst7aCjSTURsfnlK2twwY/jGqAgwzfB9+zPuDVGlu4Namo6JBDtFFYqxHxO60
983C7/XhrSVW9NoDewrs2ec13/SWm6GVaxsqJusuN5h5GSV43ThUfT7sCfO0VP1l83/2eVW1UYMm
u0Tjq8YE/FXzxu4aYetYtgrLys9hIv4sW0CA8IwEWEsSUMxorLHpaEPvbAMxKJtGj8M9rFk0oDL4
5WDI+GIm9aMpZHYP9X7aTQIFK6at6jUcLMJ3sZ/RFAr2Earcm6pWvyBfN/6yBRtAOQ226yM5HW7L
Lr238nWNwG+9bC4HEhUZtBF152UXWl7loKEjJLSZR2ltoV9zZ9OI2j0si4gM2b9riJnfW5kw9/z3
YOCpxMd8n7I8IjcyNJTfz2By/Qszz3kmTTkJkh/cG9GncL/a5AOZ2gGymUzp7DcrzOU+86A5Lvul
Oe7wyowvrU01GsmPumrjRu6oZlgbLbXdVdZXje85+nBA2g1w0Wj7l8H29kUrxx/jSKmBXkV1gAjW
Awvw9uW8f8jp+8fSKg9DXGi+yNt7C0tyk2CH3qCZVuZ5b/ZoN17hU4JWXmPXvMR1714C3c5fo3br
xmiFpKdoZK+nKdzTZm0VkXbSmwH/gVvW2mnZHvMi2ZYKPYq6jiiBeLUS7Ccv7F4Cx91UaotkkekQ
baq8PcskCv3GruVmWaPfxydSuWRRkmx+mCJp3C0QMp2e5Z8xLYxHa8Rlodg6xBNJ6rPiMZZylabw
l7VlYWL853de3bFv8N0Rpnoqko9Jq024COxZ1pYFRV0LinuVorT6o+g27Ko8adaB0zuXaUqdS49+
fdcmOJ/0Hh1dgroRZIwLwm6uyaMZUe5j6YJKyhNjlSFEeBncJudiSWuW5KkUApVS7CNqf0AAlcso
g/a5BAq47kqFGIKKd7zEbAPNIu+e8Q2moFCKDaN1cI1hmFAZUpVpYxRDcXBAE6T0p56RSFfPVkJ0
cmAoT8tWrHWA0RWTCIZBlHuFae0x1TvlMQ9kQBkl+kOdNXlTamLOE7utz53ToS/K5N61AsjTjgEK
tfbOiuR+EbUgHKKIom6APvuuYXAl9TNIP7AV/oC/1X8EOmaWIFNM0rfD9lWJupYEwtE4ZlbTvup5
f6MInFzqFFZf31IH75lf+4mOO2VZw/Qo/KyUI6+h0lZy3lz2LYvllIqMG8Ac8+Mqyp+7LJhQWtHu
8iQqrWXRV0buB9Esg+f+N+5mG8Ky7/u8wHbBwJQGVen5li+cqNgPDWPs5f6+7OszE7FEZcBCD74q
M2pOknojFy7jHLmJQEy6rKrPvdNNuDjt8UwEIs1FS8GIGRsWWNS2HzHj/7OwCyZnjdNTnfhnVy+y
EWg7LJ20CeyNrhNHEAQGVTadGvmywFDunXRrgitoAVufmT3LLE9pkKk+lGUpkVDkH8EUTSspvXjt
wTSEzUMY98kT9jakuXMhkry5NPOisFEyGJkIdsuBgiwfZvQUakkqPqpzwXlZ6P+ufR/oCtRtmetG
m2WfjJoSucz/63HL0+AgN9cErWSU8enPvxZaBuwtmbGxRTSgJujGc+nSaaUhlv1kLPA/JxBUMp67
Ds5KQ/HrJzWbNJl+FwWW96mGGPQ/46XQGYi0VeJDgoj5FI2iOLd4iE7kjrqUjif32tHk9DFtfQ6o
SK7LLi0Do+NWJhk0Q6/Oyg2mCk5km5ts7H2tbT/T3EBZ0pVwXUwR/moM60fA/Bx4khs7B8d5g6Py
VjpH4l/xSwGmWFUDJTCzuw8kdfidwJKntf0PCO1PlA8g0PeVxXhPje54K1/StLE+S95dJvya+gSa
Sp7GmVWaGPkTs5+ExrdZHdV5YSYNdE9QTatcpbMT5VF/TObFsiYtoveIVFwVIsVcO+qxc+ojfRNr
B0PF8SLJXvYTHAE+nqVZYKnzzcsBCGbryezHk55k16Qa5XuJ/3lry97mGsGmp0PUANA5nhOSvV/y
Ql+5FJF2NrrFx0TI4kTyXHFa1ij2MPhCbfk0YhK8WAXweP7SXF1Yxutt8mnq5J64RDYhvHTzp9Ag
iibKK+XNMgI8LHb/DkN5myhx54uk6Xwne809OR6WjW4If+Q6jVltdF6GVMkuelbmlzFRKX85Fn3p
opx2y4HenBR6K4JRVKB4hLyV7wXO2rsuLPc2A1Ndbpv3LjlkUgnRBWnFarAy+ZmjbKpcwz0xJaM2
ZecwkfrEXkUWuc6PAJuJZo0rbrrtoF3RdqCDrhRKwiKAHVfLF7gBzlPBu/poRdK56vyYtrS6q0OE
nvjEmE+sibxvXlW9/xXL3v2oGWEMbvIyxGp6VLoouSHRTy8BsFHuj4dcN57p5SR7BZLgnJF2gpBc
XuvJy29uY+r7pAxLMm5C8yJyzbgog9meCd8BJ+YSSjJhWw3m2gZ1gvYSaedluJeFVv0046CteMZA
kakXY8Ns2/+sRpCAjNpF3pUl4tLlwOUMFP0b3G3hZVkgqwGf3QNFJRsx35bSSJ6MyOnXkA3FDUhU
tCLBJX8JBvrpSWFq7yMTrYeSsHfsXy5aiqLix610PcJeoJfLZt5VSLrIwVP2xKWoVD9hvsVTelpe
87JIQk9ZYbg4UK4crmiudzgBjZdly2yp9VMmfUEMJYCsufSvjeK0DGPA3tv+6BFANQJieqoFAc4e
ldGHqSGgI3JVbE5KElerYWrMFcHdOZC7RvWNdHyBbympUxvulbEUJtqG1OsGZ9oGkdF4UnF67kJy
RP1UQ2BAEpu7R6bd+lacyl1jNdZKzTub8CQUtk47VK8dxeql5hHL35qolJdG0c9F7KUveg4sYPCs
0tdwWL9Uzjy0cftob8ybMsoI/9T0aLsczVxypdQmflM8ecyiIvqhaMQtYZhyL1lPEIEDPm8fD7Br
9WJfh7V20y2c/hTbs59JIp4kRbp7JjtaDhXweHy+r9k0/B70AahfcuysHKqMTNXnEjPdh5GjGHfl
s9Y3cXBarjjLVcj6BFQtj1VQmnBg4q9RGGAA54WikdI+Cys2sCVz8sMdc9qnKsmnUxaNf8+xUgSs
bY8dRXT5M3B+4y1S62BHlhwwqnnT80xuACJ3Dssm6QNbjdHVQUtaXi7A2GXRVJCoaXz+s532Nu4E
6ydyjvSRyHDbD0rPeEPglzGgOi5jIcPGBhqVfXGoBnrXOIeKR9yn1l2UwjkBr/owk7ry3dpIjkoJ
YMhshnoPk6h85StsopAPLX/ZBNb+My9iMvs8T7660WdkxeO1TzMTfhRV1DCGCPp3E+TGDfEP+ECm
BRaNURLv+WUpVvwrNhLVzyWBVkkxdVCM/t0Wefk2ihKbtJL+pMolnmjmhG/C/Ci1YnihVNRfG9Gf
MPkorwhWLV9RycMlwEY2uCkb6j3ELYx84tH05MVGTB2KcdS/u0wtCwGNwd2a0uRWelZ8m9qOG5nb
PS27cG5YR9t0LsuxlpSCR4SeYITtHiuybU8/ljWCrINdzvDvBB/ABKDyM5RQ/q1IHa9l3aI0c2pn
B1zNuOSU4h4bukpq4Zp7EhoTX8OxCg8lylIfu5e+cbCuaAWxw3U3/TI786ND1fqhZEwhIY5DZW2R
wtkIXff2IKgicBcVd2kX7eOQjeoZInfEjRu3km0Y2lcgbn0ytvtOKtU2x211hn10NktPPC/F5crQ
0MkPE2lQjfGHhoX1VgALXYYemMkRHAzudDWRUzBDzMvN/8cZWL5MfnZPidt6lwEnGOXU5Cym2LvE
84IvP97+Kmu4hqNWXw60FshqfjjGetmXhoJsA5eumJLoqh87wOCUyMyfvXkhHfPLAlNxbOE7Pvei
K/YGsjxkVWxCyEA7EbVy23EzbXBbkqMeDLiHbGGwDTWvOi4LiYTOyO0eqRAUB8kM6smqpO7nVc3/
TxrMmsJ7tUc1S56m0j8tZyxrajGAnOXcB6LY4Y0gvjVWnhfPpWAACDE/oNcCZQhViLZ78ZRiQK0x
0n+GTvtIPVR7dkzzqZbdza606qoQan7t89RcuS7Wlu997bwvhrS8HuqQRvWyvZxDQlR9XU783vf3
HBw64FTm51medjnH02FhLs/zva8qMa/lQ4nuX0MBILRA+M3Uz53dPPLpm3SPDq4abuJw5PhJW3tR
e9W7bt8cZVI/8igBR64X8WbZlLAkaa32Nw/IJtNY5VS4gOYll9534sLUNVfBaNfiXHsfkvRqZw6M
nOY1ZGLpW3SvfCyhqf9/GDuz5UqVbMt+EWb0OK+77xv10gumCOnQ9+A0X38HRORRVpnVtcoHDHeQ
TmTE3uC+1pxjzsP5MJQ8vRfz6Xxlvkc647nBZrMd+o5kP+rOa6Vp9Dfys5dBqmWfXqcX66rH19Y6
Zf1E3tg9ZdNKvllfr20HnLLSOMGvzon3MH+C17w3ta1f2uwYTCHXOl6jHSTEHV7cDtH69E4dhl3i
GsmCx2e7c2yrfigdWfPJDVTMegznQx3AicHdqZEN6seW980T4VFMy7sIgvfKArRz0XBMbzqzLzc/
i7cMxeE6xGK+onAQr0uH91dvGYJksMI6Bti8UBnDokwGObxKlco66/tvu9L3faTdGtHnELTy6sjz
DqTKfFqJvjrOZ1z+e9aRqrUfSKBRgkJ7j6+1pbfvY405Ox5Q2Bqq9YAyUh4iDa8Q/61X6Qq5K9Hw
gtcz2lfXcO1lMuO6Bb6lNOXdj0uveCkz71jbTbBK607ZyqCPbhGsgJ0wO8yJbBXYhTE3H+yg/wU9
AWvsv1PESYpdqpL3OPaOewZBLg+CWAf8qHV7VeOx2+lItslQLoY30/If3eHToGF0VilynOczWal8
DhOSv6TF69Qqwuo8H5xKsciiT+qVWvh0Hx212s8LiDodr6JR+uu89qgbBOJYMp3Tn4stYEaRRhja
7MEltWog0Wv6Km+CD103wi94Qlibg6G8xWVHEUSNEfa1LkFw0DH9yPKAayIqMKO2f4ldjY602Q94
K3xKwMJBBp+oKs31oj1HUjd2YVfUW0PkxrOBA3BeowThFGQo3faxHlsDk1pXb8ne5NtQSh8m+xDe
5gN+ctwZll3vEHn8nUuKsiUgStllsq2PiqLT1g7ViIxUnpqJaE69qUQPAifJFVkNWadcC9RGbN0I
eFkH7WxfmKQGa55OuCZBgsHGBU+2os2gbXOCqTfg6fIQoBvByX9PsL/8zNRSJ7BSe5N+T1ibyh4D
/Jvy6hnfwMJQV+CzQUSDk1pr7S/SPKuFx859jUDDOVNSvIdGan2oBj7xFGzpc9cBF8/TiB4wHdi9
GpIQ0YZgteaqnNcM4Ggh6Gh9ah3nGneUJ2WKM6OBa0xQ4gLMb30Ku56iPOpiVe3g22PFvStSVbeg
QfwDPvL8Mgrkmnmsx69jNbzzbxr/I6AR1vAxvhTPJS9Otc1HWTcCWyDIxL5qvMeusNeFMOXrPKXH
WojcppKv+ivCTPkMjcCExxGoG2lK/TlEvfpnOLcR5qtK3FQrmfHinwJn+WutLgnSr9fO3eD5M17p
lGLWM5FIERFivOZBW24aMJJbXOTojWJjn4S09edfaOd+cvwZ6lHw6LS6vwunStP8dJftJHaeT33x
nQ0QixVIuTvDF9lGhor5UUKrVVTjXZtQeW6Zutf5EHRuf87LOqISH9Ki8uWutZ16BSzVf/eME1Q7
5RW4cHAMa3afVV4aOKJ0sYU1ifrFQ3oaRyJ/bdOBxpOt3hQzH589OPlp7bmARqHo1bGmPoiCh3PX
0ibn/f+g2/A+WhAVBGGglFWVzHjrQ/1cIVH6lm18UYU1vlnJoLLV8Kb3fRxt6/xNzUeCoqbCz1zu
MQO0g7ISzhpmPSAg4RKFFCfWHSWk3NeTyy3BIHGf55zRbjZFBGEpoE++9vkyn2xSOtJKzf5Ji/Rm
eEnwPvpkxw68S64j0rLdUJvOrhelfu31FBCXll8d9Of+1JrICl1Ze7WqwHYASNHqqUJ/gzWX7nrj
1UBpeazRca0t41GxLeQT0i/vJMRCNRHRN0p6bYVHce8NtYUALqmvsnHqqy82duvzS6YSkl+/urat
fkqFfHo7OepuuzcRIbzrPWT0ym2VbSF97R1oUG+KNWa84GCZqjg506FHlgfKp/cY96mxdGJrF9pp
f0ka0V0sNEwquYs0k/8zNc83ed0d4O2c5tF8kK6Vr51I8SBLRDgy8/oLQD4+OS2IX3VZBStT08VN
Cfn80oHVj6WIo2OQUFgSNpkWnlUoBJZ15ja3VBIXp2e+VyrfGBz1tVOAo+bjUVwzv8PVUOrDB1Qf
iqYIosNxhPIORW9n8SF9z+pX3hzDRxUBQ/qZ9ryXn+kEN9NOIVw9b4UA1U0ST5Zm9SYZ9eaUJn57
ms/mQ2MU/z2c5yIWN3He9LvEK5BO2N2FWPHwTmeEZzehfR9lCa4qtJrkhFtZPPJ6vs7ziCH9tRm6
xCqHcbPJBaJnTPjVRmtceUoL02+R9PFOwutW7Pl40eTPS+2M8hJJqCfbdakWPAq84Ir6p/vyAh64
tBVfnAAgFZurerSC4NUK9PqK7aG+xkR2Ib4NMK4QZ4txAt3vUMh+m5tFfyxw1PSFG16iwrfPpGDG
EBVXWRBq75rd/WoVo7wj2kiuPfG7tmEe2aWkuIHgH1MGuRmQAwa8MehgE+9WG9CPNWIg8JkILLWJ
k1wsp9R3Oq26PRJZ9WQTwRHgLt8gjZGIAvEeUyok09Etqy+NP6DGV+sXisNfI1ucvR0X4igyqA0I
oA+FjV5pPszzDfFw+6ExcHoN/iGyHETJmileEHGkmyazaV83laC8ytaIdTik3ukq6o5XSw7B2cxi
/WSXhXmR4Hv27I/eDH30Dfz+IbJKLCnYU6PmZsSIRqGweVsqLVSUp7kcjNbSyfHPFB0tZwpg9d2J
30DG2yR6oZfseRGUqzHo1E1UYYl3xqrH8j4lijeB8lZjUqtLV/uNMJRQotCrHiLs9vsoT2lTehId
e6az9kqyzzL/TDFG8M/hJfxaz93KslEfbC1dp25GEZuVDR7P6qsfi6ZeGslkyC2jh/kiIarBMjUH
jRYr3kMDj+iaNhybK1tP8wsJXmsSWs3jnzncsOMOn9xXUKTQPaeDMIu7GYwUJf9rShLUohWsDdv+
721s39jIStp7/06p0xm07a0Cr/dMLEtL797zdYBYg3GuK3gxU6GgnyoDbtAAka70mvzswXxQC9da
pJFbnIllK2hBW/2OpUnG42CEolwNDxpBgvchHl70KNQWxVgCMStj7SEXnblzaNUueX+qD9T8a6IL
qt9//jnU0hN7/jK2lbTgzfYdNKLRio6DjMUxsdHqzmdFirWGjFrf2RoOQUiYbbxrPllgBbLlz4x/
m8UQ2N4tmzBCgUWs2XzBTcx7MppQj9yB5yrS5muFhoY6aQOXyNCtA2FC3450zyRItjscfks/rKlZ
+510F13dxMdyiB7cLpYfVU+Wc+3lfLl1SmmDICeUIImeWlNQH1Nd+scintz3FtXVwfoaaE9t6lJz
j3of6UcCWYeNMF4gqHmkNqbhp9MfWisMf8nCcdkKlhU8tExeqYiuoghnZqxpT9At9Mc4gV+TI5qj
U8luXxtIDQusc+j1y0DY9tFB7XROuhG35nzBDUZBLABWtUp0xq4LEvNippayDxMX3b8jjdfRkDni
YzC6xTRUaFqCVMrRplmSKm2DMigyMwRDFaCVpnz1IFts56l4DPJT3/mXPmudbefpCLqpKFRrs5y0
VElBOReBC/s9RFxLw2oMXCA+bgB9ZBio+jNwNXc/X6UuqD3IMlxlxKkhn6LWF5vhPSWKI1jOQ1DN
9/linZnVncg/CmBM/RlNP6ToWbSWunOIKsc9RDlIRwXZ7adqk3aeOvqbcPHEjOVgba1M9d/amG/K
dIPlj9oqLaz6WCA5efA8lZ5933z27Jup1tYUA8hnxjkjw53aqO5BdpV7mM+GafgzZ9Gd3+pq/fSn
9GdRDiEmptnWpkGXjMXN38rg/10e1P69UvgpvJLW/lSSKH2CsKBs2qaODm0wdleHl8uSj6P5WWrj
MnMS56snYZDQol65Dn5t7o3Y1I6+24KtkYPYi3i8stEcyGclKIvGC3qqJIZuLPGH57i78DXxJRks
/DZqaJ/FgMRwWkxssDJoO0VVxEump9tIwPRMwOGu9BpAft1JPup5uJnXtknQE7DndsAvJtHNPCwG
2vfzyvpnOIg0/lVYOgQbtacVUPpgHoOuPhLEgNzZoBXlj+iCfKzjcwG9m4Z6pboUIdjtA9n7e1WV
tv78c1WfhvPVAZzTUXPYwphJomFIHtPjfOAB9ffMH8uvPs38jTnq6Lca+yEbwuq5FmDqI+M5tLXy
uYcQ9O+AKyNZaJuBdYi31/1+3A0DIgOrRs1SKIm5Uz1XOcR88g9mM8o96nDzGPky2vURO0lD+A59
WyMn6xZGrIOV+q5rrFAgP11LUY5bXTNfncxVT+50MPiHy1e62uLNFNDtcKIm604o9as+vURr4VeH
pBvqV8sKr43n9PfCId7FaTweRNyVUt8ifSo70/v1yS8FnednqvKO0DxcdLE13ga6I1dbpbEelaP3
WMZ6tO8ioR3nA16f8aAhHIKITLdOVzBCzGeR07ANbLpqQ6zNuMhhXB6LLAp3Gk+/rPJPTaHygp20
hlhSTJZCFS0Vxfs16pl34RlpvaTkx+hCVE9mAkHYHPx8VaiI+KGFvrsTLbpNdPcwkFx/Y13t8mKP
/0n47+zmbhGUHudQkYHi5lZ0tidzbmmYuwS2EauMILv5KgepJMrGpO8MY54hZmTvEJV9tetlC5LH
M9tfNhrVCPTXm5lG1iYxooAXzxA9mU7yPt8w9iUaWpw8m2Zs24OFrmIfKqWJ7Foaz2UhCKyssVcN
VYSERW8QTgJOh1rbiF1hu/5TTUNmN1JI4Ova+0+5r598gQ07Hv36SgABT0poJuukC7VTIBt7ketd
fMsUj2avsH97bo02r2jbZ9RpykoRxLW4ZkrAZtmSkx5lz7z1s0vZ9G9qp6fPVj+1kynIzqPSFgYF
hd/zQOGNvor5I6/G0lJBv6jF75A/elGG3T8yUm9hFyGYaAnUMNWyubWVTDBfj+N+mG5zlKjgbz8I
bo3hI/aKBT38GgFqrPs332nzTe0JEp8VMz6aSpAc57OfYZuQvtnHsEp/qkJjoHdHUQJh+rdQNFeL
5oMC2HwUQ3HR7XI/Rokg6lhYdw3MFkWdKwsn+z7P8AXLTrg1HySakwhDZF/vOh5YC1LK03tKo3Pp
oeo+iukwn/0cfuYC0E1LpTVw0ArcNlHrabuyS6InXWerpbquRBNnhU+OHQvUZHxWp4sNgTfnsQvo
3Joe+Q5CiFtNlvzBcjt3TTKQ+kZLZxviVfgdBM7fO0BVkXtEr7Ue1eLdjLILwV31Y2p73lkmPHTm
eY9ECAqmO0kc2OXnUJWY3lmll3T4/nMh7g1EqFirzlR388PPhX66pfG88Wz7f35H3BlLVzOulGc2
EVEBr8HolyfDJToQL0rx6tc8pWpbFH+ukiKdkMMu+2PdZ8XroPqHPlD7h6R3+8cxkpv5hwajBFeB
H2HdZ7G7C/s+oU1ka3scP5DdEtlRqnfkfkiq+jhgIyUlxIH9UEiFbWSXnqlXFlscKckldsdx0zd1
eh3wx6xVNc9u42DUEGbZcptSscFkoS0M9KZcFV44Pib4q5bm2FhPpWI+Y2p29hBYDDYxHKyq/Xs2
z7VxJ5AlQRKd5gMocad+6F9YKBiYp/yvVousFx312cG0kSYNoWe9BC34ksCRtAKnqwk+naU7UtUx
lMG+uwlmps7mB0xV+3KV8B6mwv4VmdZ7reHrKQaYxUXSVO89SnHAIPiFhzYkPAYY/gvGsXapprQ6
0cXh6vXD8LEYpbqq6ka9w/nFtmt06TYYlI50hW54sfw3rS0yzJBl8Ag0niRxZnNkkBdSH39L5A4v
SI49+B/kns4X8aFb2x671Bouk24pDxUI+a3oXXlQMXpehJpgcVGw4wmlfyRtyPiOm2ADHEROApNm
adRkghKhV+8MgFW7pGqCm9H15rIM3PpDwys6/xCV0ourp+JN6i1YLS0Sl8qynb2qk8TROH78IP2Q
R7VdKbsml+oaQioiZCshP9flTbYa8csDHC9+wRR7c3i2vynKoPD4duVNrwpza/M8PKSl3e8GMr+N
Driby55xUXXg3GTEd5Mkxl0dWfI+XwzYTR/SCEypNd3Lp7Tbg0MgLCAG2z+MYXgiVUZ/dkeKlfPQ
1Wz74sbByW3RoohuyI/z2Xyw3DGA9Dhd+TnM90Q+USzkRrfbcNJm6jriNoQ75irLdASe05zIrFuK
E+M8T+FITU+arb3O1+ZDjh92ldUYzX7mggy6Many6Br4Pb4ars1alh9K/xVEXv3btfASRk4q726R
VruIcKNdWeT2DffFqs4UGuOKuGW9MX6bnpxytsHd87dNjiprgJbuOmEz2j+RYp+Q8Nh8M9C2ZcQ9
nQBk7NFe21dPLexr2Cr21SrJf7BESsP73wu10R/8vMtvnlepm0knv54XTK42qBslDq+8CpYdALIO
aMyYnnknpmcEaGQMdSEGiiRDdDZfmQ+60mOaRCO8GNVYXXXlaH0a/aPhD+lvenHs4MxQOTRl+Bkb
br+kBFAj+THoAEwF1m4aFkqDrTyhV6tQq3+GaphcAiX6mC/mQeBd9Y4y0HRNRKN9D1ElqgFqGc1X
N+Dqsif85kuhBeI+j8qQdR/q/fAwD9mrRluXWImVPd2bW61+DsOzC2yNCBfr0Dsmnp80SOzDz8GZ
rBnzUEEqt58i07siK7wFq78JWTG2+2ESHRhVM9xog/Sbhvb0Erw/bUrHQwAs2CjNt8wHq4FMPPja
N7S+/qhXvEWVEM1m6CGk6pXuWE2H+Wy++HPb/8ecU4U9AQZ8SND0BPuWbxuu2anZoeq4Ef1yWBgW
bUh4EdkyNUwYW6lOnVWVClk6hOo4ukUSqxl6a+mbyj9FMxHYiu6fwql2ReuyLzYdZ1uiasu0rPj2
2/Bbt5r+2VEHZS07Tzs2+MDPg4IqPKX4+drl2kMK8enbDtW9dDz7PQyHhGZWWawJEcgo8UAd6Dx6
a5VascDNoQ50von2HJbAo9F6VxQ8JIgZpFcFZDEuSB6z3xqjMhfEP+UvKX/lS8d07cfEhirg0bG4
p3hu14k+tGy2sO7mitGyK8qSXb51tlKMyF4klklHxK9trPPIKoCBe2FX3+NEoUTgOjEhszVSScro
S08f60vk1gaCoiB9ACkLziUdEaJqBQs5LTJgXMpuk6P+3HbEU+xqp4gfSw1NHRojjee6fqiBhLwJ
a7DXiEmf3I4ClFo75gOvgvLgk79JdSWzHhCbWA9tC3zDHFVlP9/SmMZEQgrP8+jvHfCB+NArGwQd
1oNBpelBuHh+DRZqPtvqTaWlI0wxfpvwqGv3tn5ympqHp1JrRzF4KE06+0sZ9PJidX35ohf20bXj
4u5MoxGfZprZ+c4UuGFr8L8LPknOXu+dEIG0r2+9zCb/aho2WPquqG5P2VQrgwDuP8Zm+Vjn6XiS
kww2ISd759QEBiqzB2aaU5zDUHW2QytvNXY53kU7S3tWY9OpGZOmVaDfYpUy+MM5rKry3k5UfT6e
/YcWQAFR2rHaBprPE8jPn0l/s39NJznvyP/zBGzin0v/yz25MPILnl8HWmMEqFUjpWD+T8WIz5yK
j8rPfOfnw8c0X3tK/hSk9d/7bdPOaXAi2FMQpBxlqd2qsJA3VSiOi/A4eXKLWDnMc6XntjeR6sHG
hBlgkL2whMnM82L6WJ8Lr17PMqdZzIS7gYQ7DW94arjQlcFPH32NkpSmFj0br7Z9px+954VhfaG4
fcOow5diurVtCFsSLOeBwtHVmA8xta21NwWQ/cz9Py+Eekdxe/oJ9FV/f8IjjmohTXwj8TDyViMG
fhxTKhXTyHO1fkpDv/wZySq68l4npUgNSM5Max8QXAZ8479O7bB8DHKl37Z6/k+A+/KAEAZ3pSo8
PnctsoECQxggGjpsJEDytegS9IGjXFZt295xA5OthVJgN2pIzQTWgC37QX/T6wr9nc7xzgQBHZQs
iR5Kr4seoN8a2yII6mXRUDAiKmJppZTXBplkV4B+1Q7+M9LYaRgkHWK96cxJXIuXQHqZR3E/ZYtN
GTNn1m8oQ8c3AmyHz+BDhEnzzaMWTQzZ2Y+BFwwbh0hNTC52AxgTficKUPRVtf8G8zB40crhGMo8
PCl+CexXqrei1HQY1tPcIHWk0GHX6Ae/7vZeJuK9axjmmyOdpR1F3nPvpN5JmFTK8z6x3uBO+Su6
i85hvm3YyL7QyInmueQAX4deQ0sOEcVCdYrs0AEgg6HFwaKv00VxfJEkqh5Ln3CdqvzIxl5eNcux
edclAd3KMBl2f8aG68YbJ4AgS3ChfhNKiS2LN8xJ2N55Hs3z88Et1Y1bD9quExXcIVIw+YRzUFnG
dGiTU2fjRBHr7H+v0BVDg+6pIVt1XYvpDOPTgeDuEm2GzTw2jSMbHzAOb+4A98NqNIrckoZWbBOE
B8OFxTOfnW3ETW4KnMxsMhPNJxr7sWrjHe0dUgSnOepu9cKXGBDKHjS3W+rOYztpibK8KF5caJRs
1AfnDY92tCC1vf+ccJOVnjVfhV3vjbJv/IWQFN6a6pqQo7UfJHqzqKOHQ0ubXi6FkGkGRLQKfUlF
NJcIck4pLHvXsYyfZhWDUY/piWgT8lOpKryATfJ2Iidlcb6addhVNNnTspiuOhopzhWKwUXnCLRT
FBEWrdF5rxof3A2L43qbFJ73qjj1V+oH+tWNk+BcoTQ5gTP0kbDIqfilxdf5EGV+ctUNCm1RkhJp
P10YpUdUqYKt1+InjkVtKIeO0Mtj2yQ+fYB/x/PZzz3z0GzOknZSsR1k/uii5n3K/Fzsc2AE69zh
rzBXlrJRFKiV2Or7isVPNOTlcxyQyzxdH/OkQ4wgy10tVJIcJtFP2IdnNKDYWkfCeiJMJb980rno
UZA5nfrVnwNhgLAg5nGFH9xd8m2vjqM6hFBU1C5BM+Idu5hcxTrq7Qe9sRMaGFvqjfbDOB0q8P+b
kC/BqjbDOkO1NwH5whDmMld7NlyIEFtqRH7hPMxzIYklhFF5p3nUWCg7EhuqAt4tc6MZo/Mes4/0
2Y21UVitIwTT2Iw049F25Ms87wjLX7Z1S/RaVbcXH5nikr1GR/SF+hgPWvqEtzI4REE1TIlq3aek
Q9Bl7Qeqim7Ts5ynQ9qHL8K0D/N1rKPOkiQPFlg6b9PCUPSXeDBWtZaqjyLhF1IOW3b9oL9oZoW6
Orc/5pGqtpTmaAotO6N0n1DKbpyi/fLKunoS08E9OKJM/5zrCm5hwxgIfbLiLZ8ui48nzKRcke51
SJyCfWXjbe1GgmqO6GaqmWh+8wdlFRq336IGz5ji9Xmuw3cQZ2IpEjf8iCbmimaXX2S6wMJMe/sx
K6yevqAZ77MARFkmArGYb0lb2HJd9Dtt9H5ZpwGS8PjZs0MFrIxPJ7py75LexBdetyc5pPIlbnI4
DvaUVgkb7FpL9L/wrT00U7eU2MmvtoLcVMshv+uqXuz70kAXZPAXRq064K03/TLqmDQZqnffzFxs
SwaITDujeV9lyi1xhj3MpIjQKX7lPJW7fO9d3Is7bOELvokApzQv/LILbe03eoX9jLd01qTad1MP
b1A80nfK18nSo6rOGhLoTzOq/cUXfr1jp0roaZVFp7AslU2aNeMttlpiXuEiJVmUvIkpETvowLPY
dpe81SREQWysXghJFXwtTbmYb6sxo65bJPTbP0NBhqPXvXpld8yb0L7mMW4PbBPa22jkD6061P8Y
DmBYsqcuugWy1h+d6irAKdFHjFDlI+5tBzHs2iF26TT/Z070vMZ9GzrOPDcfFHhLSTqFVpiGBHkX
eiR8cqj8riYNMHN3itX8nSszEtsNxRjX8y3sA2mI1zrPljhPiZ5gON+cij48sqp4+fl1paIYVyJX
MJ27ty5ML15P4SRHJr9Jnbx/MIOSgIUS3e5Qxu6q1Ty5HU3VAJ8fK9cCo9q1nc4IqSgWRGQ1u58L
CaL+ixZjiO59QfzDdJ+fiF+jjN5aW8sWVVzZm6kbj/q8cJuzWxbN2SvG5hwEUMvZ/LgkiTKsC4NA
XZzNhNMlx5H8m0UHFe/JZ5nFgpEkoNR8/DNTKoTPtUI/aKwLn/rOCrYJPYEVCPDwKXbj7lIH5W0e
CUPDR2kCPKzgMzeh+liFbvOkkwlQtKnGowJDEFS9F90lPC2zcEhGZkvnYsiNTc0ubd37Os7gP2PE
sSeMnBEwD7Q1iyJT0w20wRi/2pehxs+ySY0PoGstCEFPfQkEaZQon7wHpOTpOvat59iXD9moyG3K
M/DYePxfdf1Q3WoFXQfF618HWbyaYbeFXj7cci0un9RUjZdq4A37eejDWtk6NRzAeSiUBJJGE3/O
I5JHo2VqZePeTMmEM4r8pa/V6F5IhCaWnr/YrawvFI6/5lFM3/sIvQEenq8nhzofk7WiC+Bdzdi8
eWiEEJqyiAYpI5eRVaRPrUWPI9bL7IHnX7zOjLa+2bEWbfieq5eSIug2w+96LkOz3ul1+KxIU+HN
H5Xe2U28zzIr+adObeOJvLVhqdRRuM/Uxngaihyb/jiq63K6CkjV2mtxw7cfPuLKHRybfFXkymmY
fmYmRTtpS/VqoYXe60HabH0cr4/hbMSf0IRwA6EtWjuNJAbcYB0lnHjoNkCRFaoAki3zPNmPHh15
UR9VVDDXecqJnPBqTYe+TtFutcN2IMV3G2BJicFw2clpDAkEKzGlsH63WT+zCMjgYjKJAGij2U7B
khq8XjrowR1rPWb+DtCNlxFxNc/Nhw4t6jGX6WtfkTW/TDulhgIPd3P6AS2rgvt8m24+Z4FAHDdN
zzNQrs6xa17owaFgrcP+eRxkumizHv/ANPR8G7OUxxs+oOT9XNmxvWhM1t7z1SJWoX/lWnmYr/J0
6CmN8ry2iOJ7lkmtkGBjOQD3+VWmbjarvjGS3fyzyZi4cOPabjv/rE7m3jpVwIHNV8k8VOBdNcUm
xwt0ZhX8ObvGPGzB10ieZinybBybpy3fqIHJtxnFYRthFKCw+oqIdL5YDuVCFakLM7zQ12wHkqWr
xPklGa38Mp/Nh5+rYgojLSsUTmRs4bGKW/1bI9uvKPLvpDXAOfWq+RgXVPTCJg0Q+qgd4oOS6KVO
xq94a14xeiirocPS5caqS6ZIw361C6txpU8NbbMHc72YT3u+wofCIOLNUNRTHPThspv60kZSAiKo
0urQTsMI3GygpuJlvs2P04NlZyeVt9IR8hwpbrMdbD5tlASUxrCNMlm8G79S2+zf5Uhgj1mhPJ+H
TccqsiAsQ5ZedPEtz1zM85DLAfmVqX6K0TXSVVJvqrz6k2jfmRT/raujJLLZvjOQKNEHqQX7BOnv
2XIcbUU1GtRpZysIl5vqrlYSe2xnE08tZLDnr9+4ShMloavhQC5y5aQiuVP5Kh3txB4vuBokuSWU
wldpLB4L3+hX2GLQknYorCMt6rekFsf3VLfJfTaxlyDtumYxjBXqyMsOgugjsMpjB0QBPCwHy6n/
nv3vc5LFJMmuAUmf01p9Xr8H0yJemQIestQhFKuzRrK7y1bb6RKq4jD1OHK7j0+k9EFRLPrh5ueS
7EaZm89kC9DbwKXy2cv47OcuzKNsGQXgPPUGebQZouUorIrcCWppXgSetY+Lo0ee3a+wGNqFEQvz
2aZvunLbsLrJgRUy0s4zmT3VIx+CdKejhkMvxHA+hAaFiSGo7vOopcK4HgzDWc/DiE4Wm8l6bY3E
1ZUGCkN30smSOMnzwByblVKgPW6n4TxXDoN+tLzuNCMvdEnFndpsdzWUC/ICs1zjdoqWxN1EW4Tz
mruQtqAkwJtPCYwXGk3DB6wmko8GPT/z/dDuTYd/Lnb6D0T53cIWlXMYnT57UHFNs7aTlz+OSaJu
qg2+jwzMp8uHlEDz1AkfZz5WT+4OqsTybEV6uleyUuPfYyiJ34NL6ci420Z+Xl7+HAYH/VtOaz2q
4PjN99k6SMsVdMWDFcRLTVHXVjemm7nr9dMXc6TwCEuM8PkvQqktbf53IPWSkCzb7YkprAk7A1tJ
Xtfouls9w+PELjcqzhhAF0WfEbLYF5++k8KBj0b5ZGFSZQOPNmUatVWQPY2/UXl70Hq6/K23aJla
YyqfXJ+WV1AMyS7SqrUu4niBtxFgFh3emWeA4Mu5GalzUjUHsiAqSPbklrFpwx5Hbejkay/pkWZH
IiUT5T+HOruy4C6uPzPzraTxVKvm37ssMZAeKpONaJG/+E2sLBwbb+M8lIhWF7RwKURMV2XjnitX
I0UwtYcD2gWxdCF+PJSi+8pENn6SKI+pofaLW9E63mm+I4Th/pka5b61y/EFTQ6BAjnBGa3bl+8F
KCuzL/ItefDlisim/sxrERe3NUbEMw6oa7uk2/UNlrI6yXbNCAtx/gjPn9niPmS3RCHjmsw1ymVY
XdHYwlw/49cLQQG5ycottG7Dlgsv1XRhPmj/Q9d5LbeuK+v6iVjFDPJWOViyLcfhG9aIzBHMT78/
wmsNzz3P2TcoogFKDhIBdP+hJLnm6vVwtMglqZDOX3r39VIzp7w95hBIapv2u9M481WSnnlZep6T
6FdV3plK8z3IWTWFjf+7GVnuyWrQ8A1wT7I7L4gWkak728GMyQ2SFFCNlmytQYR7TR/Sl6Yvg93M
MXCrRhPMFI9iRgOtmlHVEgK4gT+gSKAaV07wCso433BD9BnTq9SCpAuDs0Ucjz1D0V+cfLSuZo6A
7JTk9Q8/0Q9OYHZvPNWLfZyOYs/OFK3I3jI+m7qXFvKAf/uJHujbUPr8zNS7Tiyy2kldIZmhneZo
sVdgFSfhumgsKM2hkN3MaNjPCv4UZ3fgYX4DcUCk26lMKBWu9aCaWmJQoBn9tSzRiiJhe18ugNQB
p0NoxuPOXpCpKlQUIsWdSmcjwAQVD7XhMzQZcjxJ0nEr6ub3eCC7b5zl821gJMadH7r6XVLwN9U7
S7wZs7iP0sD9tUwVPrVdNaamest8u2VjraZKHoJqaglUpgeQYlh2fo/KZnHvLVRjsp3mWSLL8Nlb
4mpGxpb2Pvmmoglw612vU+eVen7vUXz52UziF9qgNSWSyN77Qa8fArv1bpTwKnQimCHx7wVnrb+n
AXK39mC3Z6T7M2xUqO0lreToEvk4l4Nvw7/Edr/JDPsvdVXWAYrgthm9NDpnSuBmd/yEII/mc4hF
2R2APfNOhaM5QIf3q29YCfrIege8YBTdSs1Ogy7bBxlb/cAhR4QoEJU1lFf0pH+3htncNI5jX+AB
51C4OpNd157JOMRSaTgDckc/y/Y5yrV6lmw++2qIc0OF6Ooyy4nFeLZw6eGs3nWb1u6xzkhSMzjq
U4GbPUVxIJNZQMbDvC8SDFkrT/tZNO1z33f5ay1nikM6JItaBs1DYSDjhX+n9tOd7lDkFj/gizhr
o6ECLxcMszl0QIjLvnixZDu/YPAd76tYlru68ec3k83pCjSkdSecWn+zYdZPum6/pPY83+eN90OF
yVAUBx5F5Vbd1BTURTlgiYONtEKT9c5JI4d9SmukzFQT/71SXTWq5iFO+seQDYwKp7kYOOCenIHU
Vj+axZObt7gI2Fn8xoZ224ZJtB9MT7IhqEvOxzS50Ir/XMVeuEcsFDXqvwMDJtPQkHznqpsiuncM
o7pZiHqtIhxV0RGK6puK4evSJsUtKlpMqG29PWYaeXc1pJrCcvGImMxm/xUz83ZrZnlzr14GTK9x
thvz42sC20wL6TQd8xXd6e+6Anu+ymiGYqMuVRBgaLSb5JIB+P/NcU3cGXFitAFNYkus7pPL64im
jncS4fZdmFnNVrfN+iJ5gJ+wpSn26KaHNwf6M5vLpv8uKach4C3/pKh6UF9vP0IzHNY6JhqPCdBE
oIVQgyVOSjyCIvCwFO1fZeP++rxJW3fwwHI8j1jH9NoxX4dWoxTlFzXoUsMFMj/O67CPqc2Gw/wm
xKOMKKF2QxSfKgP2g+qWFqalMqjia6MZYF9leVB3t6keH0Q3+1sOvOI9CLzvtWnH67zVkYfv2pe4
8JtXPzKnO/DVyPxUtaTrefA/MdtSo9SdMRuYJoiYy2QRJfNW4HyyV103AzFHebc9fr6UgbEXOJ1y
jxxQ+cRu+5elac4txUflRM2H4hjgyu9wx0xqTt9z2RtbOAXpKfSy9gmb0Q817spuWIEa02E/8+cY
rBR7veVGz8dHfdTEOxREFJ1HfT4YubBeHPxL1QQbp++1E9nz1e0j7E0E3Eb+z84xSKqnnn3qtV2a
Lm/FVXWh6N5Kne+/65eHKMBXRJjwbsqMMwRE3nJtwXH9SaYSMRHxvR/w74WTWF8EwvcXmSxGnWSk
+DeW8w6HCHZL9vyfpvec+IRr8LZA6JEMrrPp/Lm7RH3yyy2tBCRRNTzo+ngSy1KNoZX31CDGvQw5
dVmfysn1ML4vxXbG//StyYMr1h/JLza232xZyJfcHsWOUox7rFNpPnA8j5B9ZIbRg0fz/B+wwBCs
R8NCnxOcN2r47nxxtiL2EUjs9EKHo7Rc5ik6pZVA1V1LAw+zQsM7+cuVFiIaXrK33qiYGlUDWSYg
EYjIzg7o4vxxfG1An3tk59KLNzsbpz8C8hJY+xA99vZK8dj8iBEwXE1xYj1FeTltNTdyLzEYpGPk
a+ER2hzq+4i4xTiYnPBONHi26/kzz8bxNrHqqJ5qBhF9b9okufTAVp+LxOQMzLluZfj58NwFlHWS
zkm+uaUBdN530tdo0PR170fyKdF0e+O3o/NgkM4Gaue319EWT3rnkLYyf2km0LERZYG/F/gnxt9h
mPySORi61qFw+78m/h2H+h6piVFkVg9IGnirxAc34TbTT10DTjoLe4LD5wWHJNabPf7KOT5Vzbua
MbR8tyhGXJyoujlRbj/EIydznDghuiz7mcbU6307WmQuRhCPRa0VbFglGile8Wdokmen9LN3/K/q
TVaA4nOHtjjOJppeZlngV+IjvxCk6XOjWe0d2fRpbY1SkK/mz5XzvbqP5zG+mZ79wA6keW9gkOlC
S7H5meyPi2ptPtD7NrDTNf9J3GOgCo7vSfS7g1IbrlgqD+WUd78GvpCWbb5ZleClC1Poq5pN07H3
LVJZnsRfQx/aNcId7ofWlUdFHvRjecpcp//I2OGvu46yQItkEmyE4CFsBv3Sx1EGIMlsD+noNKj2
0v2MtTDPZVOR+G6zJ9lG5b4Jq2SjBvMl1olk7WLp/uhKF1ountm7xs5+zRpiRGm4uJBM+b2zEOqo
Pcx7jcrsJ79umTUus/L/d5a/zKoja3oP4+SXMGJ5sTPnwdNrfWO6SfXaoPq4i0Dj7VTXiy0NHzDh
7lVXDsin9U6FalPq3dd9h7QksjKfjVy6KuaizJSvzEBWKJp2wMxXahYX2QkZQJSSssS8Tt5HNQwe
/8LMuy+WqwzpDEgD0AqmGDMQOICMeIuWmJHZ1v5roroiXTt09fh5q4o4uZl/Hn7geJanFrGlNeze
IfD1DycejB22rD1YmT57w1Bh52Im/13ImqI8z8wzqrrhU2D2HLcobkwxdq/h2JmHJPW+JakVPlQB
y55CY/h57sJ5ghXzrwGSeS6/bG9f+ZT/8462SqjnpPatqAZ8x23XuLLamlfVTRKPb5AuT11LWnQT
deN4QKfmFwJqxpWsZCw2ZHzx48FjElWDJbi8Sq99IFlu37dFJS4FT1WrkcmjalxJPt74pq6HMMLt
gTrhNc2rtTqJBEYRX/CZhqa4ABpn4cPeWbrNQsVIzcncVbr9M6Leu1KEYNe3OVYBHSKNbteP5Bn2
WAX1Pyww6FmbRh/WyBOf/COexSy4tyISHM+XGaIfP6Kk8J9iyqHHaJiNXaMb5bsdQ2aqcXhlVUv2
xVKKt3FQckwJsz52+yPKyum7CE/uPBh/RF++URb33pN6sZuv8c5xQr1e2FHwD4sK92Zpp4cIwu79
qAXWBlGU/sWLPYhb7MF/NKW198kyiuKXBlXtQTULHA0sA3o6fgaltTLHjW8HPwYDq+RtZ/UZK5T3
w16gLEZOYT5wS/OCnfKhbObhl+Z4z8Ab5Xc09rMVJc32HTYGRiqevhgtQW8fTS+Au5yiLV/LrQm1
8cMr8mEXIbN9aCcr/HDnTeLK9lsHT+4AeD7YqvDocho1RfMyIKl59vMeZefl7rb0v2taZCJJCguT
Koy3UnFOvy5GIOV4CeXCD1+NXSN3BgKOE2li7AE86zhXoKJFZQEodKW/xiPD39uBrDm+W+57NeYo
A+DWAeQl2ESRFpxsKmk3Yy6/j5yw9/gYUwg0tjpeHdFqmOfzBIr2R9Esrtz6NLxZAU/AyRMBIs/s
mEKr9K9jx50ZJJbt0MTnIOBDjCnsoJ/aZRVXjTM0LOXqEujM/BkcIk+eEPlyn4FNene61pH3NQ3v
fUb5klL+ANENjSTkkvKXQdrzWWva17YP9ccOPbvH2gzqIyimdqW6aiCf/HoPi4ikW9aU90XLIoe6
rnFpOy/bQI6TP8b02gwxyafSaNe6XeARNuntORnlT9Jd2kHw2T3HDQTb8UFdfzW6DQ1Gdc2/V18x
NdBFDn8pMFs4uWY/HYTXP6IeqQQ/TuJ3P4WAEBmW9iJcKL9RMYTP+ECwKDoyvQGsy7ZV0zYPZi+S
3Twk25SKqD/15mUwHPPioja0bixkpio7sS5fA1PRCraSQXPX5g7/+WWy4fOoB97Nv61B3xTipWy1
8TZiUgQx37I3qquaZrbu29atLwgcTbcq9sS5n6aPrwme3mrr2Rnj/VesM75hi417/PKqElHJQ16m
xQUds/SCkwMWa6VRfY+xsVNQxSYAjDC4Wfdg4wR+svK4QA5hKt46X7uoGXloABXNO+cm4qPHKZgl
AUWnrOnFRnMWO0UVtMlWIhXidVRz/waBEi+WLvmWVYXKpWZpD2gtwA2ExIp55uS5n6mTdpER5jRk
QKyldozqOHPqKns1hkI7Suju919NI/JLJyZrZWgQuVYtJXUlCzjmXrW3syg/NcFvAzedh9RuxaMu
B/8y2NWR/Jh4HNNYPPZR3h9TTW9X8TLDmCaJhJPcak0y31kxILQiTl7CEef6lYoBGJ+dnVUsZTRM
FsuwRRJ5mVxy6sJca9b36Gi660I6+lYaqXWfuI752ZiN8x41oziqEJ9u1PjKaaVFUfePWXmd16fc
N5/jFL4awszWpuXcvB0NH5FJD8tHK66/lZWe7QdfhgdbR4NMm8otri/Nd+niB5TEsB7aKCyOPhXe
bgMQYd7ZXlKtQJ6VF1H15eVzBJzXOm61DXmMGY/bMELwNDaep3YKt4C8MDv1mt/DgASxJ5YDNedJ
EGTh9IHK/7SKtLG9F9PYUC/hCEnSYPqAYX4WE8ga3W21lZ1HdNP59bNrzLrxEDyTfLe6LXXg59zO
0KVTUw3gpqYjq2O7PJjU8eKr+Vdsyp3/TGmkg/KrvRkn1z7DlWpJt1bhSzeK8l6jKJ6angbSKoiv
gVk8ovW5q6skvINihGHM0gx6uZtlfAcDur/NnjaAxnWaX9KhuG+5zneAOcHadxrzylkgP4dFGGwp
hLmvGt8DN+nKXxkwQiNnAbfxWjCD4clzauNgGR0umjEweBWzgpsnNHmDejZCFbFJuqczW82lSwko
urh+9qYG1XSSvW8etY6L6pG6L/fqJtUdwTve3Ommblb3aA3WVl4q9IOagPBRdZYJYlFtjcchX6/u
3HGiu6rJBRCvHeyDcqsmw3aqHrwh2LoiIq2FTcKqrcbkItySY3SXiuQyxfIjiEdzPyw9b/AY4CCG
3Emb1nvpTe6VHTti60V6p3pJ67tXdWW7HF51P4w2qltb1aMlLLKqfmPDR9fQTjMNeTO7EZ3NGUVW
DS8I3DrdtQVnCGpEB+p/EtEdB6KNFzrDVYVUo7pYZksICbiY/mtAdWMTWMfYzONu7uS0jlGW2AaU
YHB6zmW3r8CarUj8JEAishTWg5vcG7FjorDaH75CneZ0OAPi3pWVVoVgHtM+5y63wl7705AFOXyF
1FU1WAFmT0G6/bxfvZ7XmOFe+Mg8q7dVE9VArhX5sZnQs5wTHYXmRaaZxNMh57t4r3oywmwC7SgJ
fIfBYGjlAxDAbdR3bK9Lx3RWDrsjSHfcnxQJ2wQvpB6bx8cEDaVrL03rJQy7n6pXLxvMxhg+ezoL
16kx2KV1bYvoh973+inS4qvRVNE9n64s2PihiZ13gVnoQDJhY1ohyC7OgIUuHquoeFUch0ERJELB
iRyR67vUwLV3RfWn2ggRjVs/Tj+yAsPRxc/oaZzOean5t0GG7hMVNcyfytw5wM62d/GAjUBiw+YK
cyMGaBAPLxkK1bnbd98mLKn3ywFxLxy/++a6016LkvzFRih0a1jiu0F++ZzGuDTrQz58Q+t0G6RD
/3NqU7TNoi5/BEcSn4xWQuw34+wNcttFzehRc4FSx0MDAHzODiAKN26Iw+xnPw2/h01fPALUhCBk
+eYhnvCDUqhn1YRIakEXs5/02l+P7TA/uVgr1Sx7j0h3z09hiSoRQiZkrkN3PE+d7Ne51H8jFZb8
mkgqhLAM4GbgOYXSWwemt7GOWJShyIX8CnRqlEljVDcuU1MlKyEXVRtN9tsykNol6/V9MReIai29
NAX8WHX94s/d13u7nn30mUpxQ4RW3EwzuggK3lfsDN0bFWT9CNrBwOaAQRVDxyym3IWC0hDo4sYW
sELSI3j/vD2gKJ70srnrhXjimDe8WMHA23NEP5S5/cpJ9sm3Glgt8Qg2MNf8dytF7TbVQh/IQ6M/
B5Ap6hplac9EO9vuh8UloAOoFGMN/o++GveK+FC3kXuinIk6gh2NzsVpsnlnetQDzKWrYuUIttGN
kjt/LtBqTbvwRG3fempqzYeTGVUUpTrkgHQxPQnONsM+dzmizc7kPI9udA+yub7vpOY8uwnGtlXq
+ic1iPjPYyG754H0YxrUYOHHxdlUXfV/r75Gl6t2Esxbrqj2an/csFrrgI9guU7X0msa3jZsHpxY
Q3l/8MOtiqkGRBNokXE7opqyTxZ5jtjuX7K+SmE8Te1tRlfLxOBwbcNHPOZr243aeg2vaCIzktcH
cBfzUxNY8jxK9rvD8uuqJhXaMaXcdt87bnCL7U0cuf4FFYYTcorlKVx6KvTVpGLSNrJyx/VXbM7T
4NJMnb1xUnJa8axZj5qOWVnAqY3NFIfYtesV3rrR/B1mjjrc15paPDWjetu4ArVljlk400U9EkNB
aR/swoO7tTSOM579+Bxy0Dha+XD5qhrU9eQeo6hFLadyyb8H5MNxCA+QkVJ9rcAMmTeDXrmMRNXF
bfJHJy5seEme9dmMHhIpMdxwXdY2hX1qb5qM9TNs7+neFEmxziD9rdCmYxXnN7zGrdNfqvw3dqAI
2ARxSo1pdqxrOLvbodLmBz1smid8f9JVSQX7rKgvLvLbaxC3J+qG+cm18XlTOgeqiwUwCYCuaZ/K
yEU0NeHPn0RDtalmPh7T0h2SCNlDdZl1fVisNK17M2rN2CV/JVyp6sxn1fwj1mnbnCz9nYG2KB/Y
5mK3QfNWlbF5yj1kJ1SXo3K/LUKAL6qLl1UJKNMMryGU0GfULrCQrtKLY8/pRV2Vuv+fKxWbOaUs
xMl4/6+Bf00u/TfN0zGStiHPj9KfLgBtJ6CQAj4aOPz5MhVXiizOnYrPy4yvaRgh1HeC4luZ9A3G
D0HOXWrOjJLUKS9r4CVJswuNoVph7sb5XuhYGxqNtVVdbbBRwtJEDzdiuVQNIna/Wz2BtGnWCSpm
2i8wnhM78wliw9SYeyWx4Y/9Fd808+CGQ7oGnYbddWoH+7iviidRVfYlENOD6qmmbftxlQPAOIHf
wBwlGiUrM/qGPUibVYsz9VMaTtVT3XsolGT9RfUsMjv7LkrsdfN3BsYnq3FMx8e8iuJNmshuW7me
fZGyLs/d1GytMo3nlYq1c2lfsKiwLxke2Bt7APmuBlSsKU3nGAr9eepFhDy8lW9iu+leyWbquwy1
+B3H1+6VgqS+6UVfwIcYTcQcG4kqQqCRLdTD+KBgRh5E+3tk113DapfTc9Jv3NqvL2UorHU1tvwW
pHfBDwik9918+oZGx8jB0nCuEAQ9DO6CN3uJ98DWtpgpztAX8gC90i2J3J1FCfbd0CZ0XPDqvKs4
at4PPQWJOW/jt8JrTqCuuiXDVe8DmBJX0U0CJwSaorG7Q6c3f1Q80Dxxjdjn8UUt0xOZcvT/lmle
YhMzZQX6LrAQRvj7Auo+TlLuRYte/zFXXSLx72G5OvQ79WZu7iabUCIxbMekKTDVO+kW23rVxMmk
baO2wrYRCcPP2Nibb3XF11HN+L9umjwepF8v9Pcm9Tr25CXkmIx/vBNqP9p2GkkA6XbLCdKr9Vdc
UuJVpUXlKzA+ds1+L8/Ki8tYtlowe/ajPmUP7WjXm7GckCgzd2Gl+6xNCCKqi+i/F8sQKnk7Vt52
z5lMPmZV9y0NLahYnydye/jsktJtHpVMl1Hg4hl1EXIw/w3J/8760vH6+zoqBMwOa+8UwRNDm0Nj
ZSQJ3pCLHXhNrmMcLlZSuPto0QFRjUOJA/tuKlmLXMhXvA/xgKlmZ2Yhw46nCJyHr6Z0EOjS2+Du
K2Tp7F2r8Zjb2LWb7W4sguaSNdCwZadz+s4duFmSVGXs6841ReJy2yEvdnMHdOdKvRheIQjwcYzb
8Ls2ixsSE/5vh4drGUEFwuH8j4zCDBc6EV6TKPcoofM9H96jsmyfVQMP70MLygpmmN4+V6NVb8rA
RTVzmWHrSIU5NT6pahT3uelqhcajGkwhiUhr+NOCpl/hnmpfyS3a10hZiPQATDszuiFdON9aVDm3
s+xSMM7a9BlL/OEEwr8Gx0bIQ0n+1DRY67aUDA+AUfotGkgW5qRJ9ehW1Nkio0ZsusJzvnf85BoF
GHn7qWfczYM/HQYtr88o1tvHYsRFpysAmqK0KQ56iJWrLEwNJozmnVVT9mm81QG8rPS4QudnGais
Vm8oRxnzUR+HHZyRADeBrsdUhqSS5gRXFfpqNOl/YBz4I5Q2Mt56K4p9kmYgOXszuA9b37k0OYJR
Zqfl34PReU4B229rq62OZoA/JGgtjqKFDZtk0Zz6iiUVlZ9MuPXWUxICk0BHYLlyQLYfa6v548T9
4TNnRS4K+rjVHlS2yk/d1yqSYIuEM24mCpovQckv5Y9ZdWtF+4hPcYgIQA1GxdbZTdBTTcOZet+0
QLfnuIxuox09lprILr1bT/t89oEiTXz0qSE3Tzx/p52dD+PBW9Z0JcKrGkOf0/Ps4HHwv+NqsLOT
/FRF4zfHN7c18m+LW0K+Qla++ZP06bMww/yjtzg8A/6znoOJf720YGXbCDtsZWT7q8Qc5D2CLxL/
H/Lv+SAWq6G2gVqdTQ6icwQjU/tPUHUHPLSOfuSyFGro0IhKDttkRjNSIpIcB7b+WpnNv+PdgA2z
CWhqF6EPfcZceOBZw1WVhuPnlYoFhl6gPouuqBr4P+dVULZQT1xrBiJsdSnloxLr1pK23aqY6uLK
B+bDegI9XazhMAVPwJJryGBAQ3KcbdaJRlovLer+XNS6v4ItnCEX0njpocnbB9uyNCymKB5Lr2hf
ZOC2m1RqS10esyPW1uqul3l8Qi4EMG2oPUQtDwkIYq+Qq/lXao1zcZfGKTWUKFJjdo+mNO/kItGS
iiq5pZr1xmIW/V5OR3hOo7SVuDcIHCCtcYZiq94WP0Iq/AskQr61oB/XLHX6ARnCH/ZgyOvY1ynZ
8uLgLj0VilH2wKrbyWM+TaQIZvRdrgNWlZT3pE1hy+wfXKFruP6FHiq80fCgYk1haydYAs+YCvbN
lsr+1S4df9tGpJq0rJ8XWZX5MfVxZ0sm+06FwI7MLB/4pqQiv1ch4aT1IykzNVtFEpAwV79Ccvzv
q4i6rPBdrR6bAR7LOjG95MRjAjKmeo/lVYFT5wgqhMHKA2v9qN4pzmFLxlYANibEYH0Yk2Lbit7B
MF6T4tj41YNeDd3V8rPuai5XfVJhx6InmKSBQr6bA3R9qaQgPmCWoGuWWDQvvPSMNNRXF93B/w43
1Qx0K50OgYs3s1e+QkRtjjNiENugdYuPrumOVWtAdETA9RQL+KZFIYsPU7bPiS7Dp65z/e2MWm3T
9f21ASvOQx3YhI2O9OYrpq5cytzXNpUfkbCtAxI+GvJNy225W1dX/Zu9jKtJFskquHfVdLS6vqIy
MIWwR93oybW66Knx0eyAznyvempGip8UxgYMqmZwTZaPNPjHDI6kd6m5gKLsuXxql2YKQnBdo/2o
G0X5ZMQLSscJrK0aBDqbPNptvlaD6iYAxfiRZQI5huX2OB44lzniQQqtfFLThpatXp8P8qS6iDk7
p2Xnt8KLoTknwHdJtvrz2aiQvU1jMyQb7f2CxoSEQZMNV2OE7qLhMvMxUfyC0E32t0QO8zGLh++f
8wUJWCPIy7Md6+xNPe3OMcxiP4CnWn/ucCo3LT/7aqfy2SyxOUYI9NPtcNnofN2ntkJqILT9Yj8u
8762R/96PTUQWMz7x3uq/ufrq9rI1+vY5tPUz4Dl2tC5t8Cu3jv4eVEIpRymuk2Cjs6qgTk/Dc39
1zSKKPORg873zNIXjeAm2sMyqV8cpfXdZA/m0kuq+MObpwTRZ3p5JeqVQ/rrTg3aPiWYnizWSY0W
WIGv57AUByt1q5dBh0KXUsrcq8l+HQCby4N4p0Zz31daDcEGZVbqhOj4rSs9qrboopuQpgb9YOAQ
P9ZNe2pGAHJzpPc3J4/8FR+T8OcYYeghq+A3ecE329bLt9gZ3U1ADv+qbsrnqtincVCdk2B+cKrJ
PJDkT7c8F9P3ZKiQH/aRjTVIRL6hNqrCUy4kmF+M81R3RD5xU05WdFTduW3OQT5rbOrGCao/tt3s
Q+w7HjPlLlk84DAG4tm2xNAHs3GWHUOKYDLatQaV8KByQkTVeuulS1EUx8Q+2iksdpeLf47OOoSx
ZvxQySU4YKziHfrWckk9RVOIDWOV4wHtdc4reiDVakJ3/VKQR3wtzeJQT9Z0E30cv7AWrbIlnIr2
l5vP8Vop3gyk9rYjrn47IxmKZyP19FNfVfoKsglpxKHz97r0sBgjS6VV+h2nNPHZqPC/ujnk61XT
+Deqcij2oAB1DfKOugve5hAdkUVGVJDamS8aVhbNyH9Wbvs943D9ioHBS+bFuGqlkKxE2kV7v/b9
k2rKMg8+r1S3Xrr/ipn5lCNZ4dhrNaCm6BHpMZN05TEEHrKtO30R8XA5QXjZGGxrI0BCGf2yTdLa
PRQ/SfraTKFFqMbwQMpgizF9dv/PGCzZaldb4YuaGxdTgK54lu31EYq0M41onmsuWtq+7z1PnFYP
Gv+etRp1AZvfFTx1V2o0nK3oYZHRN3FjMHQ8TYyWgnaKRKI9aXKjun2gtWd1pRozNc3qc6I7jwbm
8bWpH7reGZ6dudxWnSz+xLq4RyUw/iYXwa0200HptMi0GQsupKyk+2C43V1TdM0lpdT8WILmefDy
3ylkUnzppinihxh+fnZNM7TRSsNBUs3Vq2rYJJhK7qK+t2+aY5HtMGoAiEsP2MtJY3OKxRLdaUyI
xdJcRSkFVa0jlhtlsW8cvV9PVv7oD4kFcD23og3AjX772Uf0E1YnLFnoj6gA17XJkjRhbmHi4ALz
SjtOvfOmejEY5k1Yjx3VEz3iIO/KB+pm9YNZI+lQOcXwrQiMdpP4/XyahKjXZWOInZ+gwOZpevXo
Wa2ztWTnXX3Eg/ajB5q+zKR/cLwQJKPT2ie/nF51XDxZ9SLzHOXf5rwzT0mRpSF2cgnYFhTZPNSu
1tag+d/9Dg8MeE+/jdoLESeqMVwfRbMTC93OKsv0GvpWt0lsr/rmkZSHhjqskO9/DfMK0JAV6Ne0
0vWrEztU20x5UqFq9tIdHAlzi17beK4taNUweOQrJpzikHuL8vXSlUY87yrXSlBhb9rXAa0QoHta
deiW7tTAkgaGjKfVNIfnxnLYoS/PEg3+nx5SrfFa/J1S5049O1zpDXel8LH4WyahY2WtHD3BtHXI
tFP+t/lXt5kwv4LT958pqqsmA0TJdnieatsZwjRAqrD8MDKM1UKt+g1g5ykoRfsmXC9G/N9IL5Nu
mGfR99rWHd3uBQTpb2PObplMr3NUxe/45D2kmeWiBWTFt6EBN9C0O0uE1Rt0Wf0ErnJeq64WQ683
NHtEXprRpMRsYS7S6jJgBPXWD5KMee48y7CWj2YMbTB2EDWzFkKAjq3o0qRJbFSbJGXjNw4nFc/0
2rprQ+wYAkQOt52AyxugTXQvBg7LRRzdWr+l0bziKHVylSr22cgUFR9EWrdfMba2GIXOcX/6ilXV
c9jl/oN6oTCetUMl8UrL+hQ+nNSzlQbI/BxqtixXNVuaf16qIX8ZVyOOljPJ7KBd6iRD0VT7161q
lm/Zr0VsFqtPS1hHdE+dbqyrII0f26XCiG5xtK0zAwXFZXBAFOUKXRYWN4NzaBb30M12YsySOzE5
8WZI8QCCbesmP/2EtGxugeayMxO/BxSuupU3Wul1QI81D008EUfUFEOzQQQI0yz2DMK6CyuDh3LW
6nsvktMD8rvaGiZbiTjT7B8jB/v0Lhr3IhCocNehd1Uhy7F78CjuI8ln2Iu5ph3ItJpPNtIPpyJj
VRiS0XhSTV6ka4hdw6PqTaZfbMK2bPaab3/IiXSFxDE5XxlDNCENaY8nvaynE1D5Il8hGMpP52aR
uVaXbZUDB4qKiwBux9dlsD/wVRKrwHKcq1m7BvLZSB7/D2Nnthy3kW7rV3Ho+qA3hsR0YrsvCqi5
iiwOIkXdIChawjwjMT39+QC529vuHd0nHIEooEp0EQQSmf+/1rdq/mZfc0B+G7t2rXtWRurdaDL0
l8sbEyYKvAiTe6sUS72Gi1TSbTpyG2rxkTAXf0x66LP6HBDbt/wv0jp9YQEud67uYtTXTbyOLIXv
hwGOazilym5ad/+5IaNz3gFOdECnL2mWUa6/GCeKr/V3LSSdQibB+JSOJEaK2FZPhpNQ5knQoca4
A74QXUGXuSLCj3Z8S74kgQEa55eW7mK5luefL2vT/pZKYR4anhAORWWpP/NINzCtjNZldFSxqW3w
5E5p87dWl1pGbuxIDqseqeVPG7Bx7W9DhB3PaaNvlmuRe9IUr8XCUXBQLD4UUI+oXC1emLF/ndvg
3cWZth8mLT+3oCdOCI6Sg2MqVD5dSUMsz9xq6xggiJwi6deCEIo1dTqBAQxfbCXWNxTWzDNAzfCl
nCpCDA1sRIC+1TO/CPXBPDiXqTk8aZjF7oZ+Jl/IjlzIQ7AIqm6wjpjwbOItsKRqS+SzCrP7gJEw
4Y6CQ4iQxrgR9Sh0Eqic2XmOldl9kLN9KDKqtBmxw/eTkr2GqVq8VBTSL/asQRkHp3kLHVQQXdh+
NgN6R1H1ghKtelQLIhEMFchXxMiVasrnda+R9m9IAuiNz0QVDnVu7HO1weZrpBvFyN3pFsXq6OUu
04A6DRo8CrDUqrH+oWsEXva2aK6uQBW9Smpltisyb1zQRSkWmTNWtey87q6bAK95Ko0Jt2IwfRXa
t1zJgi9dmpRMvMWNhA3rLmxi82GksduX8mHd0dKca9vsT+ue7XbmQ6DTnIhJrtmsx37+mwZKET7f
j15E02E92/Tvt5o+95/rZIivSKpDrw6Y2OC/Qj43u81ZSsPdawX9mnhQjO3oWMpD1FuKp1mW2BCP
7GzXrrkx1Z5lyuZJW3jjy15CdMbT+l5tVT/f++cnsdf7ukTIzgA5h7aG/8Gg8NFnzjbLA3277o56
SV207uu7NsQVV5pE3VEkaR7WjbHIIP44NncWsoyClq09aeeGecRJmhcTWfG+g6zgGC7c84i5+E/a
sTsY83ndTZNi3geBFUGWVYoN4TDO5zFsDV/rDeQngz0Qf0MKRV3KZGuOyXdzeSAldpHv7CTsfOxR
4eO6aarW3uDIVlk/cEwDmaaA2/HbwAjewn7fWCJ7o3RlH/gasJLp6L6W6XsrqxokgIz8KDCMa20R
EkP9GDvGIndSjPTrKEdA2EzdnhryCPfSNYEqLG+iRk2ezAWXwnvrxiKd2ysGk4DTeVGeVVq+eP49
m7h1SucusjLNHH60SvgwDAZBLFaU+yj38mdXVayNaops35f2b0VYIHtDFFhISbMomTRr45bPFfiQ
u/XQNCeAzQcVNY8bnte99fjoJhKMXJscrZpUpLazPuo0eiNhpvwsjTrdW137zhwx3DoZMsWCB403
TFPzm2h8GpDGh2WKH0ZcTucuNiSpOnlCPorjXEybAIqgCfc11X8MI1a/G0n6Q2ukacm9hWBy28fq
1s1GZEFDvNFk58Reps7gZ22t9TrDdmNPMWmO586ulp8ZDwlX+TNFxl14MitABiRmfECu8GU9xAra
2sio+6p2RN2o8zBc1lcjOX3M8UIqvO6uG2uvL7r2DvMCkd6RQoAbaVHNVivcz51om1sk1GSHvzU9
qCMyQ6fXPebb44suIFu1PHcPCfECd+kSX0QfTNunRksm4bJbxvyGP1+aadHg/wqf9MweD1Ka03Po
1vi+43naYWybn3sp8ZfUc4dZg3cFbxNEF3UbdZAkEI1R/w2Iya2Hz/i5r8LoUMQW+rMgqV8Yza/r
B5q8usTluM2zOTj3wXESYwPcJFPOfTJhzHQK0Xl4W0gNDCocnb2Do3PdiFhOZ5FW3Zm0EzsV6LqY
o5SgvSEK9691VFvekLXtad11x/EKObXZRubU+XBq/MwyoneRF/lWCqc+VX09P6NsuM/bKnrXxsLF
dBeNF1XNPhvUoY+G3liXdWOqhmTcySJEmSRl2/qem0A5ZWnHQyWnN3rHxIpsN0oauxlHGz2QqDuH
0sGbNXT9S7y8Grqwf1GgMns4ui2P2eF4dEoob4I2wjr0EM7ZPsxOoJwz/ZJo57oOjvmEYdtz0xly
HI+qzaqJdRzljubOyOoS9+Yc53BYC+repRgD9Pxz/jRNysMMevERCjEiMLUwik3hCPfEpF7FJEK8
7LoXDtVJYeoEQ8/5KPL2tr5QkuFWOJP9sbyY4tj5CFEYKwOiyk+//Nff//tj/L/h9/JWZmQJFL8U
Mr+VMRfor58M99Mv1c/Dx99+/WRZtqabJgQvjeW2ipN5ef/j/ZGrjE9r/wcvslLw5OdkzzzxAq3f
d0PuPq+b1L2IIleeItIH8HfXPN+yqGAwEekXFQz8sUym8X6EIE9uIa9s4kKqIO8v656GONavlBGe
fClCXzile2jjbvYnl7Jq55aUf8CAX2ernO5rvXURvBEGMxdLxFl4JnZKOVUEED2smzrHI4A6Lz78
cWzkO/yn8+H86/mwHEsYmqO6qhCm/ufzwb0VDR1zrmNjdOmuGJ7GMnbusL46d0EWmJs0ih0vXqbU
xhQdYZm3lFaZUq+HMqufr4reH1RjAFFPQK28WzcDCmdPNZj4QoCjD5Vz0Whh8yUoWz+a8/ndyNXR
hyd8n5tR/BgWLE+hwz7S5C8AAZKnEnCzrpt4eeXasXogWfq0HgL6327+w3Vh/+t5cA1s0PSEhEoy
nPjzeXApjybTMMhjzKjpkXMrLxG14gsDze+vwnkK90PtflsP1SmW7cKRR6XV0RBG1U2ZU83vogw0
W10kb1qsumeRdLUvKNt7ajcy1wIn4fEUr3fCKJGwwcm3mIlN16KU015Fo4PXGcSDyFWxlZE63taN
ywB/ipLyDWdzxemxiGOwSItgipMa/r8/EZqj/cuZMJCEGbZjC5etpf75TEBiNwZdtvgttLY/UoD9
wXct9p0TZNdm2Qyhll3bzH2dloDKvl744hZR9BWknEGaxlWjznPtmt64tgM254Y5ys834Fx8jsAK
bYa+andl3GZe4s50BpeNWJKEuBrbHaP+DZnR4JFgH52pfkYvMfViJsj2W+vq8651XQtHdGC9lf2b
2WBvVHHTHDuas9vGHp5UN8ccEinpKRX2iLzPwnXqxuS/ZsgxUtgSgBBL1B2dmr502k3Kqnrtw7y5
M9HGbJjIVK+EMKJd0nBtA3vGlqB2Vnwu3HzbFM5wRY4cUUVEGaAOiX4GpRYwry7Kh1YnicVtUuXV
su33dohJeTTelnlMSRGeuS3yr9AU4q0Meqlefr50GogkdM9vgdqnu5zExnvDbNz7OiCAhzK4LG0J
q0WIBz0ja7xGwv3NwO5DXF6EyCGmeGmNxEYFZMSPVjfvQlUoz+QLiL1iKr0PvjX8XDkNNTfDiR+b
OJuOxPGQQLaQUauhwue21AIUEdqbMGk0KuAkqUayf3LtiCW+Bkw0RhZ+CkKOdfRxjtOAa5eZ5nC0
wI2dNboxHkBueXYwq3zBFoIVVekIXbPQHttqfxGRhXV+fRksWjw3Cb5g3W33655dutim1pfrR9xF
madKddxrlvKyHi8srd/SgBeHtRhewfeoXD18apTGem5z57OsEETr/b6lPHO2Cy2oeV7x0tSNWj44
aT/vmEEdrPkwOMpZt0t6n8WSAhQ68qayekfQbZCjkAfItkJYwoAlyrsl7vdOtZvyTmQy9SN1uyoN
V4QBdAhWBOgfQuXcEI93FxoKwe6FJt/UBPNqYQTBWWc2/1nW2S5djqf0NfYaDRBGPNV9WO/e//rT
861dn3cfZTU1cRh1f9n9+zMxQGX+38u/+edn/vwv/n6NP/B/lT+6f/up/ffy7j3/3v71Q3/6yfzf
f/92/nv3/qedbdHF3fQgv2M2+t7KrPvHc3r55P/vm798X38KoLvvv376YKDplp8WxmXx6fe3lue6
pjFK/XMesPz8399cfoFfPx0/vmfvxW//8i++v7fdr58UzfibcG1dV1XDNSyb/z79Mnxf39LF37g6
dN01XQekgKobn34pSkqqy1zibzwqeMt2eV4Y+jKQtqVc3+IHMrkgN4b+t9BUzfr0j9/99znKzz/a
/z5n0ZcR9485C4OBaquWqrlCNU1XWIb55xEZqVvkxuhQtlFVOQ+RcLCMifTiNPOpj2hcu6Z8rKr0
t8xK7XMwdQXCU53ABkdsQDjMl6GgqtPhpr+Yao7bMK2faqexqIFVjT+rmbn7Hyf3f5lkacvD8k9f
WNNcizNguprp6Lb+14cpZD0rHgV87c4YqLr2LtOp+Myq4UWrGwAxupf2qC1tN1jyykxS13CCIHUE
UJeYpAeSDfPvv9Lyd/rLV9KFarma7qK2cFV7ef7/j3nfCB0BZX8bbZVeE140d2KDbrh2tHsTg/Nk
Jf3bki1jROYmzsP+s4Lw406bnBfZOuTgIf2GG27o8s215LlSQO32QzXvMrKQ2twSvj4pvdc3xvt/
+N7L/OvPp9LmC9tCB8xl6a72l/mqmyupnCuUljbGmtlqins5Jc1mXXYJih5Y8Z6F0nf4cohHCsWQ
PWhESBVLW8UaZsxmTk6lKZPPYgEdSP1Hb7kXyuebYlDm89C0XyZMFOd//7WF868nXNcsmyuXu8Ox
OPd/vWhlDZQv0y2/4/LF9GUalz82IWsumjbW8Y9DKKIEfg82lh5AK1v3a2PG3moRGfzHB5WxpZvK
Q2fDsG74GaCFc54Y5KhCS/75aj227uLjnnw3oty6fmR9Q2b+IOL5vlaM+FaVTXOvtScliJMbc6/k
th42MnXYhn35bezVt25xqQJ5UuG+tQWs+/yhVZrUy4y+Mw+obRbtVXs2c8sFz9G7D+CCWlKEyvhr
oeGrciSF6lr7QosFAp5OmRAqQ3wi77fdO27/hRYNkEKnY+U6JqiI1zREvNC/7+Pubx/EqP2ogQAf
TFuRd22MSaMAfuSDJStMUJTuBg6nfRobpbq0lNU3IKDg5TllfVmPhW7oIeizToTn9Rc0hP1lfcVg
x/plDPKTvgBF/1i3jZ1Fch68fp8bHH9AktNY6zt9k1u6fkqXjV6Otb1twgyx2Hq0b4piJzLntW6R
CVd5Um4hpxB4nYxJjDOXjakoYtsEoBzW7plYkgz/2PSmElIqvm/rhmABPNQ4UfJXnIyI79Wk+ari
d4w05QuScKpZXV8CWOWwxrq8o+VFgpWhHhLjewKUxpeEVLzMmq3C2KFlBAe7eFFAS21nM5n287Lr
6mghmOY2x8a08BwCTcqwcfoNRXP0Akr7xExKu9JieexzdPjroTzHqRGktcQ6xCc0agfHwa42WksG
Q7LGHOjF+DgkjtxYTu1AL1+iD5CL3of0wtc9YmHGxyTiFxjmgCrp8g+aDBhBCZP+WKQ07JltXOB7
do9jPYtrPg4/97pssd1OwWvjMJPYpOFcnglALs8VAY9+E0l8SPyPTSm7m5q7Ahzh7DN3NO8CoThe
LmW0XXdDZrR36ytQp7ggGqLI3TreEi2VefY41ecsnCt6y8vLcFD2ejCFhyRTqORosc5aTB8IMCnH
uPe0EDyNnVT92V02MNU4OU3X+tJuuPUwqJ/6RASnxqyjUxbjjE+ss9rHTGYbLbzXJdNAMUEb2YQZ
/mKiUQ2fqRUTfZLzwPjSVak6pA8DxRDFwY0SYqvMTfcSLjhPzWk8bSiLU+IqxpU/CoE14P1OlQhK
r0oK8zpqL4MWs4ZNxVJ37tWjk5cfnQPKgHy5cDuECV3ZIlLB+qjdds2hVQ5FEhC2bJrSiy3F9Cwh
i/OU6Gg71pfaZLScqCjH/trq17zPHgUImHiswFqVsvbbPE33tQYWsLB76gCyxuo6gJQF1b8dTO2z
AtUiwXH4NmHY7S2K1rD/WzhltXlpKrVHV8ItkEK8umt44iO0M4K7gmTuTRdi7q6C/j4vhH1JbGeb
aKK9kZWgsBi3Si8MXPPJrSz9vi4IUUlFQcxQP27VLo6348ASZqIwVNkoHvLQYA3gaI+jHu3LVqnR
HhjxcSwh/ESVuKBafsQRWSIdSemDoSELAQDdEkZUH2ZdOt9Qugf+oEVeMhA7YyfIcmbb9YLI1VlC
WbmXhqmvty3ma1YoEXaJKIYfjha4J36yvzgE5fgxHQRv1qpxjx/mw4jF9zLJaDTF1cVQgMIv4tLG
rsU2F8TXJAHyMri/8lYGAYszYRyDPo+2qmlXWzUuCcKYxw83r7VbPVRvbmkt4OUcLhsi4WMk4+EA
oz+h3Dfaw9lcdJ1REk/+FOupXxIv/EAQ7G4SuXhWlw03gcelmqHtYCDUXBm8Aj7z22Q2nxtGJPgh
QBoj9X4oEuQBU/qKoSTeGpPbeFO0XB4kOpzSXtuNaBKuVQ/+1EkpAhWJPW4VoX+rp4W46TTuIchc
VI9J/01QAUOkB2ewVuLndUN+1yFAKecG00XZ2eC4rnqlZ1e7a7MrHUtjlUW81tM4PyeOdXKwTpha
OzxllCfJVE+2lNdNrMqyPgezOcK1j/UDupBHZW7oj4jpwRr2CsLTS7DklApFHiKe7xie4VFDAuvD
aykJQEnlFdOwhmHajHzqgM41T6xsa7vtuFGC3mS9i7lQQ7ql2NG3OeTaW23lZRHQz2mGj6CxgSCo
6UUrgrcG+O1uRTD08b5q8/m2IhJ7MjJqxN6nyOrtDWCG0vRmcln3mcTBIyAZ0aBdbOlwRQN0M6Hb
wmAoYfu0anTXLpupAo9qVKggFDHdTyUVF6TOd3OsKsfaxrGRGCDkS1clsIZ+PeLMFsm+iKJnwuGx
jjU7ZZT2g0s63ORrY6Ag1sQ36HBJiibzEQ2VV/qygJTnMtiqVTNdsrL7yEz9LcqiiIlvQeu2VeYt
meL41yp6SLpxMzIsIpWoKCqmWeUrCMPQ2ctvo45KtKpQGkz7As3KhXlrcy6dJ7XKrGvS2u9DG9O1
T3BElrqhUuWV7SEvFmdIngGgtuWtk7biCyNNtkrJ/8UwRmeP4vKigSoNRqyOY1fZ+xlSEwTpQXvE
Kwk/L/0tjbT4ClAM+8+EvGZBxqM0AkhpKfZZah0qxq6gNKzQPu8R7paz8yMule4WjJdFNSdj/FG2
DfBliWDIEonnajdlQtM3tjHyeAGccCaiMtvMtM93lADD00KTma1iwhQVA/GPgETkdVZ7at19uHEI
0LZ5Jfz8jr6e62uGZe1YbuHj+1D1OPGicBR+RLzNWSsBohU6d1bV2FvXDYstXMSDZjIy5RS0AAuV
4tJxQxR5wBDEZUarofLg5eqXTpgoXegIKHXxuRZ0v4pgAsc7enoYAMnTwqUkmNXbgCiG2bDjh2xS
aJG3DBVOlXm0gtyd07b3gxrBGcj6cNE7PKfG5BDpTBrupIViPztGeyW88UdYu/meYhZ2+0h7LazY
3pmTfIwr5hWV0O5YnBRwzUiRD50wQOluIfCwe/BkJSYhlOgK8yKMCVvD1pWN4Up8bBrImqD+RnaJ
p/TVV2KizbORoGuVkxC4uyFIwEulZkXD79nFcIb1rKeH1uqebs8/QqVPf4a6ViXIhjjtya6YXYOn
eOCZhm0dw8ge9lpbPdbrPRs5O20s5bGjiuV1FQIJbbkJsCDq6O5vplZVxNYpPMKn+oPKeMGjOg58
4ncyJgwocxX9VCyTSIlmHs33KU+wVFY9BHKWtc2ieavyiusP2nDfdaeZsqHnMij6KVqDS6PYx3S0
0sM6rSA+BMG02DlZZqqXoJbFbhyC+BTp8cNayh5ZVkNsUJz7cAELFun7GEXfnH2O1uG+GvD4A1Om
nISREiME2mRBjdvrVbCPvTaRjBnL56kheqAjTilz++ZA+Ft9bi0j9Woll/46VmpWOmzrkrHSWdgz
NjzCTdlk2tYhlAto8j82WlKOm2JMFG+c1KMZ9hhOiPzwog4t3eo1MTvL2Fg9N1DqGvMhxIrrIWMm
GUAZ3tHuWpcoMp8NV48PhtqWR8zgNxobygNpIK5tD6Rdl75a6Lq1R9CErxxWc1D2CTgsMqjKcfS0
paA15rq6zUQwe6NtGLfBFl/jwDnUduXsVynzsCidjcjN4p2bT1dS95pLjOGzYjWnOmm3i5csggLz
cp6BMmSiKCY7fG7IXK81Eb4IJf5o4VbvSVwqfHLxJq8X7ZfKVeotApeA2Rx0alHxq7A4tXI8nIo6
+H2utU9lGPhjokUPpaCoqHPhI5Vu91Jp3qqG2EHGDC2TzZ0WKfmxSpLX9XGUS8rOY53bmw7z1ckw
zHuVbIvrUA+9RzfX2jctD5U4T/wxn2G2FBa15lf6At3n3+8xYdkPQUuoUDhYgED6Pr5DAJiT51tg
p5/bbVYUp7mzccrmb/pghvvIEO9GaGJHlt0pTHD+2m6YsOyomfosWdCKHX6VkA/2+GNrsqnKgD+9
0fkDiiFlM41cMp0hh4NZAqHUIhHuVJXEvlqrvtCBd/C5PM4SktGUiILMvDqBjZ3T9G2H8t6cLvbw
3RLt/NVM3BMlVULUTPUtcNJ417VpiyFeEXcWiALk2iK6xR1/ixnZ8GtrdR+QFcoPgg4JjVv6HYTB
yEtpionsPqYubpqgtuGZUV51bVPXJiLDEU0bsK11jmB39ati6sS1ho1zCYJoocjDylEJHLfjaZ86
Zk+1okL55Cp4auJlDajgoD+bjvXDcdrqRNhED6GKtAnbGRovNMz6YGPfPca6DWjM8Y3W2i3i+xcl
lpU3hgy4dUWqGSfkZvYFJKZySRqOrNBzpr7gT2IRSGs5R1F2T6x5Y+o3Geyv2KvtJmdATp2NZO2+
1Qn2uNDRODMZazxJXsk1XtLPwfE6Ppz3zi/bOvLCmiCA2WRMDpuJSkQRoQlpKCD9VEqaeLZnGzEO
HVHEK3Xs9QHGWWCjxKtlhUbOZE9pCKrgeYpAqada8RyazV2IOIM863i8wHgbfZEp+zkVaIFc7h69
NslozuiFAG48Fl2Gp1fPXa8EJk/aByluvY2NPu5ODEvaY4tz6xBlzm6oDVSvPNofBoWUlrwYymMJ
wfISSVy97QAR0h1mvyxJVhQ5vMiiatKL8fXnpR/quXXLO0PQtotSP22bheoRa6c61IwjLhCSQ9LP
bW4S4V5mP2QjyuN6L3YZWUeRML1xbtoTqojHdQQElhj7Mc2HjaXPciO0ud7Bxcq3YeQgMVW1zazY
KAWd8GAsAfRzHIBxTJfxsNGnLVajr6VOWMIQGNegVY0r9MsT+Pbwzi2GboNM91Tp6IKxYwZ4hry6
DpFpKpF167tKPdXVb8VYOA9BBtrAkj+aqKke9RAEWjM2CIQgOB5iQI97QynliTRQnBHovZQkHY+E
+ow7Y6AKpLYkutTLfJBISWwiqXNeN1oUm7sUcyYwOWrWSeAQQ1bHzi4XKKTjznKo0qXdGT2quiM7
j5i6pZDTcHIDUSAqz56zIpzbjQIyzzOnvPFFM2ZXlZi1q6EqVy6LpzgLW7zlWvo0BEslIR+aXVP2
i+RMxfiTMjznM+lHIw1YdDaJfUVJsosJ+T0XdqEAmAMVg08VJYGlTK2P4gbSSj0VL339pGhDsOtC
VgIzpn7+UFWHoT8I9kjfnqyqyY4V1vtMD8OHvNWUm9a0qMdq/X3Wug9dMdVv2tztC2QcD3lqPJSj
HSzSXaANMz72GhB91YVwCOn3HxyjiJ47AGqpPefndUIQQC7nKcCoAk8kHIoMUge//9RMFU0osOIs
QmjUhd39+rASlMVONU17fRFmBcZvY5A5LPTH6s2o81M8Gc1FJdjASfru3HRTdikr63Wq2vehzGx+
tm36gdkHh6gUPUwfF9uVIgQdfPk4ZHnuF7Y6bodF/dHM9XPTkkyvVERpdOijySuRzum23i1zkhIG
G4zlEX3Eoa0W/GwU29shcAi+WIZK2y6/t6V5V2U5C5ZUPJdTnROLqnmdWx9R89W/35mEz6H7rK/B
c6qZqIFJOE3NzvFVYXWQ+Eb9YYhQrYFB8phOx6gXS+NhrMglqWkkl5l635nRSQcHfQ7T0uMhbPGT
4eG5SsUAg8qchT+DSN5b20DvmIhPxbuk1MXzX5SHcInOzFDpnxqGmsmUNzW+ENWYYDckSFcv+mLv
Rra+k11RA+2mBO32pXqePne1Gu+BuhkziFc9ms5JnLmeiKiVyLQP+G44+Tq7vQ9dq9g6iIWJDNE5
mcgyAs8JYu1LauZ+MtLMAt191y8O/GIK5QU9JKlprn2Frg7+ebIJl++is4uGONOSBiujmp9VPfcp
WQCSD0v9Zjcv67O/wyE+x9qw0VVoIrUb7JpM+b46eHviwwZqKXPLtBmd/7wBNce9rbQI8UcmS9DA
1TvWpqxn06d1cmdZ0YDMKtRQOTJ2ubbfWWN319mNBU02lZCJW+U8uDiFnSEfPSUrpp1KvZkINZtE
5VgJrIeh0nQPGFh8Z87qIdXTj7SR7s2a3HNJ1NiuxqCI/I67SK2UTTkvpbe0cfZzrpyprX8NFLs6
5Sp6FEEM1kHX1I/cqN7KmNqX22CHShJIRWUlmALC66qGcXq2C9oRJurMJEqQ3tTtyakG84zjlMLV
Gs0BMmGTx/1lMFSuTZ5usZkZ/gyO2q8XXWKk8igkk2snnZwlQBntqODhOFQdywtic0bIUozMbVlz
H1NTXowOIncRlfWeFet0v25MeoP3hvvK+SJuSJaBb2rRdNGXBfK6SpZzQO1VOn3CCeq56XoutCGY
j7ObQpPGAH4mGUY/WoW5qwETHgonNAA4pU8i0ak71J3OBZfqHvlccDxbwwKVq0yVb4lQ9XJ44+ic
HXGfJlq2wQWknwKplKdADW7J8pSXeZggwzSZpMyWxzTPuMubfoG99gOGyeFUVWp5ZGx3jqHG/CC2
w3r/c3LnWJ9twFZbIYF+OPqSA223O4BXwxX+yhkNSP3oEhFcNkX8WI75S1sSAbqOW1M03VUkEx1q
rnauajs8GxHcwkTEe6py4UUyz283JXmyPhTXvdIar39MmtQ4KvxKNz86phFMYgF5qs38ZPR3WSH1
BylidzciN/ZCTZOggaS2GWH8eBogarQQbnGqS9gEltyuC5bFaSJF2N/SRNrnOv4oTO3GulrcbDtv
dhE9J+BUOjcG12Vj7sMI7jcQ9VelCh4cbWwv81QnjNO2SQFBqJd8wDxvtAP226UEbNkDAZ6L9VMs
0rZcmO1eW0J6TWBMnWjVR6Iwf8wTlTFlrguKCAcl8VSZfJZMSKl8hRRICaixCPl6MpDNeYM7ABlC
34XYPtjSagAbrNqBpxbCWZjp2TlRmztBzu2mLYnFTeOeiEkD43FlSFIoh7z2uUhAn9KCOUVjne1x
/RY86T3q7cp1FmW1n/Wm2waUG7TBeVC7Bl6eCLtjwcNOqt2TYVesPsIfRdA+KqxidvwUDZJ0hJ9H
atouNax5P0H2PIe7WPUTO3GeZotkCTWjCBJnbXO1s1O3iEyqKPjG93QOltVcHNXpCU5JtbtYrVGt
WOI+GRv1BYqQeTYHaoxuQeoYcrWtQOYOGSwdNpkRvpMsYZ7UUP06B4VzrZX5uKTyqHVLSIa82Hjp
L1LRM0qKpJa1CjWydFQf8iUybFZIp9bH4AC+1qGjhC0vJKh0N8ZpsMuK2zrXgCZTUMfCOQnm/xAD
etymGVgFXXWSx6G/HyKBaEYRxffHMHSIIy3Boypy6YN10zZ2yDuTUb8vEHLYs2EdKzPGealm5yAF
vtUoltyPLKz2FgmJDRbASoFvZtQqml2WXTJI8jWYjcm1VeILK1rq//NEx8dqz4NBwFbDEtFX0fqQ
55p2h5nedozR2kvoqu9jUaW+6KSy7z2lmfvTNGg+trUYeITcEnA33xvzqGD8xjpuleROOj1I8jDO
o7tOlvfGJHbYYwRErQFaFbbIUjW2La5IfzDMfQT9hFYIjnO9JofDGOrykLhIT+Ae4K1KRtXPbE3d
xsg0NxMDEvlhJQavvj5aU5Me+6F7cWVP3pA9+uGUOZd2epe6fB51AwI78KzjmKpyp2dxc4jyFEsT
WPWYjDjaP/EXsJ7pJomtbE+3pjwbYpTbIaX6BSbHITKZMOMuBM2WmvvZtgHP6Ky2mFyZ++9NGbab
lkqF3zPs4t+jpDkYRU8RhylhXDXztsr/H0/ntRw3sjbbJ0IETBXMLdp7No0o6QYhN/C24J/+XwD3
ORe7g9qjGVFNdJn8MlcuXbY2s8OBG/olFM2rADRzMnRChnOT/rJtQIMlpiYIIMiSGh6dm40Ms21y
B+0z8V5TG5VNDAGtwNKMUQUBkA2ZJ65jO+nbFRlhmzpWIvq+/ETD6+3OI6TFFDW8kGGGObrABsUE
l+yy+ySPdyGeOuZtQyEDVnBY2OmBloPyEhvFsGswZTV+j3m5rZkhhokR0IS9IHizGdGtXiyNtE4f
ejqeuYPPwctYfp0oRxpJ5gSWeWU0l8aLT7puzpu0MQwcmc1Jw9CLtJ/5Aef+a941DH4BDnLrnfOQ
QIrjmH4/hZ9aHOrbKqR7ijYEx4jTE2TjTdab3lG3+x+DwQUtLYJnuwTZhUVOL3bdd3P8VmpVRbIM
DIwa+79mkTXHJlDltvM6tUULGmGxf3T4eXcND8Tetof4kOLveCRKvGmJ/EdZozzPQXeKytDikxY6
+7EKkakBX+24zRLALrxx79DYvAGwg4jO9dCn3WA4xbYyToYl/1ZgrK4hLR2Ws/jVo/qfPlr/SNQ/
zSrOzjgeX1suiYdmIdqWobk1OonF22usi2obHPdTdcETph26Srzk80GnFsmDy1sjYXFTiYezPhbY
ZOtmOI96qp+0u2jV34jMyrmndQez+RC+FqAypKzTfWMbxoacQnuMYXM7aLmr6mB0zOAETE8E2eFS
xo1+akzHV73wMD1AlHLCkVL7SGJ2aZpwrzXiZGq27QMSJL/UWA7Sv340GYJNG921jF2QZz+bcej2
lgQrjhW29J1sqHY1OM9n01mmH+Iz8JHD2tcu4eqZtOVutozxOgpOQkCwQkfqv7S6QTstm2eFGuwr
pPud2UKfoOhkPBs0vtO1FifH3m11Pw/6CdOoE5AJnftjBYMdSRqAWNPk5qbJaQ7ZC1H+LJ0iuIS9
9gwg6jLyioI7t5JhQ93nvEMMSW+tyc+rmnDmtoixdm3SzIEX2QpFe5iDsTnaUPWbQkfh6/tHwSTx
rMHN9DV2dU14IdO/jisXUWLON2HNJSV1nrF7HkTnPPATZX4UheIiW0XwEuKtrVe0HYuKbzUrfvRF
kpPRx6Oh52z3rEKYZqf4QSTm4ViV+Qpt7L9Kim5TTzGz4TQLWdMZtVGh2F9MjzCDKssSFYQ0aRg6
2PZhs48qwo3daJ9Qi+qt7bAMJgYroBaoM93r4z1p4m2Y5MGpEuW/VsTMwvN2kYCVOK1nETj8LOXr
zSMZbYR4pZ+TD92bHohuxg+7GYB/mMHIO+MRfqaUh3ff2TmoUAdIoPWi/X/KzODgOVelP/eyPpP0
FTspGw4ijUHiCCGQ3Hl6pTxaP2jD8MYfUm/bDsKXo0z9PDNS9W2tnM5KpQRRufbnESf7sMkorUCb
acIEfFNaRYeqoDmLRTMlbrwh4xMecjdtTqVO/lEYcNSDESennoQzUwG3w3YxNGwBb4Yrqh/gAZvD
jKa1dRN4VFlLBQVCnnqNgxtbl3MNswqGRqItuZ7k1cILdo7dWjvOgxr8KUuiZ8ooVyhjfhKm2693
pgZE/aYMB3ZnQlj+MPTyHk/6tyIviw9IY3sxIdgyY+9x7/XPxsmtI5Vy0Bu5Yb6sp5ZsBNE5xvaF
jgL43WaqH0npdf4sFE4LK70h2qknzgrPH0znlNMo/Zbm3WFKn0koPrumGQiReO7mCyA0J4+qpUzV
7M3oHpUslTCyl6fTs0994FTEbiEcR0J7FdAtr12/EMpiiB7YQHf4LECt0qe0Cbm0HawutPhBRNe1
IjIyMnoQOQ8flEmoPE5/9KGcKL3sfptJmGwBCSq6Ae3yRxpvtaJ7JbEOgbzF/EqZQZrF8zbSbBP7
QxZwRXK+SyS5l42sGnnpQ04xDjM5RjVl+0KEpcur93b5c9xIWmeVeuy5AegEJKTuJsTio67cDJda
kT2soDTZcxinT507n70xSY6Z0yBlBCwzSOSNE78VZo84MELoglKrZh/KlQ+jOX9k8VT4quJkhI8t
2RFeIXtJC8MjdBHkgqo5qQXHjTB51cpP2+pzSozCFwFG5Kin+8CdhpOWRD/XzB9dAH5tGX/NMtb2
IcUG1H1ZBmwy8IVBz90imrTbgLbve0BCUSzATXh1bxCjavYzU9oDwX7qoDUum3XYjQfeGLokFktO
x49pJ/qCarxWR2BIVbqZKRr3W7sdH/mYA1GII1bFAt+IPd9GWfI8BQP6PEINnVJBtDXSJLnMDao5
t13aoc1t1VTTNq+ma1Ob3V0fnO2oAnGj5xupeE6Os9ASmLau2tBxYe+J2SfXSElKMeLhP1KNw2tn
eUdKYIpT2tF3HTreHxeH1VtIiIGOXnrtom5jFan3rtG6grHbmc+O6Ci0Idr+57AKcnUQxlskeBPN
BSOVBjB7V/ex8tfxktKdHncNSbnEIKRmGAVruj2dRI+Kk9ZaupeNyml3IZ/szHrAPqbqjejchuW7
Lk/MaIdTXvRiMzhlwfeTVr63zPXb/unGIOMM96w73d8pmIy3wnO4F6X9qyZS76EJmmchuOVMb2zt
klrheHXwMNsj3kEDLQo24tRf3MzEnTJ6jtxls6N8gynVfdQpOW2sGhRZ7RNxp4aQ/Y8TNeSGYLSb
H4XBkx9n+qnqRu2FbfSlDphTFkOWEmwa1IPFhRwALBNk5tK4TxldlqtDbHhSwe6dLbsztjUebSjT
FfoSVYKbuO/MQ+YiN0kL1knm8YBogAsPuHCbPQZvFJ8uG/2+yez7OtJRbaHRKMoQtxWgQIOsfuBM
wTbVzdY2Nt2/ETiBu+KyvWLeq8LOwbsto1YMe/+Ni9g7Ly8YGdNjMpS39eGav5xL8O49zbSudVOW
GyNiFC2WXbgu42XH0qof9RxbJ9vMy7s19B/j6Gl7usNsOleqBl4Yo4LRaikdKrlYMDgvT20DnmES
zB7tha8U9mm+4CsPiKZYOUdTumfXqaaNkzXWpte6ho5OkV1KhfjrqJ4hB/yVWkrEClxZDAy1WxnU
3sEd4orB69C/pUphhuGUUiQeoyMDedaEmb7KlrLg/2qs/JgZTbNd5Q9tSNrlGQHOYGYS3BQWN7uM
UHTYIe8ZWOkJLsy1ZqR4jSuB8KTRRBuU5HU1LrJK0104IV28NbPBvnELObVJrF8UiWAra7fWmHFT
DMrilEcKl8dA1YnbgdjQ0mQfBXN2HD33OtSaokVQjSdRxNaehlzeC/z6aCiR/dk44Rtku3yvI6kc
sljnrDo5sDHkx1Bo1ga8ar33WvMvFUrM2UIQA6ue3Fhhhhda1/cDzP2NY+n5dgbxACGrp+YmDttd
ktQvriLsgJChji2L6SbrBu+sckURTTLfakmUFJdMFtbigiCzjNNzbjaE96gxe1az0V8RxC8Qt9PL
sISlXb12NkGxMCinpZQ7T5+B5V4KvJL7POn2Q2I9jdH9HHBufEZGFJ5t7BuM+20WERfgUZOYzV4k
Y44eZoX82LFc5i3RqUIviCIQ1vTzLnthdNEeyJCKg+Dpv2BV4LvoxEk4inOL6pIDfSXlTqYeSWOv
bnmvwu+dzUXJaWWyG/Nyb9kEFYQ8F6iZNzliLmHYX54MIrh+bWNjqT61sUg4ExCQSOo3vR/T14Ek
JxHmcY8xTewCJwv3JsvRwWCgzk/hIoLBOwK8no9ezYBXtuawQFMobu7glHqyYKdaDth2AOfYAsN1
btvhMNDo8SWZMyHLd7XH+2zwh++jEcNZoTX1wQTfZM8CYAp5ntJOr8HM6TuvixRPkr1lt5XoPewJ
tX1zlj0jDKS1Heeetionu4jFVWeafXegitncTxE/Q01Y3t1Om2+4vKk/Wa6fVkfulAoHfIs4P76+
JQ+R/1ibA7OyIw9+dC1Vf0hCB491zxbGwFztiiMiDXi6qY+3kBaogKAV7usIKOFYXfIuQp+Z1aY0
jPuqwVpG0G8Z69jYV+D9zcvTlmQYIZLq2VJVsLO/r1dAJfi72n06XI3ATn2vYZS4IE3GYHwprSh6
mdRiAGdgyQlOvrUFZ48Q+dNMMjx5A6LyqOmvqRNY99jYeYtSLBLGs0Qtqcq1yYs7ve5bWmdAVfFQ
7MkBJ24KF1mUEzssJZJQa3QcGZR7WjHbz9Si66Ztu630+r+Gx2mjVR2j8yo091mZHnm0p6ugx5Ki
95QiOOk9+khr/ZKz4D7o/nKmCO/rC3MNdyc13qANzah0/BYuvPqsqq9NR7bGJkacyTcOXnupQGMM
pXEwjbrfpQk2otUmYUsQKKqAqViGdMlK3HkHnVQzdwVGqgnP8yXUQ3icFR6oaTkOAB3XNknW89mo
FrsfnkUqlOAUzBs7QIgzMnocY/bZn8jK2PimTe5UwUtdmn+l4qzeupa2qZFafVcF9T1PBt4g0f+S
WY8woVvyjJWQRKNqAHIxezpowART6t8oofuk8sS8cfJ1fJqx/gR4dfehWUZbOprQRVj+N1Kv8CvV
dY8obTDPkBbe8nTRjrk2SN7+c5Y7xsGaEcnmsLnw24uDcoo/M/2yF7os80ttZj9VW3b4LNND1sgO
c43unaQBk5YxBKm3KAmOa/LQLPE2uymZuPEZzCKA2kosvSDVD6DfEUemgvq9g+gEthHNyUxRnTVS
4vuktv4btepviNK4c7Fc7KLOsK8ZyUA4yXW1OF7bs4zLN2U6sMIma/zbFUZ0wLeDdja1zB1yEop+
rIthy/0jvMA8Dy/x4vXS6urV4IqJAX/WUbTi8DNHJ3D74o4/j6heTH5gdrtp3yK7ntxsmJ+k5WeP
mvNQCPdzEhN4sahU+++ZcuStCv4aRWjfRMPiAGvGvnUWgXfs79F7EvbuEaaPfqjp7PQtmC+P9UWD
pHYmUvqgCYFCgBIaoUaK/rgaF2OkUV+IwTvhHGn2Vq8jfyzraNyA9kxrBilZ7+J3lrRmckDhHXQF
gce4wYC9NJ7x5z8tF4Wsit4iydEcSBI2W3GXdhcd2w44ZIzYYGjh+M1Gvdh44D8voulakraQLqyp
aakkj5tDWQ1YJ0Zx7mYnP4Q6w/axkWg7bvnB9Gw8TIaEYE+EpMpq8ycIRT8m53kc7So/Ohp7TNjX
zmc3fWK0+63VQDtKYYqnZzF+1ZvO2elRP92yFufyNIIXjxMuyWzzH8rCoVEwktkxgbYBOZoHE2MX
lj4pnjlhVyTj8SBzLT/0pnB2+VhAXKvRvo2KGnpmpYzm6wFdjdXxBS6cQjnDNToORUr8s6qOM2oD
C5FXXEkEIJd4c85HwiafachnF2ZvGbzoU6t11CC24LwSDHMYW6LJL9vBAIpmQCtgmjM78mHLnB46
ko4nrVQxGLsGQ1jvmvtZ0K4b/yREXZ7gQHs+tdecMg0Ax2AguhhCjWzxMnRz49AwGhG/NI3Zd0w9
uHf1gE2Hrq6LnMQP0vLaB5IubJsUhkEAh4Vu+fQ6yzTbjZNHjd2YDH8qCXGvZ3XfLHOZXeX0/4a4
+znUkoZXyx65+6XjjZPENkmAIvmd3K33btKYwa2epvGcKfmrSvvIjwJh/5iLOUK7rHFZUXQJzAjg
WvbLoQLEN+xSOw2x+WDaOb2CT/KnsijhW7MPB7DU3iBJ/jdrjvUmMCLhJBD/5elH4M3ttUxpAypN
+61lSpT0i7qUuObDu2WZHe1ADKl9tizPWWTDCDD/ucrl06zveIC8R5BwyZ1dTjZlao/4fezwoDe6
BX4+i3eslX4ba/a7O2v1RvJw4CVvKaN0ux78UOTsTa2RWNGn3wwPZgwVGsvKiGPD8Eb3aCZYHBdv
sqizY8/JwVwKpTUIKsSmkd6bsTglrmts0pEqNFicLoYQ5hns4eOeiaeOVTCYTsBaXkZTjA8b+9IG
S7Bz4O4z7qo6NV41jGw1+2rEdcPEvPujqxf3pueIR+tp2jMuu3crl6DuUN0PUVg4hzI7lFy0N6Es
po9I1g2P6jzTPV8hsLrBk1zXB1BKY2uZZb71tMx+HXIUFu5M7yOniUtkWn6upmDnRUDhbFeam9WC
k+GjutMDIT6YFMpLEXMSTdrpzv+487jDRzCMi6lO60+rcX2CXSnp6kRMbGMYezizvi6jva2Gq/3e
izL/qhju4dLSqpnMW2IDxtWCErwL4748rQu/4bA0M8q+dhGWnNEt77HrzQerdN0t4iaWAzeztx7v
oZ+uD6qayY4wnT2HtjD9LkRy1wed5HRI1qFk3n35unu5LBmUF0ifCWYAYk3jZzpCM/UGbAj8GQmX
XWEf46J/BM3gXnMjVSBqGqrlUojUgNG5nct0ellvwjFMWDQVIrhOeclb89iIQXIASPT91LEL9zMJ
iTldxNm0W0C3GnVKIZ6IJeidJQjuGRVmfpNyV/Jc47a+YNlz9nZFLYcTlMboW+0YXzCdYbOBBldz
OZqFdxz6CPjbOEUb8vI/axFrr0UavhfTPJy1Xqmj5rIWDNRNmZFufuAjb+lFqH/p6CS7ZCklYxyv
n7y846/QAqrMhJvv8nbcTYUsT4WlfstxSl+F6qwNZDd968xOz4rhaOdmeSlCt9720Vyd8qrecAgP
37623/yxGpAzl2fhSyQ1GFxpS7zbJCG7c5ass9FxsA61ufSVwhA8yAX2vFze9Tm8W40enAu3pjW8
Yt1rqXbTtbDZ4X6S53ZpkJ9Amx7NcBeFdFcunrQWh9h6rRxKqr1jLOmh5ebH9auiTotjMejurqtA
/+DeRE8puuoz4DS/T1Oq0ldU39yfvIYKbM+Ov0265h60EfUR11e7qSRaSlN37a1dXoA8mBSagegK
239TiDvDmjpMBf//JbQt/UJdQbx3YohSq87QpDMMmPXL9QWrxADYIn5OWpWBcmBgFEOyeKSEWSq3
mADPV1tucRI8hfpp67/71Ih/DXYjLmZV6sDc0DUsu+bmHwyfVVhjE+oqJunMk0uY7F83trSvi0u+
NHtXI6spqw+2mgZXtNk79tmmFvLctxazWRd0f990RFipmUtZrDFpaCDnN6xaztYZKnDhWdTfQm8O
/KFuUyYkQFwSqgjvcZd9ZIYqXrIEqnbHSOJ/mReOCcHn5L3jR7FrOzjKfjpEZm9dkuWFJI4C5TLI
XZE3ybFY9FmggOVpWsyosXAtsCHtXwNe49kLwp0Jsgv7hfpRJcjmMARm3yJEAWH6GiecZ1ZXxSKP
6XZnXXrP2HtT1H1wuNjC0h6/k37yk7x5dyb0qGgpdZjiXD0sgZltgB7opPcqD/SXQVXGS58YWzlh
YFau6XCEGhMqECjCWL/S0hr1fbDck9vdHBqbnlGQTjdhB4d0CvnootQ4/KzxyWry3K1cJbdkx9U8
5jNkLK9K0wyynrzIcGD/0U2cDSwzlZDpeXQMeeJDyiZr1PDGp/DOlVzjAywRnzLvwAw63FhW1NyK
QX2EXPgm2kn54CODaxhCtLBNf7dOeGO6t+/DUr1ACqGz1Or+dB6fq9isGM4HxqOfoViAVfX2PH/R
vcvq6G6OzjWrwtd+aXbK0CzehiyML4M2lP6YwDSvTTzvasnEqgxjX6Xb4c5aVlGLMu6w8dJt5+II
jJbTq5jt/Jxr7r1ain3THH33y7umFySpbI8edraJ6rfD8MLNq/BYkZjbxMtSYHnR78aC5hXnuPXT
vnjN6dTDNq9eCf1EJyOOar+UFl6C8aDSUj5jpmSAGBkDVBltW/huxyMhYu8lE/S9ThhutnBJTzUw
Jd9OZEFHUXdYzOxvsZs8Ncd1n0ZK5HrVWNsg0c9jlk9+VqRcH7QmWCop+80abpoXKD3uYj4SPh1a
DTNOaljags7PIdcrv6i7pVSkrzfr9cToXQ4LtCGQw4skZTlaeIUIsXE5bdycECKPO3JE4NR1XM08
EsHEt0H14Hu1seIsOJwhD/9NxGO4crv5C/Nnbfe1qUmPAQ+IYQJ9aKtvYfUQ+IBAM1qd5esun2gs
ZrHhSErZ6WJbEl9Z3VlvqvG7biI7Ydu9dW2Xdp6evG1L8TNJlAPMPPcq3N4lHnqx+ka7MAMxrnrN
Ck/m6whB3Yr75GpM5kASUxN7jfEueZPphgU7faRMQ49cmH6vsAvDGyai5kukK6YfaUsbO7F9Obyr
RDH1v3BhqLjOo6ys8a7KdY9BqLHMIdhtk2CAmEu4kX+N+2+NBMx4aPHU0ENoK5zU8Xib6RE51Cnd
kkxlLwmmhEsv6IQ8gmXa5HoTeJvUNlvgiktlnW6cQ8KIDOVr9S3M8vCiFEV5PU4CUbcT4P0AMwbe
0WFp9Pwf8iyo5vYGxA48eTowOx+S3t1GrcT2rKp0N4lgK2TpnNcXc/mKSgVCbyNTJl+W8YfT2ziL
O+GRp6VtWIbtMYqmfyVCJgyGmKmqF/NNLOwFMozThjnY9ziXzosjMnvHIc/jbh0hgZbhu1Bmeeba
yxUFw9vOXh/VpVLUzUEozlC8IkQlwEHLwS+kOSxzxbwNlKHvMUJrtzaxARLP5qEGe7SbDOdD1kNO
KFZ/Q5QeN5ODk4cnJ6AtjuME7bd5MzIxzCPMeBjYvNAxnqNiuYFoOR/bGP6nmIx+o8fWrqzh8IhG
aZg4ufEtd3gvKD5aqLY7Gc76Ez3xGprtcU1fkg2lfYIh+2aYGZLwBPDbu1L7mekAmgHzEAVgVVtq
ykkRvWRUpkZ99dLO0XFW2XSJlkMp1DDAUHKTlyI5abL40KVqT0iT9ZG0+nQZa5ym5DdfZdS8agMz
vtVrWjStfcL8MLw21nDUgB4ahFTwIULWwyW4/1qLoj+lkO0L8YQ/aq5gBw1MenTRe4cgInKexepH
UGlPk/not1R3frHxOHdunA+FuXhTVPqpB276ij6Q02ZP4qUjuzdgamKRaKd9xgHuFs/kmtk/5lOe
JsvhBlERRf3P2Jj7SFOnqFbaAQeQ2AHRSo+lCF4d1jWDuBV9OyRbR93vD73eBSShW+J5i51s1d1a
ylIPriwX7qD8XrRJjh2hY70g5L5DGCFgiof1GA4lO7okjrie/tefWkqr7zb1qOVok2mCtB3yeHqE
OGwtQ7jo37OxJOLZpS9YkYnGlcDopVlYx4Alb8Onbv5hSxY729C+8VaAT12enbm96ODhkHxTsXUZ
AoxN8R+e3WoPhBB/aY2YN9v9dY61o1v28wVl709sZeWxoijRz1MV3KdeFJtuwG6iZyo+cZg88KY7
Po7Edh+C7XmCNgpHzpgDEjSXbSqGR6uM3rrIJi2Ndyb1SkZJfdO8lkP5NwnweLcjVqvc3NpG0b/b
Ey3VKSNAUmd2h32COyPMLem3TdK+TMsK/OUKwmj+JyssTJqlyRRdd9C4I+c/o1PZrrXGZtMPA8Uy
BHkJuVQ/GCwUp6X+YSfMNNoXY1QcJgK/G6sT01kf0t+athCgIniE9BcOLx2t4i7ct7vAze63qdCu
VkP6TxQdq+5AU88cwMJQXYltrMmNrWct+KAU/SvPCKHWLps70GVYuxundvhgN7byTUFdcRVlLfhk
PtkA5sJDyiDrEPaDdlSLObCpEo1DRBGd9YqhFLlHFwnnPZWheWcq8j3Fh0vzW3zgnIt5cGEurPSF
OWSDwINIR6HRvXB39tcNvClTHJVarhOkrsh/2qRiiUncLAo8fIXJZDuCztjK8Nhk52Iwi1eCz3IX
Oyo6w0Uj9e8OlyR3RyIjuOG9MaYc+MUNGkYQWpxcPDuJj2M8XNylYpo4U7OLwThsJsXtEYoS3XCu
x0rhYFcIopSaJpiCR0mn+E5PgEevM7j1xdThSFjOsMxH/9ULx8qbPOu1UOmH0PbMDW1G+W3/akbD
QzfYEOIiTY9foSapUj5LmniXUnc9zCk9EnTQjluJVC4aU3unn0K9T8yl53LYD7mIGZ1T6G5xbKOy
Fst3pYOEiyd4JCrTv+mukofB6YmeoYrfNcdDWyu1N7eKKdld1FPd1ApKzcdyExv/ujjbMRQbvmuY
fbcW/RZVs4xMWCR2IflGxJlWNw+poX/RpwzFiYSb483DFovtqH/2mUZwCMeHDvdV/1X0z4HA0aOw
7fwx5BKsbc9gk+1il3Q4b7t8EGdZl7QAlYzcdlUqWl9DMrutL6Xt/e8rQ/JhJdJ/zdpWJ1/Pz1Bl
Bq4SfmXIFl5pjvkmEV0LvE6iDSd6/6apNL53TfmDiAjb2l+zLTCFCv6NhCOTFZmk4OwJRHVj77WS
3IHrcmzvMomLRTn6Fa+teq00pftG83eqVQgUr65uSYU9nQuKb6qgfZWMu7ajgELCR5gM5bLAWKQZ
J5qjV91Vn3Xz4TDimxpUAnjDFKb1dvmZs6fOJekggogc920bJ26Onf+6viAC/+8rVDKCRHyQxKLz
rmdjyhCoHE8dPNNcyE/4Qz5kVY7nYMr+rpMaabZ/cysX+3U+2y9D2qXVGHwE8zOEwWcEjOdkDQ2x
1+UqMWfK3jQBJTFdHTTbZuKK6jrZ78quv6ea2Z7Fwu6IaaUySj6FxyW+/zA1FgURYcYZvNv6916d
YOuL2zjAy0O+t7k17h7mvzA38122iFVUv5lMMhAodBB6lKc5n17SHAOBWmyVrbhQouuMbeNjKGdN
HJ3+Xk6DtS8Bl2y+lk2HbwdkSKgeamDEGAKraSfec691XsB+/YkY0OwyQ2IksivOARXQEITgewbU
d6vIyXLuWyavuaBrDk8mfsT/tyL33kz0Emu4NM3qSGiLQVRuX7vQcY6VXv2ixHer6jF46qZ79bhv
7xM6OU9UpPwQntIPMsUSRo6MDRN5wROkoxjeMrLp4lfHfacQw/hBxJ0RNnwCela6QyPCP8FCrLfx
/2xDZdZv9F92IDi7AcBDgotN0xQHaWZRX399JboDpiMcFW37J2c0UHGStYJ5eIOqhAnB8Jwnaf70
HLpVs/+feWAZ5uv9ieDVxxpddAUHldCduj11poJoOmfLyfbqfQXQ9Fj002nN2wKjOE6DFxAiZfFV
FG/YmfaclvEQjQUdLkfcu3bGvKcLo34P2iNlQFBABsMCxQISlNy1knQ5wgNrjQsMOCZsPoes7zql
XabrMuVy5jClXl76CaBdUZ1jUgFYXIInYcv+SuvVDeceWSz8m34NE3E/V8RVrSF32P3ivWtk9vtc
ZsWBx4bcyhKGJrhkHHM8YsuVeeSA1SSLg3qIblX9e/0dLpOvC75SX9eREJtm3FA+y3LOt3SyGCyd
e6/EGURN9TgJ5zEBnV0/1CW0Jn9KpXWkKZTx8pjNh6L9KUFKn9OWpvS6HwUglV4DEeEOj4BOyK8X
HpZiN7QTVkHgDw7leqcxgx0tOJ7s4LR41zVNngJU7DER8Ws2wE1JiTIOrCr4JNj3o8/r+ptuYi5D
kThInJUkoYR97xagzLC8dBRVmA1M2mFqni0WheWuGeH9d3YGGajL6gqx9G8Aw0AIY+NElPjQKvmN
b8g9svYgx/IfuKxfOQ6+F7OkzsNbxqrri7N8xS14Z+lucXbbbPFuLYiOgXWrTmLzgFxnn9cXPbIw
mFjTK+A6BO8lKw6n7tfQKVQPjYOzbxhioGyZAN0SmTSAcOaT3m4bTHVYF5iA91Pw3uJrvE5enZwd
Qulfv0LV3CcVbX8TSI8P2XeE/mnMOjo0OO4LAm+bQOnWTR+kcxK2cTY15ILB9v7a3kyygfK8YyKs
nyvhP9DMepMqgFiYG/+tI9G6aO/ghadTa+ThzimyAoM2o9LUfhJiI8CEBGR3TAUyDWSStNyH9Fpv
Z88Ttp9BtHss3dkWhFpIh0byI6qA5ZFIY/wchN7eEBl9ClNz7YIFJK5tYq92t1rNrEKyZhxiPPcb
9HBi6klgMGDIEJUoqdxqefGWdNhLzSj77Syua+D2zFtZ4ZQI9tQ/CZ9ZzHusM7BZV4Oybnm89bbz
u1RbOGcCECXO6tf1n/LfoydguWp1kwsBTZQKuEQ/E5XDvMuSsnWY5+36isamieHvbYiMfC8Ngimh
pJKit8p3ieGnSkR1S6062rn0UvtsouajTK+D+5tsNxFPR34nh/bQRxySae9NP7sjn0jiHqClcS2N
pz7lA+NGdIrq4yPDB3yzU8Bhla5nUHca+7w6qDB+cN5epHogEg4KDscHO4tIaEnb3Mplq3L1g5BE
Tkan459XpzD2JiJyU3BsYG0GoaAhq9R7HU5Kpt9cg8mmIlJQpBMCvBPuwsD+niHMUI9Iqpr44mJx
txMYDkb2oJY7OYfKfW1tJI3As3tfWHp3XC2qapx+Op3yzu4wqn2bWuZRU8ZBqHw6pUNO5V3RyH0i
EYc76f6smQYPrVTfppzLQ8AM+lgFlK27c7RBJg1Pjllh8F+iS1jQ4n2V8jPIwYlPvpPnS9Szu9JU
w/vhjtG2G9Me7ghj26zHM7ASS0f0GTZX1mKQy390KZoLolK3zzQGoFpZ/UOT9baOvpBv4yA9AH36
iX5k+Y5i18RwMuxmfJXAITaw6rlelwSi1MzhPgAJVI/zdnTEN+V9oti1mJnVkd5DB0vk6Fym5WX9
pZVy7hsFKrFLjuvkQdCAM5QYTzAJxrNpxP+RdybLcStZtv2VspzjmqNxwGH28g2iD5LBnhTFCYyS
KPSAo2++/i1QNzMlWvKqKq1mb0ITRSkiCMC7c/Zeu9t6yOkSQwoqDaF/51NiYRcnL7pBXnlR7N+k
VksQFCc9P+CY5PtZsIpm0ttzpdEj20gu4lmRb1BywG445aO3smq4OTxFMsQjM02ptydbYwmkybOD
mCheTjO8pr1X2Nm+69n0i9mGB7GY3qaCO1QA0D2MZjAxpopmFS+ub5R5n8aJhlaF5mAlpvHc6/x+
LetuNy1zQ53PCq8J2kvyuQCi50QKNtrILoKLpJhGJIVeFe7sRVv9JpdrzXKVz2l+9qaX156DgBHh
T+y4MT3jiYvWiYs3+fgYssmMXB+pf5Tt3o6SiIoT4sUaal6tc4tjNyNXEOAWXa3kQoz1BUaYjav1
9CTK5F4IaZ/jrlmTKpUtEkekFRD1Ap++BoTkXbGYDY1myne+pu3d2Xo/JZ65fUuLDYKcaQlTXdze
0n1d4zL1byEFbeMK81J0/Wav1w0JKegfyWQg0+ftC1XbZVJeto35IOS6jq/CzhG3hoXPwHZqeFuC
0FmeayoNAW1Dcn+OGqUXa/hgnRPzaa/flNuhi0nYm0zr8seOhlrZU9SJxRXj4HxI9m3oqSfLSLdj
yrwNfueUBa+0GOgCBTO2RRHdF8S5kPQ2nFvIOSjDKLhMI7Qtr8I9xAxw3qX2cIWOJaWwWhKaHnvZ
Re9H45VRJsda0vJ8k4pyfW/DOQr3Oh0uW1NZqyrHef22+fYlfBSvIJeFM3d2ioxpW5a1eeb0oIwR
Clo3Dv1wPdgVjJPBol1v4AiihbKTnu0cgpgZkXnO2HanPpPJUYfhhF0ycu/H9MqdS3x9Vt48CEO0
x5FGKBrUuXlQqITPJGrFlevL+sHUxbMnWPVsTT7KIn9f28oEKzaxZKdNdAFyemUj1EcG3tSb0Efs
4GA034wE6OJ0Gaotrl9z3fVNcQC3BgYVcdEC5r8tfMh4oRAXrSLit8F7lS8+L0cLJJlp5rGAx9d+
HUb7LPNpd42tRHGa3CKthnilI5v+q9vtOKbRY2zyQ+9reZ6zP0MGYbloPyJNCFGFizZLk+vJLrAk
WPaiQTb27BGosmL/BH20TsyMgI3QEeusZTiKlmCPyipx+WTNquNBuB4ZDDejC4YU0n/3Ix0NAyNa
QqvCDlCSEd/Qb2m8ZT5Mg2jtUW6d6EQgMXZf6DJhNsnRN1eH0jPPsWwUR99MqUuo2Fm7KLQ34zJX
vH3h84UXbFgphOvIYL81X0z0R+0lZ7h4ixxW22aZlXOVkDCdKE3FcR54zFsn2BadgV2PZm2YY0No
tbtyMQITHxz7Z4P/qaRRfPn2JWrEZwgKmEQZyOf2EBv7GkRoOkkXBHiyqOg4/1Yxp1YLuhlFBKqP
Imdhy4pykRWYU31NPf6yzGvSX5bar4oAyyqfZGL8whUULgR/FP37y4CMR1XeOEJ2Rxb7FYCYZytQ
5k5ZqBtsNx0vEs5vF6afgL+LSoBOdmJe2fpmzB220hBryXMbN6TVPUEGo6yOBzgk36tAi1It/KMg
fkAc0tEa6brVGNqv5F91bIHyEusLXwAhpgkbrbfd3tsX2xDjoSYq13WRKi14guqtKe4mjNiqyalb
FvnNOGRXs6zLC5M/3bz9VewFXy1rkR9Y4aMu0nb/pu2ugJeRSMZWt8/D479aFzwSZ5pc8VM2JZ9A
RQCfo3R/GTfJ/m3zLBaQxkiYxGiD61EWqkAkRRtUjx733hxvfXvdci760nvZIYi0+Tm17W9Bq78X
aXHZaTM8NSNCPESs01MGDgRnIXsWYzgh+cs2WeexC5xQyRjVSLslzMu1hFP1lDcpbdmWwHU2/xt2
DcmVOYp9aNf2bSZs+xYTlL8x2JBSyhl9sHzUAhvqXKJwFwwRPZxiqZTKaq6PViXSfTvn40aIqDsM
MRYGHhD/Dgv3cGPLaa1/fJf7d6mDh9rOcWWLevk21TbSYEbt23+YC19dDpM+vf0wMun85KJ6STKo
4gRLtSs/j1CNt6VakGHjQjaaczA5mXU1p+3LqM2euLulcfTnHwMF5cynIvn2l0kw5Xsr1p+DNFBn
CTF7Z15EMiFMiHZV+anYmziI9lXOVnBCLTR4HJuVwI420FVbufYcAzCI7AO1fmcY0ksDjepl23i1
xWmT3YTh1dCGEiEo8P7jx4Ewn2QXmwdnVhXthCjLLouYs1QpENC9vcLb34WxO4lVuuDzcmV1Gxa1
ivhuoBk4t0aUsOQb0dPNp4u379++EEB3ZUdOd0iF/jK9Aeliq6bMWx9Qpzm3Hds5SlGw/d6e+mE5
GXfLl1qpJ4gVIbK5NjugrD+9nUik9v9Mp3jLo/hxSsnM9gdH+09e+p8g7Xf49nff/v9Jc7ehc39M
cz9/mV/SqGlffkXAL//pB9BdeX/YprTomdpSSAUz/R88d8eF9G5xNHSkZTr8nDiUP3HuUv7hOJak
l20vrG38Pv/EuTvij+XvpW+7Svku/+9/gnP/FY5u8L4emgh8pL8SyGvXor0QRN3OMxGMrVGPVe4q
6HVx/9PF+POh+Tni5qPXX3I9fiKcVwUSuUiQcYDQJIzWkWqDHLCw1aW/yYz56A3eBYPkQxS0tY7J
PZnZ21SVHZ/bvpP/htT+ayDNPy/P+2Ceae7tbiR6m6pbvhzJYpa0HCsbqPJtNIvXwYurvUDi9Jvk
l4VD/i/A+r/eb/kcP12unsNiG0/QG4ANU5PtKW+lZPQdXUePP1IZfgll+PmO8OT827d4x5zPrQY8
BEa1XT62msaqcwhpntJEG68q1/rP7oqzvPlPv8dktk6SBPj3C+rR9OwB/PuckerfXKbls/67y/QO
465taq1sNucdQ6P5kiN9vKwkgVHCxkJisfFElBn2v/ldProny5P30+/iJ2qy7Yb8knpgw5xPpMU1
TvmE8sS8+utB8tE7LDEBP71D07hTgLoA5g4poDn8WRbwLTrzst5Tty/K31y1D4aK826sDzP7rTAT
xc5qpu6rh7OB/EK28vl/+PrvxjrrMoRz6Ew7bQTqhhhIoDtwsdVvXv6jq/RupBsZQWdRq7Adpizv
YMGiQ58C1ehkaf9Y4z4cGx+8xVtO1083Ihi8yISaAR5GdjhFuAPUSOCTTk1a3P71vf5gRlnm+p/v
tRyr3oDogCi4S6/sFeVFBVzJvlKEH22zrLl0++v/7J3eDfSadHM38PtxN3v0xKLRkDgPKAkOBiop
wBPiNqLTT/40Ur3tX7/lB3OL/W7Y13FfVUlrtPsUEePaHQJC2zJ3hKs5wL2UnK0AWf/mcfjgabaX
e/jTvUoCoyhVGo07SMwCZlKAVRwhm3j+61/l12i2f87E9rtRT4kj8UViLXY1DX+Go0hbXqRR0MFb
MIwl1M9F9PwAmS239o2h0vbCQGhCuemv3/+jR/HdnMAznlM1SYadcn30S8BkN9JDIJAsOqu/fouP
rqD16xUcYwfNKu5yaP8oL1ZDoJ0rqyeE969ffkm9+XeztP1uPoCpZuQh8ihor6LDRVZrgmdfOt1N
GEKTuumiB7OmGnmQiwh6PSGMFC8wa9AKITYI8Cf9Zgb/6LF8N3NIvwo8o/C6nZoDONqeFwzDiePS
GG7LLC4Jlc3mtvpN2sgHN856n40iBx7HsEt3jUe33PNToMwuxxjiRrSKLv762n5w66x3swiJH2HT
TDrfKScrnmGdUn6KZR86v7liHyyw1ru5Q2XK7YfRTHdAdmX9ecREz2kf6EB+7Iugf01EVe2wR1Xy
N0vgB9Oi9W7mwDHm04vOUwq4Ri8pmTq1d9snQVRd66QbwkMOgLs/mzPKxnd2UhvD419fyY9u17tp
xMTRPtdzTTFVjXiqdMt+mww9miUrM63D8Ddj7aO3eTedpJ0ber4FvMD14/xOCaP/Bkwl/d6Ng7B/
8x7k4v37EWe9mzQQaLDI57az7yLbg8JegPI+OHFqUFikuoT3wcx59GF8ON7JMInd2BgYu7GE4j6B
gib8hLgV4m2gElfssG6aHl3QNqidVgFdGywTFbuvouzoBUTMbQBVg1ELsyGaj5ZEVE00gy+dz0Vs
EDhrYJorP3k6NRxoveROVM8FsrjqpdBlip5kyIFffIslAIuWZg660nXkKr/k1O9Z+bfADyjU1w3K
spsRroh7IK4y9u7c1HCb6yzIYn8/u6U0bywHWfSZ7JD2btxYIy3we8Y4tazS7r+kzRzGW6oZWOGV
MUEpIi9Sy1fwLAEEY8+OlHXTQc6EWZX2/RC1m1abTb4dI2nJL0lameoO01jonwd0m6xvY0YyyIny
LhmJZVJh1wIJCnNuNYiyH0+iL5r2Dg/CqOjaZLH1kvSNGjbRkE0k6iHXo/WNDF4tTdvJJRlkpaGv
1fixgAPWSW9nO/y0noaCTdJFTgu4cwoTXUlVpl9yJwjFAxZ8oV4SP5LqaxlIc/zWksChvlAFlR1U
vMGphwOY4wT8MPZUI/S3FD3j0lyXbt+bT16ruyyDOVLmwzbXTfxqEteynTOjhmBdBYH1ZLhjrM9K
ZxZcF5ctN6ugGSnHvHObmZQbTkPBXL8o6ozyphJIcB5qJR1xU+Rmr082GDJGsx/XPT35Jqs7yENh
R2jvSF3cQcne4xsAlwZt1t/0mEFJEvHKKT3rgXqFBxVZXnoas8DLdxk6X15sJOMd84J227gqV32e
9d4XZIpd+c23utrceX2tkgfy6zRVNvp4xpk7gIRDdjPwKJ5ymNLjOXlaEewSYfoZO3oyAVJ7NXv1
YF07XR2Vp7E3CzwvtGDdOyy5OhRkuKdDSG8Xy7SM115Y58GVn4ceCnpTtwfHa1K1niFZDzsNgXS+
aw1linyF5wHJOyAKl+4RmcwBgHX4KEmw116uage1aeO7GHxR5rksvxLwJRAao+peCRnQHqFLLfmd
kAbzphEtFJWq5cJ5YUN+Gq9OBA8rWqmLC9/JSvD+U0TlCpIMERTdc6Ecy3sMRNW3Z3AX2DVol3wJ
6vxgrp5EI3WBl7yp/E8MySS+Thu8HWemPaQjeLPYi/JjbcK2d1F1O466a3QxTfgY+kzdKcTTzatr
137wnf6TTydvcNVS48scfHsxLEfwHKA6UhiJX5QbiQQNHJqQBXY1peUWh1MKjcFvBlNtQ+T88SFH
fhXHK6G9ClQJIRUzsgjPqtwvcUqj78EDvpnuWmFTpsgyR4MWlik1r6cBQQCxrbXZVacuBDS4Z4h4
SbIa0cb0lxLktyYxAAjkfo7E8FbF88TRYS1pt1TxMYqj7ZyAOFdozMxPadGlyWWro9m8h+bFaSBx
A1Q1i4DOj5gknQK1uUBDsiW3Q84XQFpr5zqaIrsOOB/SlsealJZVcWhL34T3D0NOBHHprAuwRPIJ
GcwAfnaKkyWUm/jVq6nv0Hd6JAO39NGUn18PLv6kTY38Pd32eck6S+dxcg+VL0CwDVGFbgq54zg8
qH5C07+2RIZ82kxtBss2KbugOcWmk1T0jtqK33ByrIJurdslb1ITzpz2XTtPRXLbwpIP4UB7KAIi
qo+lo8ngEWGJdMluzaOG+Pno9qP64tWdomtKaofsV02Ff2GPymKOXwfbyg3sUXHuZDl+tCEjrgeS
ZkjkTjejiAodNPmRm3vNWrmZjekEOqOpFqOdj3Y8tfIJma5R4RcAeE6eeKbqEWl8O7fBRZs1oM4Q
Hs16IwL0mNucImtYkpk+uRVxR3AYytw/H3LUBtX5NE6ZrTeNn8yzWvumNQz3fohTX10iSoQYsvCl
+ibaA5ZMsNBNgdl59zWOq5latymab4bf5fbjYPnwwFrCj1uegHgwnos4wcPRl8CQgbfG5jwfrKkZ
/dcirFVVoG/PEqoo3hBWBdrmKLDOKAtHL1GGZAK9ox/b/Q5nQl43tOjQ8h2H3kcpZMeFhXDbbmrj
afIFzcgxmWwNf0hL7wWpn6LDHAqjPXW+aoddMI5Tu55pc/OsD1qyQmsvCB5VAtkdOR3pIRsMOE59
YSJLQk8y1GgJXH9qApS7sW8Fe9u0E2vrK1D2n4tKsRKu3MZp4MK7VKAO6VBpswAeSesBLwCTcXJV
DjX6vQkf3GJNywRgmUC25anMRf/kW34FOqGxR5c+hhc4hD0VkXa3VARGxEvSaJDgcgoM9W02VdX8
qVf2ZG8ClOjpU1YyX14o0t/T68mBP4uizpj7y2R2kpoQsLmAmTeNrixWvDH19cIkWvfMbv2WJldt
ShyYJIQVyRGoKiFe+GBga5E5YRibLKhna9fPwgVaCnEF5FfQ5eN8ZIGaUZMW7ew+0G6DVM10bY5f
41706jk0Lae89szciiBYG3a474fOMzd1h4wK5SUC1te0Y3ag3yOm7EZl8wCoxq4rPLWAQMv1II2q
+B67kPduGwAQ/lUzCyTRcRlHAfC92g9xSadWUz10EXK/165QnvvYmnNXn/dBETl6JZ0p1veqE5W+
GPyisWA/aGYhezXlTdGdKeWq+atkeaYjRxOHNAXCGpx+F9N37p9mJIfwPsU80CBDTxB22MjRZJ5N
9PmRrIyKRM4+nebbxu7yaUeUAIrHbNah1CTnpPRE4TU0/gb2DtJ18pCC4ZvbgXwJV5UHB+0crl8w
sya30RzeowYty32T2ar4tswjYvrGfBu56G+iRUrktfA8UF/khHIZsnab9dRhDt7PxAJSJgL0TyTE
6JoZUQO0jMlviIjEuEH9VvcIZcvc25YYkL0vhiit7IZWURG8Dn1MPXkrnQRTUSA65R+mHMHH0AiX
9N3eTgi6dswaqvkoQWxbRCPU97OFdmATdnYBy3WwqnzaiK53E3iP2lgCt6Cv3so5zIdHYCwVPOSx
D4Jho1RblNsoA01wFqBx8570EDh6M5aMGHKFYQ2zzynzbC/jxjCPkYdFfNfD/+6eUzPU9SdvnAaC
GHRhBOd2ZE8x4JKeQPbCxna7rQgErO8CzXN98qYy7u97tIlzi+DHysptW2hORECmybqaMghN0apX
buxdRKnMnXOOSIjUMk7ymyLwrerWmVkiD3aGyvpehEmDW2HSII54hrLyuWf20Z/a2JDRQ0Pfun3Q
Rm8NT7oalHVuNW0z8WrLLT42fWwMV0WIkv5T2gbqu9v0qK8SKSLgu1zlRe0G3QUnVdFOz1VjzeNO
9kRjwWw1IRnJoJqxgZZ9mh1rAzuxiU/UTudd2oi8PZfoY/r93LVluyXzS7LoCp3bR9OBoHflJoaj
gSgbiCP6SFe+s8mD0lXbjOyL9lnjG5/MzWQOy/NQdlF3H0KvqA/0WHE62DOllIjgHKezLntC0pjS
HEe33T5njepAP0zgSdaqqlNx56EDbrD9Iyodz0qsZPLZqyZ3vqh4Yu1vOnMqiebHJ63OvIhMNm3j
trerbMxIXEBssIlCysV3Q+jb2c08Dk7+nKfKIrO8ik3GospJnjmP6rowDlr5+HBrsrLts1wapLd5
rMhtspVscMYvA4yv+Mz1kyI7DPCrh0PIQjijetayP3BEyKev7A/G7NIuSGQ4gRat0yttlp6zy/oW
PF2NmqteJ5h7rJuBrUHw3Yi9zjnvKCrJPT6kuf5KFI+D21m1kQ9jI3Mkg0wPwv2mmirxs1Xsqaxm
u54GY77XNA3g3DqDJc9L0XnFg2XPKt510pCsSHOXRE8dEMKMccTY3VnLnvN7XRb0Qg+4ZscGXW6o
UFMUQzwwaUcVdw1xDDGll46nYK+sOjuLQAaRis7ZZxCxM50spybkj4gCiXVQ+gzoAPxl85y6kOUO
8VRJE5kXPfGmXxl2H0+vTCiamdvxOCdp9CJxmoEmk0vkokwMOEtFgL++IEcRab8g5PAmwB5Zgg4Y
E3+6cOmUB0R2FyI7TrVRjGCchO+AwhTzeAlfIrEv4lYa4LgZE5Kdd5GRNq/tkAydxvc7NFhQF+hz
B9mIGHrCBYpXy5o5NnqzBTZTquEs9iD1cdgzPFOtEnRT9Y2k2xCvmaf0tA+62gLJmU5dJu5yfw4B
kltl2z+PeAF8rPwdbfopEnP74lvMdkflASi66BI8Hps0EPEAmLaIe0jK8wyLbyqA1e+CFsDaUcRZ
knyPWo7SJ6t0TWdPia4Ib3Qmgu6zwhXar3VQF99iptXqbIztnGxwx4k7d8OsA1hgPQP482eykTM0
DEZgIm1cRWHXAwKDjdGdITPsY4xSjWqGr3Pcy8VrlkSuQBHXKw+2eeyWJoNvrtkIC0SF5U0KzVoj
WEppuQXhNBnHkCjGLl9B8zJisGkmcoWVWeIPe0IWb2KA8sRQ5GuwMNQlrsreJrGEo1kniBWw4Kyf
o9JtjF0W2UN0htm2bz/FQ1yn0RqJfGxozsooQiyQbqXWqNjSLA2/CuJcdL3ynGFU8UkQvAga2iU3
vXjyo8omsnogFSFdyR4+d8NZHvgplJbYRbtg2FCgMXFXyn/oC18v2CQkOnW2nRCt+ZdgJURJBhJI
WCCrnG+D9jNZAUZxRmBsE93XsQU+eXK9ECaEYerhICq2KC9mHwX9UaNyBH0rmWujfVDTNKIk3Nu9
vjbayokffKIOCKaCvwqKENBJu/DL7ExwQpB90jznbqVYOSvpRTufUxyIOcUxjlCARKMSQbUR61Md
i4aORKOZ4kBCqfrck8qQR4eQsfZUToVWn3Eapf6a7F49YBya0VJsCitDdMJZHlH8LvRkFW9sKq7V
t8k0bQYmH4CCqxMTdYNjqJw+z0D1k++FRAZ4F3fE+MEPBs9pYhyKJx5ki2LfvsMKpl7IzkubczRh
md2QktHj61vpEFfhIYlMH5RbCxXSufPrXnD8jLI5TW/wMhHm1ZKmG17hnYWMZlfYfx/ozivwyF4W
mTMSEUzL6Gwoq4cHs9KWwIc0ttk5mLegP82pNpNrPIICcNFQO+ZeN6CJYKqIoD3FjAjrpkbQJ67s
Oo6h6TZZbJ+CsEBGUlRJUJ6P6GqrzcgC7UMYnCwQTEMJSvA0SczAm8Avs/EcGZB04k3WAlIc94bn
9WxyDUh7lQF8jeAqrDQ1QituZgBy6pU6A85HbG+KtQyJdpI+JrEq5+tuoQopik963Xbm/MCZAu8d
AACrAohNG/mL8ruMEhEnV1N8Cwd2x2tpBb55L6HEVl8xx7nyNuwGv9+FgdOx4/bGUoXrzi0GjbY6
Av/NnlEWXr11S+EGFGk6NtXUn8aCE3Gj/Z2lihpBZ2AiM0KSmDmF+zmOWGw/e9BdFoOyX3b1FzkD
mb1P2LpUi5UiHOZs0+nGJ6wv9Sjq7Zwo72wfuzYqmFtHmoWLTIgyX7qhNJwb90TdUyFbqdaMqaAU
s8Dtdibz3NWfQ5vtGtGlNtl/8U3RVWOWnfPhJwhUjYnTwrvPMrTh+Iona4BfHHPTrZ2WocSmnyVp
sU1oTpD2Eic52Z3eNCJ8UgfERyP3v4gMtPNnZZf7o22vgxb8Rr2KWq73FRL/OnxkM4xVFi4AVLoI
gCIIs0mas3Gf4nXtsdvzCZ9z8moJRpiVRNdErcTYFYQ49utk8LNpDbwzm+/dLPFhY3MPxqcmDGc2
tVNYtl8GSv9RsaodCBjgHrLan19ZVQHLrBOLGER4OHYBf3MlVe5K2laWA1syczgyfyXvc+4fQfcq
Sj4CG/mR53ZIP3GYzfJbik8yvElnstbqdWBlKvtaYayoLkicmIMHCKWlfVZY9ayxInNmuYGc75EE
3OXlDA5LwIsWD0UcEKG1oujoQg7H0trHOzOJOHMvMdUYS9yiRBKzpjm5JMua2hXJU1K7UfGoKHJY
MfRNkhhO7tQ6PB4ONdQWVIQk4AbvZ9XKW9cuLei5mWd11kMreswx7CkRqNarvKE8VjAzwvcdab+M
QRvsA+RZalcFZB5ad4Nfhk6xccIpHxZxXZt24lLmWtvW0c7GtB6fccXYxkaTwGygYMvKYtx2TO55
uhm6biDYxoWW3Z0bpNNF/nq2OnSCCLOpKZA53LRBPO6ryk3E0dBcJbFJjdEsor0bO3Cqz1ovqYqN
G6S9d0GYQKSqo3ScTl8HRe1AGwFSCfJo1XsVDkim7XG8LTCgkm3tTCLcRaPESTAtbJyrmCVhuAXa
i9XqbG7Crvr01hz539Z87V/Ly5f8tfk/ywt/LfVUAxZr/++v36Il+/N9Ny/tyy/fbAvaqtNN91pP
t6+Y9PivP1r2y7/87/7wv17fXgW69+vf//a17Ip2ebUwLn8VZll0YD5Wc5295C/x1xe0W28vdvz2
979x3v+HlMvw3D9MSri+ibUJAZZHl2d4bdq//w3Oxx/osXxfotaSgko1jaw/tVym+kNaji/5mYMM
zEew9V9N2bURr+394QmPmrMS0hccuu3/iZZrEYX91HCVktdAxu+7lhSudMl4+LWx6xEHGddNk8Bq
yK9mWx4Cdekk5ecqnYeVE9X26sgx47b3utvAGanuM3ZQrzu3XjJcWhyA19Rqs990paxfW19vn8oU
HuUry5f8nu+1VDguGndUWJWHsb9zABePsEYtDyk/aG093tpO+EJ58ju1tpOfQYfIdqGcXtDbPFrj
8BjEqPhb0a0qGX63wvTFCVp7NRZBux7JW3KBRiGgxV8fHX6689c/5EQ/C6V899cu6I9P7kgbyR5H
AXR47xrZKYZDURY22ZnKndHIV884K/HsNfoAyMwndhAuVxh9TQXOL7ROkFqkJgsAQ21/GcYD1sWR
zlhCuABgr8Y+tzjTQvV6Gkz7OiLPIynKjW69C8Kdzz18rlZkfGLrd9HRKFvnklysqcCNQxT4giN8
dJzgMeI8thlKtrk5ZAFaXPez5+wHPezaIVRE6ln+drC7W+DuO8TZ32XChRLmSAQMpn7QdDdZQPZU
doI0jh42X1eJPovgOlrdi8BhMwFpbF33DAwpCxAmoOPIpgbC8Rc8DETBzZyhVPgkjL5cJUV3iYjc
iTE8ZF3xmLbO0ST2wHOto5ls2vDMYhdc8L5u5KztisibSK2jikcvj1gjpEU/p3aaaUPh7EEiuCAK
E7vb279wxuw7XsepRJcf01int9CcClXcB02bbSnMcTbAp/P2bLMcP5PMcKSxyOZcJJddOl0lkcCZ
ED9JMazgGzxiUHlkmxJAttUkYDqwXLpbZ5ipqICXd/V9Yq3SyP2mzfOBitS66yQoSve6rQKq5DPw
A1SS+bqbc5CgDZArL/zWWCTYOdVOIcWmUdm0PZhxMO8Wh/sVm9K9Ubf1QQGux4Q80SVIMCfl9fwQ
5XW4Sob2pUkCvQKmU2AB/GTO0YUn2+eIFt4BFfkwA1qOCSlYFWF8BO32rIfiZbAd9gj2QJINsV7a
8Np1zZ6DrZ2ALJmP5/3AMjz6pMiDwqA1QGqJ99WDx7h+ey0udrqaY7kmwRaXNZyu3SCmzyzlKJnN
iMFGtGbb5q9+iNXb9a+9VhCGXCim6qaHOPeI4BqLdhbtVU1kjB3Gr/zB31rZa+VK9m00XVeDNSL+
S8NkhVSGX9pkeARElAh7XtcuJFtT8RyoEsCZirPvNUQCypi3ucBs5ONw3PTLbzoGqxTB2jZ2STya
jb3vR+dLfYzwrOlYWlYGcaDmMSX0dtWXTH11MN4XIwI3usj7KuPFugCwCPaGQ5JgtAwi8vXGLLzF
pJyvofSt8YIQHJHxFKoZSQhcmnW/ZAh1RKwSFLwdDefRqdtHbXakWkTeevY44cy1+DxLrColW82V
npxsE438MCyvSc7292PogY4xKPlRkRlWdtHu+tIbtyMlhnWCor/TV23fHMppfiwXXhwsAHZNLV2f
z0OZ1JzXc3iNSXMVsc3m7boA1KfCzeKW66LjNwFsf+MX3idVFAGH8mQ9Jy2jvAYiaLv+5SBop/kF
/80dpsfBTj9BI7zsNUCrWPFEVV+8Oem2xCvxL4z0JZ2nx7yvqDA7VNXTYghWY2ZdE1xyamVyxaDF
+zU9ikRSUWm8E5ZSEDD2cmvtE4mN3cq2i5fI4MENoxf++bhl4JzXZkmmiZFvlWE+zkNeH9hXQrcZ
H5P0CuGCvcHo3UKMc09JZYarCCXSSkPjW9t5BmA8dXaBNBau3FVd5C9h5H8LCVqaSJvD6tLVB1oC
8AK2MbHySRrlTC88aAjtY1BLa9/LoVTKJT9eqnhFiYdUA8IgapradBerVedxc5oo/T5jdotiNa2M
waZw5AeP+K4RLg8OjR8WnNpL7BUQ2KdoSWZlKfLIr8dKwnyzzLbmfM6cwf1LK0DVmCyo/D5GxcFu
uLVAP/C7pd2FyPkQ6eg/lcRabtKQX7ySzX0/m9dG6OXbZJCvVKxfspkB1E60FTmLnKIuvtZLjoPJ
y6+KrLuNfG7gGDc77fA0cztzFB7nsqxzkPcWW10DM8cyrxqj/mrj3gyi7ypnnuA4xH8UVFN73iHN
+K5O4vs0m7yVZwNZtNqrPkncNTgXqI58vmKGPFuCNabBgEFquew6IBzVYqII7eHWzPtbewCn5La3
Zd6flenl3DCmnbS0UQ6V1lrm7WnOqut5am+Xdb4cG+zgyXcLnwqxw1/MbHrEc3WJ4uAR6+fXAoNV
OfDJkoGHazn6Noaz7ZGZ0m74NIftkdzDYoua8jHIG0xhPVh2OVH/4pFtfRLGI/TMIe4kVqqh35cd
FInXUPtEbXBFrTQozpL/R92Z7EaOrUn6iVjgeEhunaTPkrtrDm0ISSFxHg5n8unro7Kqum+hu4EG
etOLG7gRyMyQ5OQZ7Df7rD2pGTaEtXVbQz6lk944I+jvGNeSLW14kWpezDKXXxaluJGRfWiTQTqu
Lz4463WAYqcXAJYfpqpvU1rkGmwS25hPENHBz1swJIua+0ydnlSDbwHPnXHAVrSj7w7JL+PHUkd1
4Kg0b+icVbypkRPpUyQQsoSjbV/pvQg3oXA6D9POMTVizWccwF7VZ6zZ4RT8Ph6LMVR+UUA+6MA3
k8QpguRA1VFJuICvmsKuik6QsqUiXICwL+0qAjVtcHcibQ+hb+YToKyNoUOX8t7ZVeX4Tp78JJm+
pZD4W1lXyySJTG6RHLFqHsLfB8Ko2EdrpTt3KclZ+uk3pi06FjVJMp13OqzbeqsMKYr5RLotNS3a
oOv+LR75e/HefQxz/cBftoe+x7qm8pIkzJuCFLzuZlGBQ61/sSp5ZFP9Q2ME9PsM23n+YbRUYybh
+9hRTy+Fts0tHEkZ9d6hHDcD/cA0haSAYp2ooAor2UsTQAHo1kvXaihX7k+ocOz9/QymVD7n83xI
1iNJlxWhV+bfZJ8TNJNvm3+eHkWeZdsNzyO5KwBhDlyk4mqrxk4YyUcS85Cv/6daGCRVTcOqzIOU
leuH0VFQO1Jp2XOEGzRAYmndvxQtfxPTa8dPlRq6hPG3wOBAJpCR6TBxRaZ6+tC2BIjMOk59E1yO
mVI7C0PrHom6hSC8tpI3qAZi3lYN1iEuo9WBxLkV/La+61RtKmxAGuXRWqorVA5SzhyTXidUFO8n
QlUIqZO21XJ8ijTRKJpZ+SLi9N+wDqYcbvLaJlmcz3yy+WO09OBw1+9vdpdbTC2VD/oy8x0ke4Zm
5K8rFNHMsB7UwfoBHvlOfLrbNwh1WU4wmTdkFwrlPKcUEejGA2ONJoDWEnmK0aacXKhEUzM7IOKZ
5CN3lvWZt8dB2/5iCSo+xYgJ37r36DBQPEBB0FvapobhEJbboaXbbGYaXH9IgrSbfGnaQKMewulT
6nZcniAjf03qgrRljjln6UMQE7nk6Zrsv+YXlq5vFg3WZ+Zz6NR8Ylwn+LSypKt8DrPVGrvHE9lu
sDl5GheQMOIr/H0Zx7n4GMGIEDr+od4U7B8js8psWB5zdgvdPRCp/TGYRDCHdQNrSj9sszZoI3Ge
bK33nBVmvz7UZsempRr2V4fkNId8FqWKoNd1eNYY/0nIXZ5FEUcVh17LKz9k4gEzGwgpYmyQeHj3
sKtt6oHe4hZBcRxYtS3HuKbD8sare41HJCOTswf7h/PFlql4WsdXwrLqyVKnOHY9o7rYYDi5Pk8r
rlBhisXbnpMXZgxKq4S7ODf4DYfZ4OVPLHos5QoLkmxDTD3lO7VlP9n6KofNAFZFAJlP+K4NOn58
aFwBNrh8S8z+gMHs0XG1IVAcbFYtmqhFsy0XPH4yCUv7rLtT4EaD6lvjK7kVGgt7rQ7y5GWaJCza
5domLvMR8qVk9Hx8KY6/RCH3p16nXBcnW4rJhusJD7ZTzV0gnN6rl7wMQnRxv6r9kSvSBh8fmyEr
NhPoJRCrQNXFr7//NVUZEYrt7PR7fcIdibiqUsOXW69OqFOiXUMZ79cvtS3XKtPh3VZkiNOXRZtJ
LS3IuYXwnTinvuqBbKfFK2nN34Owk66d08PXqHAfL0YuC4bF0tvdxQa8wsSNftqWEXXm1lc3kyqP
HlCBOo2e4kh5wo5znhA2N8KkNlx3eVpN5U4txt6vFCLc8aDfRUX6FkF6wsOrPIio9DM1+YgAbntw
cvGDmieAgoonMM9xqpkfh7QnX8rFrB2TD5MNDnfHkb2QcqaaRRiI9fdsEhaN7MRTFG4BqHTneHQ1
9DweBIWCIkiiacCelpvziZ8cBwFSv/hzxvUxWn9Zpo5ttXoiwM3PZf2ToaecVhH24tvT2zSwU6HH
s3wCmirC1zpkhTR7Oj0iIzVBFaaxx/3NG9URwoL+PQjDpv2LYJGa8yeToW26AsRjznlYVbnsYrOZ
iNLgL6vsLPWKfnH2CYeFoqrdS6e4HgOfDr4fB8a84qiV9X4uANAyQtv+xjm1HsudTvKEAsxxPnZK
HDAELI9u3hzqNKMlobSBJuXatoFbhfbjnOPc9Nkhrwx/iZOT/CNcvDxFbrQlaS53lsmeGBXDk5WM
PDN5Z200RlT43yubZ5LiUxdDGoO7HU4UQqZOx9Wpnt5cUHHebA15kOqzwZWffQVC5JOZRKdCKgzM
QK//n6UP7X+l2TALNkw8XqqlOf/NZ54rdl5TkJduix4crFa/znggGgPOppvy7FSR8to6lgVvspu2
c5Pv6iX7KLKi3Uz6lHOdd+mU5YH4/bL+X8uRd8lXU7XVT/evAuSvqPg/1Mn/j0RLXWDo/t+Llu8f
xWfyL5rl77/wT/zUMJAYCYy6uMyFZcJZ+k/NUtf+jT9FtRRiVQYQDv9LslScf9N18qqupemG7mr/
c/5UQc9EzuPJEI5qO0Iz/q9ESwtH2L/Ilo6mM7hHNEVV0A3DNMz/JrPli+3OM7GoTTc6NDDjJAzd
UjJoyLwhdvDMRPGtaUGtqxruzt6ibYwSIl79bNYPnCyalN28nLECNOb4EIq49yUvxlakry7lcR0I
OF/hlMVNYfxRoshPrYYSZxOMqSUPzg7h78fK6E8xK2oImCAye9DAiqxjt0GE8C6rAsyWMgWLlsX4
seR7Bi4YT1A9bAq1/3Y4ri1yKO6AAseTr1T9imMHGm4s2w7D5WmQ+oe1FpWZDPEODpFFOBRw84Vq
3cr6wpt0MbuRxpW156jWpjmYqI2hJbE7c1PNyTdJTB2hrYHhyDamRTTNWAC+yNzudpBDh8dZA5bk
xvF3pvUhAfX226XVJWWdDJQ2pYkxx9zJvGzg6C+4ZZszNbNyNO8x4yw7IKrj1qiKT9V04lM2xlfV
QHnqcKHtpmHBliXTv7FaAAUp6uW+WfUlakNByabbOsUdWIz0pjr8u0XeJRfwo4y4dcu+bw3Bwg0A
xKlxqs7x3kFu2jsZExuQJM416THMdbS6etWHUIsp0A0o7RpDmDraNfGif9UUtnkxQ7D7zqJfuQy1
49iLZbt00VeEA/auV623NpV0dKjr/N3iG3bKh25BDMXmeV+qXYva5th7B7WKv5x5JSpZKMEjKDl+
Sfux02h1Z3DLRcihJquSdLP0GUWvStorm8It7CMDq21kphbZBgUlsiobckShHqx83E0pHN1vMqv1
ML3scbb1tF8BkVPgliehE9i13R8rVCxk4S6+FAx37woXOOwyF1x+BKisEU7UkuXqBSLPV9TVcmdW
jeYZHfEhCHxrlWJ4kAOIAzUR32JKkTHK/mMxltTHMt1BqODVqCazOcQ9RBRd1ldmYOOTBk4oHr7z
OUZhsgqsVuvNQFJIlYn+CQmsXE1B+zBsr7WLhbM1C+2kJmVz0CYG6mZ5UiJlvIfS+MLQo3hqO3EH
TSG59FQ1P9kX7g70++WkDiiGwTJvg7+yygugWSWweqIF4Ir/kJVY9ri3nrNUb8/g1P/qlj4H9tSV
B3WaTC/DS3TrMAbBkk0U/NiuPEclUaMGPfGhH6lxrd0keTOyaR/rL67bWbffX5KqTjkHqAWb9gY5
7gbLK7218ZzeKM3Q76cC6OP6uwL7ROQV2bFIjOZKrOk//ikY8ntGgM3dP/+Aa8YfOm1+x99/Se2g
H2sNvvWhEwv15xEY1LQwLyREKd1F4jtJyoDehvCOHph3PVrSQ4rveJPqpubVNvqS3p0TXNwce/tp
l5vRo+jq6T6z3YNdx9/YdyBzEnXw3lGtcA6AOMLGRx1FQf9f3kDH7kY4v0zdPX2R1MrPoIO66H6w
h2K7LECJh9yGukKtzAw7MwZIt+nL8iux2y9SIliAbYrGCjzom7acOz81Gn9Usyc6HT6A2Mh9Dvdv
sDvQzDLQO6Pcx4zo98mS/sk1GojCnxqEvGcaGre5Zh06aNW2d4C2ZRw5La27x6oZ+tCOULNL/ez0
c7Mvyu5IEpxOIdEtwWc5tNScO7F2GGFAA5vSN2bdu4dZVb+dMl6CZjBUvyBEMKcnXE02TB8HzzBN
A9z9aitJg3Bxb0NcfJDR1dc5xgFgDxPz+CVTl3mjO9Y3FPyS2Iy6HxnB8Q6GTH+b/jI3GGQy3g9H
djcdD4Gn4I31dEQ8Dx72GrwW+7SvKcC20F+m+S009JeoUjMQRPCzpijbRplD316r/Cnm7DuLKmCz
jqAIyOqvcnbpb5wqvkxN2fd0nuLrSLoATnjJ2B0nlfzTmIV5rwN2gw6eeLoZm9vEAXmTYjWjJISt
oitdcaGNHChwuHWQdt9xW6EZldbLwqz8lCljANhP7sdMo5dnndsgSNaIxEhQejCU4nW04na30DmA
WOMmAS5CJCWt7QM2v8em6AWOvGaFR0X3DVWuzIPQKisKS8cxNqlkYXlVXHjKAAvPIIzM1VrP5a8f
nwYlfjFigQ83xtlhY0Oj24iN0S4GquwHyxOOtnc8nN16gKygg/LhQjad0N+Ja8TjC22K0VBTekm/
0CafV52Gok5NWgy0qT/GFbg+6ZT6OG7cAFWSX6S9tWNvseoBASZ+ZuJGdc3wVYM0zFGl9yJQ0f7S
kiwdwax1s7qrLYXs/zUMRb+TNW9SlS4Rh+bWgsfGmg4AToApMuKrO4wOrSeBSfSV/REuV6WnYldZ
rX6XWfoLcswKaJUHGkPBeKrlwaFzhKK9wctjbvf4w84NKK1dS9UTCWvjACSfXQA3H3Y1NxfVjtwp
zOZyCDpxppjnPJo2T8kAMqvZTl31oKXaseIuceooLzrGoftudslpjmd6ghKIiwPwn43CerW1B+2c
uKSMgMpzPDJg6MVrGeCo/plBxR0iwxCBTFYRunVM0D8chKT2VCxhEwwDqlw8O9rBiDEQW9bOBKtE
q2m1eCpR5kCl7G4j0wXxM4PRSN/daXHd+6amcZMaiHxbZDpE2cbWn8Vc/VXj6rFv7GnrMujqoVbj
5kNFr9AscSRqdAashXlKerUVGiNaPPYbJOZCREDZqrWnrFxd/JqVQyUH72o26UtWt3d9SpNyGoKg
yxd5xFgE6C7Rv7lVVlc41lfTheY+3sC59m9Gar0WOrAPZ7X9jzC/58wXHWAfF23s2DCERz5SJ59i
iyDr8Iiw9lIwUFTPlW3Xt7g2wFmqn+4ohmNRVneRlgMtN480aiQnER0WMijwb3v6MoZa7Ezo+Zui
MK/GUnLlHh1elyY84Fs55iUYTWda43n18tKHWU0e4jPuVxqvZPEgAM1POeLBSmzNKwo3+WO0a5X4
LiNpRv452zVEbVl/L1PBxAbVshu43CXR6EvmFb4c7WCccx8vCkVZMv+sJSkpRDlGIUTrsjDi5IPV
h/9NSbXQp/fUZ+29TWbmwnLMy9W9dsKWe1sPYknJRFnYp7bRWIfSD4sOPX/RgQAMFmPojFuCX5YT
GEM8/UOIdRRbv3HsygEVq9ehddMESNJkpk20qu/GlKFIYfIEyHLZFSCQ5345uKL9Vk0jMGR3SCjW
2E3Y3IAxlo/coIsNFMLoYET1nliH+YRhk20YdKndOl4Ba3RqM6wsmSifYqZctK42sLRShS7N9C6t
zPbKlIudoW2II7QMFemOVB9QMmG6+3SNDlsu0RNFFRvN0tI9f/VWjNp8tekiYQLnEnBCKBkls6VZ
jx5+f8GdTM9M0v2hbouD9Zg+/v6iUKxB4d7U+LQ8r5RsLb5g6Y8vmiNZthn97lSzvZGRKo5qZJe4
fVmK2RmTeD9yZP/n/0nO/ZfMtnH+ctkQpX2Iaa8LcFWSsFDvalUrfSPnhJfSO5sMlPYxdVMZyG7j
bGhvAmP2uWyqyziL9mYnbbmrmk6AEKVPr04K1k32KK11HvrItSnMmx2mafFwmWtOOcI5rgLKYCbl
3dCKZLtoiNAWhtF7SeT63uhaB3z75fc3balkAHzNeZcaaQLoHn2Zsr4enZbUCApu4Wt2zJWAJ+GB
xMlWGA69aeaek6Z5aKaOFjW6JrnBpJ9TR2UDR8OrG/MjNwgwMpXEA0AFS/QSjZC51Y5udAhnB4um
lseSOii7ypejU4s7yKPufW8vFBBYFK/oWnQw5YuDB+IfsnFiyhb/HKuK1vAEUL06+TpL184uqHKJ
8N3R2S3jFyUb03Mpab35/a3BCH6dWggKMZTzYh9qDmpXxdK/uR5re1ETb0xVQwUSSzsvOwYz5uI0
6/TkUvL4VDtc7KqfqXKf+9YlwWLVoQLFdbmxQT/ljZ+nbX4Y5ApyDtN6zwGAQozMdq6ue8c9cUBa
jVJeWr27//1lnsZxR0V9t2G2mSgLpzpmsoo28XC1ibUVltURAFIRlPAT8d6wef42nKfYiE45n/1E
LE6u53cKHPqnkr7zbOice9umtqBUmQTPNdJwWxTWrk6Y+ivM4h5JsLi3kL9khCcYLyk/CmGOtwbi
n5uz1TFBJ6obL59YlRh618U3NTThTVrdBJyOzpB25EMGQECCcW01sDju20nzEpIiCUppxbdRVt0B
t2a9GQl3bOhCZGVYrPihLkrjOlRP3L3/TslZjIayVUqavWNOAsbQMUIa2+qBkoDzENbznWZG1UPt
SuOO+9L593ekovjbeN6SzGh+f7xerEg6VXlKEm/piWbSA5QEQNqOiojHWyzcxhNJDFudrF+VVjwc
mRkdmb3see/JoLr4FyynPpHvPdetZ9cRGQYiPLSZ8JwtS1qdDHUvnaxnOhgztdH1OMDuGbRRhmov
VXGE0V17rSX/9JaenbWkeChj2puYjR7GFFgpW8mG5igLy7XM/QQuUiSG3CetRFNSHXrzRNlhWQty
AbZzlvEADpFvp+RKSNEhVVWgjdXAGoAhFykFPRDAoTpippbgynGzM2XUXGyw765TnECFPIMOUY7U
l2CwkYIKWAQOn+QjLYwrLD+0nttqeC9a2rzcKQH6N3yEs05xPBGxXcFnSMQjGrlifdojVQia1n8h
2pxsCk6wSmKJiLX0WESWyTe9vEX0VVEtDZkfIbyJOhfYoJgesmRD356yoW7nGUuu7+rOW9P0cdDk
P3EYq1RD0cdU6kSrBT71gx61L5iBccUDyv4wx14PJBBjWaMaX0D4Ss+IXHQfB0R+7Y7o/XkEkDJy
cBZRXz6renaq24PFQhwP8+OidyrBkjTyOZHtR+ImgWwK2LtRyIZuwHGumrf0MmEShptffqiZJIIb
cg7UQjXQhyWj16OwSHNpd8mEVZR+S1p8p3tVFXSN9Jz4s0lRNoPkRt4JfcMOj1vDDugtmP0G0T1Q
tfziLuJCpUPiD0bE+bOV7+CUE7+XJmOaWVjw+wx/EAPT4k7/Nov4ydBIb0wxKRBr4R6j1V9WPO1n
fOhE7qOnsLAPwmK6XaW2uoniqj5RnelpKTqRbMkzaLLcOnqFIs5MgflsTq7e5WOYUNR159on/RiM
dInSJRdNu8WJOVpzJ44G/p00SbOgtYd7gAt/h7HlJ2i0f4in/eBzfmiPBKyoxzDpNR6Y+bsCSGlP
AQUV1sUe8iK5ZzrDr8zWxKUMcXJlb8jrFClTFRZE2rhdXLU56rbzxzV7k7LoBELsYL44Tf282Kxo
piHeQ5NxDNNyCoCWV9YDfLFquVa3uhzJuAWZnBUaQXugc84U3jut1+5mhQctk1PpSTO+6rC61Syz
0Mh1C+sGo57OpDI3HJ4tirU57Iz7wVH/uoRWdqFhb6ehejT6ONmVMb/wEwaJTBqATNp+ge65y9zo
LYtcjgMxxWskuOJVnVsNvSElVFYAOV9kkXqwmtnx2JX3yWo1iYGfbSM2cTM1tgp5CMa/Qjlwf7/r
huhvVmF7NpYh9LMh23Z19KcyLGXbGzsietoRMs+JavV3OePRTub8rmfs0uqfpPR3Kge6DbScN0gU
F0pimSA6/XrGpNyG2yUFdYX2GJG3ARCh+Gr6YpIb3locrHnb9orAzt+EjIUn0z3+80tOl5+NlMXp
s7xDnK0Y/BI2LUC5s8ACW0dVRgjkhHiIKXqC05DeVz3fANekwBDTx1w5fOFlOHmikzz/nR7Mi/k5
NONrQwM8xSe0HygpGcl2hDHSURRRsHDNIgWF7+Z/ak5bHCa5cnYsO3hPPjifZ1SEctxpPQIwXx3U
XrSx5l63kr9NFWNvAeBvqssTtSBg0WW+7IV6Vkd56y1jPqy0AaJ1KU3RxY6MqF/r+O61sfuRHQUn
bO73ZvHKbRyCwyIwEBpOQJjpKY+CJVKFX4fimGc611eTCaQehhzLI9W4RrL7LBPrvtfhNFDXNbUM
j2Y176B9pMWmWQMoRhITM46KN7BUnEczzv4E3qE3+5Sdrz9WSpgSA/4sWyqSCbm9wa9s5Vm33c9B
IaA5GXa4V6ziJjL9gRARLAiJxyDFWoMF5kBeRHoyEdpdr4mHtm9aP9LIio3NTE/a5ATaGD4RcPrE
QXWIU4beUzw+w0mmoGlx1skqQiky6LNq/ClT84cP+2FOl4CNTOGZNOj3FYwRiXTcxUV5byBC4+bi
LZxUvtB4Kqn/HHdGqnIOIwRnOgUY5hr/XKR0aJyc+eo8Pva0chwxaFOklvBap5KqqTTeZQArmLKz
cfWMWjVaxufWQB6eNDyl0BNw4yXRVpsQBJaO7pTaSX0aI7ExKuHZ0ct429fMy6l0Z3XOszt17pZT
LueSiSLztRyGCOTvIC2R+qt8NA7siIZnqQ80BNDd3vZIDp275uqfud6VngmTw5+zJNAyOXJtOzoL
IGTFbsCWJeY9xv9y09fgjq2OW7YBAySXVuGXcvpsM1p256ZpmYoGRLmbfQunYTO7L9Znkzi1j52R
2unmnFYS3AptiwGWztHTTPRgtT5VuOdu1D99C1ub78SPXKt7a64BEdj5wLXSPRj08jQavP6o7V6h
tOi39IGFlnifh/UswOyBIZ244JQCre0agSWZWA5mpHh5KgwABuKkRmClC6H8wDF0N+XWdDDTNmZO
xshG/NGMygdSYrwquj83veQ0rV9ISzJJUHwjyy5TZxIimuBaWAs2a64bta/Rcbxh2g5zvU4v8FIU
v5xGzYv0d5Id2RE5EQALTYDKfNIVUFXd5P5kVQiBRK2EV024TgpJYA0538qVbD+wbrJl3QA1eCbn
+tFpbllVfsDR/4I1ocPx3TgFhtHQUjE7q+qW5/QuVB1jP/KurtVy/VFZHBjtkKd/n1+iOe8t0eS+
Mv7EU0ubW51WEDzcTQKSxqP4KPWdyfibYHtb6nzxK5NPyD5FPVOSIRZfOP6Im5HpSS2kNm2p4kMl
8fg6+k4xeoJvfQ4vZNRhmxm3UizvqXbS8fdaIv6aM/sjLbFUKdH0h7HcyCLdoBBW41+gw/nG3kCw
JHcUcyOCBbGvSsbYFWmjjaZSnDxiwYpVtEWHIyNHR+bf6cYdEh4jUJo451lkFa7Cqfte9/O1s/Vu
S8n2uc7dl9BC9FKXzy4cAmN0xU1SnjGU60tAJTzTPnsLEiD1YDMrXo1QsZlRd7TWuJldXgTgLf7a
PEtnU5ySrscjMGkBsKgHI1Hju8Q1gIYr8Y5j4wGnGMzwxGIq5LxFzVCw/VFCOempN+gWF+n6E9b0
jHxbGUFWq7dCDlyN9G3Wh3iow9D1C+tRqPl0Lemix3eDH6h0njVQAt4oE3VnKza0QrQUkxoOR7Ni
hNjaX7TICBjo6ZsxIeJo0d0o+qa5PyQudVosj3vaih/0qs2OpmVimauaU9jhxsrEJ30QtOnYk4ef
1OQ5fk17YR7mvIVcmSVPjLCZbCvu+7TI1yGvTK9Xp9c6RetFpNqQO3uZwuQV72t1VrsBCgynYji0
Ee4JuDGmySooyJeOots2A8yacmbfqZuDGmXxXlv0Rww5JyKTw02nzikJn1RZuPsamwrg6oXiYqob
Zaji4OEKp9rmrQW8FjRifgSXk18xrdlprmzGIdY8WFy4b2kdI1aHE2oMi107iUOaNqOXWtpnrHGC
IAKHgVQ/5O3qR9Pnaa8SINfXNDr3wHjpUKjxM5DBbZ8nKtGGevykR83Y9GAIQF1HCWMx3O6lLVR/
yE1cWL14Rfl/wsyd3Ludc4fygoC/xJz17HCbr5wmVF+xbTvTL1P3mYbzhzAVy6Ue+6OF4WvTana6
ieuFLF046L6eZL6tSv3gJqXpS/1Wt/DOpWkyn+xx2ccVnTKWaN8ah9K/RWoHu+23LS0pm4mjTMl0
ZptPKJlT+ziEy0seZYJBAE4EzZJPUTRd2F7wB9oDdz/lxY5z0t98SowUMy+sjBLtsHXpPYLa09GW
p1LQtc3GdqRB8Czb3LyZDDeotu8DV6HRkjFUAq1rKP3Okvz4E/W9jrN7Lta4jfmToCqIC0SZcjLF
8sbG4SiZciRBvHGEXr+IbDxaGWu0KckH1sa0IRPyGmOzCubBphmqkGgsiuOFjv3k4D7R1cR9nCxz
i0Q+ekVT/4QmEAid6L8PttT2OeFdWAeoipDb2CTF1vDOJFM8kPsem10S094SdsxNhgLhG3ss9yfr
UXNG8TJM7Xs4tOdCK6vX0ioe5vEPUla8tfixbusw0reznp+xEzdeMR5lVy6/4zBeO6X1aEWacdrk
5VL6qtI+cAWAnWea1S3UW6IH6N0lQImNinWb7HBymxZFO0o2sAr7TWXEj3kRvmh9J3ZjLDwSz6ze
OYu91SsXEVsm/iKhYObNcKkyghka64VtsKTh2jgmrplu4Yq1bCj1D/UwNoY/9ZoiyaIOdZhlZQH1
qFJOUS0QfRgnE47q/aEoL2ph7Itl8IwSvoegDxaTeYdubpAFSHGE5eIvVQ8sE3tsUeJeVrPwzGqm
p3dJn51SBhGp2tei46bexLivyhrTldld2tTMT8PcPJEdbnYCJFLAR02ZBdbetK847hHUDxK5PDZh
/gwwQzkqMdkahCsr0GhH7+rGvBXhXlTuQ8PDhDAof3LzTVNZ44vsOi7qhaJ1JBNjDkBOSAsU8iS3
NKzITdVkX7Bfd0OvNP4yBla4fI+4CmXmdH5sJ7iJgbIBHUlJhlr1UV+s1eZ7lxNy4kyggzQgBxPR
b3+V7Xzkaza62d6ykREdJglUDhSogznpgrxS7smhCW+gm040nGtHFdZ/tPqAsNQxWYPrl3dPRPdj
6h2Kg6EPk5/O/ZXQ5ZvSxt+VZnDnIjki4+rVEg+M72k6ZcHvTHvmWsDRQCMNJlP7D3M9SRFERaqE
/odNOclv2WOh7iEWUuXA2RAxYUqU7ykprWBWVgxR3zngUXpnixIynqpeGfiYdy4ptO0SMbfsX+YF
v8PSJSB72hcIBNOGWW9xqui/me3+jSaYp6TKIShUPHgTuP2N8anmlde21Hvi6OJEK8hoQLJ7MHqF
0bNrOBxiji3UQy/Fl7Antr8xW2Fe9X6JiZZbu3CsCUKpmRrYcM+8xD4w2kyx7/JuIhNiTJ8IgsED
sM2PPp73pLaRhbECc+W1/roOkKN+nJgbLyc2fdrUI0qa80HNTnD5QN24peYJ1b7OtBQoqrzn9sxI
DqbZVuPr2NR6/XcuaeER9XsH0clzzJS+Tr3eFS5a9DA0GRvvQbb6k6pVWaBXcwW6ixdnLKf8EAtT
XHgOaFGOfwD28e3Cx/HrRmD3UtP+ltXPCu9p4RzCgX4OtZo/+K74c1660K9orBpKOQOgUnYdJg/N
0n/wrDPxp4zHWMygs1Hh0zS/OrVb7lupTrvIMW7DUlNOqCgs9S5kv3pWTnqIDq+4iBEavWXhUpv+
XLrnpsULWo247lXaiEeDjvBomr6KqJx8Q5jghmp33ksdW7U6HmAnvEYydmEf6nKbmCyg3XK2LCoF
G+qBexVnNcw5gusqJxl6+CQt7PtUil3U2BdGyfpBnylLcSnaKXXrYwLxWEE627SzZXhaqD8pWnpZ
prMiJSgWXTjbslyTSubBSZC4ks0E+OwYAqXxXIIuSxpd4sRedjNOok3b0jtF0WGXd8UdpLWnjBq8
I6fiiHnUIs6hW/DflNdhNrqHCdspoemi8fJCur4sp2RruIm+m0zwX2hnNieZxQk4j1GBsXy0rckW
r86PKZFFv6RYHn3eVAk8Yb+iJrkmN9GWm3H1PDSWwejWlBQroSplysBMlqqdsryXhn6uUJI23akb
zHsI5hRrZ4ufFPwkgA0Q4kDG3cRuflUo2fItuMqbFhEE2RHEodGpidfhkQjMBkolmkC61dU68zG/
Piw6p7w+Zz7PJjnN8NAtC3KDmg4JPgftYRmGzEfrDIA8NFviWDPnpXDbWXZIYF7/cvqy2mYGVVsd
vhI6AszSwiHCf1Bd9GlfzgPJGJIIdmqXGKfbvxPQHnSGbK8v+jV1wQKg0aLS5M3HxCQPC5V6X0v9
2xrI2sF12GFuFBhVscYrRc3xYEz3+GCHvbHW+igjLXdprj2S+CfDCcup0suAmAJvqYnUjC/V9VU7
P4R2+7KoxRUkWOSLIt67nbZT9KGB8GCljKzKvZqbJyOZL2bCeKzIH0nFbzG1GxwgnF3TNp6EqCKZ
QHPB4N7bu0QD+yXfTFrtepG8jXiGXOxZz/DDHv6dtDPbjZvZsvQTEeA83CbJnDVbsqwbwpJszkOQ
wSH49P1R/zlwtXGqqoG+MZRSOiWlyIgde6/1Lbv1h7gfYF/NWhYxqHhJkNGEi4azvTV2vlYvHPLM
t7nR95Vbzzjoizw2C9BaGHQAuYqoNzUjsr1Tb3keU2cN7JXTOpEt1Ss7zc53xG2SNe2DpuarKalG
V8V8oJB0FhoitDDqIXQ1MWIsA4k9vj/ROs7KJwQpFnNIgZioVudstZanhvPUNKx0Ktv8XjWCfjT6
hhRT2cfgoT5m99/uBmTyWe0SrjfCgjWbwY3YsPc2BLcdAypyMMsL9LeAF+/H+3WtXoy5N5Cm6P4F
LTqrn/BHWvo5w7BWRnnHklBszrMl7/v3WZU3eFfaF3tN3EPWWC4OISUeVqxotO7RmhSPX/80aYbt
1fP3vtUhN/bT7DwvnRfxu3nXxMbj+/XR1z+pqIzYKxi1/vWFvx5+Pdm2Piyf9uef//710V9P7Wqf
MDDepOivL/z1ZDRR8tyvQ/znaanz7x/uz+e+/tckOKzSVVP7v77w12smE4FKhhx//qengYP9r786
CbnnxqUz9J+e++dzGtzWiNgcKtf/+63761t/Pbxi3GBF/B+fSB4gKeZTm/wv7w9uxfE0a+X5zzf6
8/78+VxjDg+BiVRASuc6m4VzBYFfT7uvxwp/+inBI/71qMQZc/36yFwYnO7nioQgzv16hCLNjUt7
WjcUT/Ys3byPpDTS49dDxUnKtBGqaKNALjO1QdT5FSFAehuXiZX8TvJH8GX04/XmFWNMdySqtdxP
87M3LNU9ZpT6kLmec7G6aT1vSUgw4fyYwN/sVUNe3gNhee9bpOMFKOWbzK+sW5l0bVgS9FiBU332
oCFjjxD1rVOYpI4mCD8dk7twqcXJU+twoXMC6pjeGqIp9yXjDBV1inZp2eNNxurH8LQdLvbyBPw6
/SwYhuhNS0ysWd4RVMkofjGOi6pPndm/eUnJL4OtKFFzmBvvGk1x4JctLK/WEWHSrQehW/lpNXP3
hfh1+kH0hI54NFXEsrZ1dqrxha4t+k6BIwPHhnRb4Ie5+bh4eKFA+rHWN9uuKOShqeUntY91KgQ1
AdKbcIHrAq5He83c9mM19ILYzzylxs0KHEQ4ps2iOTGfQYNaMFqvc5T7DFHwda97c57ecbJdcEHU
tmYe+hUx8lYE93hxAlg6CH0dmkN6GaP7TM6MCRRpiCYdN4w4o4eBDQ+hba2/5IR/P9H115wj4MJN
3bubRRCGPacvbJFjys45ZvtMf8jWinlSYZkxKiV0ON+MTZCRIUoA+hXRLkWX91EQiRsWtm7t+9GI
9YU92Euc8Sgo1GOBuIA9naJkmt3LYru8HKMfpGjgEqHoRERT18x9h1fLHXnzeuYHCq9VhP8VPS/x
ijFz7ziYg9cuYR1Ohwq9BNls1XsONP6Sug2Hq+zsaJgSLe8EryT2EyKXJ7quZ8qyBEcBI8cLLILq
mEn7qJnGG6oP/eK3Y0TvCL3T6rXRqD2IYmHk47onyX67BxPE0uR+V6Qz3GC9cfZQ8OdolP298lCC
jMpj9jC2mNn0Eg5/CsZXsasXAbUVOx2bTCgrwM1Gsr7mFUa9TvYHza6+TciCOCge0YNXO0RAv1S3
6TdyZG1Zpw1RFvjLLpj7NnZTOV+C+a4E93m2DPMbVDlM6IOkPRFA4gNiN9sFgIrUOFKL48WeZCyE
V+3GAQ1kmTu/PbvSuXARajWtXmGK1kHb4t1lAILWSlIyds3H5vE9ZXr6uHb8Pi0h7SUUyzsqCDhA
4L1bGin8Wgk+vnjIiU0DQ3JAC63It2ypW5nJxrlhPQgSdvc0zRAMTr/lQGg6ZR4KCmHgE9e76mxq
3DJNFi1F5YRjk+v7vCKSAd6SRaJHmHZmRYw0pzRc8d+MDk5sTpDoUFgcI/pVxChsisjQ6IMV5UzA
6sAdkLbkDg61vO9G7ZZru4HIJo7kGDBBt9rv+soU3A+IZyf+Ds4oRY8BxiYeCaPnAtsc03ZsM4vy
IBPFoDje5ZJEk0a0emMuDNk5urq0BUW6vmoF7RIvo/7y3f6RLBqoDRlnR0sX0ZyaZngA6D4wRYFJ
tqjifRz7D2/LizQs7u5WwU8mFmVlvaH3FTCmV0oO18Z79ZBl7CDlWseVqflubNHnT/n6MY5SP4wn
oNPezVgFMenNLAy+Bwa7lsMlKR/dpVLnkV5NRKvPDcv0PmCSGnJiWY+TbX9OUv6QNAYIDNaiol7g
JYENJC/JORD+fKomXIREkbdgym7A+okT6tMXbRm/lws7fT9a+8nQ8PZPHxwWP6rJXVA+AdHGXBea
xCn4MxJ0f87CXEtpJDf+3l1GP27dO8pvBoQr4VZ4VaOSQM6T7YLBmyt4RdakHdA6tI5nUfu7HuZf
OmZfV1k7Y3/HztlGqh1+bT8KfLDvAB/eACI2m6CBtimZyeS27pZSPIJQz889QYf0kpHVrZ31IXIN
RnqePCXkKtFB8QlwhRjXPWZAzWMzHZ8abWuadvQ7ZQVgLHHeRud9qX6l+gwCFh29UbE8IkvKDT+E
UEh/uGHUZZZc8x7p0JHQ7Vhr8jROJrGXZJsdU8v4rr78n74cjk2KzAcUAi00WF1rJmlzu8U30l4f
J9dFvIrvzmtdRAX6cD8Zy4sqaxpMOrRE2hKMXrLXUiC4gQDmmaDxnHawmSLFCXS1UM+W8dC5KtiJ
tXqy2hSJkGF+H3JODBoiK2l9eHP/NuBN3kjwoZsuyYFZAty+Kf3WNUxbPJiK5ED6H8zX6C857nHa
elOFuwd3SOd2Une4H71L5lt1aFhjF4cFWG0akAshxAEh1iCRexa9Y09OOy7j5w3eHa3scRGRcGFF
j55HDiWGPvw2e6ITmH1XV7s9LwrdReAxAED0tWPFvpapMI7GcqYJvOyGCZcrgRkHgTVtNxJSzPTL
IV+hp0ET4FSVDtZOOiJAucpTv3LSEltjsmh/cbrg5N0jGfOnLPKy4KbKcIVC4eN0mWjRoGFx81RB
mi98UWMmlaMs7GvQwmIb5j4kka3nqvuk64ic1u9GggE83t/x1Nic2jvY+GC+57Bsu7jXfe8AcKAO
S9C7NXd4pFucwyEiH1MaRjKzg/vCbfdM3BNOIUt5XTiZcVZbcSAxksMjwd93dMLJte+QN3Kkx218
8fPsWctfpEpKlruMdXnut9Zss0aahRa56krtpvUYhaASeyMIAJ94oDFP62g/w/W6WgPy66HwUM8k
2mfr6O+iMpML5Tv+YtMpEdURGMmhL8rTZ+zdD1blvG1r/Er3ZI99XzsizYJmIW+Buz0xVZnIDfMR
Sw5MvPOeDkfCgG0pkzYOhoZpmmafW8BTR4JVXrSZQUA3mVAuhHmFYmyGYryFrBaE4JKjicFa6JSE
uRI/txIQLEiwDqVTHhw31ak5xoCBqHxpoEdFOVie/mL3dYVheUhhqiy0OSf6X5TZY9iP8iSa+bZM
MLMqSOYcWL/DZ2cSrgY0qDU+gnXclhZ+iKlVR/waJ/Z3/OyV+FHXkFHF5HysevfqQ0ogWkcRC7Dl
DVvY3kWALvXYOojaCaT/ySWBms57MNxhAfO5Mv8NUBZWqfosmNDRtgvUtwKle2dbedQLKWKZ6aeF
g2HsZPzdTa1+ovEdawV0E49x36EHm8wwXNzC9h0vBS8QbrAEdFejldF+0hJCvGmz0ybh79F2dGdr
sEjtjM66NO2dWOgqVCAehqqPvXFhj3IhZqKxsV9O1VNGmEakrRWzuNH8ZU4kFweLd1jMKrb6yTlg
u/shafFrq0vihjME9HW99OBVQEbKocDlc9CAiiIE1NK6uhdt8JC702u7WuZ5Ihl250q6z0FVn5ch
sRjPo5NRGoADGMr3FwlOM/IBX+zq8bfpLfdav3qQeez26EnZMWkd79Ytldaspgt/GO3k6wcFAP2e
ViMSeDN2vcyO8/6xaAANM50ilHbJGajBAcWA3+3wEtmAMFMZZrm+o01DuAuldlhOP7sBIomRui9m
6d5bmCAKCWRlrVuikIvyB0OL5Txp/X5gqnhM2A1qOZ2y2iHnuWXhAMXTnktQgVDLSVJD/3vO8649
f31kdpl/8hleb58mF/42lb6191IN9qhtFHLrtdMNJCP+bDH8DKjcnMrnLDG2Gf1aJr6xm+dEqPQq
lnZLb6LJqVRm0ztmDf01wxTnr3/MThPncnVAXEH1tZz6nEw7azR/N3Ls9o3oIpUmW9ukniLHcwBT
DJU4A2IXZ0ORgQP4/5dW9W7srsFbOYAJwh73UOTIh6ucZrCvEPhs/6UjJfaff4D8jzvTZVot0e2e
Dcd7NvRZ4ej2uQBTj/gHKx8IzSVLlpWRFhQ5D3pcIjvP0uSOK0NubRrOIdubE5BKclw1LCgcSBSI
kBxvL0ekyGpZSJ2s0M+dh448980P0FVGlIDkkRWtFQXIfpsxnvtyIyjOfX6S4PJBHDDHlqCcoyTR
WUpLNJlFK5mcEoaFBIrJzBKwMibBOrHggw5ot7YQSp33ZaYRHigYw4Y3L4BfOM9lDkSexHTQPCSs
Yw7VTmTZMwqTwaV55JCPY+KwKxGfFC5H4AoNe5ZXH0XNsFYa7oceyDuXgPRdZQVGnE7TE8gBdJ7Y
vGkIssAipDqZy8JUgtLbH4/YRCVDptNgrFedjb8mBCVKq+JaWEN6zFPClLL+w7SyRzpSHwgQSTMr
++9NZoXYNXXq1IWFdapeanyFai5e6xOW9kMOAI+KpLH3+EijKhg/XaKYT7b2OXKtxbOLbjIHGbD6
AXnkadFGhWSTH33sTQCdBzxd6Bknf1cydY/xAEI/KlZC/WqHspX+vR7cKJGLS9BIJEYOHhw7se4S
e2KKzJUCMIJhq0IAYqEznkv7cVYNMLNlGSJbq8ncoIneKradXOIEHLmhYZy9NLMbDRvWE4KCCLcp
oy4hajhjBYnA/hjMq5155dfvOXm4LNbevs1bamcAiey2Y/Wk+d6L0a2UFtSDZBi8IPGHXWWBT51L
mmfSOjIHfkmMSdtpvglnJc1v0CKldnvCt0I3AAkh8TosKRNCLYeUHCX47breivsWNSOLKfwDlIYH
UKZ3huFVe8cbf40IjCNjLg6FNpBtFHRwhuqUY+LUX7RqxEwv1c10rJRVxJ6pf6Qw5/AQtOVppcIj
l/pbig7lm0Gjtlvc0Gr1G9dxPZZy5hrNMJ8LEFlh3vFrur73Kg2/2VndJ+fWYT8Pwb5YKg/B3UrD
ujHAUIHI2Cq8pXqUM5fjRLg8ixEb5ajtELgEW7ciDzlva3HnO31sggtPxXDCCMC7pHyowzXOTffq
ePL7Ys5MmXoHvRKUUANcgxYgA522cafdtbdawWVJcrd5RmnUGe4U170EyUGLrOCgekqrC9wib4ON
tAdKHtRC1Fx7vxRcSAbtlnWwx6jn2IPo2aWgyV4mva+vrfZYtYuzq8riOvj9L9RGT56bt/R3fzMg
GxAacLrs2vverN7QwTNnyp23bouWScGw035xX5nQ4VHUmYLIqXaiwYffuLjFnRlMeDOhY0BAqpGi
9KBFcnjzbh8AVKXHwpuE5aCWKlydFoVvetQ1/Lk5aTcUPuZxzBrClZb1MBjdXRbgdSp8qY5pm9xy
1oIyRBcucvBtNKYVEunIwlQBBuuY9nLhR6Rb0Pdu2x+YzwdkotI7act1augTb1JX9g/e00Wyhxd7
SBEgTYTBBJTCngWX0FD3zbMY36Yt83bb5RAM8eVzMKxQuRRUbmmN+7JF9Ni6TQdQn5kJgZ8JNkIq
0aEJEe4xPRDo+Rr7cTSN+jIGlLq2gRxvXbQ5In/66BCMc59lZYiqiMG6mi4+mrydtIpzplH6kcZi
7sCzY+5rXVqInBLuRjcL9h0NkFOHjGrsg6O2ZqfV0rrDPFZIpwkFRohP2k0KcZjwU4pQc85/QYdu
DvZkK3Y0kHhEXHg3Q4OCvvMZ+Lt97xE6UhYHzaiwBAaIL7zeiHzXYVsznwwmHEHvI/tZlXugYF8W
H+wtb+ZS2AxN8HuViPupuQgjLgd1l5V1EA6bVLi/r+bgNxXd3WixVCQN9PqU/fhsm+W0H43hPWF0
vV+F/6yNrX4fmNpjJi8dNVpIzB26V6tvI3Mx/KNhLq+b4zofJ8yTbNJayvsSBH0WksHw6tjWTZFO
aJtz6wSQ5E2wbz/T18miWerrnTvPjGkleEG7iNAg+idH6178ZsE8J7RkN6/LE5G6y1nXqlinhIrx
+tzDfH4l/fjYLt/d3tZPHjMnSg4O2tSn7DkBinyUKXrLDto3R2JSl1tnwZbLUhlOgbVGRHL+LiUm
/3WqHmldzNxGnP1whTpRLk+WDeHGnu6BzN6VHbIMrZ462hyZE8M/vlY1TUTsUxC23COCrCMGTayl
5Z0UGcq+ujhOSnAbpD2i1RZ/wVys9UEKVHApIvdgYR1vpfHDyft23/p27PPCkt7eaRi9J6z9t+PC
Vqj7OiNvXaGstudwAgXEUQB1sCfL0MuzqzmvT6qwD0iirKjQv8+okcORSiYsRB8Lp2R4DQDvOoNo
2i3gtk5c5u8JubE7zWUWT8fmkZYlP5WoL4RHwF6dxMfYOUdgWtneMo1708KDnKRsuD1Spx3lWHFw
BrrcAXLisTQ/O5G+IU2AJjbbVBoK82pP5bxs2TJUkq6NSIu6DRUPwDbaDNdxAW/QL+tnoNHRzoIF
S+SUdrduq26E+V2B7YlcUAYWcVK5KGPCiJeQYKjP7U825nCmkoqDFXwAPOMyfyRp42SatkZGE5t7
DhwRORtCc2S1aHtfejTUvVghxoE/J/YIpHZtNqHj9Xp0UDnBlKmhzCMHljRK39wFVVvPJRpWCFdV
1ue3lc+V1DUywH5hPxv2AAVxWI0zSMbvLZmBJ78v6GSUdokNqrgQF3KXttanOdb8HkJ9Vi7vW+nP
3PLg9rEPzD9X6R2MTvl7cgcxsLpYrBB3Y878KXW7PbQbN9QRvr9HxAc92KNVPIhNLZKhQgUMm7de
TAIjA7nOXfaYimyGEnih/ZQ8EX/moqNvD6XJcIpQIq40Wm3FER30BzCH7/M0eyg6NQQgmrqrhVgO
Je8owUcU70HHej0FuX9o8rt1SOqb2Qv2cLFLBNBVj6DtUI7iQHhItyUUYV5tqyZaLURoYjqbW8H/
9U/iEODzz0NFAxPJ9YlGxwrSYf1JjhKugcyAdIuyVebGcMgXSne1jt3OMsE/UT9y4qdFWGldTLTA
r4bIQyop76ejJbdOWibHltsqROOH3oJNxedIgeRm37Eg7sncxhN3SCdZM7Jo4JppdEjd3jmuFQmu
WGogqnFCoKlsXoJxRkvgZghSCu1euvPV8JpPWsx3XmkhH5/tN1D7N63tg1qtmy5KVAKX4Odg0uDT
YfWH9gi7Z0QP40stbieV7YzZfBSd9n0C6ooaQmti3e2vCpT4Tq8zFuNlPLtIcVan0OKJzTJc/fTU
InQiTQsxYKLdDI4ReZ1lRZlT5yzhxq/FZhCK40NszZWfmjDuIYzcgLD/MHr1Iw+giTlpsreL6lr4
eLfyqcN2anLXTfa2SyWoiTXDJXoM1sXEJmAmRRKLzHevYkSnYdIdWiXcTiDFWKMxhOeoBVsdfIqW
FCG7z8vqUYEZDO/98gR+Bs4nKUCYQMQDcKPfEj3lsZrN56EZaE+b5bcx+NmUVQ4KBKFOSdOdyb0b
w1OuQhrhL1kFnK6UzhpxU5098+x7eGWmBcgLPt9r7Q6Amhdtb394NlJMMWotYtpvGsRWqpiZct72
t2lBxJCd+VijFSd9oNJ3M6nthtlS+35DTtKP2s3OQodC6/Zmgz66GU8BSSukzYznQoOUhSUGBX8X
PCzI3GOZTsxVaK9nYDyRRFvBAdQJZzXM3OuK+WhuHpOM8bMuGDlhY13QenrD9s+lmJQXNWbdUcDn
Lo7sHF4t60VIwNJ91nclGSnBnmZZdZsN4uhs0tasd8+uiTGgncaj6fba0WvS71LiYB2Zj+3daf7e
2eNnof9sLFZ4PGY+e+1D1pooc8uHVN888BULet29KRPdUq9ZP3JiE8/DNDtHPwf2RaZNaKCZpExq
boqJ2MOGXvGsFrbKL1XY46DN4wnTxTXVUkW1OqARgJd3YVNPLxpBXlR2hrfriU45LxiTjKEYz9De
HkqDbNtady/KTyfu2S0tvK4iQ8dFKUzzIFzFdBFnUV7fCYZtu34R+TnTFYfe5JtVCOcwTx13s1Lp
IW2w3sDF8sK+nbtD0QJK5w5CiDnnp9JxHi0HGNrQcSAfF7TI+TRvx8Pllf34uUiMBwLlnqo1Pc8o
c6h/c1ycVnfFFuLE19T0fgLqzPe20u4b683R6uokPPJRHU5hJBHSVTad5x6g3TGoQNvaKJtCiDMs
tRQg2x2OMRAGi29iNjcwZSxYkqKsIofP3wQXo/tZ+NVzSfQLujA41M5sPQxpmORMs3JzhjuTvuto
muZixlwm5u/1wn3R+lXMDBBy3NzB1unmkyW772ijftcE1Z365MlI5iSUC2zaZNDAfnKGDiyAyLjn
gpskIxPCfECrjK3IxvirLzTV9BHuYEBgX5zHQ60OEisk4s4mIV2LhgKSncNsajtvEB0Bai6BJgkr
g+hcLbYUXVKFjbKxjFPh0yBIF+vopJKdW803Y+femvz9GCUGLa5sKiFnQmvWBIJvuzDpc1R+JpiQ
Ac1S3A1QoOUsoVSnW1Cx6yCaX8uIGbEFw4EmTNWYeNRZY+oC0SBMVdLMNqmWT7mpE721d5YPtXlE
oeUxA2cmmbclg9EO5QxR8Z+eDeUCb1SET7YPCfwVEUtOA40OkCRUJQH6Mun7t6V2xDGHZNNoeLVh
lz9PynxVSX6GMe6yJwav0hIjPABRXWy7upFkcl1g+uCtQKRoKEacEvsU8UDrDwxzx6ot5bGdghsM
Lem+5XYJYVFFulOU+Hk02LndgRKjxktWu5SaOAyKZro6g+cQsgNHmagqFwFcT1TqRcLxJjIn2E0u
yVrNvCr4XMFPepJc73i+BVxKBKAwg0G3pBkBWd0VnCVDt9yNZM4lpNi5tGQQyExp3TgsncKc3gB1
PRbKjJu2uU0Mjgn0oW5L/Ug0BpHADcsGTmiGFsWNUbo3g6mao20sx6RhDDE6eIOkmd0AazIvA7lU
u6k5eCyqCS2sGhnv0WrSKrIdWXCfU58ShS00OIu5zMCPplnKcmzg4txonBJtOvRhOsMFWi5T3ZIV
MsSL3xtxU2Kzn42rh6ItHkz3fej7/mB5ociS8TwaTzjkMZasyXkwOMWUOYosLcivpJbHQZn1keln
J/iUj2qU3Lt5dq8wEbKqNtgouBnsBdYH8WbjuVqxhdHt2M5ibIRJ98LJzQr9gdgcL7hVzC13c8qX
7FEY+0lrufxAYxFRSVuEdtds/DIx3bGo7fAfQ7dyJqjQ6AGRduC4KCZ43MRzR0xVl6ilu8+wzlPR
Nl1UU3+1MuA4Qevf6zWclgGfLtp6XJQG6u7cIElnIHZty05eXQsvTHLRvVHfJ2rcZNEdqvdgiOeS
g2GbIJpAzXykWf7cGWuwB7ujTuRgr/Vd0CSfJLkUtBEQ4hdZ8yQ7mlZjtxJe06g7n4st1vT61V2f
kgXmatD8Wovsrdou1kQHAtpxUtLrkulwaj/0vkeAAPhkC7sBiZPeSSXY0iHIkmpKu8jLEs4O6EEI
IsYlDkspEir76ZhAJ3prDULDOGQrJC41+leYQZ9FJ16kZh+rRleniQJOTOkByShWAYkbObMrZtf+
S6loWKSmYSC92HzSsuyjJDWeS28+AeFqLkn7TeWVuNhr8zBIA8+BRX5ZIu9MEjI4KPQoPxSdSzE9
Mj1+Sbx5AsStOGGDuyDIE0hObeH94Oyw3VLf6ro3sMel3ymhlhvCC7mNYBUtxYfZL6gnG1acRNXW
HRERe1Je2VWoCvVgT0Dei1W65SHQBUV9p9gyinF65wghIqhKCqE/wCkDbTqLLFG08Mn1YmD82x6H
NY+IzyWvWvZJXBP0Roise8AbwngnqBiEocqF36P200I4sTbgxQqwJ5m6lh5pTubIF5IH2RAQaLqk
iGknQ4ruQsg4t6QoIqi1757mPxRJfh1QfB0NiOZpyqiRtslldt31VNh5SMT63WzMj25Rncme4zgz
6vrBzvWjk1e3vixCgu61o0lFyDnPrSMXZ6Lq8RiKfqiOqdaBL5bTkTQ1oLEjC3Rp4+9mCYDtKYL+
gpj0XFAbYyFxDhMF4g7eyhk8yk0qvYQuhAUIFIBsMnC0xB1iJ+ggF860bCwWXDOEkG6PqXPVSfRY
wWM26+DsOdzCoidWVcpfHdwjqOD5Fvrd/g7MfEL0wx0GrfpE2LzAEMe26wwMZHycJqH5zmzyW6Jr
my2CAaNnEzw88IOZK5GcImlZuDMMayo/BpCuWnTru0BGPpftP6+il7PaYUOgM1pT3aeNs4aZu+Af
0Xnf07sGqsiJkydqd2yv2PV5m4GN1V5AQ882uFkZPyG3dkT9aiTCwJfiYr3O7dM0rU95RxteuMl7
YONZGsWIuAxF65DpCW4tWED2xIi/MQhualio2XsUxxu6lrFeURMEMG0wkyTshik6dH10L8CyNknt
DwYH+tFz2QW8nJQOjnl0WdG76fNdH/h3YwGfx1Dybvbm9t5UK1c6fSywZ7ua1Xsla4u0B+oW9unY
guGYaKqLs/UOIEUoBqZRGD+/+0xceTSwbksU7IF2WDrHwfCY3dKEpN8loOZ1HfUb6AJGfRR3pCFA
c8jtY9M6zG0++T2K0NQwFJZBkoXLz1TczLTpKFrt6oF8PdSuzXSY25n2uoYjXRodPqoWHbklOjxO
q8vhlWlEr0PmWZflWpTBvYZqpCnHd6WSHwVJ3QhRCTJ2K/VAXEooGN/jax24+apkP0PQORe5fHar
/hsjvm5Hf0Xt2fqS0MjL74pBEhG1u8wh9WUsDapYAV7YLD85QnENiBwZ04a87lO0FMQdCnypbPJV
g8Zc2dAsqIS7mbGPfiT+q6AxmJKWWDLL7rX2IAl/QA4LA4mh9WEa2NRmHYkL/sw1VGllxXAqOOES
RUhzfGZEIgCWhfpkHnM/xzE+kEsHPoFWB+fJ3rnUq+5c/Lq6E2mvb9eCvJT1eMz0sjibYH/4wZya
YtTuDyudP9Ck9qmxKOtb0FPGgEJIsrLqOiuxreNPXIHVGaNnn52A+rXIprcuLxgn0D/keqJ1kuno
bx2Jb86me71Z/8vM2X4BCvLeKmmLDMml54oasuTeDCBhBAR+k/EJw0P/4NB2afT1OnjGr9qmokz7
5OwHLv8t1UAIL8NdRWRklNruspsrGN5AEKH5iRe9phUFNG9mbZVvc29+tsY9iyWiOtJD/Q/ssJcV
B6IztM2xQ6BvesgYW1JJSV4LoZDiVwbNGwlbISaB0BlWK/oYcZoFZ/1xsl6Rnf02koYjoqLRu4Wu
awNDjjKJycHGXdaR48CgsM8Q1xAZoKIFvgCKgAXvACMRgfwmlCCA9uVqkT40oIlCGLrrCNnx/LI4
Jc6KphB7A/Txubu0tEMVV3yGCoi3L12YMUPln5kHwGGHaZredpYczkHZ/y74+xGvoKqdGJI+zHvQ
9y7bQTB/y4YZGV5TLXtRTT/QLTL7NO7yRRMHC0YS9sIhpAmEchP8NeuGRfNqyfaEfd5Wq/Gsybfc
g7ugrygHGhc/9bKqWDOX94n4aLcFAu2QpR6WWxQuEdj06xlQwKSG1VxmHdMd7VKitwrr1LduTGc7
VTX21WzZvWxg3rPTNfij+0dDowU7DbyBesvwhzZlKJv6aSZcVQT7wOI4JJz+vKRtT304/+ujYfvo
z8M/T/nzvL+e8vWF/4fn/fXfvr7H1+e0NkHC+P/9Ml8v8M9r/bff6s8v8efbbZZ1RtD/+3vxH3/i
v77Vn5dxyO6rlH/C7kgPUmsnxtZkjlHY+1ZzTiumlQipbEPswQnt1+3rulE3Z7uptq769tickStd
vj47SXpGAK55Ar14BdFve8I/z/37s1jo0NZuT81IxKrZof79+J+XgtDdv/75ZIc9GVhMdfoarc8O
EoGvj/pU41t+ffj34wL+wfrPKP5LVEqbl8dfH2oImv71v74eK3cbEvz9Al+Pu22U/+f1v57+9dAs
/H+//D8v9+dL/7zcn8dfz/96+OcH//O5Py9O9OYY++n8bvh5dwYO1+vMkt32XNSe0xzTjg8NVyAq
/vqshJX5r8f/5Utfn2WWXJBSOQ/nxeiTg6tJIlRd6wey5dc01zDmzh7R63SNJMxFwoP5M2z/SIJm
/vmI9LkzMBEm5iDrY5S+WOJbbEx1C17CnTE+d/ZVI1O2namrylEtNwvHxB4aXNH9RrPENsjAgCUW
p7BqaKe3CYPpCV2B5g6farXocG98YlGPcpsSNeTIky/VVKTej+sT6sQLGiMgej2zdkYjajdn7Qxj
Cq8pRq53jE76ThDokvombqHqIYXyyrdD82GZjPDgneXdiFGJU3vUlGlse6AL8gHnX5Xc4ig2EP/v
/KyROyFsm1PkXd14b5Acoqpv2ru+qt74hvfBMqm9Jq0SbQpCrqzYA2zRn2kNQf4pYHXp0bi15XU1
UBGKstmGmh1kVETKKjHvMvTci2M4+35JHxFzWQzc8h+FsfZR28wktbQDsWNTDOLxubFLl9HYjCJE
5fh8B3yztnOjr8gNl7WowiFhDt4Oix5ahvpVO2SqlCXmI9eiEVIQaTBX3mGqB0miCVHhNnlyBMJ6
z9lW1jbh3FMISyunBF8+B9mnF+SO2VEYayzG5KSwGOEFrn8jMSZBfJwxeFNFJmN3kykcQIioDZJj
CLkIEpAiw0pkdXWDhhrTAAesM/SqBc4gxmUxIprvFJ5ep2XOjMC9+VEH2qPeG6QNIq7cN96CIaof
512VlOYu8LV27/4f9s5suW0sWdev0lHXBx2Yhx3RNxwkUiIlSiI98AYh2yLmecbTny/hjtguV5/q
FzgX7eiyZIkAFtbKzH+CQAErRdmCtXzFzTf7GlYXq/a1N6AK/kecoeStlACeK0ZZ35JOhyxtRaRe
hfBOtWfT+DaNob81BmncamUbms6T1xvfNEWcyHKt2qh6Cku3Mp2NnxXB1W96FjcScFuxOHQzOLOG
an5pM2S/vhMdGUNfXJy8Sm/GitCMj1Ov49DQkKXNiwL49ahZ5ZfIJOG1J1HVT6aT3jpQYsrZXNt1
nuxDJfvqwTNzSlSGeuhnhyBMc6y17+MQEBiGDgOEgc56sJkn43r2lmikLXhGAaksB64fPWE9Za+W
qdzm3iWOHLOPNcUESRuB/jKl/ily7psaAgP917dcY0iNFfW4qjF6zvC0O5H+zi1ljtmrpJKoKBhb
pvNUftl4gjSArdMnh1zIo9NQbsRjoyCkEZPG9g6SYW2jDK2625jXh1TJXzwjTDdJ3F/M+jPpzvHG
oypXU+KMzRS4ODP3alHDdIKAJ9YawgwisjBWsl0S1O85yth1oRGT1IKLrEHlwfD9dueSuwPCCXDT
ao9orvNVYkRn+BJM7A0G4X6TfCs1/MUzuF3i3JFU1hdFFx1SpJOd0RYIDgrtlTVtrLseCNDaqS0W
YbNpP6h1CUld50krI0LgXNuMPS9ag42Axb/E/TJHfAy7y71ErnufWMdc8yjptB76SR99DGA/+JvT
h8+ZB5kE1WI10tq1YF6alvGZRweEuM/UJ1qL+QkZevaIiGzXiD9+EGO1NjqmrW/MEGvaBNXrvPxn
w6N9mgxnPvgdqZzEAj1Zpm3D8JP/u/xRM3bGEOGXv17+UcueWCRaf0g14R3//Dv5R8pc76Dk+w9V
VhfzvWZ2WGtWw375DptmrqG8P0wkaJY6/gz+qHzB3Af+i949NqqBcD/BDVbrDv2cvbg4P+8a3TgG
jblnYsNOGYTqBj/e2c89eHCYVaYjLrAI/3AmiVAFPiW9+2jkyJHmghElE0MQZi/B8ELX+W32Pivr
YYMK5wpn5wX6dXSvCEfSIE/1Mc0kbZm0IJvoxnXnpuhUvIeeYfe2jJKTPpjEXdEMU1TjxhN6cLvC
t3JSebC6w/iV9bMiLGaCYWk7rKtxpDIegockiK7Ylvmid//e2XjeB9j00czCZ+IFx8KJxJM5gLSl
3akaTBOdUbLi4BAxgS/QXvAFbOlWSW3fM0AYiYfTTsQnjBicmC8VfNwN/g5wH7Fz5q3ZV7b9YSkS
g1nAOanmAUij/lLpGbw7u93xQ0lWMizohx69yif03/omSLIj9+Da9c6Zz3MXGNaHrsVvnpMfrd4c
tl2EjdE0f8mmdFfFfEDN9DZemT5bs/7eRhZHzlTghxM6W6KljjgGGQ99d3YrXNhsXI3sqYdvNZTb
qWgvapNBgIB2HA7aViNECfumR6OeFSTwR69jtmHVOuMABfdSkqlq6v22ydBPhd6Tw6RfIErEQMbr
UPXNVjWxF3Q7bqIZpi8+qN8aF+9g43S2jiKcjAV/Gu/zlhlAZxTYWLoMSKIes2Y4wnQenoHVXnKz
H2YDAk9hEMWa1PA7W5qU1iAtQgn91yqAnzPa2aG3zrXjfvN8ytTUCvcO05HJhPCvGnwUoidgCwcH
rev2vDm3ocDdphuS76qu3YkpYKs23wu7C3DO7z7FWf1i5urBTf13qKH4VpWw5FTfPdAYrWmZoSDG
hb/O+pj5Xt3v+6B4aYOk31ae/gnqFFlffvZlslkiOqXitp7OWmojR26OeOOfC+qCzj5OfniFwfBQ
owJchY6JkqfHjBQC5rXNsscxSiOWreY/2vX41La2R2KF83mIUrpGq3GpkWQqRbZD1L7XQ34xpmjv
GNYtz+J3QEvjPm3rx6nh4caa/UgMEADeFztlQK+oOMbgSJvN3SfMBvuHfub0z9XmR6vsUlunGvMo
hYcWJ/g+hOEQVXi46HkBqfzeSfBT7N3rlLylTFJWRl/t5xyX5sEt946GNSWTQHNdjc7RHVnTGuOK
7cx4ZOPnubk2y/hjrLDa0swAN94QURqyGzhoccAypUnGAIjaqzM3c4RMy68+s13p+7AnShAGHeGi
7mUK3eGu68w3xdQOSvgKnxa7EnxAQMegrpfxHkgEulzojrT8TLAm3aVhySrRdjx1OILc9Z15NFMT
EZ71gBEndH93qu9FsWWYKLdze58MyrzxAk6vorghnV91eOPeld2LOiUDiR9UFfhy9iQobdBZJ+wp
8G6NPtpkg/NK54A/nXZsgilEep5vuUjcEXBjWNuue+s0JC4+jz2PYn0XFsFGCYmnrb0DqcT+uoh9
ZtUZ4M9o+2C3dXBS8B/MU1xrNSVAWq1IiWRBKqpVXJ0aa3iY5u/zbKxn+J/YfmAX2YVFtPI0/EHC
qNw0JUUltTZQ4zYmAWKl5N2rqpPVMXGy9OgZXCiMYa1xN0ydvdY2SXb7bCr+h+X7AW9n+WkuOiDj
rrwZSX3MZrFKpvicS2SE2chMunFeyW8AejG0ew8VwdZubgFOQiq4C2hE32/iUTtCZMQ/xCnvQ9B/
qvt+1Tl4frX0EUYUHcy2iLaFk39v+mDLLU+2KEueJqvstjW5mMH0kIwZFGpm/wQkNAS06Oh2rQC1
ZKO5FemQxcEzvfvOW9CxQ2hTTgdmhOelyy5gBsexUaFVtO8mxz0eku098DK1P0ZJ2J9WDz0RWQbu
kPdsGpgPNgzo8zB/VgzoziWhkGaRvXB6l5AHqw8gWHpb5Gg5JA6b8o2am2i4prr1HUobzxJjUKqC
DhOoNUYSWJD7EL0bxPL4kkEJKsbzrDE+14vy8zBDkpm6T01gfmU79dZ9zZYTJI8adDmmrr7LK1TY
sMaMGbz/E5f/RE4WSTZT+MNFbSMOOnc5CjlFjNSVQrl1qVs+10a4y1TzNPf6dwegYj2G3yNdv849
zCTgZDaImkFwG3j7OoU+CSb4oFW1c59ZpXKfO81rMSvvWDgCMopfAdsrRzgW29zZLLJfJNewnANA
XMQc26iDHxnZySYyYbnn/kc9jMmdUQEhqa2mARq+lwN6X8UZGd35GYOe3KNHyg88hvTuD0lp+v9x
Vuep/PjXH98LLB7r6fUjiIr8j398ANxD0/nxrz9cAp7+32lWd+918fGPfZO+5z+a3//Zz0wrxf6n
blnUfqpmoyz3VJN8rOGjaf/1h+L8k+A6RrGu4fFmOppJdBm+yG34rz9s/Z8w/R2+qCN8d1xN/+Mf
TdEtX9LkS67tWp5mqPxp/rHEhQUfxb+T4pvf/vvX5HibX19ivR8UuVyfZVoajti2yWd0PcPxXEm8
+v7+GqEr/Ncf2v+xe7pi/J8APapZXQlBkYE/6HDQflYKS8gcAUoqRu6GQyyJxBf2RL9go47Df6lz
OPhosRUE2KB86crKTHTxOJrQOK7UOj2EWXkqEQWxjY7veJxvWx2JFC6fFI8TjNyxHO9ME/wJs1vw
2uDJZ3OtOmL8ypepSW7h4B4cJAu4s2ZHBQhlZTjVyShgKxk2Go7aO3s19I9swsEvGvt9paZXpEkP
vKifsciG19gT5WAgAlRwb7PAmtwYJyon/NqqiJn9IL9qSXHVJt40+WnR9N1o6uMvy+Lfd/3Xu6zL
8/r9NtuQEx3XUnl2jmX/+TbndWSkJcXEeuYDMmxLD4aLaY5fqv3at7VkQwa4vnJIlzJCmAfOTJ5r
ld9QR0AbN72z3IvY4+ZGDjedrLAHjOg+5564gEb2tI6pNAeSOiuYJ7V1bAlRwvyJMwkJ+qXJskMo
/w7fEUw1vQQJE5yv2SAcvHafa8hrmyHk8Vsk3fsZe8nyKUsl/Z7On23fOfdVeIt7/wx59KK599OA
LkAjvGwu2i9YGV/8irjTek7KbQTJmAygS2Kd8O3pERBiulUBB5HvlhB9VhI2HzR3moWFgTaDNGch
ww/Oe5gyvkKkB66rXaAfNetaF9kpi30yjV333aMzwZzQ48ThQswMy/Cxyx49pZ3uGR1ZEDjDEbi7
RCGleO657niwc5Sh7suvVKFM1zCngClL2tVoD7vGzT53XYcBeMy1IDxPUSridZ4TZ2OY6RX0m8U9
zKQTFK+txWf3kvbrYLlX7NGOhV48d0N+srg3YaN80EWf8w5EZSzOzcB65MXDlbPAuEdN+ERDxv1x
xUHIsPbyzdgcPgUzcM/IjZe49fMIVKqE0Wl5q2BFXCs3RBYyfg+a/KTZ8Q3jsnNRejL5gKLsURIG
eoFh5wLVBje759l6klafe/naRQ1reOOqxLziTtY1AQ0nPe1wF+Z8WhGSg3/dN2tCNDNFKBYa0MoZ
wNduDG6EGtymvIDCbFw4dbB9gzW2RlYYufVnctJy5C/OvV2CeCf+a9Yk18glw8GtfVAth45C47qV
IvoyYdfh4fFBuRDdEO8fOryeYcC/9irWHv5bYyPJjDP1NpkBYIeHmEJIXW2g3vqaCE0zRk6JxQSm
5MGtKmeMf9vuLaVABT+p4eOSEtrUMUkDOl7OFgMXiNGlxScGZscYoB+OVVC8LWufHpnNo9ID3Kzu
JqN8dFFjLlc3Wsn17993V/3L625ZFOQkD5q2pXuGbAe/7KomkTg4MxQY6gFCMYUieS3I37G+x9xS
MS5joR+YhZ6SEI2aqu70AUVEPFL5Rrl7KqCxrsi1enfwSgvBMOFNMtQq/LmDHtA9qlPxalF08h6U
SbLHWpi3Wz3gf6VuyM14LSMQZXgSjqZ9UK1jcFa7J/muxGE8mxv6KkyZ9kTRV8vzv2deuEVLwPtR
Qpfy+ux5hJsEtQozgE0fjIes1Q5dmb2H0MVXlG+IQXDNTTKIqRbB7OOHo2gXptFnHRDRilTsK8Qo
oHVFKyVeYxp2qqy6laPmn6qZ4cVMjUqsw/vM51Lotiljo738Gl1o9V3zg043J/BVm7DRGH+4LlOL
sJGrt0kp+PtHpam/BYhyAlqW4RgaNaaOateUr//yrLhteiRpOuIacfG4LrlNrYJNLbqDreNeBpor
PKeuqQkptkSFX2HavkJ7fFTL8Szf7c08pNFIcM5Iw72ntqhM9CskU2WV4lo7V2xQmvqhOMk7xktb
jCfeA4ph0VfRqCXcLeblcCSclyap3o3CvOgeX07Y2GkZvxG94GCUx15evGuWT+CzEr5ZTvru2Gqx
1pzsvTWcvVo7X1ObNeRV3L2RbWlVDNk6gHRTBD61Msed43MDKTR8jFb2Q84t1UlVWGm6fmlCdB9O
f9IG66TD0vz5lTkqXqy8OSHJPBRxhgY+pm/SETMMInnKPK45SOB0ZExoA1ZhDkSMNQ1ebi7yiebO
MnH1UkK+rRtseBDT3i5nYhXRvBOhgwKPK2BoClEvdjZ20CR3jKWbAHeWdEaHpEK4pN5A9WlJ0gNL
Po71+a4Ca0cM4CeY3+ts/l23Tcrka50mT3+/PByJj/1zfWRxdrA4NAOlirqsnl9Wh9opEZJclYBD
hwM6jw6V5Z4y8iBnulCCQ4pvrsH6Vidv3QYQ5ftqvFteOqT1+4Ajt/Rr4A/tkrIBFIl6WL6oYTqz
amMell1cWjfYWiqi5oRkSb6zyzVWBXndUP7Z8VTWCJyTIIbJknTpe9mal2jSL9HgnYzaORUWemA1
bE6x5nIvE25Wp/Cs5QMUk3ZhGAJljgWKGy2HZu7AcCXVBHxhixm2EHwvCXbzq5YgUtpZ9yHTP/Hv
pnUJ/Zi0ekzosCFRMflwdAgXhScZ7VO8HwaxE+zXzsDb0GIaDBOQP3Ki3CIA9WUTUAzUxTbcCLY1
mw1vYvPTWu3y9w/J+08PybE0hnLU146mm39+hadcabiSGr6Y3btw7XFbM7QnJsgnOvJ3XJDfS511
1sLtae0YUw6T9QgbM5NpG8+P19pI32Vnlu/XaMVXYGZ3MCNB9FOOx2hwv8Hm3MwKFYulstHiE/ge
lPMBwI9opc8N43EP8spKXks7i1ju8gxwdvlaVOOrPCvZ8EEneCGt19K3TthgHOy+gSVK5iJ3t4j4
V4U9QH22Lp3snq1mnlo/xwtoQm5wP1XtMbJr6GMmW5CcKV2yU/AS0tkwltR0wIZLxI/NcZ3MBxxg
2c00i7c8ZzSCjgBBasqezTALegg87CwlGgyv96pgp/EVnm4e9VfFxLJOCfpjW2N64U9usYnU5OtQ
AE0ZDl20hj7BPsmG7RSzqDdg2bvqhUHmfizYzsmmJY9eZ4DuwgQPkMe9VD0L8O+fuun8tai2LBfI
3PI803QtadZ+3bm5gQHZ3oq2Vs3iNLfFVa2yK4OUEzFqJxqXCxNVbDGUgmouO5S9srXLi2XOzCZy
UIHyNIXlyfDdYxxLjgD2qTVs1KpqLz4uUF56K/Ws3DqRtcf6942aJVvnWTDdFyr+CuEDwo73mH4b
I9cT5zwVmPcaE89FLVPY4rBBGVVVfAK3iG9MdG7mGFNF4+9F7AVqpw0XhaiEnKYiJiTeMetT4rrO
pgXVZMtEnIlvZLE2AkyPOliacUDwhxuhafNH8gSlLtOZXozevd6Uz+RgMzw1E5bGs9HSDZn7QonV
Ldw29Ng8X9NP0XSDHuzEL6IzmVdUU3fVrYLgPnO7VKymx08tBwjlvQfrxCItGGsdeDDwjnqy97Yt
RQUSv/McUa6OMJzMJIDQEnzvlM/Q0nehYu3MGl94YHqHUBWyQZGS4m1Cb0RwJqHFej4ecr+zHyZv
sBBABVschSgXnfxgq8oFt4jayk/UGWz1VXQOEvuwVNR+Tzdh5MlDVY7flVxZ92oAH1hluo4uD/mf
Ua+bOrj3nThbK5gGrUyKZo4yOEQGHharVpqfquBnA2JCgz47IGXoBsKbkVFnLn1FmRU7q3cOCZla
mFDwh5EWb8I5wv5J0v4QndPQspIqqTJHnTXH2nPLHN0bNbLbxTCnDKjfVnIbZ1o9HSCJqey5D5yH
uAuOmoKOR0GaE9GckSKKt/c18JMrSohbK5hKQrBKnYSfNfnMY9B8wTxlT8LZfTtF3xVAIfIl6QAj
Cqlo0g5+E18JYU8pkJSPpdPGO4/PPtHy2c79dMOlixkWhmikK1DbT9uomb4m/rwfzPA5rrObHTkp
7beGI2X8Sh8GEUdaeTXUjknLSoFMMO8wqHDp+PhIKDzOY/PNjpESDZB5N3HNlejmgCMAIRWFHUGi
s69pll1r2zmbUJSlusfq5TBwgmEbfMyjHxW9nc1dw8fsQHLUXcUtxSi5WHvdrWrjWyG3R9W+xG32
Gd3VeVkP0QyRvNTon4kidUhGw07iOkhdHzk0NfJojCH7VOk1MQIhM/XaGx5b3Ho3Kdan24iUezO4
AvveoiKwCYi2XqG+fm4RX2I+w8NuGWSnk/ZFWpplvUnrPcbF2zjhQCjfJr0bwbaM7ywEVMUhTKJr
2rhnzt6znnJnrLtOz18jM94VirtFCU0v6PNY6yp8Zey0HiP86nGpR0omTXRbfnJUTd/gyMIhbn+D
nngz/GYXxPzDKqN/ld3Fafl+6b9DUyOEYF4HmJ2DAterMrIf8Qgpt3l7pxjJp8LzzoWfHGpa/mWL
mJ1kvmvS/DrKBY6QzSbHpuDnUBuN7i1yDAo4L7jlInyE+3uwNJrspZlMouStZSbFc/XOpDpc3Yw7
oMR83SisXTF9L5vmE36PJ+TRzICcz0XwGOXNF/l1YAKnwTGQJkApoW0+B0AbQTBBIIaluq55xgM/
OugwSymwst16zrhDv4lSqavpG7g+N4CtO6rKKbaGZ7uU/xAvRZJDKW+DmzspZxihDxqiNGwHEOf5
scsBrrzJDAhdGR10tcvs6bJcvscqhxZBhWRkjzHYOtEBKy1jmY2cxutKni7pADeZCCUqk5YueoY0
jCh+ek0Q0q1SjZlJNm+ain3QnHJYmsWpq6uTNT2YTXZqMLMS4NHx8lPTM3aq0EGzYmVZgrmf3Ci9
KfjlAya4OwffOqcp+U38DFZxMgcnTCEuMsRptRBcNFc/9+iPkQHitcEc6BTq6ftY4kOU5Ezh9F65
Wfb0nMpHxeiDp9hj4wOLjU/XyOTFjXCCidnuCqyDfoyw0Jl9gw+7qftkzzz2AunW2jCyEc/1bdpS
8c04/a7dWv1eOMaRaC28nzeGBzTfE4LhmTU5sMDZdilTAx6pL5u0LI7C3jLoO8ZA9sveEWnJdUAD
j2bF3Hk6t7eLvLOsSYkTkxWDwJFQ1Lkkp5RxTXLVv1kDckDZKZaHrGsI/H07+DnH/j7+z/+OP/80
iPtPzZ5nUSVaTD11+vM/lwy5Udb+rOK42XtYbUDZ3ST4Uq0SRNIFmJVX3i1H98RIQB2Sa5aJH4Sd
3yNXciEb8FJ2hXNf+d2nGlAZ5UobbUE2TRn3WESc074yv5gh3QTV/RQyavz7okdX5RP+1pDYpkGl
i7eqoxuW8+crmC3dJIWFdlXV54MdYwLRkAqi6OoFyOcd+n6GVLi5g/58rsaXWaPHwCxBWQWE1cBu
gpEayqBBqtHCVrcVSi+pRP2MTGL1HcHCuJpVllM3wjs15vEsBWVqk6PUx8mqoVvmNVbsFS8ccj/q
iplgdYREzskY3Xu/e0Jtf4T1A3tjGHCRtikIl0Ymp16U+QwxjS+Q9VF4wMiiNuJO0nNrVKlLJyz9
dKRzWX7DH3FUbUiK4EzSjUvSap98WFvekNV3hOG8A7equHXzIVyNo6cH+53a6k11w7dgoHbVm2Jv
jc41bDXcYmkAxCmtDfeMoJgCUp/PcbfvU/UWlNob2SatEtR3yPVv6X06klY228yLJ6X+MvU0DJYt
jBjHixkj8fGHNoJjY8Phdk8hqQ0rDAUvMh5A2POmGJ9k6rLMbNCQR0TA/eDN5Kpsfu3ScmDlhnzZ
8VAFcQFFy9+PhftU+A1Vnl5sEAw9eDlhzhB4cTis4ktuHfX2NU3GR7lJ2F9trcw+9diYWZhB6Eb2
Y+lYWqQhvbP3wTjWY4zGGnsdRvsk/LE3MfENrJ20mZiBvUM8u5MeUlaDMhqXCGVQ1B1xkbhAKfxa
uc8NNc66LKU10MqNHhJskNmth9BsOGKjBgivofazlR82Ue08SEsv3kl5vsdh91k6BMUA0StI3auK
O/nvYXSf3Jwx7sBMB9Ui18wC6ZOn0vpcZNZnSAdMUQYLBlBunTDJeAsJOqsIwwBzTQ9JUb8scwtF
uhU/YtWkKs+mKtVLEBQH6F1wHmQKYhseuw6989Kajjibj4AGE7ZtBJ6bMCbTD2ajKC7z4mTStOE8
xwKRNjayNHRm5v2YFY8Dyy612Xx7Dp3lvYhN9EGEcP39e23Ia/v7aw0x1nVM0/Ec7XccRjWGgPF5
jBUw++lSZKaTTvABfACZHTMP+lFjKqdT0y64DKyVo9vjGqarz26n/6yRh4HIDbt/LBtqfj1KD8te
WnyOgJZWWNg9JLq1Q8jIAB2njmhMbibfZAwjUlzsSeXUkA06a8dDQczu2jXa3eiZVzlA/8v1uoJ4
/H7Buqdank1ks+qpMkL9ZbBSGH2WBCH8t0zKvyT+0YfOnSnVssVh6shxvwz/69A/4wG5ayZzVxr5
FcH8TaprOVqlqZoDbB697aC/9S5FvxT2FQez3ChIHw8EbYPGVie6glMVBBcS6Yi8zg5e5N21CooF
MiEwsoe2l08PUokuIJAUmtbWIgbRw7NhRfoLImtKvr4moGvm13iq+8kqMWSy0oN0k4YldxzIOPaq
V/zoT6FFrndgwiyt78mMhxmEUJs8KyMgNcazmLQWjOdx0zvCpnu2p3jY0EohaqFpLEr+T/wtQIaG
+pIMFEHVUtt67GP9unxRcUEySiz3A85Wgv0Ocjfksjg00PiQblLYjGYqq+cIHzn02WOewgDpg5Q4
ZmQjpkny+y6AXYVWDMGB8ToG0iPUJH9ECeUHBSJM3wfsh+/lOF8KcmgGeHSl7MBOzEy4wGuPmb0/
08fmng3RoX5YerWMrn1thsgsJ4LpfCW6gdQj8CGoeHRSl1lkT3U7O/ckgTGqoaYGRMKE1AANKwKW
gFOWb844HmNC6FYdDnxrJSO8SgkfojbYBxOAmd1A+UJE/igvi9TG0jZ42E1P5VGnwgjCXnLO5SSX
/tvSie+iTRo9CoulkckCjhX5bFANk43ARDHAwwqyWvJCIDDJjMBDoj3ee9SRqZSAQQIcp8mjhlmx
jmxktFluPlbk08T2i99KEIfAPZ7OWqWj0YFxFijNNvmwatx+zczswASCdo1GefLiFwZPO2b0w2au
5BdIhSE1ILFrySYjOdcPv/sC6tioO/Hh3AShcl669KUB9V5Lq3w0O2MnC8BNlUcs7y5+w8cs9PjG
on+Km7W8C42PMyurN+z5Nb4+XLJ+978/B57lwbZriM0upqPSMfNMjJn1xGvjONZHAL22Gx+0sj9b
48HVnLPBe/mzQ+ZbHVo5VskXph6zwEkLiNVX5Qll80l+lnSnIfvNlFsQhDH1xZcKx48B6oZf+vBR
cA8arH1JzkgTsD9JrdgyyenS8Jlww2M6h1fwqVOqyJyF+ydlZxiXCdmLVKPo6/nDLfCyJvotTYGM
VNSneu58j1uH3ilYheFAyT/BSLewaVUD3sNJbvnSJSkqViKG+0PaUfnVCj56K9yMmN8m2ILZ+qhg
mkuzjw1wMRqcq2yTslOUNt+IZcvJZi6CawonTN18ydVusxTHGRvU0jUtHYRyxzwKF2smkH3NXrss
jWU7tsd6vmPD5/ZNuAJVSXifydxGhgsxNbxZtU8+mTFZF3/rnW8es3o3gIxKU53znH0Zd7ww+uVf
pPlB8LuEplTu0TBhETnpV6ms24LWjRyxK36Cz9qcEqjEe2JEt4QNiwi4b3mZvRW6BpFVfa0jiNAA
BxEqRrBx6alMFgRHoqARS+OEleJXs6OckraMIKnHOQ2PAjRKO6S4xTsOS/SL3KHOd8Ot1fb3y9XO
NQ1MIO+pMbxRCHwQb8nrwbWqc/Pm5a9VxIa3DFRy8olnPS3uajc45i2s5skp77zlbVBKiRTBkZDl
sDxKK6TXjGOVZCv/JBsdRPHdaJJ3y9bw9+fXMlL+0/FlWuQ3qmBHmguC9PvIuavlbw3KWdwSWQGs
GduZXpsxu5f5wozR9boytYsa7iL7juS6l2AwdsbU3blEnyxTlmVkINuePKY6i599XN9HB9FDfQyL
5OZl6X85dK3/dOZiqO160jcAB/525maAGWqQTSS9wp9mFn3SZvbXSOMKLE0BKKy+Ox2iYJOEjvpm
e9lhPAuLo3ZMcmvZmuxlgumfawXj2rRrtx36Yr3ndOMMWmY0cr4um7n8DWZ0OOlPT6RIggGr3aOd
dvsqd3Z2lR1kV1rOr9aLD4pOfxXp7rxL0Re2ufYsr5uSZJvaqZ5THTQ3cK2zbAFLc+7Ip8kqYv4y
Y790X8trFhvOA5SRF89TPjKPX/r3T90UIOFPTx2rUkg7pmPqtkYb+RtWGJnpMHcNr3qrm4gntk4J
NaUraFQEEvL99IuXfXUtm4YopiZjIG4L4mbr+a4I+82C/QhHgwSnO1W6rEl/m2zlrQ/mi1IDxmQD
4c9xByVV+gH4ztTdIA02uNjSMwm8IDgRBSjc3x+CG0QduG0j0aHQHZGbTIAXiX4BgUTyniQmvOFp
3QvW5zYUv39/R4y/tKOmZdsGLCTio1ywVFlyv5Rx89DVEXaV2tr3p3RvWPfRLCZLenHoyOUWCGPN
sXRGuwHbpe/eSmd8+TnPldGYJk4ZinmQI4Lei5Bon7AfE28u196pcg7CT1yVbrmKZygkVXQA3Hzi
MFp4AkNgIYs03+q2f5ojhCSdVIBhSpEy4PKCR9IsILk+gh+DHv2XxaD9ZZYgWwBXzOfBukldFssv
lx6ptaUVk6eSdhsjgqnOYKAMdgrs0JE85RRFvQP0YnmnphsJEQ9fk4ATxQp9FCY2IaFZ8l+ehub9
hXjAZ9Jd/h4QynMYHf75ccQdh6bbpdo66rOrlxSH5YyRiTpuDOu+oUuWyaoQkDKO0qXMW+bUox08
e2ioyvZLgeuPI2NWLArOxlSdJEeyH0xyq5Nl2IlHwnPhHrDxo+4zOH4rJb3XI8xLf1bLaXQjUw6T
KDEZCPfquFBefHngMiud3Omls78tRdhSxSzEJtwMHpjEQj1WzlI7tfQcngwcZfORv3A7Ihd0SUiN
GzaspXyz4TKlxG6uItM/ty2DRc1tjp7iPMEeTtdjwtwzyw8jfrhTTR8rfVEaD+8gF4ws2KPlkqTe
WnaoKOr2LV2gyexyGbkuZUwnWRfYTWA8LxXjgqdIFYYoJ9DMfCMlpKqZ0EAJC+UlIM+PqbRiYxLr
qu8LdShV2tNceF8FbAhmugWBWWorfqFEes4FK9K84WsMmyWhAgOt0x7xgrjzBnsX6+GXrsYWsycv
xht3VtJwvJKQFvlbactseVDL8DKntBQqSzyluG+q+yCv1mg9GNUNnOjdaFxtewcEutNachLyELtX
abJ0KH+dj9a5FEQDOFFGvM5aehgS6m5GUNwsKzmE9ACtMT+TUEj8uSjmBHMQ4CE1wk9T2DzKOD9J
mKM0yTFQs1uuD6+6axLUQHkvc1ZTxVQwrZ5KZtQC9ywVzmQkH2Zk/hxWDzhsZT5Wo3abcaNMHNPp
ViQaUlFjcut0JP1LbSvnSeX7x7AccP/Ctb+cmW4tDWw269dOZZCPTyTLQdhiFWJr19r34b9pcA79
QCiIQTW3O9ho/wWONtW/NPNAkqqpaTphfSbeKr/N6JiUpqbJUHwt+yCRmT+ben69VOnSnEgbINgL
vGYUiaTOmDsdpaelGOc0zA9TmpxC1smY53CEckKO41vXvleB94Ip03WU6b1smZUG/JeWq1qAIwEt
ZJws74oAU9Iklypu2iuBQwVjMkkvB4Os8YDWTbQaL6FfI5TgB5GUGZcfsnIGcCoUojK4xdrkJsCp
fAK30c8wOmU7Xd5bUgR83m35cbeffbcdfutqyMuhjfhi4S2GMegQkVubKWRq3eQZsc1oLEhKAOUC
HvIb0tG9UduU7Yzd6TnH0H7hLKIDOSz/J5ieFS34isfk1WQGQP66TAbyq6zizISgF9DEalPzsLTO
0qv4UQI85CjLQi+XHpiCJIHZ4PnV62CxcSxPXpeqzS7fsCgDhEzpST99MAGmfBecQPp9ecVdozw1
7J1TCsVqwvRKuIJDEV9lcwrC4s6Cd7lsUvLUOjzPyMrcGtUR4cVZs6Ndirdb7+AcJd2SwgJcVoRD
e8iiftO6fkPfcFaH8uddXVrLZUuc0BrELqZKhZdeHcwtIj1+SxrZsQSEU9zuoc/RiDC0crl/rOfk
KfHKfVPj+cmrKsX0shlnIJqGaR0yKaGYnNG5JDgrM5Z/A64DaQGZkB5ZR+3iKiEW2nTRgFoLlKgJ
lOiE6RsvXk5FuXak9ZKL112P9AnGoVyKj0B4tXy/rZrIRNnFpG133OAK65kvPTZK86x4bI0/wehK
/KAKKPmQSVt8obh3Me54YLHLfZJjZ6EdaxOuCgWQ5785kVz4Ai9IIxnHyofWW4x4qxUhm+CBrAtZ
yr3qv9be2/9l70yWG1e2LPsr9QN4BjgaB6Zi34sSSUkxgSlCEeh7R/v1taB4lZkvzdKyclKjGlxa
MKSrIEXA3c85e689H1vnFzcpxmc5iyrhwgeawg9Ixt+3iIkk0Rl0klmNX2XPe5vFA4ohXTkeayt4
/RYMJw1OpZruKgYe3lI6vy+d7+2Lw98SV9A6qIJUe5lfdK/kva47Wjv2h+XqP0a2WXRDbJB2xLit
sF7mLgM20TDTf/37IQgCMlli2q+/PRCYU0/eaX75qTdf8rN42k7xkQHr/666UIQdh4AbYLRvSK2/
ZdYJ6DFlaZu/E0PmKfO8JcHjZ9XdKiKajUE8h3bOVpBHbOStEwyJajjkc7Pl+4oyGKZPVB7zYHae
YKl51/ueXCqSsGEo7mDD/h0Dz0XyrI7wW7OlCVWtZnHyd03nmOqKNb2W+7mInjeEeUw0f79ecibg
RD+x3/bxrfZDmEcIQkHV3sRApsI8DP3eEOaLeR4vunx4ee6vvptpPR0uJqylU/6YuxLfNXug4h/z
VpvPvfkx2kzxOSEkaopCbCAGBe185zT5q5W1GIunO6clKDXqYtSMShVyYX7oXLfNPziu+Ucxq0as
1fPeNU+unQEcVAO+0pjXivkX58+X8Hel+d2CaAmwMAX/17eKexDlu1O9utYXXaRP+Dl4YrzDl20T
FPldspCbvu0AJYoMYz4ZNwDu4+4n7EK2B0xCMff2kDu3kh9YjNyAJfMlx6FRxrWRkjPn3iLMtV2v
l4D61EJ5WJpUzxI79yJiGXLvuJg+uVy+R7Qk/3wNULpKfuS8szccjubfZcLdlyXWzdDc7Xct8P9N
Iv+NScTwHANF2n/tEzkXmDr+1+nz1++vIo8+/6NT5J//71+ziDD/oZsuQkOTkZZjSINi669XROj/
sBziq+bJgG7MjpB/s4pYWEWkwEdieJZJIWbypX9aRSz9H66jG5g6cDzraLPs/4lVxBAuP+o/lL9S
0DngjKA7xKt4Jq/vPxV7rcFFKtARLWpvACocjEwVsa9Jl4oBBEBaP7d+imc9ftYt90DkzR3xySYp
0B0S18cs39uTwIoeVOFhJjeP02T4wxZnrYvvtpreO0yRKDG0vQz8M77vtYSDOuLhj2qEaonhvLtT
dcQBpiCfiizt0YaGBzvzN+zYzRpQ36mfvK3X02wGo+OtumTd6860auXI6u0NZ18v1I6gxM86am59
DMNVB+i4hgzFexHssxp5EjhhMeHqiC8RUIlFliAIc7xPcyT8ywmpqA0ariUtlietxEEwDd5Nzk2V
0filV+VJt8Wf0pPXMoyHfTYco4IbvvZfwG4qgluKeWzMWNkyGciF48hPaZEhov6TQBDgP8iPvoQt
0U4chOsW96H92pKAwVHJ/0CIiIIDzD3Kj+nKttyXPel9IW306VcQEJguneEURYve0QGfDSkmspoY
XK3aYkN9mKnEMVo3JAGmSzQY1xzMyRON/2fTZjhZTO5BKkTdakKk0z2j8ZlWUQRRCYDeqrGII4xz
1h9GpD8c2X3qPVQkv8dPXrTrPkH1h6SKfNPqFsOGVl1ySbUfhvIedhoswpSHKHqry/pnFQVHPez3
g5u/ZFoRLt0+f7WJIrGnkxHTAhnq4NI17VHTtaMIwwXSsT9WaR96Mzx3hgy2rksGt6l7N7sSIEyc
X7bfPSIJDMu2yBTSBqg5FGQc0wGHBCdt/jR1q3nOUmMbWtZDy/Nrr5DM9TMBeAQrqvfoqRFOCnJ5
DRcimFej51V1gfQjz+5ll7w6MsWyZ4ATgNY79M9RyEfE6n8ktHrOCFWvJdxRLSHWpWzhAahwRdi1
8+T37queR1viQsFq0MtAmwQrgDR64peynpNJppsBh7nuNS+iTRYZPwjydqhX93VRABCIqdZG75Xp
JKkk+L1JhezIvi7rJQXbm9kbbxUneoZmp37O/W2yDfZq3DrkaHJaSEAeyu6jCcyY2WjwSbLxbmI+
sIyF+xPL8R12K3lSg0OuCv39AB3qqFOVdN2mDmZiC0KdKsCuFUzGPDC9NCGhCE5l/dIGTmeK+Ill
iC+lN+EdN+VzwfSHxMr791dthTynsVpOavNpqPfgf5vmBob9XutTSAS5/tWOTJxc/xBGkGgsYktK
naatSH/2svnQ3e6Pa40/I25/MxLLxEs88iplvRPFnNALGDnJnlG/UOm6wwUUtRz3sfSfGBc9TWz2
0qZs7xzeBDxS3D0Jd5veAb+x07fRG1cAgo99PK2E3V8tvOW2Ga4NPTyEPcFCFiPtLmqeHgW8sEUo
SF8brdMUBKeO/CYrrQj4wcnkG4/Ravsnk+hPIGtESHWospG7E/iHRHhZAN8YW4zVvfnWJSXBCvzj
LpjeNve32TTf3aUCPaRBbrYycJoMOhao/4hvHxYpPkEqrWDpxtmuHuXGIzFnwRMyyYrZLT97jez+
XhL686RNnAl9bcCmWr9wLMBdjGHkKVX7Ig2JdGn1RxK43Vbj3Q3K1zbedG5awekvTtuFTOSezvzd
9Qg0RrAkBgeB1IAMommGVebg2y+wK4RJRSZJnm/lZO1jqlOr0gYW6IqpIJR3lREROoEjNhJDW9QS
WVIz/i6mngBYs37B1iGqc9Y5RLhM9rguiviSC6JhRJejHM2HldPk+aYr9U2CmnHhmMFbXpYMgOCx
C68hOaq3N4k5IadjJrYoP9qMic9QfeS+/D3AF3mqX7UBCUrTdJ9BA77AakwU7sWFxsA5J+wOn3px
6AJ75mbEv0lWAJpQlk8RewAeF24wI9IfcWzAtyPqQBo+bqQYBil6XtYm3EaDs53qAWN/43YsyPrP
0SJLhqFSr4/wHLSYqVxHGFkpnpqOrqTGb/eJCETVcpx2ekBKYIPPesltH+X6b99K7nmXvsqp+xpd
1MfQTxlNobhhx0OXMMtpJGuLK5pHNjnG2lbWkePuPeXhqSF4fkFvHzFO9OKVTU/ZABPCq/mPRBIn
nPW8XO8k7Y1+RgRPmxHBU1Hg2j7ATDP+MKqrzg6wKD0gAo18jzMIOEUGlMQPLPKEkZwCIuF0CxvS
NKCi28aFzQ83pScdZOE/m5YQA2cA/dM4/j2t4DxbnX/OqwSnI1dMQ+RK1cfHGvwDXdpPLYAWEu4t
PfpNg1+Z5vuUyOd2Sla9S0KXZVU/DMRVbJXZm2z7my2SQ+N8gLp/1GX2YXgIQro08rn94E0ie0BU
eyv99ItB88zKa0g/FjWpcUO0nkQNtHJcVQaTvRqDWaDYQPuu3CFsuctAICCgYIFfNTzisN12DRmi
hWy+nKEiHRpxI7MUoA2smQvuADgj7lOgE/rhOvm5c6jeJyozxDVJCXfdWdml+4lf6R5bAHjA8t0c
q1uDNSEHzLLO5WxycU1EHV1qndoxg3ng9OEyBubQV8YhnUA+mplydoHvfgnGRUT6AME/2AViCVsg
129MpCGYQJn2tQCgdMaBdQFpgtJmxWp3kU080HzmNXv28EM5+mEOdwqnG8NCPi0tPPrKPHXaJYCr
GxQVF5fNFdZ2w8PLxO+8ntMK3OxlnqGz3G2G4DFAO40b+2EWxg0T1b7HM6oFCnn4opThLbMkHt0Q
YIHWXH3LusdvhQv9pSy1abYKOXQNkg2dtL07iNkcNvNI3Za02VhdTGFyCRP0BZKOw50tFNW6B1K1
Bo5TvFlJJcBl0BoUQMjI3zz0TbtvfGsHh2fnGdPGNYpdIN6/D2UI+Dv0UriESF3JdTAW2TqN5bFI
66/M7F4GvbSfHCtcg5381bgpatHyfaiSLzd62FFPzGD8RzXkeKMXGpYwbS+KaNCZqWDTsj2ZWYM4
nzMssYE0IfjEAxfwe8aUcahik0A5UDhtYNhPuajoQFQvFRkvi8zQulUKD2uKq3LHKe8d1MilaDVK
8xwgg1ZHkCxb9rLgNWqD5163TynqiCeVtxA7u2Vr2+iGXetDs+ILY6E/7HxP8cyOmUT50/cMJr3l
ZT4mghLY9bZzG+hQ0C8Bk6sqSCoRTFUW6Z9xwUZOrUALjp4s7281pgNzyiCg0w5Kso4mhHCWsZpC
50tF2VuHYcJSbMxFOP12Z1gxFpoVeIQfBKT06cYfihet5ohbZjW9GInjr2jtF1DtO60MsaIyZeaQ
FL9JNnYj38eqY1rgtdsmGbWNNlW/h1GLViGirbUC+MIGGByL3mQRm3Lmq5x9l1UtIjDaoHJd0//Q
4izCYwSVswt1ubWa4iLML0OSvBo3mrdKJ2+DT4FroNsOqcOUktMcevFw2WimXJU2OvguNzDQNhVR
d1vaYuBFlX1I0ozAHQs4qQ4Daox9satltpDNnNvcj/ZSS0n4CfrkRqgBLVhfLDvlT4syYGX3hvJl
FHOYcCuxIhjjlzbAeyLnBbmtviGKnbQlzCYeR+5lLhHlQGVkrNq1K0fF9yD0f0uyR8UEgsMsQ+5d
4yObuNKSHvzwwFy25oSCkyLeEo7rLabMenXwej5RTyZLPKOEOJTbWnTDzvM4BB5lotF4FFc9LNB1
adOFGU62dVtOFqjk3oiOAXMPcYXOGP9ICYfbIit+MZGD5Ujg8K3N9BWEHccYiwClvITj4qebGpz6
1oDYFxGtnJmswzb45Y4QCjCj+iGYj6dtPTvZp9PgzwcgdCyA12EoDagANkjdmrUlyHLn4HWHGd+x
iKDgIRNXphWq7M1QAzLpJ+OraQFaT0BvFi3B4kU2oh9urwk3Nh3ZhXQnfSntsN+0jf2B+pYVqeae
VWFBeir6kqANaflM4i4mdgJYL/ssexkri/pGOhSIRMhZrfU+Ff41xz0ThQHpR7WYxd1UK/UPFVUk
N0tGDKJ5LfridfRb7D0kYlkVn4sAyUxQsIOD2azntxVgzE+AYOJGnGYKPP45YEQOr9e1OfEztusJ
fCoRm/ujtgi1kbRzE79EHQfMIYDLd4SjV2MkqVCdo9nKc9WiMCgivaMdFnC+sk6MSB5+SwKabA82
/lJum3qVIrRbAXEHtsPKjeGJ0sHU7ibSr0VS81FCYPRmSwcpG7qZvNM+dog/0kEV0tvYjGWzsibr
91R16Xa0geiGyuds2ZEXoidY9AFkTb48oaAhc8Aeyp3feSsvsgnawO+90xXgb9PodiZBDhc66odc
xfFBhd6G0UO4QUGsVpHlrCIutJy4IGJyTPgRqgb1k0f33Hkvx9xbTmN2CXMLmmRkBpeaoinXyvFQ
uRuLcECUS2qT5VQppSKSJ8k6Jgeufh1iit8mbZ1FNT7HEm5bsxzqBCl9QYO6gVC/Dtt44+aUKgGJ
K+fvhymeUxyNOCTaTIBZ9ubEJ0JWurRt19ha3s0OyGXKzOpY5m8V7ssnmv3UQVq/WPSKrY3MTYKB
jQHLSCZOVpo4P7Li1AnuqFKelZ/uupEqm7AKYar00Zj9Tz5aEhmCgdhVesaLZqxOrqokeKQ2Xuv+
jNGxtz3Abiotb9rEzThegzao95TFudkg2rPj6suvrsLJyzvKGfK9Ru8olf07bD2M9yICknZPiITE
h43qzyQUuSthc2na76pq6HPOBx/snuiRwSHAg8AjbFJO6Xq1Qo2NpANBbcuRDhcLTrDgrSFO+clu
I/LpqvZlgMoTdfY9To130wGMoGf4jVH5dFVwbarsy8TbgxXoJXPlUZn2aYiba+t73TWDNipMBrGB
UbzagbgXLL20wraJTk1rEuRM9OLGLoW2QTWyzpWmSBoSK9CB11q52VLKzF7NjtQG5N2Kw1u6CLsS
mZ/z4ZIVsNIybViNFuykKmKYqRCsx6mzzV2OSXVb098naiv2C3OhsY1H3YBPKXaZaQ3ifQhZvwMT
OleHLd1NenOfX8U4ZAtXN/9oZKYvc1TclLESO7tcZTblJW3/dIVQJycXvFt3sj6b+niSwr5EFIKV
MPdceUEQsRDaxYfFEOdJS8d63bvBz0TtUoa2C1N4v1SSMSdpzwy1fo1a9WF0IMWsvP0TaDvll/eE
mvmpNj/DHoiQ2CQNSGts6uCqe04f5bwagl3cNWP/uzfSZktxQvDqpehY+V14/5lm4owpbl5VHs0p
/+oocTxvmJMPEZHCVvkISLmdmYxdHBqUq/lEOKL7k9MACddI6vOuKBZ2VHDyN0vzyYgBr2j+Wmsv
dt79oBzkMDrnadBB08l3ipMljmS5bWqgTcqPafKQE6/pNR+9eh1S/TUm3/gJ6Ah9RFcemjialrJi
mGjAgfGVly/Jc2yW2M2rre/Lu93EcCn7Yz25X2G3ss4EiZBZRRtmLGIUmA3HJGlBgarCSKyzxmHF
pDXpFNICAO58+nFq7zN9JmRn1gqkE2WOGr+6RJsOepYjLOhqMIawXyb9bYCoh7vVnM2KHVL36jNw
6j+TkM8W8cwGWldAIKzZjRWV0Px9Wl5+TA5W67fL2XUZ21RSY7anlk7ddlxqNir96qpC+asoWMqo
93wamU9hTMsp6suXmtNfbxvXNmvMFTGSN6eVP4xv2gFWAAKbW45/urVLauZ/VfmSxMkur91pOeEz
3BO7y6/Bru0NwT3L1nS+JCmyq9yvH50VQoef0nXiOhurB7TXRDYsiSG7pu5oryUYK3+sGqz1zS0K
hx8kOGVrAxgvh3G/Rqk7vKdB3K7+304J5nHEr6IcAUrjOv03htXyU33+yxMcbxgcru3vGq4T1af6
P1Sk+Tv/b7/4TxTUfzMAEAJn8n/d/n/ltf5L0//7+/+2/OfuPUwgSxeuKXTTEIiM/rb8Tfsf0pCe
AR0KfzPte7Ro/6RDmfIfM66Cfr40BfqCuU//z5a/yc8zdIdliVY9ZABP/k9a/kL8J4+1BFnlIPCa
XwTzBYli5V8FRRkOo1jPfEgmw6WcKnNX0SNuSW1a12atH0jzQvJJN44ZbXOyqjR4NXN5rRPj5ASm
8+o5pnaMp9m22uExVrX7iA3WxYyjyboAifUY0agv7LZaB77CP2TG8oGf/VeXxO45xFT48Khxiqrp
b4hL/BcUiJu8LS7a1LDjEGh90oEqP4UitB8cMtsdxy0yI+aneg+5uGqI26DrSsZBYz5YNNDKZRaB
6LFjPsZM/x3bxXj+/qKmvKXUjH5tR5qzHGJcu5C+IflbxgNzfnexh+Id2a3xYDEpD6NEN//94FZ6
cdAiqg4Rk3nQN4ImRUsCdqH1xkYNsf6guQKrJ5Jwv1P/ydFFfSOO/suevPE8+O348DRnHVuh/YIS
croH6ogFzzu7cvqMoiC9CrM4WaXqH2UrmhPS3III5e+nY7KXWjstmjaUm5qMgVWnk8+k/IK6h8/h
Yvrhw5lf12S12ub7fXs1PXMlcpMpNqFRpgZStxfuKxPZ5FkNo3jYHuAAJ7vXXmm9xHa5cepUPFKU
j2SiR0df1ugeRa8/yrEq6JK6I5xe3metqXgjmtZaNYnqL2VjvOEj05e0HntMre74qFIdP2MorMP3
+x4t8egje7rkrYntVeCFDSRes673j0XS/8ABE95b77WkA/OwAzN4cSuD4QvPVOzFIPqwXTJhelNj
kD8KMpiPpZ0R9j6p/OF00tzr8+bezE8l9CY9AEfZI98HU9ykjyGbSvwZabMy+ix7FAZDIztKxDrq
7fThZxuPhDGi0IJpIyc+mCpOCIMDfF4GbHixGu8oaMeV6ZHjrZMRgvZwvDMeCdajYK70/R1u6hnY
eJ1nZsj2qtSz4W6R07bxaiunpUrj1hpNC+Jvxq4zP82oWWmvEwyZ019fkvjS3uMqbHc4tfWFM2bd
vVSm2qe1Gf996njF3dKhenSUYE+cytS9oRd3HFvOEmgC1V1YfXkWIKy+n0Hg2WhWYzCXl2cjUs09
NQdxrTJ3HVUIourG7pcK7Rlm/F9unef3ZjYqN95rRvYbHa/xNScf9s4RYu9l4fT891ncfBqZr04k
b5IAS0dTawyq5Cw/fD/NhkwuvBhp5xjL5E7fqIYRGlqrsacxbcjorkit3DjINTCiFPHdGQJjB4uW
Qn/+qshEc1RyeJWdvWTwGd6DMjUvUsXniSHSvU2G4dUzv/5+yRvUtR6tdZuCs8N2/WLWQuME7N3N
xFTn72dlT8nXprq2Z7uPrujjNwYHnWVqcKtIO/ZvTq5RP7jcTJzq/JtH9uEuI0d0IejWXAPH3BSJ
4x9NC4sBQ1pMsVNBag7/rlYOKLRE4t4s44MYeRjL07hG8ODcHBm9lq4jzgw9HMAO3BFhPQz77y+q
gHVIeVxVyhkItbHtWwkofANlNuPg4gHQctNbksZUMqJ77eZn33+lCBBSdR9djalKbs7EbML0ZbIT
c5AoOlq5Yl61iXVqT0QU3S3lRUYJ712yWLoT4g2qUyAFmf7qQzZHzkJh5RMTenSa+nW2Fp6xOtlL
uPVcFzRG1gbJ8lDzSIhM8+5a55Qdyn+vc9GiPyXquIit+6j/KO2+2oD6H0DJe9Y96V5M159uWtJb
9zw4ICpyby0V+7UPxx1CBtpBXM6OsO/0W4d62BJv5q76uHLXTRlroOGH7ERLvIEBoe/DyTDvVknG
a1mB149eUM2pl2GOrqAC3PhOGu97sMnH7weSZKJl3EPOHGxyLoo5geL7TxIafFDayd4Ix+owJrI6
fP/JYJ3++6e2DMRON8rF99+7NG13gtwxKdLkCFdjKbQ03LtJl+BSjE4tXJxd3loebiT/1JaRPvdM
w6NlfTA2XWqFzK4QF5qDNch7i53yOUh3lHP5NUt9kgC0CFEIOUeMBnloK1snwSiise+QeSeD6to2
Tb9DqURqIEhWgjvHH4FM811mp/XGVs0lHmXxRnlFizHh15yqcdh3EQqmsMIHDQ5IUwd7fujnCCNr
tPnL7+fV/Na0btrYmLJXAYEZ26wr1FtZICgZin44F0GRXFqhflNOenGfvPmx7p2pnXEF4Dh+iyKd
SA2hslUS+e0b0qWBen1hzJHekAQ2vYhjQr7xztWRDjipY2rqF1RIRNIxkEtDpnj9GJ0ghEWnmsiH
bZ6RMjb/Fbk8LvrydFwWfmft//3BBRm3zEsjpJcRQckRlbaOpaNfBoceFd0WRuyp/km2gb8ERhgd
NJbvl7wIf8edmD5NxSAlI25hAzHLeariDu/KjFlnd81OplORWtaX8N314ZK4VnaK2Ah8lKuab3jk
gA7ttPIKx0YuJNMTOZtrT5TNAZcc4ghhJsXOqcTdVGXPgtsQLa2jFO88Rtl+YR+YMJtMtQL9verl
giR3/RO+gb4M+244DKZ0jkQ0HuyaqrcLK++etC8Jn+UTsMn23k8x6VLGsHDpzN7C3MfalIT9j0ZX
j5jWJ/JS7Wtau7j+12WlLLI/mre+9j1WMickxVZHNsAv4wMONl3gXI1Ht/BKUnLbihk08ddFb01b
sje3UWF0a/Yj/dlp2EhVOla3ATUH1AC7fzPUvg2nXxUqxE+E87wPoOFel2HUputFIvR4UaJ3dlFi
EoCNVe01H8G6Iw4zf3HTtUnw2QUmAWCh7YL5RWAR5T9TEqRGqDXeRLssJx807duTMxHmMgW32iMa
FqksAVkkeFg12q/ebqaVpmPQK/syWtVOrJaMPTYBXIAn4iDFhslA3GE/02yMJ3UBs3cqDoET/UxJ
+qDSRAHqkG2FKJuZcuPbu9gifCtjzpt3ulxhr+dr1R5VN8ehNH0X6fCSWiK9MtqLpcm0s52KDR6X
9Vhqfxzy4wh3TV8sYSKfD/4E0XAfcemq1nlzaj3fNCmZiJbMLmNt8VtKL41Vr7WoPdrONU/wKAsx
vI5UkLOiFs3JGMDpS0/u1HR7N88Ij8z5tLSJcNPO1i8OuoLKsNa63VPlFaRht1MdLQlPyInFyJbh
mJZbUqUOUhbZEvYfuEQ7cZ9Fl65qe1xmPkcB0HSLcBjGtduTvzm0abnr6dmJRnz2PecADiD1jjFi
h87ajVZtiM7CdkXMGQMpqj4/fP9p8GKTgYGAYBVzdIg9LTmbtAbO6JySM0OcfsmAHy5qXDd7CYvC
Dxp9T/YWJxFcXJKw3ANLyLob6DhoQbORTkqMiaHNLFHiEpjRXq2+f2MnMJbE+6Gribm7GAAyfFJW
fPz7kJdvZWJm6xhm5n5s1D8fvp8GObgGVuFgGdsk9AxZFuBWSl0ymvztaEwWil6UsoNtgsWapngV
j+HZopufTdM8V9AZMvUo80boRoP+i1g2f1F2+fsk4IEVtVu/1Oo8DECVKkFrGFvhtC/HZdtmPSkG
9rFPTO1kV2FwrmasqWUEYuUqcklYKzLaxAYGLOdat2vZWuNpCJHgSqewiCyqcBGMeF4Z9fFzJ7bc
pq+tA1zym9mTOSMzkhZLWsgK5xK2iR50nxntEQa3qyHWTiJE6uGzRBaTYCRYqm0/munewjYtnOok
GpQ0pPe56PFtfWUN9XYolL+eIutXmOFW0gYt2xOFG4f2ZwmZbe8l/blxUVojxDnY9sE3GLsGFT1b
5O3Whd4Fm43Kd7QV/CeayE/kotXXhL1+N4xoSzQu1CdnfC7SoJshnfVadThnJZaro+WybVrWGC+F
7xBCUlPYZWD8US1hXUtVxhVqsWnprdpZU0/aggtYyyI006f37cOGeoYTCjTJg4zVVAL1kPIf84xZ
CSd5dpthz89l+53g9+RhcjK6CalujbUBJA4dGzILA93vz8JmKqGFUq4bk7w7McUgvSs7WJoiaJ+Y
Ep9kZ+QXoqRCQk3JW0hTsQ+meZA0iaUpu/YYBfJXS4f5MDHhWXWRhiw9ExRaWX1Xnm7sHV8RVZd7
Ib1L39qzN8WH2h8edtPRzSU9cmGnY76C/16sjPkwbXKqto0bEjiCNKfgw7GT14hOJ0mlNLqnXlkr
XQrQAKXwMQyM6YHsCe7+kbyqmuA6xlj+3BW1D61rHUefY4GI0eoozYfe1bRiXxZzfCyePzKLjEWe
NP65CMd3qPrRdiwL70hSIFmljp6tyL0kdSbqzklG2oWb6/0qRqtkT6H1NKTTAEg26HYcuPTskmST
R34iD/7Q9U+ywIrLPM07hzRLFmXCu1STTw3WEzwrcIAbZeqcwJVMG0JGfrpT8k4DL9lpRcFd3E7t
RleBfdG98CPS4LipnGtShGYPCc3AC51058hjMJg0RYiCggeNOPIwMf2NVpOW4Ci1D4qMEE6DjFBm
5cYeXb8GmsA+K5ioiNhNX+29aCstqp8kbegouOhxvMAlTws7bJirM+VAvnPmTjODFSZo2HIXCdLe
pVHNpMVklr35t4yNeeUNwbDzNcm1HVRne6R/mRNLv2WZr9a9GG5aqAeLuCyRR4TT2aysIwAXcubN
2W5Quz+7KjuXrk/pEkLl7hU5pdWQvDiEO0ZOUu9lLk8cEafnsooPBCsXR8MzV62nQloq436OgiSc
2g+QSkJDQFAUmhZR8h0pYzCPzxMHmI1VmeOBq1SlVXjWdP0cV12yrUZypfqAYyQBQEsjc3IKbe4I
Bl1EMofNppXdyhWDPZs+yTjIrT/A+bHtlyTel96R4XTx5ESkG5VZdQqjidOwCF4po+JXxOiL3mRb
CkEdUrDQsymoKOljlELds37EpEbltlFheh7gj2duPL+EePeNWRmMIF53YTGh9KIjEQ1jtShGVa8s
RuNreY0jx7jYpfUqXOEcEt39MWhTQhxp3q3RG1YHQjkJ826c5xS0J05Osav8vdFS+AZgI/pySPZj
WR/LUZRbZoVMgnJEo5DR025KIJ6A82JgGq/cV39EyecknAy1nsSMMCYXOCsz/YhA4nUi0HGljZRq
/PLjHQSlZZMw/7HHMjwY8/A1jstnyW/lOebAf8qqkCMJTWR2+xBod92fy3l8y3wdAnunH0Ngkg5J
IVFjMd1XybJn9oiEkhgY5C397FUPTjHpxcYgKxR4FEjuNG5VkpdbYBb7Vnn1OWBIiAbAbdcer/bQ
kIZded5etr6xKazsijrNmk2Np9QhhU438Kv6AeYyeginynQ+xpDUnJS+np/SKpdB/8ctjH5lduVv
VxuW3WQCTUBqL+yRuQtNr9KSjBQKCVwiWTd6Wu+h/b3ZrmNspWH/MuJ2Y+YhK1sefWSD/pxnjc1t
FDNeDQrjLPPglMV9fWZ2fTSEvHLkvzEQ/9mFBDv2xhBc2754oR2GPxaK11BmeKQsDRUwB82aO6qC
0cOlH7qYSc0SxzxD7DTTnENWJ97CnqREggp+QWuis11pX0M0guoZ8n8+vDgqmbbIXJLF6GbuiwVQ
6NpYz4POkkMnplpB7CF1Si+5Q5og3pmu9YxxYRUqq4NO4NDHacK7JtKdyAi0rQcwue9u436y7Mxx
2vM4RD7XpDV9joSnVQwUK9MnqU27xKRF1bkxLsvWueeF/9sQB8oYRsRG5y5t2dwzTKF4Y3t3rRDQ
IXGESug7ezNw5bp1p029ipXQ3lW+0gYn2qD9uzXRsM7MSMejxDStQMa2EHrzJy7Eo8t4laWxpSPq
IR32gm3VuVQSbbFNfLmJ8E/gkTHILTYT+L8lFUZtxEeuI/Jg6Gt5/5u9M9mtW9my7RfxgDUZwMNr
7LpULUtyh7BsmXURwZpfnyO2My/OvchEIjuJ13gdHx9bkrlZBFesNeeYjM5ZkmqCdZ9hoJgoPAhd
pJfFlfKpmELRvzY2ocDDGH8XkTMeDGbQhmEemKNpQiqJGxHDuCJHUDXbYw1Id2UAyKGoryST0/Gc
dJSbmIK2LZbcbSHRrMSypqHRWaydzqVxJEQRWH1xlrx2eVat7YhXk8FizkQ+J3t5RCiJYsFsBiLf
VfEV+NVzG6WA9gdUMxwn8vPA3o2Di4Ut3bciMFZzOX6UcRus6Sxea3G0bPfRF+PVyOYzLdEeTDT6
vfR1mSQtYPjRK3Yx0WZ06UH5RYBRKnA3kUVqp5xdH2oX3WIjIAO8t6gFDM722IsLohj/rTSe5BJ9
c5Yh2JtF945bzlkrbIKbZSDZ1rbi/WTTWJ1rxLbDh5NkPxe2X+sWWhD4M0bAHhYeDOORtTNK0ydt
G5kzOWVfqJl2RJWePcOzD/if8UFJAtzEhGSt+d423lNmVNbJsMSzrNyv0WCpL1F648jG2tIv+HQh
biJ4ID3Zsr8IBz8bznhhIJiyGoTpzlLzyYeecKz7+Nw6EqNmbexHs+p3Bvf9ekitd5PguG3qa2V2
UawtJ2YnGbBI4NWbYwq2ciQBPk8Le5fHS7dNmvj7OMtffefBfFQTzrQOBLfsPtzeZ+hvF7gdUx46
5oKbhIJgJXOkB7OS19lsqE2xS/Li7xEcOdGz6VePiWU1J3AajMII3a2sA3F1/kaRNYQWtH6rEjFs
aPj/zCM0nD3N71yCz0u0gqlU1cHPAFXQtWSjAPlLROzjgS10ZRFcGr88LUFzIiJZHFmMTHbT2Ntj
Ze9sX/GWEeh8GGNYTrgcfWx6BemSQ0zpOBOvYefLNiB5yooUgc7oPWNHlW/7bOoAruZnUYyGJqk6
VzXgu9aSr7ZiRVVCMkVsgzdgGOioEEzsaV8+m6U9HH2NBqKLMADTGdTWR5S9mYroMU8OYZJcuctx
KbQswGUJcWuwrJ5SCM4xqtGtHLynQRaEt1kZvEZKzVVm5IcEK9Wzn472xlL456zauUQFao3FIIso
sov7hrBC5LQOLKrkrpfVOS2a7LE3wq9OesEpGoKfKu10FClBQXEogdfOu8kDSD97M6AUnCVovZlF
d0OybFBVsEPgK9uG+72r0BAvxlNBksOm1PwDo6mXjc0gtIq7ZmfTolyZbb9vQnR5pt0EayTFP9xA
fZts/r4jNBlAdmKvE2R32FWyjTmjL+BpTPaidA+hF/yoIjSqg7gZEhSAUv+1YxQNKljGqNGHx6UY
CUqBPodJBpuxR3hFet9WIbqwZUruqjm4q2HKreYm3gcI4MO8E1RSEJkSb+AKBtj6RDugekSTkeMJ
8Zc2WuUua6Tkom0nUGo7zjz4/LSmE2Vj+TaeEmK/6zlnjbAZ1sfzTGkLoTP9hZCER6wiANT30ZGx
k+KMLl2D2MwHwDDn8jm1Sb4LeoJf5vpjrslkrFTnXUPejUtCAxD+S033wJNn+jG0mdFbp6iT9mYs
XLRaZbMqMbYYeShoYupnrZNbo7Hjc3gYoFURdwxYcDJbQtfKFzbv9ewcJjWSAUkg/D7WM3ysDvu5
m8VZIMhb9SpyMLD49aUw+q1V9/6qGP1oB0JiVM/0m4lpNfLkBCni2GY+4vTIvCK1ZAQ/Tg+h/WA5
bLJlTNJ1GLYJ4srS30WLkbKe9+juJh0zCoroQGfhK05Us+Ols5uWernz/XaHxwaRL/bVvSlQtBtu
NW0A580wMZMwgF4Vx8S7JybVTMcGq8un+uwv+U+XaO91SGPIARu5a8nVwwPcP1EvqmPqtt9VZeJH
NYzXAqrw3WiLD9mhlc6MAK2L63gnHCiNYY4YQUYi5w2AZGnvrVojdJ6Lwp0e6WeDxpvf5kkhnzec
EnGkifIj1lUNPitukYC0IeK+tt5MzxjZ03An0nrbz5akbc+gtW7cVRaOFje+s2vdKCZj3EZFDuiW
2ctb+iNjLIkBKvAPtHDpXrrqve4znfcsLrXTJee4KRmKRTNIjqhhYBbI9Rwn8bpbhks0qX1nJviC
GfcAat04ffER63mZTKPHQPbztTIxaEUttsY8XH7gi95k6egQV4hULcWbEOS9swtGaMmu2LnEhq76
wX6iJzBvwHVb2A88Zg/ziTpz2joxN5VTIugoSpocyXjpKOpCZ7xK8k10EHpGwmn6BBvbwYMhnzzY
hFsnJ8Ogybq3BNiCLNuF2h/seaLtxonk87RBg4KJhG56MiErecODSJjZYHfXPC8xm0UFqqCaQTLK
PCZLJriEZj0bv6rG/ajVfGF2T3/Cr6DxgbWlBgU5EdTuqlDedyuACC5I+Epq+2melmXn5d3F45+C
2LjIp4oIeWSptPZ6ixCELv7AU0TxOoCDtGwIbaOGvnZ4xdqRhtPwahUIDAtcxia7wl2WYw0P2TxU
8cFMPeLFlKYOdzxRI9h//RwdKrjf1YCImACZ05CkBygqujit46PZFBkKpCDbyNlBLyXaeuM1JAlE
UXZOAZhjC7sUKWKhVBgKS1i1qXjlbSPMcEY3L/vBM1itklVZ0IANqTsK/0M5NLbjZNw0bSwu2cwB
saZR204+oqNog6TVP7s9JrguSqAy+GA2wWpSI3XOtvWROnW9+bswKGXJNI6R0SErxinmuenRCAMI
L1z5RbUFUxzHWeH2XTE7ZgCx8KmQS2yELRSjW4Ua00TiVKJr850B59Ig9xkpuoMgaCdnVTI8hoyA
DsiPu+ahU56EZDek5LLm5RQcJN6VRdBC7RvemWAyT1vTDjpePBheemU+MawjrLvIPhQF5dquKDXY
RSS0PxY0wzIC/GW0HemCFrpW12XDYhHmCtZrMuUBoQ7z0CWRdF8XYDa5sBmlaxHmFL3k1tkV0n8s
hvRuJJdolO649xESuWERbyzWWGqx6KEYq01eFwsLSf1oMiS8k22MJk70xzAXFMRzBoYsviP9lgzK
JsYSsGhaP/8LArp4UY1tv7QRen2r3gjPa74LjIaiIgOJPSF9c5AhgsbTkGIHYkZ7b4eo/G221MQf
xHdjrWV9PXdGzt2wnxzjOPRxcAB8ZALNW17KVvZb+tn3E2jP3uXQAkK+N6qIX/sFoXcdNOQ2AY+m
23asSRy5pEll7+jXJ3BHmmvTGe9Jwxu2xHlYoS5d9RDH1rXduxiClleovdnOCI1XKy7JqpDej55C
UEvLXrzc5XFfuvNgVv4OtOtpXNz7qsA8AesflV8SETrqHWPFk4/ZlY6XkBdhTPcx/cE2CZangXDL
cY7zexoXiP+HVjfM72hgvSwhFXY04iqbqessGZtHJkZX2fGZ/NnbzzM+qhggN9s2b9o2jtoJqb4P
Fk2NkJhKorXba1bUahvb5TczGmr62PjYFOHx5sJmF7Vtvmll9pIDK9C9qe5+CnhIqd1Do7nKpXzo
36pKXFO0l4epb74n5B9uk3h6EqJqTzMkgDgDo6C8ZHpKyP/kcEr/5DK29u3ThPJzTXYcewL/zYE3
z7ZqwF/ipA4FSLV2S3sXL3OM/rH24e4a/UYGKa0knHCJvfAujmnVGBK/qTntkMEHuzTM3jPXeRlR
orD5maZVMGKVNRvwEQQgPthGEz30vG/pJjn1En1aHhoBZIrG3qcJxyLCbjUZPeaqTbguXMvcGQXZ
TQgeQ7Oev2cobOv4s8xn/zpK8z7IxmRX+USlO6U/XhDWUiaYmaSSSNAg2Y516Bjeba3Q+PBF0O4E
C5y5kNJp+1gYeppvhQq8CzP9gy1G0m2p5FZDO+KOaY3jnGJX6+QM0U6YP4Ow/RZ7bOmNBHg0dec+
rWyaSMx6KYmWDwYO8Wmyit951jv0nJtnNHXpKjLRfaC5fuslUdE05l5cAx9tqtr3uM+fmyA+BfN4
gcpxNAJyZXg9RCs7JItB+d4XorDfDhvJMbJP1hRdLRrbly7rX/Hb1Yd46rahlTuXQPXORamYqCa3
3KNhhEph1a/K0o2k8rmw4pcFkem2A/Ri+jJ/NsX4lrgm4x+3Wo5qyNCF25I5flnsMz0oGjIBZDjz
WcFTQ7xr/i4l5YH2tPm7n93tssh+Yxb8JukJgprbb3WL00TB5rCcp1KQr2pvq9LElOvAWs5tThzC
xQ0LxZmIdpwDy8xQUJCvJPNT44U/oorrMuYoHOsFzpIQPwKPVgrN+EcRXl3L/WU44rshLGwh/Gg/
oCZ3nIOMwt8trMBdkM8/wqB6xsB9pa26q0v56U4+A0drxNT0KqJ655DTC6fTaNaNkvtE4Zurscml
bfh74jW3W8IYLbfcNIs6Rn5NF5G+K3mjBD9nuTinM1vSAUDyE6kMx6j2y49YkAe9dBT5g7/HZEGA
cGV/NAGhIcZQx+vYsL+X9hLue7yEFdW0jtR5VNnosLdMSyJsaT73WQYp268qYnaqHQlV80ouywvJ
0Oeo4yEjv2DZEQP10CSMPGutkZNJ/lxOdXEkODB9yRrxnpr+PY3nAZ6iV+8WkCSbsA2uPrMYZsPc
UqiOWVagw3WgkghjDR88cP1bv8qxmHbmqa9G7wJgzS3hSwcQlmi0xtAVZXQeS8xwwhgpsRPz55hn
E2NV90QQA2p71NbGYqBJzdpt5dL+hcrrnW+/5Aj4//yumzAqRYQ8E/CMJbtX+5q7zBpy5+QZ9tFT
lftMqbYLtBghkd1VPCOiKu8RYrtXthQ01cdnoPsle+lF/cl9+v8si/9GyuqBnPivlaxrWtp9+3d+
hf76P0pWx/3Lp60HydkXsFno8f9DyWr/hYzUIl7N579MSVHL/oeSFZGrib7V5K9Dnw08Itf/ULK6
f5GbigKW5FTLcoDa/U+UrJalNbn/BK/wkMWiqQotgNMskjpt9e+kwiFNzKGK2cWwgvjqxexA3yyM
stdIhV5yG/O1P75WUXZP9N46aUiqrlMahyIq6TMk2fvU2u9VBuGKYFb8271xZ9f5ZwT7zw3gFvPK
BRtLG977DKpm66fzXbhkOwXrPDLls53Fj3QwDmHWPYzY5fARoRYIGl5vRtPe048OebuTjsNRYVyl
cQs9Me0kWIm2Fyze5hl4I63+h9EPDNZYnFoRAFRjMrtt5VGFuAnfaurGA1M3WrwV/4hf5ifGOy9K
o727mGl9YYLn0uTaErviigtGlI2iVAsJLx75ITpwlLS2vSeHD01VJoz5lLLoasah3fEjI+Yha5Bn
jMGjaO8m/BFXkSjCeHgkHxICMthoGEOK1V0sT7dDmzXdx4yY5Ka9POgfxZy63eCnIYecdlw4cAIt
mQZrSaNndkBOV+PvLCDOx2wASfPBspKzMMTGG7J1QXMWp6sIRoCiWEMQ+j+bLfWLtnGjXNtEJkHM
XshZbI0a8zfdwtgU99IDhyFt/mXPir+8ibbq7fhDNV6mpiUSzEg/b+fFpMHLwA2yBhIWfGrd42in
h4mwHQqJodui/z1NNgMf690b03hH/Np46IN3Jn44vd2tC6UwHPDIZ2Y+7RjarhvaNdXRKrA4NADa
ZBjpnJ1q2yz2sS/4kYQYhQTgufs+iosNyZAhs0L8qCCzntw+3g6qWbbKKwivne8CaVu725UwJQcY
hDMGaF+94wTOGYngdbftcZc7OZvH0HnBFoNtfcBroWx89YU6Kkb3+9YlWsQjTbKwhoqOIEqTqXpa
SgceOsdOOxrqsRDfY4O2bOghGZUQMeSonE1oJRPozexwu5dNEdyZ5bLOXVAdt6whD4kZd9/CNZvV
F7XIJjRoM5o4qoDLTothrwtahrVVsFXTD0EXUQBMxSFzaetNNl2wwOcRdBROWtc4K4tjIRjtMXCX
R9qwIfsWHPL9Uu1MBmObRV96vyBgSHrfNcYdkA3gA+vbWIt9Sf6iflal9O4IQXpAmYk2Mf9M9S4P
lNPF6vt9Aq0LFQoXISqNl7pLP/OUTWM3nqPSP1ZIQdvSJ45qIVrCPU1jcFwAqK3welCW0lVNLId7
2IeLm1q4C82h1sxMSB0RH6hIWESiI03+H7FGJxRG/knV+VLh9YfGh2G2qreq6Idt36njnMzEtLCb
ut0Tsenf9ctLC2VHbwfJSNdPLiEPju+boOp41lHPQhTCDy9eMFbrZ/9p4gqwGhCdMPEHMe4xqoTW
oTOOHbUtxrVoe4e+DzZGkf1WeK63Uha/TbvicSmne4I3281tNWodxq1D/9KaWQb9wfwqoaRZDugE
W7BSlik8htblnq06KPwfXcxjHEmIqEnInemwRQ9GeU76ap3RaU591lQzJgzTC95L/fEby03pr2QH
2fdflc6WaHN4D3F1vd0YPQbG283jaJBaq3hU9LWDTI3rGuxhkdekLqbiaUh91rjUeBst7x2Lb7eH
DeecNPfTCFnaKm/BzOla66Az3L1hld8mWCut6Oy9SJl9WXH75vROsjFmiCXCQ0OBLW8z8kLblnA5
Am+Z7nKF1rd9ryX74FAaEcRbcVKT55wxlevbPex84pMUA6tAkGRN/HVR5WIPBbncTL5/smkyzgsL
2m1V46ki3wNlYqV7284LW2h75cfYNhNTnlWQfMYxFJs65BxM6mUa/Lei3BHgwikndJyG0r4vAP3b
Mn61M3fPNcKdbvPXDLjv5j771VAU94H74PT94XY5mxjFu65DVZO7pxbFt6nCs50szQ1ovlRcNSLW
iPO1inldBAm0wOzzz6KuH2p2LGZibG+vTzqjHJdeFVlT7kBTaL6BXgzCiaOWiALWt0OnKetkKACd
klaphbh6pRCNrU3Deh6N4SejDRa7sKELgrEK7Nmkt2KJg5zKQ28SuvmzDHwmRxEtQm53kyBt7gRu
dsEzi+WxtYMfTo/zIuNWAnPBM8V4mNfBSjriRVMBnajOV3lW342Kl3dvJZ8WkLW1p51tYfapv2Qc
ks/bo+VG45uf4A5Pk3vTfNBfnLX8s65+zdEyO7axh77KZ7STMtVyuBudIndWnuSPbjj6BYU5UZpf
Tqy9dkPwcvu5PUTkVV4WzyYaldp8svTSbdl806wPqkCFNuQSlVjmHW/YP8xrd/5o/ZQIuyebL9aH
GdCQ9ZfsIecCV1N5Lh3/wx9KuhAsUcJ07lQ7A+bHU8kX64+/NOEdWfMvVh4cffSrbaI2g36t3Q6q
0khiyRuJom4dWf2z/rhTh1QPqSMnyNgSCkuAHBNqjHqvOCo40pAX2u2AVNhvcQFbBeprO+Agbp9x
rPmgmv4QFdMhBKO0iQvexQnqJ8uY36xcfxT9S5ePO7f2n/3CSdeBM/+sNbHDBc8SQ9CI0CsS3+xu
uypl2ufflSx/e958l1Jt4h6JwdSIdRXMSPgt86XJpGD6zq1hDfbrGCQ/CnR7qwC33trJQPUxSnWm
cnu7TPqEGCFTQjsZ7syZO9g0TCof/bTlHUIwwLYtjx91CBEFI7O/OvqFBR7PniBFofSxaKbOI/ut
d7fku6HwUgdlxRU/9r8H3mO+XRUYldlXQg7Va3bhDQRk0dPUl2YGGrc1TbWtl7hYl/iGVzKkIkn9
7nw7lmXRpZXpfgqThYQrhFYSjyPvsNtxNCl0lsTEExvyAW+PxGA2p0Wo46Csg6d91EgZOEFNhQTa
+fN1U8GfGP7YbVHfOisdYYf3JKTS5Gcz+fpm1niS0+jcx3SzlYupOAYj3nB0KIopY0xYQ7dPXM68
1xZvOKWVSeahvhRuGmM/HK63hxvCHUEGDH3qafzVlDzurU8RSnyDvr6TZ1X7QD8wf343EyZs9+ah
NBSM1Klr6QcDYrLubz8r1/9Wa1Tt5nZJ9VDLTcTh9jnCJHths3p/e5mnQfRiqZ6gSMoTlNTl7Slo
DYKovGbaoIID4+JxFZVemxqKoG1uQWbN62cCt8gENX7f/kGXQQdzvofl9oj6dNKTkYGgrD9pVzPm
I0+5bu9zU3wxSH5H58DCPzCmtgjbK1sOtszhO3rq5+Dh4rmtDre7Prbtw1CEu5Hp33ooCTSHpnb7
BgpmTmDWH43Z+3Rc2ji3A7l94e2kB/oUNYnnbIv+rnbhROk3P/cnldvcvMe2t4ctsOy6BGTlTGmO
amLvB8SGEOzBNoa1xNXk8bYrf8BTCk3+UK+hetlrGuNsuukTaaa8fefiM+t5S7tJtWGIgSoTyvla
zt3VDkHeeHSwhBOdchO2ay64i4TIyMhIO5pBRUEPXnrntIzWHc45tvELXR6npJm6lJu2XNQpcecD
PqWFwI5mf3tqEWiy9UjVCZ0BQc6lRKWJLjyy0d7Y8x0ByazGi75D9Z1725YxEK03+JdvD1YmeLri
EXQ1tDQg4xk6u8IUf66CziyJ+3KnH2dG5sMaTzboFBM/GnP21CO53kYjtorLp9tf357XJaJtFFYP
pj+rI0E3LootNmrBS0oNo5fIxAhPJF7o3y76LVCXXPXaf8ja4TOSrHaz3t+Vg3fUKxfj8TdRdwea
adt6pkus7+UwZzDCMNWQ8uCl0S+USZz0CXe4/o6OyEQqP/12mfUbdiLPGfMU9Fi91j+EEafj9gzf
VoMuTBa6UvGrq6Xwi21sFYr+bT4ROUTkb7BOcLVtGO5cC+DRe/a0elSEbnbMxvuoZrMgJZK12s0S
FCMqhLjuwxy2V9KGRhYurPqgtn4wMGNNGgk5LSz7JAuM8bnp/V5EeOomQiNG7vrU5hfVP6QoVgje
/FPo6o8UqOU1ouG1yh2+LyPKdt32ePkQQJnGn7o4mbmnb1dT5bxjiGs5FxPp2Ak79F7cYR/aonH8
VAXXWy/hAZsKr6vFWv8m89JP/d84oBIfmXfJEDYDg8tVNAdHz/Jfeovow9k/3m7vJKEmBoo8KWFR
TV0DN3q9PSpRz6MxhPk3Q8THOUs+b1Eu+idDtvzUF8bVhVCiC3uMNTv9aFFak3aorDPynYOR9VDE
YvfhHw9ZQTN0Iok6zPdIm6+6JMgEiCNkgWeHQzUgZK/7gc3HCCZvbdMUTEP6np0LXxEmF5Uunxjd
81Fv3W/0WWDSW/38Nrb1C05Hx1NrnkObYV9qB09jPj/cXuD6S4yYg7NGvE0ZdrNKdzUQMPKLeMQE
9ELQ+icmudtKIAlh9EAjr/wKNfsyvaVJe/s3bx/wz7fSLoGMgqTadlb06Cp8bPqobNLrNmUC1QE5
3jrRe6sm5LmCGePBzrgbxkeht8T6a3knL7shDI6GQwWnRr6sql1oYhwVqT5s0HWdoQvP6YP86u+3
nx+xAM7BsnKBfg0ScoPkVP3ZTyT2ARVIzMBoHndGMt277j5Uw1ut79dkZFVTMqRKpvs/08i1RyKu
HJdRPk+zX3DcdIwudWJc6vrUDWw1cVaOAE1dd33bZQe++erJe1Dj7Lw400vukIxpj0+Lrjf01paK
NbSpYFsxbrE0n24b4BZkKK0butXUyX7Lol7QGd76VJyp4fwc0kuDUWBfAT/XUPzG2mQBTSbFnXHb
/cp5PhhxtM4ED4xh8Vw5ht8gxyHtM0YUjJmL4jGf6QChMfMq6IeoSTYI5yRKBU5l4mp3MJUTm+6q
eZJEBoYZZzYM5V0wJXhDuQbKUU/h1O31x9AbNzyoREQ1tGRum3vdFJGCCZXd/Lqlyd5u/Fvj5LZ1
+1tDEd3+HNfV3xM6/xUx6/kelYFJt9B0AeLY/xLlPjJVdidikljMrOvguhDoiSdfTaX7Mwdh4AXe
/zKP4O84gv+7/6rvfpRf7f/5J0rBHy7B/2vQAgsr/3/d6n3+qr7iH8Xfe722/o4/zV7Dsv5yEKaF
woFaEDie8w9ugWEFf4HDM4MwDAPhCNdz/tHutfy/aAT7NmgCQWPX1Gky/97utQAXYEAIBKJeqAdC
2P+jdu8/30ZwEaAle05gseAFphn+a85ra8nFMgbj0bPq5s6y0tdJosFSo87vI/wSmNCIumh0D53b
RIfcMvuVtJiYV5lnXShzMIsVSIrJSHbdc2QOKe6ZwNr97Yz+J/c6IC7Oxd+a0hxnwPkB/UBsKM1z
qMr/3JQ2xkjmWKAvyWRcU7t96CKEt7nMPha6ENeep5HSqGZwmdBg1dnBNp4MeIrjcx+0zdZKwwgl
g/Ni9co/IHb+BQcp3snCflVu+Ur/mLdGWOAAK7dGW+slMPyNlf+BItRbCzGHJzeZI8pxxrRzsimy
vH1xi+6jVJg68tbajinYIcIBzmOc71MXmasxO2fHJGJGLJW7jQoybqtXASuKbjJOwVbM+1rHCyMw
33Vj1e7ZO699ghnOWVMeHMuPaSiDW7YXALhDAdtqjMLnOnqIR4etT1gfc6/gaIhWcU3P2VTXwWGh
HWvKhRixB4RGrQUZza3fN7/MubPZDyo62DEslw55MMaf5TFxqkcHZS8M+fFX4U/dxUnnAv2H5KVP
ozOtKMxN5KFXa3K3cPjizYitfZMm6nskxsdl9uJ9hxoaZzfSxloorNuWf7bM34omXlbHlybCmGjn
wXYAgrCODGWuBjsm5sie7pMxL/dBa06n2y+wF40VWtlsV9ZA5UG07KOObUob0SyBk/WeB94pDw2P
rWHKbtCLtzZR3WnJJJU66jwuiA5KkidWDP7e0wCwBTfJT4kyzhzZ6qBt2mH0uwP6XK+8hrjfEJwz
PvVTiBaCBiqlcVbLXzIKULHZO22RU9pd4FcDu163+T2ny3ey7g/oDdMWXKjVkXTRF6jp2uQTkr+D
qxZc4xg665HcsMjStDl1kGn6kXb9b8sbvmK3ByYbvRsLeqciCO4MZYh11lX3RAC1B9+X/rbPAPl2
4sLk2F03GeFQo/e9BoHZScTV4QywyLPCC4LcfteOAss8zK9o3iOhUPTZ5KsoroOsw4MZGdza9OEw
SABl8+y9offsmG+xWSk2JSBWy/WiEnXX1f0+6Ec2Z7aAS1xPK9d1vyX9Au4Yu2wZOOvIzj79uttE
1fxKGmO3myYwoAkh3oFQb7YNkLcejDOVGMzF6m2yVhbzyWNFT8u1KUvQFGRUqShZavqObci2dwlG
UJQWxUZKSbHIFSge/roRPypy2DbKGJ+1ui2lwNxWudWvvf5NjsJeVTmz4WCJDy4KwnVuJe+57SCA
LQzCAY1zXGZ3rlHdqWBE7Dk92fGke6gtnrHu6apvAssc8a9DbMkT4M2zpChGPjRLY9UQAL4Gl6i2
tiN/J8W088Nq3sIl0U1rm2Z2g66OfmrRo/eObfKHs+uM9Jlit6Dvi9ynx3zlBJ9mJw+xZX2fhPlZ
duCbyY4BQijwDw+dwRBgrrVuaQB38skoDDUOxt0akXGZVHdhpJ6819SpjK0bdb/9HnuT1bzZ1vQG
GP2ly4efHnJPgCbbjpn72hXmU4psPKiV1H7ic+UB2l3M6YLX97XzSWbp2+xDxgw/lih9KxiOINTE
qTXwjKFHPPopPyZn/oTLD7J6Y4Y7tnxQzkivgLR68UakhaqcOA8HI2J5GPpl3NH+eJbS/WITHyFQ
sdgbg2Ucl8E+xgaThgyQ9CxH6lw7OfEiyq9D4f9Kikcx5sV2NLNvFWKOPVoK+ldxpzayBUOfJ2gf
8+rDbdh9Db1uuTfsCtqLb0ZAazOsZLLp9rQ2dQpTD/ms3CHvz++jFiqMFMcYMcrSYawy0/owkkmx
mXg1IWokvSVyaTxiPxUOGBbetZukPhY4JWiDQWdPDPk0jTgU2hHueL405ItGBMS5wRtZ3Kde5o8i
gANZ14LHnKDjnjdBskmrkoD3urqPymw6TdGCVe9YdtxQURCgpCvNdzcmJbXCXkSvZeUb3+EK9g8x
ekT6TcERRQbO0x6hpO/AGixC66uHwCCTGS05wxIfHsrODPD0VCZhIKBXftqe2ezmybvI+CFtM+QW
dfXDc73sVJvxL+aJEiQAiOIUyEzJ2rTkh5lmCUsmhLclycFY/sA0IBlCAggO+bkrgd5hzW/mtSrj
r7LK9lFVmWgSkcziETg2NqBQy7ouFk5/33Q39Ha2So7nTgTeZo7oLS9YrzaIE3IlnqKREVb+XIR1
sfNTR+KGbffL5CYbHVmwC3u1weYooNRVjM/G+YFS4jIN6cBCgaF5HNQ1iiGhD8KzToH9Kow+OdvS
RGqeox/uBx3cKqp9gfeR4EAgwcyel1hl+7yyN9TjWWFuq6AP8JXM6KI93oNJlWzo8QLyEJiV3AZt
iFe1EABiUsuRh2donVBXOrw06OSsVRuHx3Fy8oemc6NNm3juOosn0p/89cxIZp9FasBjUSc6jb29
b8SAjphOaOTwvnSCcKtyEb061URY38aqmavATXB3KkA/HNOdWXqGDcxN8k3WLt4mEYV975eY2BfS
6eTwEAQJ6IgRb6ZXvfUj3Z+GzbjqNPc19JotIB1nlyMaWvUOQvx68UJQb8Y7ZAu8T3ScQQaz2Hk8
OGahM8PpASBtxkTNplr6RvZtqeU3EqceXJzNh9we+y2RLk9FOBaHsPaStT3a1obeFXTNICXEDDrF
XdWXnwpOwpp7E6+Am30jEGHYVUX1ZeAHv8DmPg8dw33QSkx2KtKVMMOOytv1DLk3tcN2OzCdp5k3
+9NCY+WQJQQ2tpVDsn3mHvIwPCgYeFure6CKa9mF80tWe4z/hNzIdLofRnbCHuqhTezLX2GIG6ro
H2SIZXL87Nxgzx5zVfX6gPpDVLliHxHSd3sme4G2p1TYlIbOPS5MoYIBRbZR78Nu+lRRROffTO/V
RBivwOJz6rPp4phkOI35N5uG/5wDtRHw0ZU4z5nxWxADdDKGGT7f8gKz9ofR+Pf+NOzHStJpNeLt
6AJmHmb7XZlMj5KpBrcn5wMDeAatkkdqRr3uAnEGHEHNGj1nZpKzDABoB3jtmKtsQhEazQO2qsZ7
6GHxPAh0jxPdMnAjjCmZCU/mKSb9IYaltgFUdIqt5LosfLMfeN4m/zeezqw5TmTdor8oIxgTeK2i
5iqVZll+ISzZggSSef71Z9Fx4744Tp9221IJMr9h77W95DHNJ5LggnHcMF30dpal7zmCY7v0nY2r
pz9i0nD0+/yRgeRqERShxIKvSzZISd/+ypha+P6P5yEpSvt/pS4qMP08Aah9EWLrhB7eJhfo7Jc0
2rL+sJVHVkh7xo1UnCIyKAIVXWEmwE+2oUQvDcbLLkOOuNBwjO1PI8JhGO5jMRwHn0vVXGS8q7T8
a/vjGRfUrcQHAiN8RGCKRjCcNSDomEtmYj0CKL95svv2BXcFMhJbImTJgiPLO3H30VDv9TgSZV6A
IWQNFhLG4O3LDkl73l7qZJqviEq+kIZRxwqUrjogn2CMnOqFoCGH+4SJQtc9F0n8hdELZbzdX6uy
HkhxIgScP5ZhY8zwPFM8htiJMde4sytCt5C7vF0HMXHwRxkT8S/O7xnF2803vJGaeiApJkCn62J8
Zosxk9bFChMVc4lBKbKB/0cPkSiQ506MaWJdx7tF8RWhRYzOOkrKY7Iq2PuAwO2BlUo6sixU/FRK
6dxslb6IPi5wJvifaJMODSiPg/TdAwTBalsw2oJ66+dhbnUW0OWoOwwRg5vqu5wm51gqH8AFsyAU
jfjsioIPCMpHXp2Tmf/SbqWmNIwowuLlZK/OC0YvYjvl458hwbWRcQrw7H5z6KPrxyITTjic7GgA
KK7n7X//t+cafxOBN6bK7nrgTKXf8NDA+F9pgT2yHPRrEU0/cctS1DZPLC+Y6udnMjTW5YCCLZ8S
GjWkpQjhbwGTdJ7ZjWchYBmO/zZ9EjlBULAsSyIz2SpBfRxVUe9NgLcb6hoshbDod+kYqwMaGp+c
gOzb7IJ+k7Hf8aHSyfxc1a7/oWM+WPQ26HC73WCZbOWzKNoaCSoRi5DuYWnlwc9OTqLynVWoBMlk
f1EtiXtxqf6BYjmOPsW4CCKULHl6GAw/2jRDJ5HMpltH8nMQHIuDS0StYInpXkxZn+n+tsA/fntS
qItfJbs8MEoY3jEKY/N3XvG7aBLOw4KmB3sAJmmYoKY2sHhGXnTwpqszL+NbQ71nttGpJVmACKK+
XZOgMbzC/8H+dNO0fUmFjrMCbDIje1AJ4az8yI9W5L1DM+c0c8JhMm5xGj0YaSJvxkzsS1IwhkVW
Y57a1t3OjpLvoFcRHEJ59yyGpXX5GdQ48JuJntdicloHxFWjxacgyLoUbstPO7EWTJxz4LR3Vnub
0hVoO9j0Z97w2x+N8WDP/rUa1AfXtCSRTtiYSTFlFK8VL9x2gtC/HWoNekEWE4NqkZ1lHoEEm4uF
ZMcJQ2dnf+NZtLYV9a+lIP2LP1lNNa7L+qdSY7mdEvEk3XIHDyjeJZ6f3hoNLgBmqr8hcMYJcyRb
iFpLhCgNIgxZ/3RVXZxJHH4Dp8H8HwcxBWt260hNCM0Wkox9rPICMLxp40mO/AzdBw5OYuEAJ0yD
fXDic+Gr+VfsZs84qO6MItsdfv784HLY8oH658aOL7HH4oMqiO86BQwMYSQwmWdGBlu2GOpDB8iZ
aS+eSjnQ9nPIARV541SdnhqxVnAgNXZV++Kkw+8mFWE7SevQmumPNa4Eh9ULNxDo4X8qbwpnaGR3
WparNWOZcbtizyvz2U88PmRplFvZmd22MSwM2HB26hZ0rHK9q8+Rz26JbS07y8Rxjzgaw8gFYplJ
Sq7yY9LmeEjYtZYWfl6FOeoGB5QJ+RjyuLHwjsXvTIDs0Gr1C/nzIRApjUZE05/OBaBuuzki8h5g
ibQHJwCckniiCwNU2PulxZ3ueOxZ++6bQOgLj8Q/IZkHLxyto01AoWyxORn81ayJp33j4vI1TAqk
eXAufYNxukhV95Suz2UADMaYxx2DmXfE4F+id9+zWvNBQlTnSw9WnibhAU0GZk9lTyDdcRfbJqL2
9AkEkblXTRpSny07v8EDoiMCBjgTqS8Ia+kZDYypSHbdNDp0GiWB4nmtEcWgvfFn7y/DEHTGzl8v
97qdkyz9qSKzIkM9DADEAcKjHsit7hBd6hu6Lu7BqHhn7mVvtTeSVUvRUXroMxAmsKcRDDo8TTht
F/xoPM6MPwBoAPcsm+HNLwTQGfrDodP3RWS7YKm+28pyQyBrIRL2ehtg1mmVgWDHUb9Lu3gv5lX3
go0X/hPJglmvCAHw0f+kNX/w4GHl9LNLWa7ao7LCbaeVdTXi/itCYOAUgqwG7suNJed/+P3dzSQn
0J5edkQw+BdA5XQIyODD2Vye+10dhCy30eWRK5Cn0QWXxmHlbAmSTYiAOjsZmxHJdWiCbl863oOk
G74xuGFY7ikhMDAhfynhrztsej3b37Ml4QJZ0yobwRx/tsXR4ux8bDPRhIaT3+ViTXgb5gf6KFJP
ADZzE/tjdjIBpmUloyAH5zsuc3xcJmsN0JY/VR3hdTEhh9metZ25ZBG3ESi4RjF1KD2XZR05KdD6
pF5gDq6He1F/dV33F2fSAnTFPmDXamj/RrKJ+Nw69x5V6ppaLDCS5oXbaXiFC5TEWMhKkInJYH2J
vEb7pxHwufb44jvJhXFptkU3MW4b33wuTR0aa3bI5AdfpSI6jnk0wCSiLEJ/ji8R4nElrIcaG8Sm
Gxl9cbtzT1fxjFnDQRy6Rv44c5mHhmTq1pjT4+PswiUxXbdjzclzkPYIs1b8hFFsm8WImF8oGD9T
8DB6hNOxa2d/K4ZXnEh4tzzrCmj11UmOCeMZMC6I+POIPLeiK49zbmAi6Zpuiw4JuX1jbuY5b7Yk
ki3HyWsO2ORVLN8rB2tVZqKZEjhBpt6pQXfpLYf6TzGt+Vuz8yFL5JsEgUJcM4+L2Z/Swb04khbA
gFYYwWrkG+46ypHVJOpbsHwAxqRkVU97L1qC3VgxyNNyBm5+6VX61E0GnpJSy22idLJjnLxv6l4Q
KsDksE8H1KPylMyVSc2opzCXoPCbnmlwYHG1V5YDfgTTbJvf3dYiX7PuMIPG5Ih55h1w5JWsubAz
3Y/E2qFHprbn8yfBavoDpQP9osbQ5y70b7hw1owmeq38NbIcEsDJDjIT90PUoMzH+CvOcItGVvIn
dhzK0IY3ewo2Vj5yP7NAhIPB0yhPxCQmG6R4bHSz59TndYndsHFbupPaOfAzxw6R3Mgh3HOT57+U
T3UFpi3mvfsrsRb7XDs993bFnpxjHBC6xU9aY3PJFvvRUAaFmo+mFsHZocAmZgudPygt7LDnqEWR
8wcD6kdtMvnp2Mvt4sihIBHzWRRh7TeA3osnQ1jz1u7sH6e371bd/uEiN6/1XH8iP3l2A/iPTBLA
FQ8WoUh1xlEl+CENTLAgeiSbf5Y3YVvLprcF9j107+o+1gwTNbAyu12FwNKVqAWSSwPY8p6Q+xyI
355ZkQa9aiklR0DevDUJxb8F1GFrMyrFTo/LUNvB/OKUz6wKgtBoDHv13bm889Y6THZOlPaXApP7
ZrHy+Ki88pdcYFXZLlPFLM52aev8qccVsZW+RQP9hCj87zL3fuvZ/BfpdR7lFl9etrOX1wGiprF8
4CXxCCh2yYpZeHh6e2FaCpBrg4kZPUH8yVQEGW8FsKgR8XZAfILyF53FoptNS0LBNmqad5caM8Kd
f4jzZaGgDqwnosT9NHiYPVdv2FGDvHdXLlscHBdwNk7LwnSmqeCCJqbScm3SbtuJQ9q6NzIXwJ+I
DliGt2hyxTOD2CklgbFEOwEPLbn3rDQYtzMUc9p9OamPTgcEghi1ReZCfuCNPCvXZkDl7WCLDiRP
1YdeDWST6CkJBycA/8nuCUO0POkm/oUN72Gq7T70LMYn8BTIkPFCU9k3ULbfekb7vnQyZEo3nCVi
VcLKyluBwXwYR7yatSKvyjK+Jp9iaUyL02Dnh7mcH0xrQjwieVOJ7vELtSfU6NVy6qfFyuLjZGDm
6ir/tUXjF2qfXqRsSXFHCU6txV2AodOjRLE6r70sAVwCb+L9tuDKT/qrL+v4kNvdPfMOdpU8Mexe
ADjDNOooDpUDkS5OcnXTQf1u5uIh6BnQDAEHuAS2P2j9kIP+eWBqu5tcOdJogqGa+vpPmrMnadRr
U2D/kiMWz8ay7qnhVTtPzng9F3+PEZd8MreDtMSGv1/sS6OS5JAOJeq4uf0ZVqHDvDBTtcp9Kzxu
5x69W4nHYltOrhGSf3Enn8N+iPoYXRg+7qFP1LWJl+/ZcxT+pfyPNeoauydvVBAdU2P44bTF1kwG
35qaI7WjjhDlmn1fj4wGIxg4hA1OFxIGEIAtCdN8hiczcAquNyh1TfHlNMZydLBI1UtOloF9MYeI
PMYq+ujra5y6qOJL5xrjKN3oYr5VltGFuSvakB2IBb50eVmW7jstzV08JYRJmNZb1wdkZjVHs5dk
G3b23U/ngF44f0mEZKAjvOOCNKzP2m9g3Ld8SGmmVwVe18UnlQ972+dHlnbtA/mEHxm7B5N1EoUi
7jrGeISATJD6bGCQhr1sgvYvayyCPxYxHpoOTkXWMtnXiEbyFFM1hNatwpFLxRCFnsGR1NYGQ2cb
Z24Z9yG+OoWEh0p0hoi+9yqQHtPc/+WAKMO6HBlj0PlFRXOdi+LZMSPEhqkCUkCs3n2CRVGiRAzt
iddYeNN37U8sBaU7H+3J+ZadMM8GaYMGHAu/Uwqk2IDyGGdrUP41oL3zhYybieH+NpPOe3RU6JLC
iAEmz/j4HePln8yLKMp+4xG4FQYa5SbZtvh6/PRhlONrjTxpWMOwOjFgrY7xfovcfm+97Dy0ozjb
+XxJF/yIyTMER9Rty/JsA5BBY0tIMIGMC3Cmyk2ZkGcj6z/7yWqpclXO40ACxH54r+Vw994z0dM8
LE6qrqqWpGhi/aXznOKL5l5BxT8aW1Js7EuLVO+iDDGcG7hIyHq9c1ygE9nWthXcNZPoexwTrRGQ
qianqDwO1k0qhg0tYNXXMjWCR/SMe87e+TVAyfkYJfl1ZF7TEpz0ttTCu0NT/J0mzfIRc2puYRfl
GyY+Yo/wt/ycEHaNlTv/IYwvQgdEgGZBvPiz6XffczgKz2TPB2u1RKFyk04CRrZTE+mxa+YaJpGv
ov8K5vqeDM7wVE7t/GhE+XeUSO+XXZAdkEijOlaMvrfSMerrZBydSHuf7iDnA0O68jDadfKWekRv
WAcTlcGX8BnIEAuv4ZFr8ia1YWzx9JRHQzTyYKjnrPDaH8uNPscOUjKsSjAxNrFycqhegtyIjmZd
1CdnVMEt4OdAQE6VvNaJh7a8dkcGGnN8ZZOCjnJarHcQansvdj4YnTr3sazQ4Qns2jV7tcHDE4ro
jKRv8GnHbEDmTKxuznAJYZA/iOLDbjp2DIR7haVFiCEKnjcissgPyUdO1bKr34yJgNA0HQ9+leow
c8fg2SR/7tnWB1BtAd9No3YcjmKHki3daVZPe991yxegxs2h6Z1iC8nqu4B1cnS0uActs3K2aVcG
dfcRbnUIrejcz/5wBqpG3HJ087pFnWKzljytJlhJ2z6ZMDYohCf6Xv83wPU9LZM6jZT5TxBX0bFl
cCby4ti+uP6PKdxsW3SJ3A9u+lTaPuK01lzJxgUjIUMdMHsDOgi4mX1+qDC7WCFp+WEDimSklf0w
08dNQXQfDmCpdl1THRYpthJvwrb2/RdzpH8wa+8E+FVsWXzikY/BKvCgq0Spx5Y5sYbNcVo6Dp+s
U3InHNM/Vx6O9blC7R5QyFbmyvjJzFNWRKCDXU3mC30XYuH8uaig2SafTSed16AI5L630SLGtE1J
nHr3FkZxY+CeRbMcPwRJ+cZTWx6ywWW+zUOOhq3tLlnfDWHWG7epccZdkiU3i87pmi0JGNhoOaNS
q97ngUlI123npHFOVkWf7rdu8TjZ7V/wDZd2hRuNWVKj1BSMjgrvhBcqvfbz1elHN0y7cTiQ3Ys6
Hy51198yi2+GaOe3xm+fx1TVN+EMVwUgBZjk9Gahv9iTQCI55p1fbhbBH3LdA0oxfNE48EjKeANU
gwgsUMGhy/JiZ+Uk+Ho53ZQMmvSTPrts9EOb+uJ79n87BuOkua/SUzbXb3ZfkDUXEaQ5eHNx7MzL
SN4DPSIlQYYg72Uc9sxTGtx+kI18ohHDxpvhIQbHBmQcTux4PJiOfK2ayTg0VvSblOP2geOAtVUu
C7AOAdj1kW2GqIN+BxzGvsg6bfepgTC1/myhcZ2c2ioOOlWP1lhflTKDHTsP7ABaXj0vZ/tSJZsg
wTLZ9h0iUG85s6kw+STICNJ8j7uRoSgtAuJfXMo07Z1tnzUhhsRlRmGmyuRoQVDf2kNhM8DBjjNT
6dA+bRA61xv28z69pRHsFlkSMcGS3kziEQNTo3f91DIBQNMmrXRXyi6+FXgMjYrtvyBspTCpZGVv
PKdaFaeZwmeF0h4LAAcMV9cl44CCggqLFe+zm2H0lFP/mU+VHebaeORItnYsfe/2CjIG2bFx294H
f+h72YbK8aYLrn678olCJHSzXTn4/fpL4nU+gDS/gFnjtM/sEPkRxhxY0EursB3i8kzrJPZj0F7r
9Z9S3ybUcf3FZPubUULx9uFBejPi5SYBvdKLmmMDqd0jpUTQ9gQZ5XuB4yOBsmXWXX1qVkUOpjDb
1IopBqvFLDo5gcLPMDXVOVZYIUrRrGWhjx91WdyzBxF129k8zX3tkpDG8oiF/5y8W5lM9tCVID82
69/7318+xmVzBjR9IFHF5TUZ9MG0o4vjlt6ZPfmfoC4BQLlfnbQp/YsRgnBwbK1GH6c5Rf4gUp4F
oeEh6DHZqdEjp1V7Fx2R+91wx5wDcFpHwwDD5FUR7cuQP9SmVZ4idq5xXyW3zFuaQ2XUt76r+kMu
yGmw7FHzjAAU56huZ3Lxmp6omAAbh9lVBJGQL9jSBtWMFaHa7AiZjXbAXRLgKBZ+U18bb9q91RQv
TPeIfU5Y+3LKza98qXunNh3k7Wl1BfnKYz5P1h6n9Q9OSwB5CNuegiD6qLT1UsaNICYmH94DVvSD
enNNoY8tkfeN9lns5OqakSWLTficlOlCwD2kcBZaz9jB0SjHJrNyvZaz8dtScIwXnoSfpL13z3e4
webxTbm0EViwCOoKepQlaMqaBR+ElOxvmsy5MWmeD0azfJaDS2Nn1vWJ9QhWPwviUZ5a1c5ya3dn
OacYsilIz0EdesfNws5y/ZNK/WfFR3ZhwscK78slnmiwawW5oYBvak2hLCyP66UZMBUaPwGUeN7x
qy38YxtkLDHpAvj6HmaQorvMSanyRQe5q4jOgUcX5hrgK9x6fO1tOw3h3zmnMUkenQZEccdcPSfx
k0RmYxNkcHSpO7Z6mZODVTMjWxjqHACdwknxHLBNxKkWeEWuQij2W+BH0PuMG7Npm8vA1mOfl2Qy
d7NJekHcOoCT/QHZTXwcXKIWpbZ76H8IdkybRNnRL/xj4QBZlsqMztKmR+spuGFPAHY1g8McBRx+
wClKHv3S/VcJifvASxkFJW3yWMeOGxZWbodpHDBm7sG/BwN9UN2Zeq96hZVZXmRS/Ztt7R4GGFGb
mBKkYOXxhC3kSgYeqSA8W5ifxDFIDMacUj2lk3g0M/DzsZWaJEJe4bSDUjfjs9EzsE7bMg37NHtT
aMjOHYO+VVaFC4kXC5EfskNLAE00uVm2JVnnm6kdzlhODzpr5LNizriddXLy+cT3VidL0C+uJoP3
ZGCdDauhtx+xV/H+wLZwE2961JW4LnRmJ3Pw0RhU3rTtJh4qb103GlMEw9NlR5ZBHZuQlBHZi8S8
ehvAYewGKPBj7EYn6UIuBTEAB5henCnWQ42ohqlsRBfviC3f37bJ/OrdIq/az8v81qq3qHoaTLkC
Z4yH6LGIdnXpPliTbAErMfDym+ZhzjHaOAYBMl5MEegDfz500PQokbz3Nu8coL34A9PZcvdd7Feb
uYNY6uTp7ynmvO20SaJ1zLK6Su5dEtO7mq4KB49rLRGLhxUZZrBw5Mkzm461BxBOYwrgV9pkFnvs
vlfxo12sNBIwgWC3L44hcZm2D6gVmnORLEcVRQsksci5yPLJy40vh2DAq5riQ2D4aO2SydizhMbP
5rmH1J6fAQTnG50aRC6abXErKuhuMv8o+ehDI/pL9NB0DGwGImzgy1vZ9RxwZXcf6IL3I5LDg6vU
DEccArFvWQ9VT5HQBta+CKyfXMI9UEUkjhnRoFZF0mNlGCcry0lPGMngk7rqj5q1JICfZVumJXt4
cYySpTrZeGRoaZHyBPzkKRjR0bSJClvSA5S19AzASXNuyULD+RJrpJ3dg+msuX5rbEmMB/mNCTcD
IK94a4dBHEfLWPt9Gex6wJllH7dbDzvLtTXd51LTGpqarsQGYUeM5NNABPqmlykLcBZ0frTqivkY
AIESrBoUt2yakvdngio0ghmXR8pgdqQGDBTeAkk4Sr6zodW7Jer5STPmaZGBOZCqJvBy98ibvgbr
zQ+Ar7m+4XLrC3i2CjuFYyXfCUbvr9hBVspl116hHr+OrBA4Jozq4iXNq2o4YP01bHJqozAnoPPE
YpPV4hyFvIQYz4GhE/egJVTQmlUSQRfK7d/torsucX+QbsNl7KS/PYEZMBjRT8XMaGv1U02zt6OI
xb+l2OxTmpyjqngDefVTLoSRpjEXoWKXx5SHHsE3yJRlTU5UjPOhbHZLluke05JUFz/zf7WdY75M
PQPOhjo1tQamAhHxE3NDW4dV4ino3XvJiuFgBIV/n+eu4qhIf7ldR8pqs86cuP6doLBfgwo2nts+
907CQe3h4YyhU2WrQ9FI+MG6Ig4tjcxOKq7XsX9Sdmuehlb8cRYsGZg01DZ2qkMxlT01FK1dzNvi
Io5sUnZlS1S+1wPEstQH+qlZV8nJg40DYDckIgeVBfNoLg2jdS+xgklPSsBD3C6/PI+YClJSXoga
MfZOh6wqNZ8akFcYWNTfSVyNBDf6ysMhJYovgiN4uZhFyhbGtE4eOdbn/34BY75Mx//+p7STXQRS
CFkwWSkbmwDanmrmmMf8XZIv9VyohjgFjvZkbUKbrSl+DQXdBOKGOY+/I7+Otk4jaqo9QJyz4T2K
JK/oJj6GBiWp/CLU7zPC9HJ2jf7/fkF1ArY/6gibTf1GswCBiQIB5EjSV77zLFJ2EjOgsFh/KQEx
nqMxYBorI/gCmd6QZdl4EfDh5M7U/hXiQHKo64pUccEOllTR83+//PefMwVYV18jISLrvwB+2pz9
//8t//1jWS4MbCF22EtcskEJnlGdscdi1iSCDzNCm1nGOWKUFmFRNenfQOcQASNRqObl6rbDHy8F
4FdGZJ/pGcsXqc1O5C5cfzWrZYuSQn0DNUa5iQooFltrUue2dt79npbC7y52kQ9njebRSjAUWsmv
2VZAsRWhFf7waDs2eNt8bChGqhp5R858pmhy8sUKENgeOjvbv9k9i724Kri25uWL3Yl5nH00FYwr
ur03cl/6bV7u8PGxwGrrVxFocNL55PGiOQ+DGAeidupxb/clKUqlh87GhvYgOc+JDDb28Ff7Q9F/
wt6m4pdZ6K1oyMWzbd5PQeUTuTe2pI9tPeyl/qnsiV1xW+4nlK6HeITR5g/pKdF9829gA7Eaphd6
hgNsmyccy5ueJ+pcOlMflhLkLW31wbSinLbGzh4qz/wJPE0skg9e325X5m8gzk31OOAkY2LipgdO
Nyq4haPCtCyTzoAkM/ZsBA7F7oPb0LyOFNRTH4SpjpfQTtEBtgFycLYGu2g7b3Xif9aVLN9Ss8YF
tt4AJph8D7HdW1TayKdqzJlg5AS9SxU9dxNaAWJvi6C7tMkc7ERW/SoUBZ9RjNPJV9VhVpVzc6sn
d0r1SpV4KxTDywwvST7AyE5iw2by6b1FufVrHh79wmRPWqX9kxOk0T7SaJzo/P+Y2myfs5z5R1+d
IYrGhyYbnyEqRzsJThVQ0gg9RHwmeTrDSeFwhKNmn7TWP+vAhOXdegnOPUROMGZmmwF+Tosu7McF
koFH7eVx8GTFUF+LUqCKcPqtsepoUq9Yze2dQGZVPTZ8PQ/wGkM3OFbSRfm8GBxwTrPtzFbv4wYV
/ZyND8LiPnUrm5ELgPaY9w/Z8C/o93z+DnEzcpzfu17YZwW6PEmd7DQPuwomasfkMzDVvU65ZTzH
QfVS1rshZYDctSlRPD40RiR6IBraZR8TQIRwGiYOy7CtUkwe5yzGLaG4YccypmIhl6kljTcgTrup
BkbbA2J2NIn8rKrVmkugXz4Du6+a+VGPLl5XiZ79v2+4kAyEC4c0HZdXZeNnz05D954O6FENr5OP
U6w/yW+BTTF/4FUoswZMHtEMHTMppKjpGY4qal/kIBtrEDdG3skhsKe/7DWBdkd/DaOd4depOvRV
d8RNf85N6PPM8/lzrHs/TssZr9UTUuIvWS/Z3c4IVM0N5MqJeLQq/xNRIT7qXv8hlys767qEmwro
qSysYznkSNZk/6HRJdCkxl9gHEvOKxNPiMOmuZLZk0FFh6d1AKqSQCkR4+9hwD9kwJumBkSxHZQ7
0NTHhClHiHY457esHayPhMrW18pXzslcxItG/iCGFB3MVLN8CrxH22CACzi/vpQzaAPVGyG15ufC
SmbTqImVk+l6jKj1L3tkRheYd6AJGUummqwKLBezEKAWgi49s3+7yokHqyeQYvYAevdsd/aMp3EW
Td2TqsUtYARFfwn/Z8yDiakhmVxlk58S2jXIDEwElDD2hTXsRzaBQ/AncgpeiB4RigJ+SdInirHF
/hN4WJeyCP3REPxzet7owZguJpULs6jRefCpzTBr5D+TWtSBLYMdxgL9h6tpPBX51pSV/X1thZIi
1XgqnDJs0hV3SbJblHPPRXLak/RcPARW+N9/ZSV8R3lD8B4hANvcpJXyFAEMaL/C1hyp+NLlbhfF
b0KQmHda1ONULODLbQbFXa8FgwYCpZkqgDVfgn3f8QKgtjYZxU4MmCJ0uPIXJijCbd0WzA2Ql7AF
xrjFjkX4nO53uCxWAon+gF4dbXOhf5sOmHUEMmDjjXMphHOF18qFhV7fLGhjjU6w2aE33QAoXCla
KK2B3seYZZ/doeGj4ZPf/gdOJ8D1BcD7czGqf5Jl2R7t4jAxAkIreiQ7U+/KnqGG17P1hci+gX0t
WKBzBWkYWBGbN+JTHLX3uh7Vr/1UIngPM3OODr5TXJBCkWXQ0xSMNsfg/CsR8Exqtrw7t0TrHCmU
NDH/OrWKbOeQKZ+2FYkJ9bkRwoaiGG98ImKfq/hl7vqtGXO/R0ufPzPjqkgwvHjXgWyea0lsVmNa
H7Zd0IWjwmWU9K/MRbKfZrxVgcfOtYWAcwJozz4cIElLEtqmbgiijqAusFD79huDV4/o830fJ+iY
RPpULaPBrhnHLSnzGRhGtpOJ/aJm+2Yb1iN/ly2z6Vr1DWrDcf6l2qXYoFQrLyREP6FcImwtFixp
u/jZqrEj+EyJtl4JVhjaY8KQhqTURM1IH9P+4i5DxVAk/evgxqUvjfb/TSKTpOto6+wnQ689dc56
N6pMajxFCPpcfNuNfOyZj17ASe76uS/DondfRithX9roA8P86dZa7c3SzoeDOPlYGtYWyPuM/wFS
B2YvKQlmm/AQGhFra6hkb3HSm7RnXDW1QDobW/61HOmjzRTHhM6MakeMV+2wms5nIwv5Yx9jJDh7
ESQrYwZtai2g7TieIvYrMLYL0ilDustjYqrkgP77WtvccXyN8blOCHoI3AfyXDtGg7BVCNxR23Mr
aj7HSh2jprAfHcOg3rH+xPkkEfWiUZuC4EaOJOPzSO0tTBchz2zJCLq5wyd88a3ZPZKrsecV8ojn
4dmaRfLWYOU4M8RlJqC5HOMTfPu85yGu0KFwYIKE0tMEOYcjE3q3hyWAYjfwWK14sqUJMWbCbR3v
B4EiLAz0Zv/xwqbSHg7J8GP6ZnnteuVu/ES9oCr5jKqyP5rlbh70HHIyM+KTXnpA4rEliiNAwNDs
7JiaLCfLC/YOFjBzvXjmenjwopgDUuHuj9MsvmLfwhNKtcXmm7lixb2cVoKzCLapPydw1/x2uyD+
8lxC9lxjDGjtwd35AWqupWJ8NyFopbet/Z3RQq0xSjPhTeDNciNEl846oVi4YMEF+r/NZhxulXya
uQHAuXPwOZPZUb1DTMnH5bMTxP9EZv5opWRGjArkj/3gup6+Bs2VviI9FUicio70vyogOxG7ZRjE
BNmlTfYuZza3rYQWHfhN9doZtyo7kgJa3gykFQy37Wxft9nDMI0LE17mbVS35aVEwrBbUjgqEpQY
CgJrehKClSyA3qoWPq2fs4ECt9zKYiE1rijS/SSGgxjlb8OHvtzp+rNBknIp8KtE6NuoIk7uaMpt
XP/2Vq//4rn/8qCTm1LnfYjV0zmyQMKcUJRXNEZM5LFRo/bMQPjXhA7LtJIhQrpuFbTeyxj4nm81
rxJJxNCzjWsuWT6tEankBgV4TIMmI+3qf+ydyXLjQJZlf6Ut90jD5BgWtRHnWaJEatjAFIoIzIPD
MX99HzDLKqurV73vRcAEkFRQJAB3f+/ec3VTrgxnn1m4R6qq8UlOYv6aWuMHtr76pdPEZUrdYNGa
06xhTA7NPNtAlERPL+SqbCf0JYyqC2rnFZlAwl1OlGNo3jOpjmzoyJEFmtVC/hNbLbffegP1nYKW
KLrlpM9Q2FHYa2FbDZ+xvQqnnNRgs1ObiCYzitLXnKbQRln5Lqc9vdOtcNr3RbmlcEOsSUIwWhEE
qylsPrQWj6PTFLOkgs+piQqsJgFZwvYmZRl7tFVqr9zCOIRh9IErHWbL5KOXbFyMFUxwGOLz7GD0
XXZ4/GTZiLQZecA+cV5JxaQGKqfDvX9ZhFQqQSh1JyTLi4rDsYijK1Sh56TZSyPuN4E6YnpidATI
hNzKueGM9ACDUgi2an/bT36yhe2mL8PiT5phSpgcZJF+6L6HgQsLuOm3tj6lRAAWb/1fRet6M4zd
bWQMXdYmrV2n9X9KQBp04pV9rOJnpxO/BFSfJTGsdGWn6EUJ45mqdXCYtCB6EU2tEypnfZKPt5mk
AWc4cqkrVP1BL0gGF0gjF1HeGfvMpZjbeNoussLgqKdzWlT10vdYGCeb+DLqIkvEcL8KwtBURWvB
CenAuI3KTiMKavQG1J2w+1CsiuIG/1m0LALdP1nGsU3pq+LevTODJRsg88AM17PcEHVvEmrPyTBj
zXXr4gT2dEGDT6EsCEPs3m2+YJF/jaaRpc6cE53OF4KCA0Yz9EZyBwYHKDa6qx5MwLPW1HeGMU6/
3eTqbyIcub059rnv5xooWkgQRxF/sBE7iEu450qS5KLBhlWUTO96lhknKrpopLERuUbEtCZtqlVH
03XR86WPQapvzCnXr/RoDz3Fk70XkoFICVpjVPgsGgO2OnCMJ1OyoI+IyHodTDOmIs4tHB3/mpcs
R1AuHbqolZk7m6I38j3+gXzfkBZIJw/Z+RBtUaG86wInB+aDo8uF1AhekOXiU1kDXmNP3PPCZVHQ
jOa+y6mLsGRMn4bJGnYZDbrUMc197uSvTmWdlfMSjvVf4kle8Zo0XPVdAf5kGjSfKObQwynM0LGY
6uqja5Xg9vz9aAHGc7YpkcHltOh77A5z6MRUZxRIH488NoGJbSpphvd0rgkNc0xqzUgGqXT+MUmz
fGkTg/lkAmxB/ZxhPBgUN9nE/RYyv/VIS/dtwoQb6We4eLzo8Zsem3j+nYWGBX706O7HzWddRHiM
8gCU6vgyUOpCyZ5QzNTqegsXdesn9lX2g09Ng+/waaQswDTJ8rF8y1fL0Xus9gWxy49PHM7cAV0B
Ob0s/Laj+h5BZU1NJnD62rcCLbK+whzKOdo522IuND02vdvyqx8/puPctisPOackzfcunA6PzUTq
U8gJxIrMphLm1B+Rg7BJEYZ5GGscNNyJuMegYDroVoXjLWl2ZRRvuOxAD3XIBSWiKgKGmFZQ/+8B
tzQGUQVWW8/WNqkWtjspKtr1MicZSlbure3GLYkz0VpO3TaYYBaUkrixUI82qT/FK3RoxyrF5a4l
AJ70ssBQg2uQs+gDhcAz3NBHbMc1GB0sL8omUy9eq4z5R9d725Qx9cmYb5iOp4OHbDpv4WIspOj0
x7AZcXS72yOpJCELX6SH+4ce2LKJCyA7iPUEJEuTwunYAgsFZQm2x5/XXBFTwCesIlhLa3I/TEkj
Kq2wJnSywqjQuwdfPg3yGvsBsmv63arTdslAwlfFVbiIjbbbDG14q+cEhAT/G+u52+R6aOjStzzO
PtOK0l5cwK2I4XJ2RDWUfXLgvb1x88GBln2UDa7WETbykpRRVAoZzzNYzPpoXV30vZER6LSvJ29V
AcnBkl+tWgF8YhDTxZXWh23gRGni7igYatdSF/pWs/V7pHUzwxVIqKTEXEX4y+gTvYjMRW1rfwxe
/V27tbPsXaZMU6Y/Q+y/DfQe09yqtqzIauY5Heb3BOEXUocPWuAd3bZwQ1aRvo7dCZkAoj1b5stg
oidh9+2TX+b3pAspb3nVzY/iH0wcv23R4KxlxK/xERgiInkIfIFCkrCqFVWMEO3E2vTKnRiKN9E7
5ar0QmdPhPtbWIdqTYcfiUyVNchRIQfRPysrEl9ypBkGHgnEL9S324HOPk0lbVJHg1YwRKU23dRh
CBdxoizdEcUURYw3TxS5cXk66taQw73VTIm32se1YGn3fGKkHDOe24XWby3S/K3dkQlDsu1Rb+t6
BzcUmGPN9KSHbR8V4HuJuw69YKfn8tlx8RRitc+2okasgep6UQEoq2NnGYbJeTDh3qU9XekHkuX/
c9/fxurPf/zjB5BwU4/XP2FcFv8n28d5fFDQjMI/5fK7+f5ff4ombsYZZ/Qf/3gt8+8s/v6/XvEv
GpAw/mkblmO6jmkLw3D/jX639X/6D+i65bmPh/6NfocgNLfuLN81YQgJ4fAGVNk20X/8QzP+6aBS
Frquey6eFQhD/y8wIMsy+V3/DbPjGUyUWZ8gmTc8j4bk/6RKIeozvNaG2ZA5SPJGAbc4y1X11YUu
lQ1P8y5616iLaAKqq/MDvGuswkFZnhurTOgoUe57PCAKnbS/LjCPxC16V6zVt7Zxqi/ce/QlYo2s
kEAj4a/3bjIQpM3lBI0gZ1hTxkUGhXH+E8JlZhv9pyAJYltJy4dywWGS13YWaLdXwyaGp0XVyzsm
g6fv45vStS8ShYMfqEAkJovoPaaItu5qruKsTef2YBrcyqxYd/3I1EUZ9sqs0mVBL2c15W161dth
OKZ1+Vk7zYpU7uIL0IyBfRchphoDsSobN0JYPBIPV9WEluqjc0kNq98nFsoAoVnqXmjBa2o0yW9B
BI3ts/bL+NP3hEuzWFQsnpSfufuuSMEqt4iwgbzlnzj2CI5ljWb5RnoCFXDQ88T6SYyeQqoVNq/w
S+pt3Te45O08eDW6jjwyLzV/KhLRma9U71od52tPGt2+ChL13Fmw761wE7SO+wsvRQ2D4w9IkAR1
mRXdqHvNhTiWCS5agxOMc9q4FN/uXjG9P54bBgTKmUH/DSK+R5Go989pYjig1iwQjdYQv9RjezYy
ENe6MYZ7S6bDruuRQdpek61yXAqbNgnG+1QYNOKhge41L797XHkHv3baJTpC80VPiVeZaJRfhhge
hFYhIy0GEAmxl+VHs0tTAkX8OQyzm/aP3ccDI5OMzaSb/qmxk2Fd9KhJSU+eIf+V9QJ6ka5JoolX
RQdwMfR1dC8t5T71DEKw6LG6QUFydNG/1zF6V6YN6upUwlkVWR2cukrDL5RP6T7W7PxIY0pbm6JV
zw3j4RJUR37juzWZSNrmV6bcl74qvb+B9u6YHo4Tp4PGYDjuTzu6f/vRCT/wJZOiMIzOFXQPKJBi
RXRihjnKYYXSJuaBoTXZT5T0d1hAHArJpNDaUvp4QQkS6v2ufrUVHTWzBJHZ9BB0hDfK746FAmVJ
509PwA+Zkk2MlPqYoY+Onlpspaboux9U0L97mIqfLcRKrJFxfjNrwshoOI0vRif9VakQ/jKn0DYW
ik2F/WxfDk27JsaneZG+pVElRLqb9TC2pEitX3497ZQg4o5CzdYtBfMfJ22e4fj6X3JERVfpXnxL
8Xovy8ECTSKcagMCxjxgxLT2ntsm29pqgTqJOeSH5v9ZH9KbSGjPlUrInyaP91RmgnccYunaLKnW
ksXEGTfP5jopeYZur3OtDz+9GiEMq8f5T9OcJdMAj0xSDCcOKKUzUYfWinyW8koPFrR2Wtp3p8Jk
n2bC+i4t60xZB1tH0Xzg0KZsCxZgFTWOuMLYwYUn/F9ZIt33HqX4QvZW9mJqWbgxSkD8iAyrAwHv
5QapgPUc2GRNW3Uv37Wm+dtAYfiTt7Me3wXuDjB8l4yW/41yFGtzLnVI0xNXiai7M4mI7tbysIdK
2yJ6WBX+s2NT2a6FdDFizh43v/9m3iTxfcrxhNVuXgrjfQoMQ375hkF12HV+RI6dB20eRSSMk7sQ
LsCmM6vo5lXGl86c+ph2YcNyzZ1pn1H4gpPFO9Gly7gEzPFrqpFpR0xSXsKkc4nRpm/7Px4wCuH+
6xWENkz/eoVZlZ8N5cp9Scryc1fVv2JDSz4NN2xXYZh6uA2a9NOBO1N6cfgurIg7gK5o3rVu+qnV
vftkjTiBNcOu3qxq2j2Op6WC/wWVYv34bcM4nPzwu0j84qx7CqJmhRPfFMO4NvTQfqVE5x8JCf58
PGjOz6iQXnld7MN64gnSc5kRNpwoWtX8HV14YlQ/QamzsrzUDfrQ0W34x/EBheHasIm8e+xaQ31s
wrR9BfHR7gbh330dKGzOGPYuIqiwmJe0dRXgTIpShsCqNctLHMbprULBpWz8tfwvZLw+XoGqmioW
qU27x26Pa0gMeveaQFt+tofq/XG47atgk6LhWD12cyyWLCX7/NS6EvX8/fG/NXNOXVJwomZFThJS
qNlfrWzfKTFqV4LPUFxJIgcex0kZJLfPKd5cGr5dULuQRJR/YqXbrB29yJ8JMEtWKLT0az3nUpuB
Xt2GCOoUZZh16ofpZ6hfdG5Xv/XcIaCJRPJnKGBiFw2KgNKhrG6N13y1SLE/ZTheP6JxaO5t6ahr
lqJ3suv2rvnCPo++egHvexA6tLJUG4xnHEQ0QnofH6iulU9JO4T3MNKGpRdmxgVbCTZO7g082euP
NrN6isxmcR199CRgcuPPJInvjt2SuhcPE9XNZ0vTkz8V2bI4hLr0Vnhlv9JJkD/1oWfty7HKN0yG
tBfP1CBpd+BaFKG1E+VBmsPVzhzi6Jts5xLZrIOQNBT6jkIsWpDKEW9JiEMjDTpxbysCNJJKuB/C
LdEId3r4LS3x0Tiq+ok8eY7UiOOt8GA9Yx2QnjPQUuwmBhGG+RAf2ElQDqEo5qsvb3SWytC1n2h2
e1j9UF29SUP4xxCgXDAzQd4Mu7EetF0OKOwglVVsQ7ynp973jbW0B/tC8Viuyr7IryXQPUiFoUtb
wMZf0DXGe/YYOfh6v1TGOGhX3k8cT7CiSvrTZedCZNEoa0dgtWVICPrEgGqyhliEo51ehWNuNWAg
f5ARIhtp1B9ZiwOtQfc3kdYns43Ub6Afl8Lk947p8FKAefsZc/118nP/V+BoN2hdzS9H6+jt58E3
xK/v0Ri7704YP3mYh9809/4aqRq+Cp8rk2iE+KtI8DB6VT8dKtbVi57y8jIeZHP0PTFeglpGizSd
BuCr+k44df3OjQh8CMT6tQM3OS6s4mKKiJJWKqNXyFHDQveb8j21yR6hsBV8ozE6W9gQQiz/EfYn
j1hQsocWxjyyVsp8dfNWfOE6659GojfvNiJASh1VcrVHpJ+h0yACcJJo21j0EwNmQamr1B7UG8zM
oQiOqBC8dV754kKjkESgxNGu48TZztgVXglb2uvoLhDHqPbPUL/kYR//btPWAS+r6it3XJAeKa5x
Ev5IhLTT7h3of8+ZnzwcVN277uVIxWzjWkM7uNa23D2eVadtelC6RRFiflGra3TqW6Zlj13OD7L+
5CDPj13QJZLP6b0ryGwqCnziTBfghFTdKypgY80JFG4Kp6s/hqj+dMVoPoeFGK+WmZwfhyNnQDRE
qt/KZl7ygWWEkmWWjohZs3NDefYka9ktExzen0ST7mhku7/pun0YTMvvugO7v48FVeT/eiqTHYkH
O9R3UVWuezKhfzcaRadOxRo3KUduS42BXoo2e60VntjHUzxJWMdoTZ/UtLnThfp0dGUynIaxxx2Y
u3gkaOc/noorEPa10UXXvubLCrHTbrpcpW896YkMBCvhFv49iX06CB30DuaV/t2gM0qq0ix1oS+0
QCVWfOnRifE7+5zymUWMeWD9ODzjKXLhj3dikNN9UMQEe89P9ycmzi3/jxFI99AWyGIfx3GcfVuD
4b5MZWqeQJECaJNT8eWGCU77wDUvU4kSgl53w4BirUeEytfQMYkIl2O9LLhh3fltzB1NOvcIyKp7
FJc0Dw2gkyadk/vAwouw1Urh/Q5/K93NT4TzQfxs7AHckELfCNObgLqJWJEiU2+SMK8Xx0+heBnj
HlMyYYVTLJ9HHbGeDtTxsQcbvTxQ8Ti2gVsc/c7E+V0S75im7bnu2/asPLs9J4AvetqMx8dxv1IL
z+3Uc5XF3druJRIkvvrrY1PGA4OUVjwnNg2ZuO4nPj4TFp1kplsMdfrqdVryauUVxhwZPD/2DOIB
1o5EJuOHZrQOMW+uhxy9BoSgbGXIyH+ndEmcsrS0Q8A4+D6ArtDVFN/LqH/V9HjcThXZ14KQ9U+k
BeaTURnDOajz4aXUyl95PXifyejVS0uQaCsio9u2A7PcGK2G3hNmm4das4WDgxMP9NmnazYfWayh
yshRgo2uT1t2flrSt9wH0CZs0PNubdlqV20WGXda4Pz25H3KmuoHBWy1iKNUf66bttx5BE+QuogC
TBQtudF6d3i8HzdpxarPMneL8Kj7pA33ONy1ttp6Ms7WVpF4n5lvbql4Fzdw4PC3Me5ia6pbGCSs
0Aw9bnc1SV1Lavoj3hCXqGXbQJYsqnKDBQGSHiP2voP+RhNwnCUPs+gzsQFCBo51Loeo/Gp865LH
sf/qR25wqGvONGiQxOaGgZazKMSEGgwd9xxb9ifPzuqV8upupemA0nj7xaEW7ZlKn3NBuWIdyyY7
xTbLkKrJnMMgDf+AMIWhv+jKVyfh9tgEORgHLBlL6fi/sDCKD18TGWkWjo1nzYtXjh/Vl0xG06bH
n2LauHCpArefwkawLu0PJwz83chj9EZpQWYEc54dYBEBphZ0HO01pAf0txTB1WH+suuRcK36oCeg
yQhX+D8lJzx7nu91u8aBhOwnJus7Qhq29JnHD1JedyUU51cj/uaWGp3QnDv040Lx2ZldgiCh13g6
jZNc4GDE6OGd2gQbpIXP/NJZzSuOQzBkKdf04yZrDtBEjaoH+UpwsTnBh6Q69Nefm5hSS787bYL5
5s45a5xiazWFO8vSjR8c/RLPUXvk3txh6ouyQ9L0t0hz2z3+0+o0Fd3RrfVVZI7JnmyfiL0WTWoG
nRSogcGtH4JjadvjhxqRg0tjQ/KX+W0PAHvmHxoGc6/IrQt6DKwYXbwSfTD+0kwM4MD9emJ4WKi7
hfurjBiCbCb1ezfsh0NoZPWGOnvyXBZav0T7vRt1PTuFMFFIFgIc1DkOTVTaz0Ph7fWIarYeV98J
fntaV372XBAr8a+604jCf1HzH52GSl/pzMJWyA8Z9kOz2pXjQynmretAU2sn7cd3w8MxXSEPOj52
+2SAsB+PN+WGwaUKyq/H4VaKaeuxPiY9rrnbGSoCg2zdaxC24T5zxj7dlqazdEXvw8FIkAwzG3cw
ZuBboklwHKKO3Gim6cfH7r83eL15NB9+IRePN5pb/3bKbkTl4+gvZPW69HKJrnVa/YXysf4Cblvu
A/IAiT0gKkBaOeeJyTqtIq808r8qCDfHx47Vq26tjVisMr9wXoBAC9N6efwcjqkkXYXJXjWa0QsB
iNFLSvLGwqklg2ztJGeF+uhsdcLdVCLD4qepF9PQ1GuXFtbRx9e0QNETflU9c3VUDvkmAS/xZOuG
eBZ9lHK/hBqkpHg250NlT+NTZQRlpzmJ6H7uobdtiDvqnGE6/usYY/bS6sEjtogFTjonP9pHHXZK
4x6o0rjHwpLuC4L9jEsX3qimWFcssPuFh3oM3gNbKOwikdrKjNBu12utu+dWdPIDN8Ou5HVnluMS
hbW5hhuU3TUvfo2wnuTMmq5UQtf4hNQ1r/FGWDN2+rHrz7g7GsgQKIB4L5tE9R/47npKHr2OD7Dz
v/x+jE92UX3p9WcRY6afcFVDoF3A2TEv6E7xK3jRDc5iNguTZxkDCBUtUnufXAZqgoa1bCB1ZhlK
SleBPmr7maZsLgR6lnNql+WFbmRx0ehD7ZKp/65q7eRV6jCEo7lmReIuCYftjyoYhtVgQbmEroj4
oTV27qSRDTDIm6aFx8LzxiNwT+dEC5uLL0p2IJKrFDUyrcZOhMeu1U51FeTbx96/N7YcilVIY4bZ
aFuA1MrY1FZBikYdrjKD4dIUtX9pJtWfYadiN8BJHw/RG8se5zQSqripNVctDc60W19NBOZGynsS
yJPXpYXMVhgVs615009hddBNCx5GAzSgo/R+daYOjf3YBpu8aJtrKuVXDJhsUyI1P8Sa26BNkV6/
6pNELbDb0SNKmSgMumG/AWaNthQAULqRGPZ4m9X87kRBLvhjVALbhyjaQFKSuNL51JvwfbDj8iqF
G51FGQLOno+HTN0WLV2/XTZoLwaM6nOgwBRwCZm/DOsYVy5rvUjDim0D6KK5i5Gzg2XXhNWTSgxv
OwbR2W7ha81WjresTMgWzIx+IWrF4NjTj6LdmF50Ppmc5Ch46zJd20HkLksSBfdhNxIXnoX0d2Ju
ajnBXnsiReiGz5tJoLeNEEXsRYJ+J6MAsZa1P72XjHjkkwzqZHVoejyuOxpqajqlMTA4j4UmgAJ2
Hxsk+6wUUMttjfnJqJ+QoLTx9O7hesgzp9mGBmJE4dq87aEZd0rPm1tnkS062nkDnUmoG3heknAS
baeyolpoESCKp5BG/hFwGK0/5gfrKXSPgHyiL8fDjyITDfy8YX3ScwjOj81UQTCTtfkL1yG6R9zJ
t2GYheEusYY1n9pBDuCbDb25q24yf5qBoqfsor8Yj1ZjTkx3ZGKFFcjX4Vy452GY8nubg9ZvTfny
2JOdjwStC9+m3nFOSdleLI9IrrKkFljaf8ae3x+nmGNUl+tQcTTyXSiBOlKDLhxExtozQt+h9Wvl
y0jvgOjIboQbY6gfVD9lW0brfr44hdcS1yy8kFy9SGF8HpFDo3XUvztYIyfTcJp38yf29fRdTlZw
brPgb0gr+1Ca/l8pJICO1IZUIUhD3GMpB0nRPLe+XT67WPhiwwIynd9rCwm+KZR9iInolJ7G122w
xIDzdIxZvjuu1p4d6FIbrP7dus6zv7XTj7A1px9fOv1rHfg//mAOdA6n7m4OAPJ0L42Oj93ONu84
ENXKLrladlaXi/eCGD5mWf3JcXXI3nyTp2Yq7VNMuFkZmPyhnR1TizTH/3yAgODsgDR+9ThkRmjD
lO+LtV5oGssdkht7VNNI0SftpUIkthkTlOZ6qztYaxwMtHql7nRk61sRdsOzgwIhbML65jtAsXqh
gztAG//E956CvMjU5bFJzF5d6hTVzuOBIM4l/CG68lWDoggvmgFzabQIVWgdBB+eAUqxjY/RlMYg
XVN7gzMiZhRRyfsU939F5QRIjsKnsM7Loy5FeRRO95+bx7GqeDZGNPlJSTlhXnl75axv+CQKD/Gb
6sfVlMXSpP39d6qQ+gg/MfBeG3jXjcYG0hIll1AjgxNjcH+3QGmwPmXe7460mpEYo9A2WE9xv0/b
Y2aQWYHwzVw3eXpLlKFtUhfTPvxvfTkRhMGahKi2hsClpvhj51QmArQMC4UCjilEBQ47y/yD6Vr+
odYbGF1zlWA+hLdmI6loLUbwcavWchGIjh1dr9Br6ITpIbML8LNLz3UQ0YxttzORGt4eu4P3Fnax
uaeTF79Ko/3A/Bd/016rFqY+eiezq5LnHvC2l+iHYBpe66EMIG/QT39sbGqZLbzY9D2bRHawewpr
ELX8fe6H3hWzqTwao/4xVQ52G8MdgOZyiRAlrd7CKlRfZfBtqk6HxQWzMEPa8momXzIy2itRYvbr
NIgLS+GtZREyIKhDpK0X3DUoJBtSDMaN37hAARlHMCcP0/mxcSLSFqbafYJZQ6ewCMaDHOl7uVHr
PHsWaK2pQ6CV4wvEndxPb0GMwcINZAwMsnIPo8kAE8lzlVQo73RdbJGDUGHzb7lI2lcNEb609PJu
1kGPkk1eEouqtTkEn0LNTqac5Lhuaoq7N1A6t2bfA43c4u4I6tGOybLaNmE75ZZFllgf4HnRcBAf
imFYZIXVn1zafuvaICb7gUzRSTl1GYteHnuc9teaHNunoLFwhWBz5hYPbHywBnI1jJRYScx9OKu7
Pls5g0/SCJKTQwLEdm1168iR4QE/b31XAa1R1VbvTvdeiU6eMiOpTzm4s5MczeKk1o+fH0frxNg4
fZzsC9cOwc6iyOriNuX1fsbSPF2AWuEvxRu5iBNIjJZwjK3vQvYFL2h/VHOUnRI2ZdLGTmlcBpSJ
0zJeTXxCwK1RCXvNRDjmEK3IRWgw71Twi4MpPCGwPra+Nm7LsFlTGIkPuR6tqjEtdqqw6xfiAoo1
GDHgUxkR3hCY3sqaQIi8P9TkvVxCBz9OINjUYOkjoqYONqSmBvUHjgJXv3RNsHRqzwan6rbO2jJQ
eNBhcRaucihX50757g9og5UOzn/042FfqAgvRPav7cQIJBW6HNfruoOsq35NBEX7mlmVQT5Bqf/M
3GfQc9lfTY7cmDGNujGlOkvR4Iz43vfC9723ztWMByJqU7hLKDfNhbKscwnSjEmi7m7qPP8QkfI/
C/w3i6ym0UlhunyrIv2Iw/5X5fndNsoHUIYT7RqjKO+NjsXQV93VeXLnqbeGvPmQSaaGUpECHWVQ
uHdGNRWQOr3iQLX6V04vckudUOAUJuRx35jec+PI/NL918bAVKUo6+vmBE+s+e+bat5VwXiUjW5u
bNF7iODA4U42NjidqY1Xu/G2HmrxSsnA3JcstBD3aPZrgkJ/q3cYpj1r/FaWUf9BKj07cWOYY563
VlVf/1io6WCQaMY9DqDbUD/T95VpndLWDF4gTpGnOJjdLnf8GGoN4o8Mpgwyz/R7qLirS0MfV4qS
+W7MmjfuANaXSSkAJ4ktjx2F86v00q+2CcwvT3AtJqkRn7zBnV7GWv/LBI9qW69uDoolGMfjlxvj
dgOg3nyGs9cqaofqg7qg+VQmVvbOvQ30ujYm96DJ64UTkSqbjUG2rcL824ZT9tuACNOqUn1pGcwH
I2yMs4lvYk+Le1hPLELe+pg/3xcJWWWoyi0/XJvTWL8TDSC3k28662gsS4BFhyYby2+gALNwPYro
WMev0Kjy16lNiaCeEAH6ppG9dslEVw4ZWzepcZcRB/U0uMSDRI337teacRBIohf6FOsbTO9q8SgP
pv6AzB6XGKmsIzPsMY/HZ5ZDODLceDzWLoz3FL7QE7wJuVKEXW8NAJ2VK7p7Qm1taQ5gaX1pOJtR
M+F9wHtF6GpfWzswdqXu1usqMdsPEyc8RejqYFBbW6jSFkfdScVRmniRWuGONyful/VokpQwJcO2
omS5op2kfaip/uUNSjzrTOKercn5ehxmtm+tHL7nrd2k4Sd/xiqRsY60JRbHzNXTBdJUDVeKD9W8
o+dTN11ABisE7fm30nfJd1FRp6vH/0kFhOajBCvlyyB4Cey/ug5PJKtAfjLx2xTxEC+LXlkb34PC
OEtkFPKZif7sgsayOk0svvZ+mv2lVMDtwtTzz3zQ5wXxN8aB9mKnBFyyDGkOfQ3HLYltbxVUpCZ7
TPQCa+H48J0pActF2KAmMQRlqIHS8i6uYrkJ7QLArjbztjLqlLVPZzqtADWOkbe3MyjvvQAqbIa2
9hqpH+yu9pZKubccKO19kkAN6DLtk2dWbv1TYWCSpK2d7+YST0w4ysaMcYRQLS9/m13BADppiCeL
ii+3CV6KyDpXI5hiFtPOciDDuSbABfV8xgkOiVEV1kar6l3YBReoYsesnYKVyKoJtF/VXMJm1Bdy
JhVXOcHEuiT3wTSvbVtVWyiK6OBDu10HmT0tJ2uqL0Gc0JwrAZUrZ9whBWyuj03Sk1HBUIzZyYX5
MnZWdW4aTv5sKOTBkERsJQanWzJZv1km0/ssJDldMBCiwfqd2lJ716JGh6Kg4msDh3St7QQOjXOW
tP1GBZ597H/FyZTve+5eWkzhQHkvLPoK0PelwwcEltGKjBxnAREgLrSEFkbqNZg0RU8OWWHCF3qd
BgP/otHKJya0xyhM/z4Oe/PzTf2HRhQIsH45RQPmHSpGKyZXcPt7orehT8+Vs20SGrfeEKs0R8hq
+8FvYbYvoQTvn1Q+hNweFgSVPPMpmjMtkVUlJ+zyIzw9l/zmNjXuE5ZjFoi8VWdSpzK3Sywc0Xch
eG+gh+sVkfdgOVMTViNj7MqKC/sk5s3jJ+5OaoW6GcgSFSJU0ZW5DCe9OUfpiI+SScOCgimrcV9H
/qr9zZG8PIk4+SbgBaWWYa7jgYGuN6JoqaqBXlDJZxcG/5u9M1luXcmy7K+U1bgQhsYBB6bsG4ki
1V1JE5ha9I2jcwBfX4t6afEiw9IqLec1kVES75VEAu7Hz9l7bb0VUd2emoBomwjXGij2cSW4QMDI
qdNs2ym0HrlQjrBWeQNcs+7H7CEczhpnGjQV/FVmYZ9jesd/smDjCaNYJU0933l+/RX14lVTQx6K
adB7jj3NMvCv+vfhJhpmuWVIiD47q2jpVPj+3HOHehvbLea4iB5ZWzsoiAu4GYOdDFuRNe+zC6FE
wOfq4ZxprPOBC7w+VGDkYyX9h0FgsLWLgGNhgLlKt2rZlEn13GJ9WYRFUp/aeHwBLdhlZKVm5Hs/
hr5hLT1gcTd+X1y1r7KEHhPOz01t4TLHWf/SjIDEXTfK9wJk14YjBVsgdivDJvUJnXC6gKIDnpwa
yjiXMTYI8reuDV1YZhEGRjomzQvjn/eS0I6aU9IpQVK3aJO+OisLfou4BSyNUXaYDkZX46/GiLGy
pL7nJOHvoywfLsn1Q448TZYVPnGfMrSpvBhydtXcls74J/FbjIO7wIDUNUrr0TQy/1IYYBh0ZE2b
wQ+w+4nw1nDs4UwostyCiWU6hEfAmrV/EfTALrU3ZWuujzdmJADv4RRddBSnF05gnCM0saGF5v2Y
NQnNIWdc2Qux4Rkm+DjvbqLZv/KCFCfI6DxljtMe26EusQ+Z1hrI9rD6/RQHm3NWtJ47ilG3nbrV
VY7A4tLNAt11FWwc+wEZs7lRXlgviwxOWG7Gl37HbMldmMTj7Wwh/dsrMgGHRn6J6qtk2kkaTit9
dhlSNW4bp86Wde1l2EQIR4DjTdNHZ8ympEJ6DtJ7FiNZdkN+YHQ049H3NdZct7l4Dv4riGL8owgk
Ml3y9jJWeN30wAKvCcregFPCzMLZ/kImHKPgoGmxEaLSnnqNgZ2gpbjBxs/+TzwM+uN1zTSjHHV9
Z4pMXWpXKFLLeLV+P/19bp9KhFr7VEI0qAsNGckJPHRfsGdyna5iKy4X0sEPXXVZuzT6Buo0I6SI
4+OprP3wRIDFEp1ifvEU+Fc9eHdMl8bbZNa3aV0gZQFaScfvc6xTb58L0znJRq8NWVmX2OeDTxbK
UQOTwVFw4/2+JDFr1d4U6t1sea+HihMvgMtk10WYwxiuoNvi3aux1xJHlT63fj8dYw1VjGbKtGi6
zGA2x4fAy8ubbmxOOmnCG0SfOyWy76EkFoxgNbKFgsq7rnjV0jU3DdEZvpNbm5GM70VYRdUlLork
Loa/m/pmeQlcY49u/9sAz7L1qvRYA/q/6TFNDALPPicQfM1Z5V7K0VT8V0SQhN/WEA1nzw+QcYa8
+CTzgrWfrovQBJcA0e0lubozWqP3978+qSb7GBrbpUzA3UWpi9rB2gkqG/QU4wu0A+5SWW6R44UX
OfCrV0NVbsVg2qgS90HhzDc4fm/M1IIBNk36oLuSNDs3/ITEjyxPHbyQZn4y2t4lS30mzjbEZJI6
5OX3a8oOoer77bYZiGOTTfvRm8o+/N6rs+tegRO1WP1+al9v3UJt6UhCmesDPES8P0OQnAfNCaWr
hmA3XVeCYuAmIGQzvXf1CIAB41akaiarDzlySKMKqrc8FF+RNLx3fwwQ5Pf60y6mEzSv4tuN5K5L
qvDHwT2O7Zk40RD6J3YFBKPixQ9rn7gp+9LUZsuXLcCypiI9pCTFsh0QixRWc2MHYfJVkrgTTG7/
wWL4PuAfe7N0SY7w5Fav7GfYit1G/Mmg22K9hIXlhAaETz/3H1OjAPDtdPohGWmap1xD9wkdPbgj
c3Cuas9cz5O277A3Nhu0Aho74VXvUsQdmSylv/UV3NegQBNgA8Y4GiA19hzJ1CFo24lZn4vpLhhG
ckNmDX9HzTdCCmsLIc66FVMIbc7NvJOLGHnje7ZxF1E1cPH75QWqibcSZaDvO7hdbKKZfGjcxFlK
XZFtWmKiJi7UQkGM1NoWZvYCmrUlFCe2XgOmcItadeX7oFEGZmiSw6i8mI0av8aOqZ7plz+Dl228
LiJyKSFWm3uaaXPi79IAnPAinte8KmxFBF0uLNsE1ueX5tot1fADEeLgtKP4Gqr6XE9N8pllxp9y
tvp3z6ZIbTpTvnoDstlaxUhTDLrDUObkM730nF622T3xd1GnmZz2BXsgeMLBvm/oqK662G8vzuy0
624aCcXqq2QzhIlxslPgFB0ylFvXpG9kAAu8yYXR7gwWk2PZgDWMVWkzFCqQS/W52AM0JpOEnwtT
HXFzokJjq0FQ3s4OerTJcJuTisse5W8/3qUlh424VOKc1U6yhg4S3ef8sSutG/XQxgN5mrZlPzpO
3sHPMZLnQvXgv7x4+uOIKx8ilSS2XNVTEuXnW63mDzMPi4+qSx8VSMvPuoW9JqrpWzOPreOa9rIk
yWiSHjx+Nf3563UHT0CdgF4UoRTXA1U9nqORlZL+Zl8wSfS7bydybmORoFe35WPiqeRDc1/BMRne
JoPRoJp08CJmml6VJbs/IrJJhZJk4vW1DWWgNsZHPdFxb82peLCHbFypIQ0utqlJEwh789wWnrsu
A6e760saIj2Qo5OJ52DbNnV+aypc61UaJjcq56hEcFJybNl89ozq04OLuPpAy7vYT0nkHhUqpF1V
oLJuVKq3innQbWPMDhWXk9wFLMcbDUHqjOKZ1Mva0xdm+sTVTWiCA91mwCKy/BGF3cxUyhyfeiJW
IQ/axrPg1LlQvjO82D6EDOUO0dvEZR351vxOpMyfhEXgk3SCu6qVwRfUVQxwrvljzuU6xPSB9gyI
dYSdArg+aU+/l33g0XYKr2I4gL217CQqNXZG7YTJD8eKY+/p9oskoktQlvZHJcJXifb6vTFwaE+x
pV8beyb4yG8juj1oJoam189FgLKx03X65F6TJJm3Upyi9Vix+LSEiEKJiEfIXGw741qQgnEnfTgi
Qw62Ozbi45B28bFP7P94BICD3u7VYvX3134fea1fkIHyz2e313/yL9/5++nAiQZv+fcz/+3HtDRp
yKKwLn/9j3//u9/n/X4aFgDdmBBhNs2y+AgpMzpitPiPD/Kfj4oUpuuy6RBM1mzKo1Od8p72Uz3F
R4fZ8l1uWu1NpMXm9zP0xR6e7q4ojwQm39hR3N/NSHJP+cSJJpB3eV9hVki5tkntlcBOEuTM9Rgb
105OtP39op/cgCjgLAws5NDF4VdMFYurPDWgx4z1OqapvSgbs2BbrepL7mcO2zIZD05T7zwnIu43
N+RFgBcjjr5Y252L5oQDWlzWT6YsvRtdYxT5/RQRoXfqK/fxt6eLt6+94coOT4Xf/MGT5z9lQkan
dtRfzSBTELNze+wcuIed0tAjGtX88WusIyB2952VFXsr6s0XNeB/F3azgtDh7VrNfeWVGTScCWu3
0yjnwNaxtmN3+inIBGGE3gKcQKGCGSBVel7bIUDdLpZIOVm/GX2+jMixW5iOnZ9upRqbo8eWdFJn
wDfQ0iCyLNrr8wkoYlojn1BRFYuO6nFncRji4Ngdhzb9ihAtiB55Lr7DHh8AzhNDN+nSV2REjqOd
rUP8f0uLQCkEV/nJcERwEtdl356iclc1LDbUmgDsIhB7g0xIc7EJFa0Gi7FzDd+q8rK9AbMJWYbC
KiLWY19A8iKkbm2PYHedHBKtGgZYJWOLQL88Jfj4SBr9IFv9lOnoIcrB16kJ6uxAD8yMC/C3CPzW
lnVx6R/cJ/KjpI5Z11Az1vT7rPtIoSVq0MrPXlkumbT/QX/VLUvvmsXZVS90nOig6VKt2tE7sDWI
VTJMGJzqcsa4mq65e0PSkOpqGQ31Gl9kezNZ8sULW3cL7rOAuEVvidlJU0p9A3oL8iCq6EU55gqm
U03+RV+Uu4wuTY9T9EhaRUHC3J86S+uDiwr2KGyXvsCkrIUieJKz+DCjiZ7mXXq1UBe08Hu3g+AT
MC2+ZvpIdlDgN2IltIv2LQPO5Cj9VhMYA2ZreLE0PtjsSSae/s7nNgKAqN+yue02UUAKRYxrZ5ka
QU0Q0kiMeTCs51E/OPUDZI3gDg/JvNEurLMC6D7W3Ghb9YUg72vvRf1bOWs66K3zmNc/YSLeZDfP
S0fO3laV/QHtKYE15b7u++qPcIZhVZiV2FhqukdCY4E2qdfXTDbK/+y1axp/fUUFN2avuMyMflmQ
hcn9iDU4giT/0Wdy4xTBtnDn4p4bpD1AU8eh8UiqrPNnBGyj0YVKhiMfwsMg6k9VdKpjFD2OyRAZ
BVDzYUcBMXaqfQFsj8SjK7c6sfudTtAwhh3Dkm723yJlaSxaxrzqCqdYhKVp3nvCOdQwNoLU7d4r
81ryoCQ+Cw6yN35J0dCHk4QUgGlmNI2DWQvjyWlMA6F0qDakHodvtbcYKXrorMwMTvr2rkAhtU/w
2DxFSXT6/V4CgW1ZNqq+rSpUmn1Hg1E114AE47XKOWMpObgXp8mMoxF0amVPqiPSu9lmjvkML4iC
y80/EbDNb7kDnrXPINOScfg6G/0+FgzT6iwRT5P3GaHi5xzmblLeGfxNVB82zZofrv5jbFnhp4/2
v43yjgKPMEGYeOzBbLhdXD/7xB58XouTtjcqWoNdc5ZBcjd7VCfBnD2NIIg+orL4IP3YfYuAWLPQ
0gDzhT9uSHArDqhpisPvI+2ievehhdCiv37n7w//9px/+3f/8k9+/4u/v201WbRF8HnbSRVxeCaQ
i2YKRMvrBy36iMTIf37++4ig3wrMN9+GtTLZQJj9vFwERUxeD6X8dLDJCfSmEhKmk0+HwfDHQ+ZI
WGN10CziygUj3KvGXHbETa4aMwJaft/kjnk0QwvTvnuNfsxpSk0PIp+pqb2Z6LZoIoQB0XWuDnXa
fWYuP3icqhhyOJvUwcWmPC9/H5aGBQvh+sV//07vuv/F8//lq389tCfjobYttQnlMB7AIY6HyAdg
ZfIn1b1gnfWG+vD7CDwiv89/8bW/n0LZu+b4p3b19bVpm3g6zBOUgD5HPGEO7BUURqRxLaDnNQfn
+uGvz4GLNwfCSpqDkWc8C0M6dVCkP5j0EcWJLJ0Uzd/X5vcLpWVzvHJgX0Wwk8uoox/otAc/deMV
GZkFtzR5oDptwIH3uFb4z39/2DxdkZ6zYnEMO/f29/Ko8Z4ffh9V1GxgDhbgJ+sj78CqHCAvt+hk
A8F9It30r1fp96Wyri9Vd9E08tiQgC0EFqilihSFEdaGqObDbJCr1ccyx7owgRkPrO7gt5KSQ4UL
kcHF6OnNr2WbXQDbYmTIqSC7lmmbPTB385BB7UoHlsak8mPV2npNABEsRCJRDpWEGD/SKY1N2O8G
eZjZ9cPvo24E21xG0w59Rn+A698fgAbBPf59+PtFwlTCnQKZDO9MoPIm/485m9kPH71rkBNwTTVL
oU1vg6oodraSaPL9egfDZH53Uvk6m9aTchsUWJVObiaDWHlo1e3r4MiNi3Luk9yBlpl+Ot5bV+HA
6O0i0/fWVpzJSwMBnU4jkaCuw0Cw10vP9UvWCEgZoQblk4h0enGsfD+PRbGqJ8O8qeibE5kJPoLL
ljAzVYS3GWeKK4k4+oSra3eheHctuH50HheZ4UW3fZGM5KAwQ0/yEapOJnErQUtg7gu0VBBw4hbN
q/KhTGSGrW4D7AJ3VkegGaChdaTV+Eom38onR2NB+khwh3WQ2Kdyho+XrBH0tWtp6GuKN2FHItzl
U3PbIcRfaiIZPxv3ZAaM/YIi6Kl3bEwpiHnWZjEAC7lesb+XLXN+f/X/UQG/lv//BhWAiuP/hQog
vqz8/k+kgN9/8BcpwJD/8ASKZ6AAAfomz3Tc//2/9HfbXU3/7j9MTnB0svHWe5TcmPhhN16BAJb9
D3I9bCugmWL5jNTlP1kB8h9W4Lgi8BzmvZ5lO/8TUoDwAvGfSAGudD1+CANzKUxfoB93+P7n+31S
Ri2/x//ptcI9N3sE6TjxKrGDz0xosXDANy3Jd8b0mpBjjwii4to/V1NW74YSb28btiagV+dCHOmy
7NIM3LwFmjS076PCR1yg1Xvgue2yVLCULEBSfv4TwT7hQIWGPq5eKI6Yc1TFvSwcwfhfLxW+HH/M
noygefIN47Ea3mvO4Cut2v14hZJZDSpD+MZrx2sOojbjGySjTCZ+BhvzlW/eWLk4IjA1j6kqjdUU
cuDo/cykCEqrjQ3eAPXVeCwHZm52AuR7qp8KsM7wido7WCs1W0GzbT2kWn7B8uEG8Oy6NHrwfHUH
yRIUsNs9E/d1ASYNcr9LQCJCIiScHrRKBN0wuJsbhI6GGz7bZX6O1SMU9B/cgQeVWBE4f6eF1ML+
GTM3uBIVnSjZy1p/sChjwsjHguRkJGM49ijx2jfRWG9udxARf/QcxUiriXCFS7bxDR2TVGRXgDfD
Tc3pZWEErCB52h2jwn6eFGChNA3zs6UpNIjXRSpCz+9qCbJH8U4MgpXVFVrZ5okzMKNV94uAPhFw
fGwshrozIFayFiIkUbeIEm9JKLlj8ZMAbWD/9Kl/cLuekDCFuP3AHukDEOrWeFS/8gkOZVkgQyri
dNgVhrgdZeZeaJCs45ikt7J2Jxrh0SPWvq9IFLxdYVK/WMNeKGKatanEEheMQxMB6XDmw0pnzh9t
/RHCVSZja9kZ/ttsgsaiaoDP5w8ro0vjFasx5vluGxrxsCIz7XnQ7puQnrv1J4/Mwb5Egnu1ucNP
S10ofgx7bnTS7hXkjgfyARzU7d24rc1sa43M+giJfAmSBDJqnF9jZ/FWhhG8nzEyu3PV509Z7F1D
GOp+MYr+xwmgRIWgIG7jcSn5A9mR7GXKTipJxlon7VX0AqGzHkOEhZVvbuFvLDMkkYy9rp5HLiWQ
byCIYjt+BKn13Kb0SgdWfAJAlqrzOUAEZn7jd2RtYAHaU+TnK4u57qKMx3w5x2DuGCRB35PWsBIE
vqEEZHRkdtzhZ8yu0cYb65mdNyU/Mj8HtO3A+9ZI8hJ9Tibg+J79SSY8yMf0E6hcwfM7cq56d2ug
CjuEoblEBvOFUn7ejamV7WbQwsH1dKIb094jkkcjwft4gFXzGluo5emZN2s9W/psmcGqs+Z5P3r8
ihbiFBOf7satbeBfTJ9n8v1AKTJ7Q9fGECc6ubioAX4Y9KhT+heZu8mymoxrWz3ExCuuK+Gs6Giv
EmN8jucGMK8MISZh9OVWw91bzxuBjm2pjaNt24+EKhMmZzVkJk63MqgfhilGBhTDLU8xLdKlr2ay
B3o/ZdzohN3eiu1tb1IsRIIYIuzegNBy18S/Ar9KFp+49oxNMjAYr2IStIrKNIkU5/dAkPriVeOw
4E1/7ewezl8M+CqNzFfZTgxvcjMB9XaLBeuY5Ne7p5uche3JB11fQR4niFZPhZlS0x9CoKrLooBP
Rad1VWGOl72jV5i0WMJM/SQN+9YcjFU8Fx1vRTju9dxw3Y2Rt5bNZ0sffkGdy9TEcw+Wa2dICfFy
yfQadETcTi7rLy/ShIYExj5q3jKyKmpRg9WNigqVDHMZ8iyjhUGDe9NLH3dfK78LelswkgxjDagO
hbX9nvi0Q4ikbzlCjGe7zTUH8+yQUd+vfea+ND5dGhiAfd0rNITAZVQhUkH9Hl/Dqid5pxx+JqRS
u6KAUZYd6UFZp7G2Hruh/aZZ8syCE674LaNL3XdLY44CxEPj10TPDdvZsP6wS3XNpeKXzer0xjIQ
GQrjbtQ9Ql/6Pt5IelreLiFkNCRFzwvlicegKzY9ky9UzsDnYcfChrQAxi4Jc70V3nxKg3g/WwLi
F7Z6J980AscgmRpctEOwKkBmqJ7XstfJSbnRG9069Jr5FkcISXgeDpDQnO6MvOZg4dwUM32xVD0h
ojr1nb8hyO0u9ft2kdnBOe/RjWhmQuTqqqRgjTPOMbPihRleFGnbXJ1QoCa8h9ig842JeXMq7qCx
vSE8JgSXB2kXvsIEL5bSfm5tjtCtN6NRUE9RV6xkj6xf9wADMFEBA2CIDl7dhRSAWTo/GhysNn1K
7V6a87le1Q5SNz582bXxPdYxydORuUsAGoLoQ5zdEVIiHft7Bkitu/qW2OdojVnx3Nsag30Y/Mkq
yI2w2O7JCt9qUNZZTrYwLEqapGRRbP2sexi51+GOrqPS3FdW9T4O1dYZePdSMiZDa36uW2Kz6gmP
3XBmtMxsimMRRMaUhHHzUTjeTdG3GznIeK0n++IDdl+nBZzNKQMdJ7V8T0z7STg1J5fMPZsYYnvK
kpPRI2joO5YRpc6piTs1JwGPqciIFzbc4QFfGFiXCjHdWXMPThxoNxkNbbMQtJsNsBuLKgklR/sB
1+nUHqxMvaSo8mdV20/kBL5pAkFvbH+g4ViUm9Y2gKXm8E4Tt29Z+8372soi/OTiupAvoejcpMG7
MbukhEC4g1bFmMXLX8y84gWQ+YclvM986p1l3snv1m8/86jYlSWcZFhyekfGLGLUbSgqewMlNloT
U3g34stfEPqI9d4ip21eBRWNugq7wiIG4pMQkaMU323c8g/2FlKjQbkqc6TgkGSwjcQFz231EBqT
s5OO/4zbnkD3HLuJ1bsbK+utlUa/VTHjxAymLp2XP3kqN3eM4J7aOXiXUbIdAtdfzq6uLxAxt8IY
kRgwut36aNus6bYlCISGZdJuZisDjxhwUo/6bIN0hWZ8tWzHxmeudQOC9bkrv4CVU/fkzFsyycoz
sqTSs4366L7VtGe98sQOu8rafGTo6H2q8C1nD1nPc0NZJQYFX7FnucRi130oxrWdrW5sOYdbQN9b
kUJv98qX0IX10SBRoUYqKGxGKNZzkW+r2Vqih9+WSkpOe8FZ1HS8gAE5/MTJRGwgDkAaizVI3GQn
/UMKdwrfZKZWuR/1txlykU1Xmts4q98YSabnUqbAS9OEt2riJkz6N2HdBlVNiEYkoMra5TGa3WUC
ZHwrDaNfKH7QIotonubDYGEGJrGLMDykT2Z43zdsAil25jRHTiCRm2yntnp1lNet2giSROYW5Sqq
kBLZiXGL2GshRPNDp/E7gPCwgv7ju6jBETsQ9TiSEqikcygdYFDYGhjulbQk/Im3I113dqR5W/2V
77ffhj3JpT1chgblStdHwUEE0alJ4GKLhAtZ0joeLd65YrQu0XfG1rsuvIZhwkwiCVmzB/Tn1iq4
0mUCR3/3WZOjNzIAjzX4R+Ss9yRwv8U9Vn3GXMXSEOSrkU6x7Tsh78Jypi6iaOsBXJh9sxdo0s1C
T5vYyr8HCGALGpUnIlC9DWH19ZKENNC+Id4scBuLihBI+gU0ZHtD/WRZ+mUXsl/mTrkuU/fWnZOJ
frVFOid9FLq4LrxKsRox5E358wAqOoUx2qYhScGqY94wj1t49MgDsFhvtSbyxK2/s6aNVkVLyyRI
afQRksi7QQO1nW/mQH+MlneRrfEQYSPTn4bR3qFKq8d5X5oFYWEzJzRf8YKZ4XfhJkQ4NMHApBsn
RGP/SIvUcAhsTjhTftjtBhQzL82YvWGWGG8caZjrsopfgOb6uMY7WMVGS33i8tPw1nxlhRwwidDB
AmnEYQNlqbqySjtLXyZCeenti5t8DI6JH7qg8wF6arJXfde/S4v+7OBXvqPWWgRewvRCEJyOzfbJ
bT0kKxlrrfcF83lN957FapB4rj3rXdDLTNr2swnIFVAjQOPuaj6TFMXjKxIu5mZp/5ENZMkRLYUx
Lk5PfbKrS859uIsjJDXL69QTqCuWaf5i85O+2M2cTzcIoV8qQA78qcHObrmU6oH/tpnudEeTkzQN
AKtdOiB5bPGlG2pNlMo4vFCE0yvjVjce8bRftQsYUHINhDV0XxPSeBBZ6vuGnINO1q8IeIlDAksa
a46bp8rWZ4RYy9r9sUmSAsuLZDqP3jnhvafho0XUHEHk8VJTDANBgAynD5bC69f49T6yvTd88Lhd
iEZR0nJAi0NSFumf3qnuu0yeg1o7K4QqGNEbXqcmg8U2uMsitBFcYoTXeBZGG8HFJPM9rOd4UUzz
NQ6hWwU9OJYq0Asz2VHwQIcew8c5NAAyeM8jE7gxjq5IsGkjco3zePge3eep+hgnbtgM2a41eBs3
np+m1HzWwnYWjkvNtWg8hp9T9jIWkODjIbqzWketp07t0BSaaIEoVikxZ3RgflF/cOSFnZTPxwog
CjaVYiM9M1tM61E5312GuDCTFlAt0EteQ+GStLvI+2Qos6+uK3tsPDckTO901X+F1uOIzId4vvrJ
zvxVEAfTtryK6F2O00gKOGCgQ+/iZBPAhKFQWcR2Ny7AEu094fJG5/NKGrRlg+wxKe0/RklcJz4Z
Op/XQVb0LmD8LOPw0ljVQ9npu7FtnuwKL74QxUsP63opxfBsDvatxnyEG/+VgSARzrJ+R267ma+8
wYpLfFPOguOMA7J96rpnw0690yijB7jsyTEemQ+2At9hOMofWzvD2gaUBx5854UTo46pEkvp5sAN
4vDTUcSSpQ4rD43qZTReo9GNOwZKR+4a+wQKrSTKCdpFNeb8DDJQopH5d1WxVyQQpmoEG0tp5pAS
a0kq5mSxRaUKxyoRU5xNo/UU5TyDMy9QKUKH1JBvfSJpb/ywOSREVS273DbXjg8suOEFdMnyw2/O
vgHsoNyCi+D06naMH+vBOTDEt2guW4vWSTzw0Vj/4nrjZuzWozG+JZKZuNQTqczj2pZVvRoooqGF
0DZKuktkmtPRQpKwdIodE1DS2moUjKYx/zAvDfelyFJOGG2wgCG16t2BEyymCA+ROAmRyV7kySqg
Cqvov7HbllygUOHa/uKX3b0yG5ddN97XofNkBpaLJzcsljbQb2xbn15Qz6wujrMWLrlvHjaPheF2
1dpNhz8loWKBqG+bobwZpEcai99vVIB+U1o62FqEkTB7JWULXdyiskW58xJmw0VBiLMzcIvhgFyO
hPNlbNowEfEJlrveKspL3ngKoXD2leFQWuSag00GNmfdD/4lKqZt21p3jW0QZTQ9sB/AQ5+yrWMp
tMN2WO0zJ9k5NulFSlEkQQWuGjWtPRODAydJHz9xz23k4lBZSazZedGHNxak0oOZwK2I2pzAUezV
Q1O89lTH+xJdl2nJU5O6NMI0YuRAZXfB5A0LjJ7uForDenr1Sc++G+y1AD626OvwTQpKVARYCh9O
DHvK5u0m0eAlA87MiSA++fGn3e9zzPf02dW+YAde0it9HHsULnZP9pEvQ0R/PZvlTEgG0OTVKPRM
N3IEQawMdx2n4hqOkeHcA3pclcm7bpLqZbT7hbmqVVOdC2ly+u8aaiPSkdKw57Cs9oBNDSYiHqmm
jCY2FfqvjUJsu0iU/oAOtcJnPa3JpKtXfvjTF8iyR+73JYPVe3glu7EfwXVkWFeMcMtOHi8EuOWe
PbdsqvQpnEpkU5WztOcqWWat+aaCeJeS5cKwbyNz+xMcOzTBilWOaK44q3aGU/6xmtu2rc/Tcp6Z
vdLWe6myiRD68EeNjAG6IX4uV07EYD2nPbudOU3lsZVuJH/vkrPDDQrmXTkDG4frgcbTeSk4+qDE
8bHKyRfE62ukvf0CdMu4woLzaavuafBA3wUV+dkwGwwEgl0zZJuSQgJws1/QsRgemow+qUWkiUfb
c4W+7mg2Wi1cVW4RaBnYOREMWF31OLV9sBUF8KtAusOqk9YD7liqrKn8Du3uo22SZNnUMYrBaOnh
gAWnFq9LL2VFMbn76TMCZ+OoNrY4li1Kq9rpFpWOxUYU+iRUsvOhu2EVt/VSTtyvEtfpJs1I/ZLd
+BhbFXqVYjtmjH7DMv22Hc4F0arsejpCFtWMR7bCasbKnqeCTCYQN+E1vB3bQuTgN/YtWNRDFBxN
VNBs9oMJQ3PecbT4aOf2nGbFpkIuV3TBLhbPEgrAMhZLVzbNNvf6A0pZdzFqmDWk1fYrZDBEHQnU
eEO7cGdxpiGNut4u712z32dIGxakZtmLkZ4jfM960bDlZCScpfo0uia8SvshNpKdmAYTWE72ioCf
gqAFYM0I7iLch6CtIZubnVpDHYgtLmjHt2EAjC9+3pN/LpbNYLI2A9IGAK43g0EXrIqWKQXGpJdt
CKp2InS1KIknAdalsMueGkErGMorWmgMZVnzZZcBRl0U0tnVvVZcQ9hQ7383TQr3IauPRUYqJfcQ
KbrVdM0+nVdJdo7M3l57Dk6ToaWhFaJ+JWkQRyreHInF1cncdUjO8nqsK32cO9bLqhU0ja/i5Zy6
AdsdxibQa4Ht46mAXbjFnqWugpivrPtySK/llg4qSj9k1N14n4ZdfDOTuTGjHVhKr0T3puVPHrXq
rH2Du53GwzKmfU7FI0nicTNc59M67y0keqH74jWlxcuoERhdg2FavfLGgdU7Sydew0genCIb9n5d
4Yvi6FNSuBPV56faP7EwTZuktSHLZ63gMMsHx5XdKnRHEF0q8wgZrme83T5ODNqk564IjhTYARrq
vIHvbTeL9BoLloWOvdTUdpGnST01UaRQV+/tpkM3lv1fjs5rOVJki6JfRATevFJF+SqVvHkhWq0W
3iUkJHz9LOZFcSdmrrpVgsxj9l6bW9vK7R3cqxzeZhYTMsyIYhnuqnN3HXtlSiwU4IWEuT7enTlA
zP4CcgWlE1F+eUL7KJbhFU3HNZHGaQaLj6Y91veLae0HLSYCqyj38K4C6xNR2xJhPDGJB7Ouju8/
mSkhMSgbEJq5/Ys05nNTM98MbGo1aRgHXDzaXmXftQ3PaPSYcOum/6gtP9yJp1ljW63gigrklXzM
FA1a9jCWTrbDukimL1l8wu+eTDz/RtJ+VbwszMIepm4YqQ58hu99/d4kr/ZEuyLs+bzQ+oja2uku
segjb3bQEA1pkNDQVluzRt+cUBZFjulstck8Jqr97TXyFKVnZVubs6gJEojXpgW72SVnge6AYs+U
84WwWgVyyJ6U2IwFYptpmD/j+Nkhj4kpIrJEGeu/RdD8CWpm1RDI8Aga3AG59y6okmU2vHdJxuB8
Soj1rTkRQNAzmAz1IWAZzEWCLm7f4UoNDVBmYRHU/a6Yuyl0jc5+8PHy2JxrGyvPWH65NTwGkmO6
FbhFh4wSqnyydbwf2Vu5aHzWctB2JSE3IRgFzohuYR9FSAU5jg9ppl0C53EcTOxy8AIE43FrbK8w
GUF45M0fz+peYmmKky/MvZtj2mnRd2+XEsW8ojIbMXU4wz+JZbpANNmNNdYuQCuGX7zH5nwzjAYn
EW2snnmvpVxrIqBUKlbQf/ssKor6iqr5Hngzp6j3bvWc9k8L7Nqta9aPakRL3iReHcnE2wyLwW0p
MVqQaaW04r3qSI1BSrizioBfaqdtweLqoXSN22Lspecc8I8+BxYTjxmIdN8ONyvL6m2t4juyp6dC
5MROucO/ymtZnbWTjJCfklRGXS29FyZee28YHgxCra2CBC2IW8wm7WHTZJND0T38aQf3QPT7oLB7
SMS8ylogKfQe4WQMykbJ/g8WcWAL3AZTexhk8GFC1bVnmE5s9YzZuji4dm28nBmXl2p5FZI1SqQZ
HjUk4MSAL29BTqTq+ODb7rNmTb9l3P/FY5ZdB8P5gmd9D5QzQ8IYCMXQJoBmOomEJqZNTayLqeJG
WOm8wyP55hpv5H78zbACHH3d/VTeGjVI8xGNqjzEHAI9HTGJRd5ZQ6u1sRwELb6L6a3w/+m9nUez
O/CTJvJh5txHcerj4RNPuv1WLznHkL0cq1XnXbb6suY7VmdGYj3p6+ULXt+rglPDhpRdh0qfE5eQ
kGCCVKBynqE0vsTEnvFkV7SW5ZcJ/BOlPtrv+RfpTbMJ1PDkp/nGs5x/ioQQMq8YG3G2BISNmTUr
kBbX28nX8VwA9OApMYmUYjgO5M9vbByE2FppqxygevnJsnzQn72ZgAjLmtAO7W76gVIfBTHq7Nzg
ozdJrAs9tgoWr/127Opmaw3ewBScnC/ip0q/njfknVxAYHA0LG61d1JCyTQr8uNUB4Nb/HMs5rQj
CCoi7efjKOqCNBU0m7Izt6ywn5uWVA3DRrZt5dtupq/RKirVerzW3tVs5++M2IiNC5uN94WonUJZ
X9XYvGhFJg9WdaZUea7bNDtwKblkEwU/EOxOBAD9JW2C8OlE+NQbVqRG84uoGQIm0uQO8rdIAW+k
eG/3bGDgJS5nZbkMM8ZMbPK6umVCP6cYZDYWgND8PLYBgbDsHfqhv+Pny2rmqrqenXxmMsOQvqKw
YkbPghxRNCdsDf6gJYtHvQmPIRNYMJgvE21kMR2nNiA7aWuL4gBfobkJ0tPbqfFWbvzLoMGg4Nf/
Rjzbu/miWYYeEUS3m7X5giqPGOR6GfYjjzog7avjdk9927xOFXs3x5xOXu49MQMnwa4rrDC2JxGp
2PrmWO8m9a+U8rvUTe7684hFwpv9e25k4HoGZHPoSE9t/ZHE+GX7udv78fRUsnwOpTdzhiLGrRxU
zIJIFiF/lqa55lBPe0/K45iDPXN1nAysroZ0pJlMQYwk+KLt2L3XPfphx3Ee2NhT1DGS8hSr77vS
MC2W9cjkqRi/Xc7xXDLvciZq0Ta4JbqDxyAfmaFPydfiiud1Cj9MU3vDMoEl0z9reDgaD9YeRT0J
0Ha6yyHycP5zOQwx979oyXMxTRrb32zCCOBBmMMEw3wR3ahIwZzQLzk7LN4srgcaSq19Imye3J1U
exZuSXifxzpbpmyBXLc7rj5gHBPjhn7ah9PFkJEt/NQdEjNTu17MzhaGxxpIk1BtNvhz9XoPsPNZ
VCAMCj8gV8DGu2wQ2939yG7c9IXzMmQk3SlMOarAPQVbFrWHOAFZj6PZ4akek0+7Mk6gi98jkZe0
WGi1W4c4Vy0uXq1Fyp1MmE6JNTLZH/EnB7TO4lcn1GxT++2TEQyQvxzSNWXwTUMA1Q1+J1CneAEI
gvXtr9kY9sZWTRBSpfzV85HA8g7xOcKUtyBgEbiY+k/tI/dl035i5XZbagpWHa/ORtVJviUVikaa
8m0Wrnkp6vrTJWNxkLbiTCU4PV/bh9zXVKj07Na6zjdizILpRHphJKXzO+E91ehwlBV1VEuNh5+q
dWtnozddeVqsGgAgnBEDXaSF4YAsrcjh5p5nIF4cKa/jlNK5DcVPu3gahnchzp5f/mEQjgCAcaft
w2gSw5Om6X/j3IaDUvBcZClinrGVSCLqYpM2/zAqPavSBQ9IPrFqaYBKsBgz+xiHD22LrxBgPFdo
BsoaTB4jagmNVlk06gSZS1ZLodnPsM5ahifofEhmD1LtX25WZpTVn03Nes/VqD60Bc7r2BAuaJPR
nQRy43bE3XfU3lAjmKLqm7RgbDLq8t3OyoszwQj1q+/CVbTfgbHFjUvBHqM41j3nBi9hOSzIOnqT
zrybd5ppt5FnLzekSWeOLr6tKb4ZXeOVzKtXVxc/sT2++siZwtw1SYPC0NBCFsbRex1UQqe+/Oq9
NYDTaE8ZUbuVct87HXxC0fjHqZyaSOhXf3FEZGaQ4TsjyaJAz09T2VzqN5CQFdIOiwvGjDM087W+
A0GNnr2AKhGsmAqTLGLVGzsz5cyJzaDfqoYGx8Pn85YNPbt2t/jScvWR2Nry13FP+aQHuHRBV6Yi
PbJE31eeMnaex1M2Eax2sjNACrbkPqny89SL8+BYxLvka3yDAaQrKPrlULFY3MeFcEglYxSfkE0d
pZKmHhTFtsl6hw6n3S9of+G3Df0xT+AFJ+V3ALYeR2oeIAhgwSy6AXOzzNi6cmdgsdal3V5UZ9qb
FOX0UlX/BgqpcLTQj7PHIWgX6A6g8fyF8XGKsnGKZqt5sx1KNqrln7qYXn2EvBsBZ3PDXed5t94s
aS0byisC8gz2r7Z/EP1AcFm8g+39WtTrpgPeaUBX3zUe8KR7MLGLbTPn1SjUHyDmzKfdsC2Zafn+
+Gw4acSSeQ+SKZzsOA6ntvtRenI1msEIB06wdAguvsVkTcdxRUWseD58bQNN8oyAPCJTpQ5B/sN+
m7MDMSuRTXLMpvQ1Bt6eg/CWtIE48IjrkyM1KwaZuiESWAsYx6SYs/1eV+hx+ZJN2EmZJDwsrQub
sW/gYGpDt+nG2EUIwWCLAeG5iL+c4reee/dcWKZgukyBKGnWRn1O9rEvH+ep+ZpKdGUxhv2tIy3M
OlN1BULMb4bc3FniNvMwAUYtPuOLmIYfRqP1gZ/ksfKXx9TVOc+rhB2OECIEe20iIWl/JNPAqEhh
X+CSzo76xMhqsqanBh8kYlg2lbS5ff6BcOqInwpl2UJYrQuhp0fXJREcuVU6h15JZkwdc9/HDkDX
tOd4SPq9yQSk5WAL257JvGcC58DPGzavWpkvOyVTO8pTxFxLbJxz2+P0Tphl8mA3SzNxclVGhEfr
YJvdp6Nb4qU2V3VJ+tHkmCNb2Hgnb7AI9Rryu9X5v2KhWmXnXWkZqIsBqhRpxa8koL+2uZ7sDDP7
USp3D5Wjv6SIvyJQxm2k5+Q1tLPdctpBC1Nr5kPC3qmyku/RAV+je8mnan3ef6u7D1ZwLRE2wSsl
jisll6unj+rQ1/hrYBcri4taI7w8htJoSLo72Mn4yLTxUayBX4x1hEkA2EwSmCGJBEMsfnHWkLAk
Iy5sIjdsWQPE4hlWq90Hb1qfn1Y4By1YmRwKYmVeOVIPoHmkvwAh4r/VSCjrSSpLYG7tTYPwskTv
L2IkzmxUl8Ql3swcCTqrSTxr1+izZQ1BYzgt1lC0AfMVhw1BabAvXuzERiBk6E1kiPLF5Lc+BUu6
69egtWGNXKN53kCWB78qiGNLO8oeRkM91KOYMVPrt690dmTGaPnbhCYNhRYcL5uQN0Pu8jX0rQAK
vdOZ5lCHjbwR40e9RsRVE7Sn+v/YuIoAuTmu9zhsXnWS5ZQHL6H3CJsbuvZPQ/qcu6bQqeaxNHT4
96mzRxJSR/TQiFXl/Ja5Cu3BGE+7th8utsl6RfP1j8aSy0O8uM/L3ETdGoan29yx2RqQ55OUF7vz
Ta3Red4aotdCpMrylEmBbrmbvPxQNoF77NlfWpjFao3io/2hpBcgkQy15YT4nEjt00nvS3Xxqulk
SWdSRCT4vM5o8fZlhVmDPAWoKFpyasrsmq+xgHP3FHdriKB3nkgNLNf4QGsNEgTMBnd5DRfs1x1C
+uBby44Kn+sVD3gY8NsDxlJuoQmxEq0PlkdkYeCFC5M79KxcM7pNftTcvkjnR2MnhtEIQfpcKcgv
0oTZSGr9Gmlz8JueP2RK0T0B5pyZ0Sdx/zQjQNuUaXevyVhMcvXgQycPwdfnNAQU3ymJjOUazZiS
0diuYY2y5RSaa3lw1iBHbrFDlzivsmtOLmYUe8SKx6mKOCyuFRMj9sdijYb0yIhkirp15+5mrhc0
QyimEORJWuRKGhasBLttxdlH3bRZuO03A0ikMw5meaZq/rB7nTyFFYigk1vJhnU5//+l7tdUy3EN
uPRHsm8IwFQeZ1b4///8/0uREI3Z2WN6hVRuFRUOY0N70xYl9nrCatErDIrZXnUbyxLXSRt/hBUT
xUHOCv1we1R2+5sOybQzk+ST2x6fbtaa7AvSv0EgbKzA3fdUGdpTqo5Aye1D1XCywZnzGHUmRQSI
fAdpmkDrkiyAiYs0qnrTBxtC/Uwa9xbfAa2F8QE2k6nZksY7iyrQRJGIHaR4hyYX6nmAmFWPPxb/
Odd9rEJx8rgU2DSBWGnNSFBm4fzEsvuUaw48kTqhaaBRQrz1rhz5HjsT4dYVmUimKP8K3SI0GGF2
6s/5wdOdZxJhZjAhCzrjnDGWQCVVowUCJVXKjV1lr6zatpnuGGAW1gzX1P5Mev13XHdSmgkYGG4k
1Qq2Yjk9oV/8cFcPhD38iSfrnA28D0xUi9CXhDtYC/v4Cc3EhNc0SByB2vadtRe99qR/jzlSS1Ne
c8+00YSnP3yWc6LloWsDLMP2YWMuceDhh4NQb6NSDy1hMpt1R8OKJPk3kW0zLsaIQm3lerJZwIKW
e9s0IWIsb7zL0GKWGZFq1MvU7OEwsOB1mrOUKJ9RrG9GPmXJnhszavIhASpxkamzBS4h5BfhS2g8
uZ9y1EI8Q6XITcIfdE7z4la2LpbonqgZNJnhpOcsQk2daOEHfeJ9y/FMoyW0hssyWCcFVKhumUZX
qe+tadS/NZIkc+mfK7GW0RIBI/6aZJfaE0Lw0tr2jYG0z9A2TQ+Dp3e+CMEeb834k3Wyui3Y88+Z
5V2MRiKbCCD9dDvLr5wbyQ8H3yWagtlesynnLD+7gERCnX4wYhu8REuMoCVe+ndLVMuepqO+akm7
K5dgOSaeP4SxzCQK5bKH52Qim3DbZ2ugJlVYAaNSi0+WL+TBBWF48lHwd7lHjwxGeYPxBWwRDt6S
zWCYmP5XI7j1yqTDaToQ0GDap7lfnleGA8Ibl+HXvAL2wZbl5GNO1bs1Vd8UHO8aM0acwWi9JnkE
cXNjMQZ2amJmINBBito5qZIQCM3YObF3wekdbIHlP3AiH1IRvwCAtfiLIWBulr9WZUcNsjM4iPEX
aZ5fvZQnnLnRwixCWCkRn2ngIM+RJ3vgHBYAZXhehgfW2D+15T0n3U/HkUac174GvrPkr+ZSvacK
L6Jy2qdKiEfCtml+tJWcyP85UfLXdBykiZKAg8b4NWjPNpIqn4G5+SC8toFHtaCORdzHfuUHPXxx
sOb6uSYFYDtJO2LbIp4WvT6k5SIiObVg6fQ7bMDDzFYF31R8iidv17uQgAB2cfoU/Vktxnzv1NkO
ssdSWv6On9DcFnHyT6Tqq3FzJ9JZcTqqMvYWfrLDZC3d3kxFu4pJTrrw0xPlwdMi6vkioWtMHlWE
AJwFUQQtADSIIrW39K0kIy/zfghYJBZ0yZNwD6lv/CPw5QnxXrW3Gy/Zt1OgmK/55c5OUJWnKy43
7owPYRO1UMkXz07btxpWyHXpfXQJFpBVubj6yWiZ5vKe5k9V2h70BBYKaxDC/VI9vpeueyWHb9ct
N7MzscIPzkGfoBP3i5ygdRpNOIxdRDjgfLSMSsMdPRyCObuZaOH2uuTNMaGxUMqeKvZHi52wP3JJ
BBCLvyO1DIHSkFDor+NJ5c91VGR+spuTAWxp3J8cBv3fPoKcYpTOZ7IQ1Mib7Rwr2NzPAEdeW+1G
sMX0wgLSfKwakhS9qdiQERMcVN9YT2beiK1h5BCG1n/Msq0+Q+pR6EzCEZXPW2ZmEo4RT1feJM4J
u23N/Vi6h0xfAw5b1D2OWmRkDqbCeBw7b0yx0g06+DhKK+9iMQSxHGaxcEwIrSPtAIUQks3Ef7Oc
LLkS+4PyjLhCOrBIW5D1lHm7G01eNxB/dxP15lEHuXpakaGI8Tya0Ew+0PCbEbASQtVzFEIJqLxH
FsCk5Pla/TzXnByAXxPupJx562z9aTlf0UH+1jjs7sOS3IkjQ/JIg/k0kfBTxhcpW7heg2HuM6tF
klWaz07W5tskd5wXUBvc/3bxKqwyflFMWsDoi01CjbZbVJDvEz1LEfNNzuPkD+iOg+FNLPa+Ec3Z
GoU6e2MLGRGIdKJJ/R+hZ80zCgju8piBf9MA4fSa/l6gc7x1gLZGPHcvkxEzgBcEppdeg8pSl+nO
kugWWsUgxiFDcLScPbiC8XWkNhd6cAZVf63ccrwm9dBgasKOoKvxrtddjZpb/cDoFRv+cmsAmeke
2V4SxTrNqChLOM+T5u3E2GMJaTuAlf30k7LvPcNq3bXmdVlK795OJVvh3K7I5KxvHu/AQSpZbXu5
UNdllopgfK7JnyufDYWWs5EBngVkvvbRsAPrqA+wZz1n2Rk05FG1BN42A+CZzeVr0GQtmSkui9zZ
Sc7SNn/q1kzwCtj/aqeKCZdn/gXQXW2AA/aPYvhgBuWeRrcGuU4iJo+Ivq3tivWlRwXqWSt/u0Pt
BqKIDg3k5kHE+bhJh2k8NxibkIsPww4TSbDN3VSAhzkFsWiemXJ6HWlg+uBnR2mxI6yapAsN4ChP
RYpL2q51dETlyFKJh+2YZz+5IC8PcX3BnjhP2+ds3ZPpQEgYijehNeoMTtAnfyTShO+OmyqJ13u4
suOQrU1z7WKzvJhAZ2FhZnT7Xv1KVGixL7UO7kUn4LT1zM+7lMZywW2vAmXfpj7xtonifklU/4dL
TgdiNTIHQvS2zSztx+cbIU+z1qk81AUMxhSHRihaMn4cA+FcLR3jCBV/W68vzgT3DOYTu/6aEN97
PuhomLLeDS3KmS15KvOz6aePIE2rr66enHXtvmt12e7MtfBAR1ARCV4szPjqNQS+f2uyRj1UlBMP
Vh2Q5cY6rnXVOzQn78TQlMfINAWeVVIRicRA+FUwrOTaRmFkEgMFvK9ocLzWjUOSitHbN4Ps10iT
xVU2SRxRqb7MrK72ScLVy59PRijP+gaxk3ZKwC5vOtQ+HMkZEwE7DXaG4WPldvPimbHRcsiYmWzy
2Adi6Q0vVa79ZWlp/4XU+IBCLHiTFdM5lkzIh6f4vcrNe5bowY9+Rqd3z60pfoL3wdJVw9FgeZRn
w/yYOOmertKOjNI39iT/vKUQV7/HSXvMkp50i7Vl9BMrOw1E9nATUfKiMH1KW5YttCPFMTdWLQFb
v42deqdyVF2UxlTQVWosV83pHtzuQXaDu08y2lNQIi9EryLpUGCJCtP76eTYHT1f2fSYZX/ve3TC
lgZVfraH0+Ipgb2PKtlseTHr+NylvY/nmrAVnmjmzZMHeNNtp7DqqOXyZdVm6XjjaXtQldQ9pEHb
q6nFmoU0d5f2Cw2AyAx17Gb/jJNOncTiMrPsmWiBDQLjbFwH0GQbV/PabTrbJRAx2s3BV/OH1IDq
umzA6Ejze5XtMlGkb2ma3jq/nhjE5fATJ7yYTGnrxQkIxRPlbspN0ErBfcG7ceaIQRccyJg1zRBH
Hj6lXSsn7+pN06NKagSnWAyjeUn4gUvHvRRF92mh1tr2GWBVSzEBknKA7Q+3E4gJwQ59Yp1NIBQ5
fauBFvni2U1/dfFlLAbTUEV41E7aVnyqg4JUjQJLZtJz9ot8P2qd3Jotke1avddq/WJVzStsClYS
skAQq5xsO+h5dm6sI4lU/QMgPICK1QTeEKbZNRe/lmoRASzFP6Z8VyehTDGFwTwfNnydkY5QFUjY
9CZ5H2OuFJOYeSspaXe52xnB1BjmszctFc1VGp85zkInwMfPUvem9d4zzkt7q+slhCfN3vQYkrAy
Oq9Zkv9tDJaXREZY/DKcDXEBItKxWpzq7jVeGiAbdYGclehQqGE8FGmDy3yA0GyDJ1jDOh7tRIXB
MloRDjrjWFnGlw0bVW8bxFfLqFPJ2l+oluaNLtA+J/HwDXy9CM0Mgq1h+1figRT2PpgucUE4WxPD
55k0Tutl8Y8xcDO/cexwkny/wS6HbaVAfDnxH0000562orrEzI8QcPTagQMknAmsfDTt8cwu75JK
SExpsUgUpAyzx1ncPD+Oz4vdHmowHiL2Hms3eY6h5kNyJMovnc3Ir/ZYUq72ypGnt4S6Unh7Jpub
iWBG6h7vKVlTwcrmU4/Fl4edlOBCwarZuhozC+lYBUeblI+tE+vs31Lzsiyo7V32EbW9Ybm3aRkc
jw6FlV3GwQZj62PXergWMHMNdkcGZQ1xsrIAvGS/mt5957nxM1YNHNZV3VYH+UsgxacGDmebriZp
ry6QgOkGFTfLiT7Qn5NlKLYm9gorxpjGpMUPjRybZMcr3/qKN4YITI96suj2hbTe1Dh/2HbwkXfq
mWw55pZtBwqSWWvD4xemmjjUMZFRWHCuWK/lKqv025Y+4kPO7uusZcND2lMk5KkTbM3C/SiWdmc3
0gk95SNLWoYb9MFNFptoq7uLixAFOZ7DcHX+HmBPhS3Gg6F/aVz/obbYz7XtpXb8axan18Cin7dM
2kokwfBzNHii/shecokxRyqPVEXNRBbv35oK+Uo8DNtCDiP1898gm0lRyoovZCnfDJGxffj+w6yq
57Iz70JZjyN5OKy171keX2BJMghu+gerR8wq+T62hWreb+33JAHC6HrHgZQQTx+jqSMlNuBqVwXt
ZKzbKF09QqRr7RA4Yt4N87hrWo/nfkrOveq/TCS+xVhs128PCuWCQ340mWIlzIbyuTBC27AOBsvd
UGItMAOQ1k4eoHBrHvqcoxGzdqTlFmjnY5DonBYzTfFo5DfPJrFsmb3tbFYIm0scE4tRP1mm8YOK
Ydi47nK1c/SCbfHE9vE+TYLvoH2WBtZwZFCLSJ4CcaCLhxJiGDwsw08tY7UrJLqa0tyJwQkFYlK4
jRCkkFlYZ9KdYnYmM8uSKzux3rawqyAw3lpu8Tw0S3X7/8ti6ApXGu4bo9lOjvbSCsu//f8Fuhcl
GIZc+i5MRXKCf8LQl8M9hB/0YtfpshWGnM5TDodfBAafb900W2+sMHblPqsLjSCKkhYeQR/q5p5Y
wgBZJLbp/Ri498kbM4JOht+soZuT6XzwkwFRrps6W9NgY40Wzrj3rnpo8sY5Y0gx7lxd6hBTyoRO
Zf4R7De4DNtIeZm9iQtjH8xxt280ttwwOZdrwtaGV7jOtpM5nrWuy4/ASSuuR1ZGhmDw+v8/Iluq
Tx0ejNBAjaImdvA8r90JMjdTfgFbB3/g1lLxRHvHl0AQ1ZH3PC/gbqyTPSdmqBmSK8ZtNNBDyaPv
Di9eM7NV7633fpiIzVq/pFNJSmOtdrzBf9fkldP/FGm7/+dQiB47Gweu1TKmZxdCYh/k2WGztB1h
CA0MHFjmWEbWDa1GBpmrk0E275PaeEbMCEQk7m1G6HzcwIBM6LM8nloT4WAteMJmEu7QhR6JXoTz
zfLKMguG041GkmBXbGPiZ45FX5y6uvjLRqu7uotnE3hfHp5JXr1hl25fXKS5jBbagmWsl60/ts2E
B1NAkCFs98Dl8isdaaLan7qDj4LmPkTa2z7JFXvCi/9Sz8Lb5X2xa/SyR7Y+T1RdstsrGxNXglpB
6cW1wIG37fAab/LWCZ2aWa+jm6wjvHWapNwzVuGrvfxNYyAAUxcEPI+dcVHXtiLsYNDEW+0Fu24g
1VhPimVjoieubdN8Rk9mdG8UBOlR1jO/MsR6Flf5TWuQ2BJqBGmKlLrB/uCv/oBXrndaxojlrkJK
sPMdkn88olSyGHuhP53MeX5uONtT2/KjwM9/+gD3r20IYiscn8JHX06pyH99lkoESv5zJpa4fjL9
6eAh89/BWWWn8UNoFmlvw74TXBYa+He9i+uQBABI/NQP3t2DcFC1SBxViTq1pwQFwa5tsyH5JeDr
ircctUmzc7XU4ArTq622zNchTU406iKUajiJieEISGbOhMr8UPC3N+sVsvfXBFa2JrHyrwP+/JCr
fMR9QCiLjxx+36E995duB9OBgJCedO3FfOyU7LnS1wRLYkUOBqNs1QHO0BP/YNaAkuHI7dy2f0Fl
/GjUhPtgjJQkVboIdliX5p/xgvak1R0cDIP+UZUiiKCGck9AAMuLSGsUeZP93asrl0p6+BSeRg/T
wur1bZxWitk+mr6SYITio6MD3wCW63E28MWZ8xFtP016t6ZatUl8JrmrjXBSP5pdQH07xxoBT+xG
dc/DTh6QZ8Bokv2W407Gk1WPJ4yr+xwlwlZlwC4sM/5jJA+e1CVMt/wJo+1z2c7h0J6XhPmH58bm
foChG9lIhkOdCyxPqic/g6zQDs1r3Xht2AzcGkY1v/RjQqVJ9CTG96GGWBAQBzcgaUpzhKvzDJ6s
nbK90RgfBlhDBuJDVPY6Yw9ETaMBuJhy7MP1m6Om4WyhU1tC5rTsBRVXnAbJC9zbRoJ6gspoqoM7
I+DSVaeiooX4tzAjjnm6bGKYxBCDWCCAchpK9CQrbCjp37XBjjf8a67NNkAqiHhtW9VdaBkke6aJ
T6YiYmvf7T9FC5lBpx3QK6u4DCi1l4lF9JJE+Ms2Ztwhx6++HWQ3eYb6KYbJYnUCM9s8g2rwvsUs
gn1bYSzHl/TqTUAcoefnLhWNKaskEplil8pWy8kw/s8CxalW+VGKpgSJCoJqQ/tXRy7DmB2Qpyeu
HYTLrFUgwXETxsE4EbnWvg5peZgD8yPLxLfTD29jzo2rrWgCIqXTPbsvN2ycP3ay4FITyx3Yyitr
uQcdn38zTK/mJC/QtvZmX+9hNX+3XnsaK9eILGiIPnmbeceHghMSpzyiFjwXKOzSX7s2EClmJ8da
eRqd8xuPKQl2ZHQEI4GRzNcAz1odWivRYsvGhR522vjgpC7ZGE7Rh1M2sIkXWmShpxZzZ4cq4ydn
zHPxcPXdPa5KrTS9S74wkWx4HSd7XUk01RNPUMwTdZuoxULdFQHRmcQdVtJ+nmT65MZYSUZJMxnT
OG8AgbYbgRh/kyzzOxlHHevqwkDzCh7opOcas//M8fE72ghzs2uROPrebNQHML1x4w9ZqM/Ft4PJ
bMYOLjFNhFlBwLmMjexrhCdqF+kXMFDmwkvt7ZJVr+YlM5aAtB73rjM+M+Y9Eynlbfy4GhHa9SiJ
S+AxSOJSAweb3lbERmgTwelFwFR+It29jM+1i8ko6P3rlBn6dlTEzI4acyEkXUitpRGJxLkWlcNn
qUMoAT4f78cq2ZgmRhdN1c7WiudfyMpE3/CBOdWMkz9+Qw2B5b9M2dZq00PpuR4FEik7ksGday5e
OBecXDrKbA2Z5Naa3L/TyPSu6aebNWSYOoz2YKUu4Zmc8LpTP/AYXU0yHpBR3XF131mNhN4kuoNh
DGe3QpeqVhyitPJN0sXzEbndsZc8zl7Fwi0YpqNi6JnPcwQXF1Ikb05Y+uXP3GU3q2TH6pjLgxyQ
lTMNo7KGura4AySOxmffJdVPA/ujpMxlwmhRGzgwWbrJO8bYMHVjXiLNLh9iT11suHQYQxImmJLx
cgxwvRH5Y26RPSORZIXwWb4Sv3x0IEkzTIPsOFXL0fSaN3L54pA9NJt3U/1r3SfDnX485ATs/ygF
3JxMDyAqLANO03/sncmS3MianV9FdvcoAQ44HJCptYgAYo7MyDmTGxhzIOZ5xtPrQ6nVrbuRde97
cWm3iiwyGRnh+P3853xnSCsPqF50cqLsDZLmNWLRjcUay7NiYNsEdXsNyOUKwS+kAgJssW3uJq5n
29Q2M38mQbPNk/fEptKsSDC5mYQtZ3f0Qy6hKFV/LFPLr30beCW/p23CHU1x90Z4aoY06LfJzMxB
+IxaIfE4hJCXZGXe0ExuI3muHxkbX8nQHheMbSTz6elb0brILCVQw+Xdwd1mtiEkgzn4dvKnnEQw
CRRspZmOTaGFU/OjIzPVzFtnx0pwV1dGzh67OsGNLdhIxWerC+XWmm34qzqXr1wYOoFJNo+dIx81
lywUEIiX0Orvk5nelVp9RrZRrLE0gdOY2cUp+G735nJsW2xn9LIcpeqhNpGMULqovLbVrxoi5tZt
E0gNgJDYzeD74Ka1nbBuennPKiuck+ssJnuTOvVdoLiNZnn6Q2n866JwE4d1cx+NLeJkugsWB51H
Vfk2Lb/iYW45OstXHPBvQWbCwjLLd6TyAkPcaqfrLvDWPyk2ZI9eLGylCcHbyIy7xtVuwh2qPb6S
6hA3zb21lOYhifTsbNb9E243Hi8VeAvLPWhgCXmHoqMN5aq12TbvcOLYxP8uwaABr9CB8WolTRYN
ojtBmik8Cejxx6YpXwmMQg9IO/Tr+Je5DPtwcT8MjYMu7xBa1uhnN3GviAbqm3zencaXEeuXBitd
w0q/LR+qfDomkwYLSRmLx2oO1djW1cavwpTgZ4muFaJalDXdQzrRJSKP90OFWRH33tmkCgWalM6O
p+RqDpI0RWZnaAeDY90QnwV7b9v05U8RE22w5+VxWPYFeiIvZsejUZV+wkbDF0nA1RFRJZUHGdDZ
NyV0XwUfbZcSqSGOr/GpC2K92quIgWSqzpCXn6UbfQOpPQarsqAZOvGvyfZ60rY+3WY7ZS5vsaSS
xdbwXFnLa1s6d0N3v7CiQfnvoV2zOZS1yRxRjgddYxM5JNV1/V87kEcEpAZGph55WidQYqCLc5hb
EBGHFgeF0bYfhWqebIA20QiSR1vHihC1peTRu80L45Mb5xnIT4EsWILztckkBWRZOlvcuSmJWZdq
UMfoNdbdPGuEcevldUmT1znhL9SFFZbiaWKU4XsZ5lVwcOio1vaWxdxuGyQ/lgtURJoH+vFW6W7k
Ic6e1WgfmnHm28DQc6zM61xlNWbspoXvYf5MUfbADbUHoFWfipjCpNFeoNSY5QGOR3BqmpuR2wDj
IWd5feme7Ti/AbC4tDn2HKUnPqI2D3KDhFxp1u5LFBtbDeDXTmd02NolidPeeOs63syyoqsD2OUb
nLfPqYz2CVfJ41zW4y3DSaobDQ1ArvFZ2+DO3DwoKFC4MKSs0Zv5VSBYeD0PC2hK/XKj9Tw5ZV0F
Lqu7DVH2pwjy+6ZVsa+XEDxTfT7MVp15vbD4MCsetaPDGyGERR84QegtmpEcSrcvdmy1OCCQRmwr
e4kDvtndora1251sSWEAIdt9GjAWrxQ/k4I5tRhenxnhQZvf7I70YhRZtJz3r4lEyZqS9plAzG1x
xFdrjvtQZBi/+KBkjfPTJPhC+/m9qOV1XjDzdL18lIi627YNHrH2wUNaVlUCGxs3993fk1uSiFee
EQL8FyKnShKPnfebAVmQDdaI5wdLeK4K7RoD/5Cz7A6sfV8d4EPAANw0+S1wKB3LDxUkPKqC4Yzh
QHn53O4AfLRsrPt39Jn+VBoxI4NYMNnRRNVLgfC1gMdyaLJnyiAqmALTzWzLn7NqL53pXDm3cRnn
Pe1t7LGT7p5Osd0cMH8jTLNpwhzDAvAG+PNCi8pTt2yprqHgqjvohvg2IeVs/gve+R+Bdwod4OV/
/1//82v6H+FP6f3ufv+3n7//u7vf+c+//ONx/F18/xO88+//4P/AO039L8e1ddcFEiyVbSjxf9md
wvnLkbZyHNskQGiC9vw3dKdm/EVwwwXdiYfYNh1z/TkqH1aspyb+cixhrKWdtuVKl8/Wf4beCUcU
emhVYqcti+P3v/zDAZjn6tRaKOUq21m/FH7+/6F3SgJ/zAfqCbt3tqkFYLCadnLlfnaNBFMU00fR
Lou91dNlP+D08kqXbZgbPDm9eUngGRwJdVDoWb4FbsUOQLdyv6HBfKJFZ+tGVsEOqLkxjbJLD/HL
sCLmXt2LC1RTlqlx8tFqsw8v4AC4E4aZ28ntWOMWy4ir3YmAvFWUnpU2fDEhEluw++/ULoASIinA
EHXFBZ7vDtrt2aocIhIwv/AmjNkHT4hIBKdKHwjQIe1EZoDxr9sXYcHAb9HXWAhKuaNJeXJN9VNt
sRvb6HlS+K6mAR00bcsX6XZPXdU9GY15rurxucTxfZDkl+GBaUB/N70ZMKLTeWiAcHQncthdYuIe
DlsuMIDl2YPS9opwUOotUlrzyN7rEJkDyHpX+2wV95UAr1qbuy7+qe4I9eEBDibxYlRHijdDAokE
gSesSV4S1uQU2zh7qFh1Ek8uU08vqQnJuwdC68dqNn/o6qrws4UczITiiXdGp9AQEOfjmpt8Gz8N
8VSfC7JPpPlwGJvRvhGmDjKCgqOS/JeFfEXiBbweRC0DbzoUJNbYE0ylLMdM5n5USQDg3eDsD/T2
HJXpL8uyll1S6JoPSd3adOxnxTIhMUU9j7ep7vapQUbXZRCQaf57bCRwK7M8UjNwVnkB88HBcGVL
wR4QJ19V29DAkmPRYaYmHDKTaM49yNBwXiSmZ+7bkR9+EhrTCUHj0AMfcJyXqN0xIu6C3J6vGW4H
W6PadrJZ1+hWsx8bJ33qeyPyiEKKMLtl8fSaRUFz4UkyG8lT5tQ7adMMvFgvsuE+nbCTuNGjxxVJ
QqWfcDitWZYWKhE+WahY0jQ8TZOAeygi9vqJd75a3yLR3jYS+mjK7K1wcULy9nJ0CIuUZzU9Rj2n
MLNLsZD9jDNISU6PadggTi4JcO6Hwt21sTmeYtc8xAM2eMNRVL+Wy9UgL26nP8qkbybr37neir1e
YQ3ua27BCfxCogPpH2WinWE93mV/t4jVxPgo1Vow61oSc1iP2RyL+TdAhPfIWd6tIvNCrqL+0NJb
o6x4U6A0K925pzGiVaSDBjO7bydL48L+QlyTEs40fBazmD02fmz1g0NbgLFgLKKfIq32EwEcK2tm
bsojdV8Rtp4hx68+WBvDmu/qWoVINq19HKLUlxmYX59Q3F2vMwmEC/Kjle7tioT1QpENrHZzl4Vs
K3N8PlgaKdyr5mJbw7fHsEAzijUtCOnlrybIYXn2KfRbl6qBXGNeH6Z7w6XBJNOdn1q0pyWPxVlR
bYwboPUAyOfHqc6f6uGHXt0/vaBDFuUZmEJvvU9R+zoM7GE7O/zMm+LJUPi5u6b7w+N19hrNugjO
rkSm1OkkkBp1h8xNK494UeonY6D4ailfJi35VYQke0MSUNi3NwaNOk3TPgXdR2UmLDcIYuSiJ0w7
qWwjuOqTCO1IOMqwJMLfc85ZbUzXhduH2zIv93o44nwuE+hpLZpba91MrXxnZ04toJW/ULawN8wA
OXbut0SAMB5hGChH7VKKYjOGmvLjCcekoyPypZRNF406d2utBI2tb7GFuBFHM6b/QG5DEd1Gd7wU
OjHOJBje4lQXmyy1y7WAO9mSfrvoGZ41AwGseRsjfIyV9Rsibn/RhcXKzunqXdKkExW29LA2KqYt
IVXiNUp4x4TZaxI3vzSEQHSdfJdyOOLVpl617Oqrk4r15oVg2D+atvEWAWGpsXebGkTMNqwoaDBQ
Fi1zvLhfWcJhSBiES5ujvxTRXV6FvH2Fnhx/kek3Nil0VICBp6DW9oNjmNj2At9eps/ElF/tuvxo
8OyqiZY7LdjF2kI2ES8eTCM78BfTCDc9nbgSc4BfVzj5hd5us7w+VkJLibpa60H41GlU+QH4fehY
NlztaP6y5nwbwKCF8bqw+1BQciSyk1D9MaFCTyj9pkf1Y9vbwW7MX2u7/YYnPd1UaNbXJpiwibQo
7Rj6izOUb9RPV7zBpbZ22sibN2OgPlgGv23HTge91ARG4cph19elb1UchxU7ic20hEQIi/Z+DPAO
RvTvFK7TnbNUvgUjwm4EpgYSF6xKEd9BXkDtWbO0BGVrdhFcLeysjQ+J2RD2SnClJiwsyhJPRumI
O/ygHz3XgH0nKXnsc/nILuWDaMEtQyHea2aPPm+TEeRuzged2CGUK2Tt6S0X4NXIfHFUGRgsbHUw
FvdcWKx0zLx560t41BNVJudFokgb6iTzgk6ecc0eFD99NHFHNgLq0qV6GNP4ySql2lnTQ9Vzv+Sa
lsEYvM/IPBA2KN5VO2mcmwihC5cb6hwH8F19AyElO5YOWCz2bc9LhiF1uDMqgv+JiREsMOWZnDzy
6y5TDYT9OV6FbAyVutGTqouqU2O4ERSUy0IjfGk+JUR3qrq6i3UU6BxSSJCxny98SI0Oz1n9fY7n
H2Abe1Yy97FT3IIhhtxBtW2kk6MhhguTLP1ED30WUwHdBriO0NlNjl37zbQWASBp7FWFJYY7Ng9B
CF+XYpe3sGd7MTUTt4LxK860jyDMWk9qYP6RPXhm0JK4SXkaubQvbzQoqTg7dR9q5kwjNIeo5E0v
dBXfUdqEVViCa1iLc/TW+YmZssoAVUa+jBNbyZpea8MRNVwM8o34sjZUClc7PezZ8fNBTQNfax3z
PXeDG6tEZ1MGybVsA+yWqv60yl05WWpXLgNMJFIFPc6oIcof0wVjZ81SXzJpbMYGei3NOxVNC/Qy
qHhb5P1XzfqRdKjC+WDgrGrmhBtv+TkOR0Sg75GpDobxcnUdJq8sW3JPOvTa1OUXE27Q9OdsEcNK
AfrDdoPcIpt8s/s9Dlq5KQWVTjIbGV/S5FkG6QMljV4YmYd0zn/zVRjbuClekuIUGPI5qzkqEzRE
9qPOcaaNeaPr5oGp/hPA1T272jN9vx8KeldTFU+xxq4R/99r3RRvpBvibQ6MVZA2w37vlDs195FP
I+KPBiaDEao5UknekS4Pug1hfsAHdM9y5EivBIPIviK+ZdxCDWxsj9byTOg88HWr92Y9/kh1yzkV
mk41MAW1bU1eIOnjR/RccOiF/jEIYh6YaV4MCp08uy8F8f61+GHZDebyM4JrH+cn1KBetdnd3DCH
RawY/ClkGVPU4/vQhy8l06wthkfRmsFWg+LU5jHZwEHl+xrIkQ9Uo6Bx9+RSpr1JMsLug0lr2DCk
vwmWKxzQKZN91VHWpCZv7iwXC3h16uKo2A0q+6NFbnbOSrYO2sITL8BeloNeBekAWyBo12eAR4TY
3QpLSn896ndON/Z7t+qZi3oYTI52L5u/sX38uW25UUYu966VMFPY0WGpYjARLVJKMMXxvU2rESts
KgTwpVLerLLhZK6dVriCO1gMLh+AOoXTTqCXrX4nvcKcd2Eb/Ena6liatoY6pr/G6Rw84Ms9cuoE
KFhvRR1zdAYINisnzxKjgLc+oj/qHSIvSVpvUsCUK4KcwZjTD9zzZq+1rr0MU/nRjPJUNsBbaUz5
TpYPrLHAMn41ufEYRMXZiTASoUnQ2FJuZgPSZOHQ9xiaeET03lKbfiRkyeE2MkhfMSbi4eQo3xNC
J8sS6/aWP22+Tmk03lWCzRgMa6YflY24jGFNyr4haWEWZ2HiqW/NBpF+MI1z2ED1KoUbk5eqxDnS
hl0RE/tr6vHKpuePoTvJo1No2QHfr0vw3vppcTkdgSf0N+DNX0s5hcfK4h0dpZHh6cPKNOFp5hWa
tteo4D4KXbJ4C9rh1GWr8NXK/A10qumnbQ7hAZyCRlr/rexP3GhqMCNt4eUE77co9PlRM6iX0PMq
8lekrakBCI8lyadSZcSviupCrkcY1Ax0LSddFxExqkpWc5Rv5rdhdGO/tdTXkDEOjxVm/LCf4cKl
/D834iUJtZqDQU50HTieDXMzZpFrN8anIICHiJRHh3Ce3lwOMqU/qNWJwhKEOL8jXtkn+6CtSWuT
ESqKCVcxdyOT5ruB70fg4P0NWPM1I0+/Du+Ab+ew4QYUSGuaL1UQc+bqX2S8AZRBfiQZhT0PnS0q
CHKvbg0GL78arXZnmhz4mjsQ0KSyzi7u81Qme01hv0rT5uCMU/OIhBtuJUWzZveLJw1ey3WQQDud
LiYiehKbXlWwgAu6Nak0bJpKvw1OUhC9Rcm1w/wBXuw6TcYYnKbyjS+WRjyhmRtsAhLnC9+w7CGY
zeswOod5Ci5s3GnMXf1EghokmE5Xl8j+I9DFvi5c0mq2e09qJ2RLPyWvWLnVJm229AR33mDjcba6
7A5Z/e81ywi9ihtUMU9b3jz+AsN0iglkl111F0g2o8mEw2gsH42Ka0gTdKe2Buni9sw8Lm5D0nKG
TyKPRdp2GhS2ySK4BpClmqTeBy533JlusHEgOVAKEupO/idIR4E1jCxPDYQfN5mJbJgOihI9LR89
Q2mHIlf5xsqH86RjvuRvq9cRIXGYwjB4neeFJx6asVAbww4awGLhWba0wWe58rnKcq0xuGqbDUG5
QQjEfXVeJmmeQZn/xnn0M9mRzVHHrhTzxLfbt4psACASCgJvpDlxgHPfgzP1LMUdqa7Ky536dxtP
T+bibEYN3vFY8FDpRH3fphGWk0pN2y49i4WlH17rwTec3NqaPFgyrBS+UYe/+rQ+82S9HzEhIXWX
/TWXa3PGFO5K87cdh1CnAh68htntNSO9G8rsV8pYptqaSjqOB0PyqFYz8DxI3nt9nN4baJCGa339
l075H9Ipnf+fTLlh7VP841+Vy1X5E/zyfxUpUSL5SFFQ4hq6IW3xbwVD+l+AIeT6Uw5bXGUKC/3y
3wuGLMOhIFPYNnKlsP5dpLT/EqZpEPqQrm0bDrLNf0ajFHQT/ZNGCVuVr8Lkt9QRKaXi6/xnjTLJ
A5zOxDS5ycxn8KnYEWIrxSzvLHdW0H6AzNEOrZ6ad0wZ4o7r9ybJnQPZTIy5Sjzz1IaAbZRMAnqT
1UzvFNgCVHkBhhZeZRH256ZmHa31+XWCYnUJJlDvoUsghh/aUWNPZ6PYBLp7neyFnj7dPc1swO/y
YPlJQVPsCWxwO1EWC9JFXkJRyYszDu/hFBmsKfinv/99SnZr0zkWVdV9k56bXH64wjB2xAjsszVq
qcdr8D464x2BpW3SLsnJLYyAEDLjDsYneid1Mb1E2DQBB1KMGJVUOgcrK0SmzTXG8Oo5Q7MQXOnU
2onT++UAp6KBcXHW06w6U1ZwbCNugxytMZml8CNoXID/uWBvjov7RLhj76z/NAY5YVzdTvZ86UzF
JSQWWdk5E0KkebnBI7mZlgc2uwGFJX3GSt/IvC79PVcYVcxcnaq/p8xj2e3inI2ZHo/TJRH6SZut
xw7xddPlQMEjeWHP3O2sIYU4uNKiqsg96a56K5uIhqIY2o+CY/Rct4SU7IVOX9nAJneo6wmYlJxm
x2kZPJVZ8iOBvZxgbMZZorh3ohkXkd86AfAuvoPAL8eGTRnatitoKl9XPrCg9yijf7CDHfA3wNjg
bPVm9wJPgRsp+WaMyu39IGlPXqA0aUb4ndb2H2LYD3MhQY8UX7FkVZfUzIwZTd+Em2M4B044eCja
wCBrBBwdKjppDfcIIvNoL9Bc7MVZF9vIYviaznVfjqScAEut5Z1RUPPsoxPohCvrQxczCVP4ZlPZ
AuWu86NVB99Bld1AP7ZwISMWYLI5UMpwJfQY76XzALdDnGNN84ApPKk5rHdNbJ/mqDL3cxZdW7td
0VhAmro9bUzjJosc634AXtTrB3sJDV+OxKZK1YlzO2TnWk7aQQCa0sdBXv/+QXPdDzFTateEwLFm
cpWb7mwpuFJ5mN/3Ic73HKPu0XW/uM6DsFHhu4hAH5AxWgEd02NLtJy4Z1eewHvG7MMJk0geG/gT
ilfbioMdHXffsiFL0+X5J5K10ZKgYKoAmUBp1EmFutqG/UoqKis/6aITpYh/BL7wU4wGul3MAxni
ZIs7lLgLWZ6tontwS/YckzbaZUjuuJYvRZKEmMYgEhKCiMtipK+AO7LJ34qynbPULXxSctS9horc
UJPRFbMPK0Sd1AQwy4vQcVOlZgURvXDys9nxwppL0XqR3Yx7Ke3vJaiUj0ERnQjpbpPvowWImRQR
+lxlvaZT9s5XHWyp0OHfTNYztfVo8Ph9ilixdjEy2NIdPX0G0JEqJkeAnSz3iqWUXs9wtUwYJWF2
L5uI+0lnUDTQ1Ny0Lchh4zjQpgo4mlgKUf5kLqCcPvcVnBY9Ca9U1lKgwZCP8YFsiSNbX5LC7WTx
XIjm1NdC7GodBqn80HE19+GCjos3wCbTr7eQ86CbSM6cclsHpNNJaZfesuIlIrDAZNRn/txqummw
C4GkFtmeLoqP0TIeTckvmlT5q0NPWlsINzopra3IW3CwIG52SYKbdMk4CqoIh2aXoy0D+kD2dHcO
4hK5FoUWGvVIoEyvdUB6eWnjY9mC3gRcx9aUtf5GcavZ1nOIM01QBZllwSE17D+T1biebfEnDqV6
r4nU4r+JuJILeP4hfwmT7VTZo8rSzyRx9hu7QrKHT1s+n0lv6z6dq3jOasvLUnHhW5QeJoNMlhU8
YGy/su8ltuNU78RVB67lqECjccN3MoK2g60UTXsiSviO+hUHkYfQ3dYmNkvYp12BjYCStGX0UzN/
GkiYbvqryZAGPmR4WgyXL0e/A0wLpY++Pt/twq0eswYp7YHr/eDyISHhNAjotlj+Nn1uVKzc0vcU
xAcxFpINkhK1OJ/umzSzdkFMb5si0oGYxkW/HvDdqAFsW5r+ImHXQS6EalDQOR0ZUFWXDsYWknof
kBgsoacR7c0OXUIAGkv3AwUp8fCnh9CP49OLKfJdC1a8sSMkGqVy4aZsPuF1oouhUwTUK9xnXXeS
wXSJiuDVahCpHXt5KilOKE8BrTdJGRlPrWHvlWMtHKMdWvNCTRmvNXaO/tPhpsRWPH4sLTy7th0+
zhijNjadIHja0GSq+zHCKmAY8WMe85BKVX9OlUbhNYK7DaShIAfikz++S3RKLUwbQ9RcHuN4HLfk
pXiyVehHGKZ4mLLssbkwljxUk8DykCnJTvYT65rc5giHn43fGax6O3i2OYE1neOaF5dY7QIH3KjP
/UTrWmQNjyYKKKk/GG+91esXi26CTWW1+3GEsdPm2m4e68bP04nbTFrfJ6r+hkOPF4V0fmd9QeMz
N5VqB5R1CYwJMwyvCt+1mUDZJPajyOxrgpe2nioirQlN3tlUHOjXTiCjza3f2eOz5dAKF7IL8QlM
Zm8yBDPTJp4W5d96N/X+PBS55yZwbqU1uBv0PtO3Jei+Oubd6EQlPhNaYZQLRtSaiK3jZ6gr89jp
htobXbjKvPkrTepil+T3FRnSc9jrdyFYPg9vEHeidEnvk8zyMcs6D9EXoadil+u9vVHQM/erIRD/
RnIJAdcdoJkLvmdfNXZTlE+sUkM9n3OXSD19q4Hr0A8L2qJ3ovkxH9dh7Cufcgy9uvUVh5V9xIHy
3JTlRWnqtxIZzE5A/Ge7onHb+S0rknkV3IpAQWOW9oBYO+Hg160o8106EETH9KZasiGTSB60pCf1
o+qXHpNM1EGFFYmj8DCLl0rxneXi9Ka3PBrEgkuS85Iij7iv/TT5MUV8a3KLNbQcq33Os85r0ubH
rWD+GnHOIm0g2tTCC4mXDG7rkvicdWjzBtKOm4Vf1dzTJmtl2R4UMykA7G7Hdr5n+pEXS+o3s3WT
hwUw1YbVPWxMx8GCTiw2IlTmk2kkgkyulOMkf6f3fDv2gL+SgL4AKQpaA2FCdMm4x3+3en3OlgEI
xkbHAV24fLpL8wLRgbVmKj+iLKb9ZgQLx9r4wQpMAn6Fpmho11/LfHzKA53OysD6LHPKK+UIiaeL
KBbG4006T24SUQoKyNNTMzkUJ2FqbbMq3U3cPPw4zEFMyAPie7iinR/qyHho6vjNSlmNa3STtzz/
19osvDq+XVvGYaIQKZ0ab5xHpMsG8MBIPh06x10jmGeWVD9ZXfw09bgC7RI0WtC73lBTNTaybSyE
CeYHo9pz1DlkUyWSq04lw1KRpHMxPaK7LxchCNxU6B5bIkFib9a4a5v+k6g1szHLIcW6JWiS8MFI
Yv4LMIBXBQHKGJk8ULSougqbLYf7jr/bpVwoo0mRWbp2FyZ80fSzKV/pPHvM4TrSZkBl/fwSc/g+
UBp8C7TqxtkjAM93d2VIgXAVdGzEausnmqXLxTwdt1piPQSN029HZADlCmtDVTcBYj6bPW8AjynK
fjDp5dhoDs+Qrg+v8Pg8iq7qdbrwZOqwj4quOd69pYzso9yR5xEPY0iGqW/nXRVgq3UIxpiZ8UBC
pDOC7gHa53ciqJdcsQnz3H9Gq1goomOblObJ7avynIcR6mVdv2QxgmKaX0A8dr7ZKPBLTvxopWnv
03ncAPajxhildBPZZnBoIvybzsBPRkTYd8kUO34z5XfFvOyJ+DJTFMUXNA6HsK3scKDz8rZbyyLs
VjBVenzQf9rRuo1V03ApWaOv5KJtvph9ZkF81LrsRB9Em/bzyUUlwnrALqh3Z89CENvQbLF4dpND
JspnHCkAldSijnQ04DOs0mO/stin6cvpMdGOMXkmaCN7poK32CHMLbDHaQ2Xg0Lr3vHQrRBN/sJ6
BcM7tbcpjvCtMWC7DQJJeiM6DitQdWpzycGXXeploSaWQE5QPMatblxZB0ov5zTsh6p5orH1pZPa
/B3at55HbSq05AsumNiE67BA+J26nzT0hVbT6TTjQSkSDfoPSBHOb9ppXFFdk7BvXoIID+QsivZX
HQL9Bx90jSO2wwM5kH3DpfWOQqQOVufs0cL7p2rz4cAIYN9Fg7Lvkr9/6LArZoHNWGPOH71jZnd/
/zBHxrRltV76XHbnu4gmXioZSLlZ20XXQDZoAQVIWZU8pHl2cAbxyDc6JqCrgHiGAEH6vAB7ndSX
wh7BOYELqzofh3y8AUxX3U/yV8N6accNF2ecZjP1xcGtmbHRB0n6hyg3tzJ7/OzX9tLQ3A+N8ZzE
ziVD07LIlGNSXLN6eP1AVt4RBzS8CIfWViUAolSl3m2dSkldYva3rHNWLfbZCchJ8SHcRcwINVum
fUsqHK4TVu/4nQHjSp83UY0xeI5TclZiDFJ/tuRerBJfJR/itUmocZCTJWtu/v5p4Ka0uGK0r0Ya
Cpt5mb2xnBiJJ6jIRuKx/zoauHAMNZwInF2nGbOKLbSj3QykvGVSHkSW4d7Ig/ZIBY/uELHlVSaC
ldsXx5rZsSz7Km2KbWpgCa9zaq1KikfdvC4PLYaHOpvvlZ2A49DHoxTNy9gxNk06OwkKK1B8xKNe
9ORCs/bkpP1W1LAt0MVjv+pYVHd152uc1QXn1xsx5mmzm+e63znOXHHxHXyna78qHtfnbgmICZjA
tsIPp+Djw24ad7Ns383gwY6vdlud66Lf5U5DNYPDgmzAe57jWq4iiOPE6U2/S4Bxji1v8YR6ZkCl
515iLcMN9qtJ79MZS22f1/sYTqAHqa7YgX+DTOBOZyNNfAcsDbVuC7m62dmHbulyryGtZigL9FSh
XRJyD/SV4jGZQJuCdOSRwf5b2+u23W6BI34WsjQudUAlMM1ClC7UY7NPQ7fx7Z5wE/uJ75l8xW4q
m/A829xHKj6JNPJ8twa6qBvQmGJh2MSDclC1dTTD6W7QMbPaWm4TX9DPKQoEbTkvzPERnxx2O23I
wqEb6P3E1EIl5JL5bWaMNA2Ed05awF0F1MHCq8aY8zhkI2wEhXQPdwOLbb36+WbSMDnAu/MdBoGT
wxial6gSUXTJneQFsIaOQyQFDLHMvmx4QfouvSdj/5FVZXd0GTx8veVqE1E4wFcEsmMtX2BR17GF
UmfVql+ANedDjL2V5inQ+i2Mp98y5pfWFQeuU2XejE8b7R/XWSYAhOB43JGQXo0RvxJjXHbgXAlz
wGs2aaVLjOgXZLqpLz/beB0tjIb8/Wf1N3RFKI7cLHgxApAPSfmcGfOHNED9wJwX+XSKtLGEdJiy
kHaswzJ/OYD/8JYfw5TfHi8izK8easEiaZg1g0SjVJJ4Rxs4lzGoz2lu1QesKLTuRsZlGNyJoHk1
A4tKr3PW20eyFWR6dc3da7yyl9xaPgrQPcwNIZfGBcJbLAf1QIvozSZCgt0HBjaD3bJCxGMYOAyG
MPiXVu5mjGqYzOrXymTzrZGL9BOwS2UN2mM2+9PYsM0DG5o8jiyWGUxzMrrTyWQ6gfo8HutUf+Ed
oonf5WzpnjK7l6LR4S7RdTCkhyy28BgsyUMxOzQ7BNCSpA5IKQiQV5oN4+gTzd0IgZTbEKAuqE7l
OgpH0TAdaGXIaot16YnvTGV9Wd+dWLZf+TT9SBpxBxiuPXMYpm5qm3o+OWYynNcvYRi6r4RVb4XD
J7CMaS+0kVoT0Pq8On+UVd0noXOLnflxtvpdNoRvtUSOqXt5NxTZNUzLPzjZ1leg+Wym+ilLS7+f
5psLSzcyzepcYswJlew9bQQhN04TZciEzB3jjvGj9hx0PjH8b/bObDlyY8uyv9LW71A5HIADMKvu
h5gHMhhkcEq+wDhinmd8fS+kdOtmpqqluvVcMhlNVDKDMQDux8/Ze21gh+WnURgGHi08g1YjPj1s
X0mLhiDPaKFCe48hNQDBHCNjw6FBX1iivm6QBanA3gqiUaPsfaysR7aErUle0q43qrt+UJd0GMRT
0TPfMav6xjdrKLVaWUFcj9Upr25pKvYzixGxkn8rRhugSQg3ghlyamrl3hzIjK5CnWjtHGuwz6ed
AzhacfB+9gKzOdkjmOix0I0HzG31UsPa16VufhpD7ckUABGUaMVGlQxr855IIazPtMySJ6JKYVEZ
nYFkLuvmUBcGcPIB1SezfE8DXaDGOdKjJ0AhHneIBw+u/60FwYeqqTiO7leM/QIdo3k1hu+JKI0b
KF8AaYbXCTbSzq5Q1VO6tDI8VEFyqtH742HD4apjv6OocStEicLo7lyMv6WB1D9ELDDQztVi2GzD
3Btye7V3Te2+SvovrFQ7gciQuOYXWbCswt6613K6y1n91Bnt3pvJPvT89aXn60dgEJAf9Du9kS8h
89KFHGMSuS2OkMNBipMCa4auAdRVRppdYTiXdqJUrmiOWTn9mIE8id521I4kxG+psy9nTCAcvrs0
InUIOe0S1CxzUoLluBx2jBgY9vvZ9WigSR39Wxeb/7JO5ojXqrhO5KQRPERbIGh3ekfjvU6aOzw9
NDO0gckZyESuNKaJnLUjx7q0o8nSpU0vE1qvvgXXYbLzdMd0iGjaffoxZn4vPenmt7aN0xU56LB2
8ZflWCDBUbZokn36VXqLKz6qdGd2922sugQIO4QZWUf2h7DuirKUHDKmG62COMHrL7GJ8TptbBRY
3LIl/LOHuDHelSN20wC0vte/0A4cGOJeaMjC2YQNKjFEsom/ZKV8SAVo9gwne4BHxK1NbI+j7GA9
XnNor3YduJYmt+Ol7AmQ0x84F1PqqteoInqOkW1oqQvOYpZClMF2m1uLWJOSM8BGuhyrCgbahIfg
EvKfNNd8zpJ16fTpNrKNC4jbNwfJrJO8haZXrlQqjsoaru1D5Dwb8aNZIh1C13E3kXCPiifHi8ba
GrNCwppJy5UWjm9CR+CrmDRbHz4TGN3nsAJENVrycVzVlVzXBT0kkXQnG02B35h0IyXyPEiAU4Fh
lrV+5cc6E+Hhra8e0Jn1R0/S9QYqse6xtNqQ41CyfDih8zw60S6M+gevRIoQxLuOgHenZKdrcIq0
UUV+VMaOM+LwCAwiELzxRUsr4tgSA976cABkcxeNtuQUlQVLnTasQe8a6BRVORE+WY/9xY/drSsw
kyLjoO4FAFr3YCAInUtGqbaTSI+4JZ/0CVi4W3k3VenvatoVpDKxNIwhk1qZsjHUH5Vwz12U7vXB
eMJgdxVp7u3YOsPKttDvNKa8T6Kd39EWCTXkSu4wnKfUXDHkzXYoAMCv+PT+THI6OhxcpiFf2na8
4ORC1eQA4Rs0LqL4RsbgijIGS8tBZW8O0dYTcw1U1z65lBJ++OA3t7BDll3rgqJgShQpAD50WydO
XWmowo1mDQ9hA7WyBBwfkntMpnZD7kHf79EwH4zO34OIBKVY9/EmbblhTajByBWg4b+XsYkgAEcy
4Ov8jkyylVlWOjoQ+5JoxNlNyrpUJgDKKpzV/QzZ29Y/ViChIzLVU8tCowtehHzvLEeXjrSvFXdT
oK/bgKAmY979OxyeXScupeN/lJHjL4t6XMEEfc5MmA28YXLpDzDgvArxIXanlcUwdT9AIrMzo1vp
QStI7a63SC1flEONB96VRJwJ+QY3ROEHLzrRIbCVQRx4bnLI3WGny9dGNypoJaC6oRW8y4nLKtQ4
W+CVniCOzMbqDpH3U9/OjfZAXaV6u0X+wumerDeag8SPkTfSoDWeCgYGiAM/kBSg9F21hYawU1sB
j9BvAAs+0IdsekTEkVDNeXKZXdQjSoaG7oDbhz57SKKRN63T2BtabeFG6bEPhx4ono76UDS3woM+
a7w3WdrslT6A4G+4NX3wNRwEZJfRlbZBZ7bc8bEMv2Qfio2Oy8mpBh3oVfY6ESO6Jtd3TmCL9ubI
TgiaA3+F7j1nmVciRl5TcNNwiXgCla/3FMXpC6Ea2FLhfW/7BHggmiQYcVHyLXH7ZmMVYAVKxg/H
jIAAqI6H+qy7IV7zkaxWM4EtlOgVBxkGA6hv0Nw0dYPRQNBHbg3mJ32K0rFIe9Dx2m3f4jA1y+wh
KJzoqvXjdhu2FrWqWQN5jwhUptAqJsQ9nsYMToQeh9oR1mfEuZKHQyhNOV6XbnTyIBusM6pvGu4G
eUGMGO4inwO7ITjl+036FZFdTirCrghi89xo9Nds/DgwxpjmYB2tOaiizJig+bW1NbwBvqRRGleM
zC1gYbE2P+XG2crZEs4HeMPsnCdi0uNMU4Qq4FivyyDaMacs1lZHV6x2iyPb/FHvJvQ+RJAsdAdo
T9E11U5Eownmw8a96bRPvTOmEHAZedVB8FAJOpxpkXjX1Ab+eop6e9eqIXqe6vhaOAmV4NQWt7rG
glib5pJpcXnUFc24pGUobhAptTL7D6i51UmmiHswjXKPSkC0dePtMbDnV01GJ9iSVIeOxrPUk+da
ptGmJkRszZDtI5BktDZWA+Cmjra5LM/IIC3mo3zJU+g6BHYv8IiYBNsQNEaYCIrQxLFA6Qfk27n2
NYrW4hA4ebdKKKgXEiH5dW3DdszDjuxr8sAQRHYHRzKGC6kNECynK9sOOAAaSIdzJsZd0Wl8ZEW2
wQ/ZrgLNhX0eG5eiwPHauhMewvQh02gqTaiZLRr9gROP63QMj2VvknU4MIxhx39xCjShM8VhqUEx
Rr1E8B4Edarhaeg5vmhrmvAgpsyQDsBwVmZFLJ0ckYz7yf2AypLQqAb8GfKwIhlPJBySKNjRZYqh
MK6IOkqvJuG89dbE/UKsxpRZ0xoqhLMwczRKNJXc5az8AmnwNiZcnni/PMQajYRVxwm4siCZZ3HM
1tUbuKd8h8Y5FU8xDfVVAZ6XJtRITxg5eV+VxaM/GJyzCLxOiaeukmCbzCuvXaDtLpR1HUJaz2R7
3yfDZSTb0BDWrT5w7iZcOGF6SUZWhP89SCS5rI16K0sas31PqDSoSpSy2N3LEEcOZxBmVnQWq5hZ
dWXX6xRpAetzFTeHQkf9kNk2JXZDMzAfmy2+ritDJ4oQXhNdEZVbawjpR6LXM45LCMRCpBbbPDdv
vnOwS2Xflkr0m2kisVjJ5IJTvz0UxPSt8c36xDGO9a4sBBN5xqdBWFsrHbBaEB3Qvbt7KCrwphgp
xdlwYEL7BE0Uh7gY36qprq7y5H42IjHbGNatBgGIEesRC/83wh0pnZAxWlOpQXX1SWpOhrVIwVr3
vrWYNCIubA52Wh4yf3GJixb2F+GT89EaxC0SaGz1ajxEmULIgjKxyQa8swF2ZFpACwPF7srLVX6g
uYoaz8uB9nsEcqy0GPVzx7qvVEqclz7pTGtLbgJaCyutbogNyK3qwJGwX3NyeiPPNscQyxfgtBJ8
Bf4Qh3xRw2ZGh0U7OKa9Rl8IGAnvr7eoFdxhuhOnBpzl4fsX2XQMzhC5j3r9XGR0OxuLaYufpZtu
ENHRHKroaIcFgNbv36ftDmhgdGjSgWnnoJvbhnoE8btpEQGESCMqmD/39mAsgdEgkAFUs0LTykOa
A7UziEswrckWY4a1M1qtXzqMtBRlfykh77TkCwp0v9x952YaHhIMKpsCcGDoXUvtOiZdmX6TTDaj
Hteoo3NB0roYoBx2pXUoxbDLc98k/jlAejx/IfoZ8/D8BbkrFcC+Ft248wydaCRxNeRddhCkPh8S
y6R7KEZ1BA1QbemecrxVNAMOGtOPg8kVs050wpJU6bk79CXbzKK7ZIbqUav0SzKqK4Ii+H1IGbGB
IPIpIJbXLlJWcg0XxdBGIAv1K9Xi1cJqT9Ym+t8hFeeiGikBOYQgaEmvAqZRohrPlUl6ObgQ4i2h
0/mayXywuoW4CA0gqe97E83K5KhHkoyI9gBsQWzqrGayGeaP+YEQz2BB8ngIqUlX8Z1fUYyLAn9b
Ttrowi1xOFRvU+MPC9wrd0xjdro2XnSDXUjzxiOZMT2JQx3AxTG8KypnOyERZilTr4IkvZD9xzEQ
SRmPSa4eStIvWUw/aakYzPzhJ6bmp6txomeUVSzCnGwPPNUOEu9ln0xnkUdnHba0ERi0j5g4jGl+
085q5UGNmDG19zoMyKZuSgwF7jePeQKz6rDZ+KO4th3jgzTZaW+J+GFonSeXub+jvfVISbkbrW2Z
O1hlB0Ye2kHX4tcEn2QMC2hjh9GXQdUL5emWqvFBDDk6Nwibq6T93qLx9sChHr2w5C5gPrVI0xBm
6nTW9OIma2fEZNDeJRlsgFkibjE5oQU1rH25lkm+a32DmXBM5Zt43i7s9RvCGJ+pdkVtvw8x6pmK
Yf4sNABaa1ASjtPZMGLkM8lDWuyCNL41qJIWRq0ehTbAtCfiBE4BH3RUHZwZtCFmRWyW7aD/PTe6
euwBV4KiYvKF8j/4yrNiV3Hn0ILbZy2aGpzGTea++jozB0tzjiVeM+uRBMpDmiN/tihZ19Ll9BLY
z2lpIa41crUztfjtNBXFMY7RaimHAVDOpjTmN4bLkTwarbXlBw7gkR3yjqRDSpJD2N6RNJMlnNAy
Cy//aBDAMKB9HYlETpoEmdaQ7CPImXYYbJljA/wnO2jdtyPqanLHekTbF9GZXxG69rHgLnPQbaDj
mah6mEiUGA3mFtCL58D0kpo3My/OqoMfozv+fdShS6zy4M4CWbIGa3K0TeCxTH542+1o0/Dh6Mrg
tczxiYYYV0lJ4yXv6xVutPh/vP6/e/bvxwLP/ntOV6Qa7z595Fw/imKNv9bQtlWbfYS//oV/Wv1N
25YOclVpOvCRf7D6u+gJTVchkjWgWCBf/UNEi52figE7v2O6ulKOLfR/Wv3N30yFOcBVjpJMaV3l
/isyWtqyPNZPVn8sTTyUYfJQtu3YFordH63+PIEqYnzzmDmvThy9CZAijEvMayzVt3ntxlvf8p85
Vl3opHm7zgJHU99hfBwfEtpKwlN3Rb0yqDFXo23U8A7zKyNLaUVBr0HlRIrYkL+5eb+yJx+2Sq7R
16zecifdY2ZHVoS2s2KVGFPyzmZ/gJWCec3ziZoigPYysXjWo/1IoveN3xTFosv6mymtDvoYSWYv
A128OjvCHkD9CSlo6VpEMqIJglBgjPe6O90IB2WeQSbhEbtjrfKV9LptAYKd0Mnm2KRYOEqSvGJY
BnXHXd4UOpDnDuQrHrnZqDhzWvRHORibWNmzAWwbGzTCvSR04auDc1PEegtgYJ2j4OJMt53QL6Kv
j2ZAwOHQD/RRIbfjHKYVU36w4T/qfbtrLFpfJHCyONJ9duF8IcDHVx6wOzYMenulQDHGQLKE7K+S
gGSJOkPFReGKul9/MnTz2s5pFIDkgaESd+am7TPrpjOZlTNJNkbGbi2WdZmQuqto2BChIfBFqtE4
cDrYj7r9FUXo9rhEvuWec3Qq31yrJHkYK/+KcGhesMSb7FroYQMX3q4eDB/FR1V41naQ8TJSzl3A
i961M/wmzrBFseI7nJgZJrcQ8hI6fAh3/L0yZzOTNA5TQM1iskULLfSxXTQ7r5mRBBG6m3HEdDCe
LHBijAy1vU4xHvQeoX4hB22RBvUKHQuOlgwQU31v6/YHcI1zXwMjS4zxqyYlapFmwzN6H36CTSYC
5dZ7nyrRDi5uKxwpRlRfhWCvtDB4m4PWevYEgtEMuIuJvUgmP1vVbfLClYQt3M+TUzTRcmvpoFG5
I49uMZLBi9IyFNAmPauGEZbnNQ+kvbCTHDxJQ5uPkqyylfhK4+IhDOJvDfLRbMRhj0SCwYSfgp+C
urCQSEHJC+poWTsHKxyfRzm5G5/mODjlPdSDzWSH5z7SB5q4/mVyo2M2msiQtOY6DK0apuepJ25u
7yu6LprtnszO+RYhCgjopjrSBlij5HqI3t0YtLxu9o9DhSEqw3eKr5yZqTJo0w3Rm0tCUhVG5zBW
zRbsIy7Kde5q2EA9Tezq1LuO4RZVkUmxU9Nrdwr3vQoi5CacOWnd1kB7p+sgFnclzgB8PNlX0nDm
jYvpnmlCucpnCScS7Zc4ZxaROnWLJgD8DdrHYZ2mpFB4c97KUMd7F4k+SkevWkrGYmtmrk90G7jz
q8ZEAMaqEqOGKUM0LcpHFuSlT4XNOkDlQ+FcneqWNpXsqpci0m7jL2cgSCDG4cvhUxIwVil5kxpI
nlsz3MIqOQrf+DYBXnKs9sH1g2NAeDJ1gOKeHAFIMJiJNKqbaJYMcHsiIsSl9lSHuMFy7UJl3SAm
UdnSj81tpqL6Bui0XYTwjiOTICVJnGZheRe9P4WQ0RcF8W0Zvd9MwgksjeemVigSUBrhuWg3RWj7
OJfKtVkTMCZsZFXq2g6rY+mIM1lmpMaRPgVdPF+jnmH9ADWzLOlcHpQ1I+9wWy5CmbMCFMVD5+X9
uuI4UER0Ys2WCAhVttReE8euPuWc5ndrwLYcO3XslW1lHOoEIWowHEthdatS2HiyfDghUSd2ZsJ8
U/rXyB7aDdT2r4g+rEv6I0Lw7CbJ4kNo6Cey2/ptm3fusu3myDf30R20g2aIczz5W7dKPuk8f3oZ
bMPMS55aM34Jx/pKVfU50DPuR4nKz5wJCAPVtASGtBiIBOaWKL6ZIxwXw2KY4lfwCuYMHwKLnmtH
248uzQDegoW2RXJ1Q8iFui/8dtOI8itIteKiK5SRxiFIW2ebl6y8deTc4sSaxRrMZ81XAgyQPSHX
Q3GmTijC6KMd54moRLqwEEOyZYQOVwbZYZ3ft+S/72bqK02GL5gwPsIvdCGFhQ6QowT74SHRxCmq
2FC6NHxOUTAxXRqI4TNeBqXfstLsGwk8LEk3U89HWlqmdmrTgESvNLnREkgIJMG8MuRVpXg2RPUY
lD6QVOrmcvBeMbz6i6Kw4hnXEgMtpM9umFdh170MAeiwaCS5tMxJVa1auXPll0T9vcDrg+9fQePI
FxkiC8jW8Mrxy8KGS+/sQLsZS4kmpSFiJ6we8XZBPFEhg7CWFOkhqZ+Uad/LhHgWy8JjWxSH1Iu5
mDBrRuLBj7lrmTAsM89Md6azLzTdfRDuDbQS0PYI3HbWJI9INWkUWxZKTn2jCe4dGFyZrSvCCuhy
48REtixvMi96QetdrqTUSEGYYYKGoMFP++BSikzuGOJOK3NKxg2j82Gv0zQybejjWXJOA/xqfaZu
/cbZoLok43OEmJPp2dM0Gs6VtGJth7q5YMphIqdGQ1o2dXaVE8pDk282TTsJmZCvPTSSbMaSEF0y
S33Gk5ZOKLVQrSczxKSf2ttcZCN1zrh24Zxg+ycraUaf6DBQBCwUZmEE20FHcWdMiiYemhmbgtT9
JlZjwoe0dOCqzCRvvEI4SyGu9I4zERiGVBoWi1WGz5kVflgju4epjV8w/0nwQMcHcow4uY5c9hAl
C4AXMQVfHYrFBS1yMKvc9lvpZHJLspyWhJAq4k9BtSFZba8RPD6PHJC2Yy93cUV5MfnOJqEJs+Xd
ObozgCaaUTT5DKVxZzxNPYNqdIg1FK1kOGFwhmQTu+FTg34ZTDisa9HeSzpukNQ9ZoSiXxEFsios
KBqxIuJnHPg49d7ZeFxnNGiBCNVefnYJaUIqJB/0AjwxzJ0J9s7AZTpm9VUKk4cc0eQ87boZ1TPM
0B6oSdAhUV7bM9AnRWqCQma8boFb0Fur0eXm+2DGAA0zECh4g8EQ4AQFFNTOyKABdpAXMDiLBs6g
ZhTuYxdRY4yhLBzEgzeLSgwYswQBjMeK03Y344nAkbw68IqiGVxEeHHD9s3IUp+xRjV8I2cGHYUz
8siY4UeuEby0oC1CX0eWBFQWPZn7bTYUzOAkt+TjHPR823fwIwgLZLQt1m3sVNuBUTjOafqV4NDJ
P0IoSL+rxdJ8bKA1JTO2qc8GZkQh/FxaRGtrhjvZM+ZJt8SniLE8JMgMQIdTt83ZkkAclG/E1KZs
trhRAEfZerOyKk+7lgmiVDKoFio3bq2oRrtKFE9eMGYRsrloOeYoo+CGkiidmKY0JNNolXMUU8Lm
U7CPxDPaqo0ASM2wq0EHe5XDv+rgYPl+iUlHPnDm/vShse/0qL0vDGb1cXXBogQZI38ATUOMnska
JmzUE3lZbHTqGh2cJCwFYjmimv5kGRpLephNS5KdmvFdpeiuQnheFs2YAryXnEFfVgHyC30wQSv1
RmM9u4JvWvFK/HKrQQpjGdI2Xdm8B1145FHWwRTVJ9+MsREkBcnp2dyH8pPdPOX3hf/NnaFkCjqZ
nDFlwQwsC2d0WQvDjDkaBL4Za1bDNyMzlFCW78iz/InDprnQREKnxtSvCtO5mJFz3c+4NLKStsgB
FSLDJlsXhsDJ3r6xRJxGnArYkmabDCZYYstWOqbYdHbH1rNPVmKYbTHOGiZLn6Pc2x5LLQ3Zk6cz
yQkVGaDKC2685K21wg3xatNSl2N7LQ+QhlrXxc9VHqk0vmkdwG76T3eQis0lIs5ubcxOX45JIeUU
zl/UKWbX3vi4aQi+wR9sYhRuMAxnGIed2UGMrTLAUOzTlUCblCxZyc/G7Dn2ZvfxONuQG0al6NzU
ZsCi3EbDq5b3xrHHvJzPLuaK/pgA8bHkdvVXKVZnNXueLczPEHbIqOsZM4nZGR1hkY4FXmmhXPzd
X7rRehsCTo75bKuW+Kvz2WhdO7qzYv9YNbMJu8aNnbTI/iu5jI3PHEbYIkeDSaRy+IDMkQkvdiEv
Cm7ilo9mtnprI9pHbpjZAk5EMkG0KHUECsZNiU8c2xG6oPwOcwxzUVjcoKmyE8PxAYnLDCFA6j3b
zrNqWidqwqHvjxRpU3Sq4DWg2KGt69C+HGoidSe8X0OX7sdKu0U0dUh0dukilFh27pho1utitO9L
i3usB0DJYs9dqsVE9XQZWorANj+ZRpt080Byh0GL3UO/iqIHgP31MrPMR80guTTD0rBw8bZMRRWe
iBDFZZrc9iMhwUODjgaHIpN3i3WvBVobm6SdRPCLUJyTAWzuybiRBIG3Axeofkyi7mJF5YvZ1Zeh
n24CI0ClSoIznBp6vET96RbxZqLz9lOj5LGJqr2jm+lSBQWCBT18duqj0QnOpMojCzR3zoh64RZH
AI9sh5xBhZdjbje640G1dFFRKDnrys5JIx3dcwCHqKS7ZTsMVmp2x0nSAlbJihSoI2P5Z18hWXcT
FiXHXagQVZNEdrMbxar3+z3Btue478520BGHh2xlJi5H8iuV67El/o0buxmhRIA9gjOIrSzjCqmU
sR9Kf+OMXIqZ1dxYkvtwpP9NojbijATaxfzbC2q5VoQPRRR+aD50oyjtC0R4jK7RokrDvvUTKP1a
ty/K7lojvMUGHL5LOqQBHfwsgzAMQkbke4ywgkL3EBc5laLCsojXifIwvfeS2F/WZfeAHBFzjlle
A+F5JRxHblT6LKwgWEUPJbOYdReFN3pCOrZFO4dhxsD9afjncphI0qs6tFJRykEq24PDeafuYc6S
fcvdmrgaCyIXkz3mla2OqmhyxWFyGd1MXoiQlpUhAIQNMmSrB9hY2nAjmL9E6g5dNiwKtu/ZMar0
6pj0SAiNKtxWvZGtcQlxqiuqbKPH5XNjg/xOIbVH6bUxVadS1nsmyaeoiW/riMLQRHrSpS2CIrRY
uX5TV9GtGQEj1sPkpWyqD8gMvXhVAulq4as7nySdwhvu08y48scPI3I/2hRBPyiCNUnLbx5STQ3p
i+imr6Qfb/zZedXhfTad/gZ3+bKs4vs00a96TBeuWT8UTfLcq/LYVfFtUomvCsxSaHCg9sSuE6gM
vj9C8FLH8hm0+JcRAp7O8QFqVf0YAQzP5ikfigAa1/5KlP4prEMiGab3JnWGZWQFp4yYvfkpaMJd
93E0axtf9JFzspmVSJAvNZA4tGsb+B20HwYQ3LSqihwIiYrO/uzU9XLONHr6bM0G4QaVla2dbG24
D0n/ZM81L1ln3XZWciKLBiz5CCouQmHuFTSN9PpB94tj1ye3kcUvNZQ/Y2YU5cg2rrtzSrJjEo/3
GotvUH2ZCA4cPAhdMSyNjk5K0b1Y0mNpmnwodNadLLv7+VVoHsPpubirC8RlVQfdN71NQxMK4XDI
PPorynksp3eT43Yz1A9ug3KJgA5ORnwUkLVvJpnvfZIfIXnmL6aPOw6/h3KC2zYhIl73X70YqsjE
2wr+5W5+vRVh5qYXnlLMiRyBjQXrAsVT4b7CVd8o/8q3BgCYnuQzEvGOiXaAhJ8G0dhFGI2REYwq
JDtXgLjXnkrrcUwwAah67u2wnfU+i1ppvWIkQdKR4QjsZjqIm98M3Fng6U5BQFqiCdquqvVHX2oV
EzwJ7BNOVj0Yt5ihFLr04jFJ+KBsDPl1rY6xSN8kcTKMHQGj1/pS+R2T1RxI3nBVj90b8gjqsr7R
l9NYHQVLcps0iIZQGhPwAe1SO5ppeird5LZz64+UiFRYMvBHZzXfNLC62+jypENlGhQAXQpUi/NI
TRSg9zzEb1bMHWEMXxzPNvHQEbgEiB2j/vQ6KnZmSbZ9HqJxFuJryLP3OJ9JP46vVuDI0OX04Skz
eaNLI7o00XQqEUi4Lu8EZBQOh6zFZU+nz6NRXLJb5EFPKMwYHEwSjNjXQDxmn/PHZ7vZW2/wbhex
fzBdd1vVVAL2UL409CC9EH82sJxHxHGg0wrxBBVHjXQHpmK44VLE/tbJu156uwkeTlNM+k4l8YuH
uaqxrOtxUT2zNg1DzMymQEqE8GREAVeSP/Dirjw/RhmuyxtutYhWCs+zbbepQMQgU35habSnZCYk
Df1XkQwUZgPx8lp2cazxuTSjOzygamGVebGVdb9ELoZzmRYMQGtT0RmiACoK9Vh2BhomMjBHC/jW
/9BN/kt0E0P8Fd7kPo8/k9f2x9GMnP/G77MZjQ3pN90RhuXgabK5xP8DccIfyd8sHVilAKhs6hj6
/jmdcX6zDAkg2ZYMUyxXZzpU/8Fhdn+jQBH84/K/pS4Z6vwDEX3+Ha9c//L9/8raFHI6PKn/8791
fv8PoxmLuZEyeSzTdQBFO8KCs/LjaIaDD8Gm3F8XDiOLhNUGjG+0NPv0yrFKxsiCzoTMEBHt3bSj
GLG6xyZKrxJZXiIYpujlh99HgL9TrP94ij8+JZMX9+enZBiWJWwpFWesn59SartGLJJBXBopGo52
QO0nBghF7VzBnBQLYpoYa7vy1jRp3pd5dAhbjrEUAOxHDplPfaUfWFPJjLCuA9Kp1wp/42AWNKwk
W0Ch3HtvKkiC0oan0m0XnmLob7HmrIaSQtZH94l9873v03MSZwQp+FdZtHGtZ81X0waKu5hKGHC1
ppiXAiLTXe218K9cRAtRmSHmde8RvgULp0nehsE8EnD1wyX2n7xFcmZj//7hzgSd+VOzTVL6GM8p
xwDk/ctArZ0GPVB0wi99LHr6DKjERFs+G77GnInOUajYO3SBDmDq5ZqAZ1jG0Cv9DaAoxG3WIQL6
mTMVWXk4Kzg7YKWkGl8iomU6ZsDXbqN31arNf+d5m0Dx0JRDlrHnQeEPzO9GDqg7plxcYhpAbaLd
9wO7e0qljLYUCaI1HnS2CAALJSRFjDJi8uhA3XPt0r9aWFZQoixlZyCsuYuYn1t2Ya6U1R+iyb/r
Mu0xLOvnv37Sf75DeK9/eM6/3CF+pDXSqnjO1ujsJ49rz430W+Hkcvk3v4hl4s+f6kxt14VlsVj8
cuGD9DD0NvamC/BSgwg0R1t3FvE2sroWU0QzZ3bxZFN6rmnxgHUI30iOiehWkO6Ok9gtTCz1RnbJ
5/ytYWCfby28NzqlFx3a4K3t3jpJB0ZwNgg4fxBefuRMd+25zUqLtPtgGh/nLiRkBWLEirmWTmni
+0OzZhZzbwR0t/tefSDYuEHNik6X0UnsIs7L3PyVqQ46IKgOIlXwD6AkpSU1t/9h2NTnxqTu//rt
0n+eKv9+E1hKN2A0WY5ilf35YuKVMO30AoEWT5zL9Nz41FdDnL2YbvDGxruH+sLsTPtm9+h//cLW
/mal+tNCZehMtBGXskbTBvm+kP1wNVdEaJJ3Ng2XICkugvmf51SX3sfEgTLqkrMqA6Fc//Wr/tPV
OP9OJvku3G5G6e4vd5AxtCiwjX64oLu6n1T8VozplW87f/Pmohn4+VL85df8ctE7EHzCtOXXOECW
9KjYSSr22p9R7VV2HmVj/OvvJXJJXpQFaUSXv+5DQcIEocGmf6Fe2ysim9sID5BWvsKgv2b29NGX
8vZv3sr/5L00YISxFM3vJzqIny+gtky6ysVWcrFJFWhpsAOnpClK2flWRuDAA5wKTOoXXeLec8Dy
l33HSdmvR5ySOLxM5znMIMP2OplJfgzdmBmU37jLeO4lhdHwkBft3iyZQtHctdca5chCM6+jNruQ
wX41zuZN1838JSfyDaTtER/HK9dQsPLr7Jzk6PEydl+rPHBQ/KodhlYBzlvPMbehXnfYC5s7P7NX
MiAzsq6eVa42KNEugu2TI1u2qGuW8yKv5KYV9XPYTqvv7+C//bRX/15OvOegf0I/aH759v/e5yn/
/vv8d/7jZ74XIP/87jp8r4BGfDV/+VPbz3wOtqh//aGfHpnf/sezm/Mwfvpm/b2au20/K/Q1zM+b
f5RB80/+V//wD07d36h1JFfK/z+Yg1C3sAtffyoJ+Qt/VISW/ZvJde6686VnoFfjquw/64aIDeX+
RjFmW6BzXFvYwuDm/odehz+yUfMLqYOj48afV8N/lIRS/uYK06SKE0R7uIah/pWSUMHf++nuRydh
6ZYBmW9+miw2v1ZgPIdgEC3tGcdo1y6DuBtvtKh8bATn0Djnczb81BvwsuOVbM3V9x/5/uX7///+
X8zUzn2Wlofv39nzg/z+Y0OuLXO9D39/4O9/wQz64uSSXO3SGW6MELRJYdh3YUISNhrCh+9f3EXQ
0NAqEpGf2XReKzj/ZyYryZ3tlrcVQmQrwdbIVAE8kgs9OaiqN8NHZ5Oo6s5KY7mysngg3UyrUSeg
CX7WQMMnK82xP01QmjOZ/GS2hs5osvp/TJ1Xc6NAt0V/EVXQ5FflYEnO6YWyPTNkaJom/vq78P1u
eKEs2+OxZNR9+py912b83Qx3XZabexs9UWZPn4OhGRanOYwc9M/HLpuLOxmbt7QK9F1NaltfiZB0
Q1i7xszgNRIdr9vEf+9GyG7OQyhaFgE3uy/okwdMkx+FaR8nOvfbLGzqvYHfkFjrJWrD8vZ5oOMt
oW4ZElGVP80mSUnBSLO4MghfU/SNEIwTMZUYl9gQ0aWmk3jxo1PW+sG6CCZ309cEocnxKYUpT1ZX
aOzpJcsaRmtMtbtxklAfYzMPV2BNLiLtk1WG2eWzMK9Ypla6gSUjkkziNWJ2GyS2Wnlaxow/bdCj
wrs3eklcgo0DUI0gTpBA0g7V000LIgl8N97z5xgQegBXs/3tRP76uiv8K0ItYub96Y1xh3t0Q9ls
MzAwHeZrFBpJu1bgYYhQcV7M5TzbVfxy+fCZT9iDGPlhTGbOpAx/78QuUodKvbRQ5mmyDlDSZvMO
rHu40+6P7CAxRhNYAtbwSE9vQ2k9GIlJhxF+qA7sM/U1SPZAXpiQJTgkaZGBQcSbhgS2y/dTz5Q9
6i8iqPe04h2R05xVqHQbl3meWBsBqbwVEC6Km5m6uz76LaiqMnnTBfr4KdxGff9X6Rw+3xBfwi45
x9X8YzUtIZg+YQ4WZMkk2dl1+OlOOGitaRcY89UA5pKmjBWy99KuaGIxr58rMmLFBXk92EeKOujM
dxr/5yptbVzSPB8Ctr32ahX2Ke1Lc0/Ftidp0wAqRCCNX71z+4G8xyEGaiCtNhkcS9Lc551Bti9m
+wny9Sy3YYn6BRkDgbuZ+0XURnE3NaH50Ojmr0EK+knn38HYEkiCr3Ydl659kBbD+cILjoNr3YfS
SI8WKO4Dmo4F9dC80tkPTnkBRDGQ3X4yzmVrDbSGqkfirBYYrP2B+zXc2/Ezx2icAdlYbFTcHWHo
5ZffSxKLENpU/RZglkWf412nbuHr5Q5UqDzTGyW/JkOPpyWAoG/hIbQKTAsGva1nKh/prPjAaOH9
NY5mGbLMDOTl2mV6Z0cImCvT9xEh8b8Scnrq9UI8RxKBV2LfBv66sBg9jRGiFQpOQEX2n4G3Cne6
ta4doz8MWX5XRPZXDE4xggsxdNCEPD/8gxOQXq5Eo+b4jWC4UG8j1zpzfKBnPY089V6dUWO8BCK9
GP1AFz0YsX8l5N2m0V2ZeSy0PnYQwHtPqR4W7s41sou31kl/Zjv5YvnehmSmUp7zvmwYyXtRPG8i
VBcrVcwPHbgP0ywh30zORsJJJocF4T9OeJPc3uIVy6i5Oid6YBk3UUZFXnRURvCemaG6G0NjNxRI
Geumzbc2UKwTZQ0YmW5TiqjFnOjRZ2XHWs35eMLZ16LxM/mbKGtbzvM18TAPFBU2jN+PIsB/OA5K
wMf9U0I+5ma2DCqjAfFy8hZYhBAUzvyYtD2U8izdV8u/jKOpP0UhlxyjAJun2OQzD1roTDG3dWkz
L8uXi5xyQlcI1EltAs/lJvcKyOXdYO4z3Aso7t1kjxq+t59GkjwvSKgfF+CRW4aon0PIZAORSS78
jK3rBe+GxKGMvuQlDnB34ptahGQ1rCzrDIg7Po7hSFppnX63IbkJwkmYnKm30R0ZmpL+tyN/a1fC
yMaKwJ+ZHEroaB+moycmstEykIdCo/uNYuBZVeG7Mukb2vYj7XHCMHJof4QHvFi5ceuQJZ3zLFzp
ECmqFdcKelX/WMgyW6cu/INYLpLQ8K9ig32uLhXA0sPsipQonOjTT5CQer7ajMOCx7Rba8OdcIX/
d68gM60Z3IS7qG7u/YJ+gZTahx7EOJ2x/kdgDnojmwKx1XTAR/UnjPQ3s6c9Mn/73Fj0tQcPgATQ
17Vym6c08m4CV+/WCSVFQ3pvDybQsq5K90NEFjK0AcjSs09Gr/Xui/lNjn22ozd1zluQk03xPsbN
ZzQB/unMgfCFCsKbS0FrhOeY/QkxzruIrRAC76kJa2w1jrjSWdv3CCst2QSrmQjW1fKD4OxvhJdl
B2MQzNZItyVOOL7JtkNnWjjvfb3YSAIwFWn8yVwugSi0MeP4NlePuJRRGYfsyJlhsstOOM9OTKZn
9P4EYVgK4Wxk4v3OcwwsdKMU8tKpsFAEFger0A9evMee6iLj6DFphtsJABk+CRNHc/XZO/R2jYw9
RqT+uTDgfkaSM73YFZij8N6RbSFEhEP0AgNgq0Wo1zaD1Y3GpzbX8bM1wE+wOp4+tg0QGYW8emZ8
6/qndMmoGNqXXAT/SvezyO+GCUBHiEzVmxdrJ0hyElLQc5kl4qtmvDa+Oz2wtv+Zk/7Lyx26+KVi
fh7uyEegi9+T4qNF9xwoVLmGCcMiCOPdBKEiVeNnH5QvUnlvvvZ3tt+suyi7RWI6MqOkqe0740rI
dsa9BPsSK9h6GHGXaM4xU3ye+4QnkNnRCoYMDTe0Zit2kquywqtrbWIaoCQPBf/oenznGrlSP6P4
TrJ3px/nNZnK6R6eI40q9yX3i7PFkb/gYNS5iX+A67KrW1qXdJRuykGLnA1olLFDfvSVs8oSTNjx
xDGPcEXumQoqVFFd0GgGVBo49VrcTX0Y8Itzq4XWLnPY8FlDNg55UqtB+y+ObuTaEFQE0owOONfu
bIO9zMZ4ZAR3QW9tpWXATU1dGnG8tJ2HnFNHzBIyQzBtnc/5aFwTf5DnaPY2CQmuq4UG9UVjtcUk
O3Nb1/mtDs7t2LU3KBUP5FjItdNi4sQHAFdOLaLwepc9C1FL6lbjq+ZYyrR2OogSHXMvjGCHc+15
mJxvK2g+pta+OuxNhMBcvGJ8qFIZQC7NTrigjKwf2UC7Q1RgktUQVUKLzyTNzbQNVnD2Dt0ixOsi
cRnx226WX58mbL8edPetR5TSZnbRof1philtY8/YzdLdqxxd+tz+9QPqwnz6sGwHs2b/0KG0AYO4
Uki6zGaJ8QUyKwb5MItJnRi/pKtdb41XFVOpNZV3cPFa4i6HVRdYJAN0594zvtr8PFr3li32k6hf
XeJdaI8VW1JWGNZ5yOsKBiMKOl+ZsYsXb+gBVnQP0esQVDH0xSZDMTaYl3iOs4M9xzclEN8qRqI2
3GwLTf1kIRZWdnRkP96rrsHgq04OkgYZPDgT43krtPwNVkYQZxxKS7HvZovdW+hT3WdPvp3tRApJ
qj6nZjMewDuhDO+9XdfVGIeGLsOjVExbkc8TJCGr34yocga/C4/oPl9kJ94l/wYrO0AzPdKW9Ts0
r9xcafBAkYYYgDA9SssgR+BoV+Zz1oWQO4g9muynyKVwkS5nphJ9/6SeOnp1q2Ix/3o1EamO/uk9
6y4v0E3lTh/tGkjewqJuYN66OMwfzKqXG8SzML6DlTtlz6wij9VYkiAxzZQCRlOdkDjXB09hcqBq
QFAD7ZgkARxCFb6jPvG3tj/lBzrx93WSMY/0kCebNeoWRGbPSAXTHfE05RU8un12lgwC9gXAwpNf
vDomikvRyGPqjK/TxHAiiCC3hriRufRLglr6YwzNsLXKO3usrOM8EkxtSOyhZJ0/tCQ8bHoOOAYH
qpP34pg5J0ItwQVh6dzKsvvnTVW88i1SxNxywMlUG7g/w6BADDxGr00qgq2O7Ee6bR0+rfJxxC6F
VcO4s9plipDLYju2QKT75ZKnC0CGSBc8yMQKJsDo0MIlBFx0qllL74UepjyNYbRt+nrcjFH2TIgi
IL9W3KjzKH6K8pXQxGmvrJHoEmQdEQThTaGhpjGVjdceAYX+HNWn34tZVRKH7vRlYz4Ar/YBVCfH
4YykPs26U7lcmq7c42ZeDATz37nvvmdDjSDY8prlq9+PXdE9pLzCiwmcJJFnzlS7yUa0BLGcEeht
dgsQkw3qh9lh/UkXIJQfEaMmCZYcGET3ufnps42QG4yoAd/qpk2aP7xF1c4M5dXW5Qse+m3qwmbI
jSfuoHDry8S+ukbVc55izU4L/+9IEOeKwnVJppmGNT56nNiEpHc1Glnc3si3siXQMhqQJvvTFarr
3h+aibj5/N4w4+yCLuqpM6tyq7U6jilwcCtB+W725JvgjUdmOe8QV8h7F8fyrjExR4RpVNx/lgNS
3HjSd1Eps20yIdjoZsXMS9e7vFHDHaTfvaoJ4Yq5vddsJ0jNCqO8t8umujcQO66m2MgOHsNbemwX
hxPrMY/a7UQK1roRTbRAIob1yLh9P5eflQJ+qfMwPISprx5AwvaXWrbHCJY5fdZiOOTS74g8SR36
Bh56f51fIvOWcV7cOPK7TyDIlHO9JujPvh+nWdyj4u3wUTIHmqrw3shc/lvsnl3L4ZJVCYcvbyxE
Y2rTxAtLMgu+6pasQ9gCD2FmiofQDnqs9TzHGsBuk7qEiqSm3lUO4XVh5x4bCVK+9aedUbgox2WT
wMnEDCwp/cbWzfctGdMPPA1mDQsqpfJSOG6e7g+yfY4clZx7d/xyS/OmIw9cvuvsPTm8M8XG/mql
L5BKhwebMysuzpg+EG4Y4fv/yPkmrdGrjb32/qo2vgjVFfsxke+isehIEwKxyqjDVpml5SEnLJ5i
s+eOVt2Do/4QgIJc2wDziQG9ClIc8t6ogLBjkEQHfcms64BdeltGGeyVKHgUAJIfIMoWGysAC0+R
ucDWG6Kejn6mymMqIK/CpVmJzLsMyQC0svICCjF24zm5NnGanNgr7NMQE98OJCIcSzLUIlKIKBuZ
hyzGojBgESW1qYSMA1yNMtP68VU+n5Q/TSe/4vTjYnpeTU3/jux30Qn1KDISaxPAsW9kjpnXz16H
yXgObYKhBkAChxLuXR2H4en3kvUD1rXiE57t+O3hE1uTPghwtHZPQvnN1e0Eb90mnd7yBaBTqD3U
ivo9XjgEZhlsGG0h36mgGBe5YwCvYk/UL0kdVN81Lhw0N3P9kEtAW6WLdaFoqKPyBeAYTv6xz6Ng
mz428YMnugC1//DqoqNY12yFUZXVZ+kH3f008n4Z/FK8dqlNUTEeSrzN28Ap3EOp5+9q+ZlYiTNS
7MKGFgEBBaZ5KWa/viNlR286Q1rfNIcQr8Y/BXk7m1yQbNW2JCShgY43LjPSg1Ez9ApzxCXo3jhm
tmLnuqDr5xkeIBv+Y65Hn7T5Ot4mGjeJ1WbR3swpupprAW+pyXrvXnBOvNfK8+5zo4Jmx3jZti9V
48aPpen516kiabikU7iwGJzdxPuEpi/tIiNPHgNTx4/KU5BTmvhSj77cd33QPefYc9elEdwPVnnz
6BisSkt8JIJBlS6/UmMY90LW3/NE3oaecYfHPUAktMNkRkVpL3eFCcTSizLCOXQTgYAr+/4yl25/
kZGnF2JlAMWhIqnTIn0YBslwMRBKIQtuSGuCeJpsOhu8XQY9fzer2l3kejCNQrADHavJWjkF+URR
aCMw8pNLMGkC9NDXrVVPLpMOqqsO58eaP8khUkZ7qbT1n0uXE7loMa0vnOLbHnpnHzZSX34vAHXh
DI01jP/moSd98JDIUEO/5pKgBUA5WFfdBSfL08VzqvnQLg/tauxIS+Hy+/D3UqLVNy3vTvUJstnK
/883/PdHWY3AHzTlMHmcMS2h1zKqD/kI+bcW6XzLG2e+pWNJY6whjAEV4XyzS9B/o7yoPDNvdoAM
bLb5/X4fTozKb+Xyj+zeho5VzXtHoCvNxxnRDs//6nsH7UEzgEwiWGniHNFcH8A1GKLHdGiWBLt8
FOgSu3Rt1C6WkjLGTZTlWFC6zrrRHoE84XtHtLAdkFejO1cViu+8iokRHPLu7IOiAbuyfNhawCTT
qSYnfhGzNq2vEVQbQoLGtmHWHH8/YxRLOl6KDoLdW59DcF/n34/+70I6N/zC1iUPyjDacwEkkHoe
rYUzyTMadWIkm7A1NpPM+1VMHB0Q/thbpJlUOzb8C1pbZTFznEypn0a7Phd9V0NZRfT3+/D3As5v
WjkWrKhmysGv69zc9oU6Dq0pbgEiTWJ7Hwc0/URFmi9zZzfPWcjp2rsSPpzep00ePnfNXiXe/FL7
Knu2q69iLQtQBA5K6B3stnErM6IJdYEKgFLvBXUEmZyVcfW6pHgZMEkyrG7IGdTm0g1LT8HEOFhN
5UT8x+zuwogUuHIO1cWHHoO8vnPWJEl++rpIPoSJ9dW5aYc+Ga2vxRySqP2cIDwubL9fz50D+aHh
xZJNHC6VHFY+GT0w4y/eoetDTE7B8Rne/Glox3x0xtZ8TBD52vci7kB6mM0VWmzy2pUm6OPUvtOt
cyqmNnx1MrYW8m2xcYirCp0EJwwZhKRWX43pnaAZ+xgaive7F+xCtJ1PSNXsJyI7ty279htsimtZ
1dPO8U6iIKElTPrwTpv5o5ZBt3VHd42X2Of8gUfJawmAUfGxS/DzYvoiDZpQCPLdAF6602GuxQnJ
LGZJtbiJIC8Y1RzDB+DNNsT+to41mSyKuSl9V2hElEYwtib03j4FKu9DIlQ54Fjz2fC5hUITXp30
0A42xXMTGF9z3mNCdCnoc6Q5OMqItYjmZd1cNZPPgkT08anRyTrwutfMJfZlRAux4Tb51yTOS9cR
E2BMLJKu7eOtWCTpNIViK+txqaJVCCGQDvQVqvYfb39rB9Cy2oSgcFaEkzo0skhHSOP0ayDRJvf9
CfushaaCeEyXk5vvVrgbB8JiTQR3yfxHeHa8MrG2Eo8iDrw/HnKXrEcnSC4mnsh9IAzaeEXYbp2o
Qq0yRk+zguCvHPVmR+M151CcZMbW77JuP6OFnTLfXE2T8ZmHGQVW3ImVq7OtJJXbC3m3RGmEd2ZJ
xp6zfq1lkW9DG3VMHRPGXUhwcn3fOMDERbf1c/sn74rXtMdtAb2HdV5jV56STdhKUoYwKdzFzfwm
lHtWgZie5GAsxH3Alg3UPwdr2YHJEm8JwDa4d4JXhxGQdOCDyMK470r9PLgTp3LbiA9qgCGn8Iut
m8Q8mu2sPia+WymQrEr7E/uAM5yp/VdeNdNcLKv81lHGcfSJTn1R1Z9ze/a505hK/gh7YVUa9j2W
rvEul3ZHIrLYBc3obqsEZmDL8bQL0uLWNhFME6CAedU258Jsk9dJR2TKjSDN2Lem7e8kMRgwt2Mn
804yiOrzPGcCsIoBZicusuO0jBfjJudvGmZk5lQ4Wm0yd3c97LFNS4FbDwFR2sBe9h0QPRa9vn4R
TlkfRUw59/tVRyTwLvGvY8izV+AxqpewHtSFSem/30e2Uzm3aPaJhsbDXoXpdCCyjnZonBh7/Jq7
vkunF4lG56li6/19VEWqOSCGsFlK4H669fgSlUX8QoH2+6CLLGpClvitdP/GhBtK6gSymIG++5nz
nrg25L5PlSu8W3V9SMwguIJvbyJ3ZZBItlFW+prQmdiUkyXXvnJfao3DLJwbRlletqmWhYYpBVCl
SZTkrDePAGm9DVh0Y62S/qWKxKmarSOWuxD8uMItUlLHzAwb4eLS4ygpS0aY2kSr4UkAai6rB26T
5FxEY8vcD696Fk7pgxt02baUsFp/HzJhlTvd0HDy2jxHJSYZny3f9/vVkey/I1HUVP3L53ATcMLu
w6uOzPmujYa7NCHFhPz2IruPmnvO9It724s3lpeM2yYGZNJCZbrXxfDRW6k6DR5eOxWF3b2w8q2w
aJEwEGlBIPB5qyYQpwZVdQqwWPSteCLjZpe4TFix80kceHeJJb1bqgu1q/rxAI0B71SGxp/Y7GeS
wWkfF9D6cOi9Q4HdA3EE/4MpZu3AlrkLo09BFLB0xHzqQpZOUy78yXhcpwDemvyKz+tMcOjJ0P5d
WtD2bQXcV1htOInNNWnW21GCEick4bkrIJX7rntGjBh1jyNv1jZIqpfcjtGqhJzns6bLORPTe1XY
He44/q/DmXCf9pOWBK6t5aKiFON9bO1gUnXrIKz6o55ohzKfzm41BkKHE3YkUaPVaVgiA2sepsyh
dxTQy+i1eYlsqfeO6QKXA2dAfwWqPJDvpmXCEA0BKTylpDeqxyek3eoFyLfViodWVwdjoh9JCU2x
q/JX1yTRDFXrXRChJicm7kSEcbXqWNxxseP276r5zmxbsYqGyL9YLACrgpFcWw7euZ2yO6hT406P
pDhUOL2nODs1wRbZAlg8x7nJKJC8dgnW/RxQPi5Rf2TkXchtTfVyn4jhMtsHhti7wCIbqK+/4pxP
DDh9PRWUtHjxSxq0IGsMiRPGYNqFL0gSsCFl0cYv8j9WR1FmPAGBfHQ98xpEgvt2BJ8BbYRAvKs9
yL1WHbS0TbbAPZRRbntFnExvh/E+q+/UgHkFp+Qzx+srusZt7Vuv3qDTnfbGV8+avsBnunt+KHbW
FhF8icRdwVXgdZY34U/+T9kGD2ySA8UY6tY4Zrg/8vbUOG62Rgk0vzSNYy/trWOQ+yKygjle84PC
xHknOyPYutpID10mwP52jEaHNsAS5TwGov8A3MCUn5+2bsmkopp9t5M2Wfs9Vi+dl/zlaZ/KqfNh
TMIzrVjWwzzLt123hMPN5k85tz+qJParM2EupJgq8dg4UEUyTCeVuendfNgmAl3t3H+bpYPdwSMe
h3E2Yvuh2DlqGcfYj0E5vxsd+LA5805Yg3cIIT6ga5VrYKQMuy3v5uiagJOx+DMJZk1DyC8w5u1a
K/EeFnay7gcLogHJzkxgxA/FNb6D8suqiOOuhuzWpxBLch9WLtKSZFrQL+0HYSGljD48aUXrKfMO
QzIR0sWaFg7tCgk3xWC7ZNALal/YFrSz6Wgp95hEzk7aZCdjpD1DcgcPZayIqbinRdSsqzR6mBJY
gHg2yO8BfK3LTZ8h6Q2HP7PFmzESOGExkhIpi8Ut0P4bnahDTnqHoq/Xm+N4yUpna+NxMezgeQFw
jnMC1S9P/snY2RE690P26QlyNXZm9tjChQE4mDkbkZzxcWGkfZu1ZbNw6R+ClB7SqHmqbNdbzRoH
89L8lWUe7zKyI3l7GyDbhQtwygkewgkjS4qXf2XDntu0Aue2Y9jvUMSilTJ/THq8WOfdJzUxH0oY
NOlgK1X5VpfNW25G76hN+4gfVpuAsFvgA14wflg5I4GAJljfOwE7Feqh+i0Bc5pEq0H9wD8iJamn
VxWBVoFPjwpcGXciiW5+bbqrqFbvhHF4G6ZR5oR+ZvkFkH+/cgItPQy5sQx7yswWCWd9tZEqjPRd
GU5xnKYD7FUah0f62FFF025zgdSUj2ENT4DW0D0GIuvgg3EbG+a0Qf7i9fj9UkQWYW//I8Ls2iTF
A2/DTe8oStPcQvInIZ2pkZkQDupYGlfyjONT2O81/j1PzjkVsSapraRpQNmBm+fic+6u0kXilHyE
JOdugia9VaPOt1Ecfo36SVRVsknCJNjYbNakHOCrBcLqoD3MoANvA4sxhN2+NCWrehErfD2+hz6E
1HbRuX/MbrgfaPmhbxCvAfo2TpDVYXLCiLW+4N5uBSefmJc5vjgVN23buhOyRe80++pQJvEXc3yx
Ti2kH5SkRMkvGpqO0dVOVdg+TVroYVTsZOVvpc3JtnlPy+jgtTCBYE4wON+GeK3gwg41ZawLxRdz
WTAOd5Oy9EtGj0IPZwSTmGmjsEIZIv4WyCRpt3HCbZOVxoO9buJ5F8NIYuAJfq96KjOfVDpXcpKr
841nOD9OrO01EzqWsQfUB8Y6qJv07IEB1Mz+V5P2jG2AJiIBpA7uukPsNGKk6nobY/hIqQGbxkAA
QOZ7UDPFwGUfmMCT7cZdTZKUzoH6kOgliIiQPs41fDxgyfmn69IBQr/1G27DPPULKWy68rrxWeTt
RgdDNqwcLIybygNoQuoV9frSCS/d82A50HUMNo0iEPk5YU0ArGG5e6KeLhnnJVYDNN1O7scH2wrQ
JjXWyaj1ak6MgFy8rN8BEf3SpttTHx2o+ovT7JVUWMlMVnms7hwit1ibOdHHYvRPavL8U8Zr05gW
87jiX4Qf+G7hjizney+qzmYTRqeqm44M3GGk1mDjs0KfUAdvItul91+HjxbK/RPRrUyUUDwCEMGx
QBB5doMdbgA76ozT70e/l3YKohM4f5PZmkVUupmAw65apo9yuVBWGqfBpXMe67bZuoTpnH+/YNLV
XTNXD7DV3WVEX54KcghDWzBbD0uMa8Ff2xft2RgLuAwRtrjZe6iKEIOL6eoNc3T7ZBpGdopQZtlN
BFzmfy7BzGhJhSxBo98xtGdZ2lZKkyofEI22Si3iRWaja09BAEu7dUJcWChknOVCW/4/HxmENh7D
oF1jaQFnDAlSKgwn0zIxGpbL70eZm5M36JQTW6H4zpqCgPZ5dhlm5d/CNA+WaU/rOHC2XSqSc7tc
fj+CklQeIsZFY2IkZxHX6Tn0HELs5XSMAKmfYud+VoPc0Dl7oGkodvSI32GxBs3KiWeu1ZDgkmvy
t17AktUF3cbs98tDH4izaxc2APSgOojOu8usBuv3/15qbzbOqXOGU56uZhalHXLk8fzfF4vkgf97
mCrwnVVw4hxMV+338wEr21mOAsxZHTz9fiqv3eCU9OffL6GB+f8/4fdzZkO3E7M/GJgUaVkE+fiG
e8Xdk30YnVisJaGG8ECthnDbPFTdfV0q/IeFRqrRELyQgSX5ttuZ1yzPH0gUpU08sKsbdvzPatt3
cDjG+ziQtwPoFuZcgGh7lN50GRo8P1Jlh8Afq+NgxhaSy8El1LM2HtGQU+hURvHByOfVmYFhEW3l
3HXMEA357o02Vkbpo/ZaRqa/l98JKiP55MTQPw+o+3sl9QHKzbSuECheUCFgouYIoS+BEbaXjhCD
TrT69PvVTHmcRwrvOI3tRFN4+Q5s2+YqNtqE6dYgYAw3n3AosjWWXhc+/KX3CSQOWg3pQLbwCWYT
RLR6DwSyAZ8cJqhCbXRJRN2uaEVR5nsBmgQy27pcfidOHXCUdxcxcApbucruxyiqN7FHQFtrjzvM
Pi8kWqDdQwEBjReuRY4wQXoUK0bKmIJQhvAYY05tmvOAYKdGPpMm3jlz8MUCSkCWkgYGU7tNbNj7
Ytaw+a2Zbv249VPSIKzWmlCV3NMPsikdYkzJGzQbHAVkDJYiPUjP/hd3PYVkZxnrrIm/AtqjbmQ8
2BmG9mKiwmN+dMyL8EKSGn3vbNyXUzVvZnd8Fw79QaI4z3QR96S8PKLNjg9BotcD2ha2LzWQUwkw
E3XLgc74eszoA0fQ3MKwYU4CltoUuK49bWycVvTIR/WFmmpagxuBepbM5cr1ZmfXE2a0KkVLW1l+
jpYtcKAyKxidf3PUHxHZvGRdOaH2irhd/exR57AFS+vs9VsQihy6bGAbkHTv2GMejeicquiFjs13
jixS6uqzqjs6QomdbzKrXlZq8c+pLdzd4wZ5VLpWVcnEpn1IIBXoBvup16FpVuONXEVoxGCFvYoA
rxFTQ5yQEZv9qUpQEoumOtKFBDBo3gK/gx6mOf32FO6O7DWM5+yPkxDK26qmf/Kb50iUtxEEoGNF
w8Jloz/EPNZiO6R3+bE8AX4Dd52avFZ5DCwNqmowTECcUUHOEaFDIa3mIN/Pnn3j9uCZO3jnQ/PW
msOjqth9e5/YHbaHY7HwB5Ro3upxttdL1VhYZByMLhbtGMwhlSusbxusSE3fTFOZM6Y/J6MDjHq+
TWX6gWrN9qERJulEd2b+WzcdQAX84rgobKp2wlxoKOpDSu+sEa59qlnzzNaasYKRO9gH9w4jPdbk
jqF2c3NkffVaH1hhMq0BVcJmb4MLv9xekFo3dldHWf5BxuLbCNQze9oFQXNYMW+qOpgWmD5sU1yS
JvsLj+pFUaNsUjlcM2tceeYcrhu5tK6dY2OpBzA95A0nzbX0we0khM83kunkkhTmkvHjgXFprPg5
dn5aYkTWlq+QukV/pTK/a0uPq9CZHmlngtAEicl6tkt6zz5xui44YiwJzVZzaytNYt1M48gMLqrm
SEf0XOVD4PQCalmGTj4knpJzbFde7QT5B+Vnw+GHBEkEOwlo7956mRN9lHWgiYBBHEpTztHoScsG
xSVE6nborbU5ZI90FO851m0iZxpWw6jcdfcB6ng4GwFwJgCYQCJ9tOsDB0tva8j02s/FsDUaWg+0
pTg9D6cYfvOfZP7JrfKjoFGLoMn/qOeFfxwg0EemMmD/N+mXxRl/6RgT7E6+5TmoBAd5ZtczAoiz
9J80L1g5GHcQsblCN5rRRcpR/ov5fUrqrT0VL7mV3OwcPbRtIaQXMn9Gr1dsyQ7wiSJDyxjHz9LV
i7qSsABWg3WbmeMuqPwQ5Vd8yCfLuqXkbGzsvjmxRxfPXccglhqc0Uv9ldats00Pzki0Rd7Fz7oa
aQJhe6P7jdyxjRgDWqbzJUcXe3v9TCWqgFy239oVH5ab3urmwhJWHOxhsfJl5z7ub44itGy06Fcy
dCmqGbr1ZH2mpdr4un+NhuyDWSnEEP1fHJ3XUuxGFEW/SFWtVmjpdXJiYMjwogIuKGe10td7yY+2
r22YkbpP2Httxr1g9BOucyTmzHza4XGoknvirckF+MeB0+6ahDE5xou3pkUmmxhnPh1YbVydqvCL
TVcnbJ5IT/Z1+RrRnKyW77DmgJrj2D6yjPtsIB0TeJufmpa1xNsgGe7lriApJG3/TYG7xhlT7l2n
uNLUNxyBKFRyJmjT+MTQZqMFDomo+kZUbuy17b7h2LuIoDuOIA7XhcfVndvnVupbOAJ97ILgMs/p
R2D+pgUBLeTNKc5mfx+3FkXEolVTR6aU9KeFCxOg8ag1Wf7XDKG1cchtEuKqiGY4cR6k2wMdMcM7
lRRok1KEBJhBHnGB/2GnaKCHjEBR4ri64itgvTW26Ff0I0LU33aU5k5nZNe7E8ZVvtSoH7761pHM
Us1kTUNLWQWGHzZV9W0ywmUqbt9VxZMP/gon7LuwNNTMTN2U0T7UZV6uanLsYNoR7WmXn4aAUBmR
uUnCD2BnTqyXhrkddzLZH1fEHxenTKA6VxzF5iJd24TJCNg1ZwbKRnUKJKJ3H4JWHM1IVgFwBNom
oyCrXKhDCso2lzDXn4eoutIA9SbOrbCPDrUboM4JYP/3b+WUsfgc67dJUYCbFGd0nYWgfCetYMOW
k5/HglfZMTGia66GXdZOC5ejXAeOeufI4c8Ea4IYf8irRnXC1oTUjWfNk0AeU0fBPP2hY6OiLz1s
6l2f8HOOaK59EyV96EVffkTBDUr1PmV6KL3gKSWsGEk2zNOMM2QEpLFxC24d0Y53aXGfOMh/QOS2
ovsTSQfJrzxMZUXCYUUJafotZetlGvXB1eQ5TG3xlrBvkEXyWbsIPYzqVdrikDcojrKyf3Pz4oWN
PNt2xh2U0qhM3FMIh50ZLAIlpidDAg8sVSMW2UTuu35nl5fK0BuvGMadEzQNmXniKnuSlD0VPZME
bYWixkmQXsP8IZDcCllUlXe2fHdrwBdjPt8r0f9zLBzTU8viWCpQqwUqeKNRx7Gpm7UL33szazpw
yJwrbbSPA4u5A+XSyNsG5Mu4WgFgusQLhw0mU79lZkMrF7MN38f9vBzP4l7EvKSha6iDbfY74WT3
+DT26M+IE4cpXxlouV2o9jvJyZpmnB+GQ4ea9qV3ZHrPRhmsoJTVZwGpWYAlXPuhkx4DStVViSyU
Zw4qCxvEfSgacRlA4RkNQ5vJGVB1J4ygcOB3IM/POv3VrqvPlR29zJXo4KtnAqWd8eeqe6JAkarM
Dd6xtN1VCPfQAFIkDlZEDx+z0mvrXZc6bzm68ToqcZYlMEBUs/XCiplH5zJRWhK0poHrpRP9OfYV
4Gan+jbYiAA/RWYqkGOScAfGBuM1bGlyjfLRBR9YfbIEPDtkG64MS66tBM3/REhqoIajgVaSrV5Q
iUfDJWUoTO+JQERU2lv3fmktYSjOyiySn3n5LCR5Oesp6g/+W1sTl+jobm0wEixmVo5yeMNXy2pA
6kvrkxziYixYa6N5mErii0M+98Sp/lm0pmvGx49OJE+tz6J0YnOzwlSS7mJWTH0bvXFMGkTueE+9
ZFLtZH9FQG5UdzIM31mNOv2gy3pL4Qt5pfeNovxeJAl7WHd02LHnz/AH/qZqTja+Md63iwdb5O2l
iaecBhpKS1irDaFgA2Kj8L53APAhIz5yuU7r1K/UXaZHptT+eggak/m9X5DG0P6TDQPsoevhGA/z
U4O1y51Tj06Ocj4On5H19VzT/UXru86CwGIDP6IotC9zDedPKYV7cKZUWYZR3swTkHe7PNB/KjJ4
UiOOBbXkG5qi38ixvC9Bmm06l2cDgQWsWLQFCpevYdcmlc2840PDCjlFT1zc3mKLjtvyuQ8nxLaq
uIaWetILfbYrqq/Kqx7ZrCA9r4Ybc2dk/aAkHDVs07laAj3CbpVZIJ7rLJjPA3POOAtq4IIefcBC
4IHyQ0nLzGVdN+6h9c2QdohvpBoG5pZdxWgxH7eEiHSoy0Bv+9CXdSRh6eXYHxD2kyiG2ccsB8Lw
YEcqwF8oK7KAls58MinUMNR8TgERyrJjEkR53+FCYzI24Vtr0chWxSclDE2B5AYoU0TrOq8ula8u
flhfm75EGBdkn0WF3LIdzQt5wbMMd8IeYkiHI7B36QEKdsUZ8vCDmSXpQeV3BDBgmwGKtE1jC8wB
Li6X28SoNey9yIkv7CreooGKsXFreawcvYvEcEbdm13RH67jqV/GgQNaAn+c8dvN1RqSm9pL2kAG
bP9Kg6Ad2UD0dFAg6xoZJPbEdZyylOpL5De5BsCmDBGdXMV3ijiTwY7zUixs7WEzuOFv52kC2xH+
7sqGh7/27yu7vGW2KCFeZ8+iIRMhwi63ynmpaFAFXBDR7qWJpEzq7miLBHroFN/3kXO2wqnYDVrs
c0wDdwXvGj4k/pdBInatSV8yO/MpDq3wW7Ef0D65L07pbWfPHdatbT143ZiiM+m/55IhSKaYTJeG
xmSls3aNto1pOgojJyCGSHIPEvS7pHyJb7a8NeB6NkuTGBD1i31qRP8SjlDsrPOT9GOflnvRRyN5
5fqcJEY4AHd4aElcIWO5yB/60ZenqCQfaYri+1iNyZ5H7y4ojL+udef9ojAie4OhdqgPHiJzPkme
k2SoL7Onv4HC8SrOJDMvwXrgttl7GBHkasPcjMpg3djyaFluTTayE28aMj1p3KJnZyR+J7GW6ocs
9KFqv2n0SLcuo5TmgxkekjSSUPBGGWGFtjoID13qfnZssC5RhGKXyh9JncIsONu5caoz+68Q9oNq
5u/KjnHQTAT/zejibCZSa7DpEfli4hlbYLIN60w/TfHw2kMFXRO6AyA4ynweFMT7eOX4F3OWXC7j
4AG1C7mgFBYt04fJPxcDv6KbymcwHMEK9G+M0Kj75+V5uOkFP5Nv6kdcBfijVfgaBG4B/Mn+ICTF
XrsOyNlCeDvCfjhupsXg14gPd2iyXTJ3N+W6B2NknmIQq+dODO0jU35abvrhMRRDL7ALOusnM8Bn
0ZzvJ0cW6LtX0SDTXTkWX6mItgU7DxvfElKnCbAp7pdf/rm7gz4K/ThVcp92M/kDcsL0EjBErkKI
pHhmMEoBY3ES/6wz19r5k3W1xu4ljYLwBz3QsZ9q0nWBDyQTc9LaZe8XptMevbSNK6z9rrKW72nw
aSCwxJw9L8FQVUD77nyD8gfREw642OSEYY9muZ2EFTlF91SIGGETsUrH50YlFmHoMV5Nh9R2HTR7
VweLLYYL3R9L+xx07nM8IMjKjO5WR4B09VwuhNECNzNY+u6IZ6O5JSAe52FQ1y5BuJ/ac76D6MCu
JqKr6uEIbpnRpqCDhMc8xTgLiRi/M/xy79TfkoF7aqXwVWNvQ0ANd6+pzm5jlDD6kFIWnfdXO4Qp
+t38MasPWjicxyHazTQlWqlgzUlab7zLMHFsChsVCAaHd4axeAh91v6UWjvNlGTruZSgg/LGrads
MC8ZP2vrhMTBybs4t+NN3rQH2LY3CzXZqlSAr8P4O/Y96wy7MzpZLNSILAT7wsNt4SlCJTABDJvr
UwYCYMX2c534UUtmdaio5/gvDoiLpG/FmIBo/UpcV5uACwhiZrCaRdzSJ0Nk7Aprk/KovMYplRkU
+0WayuIplNmBadNhtMIRM6ocyDjF0hqipnRs+qcuy5DOWgQCMldFHPJDdEW3icNxWkUzOpJc4lKy
eqbuSSOLvUzwYM6MufUwv8vOeZQiYwtXZNfArvcJozqydMJkgyG1PUbkFzg+B39d4pSz9AiSz4Er
b9gUni6b8sg1CFdMpjMe/+jihfVh1p48ABR0NnyqTF2Nxt8MNlkGnl9O7Dmy78mJiFtD64xikYrA
C+/aEPuBR/bcjiGrd2qqPXDlS2KztwzTGsuSwdQwcNyjPdXgZBsHU1XF6Vh083M4B9lW9rTQqSrf
8wHXfpsUQPCQOOIhBmneocFN1QN9cwFz5NlrHHVz6vRkOKzr4xGJ4Vi8dwbD8iGlo2bvSBhBUolt
QtRpkrQA9+Dhz71Kd+AB1qKTGG/c+FL4SLq0ZscpYmtnL1Q7g8dgrWYMLdMYpPDkgp86mV7dfkBr
EfIdkmvi2jUblnC6ZcLUQP97vXWNIDoSebFyPBirs/KMFeHmH/jid7l5tExn2Nf9Y5NVhLO2LBkD
ajwqsLhgeZs7+Iqtb37ED6um4gFcnIr+hrLh0+vDDzL+xCZ3D3S5lsGktm70X1DS+HH8ITSKgRy5
6TYLDfJ8m7R7FmC7Vz7sk71LUpNXVHcxuWUb3YjPZg6YIRc98FCgCfvRCT6aSvB9kIZkLryJkdAj
dEmzyVSIK1IrVKxLcBT7qKO0mS32/as7aoo5D7Ffae1Nh+xl1pZ4BHpA+EOUH7uOITd9MM14jRcR
ROum7xeRXZMccyRrZF6UO4TtjNdqZqlFuPBefcQL4crMvY7IOHweUUDLIa3B2ll58BZx2/NVGOXW
rbtHs2bnkC+ecqT43FDPvo8kE1/TuGUCne1iZ2czsWWap15HqznUYzrxWBZia/TOgdJzXAubaUQH
H6EO0RXN2FbWVee8aavA450qAiKL5GA6COv7sI23XpBRtYfWq0Eo9KWHfBuYBz8QxWUsavTUUEvt
ubq0BIhPWIRXic2pLWzY77b/3rsSCmSKpXYQUMEbl+xU1Ggo4er82GblXouxvBur01RRIfettSQ2
EDI61KVkr53vGBkDgsjib0R8cKxYhR1BWz47Tf/m5dl7k7cGNwbTx5F0o43CTG9m5CzasiKPmQFf
7DjOBjOKJiBoKO5Uoc8j+u2Dx9L2bJbeZzjYtN4soLc2B3NRbozAVCBNkK0yqacCqtBAigDEKhCp
wj/wqDRXptwwPtpDmcsz7joA2sgiXAqWA/uWholoKc+seZDAJpi5K7SdxLF20ZEo5q82oFDFooiq
FtwwzDiqEVDm4XQYiuE9zKEDkxCJWjQwt63jLcmWzEM6ofoV2L70aGuiU9ihv+nMNA59xYAY+NvF
76t9FhE3DA2X9KGIojFPiDeeS7/HSjdBtzemh7wJLhOGimc1yC8RSeo6G+2hI4l8Uz3OtcW3gzu+
FwBmQTwB+q8xqpnVDfhgdCQAaQY1onBKR/4PmZ2cXSbHrlNMD/5Eiaud5jNBzn9BF2P36n4chHuO
x6M3DRtwHAy48vQZ6U76yE5e7KWKHogSACuRB0hbxJQhXuaEphi4s8YJUunkBLuKEj0QkrcrQZCD
6yjQpNU5o07uImf4di3AHUqX4tgLB+EYCuNIUnDZZY3T3nTtzWQ8ptRJzMp5qkhnmfeeZf0DevGv
8ZGd1hP39RgAprDg+QGHufgtWCWCK0nkaANqVbu6G3Oiy/u4gQRKO0sXS9nUjxfvIR/n/FIbNEz5
0Iu98pyvuM6ojGSA7qOGplu4MxPfUK+NKJZHjtJAHafObUEnMAsZOwLqUcTt6S09NS8mgwb6ogm5
oGnkq5sxoSLoEqFWrb9CgYsirpxd1H2HNR50qGdkHTXP8KTIVo3ir7Awjkr3kPSs+Hke5TMpgsJ1
T3Y//mTaCncVBRU1KgP1xkB/ksIszIh3yzy0Pr4uuCSCcz67BJfY2IPL7yRQL20pj42cnsvau439
H9SHhnkGAlJCiAK6YEwLV1ObnOpOkG0mWnseuRJ7n7+2S4w7UGvfdVJeuwzpgAgbtgOVtNlikaqS
u+0NmP92aJm2Ixr+ZFDsLJv/hCxRDO9LLmxQHCpN2d3705m4zKcQBj8noDqT1hTtRIC3YchtvooP
MdrZQc+saX0oBwzR2Co0xhZbNxV4xexnyKNt0PKZkn3JKt4z/8IOrBnmeuC1EnR78GjmXE0IpYHj
WS1lik+uU00SYjynR5Qt7MwmhkN5mKRXe2SkyUS4sx3Sg/BXwmjnYIYExmTuO2iROsUps7MgTr8j
i+DmMuNg4qutx+L2fyKFEo6x4igzuBb7gUUWyU9lg6w5cq0178DPbBrPgPyK0/JDp3FyCyZjQLIK
laUiw0I6cYFhyj0NygK9z9TWsE2Oj6i7DH3/wh/rV2Z4qe2u2vHBk+LDk+14O3MmkjkpnJ8Mmrk3
E5xqYuZbLQZvoLX5xnL8YVfO4IbbmI1Q64VXtL9/LUFdlJv0Lfn8L6W+JfsRG5KfWIy0u5qgeGPY
GaM8penAndYxoXREy1wsBUqUQZZnafmaZ544ibD6XLSYfINAogXrBTF92WWGyGJJf84C8qoKR31Y
foVB0RtuMs5j+IY62mVNku4TOC0NVSUCoyE7MscI14Rp0CnSSFH9h/9KAoBxZ8wJc7pHH+WDzjhf
vFwTnRE6/VoLNNNmBsnNYoULBVy9pbSExHokeKvWIxqeQ1mb0Y6ywAujH9XK8+iV35MkFGCsbF5N
PqacYCkcQ78SCR/aomZrZHTLHp0TH8oTWyGgCE21xp3ksPQf+V3xE0eR+iXedT/yyQ7JOFEPj79x
h3jQpPdzKGB30+Ci9OlcxjAF+5GQLJ3C3hmS7tcL8mkfk52yJrKeTNNkfkCTdTKdcQ22CCNFJdki
x+T9VhYqdpf5B3k9ncsDY0s2fhHjGigIsyJ/wsm/8ua9cfLPsY9upcUUvCdwb+NXybfOnALdFSuV
KSBnZjBCMmWtDqxc9h6EDSv/Iia6NntKe9I7FIysQ2H6B1ARKyAOag2vpUBwa314lYcwg/s/tLzf
NNDlZ+yqr8SBdeUXQX7ug/naeMBdSBw4tJX1nkXBXZO1vOcA8SDz9StLGs8I+F779hUcdAFEp/Aw
GTWI+H00rv5LMprOYcRVsXdTfTfX+l8bpp/ELANfiUxWlOLTZasJ1AqCrMFZQj1vrwv24bkVv4F/
YIfABiYg15Q/Cw2mcs6I1TskP+K97N+dEbcLBKNzU5v1ug33xWCapxSHbchJgXi2YNVo+v4qLNWX
LuVTPY9fkcwvScPr6BgM3ywyHfIhtU9J+gaM5tRN9Xtl4IPpelSE9oAaKXpMgALlHYtTpdKHsiLV
GO7NQ9oOFlrFwF6R7USL33UHWacjev1qa3MbIsNwELprKky/+AvqoDzOtXqF5410oN5PVqROinFu
Eqc/Xb+sEajotkLlHwQS4/C9SBLb7+eqvbLZ/5ir7joWVrBJQ2c3L+ItFVkdjnnc17WLopPJJTYv
e2dO9spKqa2s6qMgH5tHj/Gzx9iC0fIbOu0nfqyj1zYPMfuqrCe5NUXfDPun3fSle8eb9C3gU6Bw
VRQu9JJ2Z56yaP4Iet5Ky01sOAVRg8egwn/YE5lbjr/QDWf2ViHfxsoiiGLXVtO742bPi1Z3hvM7
eu20duPse8B3s7bz5wrpg2klwcHxci4Z4phcDmUgitGBHCBMvOjNWJb9kY8dsrFm9bnwPXRY3IYZ
WQP0qvLojjsJA/Ic5Uzp0eqS2l6R+xDYr20E6qEV/musjeA+G18qlfMs00vJPF0Wf0ZHTMjetnlk
OfPhL5YJk6326hkB/ykSCqJaG2ubemLT19arDjTizs6icKlR841zfOEl5EOeEo4aFPGhHpFMMt5w
ojvHd+prCkcDaeiSnY1DtrRNZqpx660q5HvrzK6DfQ9d+skNCEiYPZiyUfCFRyXdNX52F1f8EyOj
jBTdCXNXyaBu/BNmxZ4aXNg2jaxjPOQ7vxvo7KsgYTlAGTAK7B62i2wHeJkvk2OWBBdrChU5DdFb
b0JdmbDgLecCMZRyRPWRvSMuUEynoclWUcXRBWN45datvfYXqkPOhHk1KVAwnVSXlBdzkzPNdMnU
nCyCoAsi4ryE6K82RMpKc7R8Zgxf/Tdfh+56Cmx6O12yk4/WVWLLU93KJ56+F0nYI5uFigFZI868
DfCP1Jfd6XDVAMzeEqGnGwrmMGNyZ31McMvW0juWqT88AuW/FoYV82J7mJ67+E/m85875/MJmCbr
EikPjuyfSs6tICb3S/cUJ1PvurtMLZMFUja048HSIV/dh4+2Xn7VUXQeV0zy3Rva3o3+tDEM4ppK
ObXbsJwfZmYwm8Hfh1R+0GboZHSZnbyhibdwcTwDIEsVXAcPUTW0zVWIRowZqeevR8t4sUuF3swl
4BRGlguIYlUFqKV5GrlOTHktHNQyqVd1zIbdY8F2IEQrZuEW2NrKZgUy1feOaXyqifXVXNON4scT
axMYJV8Z4qmkxsGNxsc6R2LBvPlc1Sh1Vz0D2VVNGwqBxj6OaAhabyK+UEc5LVWEKE2OeGSnmi7Q
5Re0ZI/4WBML18go3FpkVq5KVLQ7A+WsWVA39Ek1b2IYG/dEDXQebCVjoU3CBiHoK0RX3oBHuMrW
99AT2+gUShQeg+68TbVMYxtETKUtf6YKGF/uXZwJvVYdUOj8X7lk96amPdLwoSCWIE5y2IC2upu3
BVrUQ4xIE8cCmdxu2l5lHT3rKjKOCa5bTUvbU2qOprlDDBEdx6QCvGLBVLFGFJVN9c61wLltbGKR
XFPTYi1g+69VqV993TebEr4QBu5LVsJqCpL4ZawKJtSTfTDLrV2394QGk+mMrD2q5CvU2gvzi5wj
6K6wKPXDXhx0xK7J0ClPs0920oDxjIXQTvbGNl2Ey7HhcNS2gigk9AMurUgeWO9LBvCmKqzHMXFA
40h5MSr9oZ3+JyC0Ygur5JIG0UuZpQ6wjuG1TBippA5vJkqHryjRt7lFvG3rat3z+KcEoG1Sg90o
j+prSaGyxZDxakTpJcTjuU6z8j1ZjJWmPHFW3aTBRmqS5l3rtsXOzfOnNvQ2uBWSPt/nTbE34CaC
me4vHptsxiDRT2FM92YwtYcZ60zfq8eSxnVrdt65IHkxLYfvFhu67gJGDVKRide667hi/MsDAhze
7S4eEO0NcuB74wuGB6+MhchH2OYd8WqL1Y+MnptZiSer7BgfWRXLy2Teu50bH5giXCNHRJtSb4qA
CbTr5ndyHI6s8fkzsTNefNKwdNucLHmwnfJvqKEm8TJB43HlLUOisrQqJNWyt2XF1e89pnKrZu6u
QUFUm4jfbFEfk6G7CvBvtfFbqhHAij17fJWHAYyXXGJXMCzSP5vjizsZd1aDMROKjlXxG6FmidjT
BS3TuYmI+tgLf/Fv2bvQrm+lIR+WhZabU49n6JKp6GDSDKgaZlgn29wQZ0JbTGwq/Y3gn3lVmbfK
d7uVg5FZg6/3aWBAKLrPk0fBG/WQOxHZ3cyy+5hyg4VoxQSln4L4I0c5vBYAMFFcu/K1qg2KySE5
JmT6bOtZT9uwKLa4zx7iNsULZpUtcTYFu4toXLiH82nqvavPQBYNRcluOU1Ys5retxd79VFPpn/r
RYtNTKYfbdMFDONT9MjLH3WImzcJS0RPqcOLYLaywqEdbavWhMJpuO2T3YzXXjPMQdh36AGlnQWm
/CefVOBinOz3wNMvYnSeJhk/ulK0h7CLMRsSLwcxwjpEveM918igLnHua0QT3WmoKo3GCmrSZKSE
cnWueFRJ/MSfHD4UwOxt0EF1zlunwYxcFR+e+Z3giHyTeE5PLk71zWAuJVhBMx6bTXdGKbXPSOR8
ZMT5oAer+KgmA80V+JI9i73ygyZl49pBSwRL/F5HMrqhuEbo7asXyfSKG0VSKCmCrgc2QUBb8o94
kv5y71RnVfrpm2DEMS3/V1PH9kGWtP9RXV2sxvEfJcsmdod4hs2J4aQFZ4gx5FfIwly2WlIOONxV
uTe/RKPy15Eoj41CE4YDM3rh9okPYioq8rCWv5w75+QJJFT//2XWlP5davkfHcuN00gS1TpRjfkw
2+qUpV6D4dSYHi3OBtsrsaYA8NyD7eg2on2LEwsGVoRTx+c1qsJUvfiZkzxVMTuJpi7upngmi7ne
9AaGfmPRTacM2QaTet8KAui6Kcb4Zb9nwZSgdySj0JLJBlDdqFprz2Dqw9l3dVFsjBBpRkk1ATbO
XAmD6BhDTxAjl8o3yD5yCgkAKOu2b4rHwjzIqPHuw+YDg2SwjM+f5nS6C7MoA5uHQnxggFgKjTxN
/dR2iTPHxQlZT1tEzSgccvS/g2/+jAitpc8IjRAyZkgvskMfq12Sa83x0xjJ2iOZ3HRQeoJ5oFMw
e7bgw66DdkrwUeRv0DZ8iXpCtacsqgXrJnP3LapLgpXwJkGSwrakwuX3EN+dO1+8xHgIe+PHMMZ4
V0jGLJZ+E9H8Vyr7dUjRA5l9/RaI8i+Nq4OexIs5paR+uta7hUh0PSLy7AzbZpM2AkhDBu5rhjpV
3wQr4CAEb/v/tFETdinWQ22TWxwyvGjs9MswmRFSGUexa6ysMa23sq6PCNbeWz3+FH5ApCHKKYdM
H0JUmq2JWJkJQLvOxEiOtGWeNIm3M0wQ0DgJbA1kyLpB6W1gnuyM/dwV/3yhYG3awS7w0f6XSDAk
P28gvUvTxT8VOzeDvCTJFpE7qzgyFYTfJti9W+4tYym7TmfU0dYYMzMHmBMzskCfaoKYypeMTV/d
PB/Fyxz8zL5Le4EbJotuPaVsOjdqnQwDxF44VWF9Tx6n6THZJt4METIF9koN7qGksJEutbGR5p92
aONdzJ0CmnW/UTl+0tICM6iZzCODNo62DZ/VuKuWkfiisiBvUAytWuN+OMzDbK1CMlPpBUJyhpHf
M4o6Ot34xUZLb3vTPxkHiVoZ/hejzbLY8MHz2U7DMW+bSwG4MMG5A35DP7SZubYogHTwwGLk0Wde
O1TWRjRk7JLcZ+Elj25zCkhuNn5F23N3ZJtWlz+h54LVQ8zfpUc5dZRji1x8chkiNbfBp6LEynVf
R1j36FaefGl84mU+jKB7B0YpA6ob3+N3MC2x89vwVk7Jc5239zYzDAhDz3Fk3sV4rFeBaRBdndvP
yzdrW2hwLSd77gWSUlGAqxII2RO0DbDB163DSceA6Gn05JH52Vvvu1fH9xC2FB8ZQqh1HovHOKqP
bj5ioyfL3CnA7yTPNqRhWaunvA3vvdb9Qpz+FKgbGRj/U57EDmTUjJKy/fC86QqmCtOoITez5kqF
ZMxdaJ4hL645E9aJR/Q5SKWZMHCxBQX0Bi3Am/l95BUjLApbORNhNxEcuwrRupiuOCYFtm+retUY
/mxjyNdiBonGN7jy0iREVGR+kZPNINV1jtJLtrQ72wE34SoNnkX7lKXlb97rCY2RxaImuxeRxXsn
pzs/c1eh479YSQWEosVxSF3jUa6tPcf1CRzUFYhHnmfd3qj1//JWAmwz54nIH3b00kmu7ZCeefqB
l4pfZ0kHmtvxGKt7rfAPhAwJiEhHeT5ZC3SRoyVZk19DEyGja9jKrS0hIiFwWpOz2mBLKaX1EMGA
obmPTwlxWGYHn6cNCyQt1pFMZXI+p3Jvyu4nhRCEsooZVMLLVxcMQvV4KCNfPeZe/N6Qm8CEl5AG
YFUTDRHpWEzTESEX+650D2oiZNMti0/8dS07cX0ZLEi0bs8KrJLtjeK3WXUv0kIo16l5P6Z8Z8N8
dkyMvxwKrPUCGLtBwvJoJsF+bdcFoukAcZpHywJYHCszVjxrM6fGWakQVoPwwa55jGEi34Rcc4QM
zgTTnOKdY7HToDTDAZvqlyqrikMCxERkxaM5mxCyiiHcxiJ7xRx/TjAVfEuwqEMa5ZtQ8YbNRvEb
Nk2/84iVPoYtmzsrvuKErK9KdfFjr7z7tuzviQnAtJ6YP3TVxalHhL31AR3QDAC6xOnzELL8H2N3
XwVYSKqAvAr0Wz2kho3yjTPiTEhWXnxZCCSnKs/kaZrUu4hZMxolozUhWBbrLMzv2yg7iWHM1sUU
rwvfSR+tNLxgoWHt7bCjwpG1j+z44vh1ujFSAnTL3K4PcUEPDkOhuimUD7GbgwQuEJ7lzN6Y8KCc
NFVK+RHP6De8MKCOdfbCMtYoAxeICmltSaruijzi3aO6KckG7uHN3MHIOo2jkV+FxWydcBR20eOv
CKoCeau9hZ6Bn9FGFMtWurNnRLHe+KWcnuYkVD0LEmTddTWDEAG+QUsD+yrKnAdwfjsGxN+jNbX7
FO3nnTaRfKTgvaEWsheBprXCw8RC0po9fo2ADODgWgsHXcW0mUv8lIq7YKBU3gY2fEn6VHhMQ0dB
3Ut2HeaT01T+vszUfeoAGuH+39pk2K7CkJODsc9aSQRpKveJ2qlVea377B8bwHgHufpoVElyl2fF
W25x8XUhnh06obWLmXYTdPm3wqTW9pzQhPFJPm782tVDB1t9LdBIbGSCTSFzKO6CEanS5LLh9qbs
t459DDojBDXcdneK95tc6J/cxGhtxj5HbLBEoIbI475thBMI5No/o8YTo73sJZGpfkyy6lLmUfag
8ga4sB9X+7pA82eRgTg2hrjgzFrid72bbAZ9Gw0kYJOsy8M47UUbDusO6pOft/+MAXZ0qJo/r2/J
+VHjNxDV+MGoP/sG3r3BFn8R38BU1Gspkmxj20twAB6r7czfGlrrL84I1HNrVaOK5PDNWMuiwXjl
DCt3aGv+xoxm3RXfI8yORS/GccV9V6hVQggkwJ/oP/bOa7d27MzWr2LU9WE1c2i0DbRWjlrK0r4h
1pa0mcnJycn49OejjtuuXTbK3ejbAxtCaWtFhhn+f4xvfEZtoFGYlbdDKh/KyfP2bTmDrILqMlWM
+MRfg+zUUOhZEXX/3lg58IYWmtYBlqA33WEDtWoB5X8K79Hkr8hJ5Y4I5UssPkicHLfSFPeBB+Gn
xoeJr+J+yiBTkB5sLLkjHgu6J0XYpStJrVBPcIKbdDsb9YKsCW0c0TCrQIbuPJ0+1en0CtYZ8ZfR
zgvN2efksMzL+p1lOeYiF9GT1TnRXdMQEg81p6aOtbQ1F5opjVZlBohmQ8NkK2Za22rsKwxuiBr8
oZe7UhX9K1LYlQj65IkpPj+PynmGarX0GmitZRcdC1ll97Xni0uIAkw4rqBkS//Qi/Xs3nREvuvU
yEUBJe/+67ERzmKaBezwVH7++md9/psVifu0Kabj1xOlK3oQbOMSN/7IhOl4a6JQgXCMlnERBYtD
j6qCxiLUUDrrEju/tOjoD2waz2BG3ro0hkkU9/ZN6fvvoas1wE5QfwD3tBZhrYs1cN6rlxeMoOdE
L13K6AZsMbMZXqaezpvEfGhQPM0CM9pUg2YsMifL1w51kNY197pbISbroo3BYLKXWscOAeLYmMPd
LjuaPWGgfwNYB5SpU8/Eauuw8dJhPVTebZnf9/i9PS04Z4lLaJseMEBGS1vo34vh3awuddsKgjmj
gL1Ifev7rbtkiIKhrK2iRqGiSOd+00gR3UMeCao3eC/8O5Qlqzz1s9ekAXvQ06EesKgSZ5BvS+av
UMX7SFTGlaeTsNZThQmsltxQ10RwVWr7CGqcb/XLBjoQRUnCZhUF5xKMUtvXOvr91tt3Nk05FYGS
TDxQYuQy34OWLy/tkOrPVvVRoxfaFCapyqpqX7o4E8chVVt0y6hOhL60JaEpdVQHK1HpR2lSiqCP
QUW9yF67Im0OqjDGO4vUYc4ww71AZ+sbrJWCsYZNYtJBcD0B2r8iKhAOB5PE9zHqmdf9DzNgaRpk
ePUraVwJTKNFxkyZhS8qLjNgfjIiGt5/N8vmRcDIX8nG43gWVyvDyGBZMw6pWIZOwxa57DCgpv2r
O9KHD4R5A1gKTNdknRq9uJPBQ95lxc42sUvmTiGfLGFT++e5iyjc9zGWn9pM4E8ViIkr/Gc39mCx
rEidpx55DaQu6J6gPddtxIjmW1V77IizTpwfmjlZGPlQQ9FtX8EUOXrQ5eAYdhgqkw2yD26HJnXu
pp4jM7f6tIrQ0xQXpW9YeKqr8tKVScwU5T2KYPQ+C2M2cRT5pUBZxipEu5jcZ2uMLK9WFT92rNBQ
T/aMULTSVsqi12S4xh4N1yEx3O8DerMbMmHYr3TpIyyS11TQJMnwrc+hfdEq15msDNEc+hJjimZS
uybjJeZGwMfwYbZ0abiQqOBckacNZ6PTrwk6kKMRmCflslSfQHMxaALtcSbcz14fUXlNXkntqAnJ
QRCT0MwNpngmgdHNt0E1LWRBB01Ot4Ll2VKbPG1lpf4aRAPHFfDowjBLINzkSddd3bM2MULcLcQ2
svXqWA17eyND51Ma9Te9GX/gA0RIHhfrrGG33oJ/qM2DTlLL0cAzRk3hh01pE+ML7VJf2vdkH6OY
LUrONlXhGyfwvnfvE9L+nd1ZgP06sVKE9GDai8QmRPl6E/vNvaib5sWDEDP0LrmUzYNbdwEOHn1T
wYJfTvZ5jLpuJ50yvrg6Au0ITyJ4+ipYO9K8RSRVsazk/IOPoGcH56PEdeyyiZ2hs61HGN+kWSXr
gYeQthROSfWh2eQ/lpqLExX0LMa5g5ezwtZl9g11kdyYIj+CT2QpazeMQIaLLTT4sFWA1zmv2y3F
8Xw1WqwUSC3117alHC5zoD8JUvu1cApiWQK686n0SdSWcuU2CmEjl2XqE3bgSYwJbVe4oJhyKNJo
b/1G35reqTYwa1dko6Abe+gbzV5NenYGPfhcJBR/6cf7B3fok03Ux88ZdksKXiZbzBRHTT4IYEIF
jlTMMoj+GMxT4zsQT+JcSMfdJAh3aVJipc7YKdDn+jTD2oEU4NLnqBDHoUiCCGhb1wJj1eBSDVKW
/giO4b6J7ccIiyX6GX+bC+/FyQakyDlVYwI+MZqAR+PBCIJCtznp357x3OZrM0zWZDAcDEoXW9O2
cauAyqhj9RTG5W6Sxbp2u2vQgoskUgLseBtdIpKCY59hmTWE4U/3fZduCupwdWRu69o9SEOeMNfB
LMZyl7JNIoLRc4pX31ii0g1QmDV7BZlmkSbyR6yj4uzmvUcU3zlBvuyaAQJhiczCrYGbwEbc2aF1
O8Z0Fnu5dGYndZPGOSqDZlh1EskIPXKw0avYQD9deyVpHeGj5zTvjmHUy1EvX+28qa/VGO4mXycS
rAZaC95RNajpyrR/dKENNGLOy7jIonAQy0RHKarraGFDC3CShM2Bov2r7+tnmpC70CCyoQ2cN6Nj
gSmd7kDi2b0fevctaGlpcOUEuvwm2/jRc7NraAdr5uJV3/bXIk2tI2u8eyjZq/BqBc5zNM72kH54
A5QEomWM3q2mmte9D2EFQG2wIGJBxAta8VSI8jPUFC4XfLgWl0M6IC41IIwEmFvY21pXNIYUwYpq
JXRHg0bMlVchSVBxsJPCtldU8dkR183a97m2ReeQvqeHUPTaZp+Rpw64vKb3FT5jRE2OtGdXPUWx
gz46/tbLFN4asoJCOrULPUp2JPvcWbOdveEiWtaOdltQFCuD4d1oBuhwL3rjIHqva6oNubMC2mtz
+s8WuuOFFLAvy6IE2zl0VzNtVzM9DQx69VnL6almSZlG1clAkXsTAbZo8PoOoj8ZI3jyeOexj2Fy
xHShigcWcMl2qHJcRWxoUz0OViXt6jkstn+y8xjRKWOOwEUUyZY1ISb8zC2yhUnW+g060DcQ+MiH
DYQPrBIii8YgQgN5I9HwJRNFkFYM2zyfkxfnAtmIVpCxnf51Y6O2DKNLK9OJpuqAYo1oJq+lrxfQ
KKSVyPQXWSjRURaau4mEhVXsM1lTRflhu9O+8GX9kc+RUHSu6sJpXqpElLusa3B5dTS8ZYFOOWJn
YDvRtQgc9eaEMT10M9AeEUGwNo6F2CRoN2+62VzAMidcSrs7EhlMQwX1rDVx6bCQpLgYZjEIAg+v
Tq3Eg4PvfTWiFL2F+XD5unIEMy18jx9BNRDSjt0F3gr2DlYQnU4DHD1jetFZpJyjDtUNzE3DdO9I
CqD+pQnvaJkV1E2oz0mYPWZO3KzzuqAtyUKHypSibDPSrQ+9BNicz0YonbhtpYrOIg9AOxnNtq8E
2XbWIudGWdDajZaUvKH3Ns45NnVjryf3VGxaOE5ldQdE0NyMWpsAqalAKaP2XrqeKnfBRFm29vS3
EdLup+4DIVe1QWYN2Ex6htYmjeyNjTN9Dkuj+qny+ybv7iL72Sg946UfX7izD53TQYWUmrHtI+dH
mfqAM6ZlY5fo3DyfUSv8QFsONDFYI+BZ6sFtHXT3ZlraS9PsCgJzHqKKKm44obYtYGF2owVeRxue
UxrJNInwrZRghJyUxaSx8EFBVTVOXbJaKW0mtT1ncJybZiSMqMnQQRpI4+Wg3fT2OhF4GRrTxgIY
MJYJlM8ULGjVR5Si9Bq4hGYN0ZpswSs8l0VT+U+xwtrfjuxrDIytKitx7/i+RW9C3tUuVSeaog92
m7xWOilQ7H6dbdtNxO8OyOnC6a7P6mfAdPejjxI6HU4qBBvh9FD7g6ScM+aBF1lW8FqsnRamgxrT
q6wQdWnNE61leuAJYnWusm2JsmKKX0ejzk9IcXFFmMANNO9ZicvU1tbeKUbGOpCbLabRtZfiWsb9
nDeR2gdlqu+zjjsnlAoHl6fb65QWK1QnY9dkiosqQunlpZO/jYIhQprEwbS6hOZfDHIkY45oHXgb
Xkk4Tqh9M4vaXbL4MBeOh4WfgXyM8GZ40T378n5fueKCybMripYqdIytaNQfC6ThSchogN/8XInu
3Rncpxal3I1XqWIxZcQK0kwdAsw2nf4+Yg3UK+O5lO8gep5zUVP1sOyVcMNrNA4E5CW8Y9vKW4lq
acizlzjf9GxXrag4RB7KJpLkkLbMIrvUOaORwkNvt88ZXX4EO1i8LQrmNEXlrgEvWdeWu9Cb4gSS
+FvhVIeorRD9TIpIvsTB4trjtDGQaclYneOhowdcH0Xo3NckEdq6jva/SeDmRTRKoRHCukV5RneC
kphq44s/mZtYEhsSJxFGsCOmk32X+mC2zbjfBXIy9im3GOJwGe2tuqxWPp2kY97YbELFUD8YMODQ
3maEPDjBxotCLP4Wchf8vdg4UGqERbrEw4wJb9DZvBaHWI77RBG+Qc/H2Jj9yNtwPow0OCVGyoop
Y59TTpgG/UKnTCz7JX0HUnEEnayY/XBSgRXN5bistEerH+DmVfmNO7FStUCxLr1JW41eNS6hudaY
jYpFEQGBDtM0p0yGtML0WGO0E8cj5gAr/xKq7IgL1D130tgyA8abtkleeiRNwyAOySSx0dLAcmX3
VsXIHTrLp0Uf8HUKeak7Jst+8o/IAbhZs4m00T5/mHyikeLu7YvRjjS4XyR8G+R/R5acOG674KYd
iN/0p2rrFvl3HKsSbmPEyOMR9oeN5hRQ5vbrVpKGExrrJom0hWVi61BxxFeFssQ9ru3CsJELT7bv
fpSiEdTJ1o5pj1PIDdVqsAQwEiqL5FHWe4d75aGpIMBRZEpPPkcFcSeiHg6x8KofCHqptRnhS+Lm
L0OBnQ3lID7hiZ3DZGCSlYw50QQ9oyuRZUQRO0sSmHoO9LKXZNoXLZAFz33qklZuccpmOwk/d21H
rfMSiA5xRaZ/H7254OeHw23t++KYNRblFXPSv+svbkyEamP1zlKhZNxVSQy3PRieDXFEgjK8AAOD
hKVixT3Er1iZyAN17Gz99aszUGwA1F0czdC1dz2seq5MVF6dvLqq105//xHr7l9/pR/N+GC5w+bv
//b3x7lDgTZXpyznwAGcbr7+gl1KOzWKU67Gt69/cchJ2Mk+IXKPdr2bIR1zI4pSWl77CALK+aIC
zW8SUPibHymBg7/5df7r1+OizJx5LIDl0ErA7TZBs9bWZurUzHG0kfdCs1nUMhsf7YEdAfD8Him9
gdK1GajD2qV3YJwOd0aGTT6zke0MMy+9f5VkIM2oasLezeRRRvn9hLUIDI5Bzb+fdwQiem2sVtEE
sX5MkwDglNbjfppw0SGQGvdjMQcBev2sdfOLk91kuDB6yo6CbhClG1AqGANY48VslQqB60jGsAeI
OfCsM5LST+HE7zn0PXbH5UqT2machXZjiVbD93v4KZSZF2HXTqc4TlZtNYudkwcmDW9tksegKiDY
LVEZetOehkpQE73x5FMi0naZaxHdsTq4hmIrqavTnktM0gbUp56QmX6TPcSFeOxr46Hogwd9gkwk
cGmFffKK4wSNB0Fyscny2QJ9kYzfC0FpzhGfRQWQV0DVEtVd4rLLHHmJsPVox4ZnPWOBUECAaQAd
SNSxrKn9nTKMgWUEtDKlvbj2cIJZzDagH64qNdZaaj2nfnCEhN1sW995NKz2xogTPG0OSXTwn1du
TDZrjjjEdhFh9ChgLLpASrifXQaEnggEFIvrUE+Cw/xJ/Cb/ToUSVULL7lOmkVrhMUcpI0egwnF+
r8ezP8iotwXrK4B+e+wPzAzdNyvm+hhTE1yDcOFIYI4StAWNiwGhx6Jq24XhtUkwi+fEGKyAsEAV
fu3y6YEuVX1T+CYAG1dwHMxgmbXircZzPbIoXNYBr9xZcxZOjL1Dk86trg13mCgsrkwMD1oyiOPX
D9a7Vr4sY3dr+VqxqyZXHOv5B2nw2f7/Z4h/JZE/juLzz7+8V22p5kTyCPHeT5HgfxQh/p+8QtRe
/3QtP/50c5Xf24+f48T/libuGr+6juuZrk/30PFN3fp7mrj5q2Wzh3Rdy7J03fP/niZueL96tm54
gQ66wIcJ6f8tTNxwfyXvyTcC33dMx+IR/5Ms8cD+5U+iysdZQ/Hx51/INHMxs7iu4/DJENdZfDzx
fr1Hw9/8+Rfj/7RpzE44rMcl0JNNv0+P4z4/lkfvVhyDW+02O8eX4kwCHP+rz0AcjwB8d8nB2xbb
al/tnUN7qhcoDk75bX2qT/FtdSJ78JSdYGuf5EEe7J3YovpYQzbdDftkVxzR6B5JYzo2x/TcHttj
ee6PFPdvxiMQ0V2/Q8C5EXt3C6LzkO/VyTxkt+KEa/S2PBF0fm4PeMxOpF4drF11GDe/OY+X//fV
/4R++AKaXPEd/8kBMchqNxy6ypZn+t7PBwSkBZ7uygTH109kFqXrnt7N/+4tOLm/PeaGhcbYGnkL
T0MXi7wrRgDxx29hEFL/+/NqfH0JjzhcQ/99QnxomWViJYgonKS51cuPTBV707AdnJ6s/fpT7STX
Iivgy9XrzsS7FJBhmhSoVN5xbnOx/9tf/uN9+PfoEzDH1+X0h8fUN2zbdzzH5BbgitZ//sLUnsym
JIubOdM9ATHdkehy+OO3+Ifvy1u4Bg1oh1YA94X581tobQh9ARjCssBDj+CIOSNiTe6v//htDDP4
/YHl1rN8Z85htgM/mO/M3568sPZdygLcMETlfpRoGH1VPzhWebFZoU/6OepZl0bJHOLrfLgBDb4A
WklFFQW+Ba3R4Dn3kqdwVBtVstcLrX3mre1hQFQZkRaejvwocRWVcfS97lH1xm5xyIt0bTU0w9wS
ykAQxOi6gEzjyqaKYC7HEMMTbadnl+Ywbg6/uPHQQyJMxUpL/UufXoeE1zVgaI9uj3rJONd2eAj8
O/plkCDw+7qmg+I7hIHnZfYasw3eizq50aT1IyTj+gY35bc2HpGqjeTJx3zeFGZAbhDBhsInU3vb
jd60vCE6Wj4kKM/ZyWS3UTqTBjs2g90DG92PKONAlATVQONGiow9kiSfm0Hdxpp8myqiA6Ixg7Js
U9nqMMKCBDQZOKFos/uzkbP02YAdlJIpkpv2zFaeoid+jLIFvEBcxDpN+Rd4GCgo8I+go5ruU6By
+dQTCevxXG2wiqVPybAB0MPKdOExQdxYJUoP9PTvSm/xA1KNYkV8Vxsr3YdVlNWg+Duu7RtCq5cI
TsXCQhXd9PZDGbcPQZE8VR00U0/aB7vwz8XUWmw5238xNP3jNW4Cwze47iyTHrD+u0vPHGKvqrM5
nFKr35wREkvFztQTb398jZvzvfLTnOD//D7zLfCbOUFGZFr5zfw+JUXOIr0WCmGp7YLoIWwAQUPj
y0PTxojdifTAM8ESaxmg+89ECUTlzaHq3Yn7KnQuYyFuiBi9Bm4O5iLZ/fEndf/ZB/UYVDyT+9H6
/QGpMC8VZCVhSyX2esKvGk760xBgvfD04x+/lfEP8wIHxbaYyZmxddu155Pzm4Niqjhpi4A2a5WW
UHHqW3RiLxSVuAWyT2CfCw3rBnT/BUzwPb2wMzETD7LRn6ys/Bcn6J99FOJhA4NFQ2D61nxYfvNR
Bj32RTnZ/dIk2LBRZOv05r/4unSI/smxdQLbY8liuoHj/W5hgGkgTRrNoZbABGL58lYF8n5OTNZb
tCW6OnSGOkXsYQdBDWc++D2qcpLUyDaq7yNIOF5Ufk6cfxYzT0OIfVZ4zoUVtOPBksnDh/nTk2a0
wgyzJWfnnvRNN8yvDnwqTjYmHlQ4+DkItZ59og6Zmth4V2zqqEbQv3Xt/NEsa1Lf5EGfpmPxpaZu
bt0uWytZ7cFYPlFThG7yMth8oiDdF56+jMOcPVWNERKfWU5/AvOvjrZE0gRzgDUL4CJh0RwqBoyh
iXY6rCqtzdc6ikIGCQyr5lJS3Z+gFmTVg49vyZyVTvNjrSK7ijlmaAwZgSETMvAbPrK16k1RL4tG
Emi95D1MpiU1lXWGAhYLaLxwkUYmMr6volM+Jjv2TJv5iOtWvUoFYFZiHfSIwNm4jrZ0NDeRttKT
Fv+s/oSlidqoBjpU2uOS6/AikakPFEWtwNhOgToAPyP5LjgVQbJxQnGf9cU+GeVtaFB+KYtgYyri
FCMy+goQSFnxmlS3XrIWs/GNYGoY6rTnJH6pmhJGFzI7jSRfUUr7NtpiWWj1qtPmy1A/omp/KoL6
Wz6esVDueyyuN5pfvk1jtBvn3TlHpqlvSQVbunQsGK7f56u3KcTtBKZH64+uxbnE7Mnod6F2vE7r
/oVc0yVF7yc3KvelabwDVT8lIYum2YSUPtOyWotBezCrAmeD076EA6JXH+5hDdK3pXc1iPucEp7A
i2NBONT1o490F0rbLgO2Fuecd5GvaZ1wDqJHbtfrPL7qLdmPdXxq7gSzRRvcYkE6aLTLCU8jW6S5
9SuORyq65ZPRJzD+5IEDuabRuajH8djRKY8dZKKWOjhFvIUoBnUFqUwCyCEFExVXjwr9l6txbruI
CBlerSrzfQkvO7M4VWgJOtPaI4YkIgMVl520L7UUu/6qsDaZTC9zjIbELgzPpI0OmqLpGnoXt7Ke
KFIdS86kJr6NCmlOZj+lFJ/a1PvAOAJHJ8BhSkE11Ck2CAOf/MRn0EhRUDHF+RF/RkXlLRmzvR1r
tI4TZ2vk7nJCy7IYyUsmEJbsOtqphEKgAeQaGOfu8cM83uuN9830u0+/k1BN1ddMkbH6kEUF27O7
08HKg2OTB9JfdsIPHqZ+3HRZv57PvoZYJwrzfUGJFvxO9pkI5qBBP7Zo8FOj2/f1ru67CyRBgl5Q
GFPudtt8bxdyFfcN7dd0r/ziPRqqD695te38Sl3vXusCuZjvpRGpM90uqtUhnnYyH52L2zCTcR0K
Piscyxep2hcianAAsxPhriZbG01qH+/6uML5Xu59a6vwR6FLIvMegv/QHETbH9P7nEJQWIm3yoaA
QtuVDvEo6NiUGx9vp/2kxL2f2KcyJi7AyxG8pKzKg0S9uCxcOy3ft12HuS1H1R73CaDA4o0+yXp+
hAdfE4Q8iH5UoGZLCRa+G89w+xE8rEvSMXjeirwCPkyQTMeEIWv064PDMTUpGE0u+U14hqjcfTcQ
t6Q5M5Mmbz2Zv4OyPfTyO5qMrek4X7P8ALvLT+St7YWnrlQvM3jKDQTRXOAQ3E0Ym89KM45uGA9I
TYPL/BFtD4w1K5I6iDd2Gm+lXeMJTLE9NYcsm+323GVNuhl7XjcMTz0Hd8Z+sZYKsRLka5IOjw73
w2x1DLh48uivM+e//bQTab52Ju+VGOGOx+p3v/7lsSr4/3/Mz/nbY35+xl9OybusmuqH+sNHbT6r
87X4bH7/oJ9emXf/66dbXtX1p19WX1WIO6LnqT40ba7+a0c1P/K/+8c/ff53ahnzLvZvG7b55f/6
tPnz//mXzfX7z6WP+eGf10ZRAbB/dXSThB7foYXksAn4r/KF/yvN/8ALHBNoovNT9YK6hmm6ehDo
Bjss3Iq8XIPOJP7zL5r1a4AXZq5emA4rF8M3/yflC4tl3k/rFF/3bNf1fNZ+hh24DmKZnxdD45Sm
qq8L3FFueRAQESeUNdK0uvOwU7D9DpN6NIegPxLLwU4DNRJiVIi8lVujw0JtSAQcuykd9QEoi0wb
9T2Y0uqhjb2d6NIlPQ9B1z4yF+b41grLODS2Q4gDcz0NMNGtkKBjiZRwf3TUt33x6qVNv4iAoJ+0
XrsTiho2qLfX3MP9pYjSQQ4RDuuaUWBZerV3qFJn2hpW/2FgriZvOoj3ngqW7SiHk5VLf2myR0NB
pO3Dtj8lWQFeLBjWlB29JR0Gypc14ZBqrG4LDzVbFDvDLRTcpxpdCOy7oTxoBBQv63mV0bcG6kMY
djxp3hbZ1Q+BEYn18nnUcVVmdBQY3FN3l8Xd7RgUO5pT5nGwXaj201RtEPouI6e4z+zmIbXUdFNS
0N1moaUve5rnmlGMW4dI5xfaT4/9mFyYx5ytSW/Zcl6SSEBr6cyB1CYLUq6TLWPND/loausqIlMJ
ad60hJrMxpr4zm5zfyFcpJK0z4grie7x5VuPypg96Dref/z4PM/s70e7n4+HXAJtUYvW11+HABFZ
ATHSTzL/yZ9cXjetl7VvVmsVqezRcPj+pRahh9eQhqnisYnQUuqodnrRL4IaCYIkKPDkjNE1G0GN
ZI5+IDX2TAygt/BDsFZxbefLvs1fKODoRwu2lN85c0D1zvQE2ycbPm8QF6BPEy9dux11agMKwjBi
kG+IPVmDF3PpL2C97l05vpPDgBes2UUuV2FcD91qaOkDw6rL9ji8ObviJbFnzC4IgTozdDY8K2/u
fLaZfY1gDUx14z133K1roitJvO/SZy7P4qkvkmLVRi19SjicW7usgg1RrPoaHEiyaQm9JCFEx6NT
GGvoX1wZvQllslALsJs0D9r2E5krbI3eua2mYo9OIKbBwvdTRlPTmI1SDPcUswhqdcg7Ww8Iv0lP
RGpX06V3jFbClK9WCVEgR/CCkF2N7pHMgujBCLMbHy3EQ+BYh7QGxWYQoZHn1q3UiwtVlG+BwF/v
M1s2g7/xqm4FSCu+LdNotq2bQPVsYIxWEj9Im1RhLQbhpZzOvMk9GS9iGVWPOS6LrQEZSk7mDZKC
5jzG9JorF/c4tpyFl9juFrpk8phJe2+j64LziyEBYOUG1e27Jg3/IspQv0z3Xd+Ci65eXDc6tU07
riO00yzdumCNQ6TcVCkBIpoDSY2VqVtmCRoFgEezkn4aPyqRfGAWVtve2jeuz+IFKPQ+n+TT2Dke
nF/Utb7Qd0ZT3k05EPU4729Z7uKdshzSSpy7KmjanVY7WzAeFGESUtPqlBYogJp+bjHCLzOn50lH
qK1DwyGInHx6E8n1kOkTtAISXoVSp0bQFII4tRziKYAmDV1WeUhFmg6HwJhFHcsJyD1uNMk1Mu8e
TNVpjKJt0tr+imkXKbKO3qs3UNfo1FwS+kaLRoSfml786L22vCS596bL1NymGcIn1aLRwbaSoQBq
ULDa1iGXrCB8OHNS+/RoC9E4zWhkqn4jTKoLIu7vDFw+BxKOF1UQI5Xo8udASCIqG6G4ThZ6mlSP
We/iKDLX5F3az11iNCsR68DAu4aNQ+uuzVkFoKa5Za7gZ4wORWzVnGi2Z3e+I67cs/kqjaySw0GK
VxekzUlhy1pE1QGxf7wek3BYRoNxm1KdgUeg70Dof5LNgGgFUkwrTTDiQ/0y+mgxi7r6oMCFNEtj
qmiUvR8xfRKq2yf4nUivtBPnbiSPc2ySQyFWSU/D3cmyhheVyzopXnRW9N9y2lKDF+K+MPAwMNIC
HQf8kxjHEJk/gLJIo+eYZ0so4qQ3Vwk0v/FI4XOH9gYje9svYyIq/VLmAOfh+ESR2qYzs6FQzRle
qthoDLkosR2n2H/9iFtMVV4SrEyvfODgoJjw69lCHwEXAJLCf379ToAPWH41ocrVXGOTxLPnnAag
8wPz0x0r3niHrAikYxS8R2aybg3jm9LlR0vayiXWyY0DFk9vrqZ1mKpk79q0oZVKHnEPAZMtSmft
TS6wnEOqgS2MRsBpeTP7FM2QLIPIvzLb8oUYMQ9uA/C0YmsPmRwydehWW19ZELd97QNDplowfniE
eYC7dXLz3TJGxJSIp7ax1XzGZo3a1jHR7KkHXILOG7Luh6EhMjN0XOeoqg7hdZT96OCvrSL8YHhF
/H2XERTomn28Uk78KSptop2OfMLvNU6XqYe7rqGZO0VDe+dIaW2bynqO3HaOakp37DYmlKB6u7Ey
xCe+mg5uyeKc7rQN/xPMNvakRZwN2bIKYXi4TF0DopGb3CIimc0vcXIcvaY2fuAvwOpRt8e824U6
+gwW+zrGfYuehepWFKgnQGuuto6b8sfYyuYkGhQZTXOYHMsg17TSFm1e4xk9GGHYc5CRQVSlfRw7
pH5hNz6Yvjgj39WWpYqQddK7xGFQ9GzjxF3X5cYDiFIWRRQFYFoOtKExWEOZ2WD1n45xZxzynJiU
HnL7vkRrpUW2BQm4hWpXGPUabhD2SURgqzB9g69Q3KBxS7bsD0hQgdAH3LZKNqRn4P7VCmKQgAKS
/ucyxWBzWWpVjxDaV1uViGxbQhi+EDSGBROhajIK4xay/LDRdAePpScWI3KESc8H/jaGa9Ouh9VE
vFKfaksj77yF1og9PnRzF0betGz7HsBhS4c7rNTMR89OgHoMDEQICGRKUciFYRHo/bNXD9UuJJ8q
jfxxFcNau/Gj0T0YQ/uQNd49bTzmPtoGzAPoDlBcLRjp54Ar66OnbXFTCEBUo43orC22eYyjsmt8
4wKat516D8l8AXCpcVFmCixXhY3fUJcbcgKheXlolPsJX48Ob8pNH/F1lhs2sLzgqMyjPv8I8vts
iBVbR/NOiJb9LDWcMB0u6DgfPbIaQMoJbLnJ4LN3V+cCNco8g83a0Pw8EPR856dbbbK+BRkFMFLA
72DvfGoZW9QWWcEyJQMo9on2TKB4En5B64Dl2zKu/BNg9pQAwm6tTa76lvaSqMRkdr1lAdMCfOQi
zeKV7IAvERsAIdaijtCb3K1Jq68akc95sjQDZdm/2RN0msF38mWtQFYw2u5DHYBKv0JGGGISs/K7
WjNJsMpxrulG+dQwztqVvbXy3n7Pqh/scpKzHkLoc8fppNfjE0T55FKF9bDW0wBGO1gwU0ZEuSPe
R/sETJmQ2Z3DaBo2qbuaOuyZROSlfj5t6S8AbvM668kwDybW1KWt/V/2zms5diTKrl+ECQCJhHkt
b1lVLPoXBC8vCe9t4utngT0RPZJCIeldLxUk+7JZBsg8ec7ea7PTMIKv7srrXsqpqJ4bN0eC2kZn
I5nhkYw3vGNUELUukqK+QQ3/MnBRuhkowwzRCR4RMEDQlgfis+tmIzWf/C1uxEFMr2Pj/41mgHDV
W5v5iTGiqZ/zdDgnwLsWRP+xT2rDXfez4hARbUUaD++khz04Cp2tzzxoTTMWQFeafvU1ucZ6vPew
73A/Od3V1dSfOkmOju3AyasMEOoiAsyDQra2O3flXMVE+TSWxQXqiLXT0ZTWI1GaVZQ851XAm5WZ
KwzJBZym3FnJwdX3TtYjsfTaM14dLMden65aq5U7V5eYLVQXLmGLpyR8WtULsyDigAvMjFBA2h1F
SLO2mS60IHAm0bP/0s9t26Z7sTXvy4zFue/NO6r6kiq0Feu4XbrAkYxGU296nU5bKP5qa7ij8TZn
6PqtL1gK9WJb2tHD1PFr0OfqTTTJC4s7zTwiSZi4q3MXlDMM1NkXgY9MpHjPPQyktsxOaYUHKaQm
95jEALlNxKLhlgdhxwpNGaZ2nZhzCkA06sx4AZ4VhLSD5xoGmjUppvCx68u9VsiXyqYb6I7iK+rD
azB07lbqVYHdBXUwDSMD1XtrV+8zzXzvQe+8ESXyXtdl+i7ykjg76WJ/Br7EsjwhlB+j56AOb/Ag
U85MsHdkB7U4yNBBTfWLWUrtoR7iVUqt0zddskccXx2rOr5A+4PlrLEWuhUuSSCyiKC68QB1ACdq
2YIfknWHav4kCqwqUI3irZbrZy/XX2sjSrdO7QIlwIo+l8AjPpGVnebvPuRtz07OYRa+WAWHZYCh
5S/ZGA0MUp0Rh1ig6Dy6Mp8eSPq5lIlNRIo7PfRCHyEzY6NDQnPCPaztKtiNq+gxFZNcNEH12XSI
kSI7eRp6JKdBWLwYba2vI6iGD00iXq00YgI8488rbhM3DAmZSruLUWfEpKDrXZbW+EnI9bGuSA20
LZRikq1DYxZxhrcz7RulCFuc/akjk1stALmWuOtxiGu8dKcwjiA4NdELhTtt2N7uAJVzSI9DK0aP
iVsf0D+KhmZy1n6Ft3aKg27bJeiv/fJd8+iCNuJomtn4oHO7DK0KzqLsG7SYJNz5rQtBYmwMuDtj
0x6NGWXVV97D749Ib/RBYgPFm/KkPhrzwzS0zBu95pxvYKD5m9agGQ7EArqkn4AfnFS0JdqdsqHu
6a9mFpkhGI9d0ZpHzh/mrQ6yDtUo6XqRry+tUSvPacAmFTlGvwWHwn3n+1DalLtyu4zEiaylsO5G
sERYtYHpHvAaLNseQ3usI9mQ40wKuGciM09WpV5H2T/phDSgYZLBThGWctO9/qQPoEWzVN+TR6Ce
W8W8mkAZWB96jZ8KA6RHcJ6uUQaHYcIhOXXVKh0VVIUkjg8qcW8FTPRcAipG8fLUxF11EA+ew8WR
uonk7cz6R11azQEoIxWU+2MlDYSZqgFQzrqAootzrqwLkJlFDIGR2OxEggmNQW0vzG+7NvSdHjsQ
vQ3U1/MDrpdrOWQ3Ed1kHxsreiQYWMjT2A04CfMqvJUmPFeiP4LWjS66nWNcL6gXjFpAaxmtFtdN
OJ6SkKaHUWgZRocGwpABMIXG7bPJhbwJw2paJB2QL+sqG1U8ku/lrbvMhiJeVoeswohPn59uUY8i
WCGhteoMF28EgHYwfXgH9L3NkcLWrr1HkOE/Rilr7ItUqOnIcw2LqUASiNNdL+Hox9rBwGmND1n/
tr3k0617er3xlJ7KALeP4T3zJkwb7AEkLsaafZOjfGlogO8tLgM+uUCVRxDTJdQbLJ66itK9X/hr
X2XGTpVmv3EMddLFTU1Vv0Ldi7XdKh7l4O9cl1iWLLBXsuZOy0r9mWhnvOoGi4+G8jbyrePkD988
95wIOHuPbnaDSLrcNwJhATRFIgwq+nhjAPTLSO+1Qbc/Bizdu2A1vfdM4rGKLc5PFkoKSfrRQoBn
pTET5DsZAYPCjXkxU5IuREbgZUSp3btnge8WEnj4qc2EuHE+BvZRAP714qrigcJsa+bhtBzN3Fu7
aYZFy7jAj9A6ZFHVxDvvUOdPgvUmmt54ziY713i3sh7H3JB+wVP4M5k8c8rBWCVvjpu126l+AtSP
Md7iczTJE0VBbPcrJBsnLwT4EpS1i4kAviBMm0si2CLoVyY7Pu0NQZuzwN/JcaPZW5jvGsCBHGMi
x1faIMbIR2cLrztK9Yr3Po2gZ+CzOc7PqrYjjGmhBKfYPxQDPpQa71gbZs9u4sYbpxbeoR5Rb9XD
j0j85IcUMfDufT/Ye6wi06LuDcLCwtxcVzp+wUhFh1Awomtr9n3sP1Fmn8tyqDZJXS+haD9oFG7L
DIuuTPJ1qH1HROPQmNHcpbT9K3NneascsfaAcp1y/cdp1Q+7aoE8mcMD1iLW24Q62Z6eW8CMHVic
tWbN6V8c7tjj1jIJuXkd+6wPrr3opxBLQER71y7OWTlGOz+zPyyPi5O6uAD4/+pA+YpBz3jOtMfL
AInYCOPjFGFNgneOYXswLn09fjbpXVfPoM/WpZGC0xcZgjj4/KKvbkwgn3Onra8BLtJlGunIOePx
GHexdoLOcQD5h6I2XXWlSeqttR7auGTZBsdceHAmHZ3jPMfv3u7JlxxBZmGFDmKnw0LJkFdm6H+q
qD/WTuevIxsUdpF3l3oMV50FVN6jKl6nHSlDkXXJ3dkSAa5fxlBxw/SvFnP/c48TOz4yNLSIpnWg
Wy7tEj0zEU/RegwjOfu+UM54WAOKJfOA+wQ0Ev8Z7yhIGZyU3s4KSUOmT/vj+D3ymPGGoZS4w77Z
4AvTH93aOAKVu9IFQKAqdMLKoAi4dImMoXmLp+qb9LjnqaBHb5vNB5xCOG/bUZDwjGVyN+ow/8Fz
LvLRpp2EjY22stTWMrY2Zuu1h9To3mkYLCIE3onoSXDwGMy7hvHuB8axSrQtAchvGRjRRTFB0Cjr
msIW9nvMZhjnA6EgenYH73wjGg5hHH8u5tOemno9tvZxAvOO9c516USFBJJtR50Fouvx4csEC0j6
O6VliwIKKQAMJ0tsBsNa99xPIHdYlsoPQD8t3RovaN5cNmyGBOfWHFskTPzDibHcpENcY0rNIbh5
sy1HWzpecgsk1iADpKyraMSWg/vTNGW1Bie2tFLvoa+670lpHEw1HSqRJS7eZD5rAXkjrfojdZ3r
B3P1QmUEiHf5YY4xqnVsyY7ihcvQxvynMBDPmMPKSy8DhrwFvIecgfifcLDeu4wAzNZ9NxXEH9eL
PwBrfeGYY8nK+b2SMaN2reM0Wkton5QD3WPQ1dxf8I3q2t5MtJVsXVPbug+hrRGiCwf1hYvDZGX2
b36tv2eexs0JQsHEFwRdlPuxSLey8A5JykUCSP4l0qll/cQ/2hBYI3vacWBfOhV5DOFUPrbQ8dIB
zBMpiF0DzAl2ENIv5xzJ7iojl9orQ6Bj5p9DnO9zkQADiIKfHBLcovFwEmn4vphuV4xFPnG0gL+N
nxurAFRsnkt3ZsJzEy0yg1YlN/aHlUJwDWIOCqqgu21kc9cKS3VG1e040cXH/70gGWQfxjgehvIz
Lv0b7XNMbB1Wua3jcGrvyZ4mgnGuIv0Pib2ELtxdKxDQhf2JHkxLpUMzFeW4lY4zxIRSuWP7p4m0
j9v2qkL3Jmp+kAmmDf6AUMLizTEMs6TenHm6LQcry/pshuLQVo/iH5hP/lZY9WfFJbCmWCZCwwPT
FuSv3ii/lSLtrs3Gq06VvcbFtxSWtZJj+mPFKRaLpH6YgnNgV1dj/sO6xbMfav4MyBy5ToLZdR8w
rf4yh2w3JPHOjrVzBhMlwQpJLNDOzq14g6Jm4ZjtNaKeSJKP3HOZ6ptEL3BS5Lq9QpxKJgyW3YRh
2cTWmuEs6RuaD9DOo60BPCtgzJ9H6oXg6FOcJhe205fQUaAofc7++T6z1V3XxM2SiD4zzG3NqH6M
9NtQ2FeFkR3s1Ii2JWW2mbSvelltipKPDIsb9qIm53NTm8Z31KI06uPQcY1b5GkOWEW4xejARaN1
Bv7G/Aq75dQ+0OBQKz2tGdoQRsGpwCANb7iHXbZPQ4ylafpWjkS421X+7Jrsb5WZHryhjteOiPB2
CfCjfL7GIMmpltkuNtNnIlIyCoCkFDRc2nTPzPSLfGAMjR0hL6GPB783XqDUw0QZaKTSMVKe7m/Q
ClB9RuQdaTp5ApWhrSNz5IlPKcaKWv7JGzoTMQipgLyXlvEpnjXSRAS9nl5LDoMIH12QkmGHo18N
+t32YC/0BSBE6pg4ImEZwcdovdgl8V1e8mxb9KnMqr67evPWiu4eOAOdqW5uSCZLrDTUELxcO+j+
iDI5tn7/x0vrk9LgMLsA6premdZN3iQr8j82ul5RsLntA+vrBHcpMLqTray1XRYnFTs3hf9iSPO/
zmvUai8+WEpF3DDQY3bVkAjOilkCMJUjl9wxtPIDhYdOwG6Gnqzo/tJMOhlQyhf+rh/VNWu/IKsQ
uT0DOGGQF9zltuPc/CL9qFrru88NFBPUibXcOyXA4CZmVxHEoqPghTtMzSgZVliW2mVBu/SHOV5G
Js+qy1eu7j/l5niyHPbwjCDyHNRDMS85Vu1+uan5mRbId/rkQJ4vV0RY3VPRbYyesXEC8CMHIdXC
OzCghS1GzeBWVe0b8qOvgAmhm157GzvL1HM+GMpTVgLJdLn5Gtneu8KDOZUfNA8cl668E0bZq+hS
xKc1o77a+TXYuauGlCTRgRTJ+3vSZ8/K3lEXoRzC2AaphEOdhthlwew3XeTEB/szf5WEtVyqC/Ti
lyId7kL4T6bRHIYoWZkBLFEz2+le+TYaxY4TM/Jc5R7mf1xG3rfv4jR04C3FDtQmPz1ptX8zynKH
yf0SlsEfOix338UdJwfkeAGfNbPyiAubCL8c82qUgVEWcisi7+Q22daxdm0IuC5Z6yEVisYVyDCZ
o2HkLRwNgtIoa3MZOvYX1Iq98Ci3RaftlUfHaDTAnwc0nuIWe3Ez9CVl5HRNpqdIJNfSIe8hr/nj
E6wsugTxRdlskhG1cUUsB/ExhuV+aQZpwPRwUrDL6gXfU+wETG6jvbTEc2A7r31p7Yu5h50mz0Vs
Y0SCT5+JOQVjLBGGj8zrcvBQ1C5hwbmpTeslJ98rdrH7RFqkxbmp0U2TgavHiMzasf+WmKO5UtsK
EVWpXwVIThp8D4R/LnWnuUaD/KpBN69JGj8bfbVKkIGbAFhBlyyDcdj41rstecoOrjwaeeYLob6U
Hd65s5FtzcXJUEYr1B/VBmvRHuUAWJ+SVCtpklWqOFvOPQ7bzRkxBqxU8ci20cZPUN1OeZrtNLc9
hvOMIrXfmCm+kZj5RvHcbqPC3ytwyJMPYG7SbkYFtzZqeOfhbmzonq5FCWePcAGmHLCqgg8xkdeu
teWOI9OqLLi/fHsWH6Q/etghX2FCNLlnGL5Dbp9agA0z9AeOiuEeAHMvPBpqnMv24GvIj20mIHf1
A82Dc1DIc258xUBdEokkvuiOuRBHJF2wpot9wmKo2/pFRc01zXFS09iBFxEfylzdiZ6vaOh/oyFP
yuIomn4j+2qpHG8d0GLOA3LqHSjVOWHn+M2AmpDM/VcbgdhV2qVkwdab+oP2GotFGODo8r5KEqG6
0rBWk49MXdHrpTNC7Puznw1Xl3HsIk8pfLu2u+vYUJe5r9b+XDwH+R7U7QCticzWP44R/UyquRcO
0wYj4sNqGI86+IAVcp5lIaFJw4GhlAGJ0BhfHmFKJKueAtxhdUMdjlzNcPKdsqrrMJA7N373/j7p
5HVmp2lZ8JyU1dYXwaPLHJDGJp353qe3VFBquDR6YCBg+f0TZ/JLBe7bEHbnMs/70wibLEH+drVo
tCI3NYlpmayzYbffZiSOtW6fe4dkBsXyTKoJY50Vc6YTH8M9zcDMxOnwYaI8ZGq3ok9BmKT9yizu
KUiP46R90tpFBjGAgg/ba0eXu+jLt3xeZISNgWlIPqpUf6xD+l7BBMUzuTDGedFZ7ybl4hIm2Rgl
xocCHssBnAC+Ofqz8N+RWXM69ncDqpyFp+zzOMqvdiA0JhqOUZSIbVVXDtvLO1VisXIEaQFlSbkC
bstbGjm6ZFkTEdu/B7m3UiqivzaR8ihQKIj+jVK92uOPWfW+/LQq0cDBhuDL/xH4zQUn+UnbRnb9
t1TGrZPJJXPdTyP1P90ppD07Z/KxLMblsHO9iAzHgCKXhvMWUMHKlqxZVcvQv9OQ2JkoULm/y8j+
7gL/B8bVUpOU61WKK8VV0XOvowSe+wfxSZ+4MOFLcLLqHfpCoiQD0pKvgfxDa+yFoVoKKWoYV3n3
N2na2ZHy7IzRJYXfsHUUU8GIoKdJIeOmrb8Lo/FqdVCuMjSxBd4QqKNqBVcfSKEzH40iz2NIQynj
3swaDAOhaPhYZ6hAeW96np8uBiJnynXYdcTS2AbhXCPjD2nisbfh5mXZSJIM+LVeSnFWmkNtTsJh
LvKIpU7ndJZ2gLRTqvOy5rSgDebWyVkXC0m3wRFl9TCxKJEpiMGEfK28IVoOUVO/LfzwD4jl8WL+
HU0iqJRdz5AG9+ArL1ymBk3QElNDKbFCrDOa0hYDrKUPgWJRDvhE9exAn/6r7LJ8HdfOuR6k2Kk+
JkAA7Url/dA5SxZDhrDG0BBy6/oc/INrF9mEmy0JPPLxxJ4I/rpUHVotOgEYevL4mNka7R/y3j2/
/EPWfAjiqn8a7O6aIRUAxDRvayUMD9oASHZVwCBQWzIzRsseX6gL+0XGYJFVJHfSN9uQ26hHfJXr
aM4xm7cGkd/tNRT2dxGPSExaoqV0hDtCIxeSOnuM54s8Zcs9mUN+zBVnJFOjuVFh5oriaxWZG/z5
2wB0XjHoW01jQC0LiPWgBbZ9SaFoKm/xbjxihaexC7V1OlmNdR7k8IpdFxY4gJsG3UmsBxtudB+9
z5TTUWBMd9Pt+JEsPsS9bb149XDDL2yjJHW2u44u4SacofqAEsogUsN0I0JSGo+zvO6fAhuhKqGd
jGnnosavyrfK7R/zpMVlRDU3diz8Q6PWDTGi9YsYxSk3prtO2310GYPS1ALLsHJDyjjqwn3eW19a
n+HXYuOMiupuO/1V1wx7ZXb6O0yGj7wlVGNMGdml0yUS7befiRevQOHCq4U3x9MxX41o2qQkpG56
ANkrNPFl9zAmJtN2wKuE2IUX3SHwKDa2TutYZPdqTyRLMB6UH5GrxDaTsyyFgwbuaDQvr1pvvoj5
gJ8Ac6RzvDQaKHT0fDe/65+GPi91IUz57bUNIB5RoCjOW2I5WAPJjz4Z6WO97PBbQ5b6sShDKY+b
I80iPoCpJQaCFnp/ULQ3AsLFUBMUkM26ZdFHzqJM/E90/pwZZHNLlPjooxQKSczMJy64xWjfQk6h
3hFUQpMrv+vKf0zEl0N5tHQpFRE457vOVygvzR8MkRDUMXatmC2yOffsYwLRAc2rF9KmkB+aBWyn
BLeGOWwBwLynJOMxPEDIguIA5m0LyrO7uyHqO/AbotoC5/c3UcUxbAhcTuxo5RoSbHv6/qKqtdX8
ezmDj4WJRrIm/XEIEJ2HLpi8+XgzUNnSTlwXJlyVtvS/who4spyIw+HQRQZMt+MJEqPqy22dukcv
Jy7Zi4ikDyy7XxKsnoH6CpshZUQHYOr3e82IT5LumSKObkGW8xsVsXVAQRHSBTRBiAyc5STx3Xj+
TH1FJe4sBPzuBakpJwIGKHlmIlyatGDhEjZ1QxwyOsHUbVD1f3+cB7q176EvR1QWmc2M4hdLAiqB
IYSTYxvUKs4MusuSBMEbpQoi6jWysk8t8Jx1C8VWRxqbdwdPZogobfGmvFotgS7D1jTlMY97CC0c
n35f0e9DjH6fsKj42ygzclYNc+3ML/nfBwCg//UtEkE6w4U9A6wGaDaB1A89x9t9OL845bPWzw+/
X4maVWko4Exp9YPsrfLgx4RfkutWHv79NmVnDJu43FH/4i4c3KcyjMFb2SN1QkIRbRUT5D12iVLv
Xhwk6FIo+hjNbDJqB9YHjswAITKahxOU7KgZv/yQ/rJB+5vs3Zs/UawzjYRDu+1UszFrrTrEgoH+
78O/38KPIaYV94xLGBViyail70z2IIhRixvxULVz5RC05cfAwWL9+7NYJtQxv//h98vpYZwc1rz5
36OQLUBw8/DvtxGO36U7tHdVqE+vyY5tkoJKNLyauRBX3D9fuTYHurGe2f8pZqnO+MsxCBnXGBRM
MOcHa34RoSKZtW9Hk9tLpAcXTWyDik5kZEypzF1aJS4cFVrfMqNLVEBikaNH7WOOxaGeH+yoLA6A
xHOS2GTKvMtEuYqzAdrFoXIi+sEWOQESSVMk4QZP0R8/1b8mrB4kxY1vreaDCpPw2Uf0tEVorkMH
7nPYsnZEiMcWgRG+BH39SOBVvNTT7I8/1ac6qNccig5Z0+Btcb6NvqsPZM+s0yEZHvzB2QTfHnky
i9ZsPP4wdOsg4tOXwHCy0mZ8kfPjaoxp+RNwwxnrOiYGOusa+ZzVBhtlhX90GiRLrybCvhpyZlbQ
e8sWDYgbH3tPF9BAkDbsR83RNtrMKSfTCtgh/rfO9JsTUglcTpbhce+HFQYs8+yWw97t8cMyf28u
DC6xKcqJ4RaRJIZ2MV0L54inbWrOeasRzcqiAPCxpW2bXM0BcrZUG2C67t5lKLdIdBQPGgFNPnZg
pL09IwvNhhShsZNkZant6okpfJMR5Bq7fAQIBm2PEOa0UK+dqLMTQbbl2okI9LSEBSOFaNHWfPNT
vMts7eSfJh1UOkcjq0EjcXQEgztwmgRuasKBLPUnRLVUruI21CHYp0KDnailau9+cV9ADzyRxdQs
M6Xl65qlmsN4/ofmIKOxiQluWNSggtD6Vakm9jhOjZNmWntnHDPOwe1AJqp7IlYEmdKkN38z0oEW
YVPM6cMxjL5Gf6+FYh5Qdu+GnpqcG8eLQ1TQmmkvnsHUuTVuYj2IeO4rWA6cQwya3BHyUJaGTkvE
4udaI//2UOrJW2P+XQXIRZwYaHU7bquxfcFp3jKGTa19lU87KbrwjhCzWwuJFXE0jwiEpnUh95oZ
u3cBKMzxR2KOPKvcOVMNfZGx4Z6EzWapwdc9JtDOgqyJbkLQ7qQ1ipgK9MhDPQXbwKP8ITThJLtu
P6CBvCJYNUGSa93eSZDdjfbWbZVNNySIFuaUeqccZRqDcHpShh2GC9AsX2mjO9dkoDU5afGxmBFP
AUoqGuaBeeswzGmWkxBiroJN3fAvbAavi2JQ9U2vrX3TOPllNKGUaEzjOHcnh45R3FPuQVTscb1T
vLKqhCosHqKog9oW6uHGN/zoaKekXkW833kcX4ELvf1eE2rCvWBwmN1l4USSInJnrObZk5ElL4Hf
SoTuabOiL4QBW4u+DDK+36O8OFRJVl2CDHK4Xdop0NrE1IlFs8gIQNgAbr63N9rQ8kma0Yc2WH8Y
2MXL3CJagMSSlM8j3bFwIFYeRLH6vcD6wjuW8wsNcQcwYK1RQCPcZEMQRw5gNozy3MWIEBiXTtPo
+YCVXZUM64u6lqvOKfKzJC2XEkNsZGgiX4iLF63tNk1gEQ7SZNHWjBBJdYxSsd75s4IxeEzSYGQN
ifqdKbEsqoIslbSJs22uYWytCNF5bpsUIs/YqR2eGQOYKXeDP+sz/G49uD22ivnu8k22k4qjGsAZ
d98i+dl7hdv8de2Yqtpxi3NfSIsGim5DXsrYWYrhiJJaOw+59Qziw8YowXdxlsi9iJqHommjZTvF
zlpGNOJJGXBPTuN4C+IWk1Mz9tfKE0cn4ieBYREN5zWQ7uY/OYgOvVBl4jPL5bhxIo7tTUiORJd0
dAfacm/I2rvU7dggquC8QHeyOP4+GEin/vmfTPTj12k6+Vh24n1vxnJlZDWZLL5RnQyfwIHe7Z4w
meAcBcvlQTMkPkJoILnjYuNq536ygqPKRq6GATtBEkFYipURHlSVJmvmf0uRe+Wj2UefeLOLEQZv
0o3FQ9w5y7iDz8YG1TyW4dtIYtEJOTvcBGtpYr3fB5iSkcDUiCNccRKD0k84cDah04pTIamMVSW8
8+TTMckHi1pyvhkbjJDzlnIYQ3AFeZOSNpRBT4Uedy0wZpitzUrGSh0kmvUgyaStGwLxogaosS2b
R4b0L01F7K4z2OHa7YMvxo3TiU+oX1LGx9uJLvAevna0jeq4XQ0G3IZ/FjEvsM4hkoHX5OaYptow
2OiWUoPeZuUo8KKaPuSovsOiVWs7I+9gItC100O6BOIrNmGdZapluJ/W5YpWp3G0WqMEnBWzIhjj
yBvcc+gYfyN+rX2YNB4UvPwFTOjZjzy8kxFluhSF2MsBj3HTpPHKTKrigWzffZfyjHlh323dX7JY
NLcgoMv4++KJjtwbJltqX0JpSPXoQejtKi0QmsR69dwN5U+Hrt+sVQMRK7BIjAmwDxgG9/Uc0u05
gNX6NkSJwXHIwntKsInl7hOF1UMVeUyCjFz0qbTedSkWFiTbBwOB2WIoRu/SD+LLM6x+71WZdzH7
nh6vROs5y6jwea2i9BIUbvvVePAilUire9hk2XZU7XeIgBABnmlvyqrqgDF31CEhbchyvqM7zAd2
ywgxbIvwWqUNWiY/sLdWr5rzqMR9xCVBqqV6Ew3oX8IWrC26WyofKyCjDztUkAzXdLKfnKgwNwAL
CcurCm/3+5HYoyeoaDndEBFy9BQ3/O/W68ZZuumt0dlZLWpFAL13va2mS24U7skM+CWv5a+pRNq7
SMyFEOLlm2iT+OCD3AURPa3DmH0M0eeDmybOV+Nof8Ew607yFvRuuCzbzHnq67hYjZObXHrkTIZv
jrtBs6tNjIn3I0czrBnMgQzDsPdcN/RhZ8bcIDmy6j5XCMtjf1RoOBedVHvbHpIbChqEMungrjDV
Klq+4cEiw2kFZZTA3dTrH3TKtRMLeHKIKvfz9zuMz86GTL38PDjtoRNltCbZgsDVwXSucUOUrWaF
ajPYwWdu6ean4oshyf75ItAyB3uuplO5TBtE7e0bjYN2Q9o5BD9SjNd55XNC6kn3/PcrzUpPXNb9
FnjzsNOcwjz7RKttACiJtT+YBv0kv96SuEup5jjjOYpB0g2VCy/bibqdLaxokyC7243jk4kC4QDc
Gn2TCEk7y+rX3C4+HY6pdSuNJxv8+VwYy+PQ6DWqYFwM5CZnXD/lT7zWq9R/rDNStyxD9odxgAU6
ONmLdJkATAy6Ot0E0oaLGOjPEuWtt6mJVt77eaBtoA8iD690c01Lp3uYfO5h0hg6kklHyMZI6Mc1
EuXvIWEaRnq3jtCOrwK9fy0kvYtpLMmBY0E7aUG7zavBWxFXikly3kNi7jZu31aBdshojbttsm3g
QB+dYpOjKnrwXfwu9TBGfzQyryeV5y+G1TnrihFPpI/Opk579SEc8gLb4T30Un/blGpYTl7y4XLA
f2E28agNo/1hc65xOue1TobqhZ6Wu7a06tNJ8DxBOXcvI7EvS/yW2ZcWIUyzHErtWHuuU1o+qJ4J
XMEfAT6hO0DY19cIoeyPYaC/HmQvRdaeCx0LoBWXUNVMN7jCh0Wr77vGY6CSglVfrbuuJcVHS9lN
Rko4VI1v3VzHIWK4MR34wCkTroJaGXckS+FKC9BeK4pmmKT8h2j0ULPpGt07P+k3k9Q52aL+WPSu
nu94gvfQpStAj8HCHOZfrIZWmK8hJVFR6XCsMcSR4p9wHKvCVU1ChG1A9TeNpx65rddJoBXznUOL
taU4iza21tFzF9GI840Ko9fc1ygZm5tsxDsCw/AjX2pF3L8RXxhju+k2AaBQQpwsBx+b5ewKC1KD
b0ZnRMYfdmPaf6Xg0qlT7z0MxvfJbP5MdTFcmE/puxwI8R7smQYPl6kB3YxyLfUhv/c+ukQ7zjR2
ST/YagO7hxZXmBQq7TTlFs3pJB+eHOZV9KRzd5+m+ofLUWJbmcjrRyA0q8ZvkC75saANE1SbevTD
OfbvFV2SWGmZjw6PPWyZR/gR2F3vgRsRVtZM298lNGT3ONry3Omq+Sm74pOWoLmi+al2nTQIk3Fr
+2zT6NlWyIm5xPK1MTbOOyOEW+KAQK/1IVpOQWLvjYFPTqaD9v+he/9XRnUTBt7/3qi++E6DqMv+
B0ofv/CPVd3+D0sXyCds0/X0/2ZUN/9DWpZh40Y3Xd3gpsCNnhf17EaXBu52BrSegxdd/8fD/l9G
dcv7D2o9x3MEM1cLM7v1/+JTn4lJ/xKVHF33HBg6FmZ5Qtugys1En/9G7NGteAQFbgPyoLe5zELn
IWnkms7Tky+Kgxdb0MiRwjej/D8QkgRvx//6l2ebveXqlm7J/+kvR0VQDLFrSfYHa1haU/IUa/ET
bPKtMf2UQt+nWXsChb6KC+vFH8Sr3qvPzpouiLZw3B1gxQTkHSMDPwA/ujpiuPwneWfW3LiRdum/
MjH36ACQie2WC0iKIkXtUt0gSqoWdiS2xPbrv4dyz4zLX4wdcz194Yi2HS4JJDLf5ZznHLuLr+OT
3521LfeyGQ9o22MG+WtGjJT7PtOU8p+YR1Yg//oQYbFJhiDCch2Hj9rhc/zzQwSjHrlmBIx9kQHT
SCsLK5SXa+0ur9kApVrq4GO40rU7jxV6ViLidytjh/vuPZ76jxFkJ1V9wHYETRr8jRh6ZpS/ZQRR
ABObvoZet2v0+Rb/XcTmpJOejIWKXNQ+dkEumzryfsYMBjddaW2lKI4pexMqK/7GlEXsCfINnQ8J
2gDIQ/8aWDX1RHTN5vhjCBKBZmDr+tQhRH2v3Jbtl4E63vCG56j6Em8OwfZm9Slhq6dJG6x67Zib
2EZElUt+4L6H6C/bFEosh7gRfM1maaz7xDjqaLwo10B2KbMXFOD5ncz0ne4+pp4Z+lywFsApWqyN
kqxj4T36uvLXeOzOog6+eN0ODSHIDMKNFLdE8BoM7XujnezG8NPL+IDCdV12ZbWJarY6i9/cdKYG
oT8UJw/KWS8TMixr82iy49jEpeVssD8Ud1lXsbcgKrCHvrk2+/j6tY/2C65PzBB5cNUSj2cxVTfC
YyTaMHDA2lKuAriFYQEVNpa53OkFIUCBrXBjJNn1YRxQYXYbt0lvNXZ98sSUJkmU4FojjeadJAt0
7YiaLJkJMRAR19vcpq6xsUQU8xJSceBWcq0CiFfxNusxocV3xNppZ3vVNMtTnX44DbumQMSPQcOK
3suYj8PIuuQJFWznQS2OIyx5zEkd0lPjODnbrdgZynwdU8IfEPKS/Oqaj4xHIJ/RxR4WPCRzGAq8
I7dML6L14tNaxklwFC0FiD8Q55dNNVZMMLzSZB3hu5G3nQMnNCV4AGU1TD7piJ11Ny5P1dRnOGjy
e4Brt0Ucf+BLeQfa/iMC9Ausils2I4h0duZ97XzVoyKU1Uj1ZnCtg2rVvWy7G8djaTLpvWnk4gyb
lHztauEH6EnjmibCYJOMfiA5d3V8A5Pi4EQRXsQJZ4rbPNYlRWpiO2R/ePNXw8TNI3CdnYiUK++u
iNTbtLjILaYDQQ/ESYNAiDGXOuyYWbuZ7saajrNRtyiNUBRO05L/4UuOG/eEevXKi1PxticKeb1I
mw3scov8lsjiKrXC1kRHL+ZhH0dm2FeMKSY86jjYfMe68Vv9jl69Yzo4wdTNkteUhRsw5+Inng5q
ZU14QFneMpVF8+yZbzH0/qSq8JGP3UES9Xds8/zU2OjYGRy9Kcu7mzyIipOD3hvmhsm6KUEBhDig
ynFLu4S+4AAkutQk4hf1cO8RdQmdfaMsqIAtbPbeZFfvN7eegk2cIO/ac0OhezUV7QLeobEcFNv5
Ioz8Zdwpt31ULjSlHOVJplFpOkqGQmlow4GBtMxwOhR3oJknhZ3DEgPyBTICjmpwb4Ugl8MK+MKa
bYOJwJyPHWlnWrg4nOYK6Xl041XRF4ULElNp/SrqqUCDRKTMkDiMj9OWuNah3YlYFCH6ayxEzsDj
E9T8Vyo9rpZundWrurQ5FdlIA/1DS5BGKUkPAPBATmCJa0nyMEYARSg1zPmxM0pxYK+3FVVHop67
kKhn++BasID4sgcAlT7RjyMiqsXTXEf9plP1BiDNR26xEmB95b5azKmnX4Sx/agNL+b166NdVpIE
Izt918X1B+K0dySC4t6MyUeJHaD6k4thApZDsbyKviJULjM9aCP3Tjp8GFD8H1zX/5lkvNZZ9MxK
qmHUjRXFAKUW1uiZLbd+xt/ehf1Q3RmVe0pHlH9Mce5NaWSb8s325LLxgwToAkwR0fCosDjwqSiv
XxdGQoDSkr+Ni86QvbBi8iyWpOqVnAX0Pq1v7QJG4uqIrDZeGYk8Ns+Mx1CfE/RjBS+l8PlsZ/Vz
SpEMJzXoy4HNcMmfc6vZyqx7slM2keeqteU/IzyY1q4TFxs3cX9mlvWii4q1dxZcW5PGCiMn29VL
M6+Rf960vtOHjTk9VBBkkAlZoCGoPlrqXzam+6Go31sX1SDW9tv2WC1RFFpJg7OoMiHqNV+dAPY7
l4clxjHgRQl1giwfGoUIdonetVEIEDA1wU0p89BqUWHuG19jGrxlnBqrMV0eiWmLDgRBCXQNCAaI
+SOkw4ai0YkFdIh99BdWgE1UZyFlHYHa+j2wvHdt+gZmPmikLDkOum9JFc7dZiWZ24L6v4pQ+zUa
pR8I5SaoYck9Dj5/txCWCoLW26J4gaEw3rTlCfW/iWaG9WLapK8gFa8nQdNv6jEKsxiUZ54jLigB
gY8TlnJs1nQFLIcN8ZGiqMtUfPVhrLm2aKOeuCox55AJjRO/AswqO1ZXVsnexa9lzQ4Ezm6FZShu
pYHaQVwyPkGJJ/xekru1Quzur/pOgavP5yS0ZGas5w6SXNnNGOsEmd6oMlbKmxHOqYszDTjzLAtn
MVFkGMmjB98zPkg5SjfuPPlrgK1v3eQ9VnQsAHGr48CwMCBM02Ybj5R/4wDFJ1cetNBYBCHQmA2I
CBZncXxo1HRPjEeK+Vs9Jy4HST9/5rTKh6LlvuduO+tmmE/pBBewHXMCrhMcM86blXs/WW6rwexP
Tdz9iE3r0qJuYzydEBDWseizF/iKmf0Zoy264ZmT5ESeC/z86GyX2a3RjQfMa/AKJKgwUfVfRkTn
Cu+V+9/IyZAauSyYH7BCUyBaCcLqT2Q52jZb2fHc+Lp9TCcbHkmCVMG6Fi4MbPZjFEzEislpV5Hf
6jo1NW4ynzKBOM5HUiw6D8Vk/GSL4NFoa5/QjPqlVh5aWKh1ZtK/eDDniRZ3Plh6H2EAEsLn3JUw
A8ap/7S8CTgEADcdJ9Y6qZx8DUPwB3tSb6XToFyP6MiwYCLsNaGiNjWxWmNXb9s8hX9h/PR1yWvp
SfbwUB7RXHUSAXeWctz7Y/7gOOO2nuZqN9h41/lhbD/aJYR/TY6JvcK+08H0intq3jfKay5tKihl
Ft/fZlxYlC7CxnuMIHyu46PHDbnrXO4xUzymCsoNDpthNyfdc4fn9qaDxBnkQ7or5iTfm5F/IA8K
+arGnC+rzS4TwDETn5OlbplzDDp/w//tPrYN2W0UPo5jsLdjx/YoLY/gwymzT5wkj5kfcyBbUYz1
iQlrb7ghxfZrV5g6bDGObCereUqgG+11PWUntySVZCZm60hkvfIDYvMCPTHXSoab1CX1wZy02Lb8
NKtukywtFQaNiNmNMeKNkN1IvPYsgcpXEDWAxfWXnY6InqOvbnC7XaUG1qFak67Z8/JidJgbR99A
8WN94lYbCVIL4Vl3GPui3jxR8VpPXNdwVVK+as4EZaWAG1k5yxNDd+PVc91t6snuTUoyDdsswAnl
EufBIyNdI/+OVA2OSRbRSjmkyxPRV0NkIbuxeAG1/Y6Zm2XbRNhlFpzTha2uxZ+Gzugj0GSMz1Hz
mTlZsK/E0m7jMYrfRVn/m0FkfynyoIGY6J6M3L7nvlvemq5eq8WEKFNX2XYIiB/1Y5dZSW+fS2VO
u2mSxdEKEJQYZtJtc9WROzKNwLiso6mta1QgKBNpNj/Zf890eJoBjBLUQGJ8xER4qm11RR611jrW
ONBFLAm/Ui79WMADBKfG1eSNu6t3EUU9AiBiSuNUPC54ZVihgZi37B/Kt7HdI9ZoTPQtWAWbVUoL
vm+MbxHVGGwliW7GQq5OrO3PeUREUGOhBtbmvwnJ6VQ37N5oCu5KlRxp8siyOJV99uZEzEyrIt3b
AnlzYpolVAaKuu+/4C8Y2WFXYhWNuONH070MIC12fe4wqHVCidX25E7vCKHmrYc7nWyifWCq52IG
sFrCyzk6bgq+PF92OA3fTBqHMI9Y4C2L8dTWDeY76YR5MAdY5HGV6MzHBC7L+9lyYxA8U7O2+HMU
Ep5wyrgLRpMyyc9MAwVX25wdM3qeVOw+zKp97ir3Rg3G5zQl9sEzbuOqAEu1uJ9GwbUTG0RemkOh
gbjZC6d8y0SPdPG0nH8ZgcMcmTiutV7S4GYY2+AGaNmbCOIqrCFAbYClv7L5uitpAUjbkzALYElp
0obygH0eLw+EYT+0M3z9mdbB1sjBJjTIOL7XkSN7ceg0F0VYCfrj697Tro9S52Jdd6m568zlXUfJ
l5qpktWY/ps+rucYp1QghRp+3TDd1mbhr2wvwBrRjc66KVGiFFNDZo+szxnEls2MhSTU/USok7FA
2/W9AZyLXR8S9AuIJypxdOL6mKeV8cbougEVMxBWJUR76BO8uQOsPNZfKRajKwNcuhBcMWMm2xpb
LYIXEJNlhXeABrM+a6uGq/vThyoUkp7ZUSAFM0hw4W0HOpO2HymlZkTLoMiRIg2vXSAuNu8k9v/k
ggwRxkNJZW+6Q1iKmQa2b89G4D+JxiAePP6wYmJ6sSMUc7QdZPBK5PynXHDvArxgtu+96IzdafPZ
1A0XNr7eA9cgr3DFggf9HhiIZH+lYdETE4IJoIuvrIc6kUyR3nK3zXAoTJNzsxqurLsV2us0rIr+
M+eDB6dFxTc8kRbqoTzZp66tj3o2CFqDGxMUBUOGWVxQ+v/sAy8BUNPoNatAG7vIYTQVAgaMFiNG
KcA+595M3py+v5ZsaFYbnO99Yu5KTSRp4/0SNhAVUVJ5oLtpVq3lzFtZmzfxsEAx8GAEJoN5JsSM
4W0K9VOlCBvdLniynDw+YshmfdTX1bpCJdiroN5x/xBxWhbHssjMlayoGNK0ZpdR6fdyl7hcRINf
PVpcWW6TXPJpfByScSs1d3bSeiTnuOZJxQEPCp8uIo617TFzHq03fwA/IK6OcBo8ucesiBIMxXEd
k1SN6vWt8iAFLyRUKiNLz3VG5C4kFVByGGEWz3CPEXQ3DlIcMMW/Y9CJiUzobVqMXgYLlpVfZemu
nyVPqG732qOUpIBuYVRVdIUV8cATiduI0CkdThErw0LZj40Fw0bZ2ZcTGU8W8lAGhUgAnKA1eFW7
4TY9mMj9V/zm3o4lQn3TNNm5bWASl5BVTGyvtM9w7LU1xM9JIUaEYXawQkbtr824hScV9fbDUON+
bpRzbCBENWMtHzLhDgdsxhZtBpblttBPcMXiJyxtyK5DMJNAYgjGO/CwCK4tUYsu/dIdv/8lRU+/
6oBFE0aHcjsZ6vLcVd1usGzjjBV3HWMA3qAi1YTd6Y3n+cGF3KeOpFTAGnXvPQEyDI4a6yyx7rxa
pRUcOpnvZNy+6HQqL3/8JZIvPVA2AB4r08YH6guJXSgXx2oc/bvFRrA72cUQFrhXVGCSQixkcoiG
hn2WfAqA1NIjOx3xvg0wZrh5xAWS5uZPTwGuYqXnre1YrKOC9ET5IuBNqTeseQy5Stwvs+rau0n1
aKr07RJMNN6ywT1sv7tjf3ISspgCd8A3Z3GN5+ibr/WOOjIQsRHws68zcK5hIDwvU1Zt4N/GeXPp
W/dL6eTZmboxbF32GySXUA6Ki16aBbmO+dBVx4xNBcAn+SuvYWGVSF5FeopNZnqkv2N6MSa8FN28
r2K8y62kiImulcRPL4LJeH3DK8/cO7Ob01oU9JY9Oy+CJekSWbizYzJDH8jaNk55QgSFhZZhiZ0M
RkAWbu3hYDFQDsS7omT6B14lAmPE3TUoD4gZRh6kSqQ5Vz3xyRKdqOOY+0CzgCsxvpUF7au8hlt1
0fxeM5xfJ2XL3svG+GXOH/wTAOhjV2y9JtnaMwJdA4veJi31hzFTJmh0daulfLJTB016hRfXQ522
HjthbV3kdmydMaYGhFrP00/m/Lx41CZ1m+TAVtsHZ2g+WZReZ6pyCxCVtdvcfHaUvq1dY6ifzH1h
GPbKVcj34IA7XUQEWUvn5hlJeQSVEOZCMJlw7F9V/RNjpXX2XIToZUWCauVBjskXmi9mHpcizm4Y
cJphhOeTwznuC7TLY6e2EMFQfBEwW9imCweI11jy5QExYoRZyuxBWObPVqMzLdgsJTJ6QJbKlMtM
M+R7aNZrfReICEm3KfmzdHpJlvnkZJiIUDY5OzvzNh2KJThF4sWfgi8/GD6IlDXc90w0lGU6+jFO
FpEztYVXbuY0BH2XlfDFk2qaV+31Ibely3C3BoRRD/peMYDre4VAuSTEpMl8/5Rb/b6eGsTpNRPJ
yoPFWjB+X6maXqFAhNuL6kDCXbmF3I2cCNmk42ZkqSKY4stlH8eGoM/IqmhivLuFhqIOcDy4Rrbu
QDLe+i7ct0UbN5N6npOkvPEWHjRz+E3jQ2EkrZhP0njwrwBvUUGlnnyDiTI47G4gU2WR+jYRAxhd
lOqoMw5ZOkw4I6LblBXJ2htX45J22x5wPLl+eOCaNsQrsCun28XxGcjEe5HG6b02y4fBY3FJ33kT
uP5wdOtdP00f44juwc1mBFcdvWMO71ZICz+l/OEyGysSbD60cQ+yuqZz+yBvUjGAowH/OBT8vDWB
rjQl8RPi9dSoP1hQy3WQIV6MR4CSabzOQTNBe4eWf/0gQfJRjgQEpibPuRcrqKzeGVEJmHknxH91
qyqkI0G3y+wE9FvnvtZlAP8FAnkuSGQsilsBf1aZocuklxjI/MRifztGnn9QKn3DLeMd3AnpM7Ce
zdwlWO/JXbA4dLLmzuuLxybt5E235PfS9Yt7hZnaaE3oNs6n1ehzllWXrs9vjMrbdkkQpnFJCSv1
PsqXUw0b66SqX1ge5p3vJBO4i+wGF1hB+wNeKLfo/wXAHA5iNEsIWbaVXUhUfBi65zjIsSxDKoLd
U/Koxq6LwzTSn9oqd75hcwpgKQpofrjRZcqFOFyA4eEIFbkHMpB0POZ1m2Diu6UyxkP5hIKv6tDi
uA2bgKEA3GEC62CcZCQrcOJHZeFW0rwYvX/GJ/iZ9ghfjGhEx8ph3Tpuva87zK6eR82tYLeuvRIh
f+m74GltikHTw2qoyH1wq3HlBC5JMbBG1ox6wyFCHyflySXobd36TAaKtMeFxL/Na00s4aCWvTv1
8jagEIS0gKWOcGmlyo90TJuQi+41UMqgeWlblO2kzg4D2LK4clhUW9xrOR9PYH44ehO1o4sT/Fw2
/h6aUnVrpjxWI9EPrViydcDN1MpXE8UmowAMTzhlvlp32aHhBAdslgybYq4GP2PzNCCpshYa1BKZ
iWNlwD+l3nQN03RPXg3Q8fzoeaghoobjrksf5oXAShZ8HI3lIrb4LPce44AqUBPPBeNU4A3DqYy7
18qpbygi+fhUsWZ3axEVuG8NDzTNiJHTAQazziyrDM0q4zjXd3Pdnusar1Msl3fXLr9EF7y0LXsc
QI5by6M5sK94nBisTuwMr8Foveik3rLzcXYjQPuO1qzq+9c5Z5GIPjVe1wvbmnh6YoS0d7V3sFhy
rO1IYs+VES/jYMM8sx9dRz1jkAT1Jn75idXh8kvGHUzoS3ZtLlSnx1CYL9ZSzjfQ1LaBM2wqVNSO
09UhCaSSq94itl0AmTbaH5YHhDydcaFNJaRlJHsrJQeCUbzZOuHeDemcxtXskeg5S3hDZf+21BZ6
OtM8RIsz7qvKfI9SQdAnfwNi68a/xhSQ6QtmwO4varKSVUre51ba2UdLjPjG8kSwASGBeuOEv3K+
QRt9WLLgSn3tHL5LV6wp6B7ojcYPWC7rhP8QSb/b2ewLbo/kbsyoy+vcc3cIuj5cvK/HCSVZLwWM
GifWlBfJs5FbyTaqtgKPaltbwZ2sIDAiEpLlFJ8NoKdUsVCKy1zuLc98ymFnQGk8tqURrLgLu1D7
013csxeJIt0e/ZmYkVTxgomRB43Cjvh5OL7cqcyHeG9Zb2GktHy2iL59MyvfP/bMebheCoax26TO
XmAEnuslQa+Xx29GUwd3XjVJ2hzWi3GWnbQ0ii0jayofZFFuMj1lBDdkgJTxLqqHKk0e0oFa34aZ
HGTLkz2BAk1ztPwUex8RJGKDuQg/hML7PbkrwUPfcJ9+Va53mSNauLiaeFB09mNMAwLVod/lAUC5
yoXMlufwiZrlvp5RkgW0G5Ny+wMeTea+6rYHUQq4ndmpU9R5OEMQCgJU6KlbNlvpl9Y1/xuAMS9M
0sNFBTn7YTfN80h4PIVQqteLSxj2XLo3xPFspoAYvzkTexYLl8SArYpndUWkNUPguBg3nR7svQN0
cOjToxl3e1Mh7i5jknZrkpLLsd0Kj3HcKLYprtpdi47f6ntnY07MMdve20cpkKTpNcdw5ZigvnO8
ycqwpyt19OjhFLQ6J9m5SPuDsXoOrkngRiSmbVTOUBP9sC/yhAJ7j2qV8IwJULev7wfFIq5Pnx3f
/TAVtYY7WR3FdsYgFCxaXUQ5uC1SyusTzjuIgWKJ2OagbBg0FBds8g98jz/QDH5pfQ4Uv0GWgLNU
gqlSA+B5pqFbVY061k0hT2AU1W5uTX9TOu0vr0Cb3CNq0L3gg/XVw0Lh6vcXWw/JdqnGVxNV3KbF
68rdM66mE8H14HSC8WVonIjptXevCx6+l7S/lG0/FUaJMYfZSz67b83MgdZ6xXZx5nI318jkg4Ka
gXw+Y23lGZTBITlUgengX8CzvsR2iAnYwrTf3DCaZ1LC3b72qr7YxRkx6fgYuBsdgZsCEEGMRSb0
M+tc4DIJ3kJApNa6iIBIkfKREffGe09HNa+boIPO2XUvfqn/DfCt2OYasYHZTz9aY34sGUBB0dXR
K0J7RjdI2BrDf5AqSc+TKW/ciWUrvSKGq9bKw1YQXJ7W1dv9EptUXIPFLm2eXkw1ivWStjtnSmJU
BU3otMbz0AEHkLUzbM3Waw9BjH+XWDhdWT/x6aj1t2zoP0kblz+kN38J/vjL//3/MgfEIeXr/y6v
WusPgh3/0Gl9p4Pyb/+hrTI8+S9LWL5w0ET97wgQw5f/QtXkkBZHGFkQ2BaSnf9Iq2zxL2oun1RR
20NdRTf/P/9XBogV/AtN7VVbxeDlKo3y/l+kVf8trY4/gRRvV3poih2BJed3WRAE2mlWwkt38iqO
NxxyH4rriZynvOF9D/Sli+cdBH/aMA2tcq6gWGd9rG+DrLHOyVhPLwwPwWzQ+nxOV/t0pfpDmsi9
04h9cwxkWrA6mcd/yOgUf83ZMwX/c3yb20A6DkKz339y/I5Zx8UY72jBOMlKazfOAa99X5O85PgU
4ylGe8scdrT87H9j0HiSSU9McvLoRWT9QLxg/gPgtPTe8Y6LpI62vi4+65oVwsTBvpWquZhcWS+y
XBCm5G/KLvqt7KKS7CP+ue0mAyjl8dGJG1RBlNj/8FteE2L+pECjz+d3dISL142NInm2fwmSawpV
kQ6HbQfLmDo0s13fkqKi6QTaDGkKdT9ebLY5hbdzmU6F5ZIzZfa7T6LQCN+2KkKZ+0YdPFE/eGk7
c9wG5Xa8/vBmM21MYXQPDJDAW9zHbbyfG2yANd+EP70J/zkw/sefYmH5Uv63X8Pn+2UiJERHKK7f
5z+rzwChuCUANj8cPNvZkgQXsAVkDGnGmrxBfzD20ilwkPSRA4aBBemiGY/LeSWEAbm4r9oQ9FG9
HZS8tYNYPNslw0fsPJsJe/5T5hOl5/jIX5BN9yFMLhqfNjFv52sP0dvDa93MzR3sTeBCFWC/ZjbO
GZhRykp/oNbF0di16o1FRX+GjjLn/E2fAHKc55c+9ctt5iCMDpDbrnKo+8lq7Du8U8hIfOFnJxgv
zwKul/b6+h0J/kxCXGYQtdCWQ8V2OAV0B3Ym1en8NrrY7pJm1ZPqd5sm70mtkydFniYX8XKrV3Ta
KowMEBRQSK3eSs6FcpjJEG+2iqhOzqWRPUq/6w9VYaP16Ec4yaY82zVF599/bPbv8UAIBQPLJz7Z
EoEDY0q6f3nH0qqMFzS6Ayndo0O8V8z6MWJJOEfOlbLKADyYvROZeuQPUDU6ZA64u3SsY2ZnhOlo
hb/h+lVz8m6bimg4gFiCIZVt21oF//CqECT7ly+ZY+IcRdzomhanGvnOv3/JLE9hRzdwmXyfZQun
w46d8XwUdba1jdpg8do0xr6ydbMTzfihSwNXkUr3OYrx3HGmG2ZRYDEYB50yq3yZLQZeSYZckfwk
PAKQkvYVxT0pqetEpGzarbm//X4xZ9d+X4zB2PjlZG8VZnIhmYSshoClide5+7YQRKhF2YJ5zWMd
ylWe5wtv9NiHboe7jdB488iLw36liMZt3trDiozHaMOflu4UEWukOV6ZQKZznMGjYNvQsI3MdMfr
cEwDM3gcCUMmwWwt2liCy1oQ5ZB2supc651p0rAzLVLhaTL0rYqNF6E8ZzPWTo/7iraGWDmcFjDi
GQg2F2UyeolHv79JALYjGS5PsTc+w7NYf79+LkEvbnZ1sxOHduwmakjg7tluKBgPLS1kkwKkxDq3
unLr6fRtlkN++L4xXF1vq7rNSZxMXkrggoeydZCOMS+gRyWFz5+y4KYjyW7zx5tmBymRMLGHt6mJ
CLVNDInloH3wx4iZMfkrazKf4rUOMs71KgNkHmHqHBfEZG4d8VqZ4O6J/kBwVqXObTOQis0BMidi
urAtievavwecUO16dn+m662cxvPuWzF9eqI9x8Knc0t58lZRzzetLt5I87M9ED6lxoiDpRNYFp7H
dSOA2gUT/EuVoD+Ts3z30+HB6zCiFjPyrSwv/HAeu2oD96bbf98y2mcptPT2s+G84VdkVS+zW6J9
GfcE0dF35zM23Bktj9br70eN1J8lvCRadjCL5++Di84X6EQf3dml1GszqdM3dwkeYrv2tpL+YtVn
mRviFkKZIDMRBt2w53cZbl3wBzCOVHtpZfERtMrdlClkY/hLeagDplsVBkxNzNaOJJeeFgUuvV25
eP2Ws5gtRoi9wffvejbA6iK0kwaYaeqVfd/0Xbn2+rT4hyPpqjf/7ULkJadKQXUuPNNzmPX+/pLP
CTTEiWSmnZgZORh5gv1risS6tGbiGKL5PrA23kwDJn3UXQ6rE0cnzVogsoErwG7o++JmGQwjka08
2mzCUhq0EYzukYuS+I5WEahBNvBNSAp+YUd7N6k1u9uVHjSFAfLgSieKTILqke3UpsUZt5Mcn/vF
m58i8/L9rYbl9E+36LfQ/f8I4R2qgYBce9c3eQC24Fj+/Xd3Zeaxn4iuqR7Vra0SeOXc8CHqaZN7
4qYXYwaIAZUaGQ2lF1nXNTvjiby/jBMDuMYT3n0qymBlpmO/YlCAi7ZFTdyVwOY0Wwww8039vnj2
K1P98hZ2r7P/+yvlW2f+2+9g2S4FbGDbkow7X/7l84ONgA2qrMi1uBqwfTY3rCz2uJPTHVPKH0XZ
XMqrXkqmqNqY5093Kj+rpr9Tc1I+QJD9lGSkrHULfwyld0maon7OLVaSxNOMfxwhonatvZiGQy4d
otgyc8/u+K21kH7WTv5lKQdPotZvbVaax2DMPvRgWqulYzTsjc71qvVPi32c2l4cA2I7wu/61cjM
H7GeNmmLoWlVkY9kSD/eJHqCBWQ2MxnibGxwmQ+Ug2ywUQu5HYI0bXACmHN9ynwdPcjhJSnNzT88
1d+NCnwzuPHgDCDvvxby8rvM/5NFYqaGoFGdkh3bIXLaspQBCxz6FX14tctYy/UlOvfOsOaLtoxd
ky3DU2BM20wZzcMUtljoju0Vcgn2UYd2M5knOWfNnlVCfkSaglGX5TdDUCqbB83aYRKWfHHYqYxd
sxHRSOoUxNshgpHYFNBzYQMfeyslJ4dZ2u676IT61h/wn265rDjmF3AAAdwTy2ZajT3YO1kLSz09
bYUghoWVOdqGIn7oWXmQ2HQdCSWevR2E+fX3D8+6fuV+/0riS+I4sQKbw8UKrlXQnx6eO7IbmmJb
hD7F+JFR0w+G4gmkWR+fmEVl1lsscq6VTs5+WSxro0sZJAT3wYStdlRCHGTWbk3VTMe//9G+w6h/
/9E45RBpmtiYiS43/1LSeLYF9nPg0B4RSW4n5dwWiChX/UCCTKlvSw8rFb9ac6DjmWhHWJnRaREN
qy6NvLhSITlS2THhwoTQuDwrbqmbKXjqY7u5R1L2I7HNClhRejaWEfC3ZNyqwXwqRehYYJp+2Nh6
2LajqIiiM89TMkkubMzNkZEWm2GMGPZS0f/9r+3+t0OeWbNl0gJfQylRK/+l7rS0YKWNtDwcmvqx
7gvg7h4MGcMWtJ1YEtQ0H9hRbUqtjwqd2k0RCXQpsfU8rdo2Y0neR8HOF40XGkVNbiueTb5H5WeT
1reRJ35aaTZezBrbJnaTNUns/R1o4EUQeTNI/GvsGveAgAi4GrDcIgJ78StKme8CJQDogPFHHFgf
9E/BrMIuiY9opYI9kMYNzkEfqOFwU5Gksh5TYAaD70UHGTkXpnWKSakcwjSA1TRgeQL+RdnW1fA0
MnYu9/F8K5ypX0nTSM7XFkAMwPx9ojx34CzRlS0VMqpgNc3EM7lOv/fmGjHnDIP17z8E5/qQf/vu
MXrgnQiIJ5Wc057/+2uRoyYSDP3n0OwRwzApuMvAgVYRhIV4rMO2ju29h1m6KtFYEyJRH+NKhZiC
V15COkUV6gyeSIFSZSkNfzfak3P0W3WH+P9JVpG1LYeMdqqm7HDgaZSrkdk40035hHkECVXixSfZ
kjoTOBVw0wWAuyksWjZCRzZocd3trKbHZLjC2Am6iRsqSIX6qYj+i68z25FTabPoEyFBMN/mPGfW
7PINsqts5jGAAJ6+F7hbavUv9Y3lo1PlyqyE4Bv2Xtthe1k7Pwy+zkWeecdCeU6B5V1FpyDtF2MN
dEYa68U3jeQ2PiN62IcpM7///3fo/EdLwu/QchxHuKZFZ2vMF/r/OloMTeKmtwXsl7jz95NVFxuT
+JgQBWkymfa21Cemgo3zHiQtftwSv8kYRLBQe9bh2rnI4wBbUUrMeF2DAhctPCEPwaEDkhDWnHxJ
3Xg65iixV0NaGchK3Hone1mcKoldtUaqtB0LRShSMKPQY2jaaQXc1kdxCpUUk6jWmxjIY3w5OgzR
LE+C56oLDlo4Pk0WqWjo8aGQiJTso/KeFN2XIu7byXx1nUIeg4SHw74OecmWZD/l0nRofvFGz8jn
q4g3I+Sekut/XtpSK5p6AXCAURNP/BhGO98T1NPn//+rN7lU/+MCpkr2LMMyhYOF0fk/pYYSUzuy
tgcqZ2QILktEL/EYpPvImNiSp01MW5BuLKIVb17EY3MIeS++2WMKmJ2/Ps6Hda9c/Vj6/vCAr2Of
KiGCWwMujUasi45JNw/PrXF4DO7Mt7dz/VjPRm4rORJOhgfIIj5dJT9l3DZPYSWJ/USMw5nZsCgc
HDTvnSXRdRA5HY3+hr0dPIYY6hZoAh5/A2LjiaucfnoqDUhHNXVNWPz2GWdfyuZsoTc6s/dnhjLk
MYIis+g2peVeltdU6026bsgCwCalTSfdgHOiZ+2zlM41SQxcXaYRYo5y8y3IRnWMakUEFmu9fWOK
L3JV3ce/91azxuLxxMLFcgA9NVmzL4qAZc5oCrw53tqhwXkE1I/5xCBalzK+Wzr86KKZhrO0B7Be
82+0kda9DFV6iatEY2N8Nq2Q0UpE/1do5aEgoY5c8p0+4wyKeqo+l7+VLoDQpVe39GKz/HpVqDcH
VN/hVY8AI7Ywojc9oikQWfXn8h7dRN+qAeMXqvfggC4eZNDcAakpbO4BeMT98g/1Y/mqTMyY/Ux/
0glMoDUdt43Pkp8nUHoJCeXhs4ZrO/daO68aLsEY9AedqclZRMNPvbK1/TDhaZmfihhmJmxQ4QMK
dX3Q2izYRjpmrxAU5r8PJTTN5AQ3yt7JGVVQtRUiDayGO12m/YpiXZ7DDBs2iZDABHBGEQWMeS8H
Eh5EhDotL7sMnLsS/e+U1lYVmOph+z+NNbg9ZNYBgIubhV/lL5qsxBY3IZV3GbzyrxVF/Rm9CLF4
MmOqQatGKTGjnIaYIFtH3NsSxwdE9Ce3QNdPC3WZgE6ty5CsMxg/8DS8AhaMPZ3+vfrYOLFLbi5a
wWRsuU1a2weJIikIcdf/gtqA/qiqSQmM49PyyQDlfcKd4Z7cGskERXm2seoINOfI1GQZaEx6u6bf
7FfQK4ejMtFaVGZrn3Gs3UJfO8R+9cHHeOONp/ecZ4OWsA0r0LxtRYz6iQkHd9f8gZIg6m3SGSUf
FmnGHQDwUwvyl64NQJFZs7yhL1m2VnmAAVYlZ60DG6q7HYnYMfG8XZ25f7MCBQSnFCpoPmFpT+7K
qxx/D5v2nQ8XTjY31dpn/7yBOGSDn3Zeaq2pLw4PvOXjIidNMrNwP4c0Ec/4xraGhpxPbz3jppfd
HS3aOa7H4GVMD7BBq8/lauzoM8BFlNHWqSMNQhpx97k+8JQbSYUlnY2cVQvYBl+PGjjYGInEpEhQ
qRkJeefCvRkd4y4Dg+q6bpBIEIryQ48ieV7uakOv2ivTGI74+XiDyMCFrqzmYqZyP2YWmrvC63HA
IDaFb8iXFL17bzsHJ5b8De4M568JdxhTEHEe3NNd+ocINNREev9iZK52gNwDy2UaDxBSzVcfCFOu
aMDtrLS2aBNp/NruG6FEtjZra3i04GpWYKQ/7AB6VAmQmobdrPZ5RJhLSmsBwJOhAoGRMaSacWBb
F+/8Lk03zswW60ztsyV7GNFRkZcHP3DTg+2B33TKoNlqTgXRiQlL5QFE7xwmzsMhEC2sUOjap4pw
udkHoe98VKt0L1ijqf/JuJPOe02OGOt8q3wKU/9XKYK3UCnSbScvQLuSWY9m+s48q93EuqpOfl3r
O/iUP4kORrNf1WufdSdB3eNPZXlqAxIJsUrfH4yMZ3Cn1WQFme2IZGQID2UnuH4tKrq+t8qtY1Y/
DGBDT+BiEDL7iL94zGY3RjJ/etMud70fDxvGEsE5sL0nt2MEnLms8PPY9i5245Ci3ekXa5ruS+mq
u/CxtNx7G2qTGmrEilcSJoSCRoonAyTi2uTWDvFbYx2Ixv4pHOzn0nkEfpLfStHniBgVpsUG/u3Z
i6qXTGgG0lPHWkVWbD4t4wPhmdoqc7TnBhc3TkgbtEiQybuZ6MQYNBnZR2Dm9U2BmnLVxqSTLN/W
JSSiGvF98IboAg65WDEDxQmQxj+HRoOgOr8o3QoxpxeRuCHlO4kQt2cEY1DSLuxZLLsH/DYKVg/G
LpEx8lsOgChXKFlTtQYl9qp7cXFwotlGwLAxt6M7aGXtmCss0i5ow5POAmH5Ngea7KYL/OYpDg9C
v3paOx4JOtN2/eSMbx0x7ei8DnywFEimdo+Z/REFmAId0zFEStHuTYwVW6ftg5s1wd3uhDJ3JoU7
r9A1DqImKqJKcrWV1WBeM8B8y5tcDkHbHP4mnoZZq9C1Z1ifSFr1tyoxyZ+d8cEhox3XaFoivenz
DVuYx0IboQaXun5xsxacNNykK7uvgzVMJOUVtVhZzKSWfyp2ot+Dktou1Jjv1siG8XNru1hIb/Pv
QzSkv3Ga7uA2cX2IC+js2PDiZmJ2OFXfMmecPZQuQn9f8rpF5G4cNktrXe/trexyaNui744m6sGZ
7hZOPeUJUlsdzYvjbUuV7etFw0BI+tBCmc4GVQEepKooldUfBgZb26ke220yD+6T3EyPmm6S2TO2
N7cqfgIzOEEQYNxQNRZdhywZvqKYn5IuOsuUhivQnTm17pDL0n4fk/xleWOV0f/oIn14NC647U5R
VuWpfOs0DxsqkGuQxyxnugGcV4RVE10Vv9kKZtxKgxuIUgnqSil4p0bafUDSGkmndb8LYb7nVv6p
Fyg6l29Biy7hoCXNEWkvRoNEC5+HFBDBCyIZ41UNLkU5UW67JDWozPWJgmDAelDbG5ICjokzaUej
DNydNZ+NBuEZEPl5FWQc/ojGmhngOPyNIypKDj3UVrUWPaii3YekdssT/Hqlq9SmprnYMPZ0jiLz
f+DjOY+Vik4hfOGdWU08jKL+tyyKrzKdlWm99p70OzZcZOcxzvrw51ifSO8IvmJZdBnicY0cgSTK
1ig/GHhsh3z4wanYfYRKIgkDxH/HBQ6/ryFHzUl6j8gPWNOWO159+1dXu8hz6r57jlFvoL0gxVRE
HMohqPXRQyprOlG77+1M26r+MLqyf7Wsst03qfxRWjbH35i2l6xBV5jFHL+ixgpMxhCi0iZjTC04
iQjjyDEETcNOs2l6YIwmkPumdzuWP1KRhBcPTlIJsfPomDQi3BjjyvLK/BfiI6K/BotlUQphP8xo
MNu77yXOT0EITDpDRwE3DUTevpcwWOk2g3hXowPdt4v52Afaw+TE25WSuijyv50gG0mPZak5MPY8
4CLaxQlU8Qkvz7OuITfOoBYVe0Zt5cNQw559doLuEx8AhQ4PI2U++51fvFCVzmZKcfVhAj63jX3v
ta65kGvx+e+oj8fugB4UZJPHihDcIJLiMqZIjP80FjocEXXikKXItkLNiPbmQJCVjiq5m5z8y4zR
b83oRUbAuB0yeRTgyggGjdxLqKxTmObdEeiRs1/+KwzJHZsHxRBxQyOpf4W0WKN7txx8xYWebFPu
7FMwiGSLLx87YSyAQlSTOJCvOyud1JrhuLf1g0lsHK6idaHbDAjmtCRONY0UnY8igL5dhO5nCF/u
omz72zN/BjIrrzqWa4YeBGaDwg5vzAwQ/5ELQ/CaDSmbM5zBAww/Qi4rzHd+uUl7S22jWqNk44RE
V9jEpxECAQOCbBsBHFfcS+cqqUHb5eJsuN2dUZ59KBXjtDrDGobFDY6rUt5B2fL3ckqOCfEIXQ1Q
e+C6T90finPrWtNnrzNSjTismQ1noets4Mf4m7gzMZr0ElwIj2AzL7Q1Pvx047ml2LRpFF1cLyQG
jFnQ8hU9I4JjP38mnh5bR2aD1WdGg7rutLI6T0SKAnzMEdZTyID7a9Zu1HZ7W8TG1o0UUAjMu3iF
xhzLjUjfbCfn806av+z3masWaDdWRWqDOm27X7UJM8CYRyPLteQirVpPtlkyb6wrNAQ8pW3u8Nhp
z+AOEE5xBQeOh3g4ltMmmYgfwi/5gdfzg7w6lzMy13iM8182n41GHNM10KwJnyqWxsqrMths8bEy
9OZldquVKhrOQ5u9Zy0jCxoXa+9BcRzN3D75WvIuPUJaRILft4dwsGf/wvkDEGNfBQ3yswLB+tow
i4w4EhxOCtjeJdcgken2HglwcPR8dVc+mAUNhTmCj8+8HiIkdhmJUw6STGVF4MeQBvNJIeKIvpdS
KctPOim3vGHCoir1Dks7voWy2Fs1cdtErw2rEI3WYSqdayg6nuaTeWcuFwL8+jFkDNFN61kT6Xs7
f5JmPL1nbgAvJJU/meWzkaD4WY52S03mOrIdE/2ne/FZZ2xkDEizNrBWNPbLKM3DUo+gQiVSwvP/
xOOg76oFdaqK6Jag3KGUda52IcXrmHvGazibZ+Be5HcMvOs+8fJHEHkcO3PxloDyWlsorO9lP/yZ
2tw+NthAkDgkv1VYvC2PL8rn+hySVVp7un9uyEZYNdN9eR1aIi7h2Ay7f3Tg1vH1o35gcxhcynE4
TLJmHDIfD95Yv00OfWxLF3oCroJpci72kT2RQ9ruM5/qfukjl0F6VTmzeEKlW2fEAAT2hPJznmpk
A8kVy05f6ViO/MmmuAn733ZVEiCkYTd2w2PUkCP+r2+qq+w4pvW36YJIUJx8mwG2+SmZkl3HtmYf
uMAGcpzJgBKmk+bE07WdtG2uS2NjSuJB6AbKWxanJKUyy9GELvZyVM7FVvGwy6ba26ga1rs2WQHc
oASjZy1I4Zs2PcLHDyXRoGpBJl6TjKTBzDfePJvMoXkC4ugPqALmqdT68KwhYeF4ye6B6+7d5mtq
quCDrIRDPjJktahjUguFZgCLlcsaTL6o6JIEL7kW+a8UK1+JGgA8U/E73Fp9Mj4snLk3Q+A01NPJ
eBWt9neMe5bCiDywqeB2MpzJuiGqesRBOLMBw/GMZa3EVO9Xci8sZlxBTLQCBvLnpYpk67wfGbGO
Hc9EUUOB7pVs99ikLW779q8yYtJYAB2uoLWAdCtNfUP8JgSEDgdoB4Igpox7DOiOlxVK3FjenuCN
YxkUNy3s+peK8Pej106ge3qb0yVtwY6OFzpOZgoaMXWadF4xd/H/vfSngeP7zjz5OLogipH+R7u6
M4nZ7GNtPWRleXUncgF809wvx+cMq51FTq55t8l4pNVhOACNB2VHTsRxquN59IKTaZOgNo7plViv
b6nX7kvmkgzB4wNyuErv7BOoZnN3XMcNRAk3RUVGxKzJDVn5+6qa5+B+Vbxqg/OtIUewRShP9fhq
ZiwaGmqQHelTU7MLUwbqQ54V+64fTc76wTx0LZk+IO93WKXEphKzoMiOvk3WuPeKSIT/bgtgREVr
uATlXigN2yZnb8UOBcThiH4Ca93KD9vsboC8XFW0s3L2NNZF+Q1oUl50vdllSjGS9HTWgZFT7sZy
+tEpOa6tNkTJ79nceZWFAIzYSGwzPHtIvMi2Zd0zfdCcHNi4rzEdanM6uIGBUTFO9vPQDBt47UT4
+CjpxHDzaFV7VfUHzU4Y45FlWMzhmE4njqqlRTNnpaFTzHXppA37tGXAlMzhesveHOV6+PDg3zpi
B8iruBeixcze4H7B09pu2SsLSnEcPDCpfilSU0K3f3KlaPZpw6MtCMgc40ngbZzA+2UO1M0xB+BT
3VEzx1X11Yb4onm+t29D3z2wK1DMJASFVMa18PtfUPTXXifCS5Lnt5q94GNpx4Su1DrS7E9MGf4+
181b4nTvpFciPxlNspWJ/kZqkvCrn/tKcxaIZF71pGzTO5IezMJZMx9F2Fp7IY0cLzJUC0Kh6ANP
UaoaPK6fvaGoFiIQt5H7p5hmKEaJwWpS+CetOYhDGpp+60FErFHtLL/GrN0sA1WrYga8KJGAiabP
WFxWiOfPZJO1b4sCS3MIYagckq2gNSY0xyYJ6C1azszw3SfbsEiQ9LH+YaeVb5UFS77A8P1Pc7L8
xNQ3mQXNeh1qmvCQdPE5ana12c+pHWy7x/pRWNVAhDNxQplJ+8VKAYvQEUP2SaSFPFXR9EaIiX3D
TQzg0iejSnlbEBvV1uzA+rDKqJ7+7Vs/QkcAz5V9fca3kayNCGCJqsNnr8y6527wViYBRxeuTMxa
6fDTc7w7zBlny0jF3lHwMk7p5o1OWz4BATbYwazstH6K4cfvwaqpwlRnE7bPuopKY9/K4TXUo+JR
EvdhBeC0UZdikp0/SdevMHZM8ISiCj6HY4tjqefRZijEkyyYlTs1hKd/UqWabmqnkY9NV8+RLkk1
glES0XbT47CnaDb5HAInkvHd5BiDjBJ/GCavzeHnG6F4r0v1xNnw1Iwj2p3EJjp20XtlrX2l4UgA
BQQ4I0X7pGBnqcCK9jAFOVRoQZo6BG3bYsHK2FuX/nwbkPnEcNxOLrEVPzGW77aW7pobO/8TzKEJ
Nq0nWdaiOLgiL2+aFlLqNUZ0sAwV3X1ePuHcjNwS3XPJXaHEngx/Nw44RkbKym1ZJvZ+Es4dmCgj
uhw4NEFJAJf88Zl/Gha2mmUR8yXVzLdfMt+IUrfDjV9xp4Rj/jZhx701ebAlTlo9uF9/MYJFgoIt
IrAnmkIorudCx2dPuzdu1MTiBH0Art82PBmhdi4ZWR9EBRiyb2ow0bWDKRmG88Fq5zAlYdXb1jch
shUqAliikNbH3hNsPVhGsyrZVhDhlsZi+cPFR3Z1cvtF64n4dSW0AAxV5FLl4aXzSFP/o8eVf4w0
Rh+Q24Jz5pLhveqNCumNzd9QFjHF5uSVkGDrjtw5IOVD8W3NQ1mje7PJeMFYlh+yeAfJZ5MYZfQ8
kuW4zMhya9PPb9FxMRYJpHAnVVqkP2EIJUHAxEMHI2u0BADpvPuu2oh22gQoFaW4/TxSIDcp2eS7
UnCmDoh6V3Ft2Gfbqt7YnVR7E4gh0BG6e4+TZcNzkT1jagJs4hdzHYNh2EhFqAfhZfJAEEsmHBzd
0LhueXgYHLVDVaTvRvZczMxL7Rh3ZHA7hlFuc82e69UMcQfVgRH0GFf9NnpuNqjSfqdkXB6Qba0c
o/TvHbkJhGATd7TgjPUqOqYmuGmX0I5QQYZ2AWNvKIxsYpAMKG+sg7eF/8L7CQmMcOWrkYzEbDEY
Xk30VK82hrNTW+h/GDjsNKePf8wYZHxCFbFeosXE4gt7xYM/OTQ+5WCM0x8DEDpDm6YGpTCvZ1Li
zagw4rB8x5rZ68e0VP3aC2xzl9WxguGhks3gRfY1/44ZDa4GJ+MWUI6i3sHNZ2MT3gcGRAwNSQvj
CUgArqR8rXswBstZIqUONMn3vqO2fx0qT9v0adttYVsFW9Y/mFJzPg+2FPvlmZNaWXsMzYbdhHqN
Zgy0ypJ4OzkYXOeBqkOaz9ayPezG86dMpOoZeqp7wun1XaYq2Hf1fOxJ8iYq8pa1mMbKNWj8Zx1Y
aLghUaQlu+9Io9IMcKlzx8TbBlf2NSeK2EKompLWwU3tmQQduOrU6cUTsEUcjaCT8ljqV1y7ZFD0
wWG5txno9wDYOyjOLZ48q/CRCLjOm1XrJw171Gk5Z/SyvKetVp5wkREkMT/UpOU2W9GUz07JyrPO
Q4KeezpT/nKSMRhIlhtPodQ29eCTrIRpBlHFUB+cvvjb9ALrJVGALBY+qwZxRthprMiN0ONp5Lq7
Im7ktnKgQZI7N4db5TVfEtR7O28PGiiBVamP9rnR+ltT9sGZ1Phvhd5jFRDKvs1zG6qiMxU3NibI
qirCLolyDAnE8XwuGyfZmQOfnSJfZcVc1dsNUv8hrbHd62XQrUOVEOQ3pn+r2ov2Eaj3FdErtCJ1
cl0ujSmewHJNxtkNeIOLSLapvTPpKMZp6aN6h/mJIn0x9DvjrGL32xA5OwY7DDfLdDWZ7G6HLujL
rSv7HFnGg2H8dKEu3gD/aS4YULbLKVzbcyAfoRl7wxrgVjIGgEeGZ7ZwWJBGsRFebcXJ7AbVwDPN
+5IVfjfqBa3nkJ+3LPixXrVJqBMDrYgLhkR2m+6KaVNV0fKSaFJEDkJqoBdD3PxEqzDsOKbc84iD
jWk7o5q2PBbstjYi1kh2GMERNFlbz3Hg98Rmw9kbcJkqaeZrK2ftqtqatd5UU1Bw8SsXWWAW1l9d
6KQHPpto3dX6O4xg9Jxm+24QjLKxTOKLYXOEFdpeT2Dts1A4wKRp+10a9yab4bE8LhJCp7HKzw7D
dWTJ+txY9b3OaucCTLW0oTH5DO6dF+JxjReNq3k9GvJFVub4UjtcTfFAAlBy8Pu++3Cc6DtDjIFv
mPrSskkQGjiVOJzPMrTflyJsuWSh3uxgrvPinEOUF+W5J/9822CHUw7PtOWgCMGa7QoRn0lR+1GE
/GYKPJvgzdItEyx59Cf3tUKTvsWb8lFTet5sBC1wWYO/LguWLSeasR2q8EMJ3NND8guhlbFzpe9v
eqTHeukQn1VO9qbqOrYCDjkREwc5eqnZQR7jbiY0kiEV5+tsFxFd/hJagt2SXYzPFRrBdV+DG+G5
gi5wjgPvJBF9AKV+Rbk0dozt4YiMkYDSaIkNmsovv4mqO0bSlcxH97hon41JoLx1kZfniQLjzLXI
ydmf8okh/Lyr9+OQxGbO19j3/sQOnr6mROGItCop/fZOWu1lqiKHS/FHObn6zf7ZjN10NvAc4zOg
ITWD4KoSpz4sshMVynCNogbw3gTmqoP5fIstDWJk5R37zCBseK5Uyjg+urXWbwzmQpvlcyuxtvLW
qzMbWSiSeXXwfXh2LGdGVW8caYmfXjRVmJsZuFh+/mgnBK4BmgpuNoDxokq9WxiyOLCT1ygwzWsy
/yGBDVYqk5ck0sNbA4d0GH+ErDCxyzrdBToVvuJpLdOXJhYviwIi8yKsPCjfwipkF6sz4XRwTHbI
Z3f62F4XjUPQOuO1sT+WfoA8tywCixsLOoSlZ2BIMIulcriLsONqkjibS+TYyTlQ/H3qDPAPs8Wl
Y8h/K3X1KureemvC+o3WvN56bRgdOqCuuHeJEAm1oTx6AVncKx7/Ds9KHoPWkFdbL9TfKEbqA4E8
waWdtdN1Pn40yUhiDsOa2E/NUze2P/0qNl5T7FlTRKJx13XwZ2zTulD6qo3wB/uuGTxNUsd5pDjL
b14HKcSxsl1GA3CTxl+y2YoZPAvQ0qm0neczcKihK8lE20aEHj4XutedgYg9RaTQCM7Tt77qoIkh
ZrhCuIpWg4bWNQgbaCXNW50oeZxYbozzliNNWE5Rlw353wFF02N50NkErfNoTp9FHD6lbZxfxaDe
cexV69CcSBz5GhPhPnkgMGy5AxFnbjvTNTYB9E69yXahsCm/Zk0XdtlLNKkeYaNz8J1o1/Y9spaw
ty8Vi2Rt1Oq3gvijQ4JMQwXT17KKZ3DD1RZ355a07lWiF9uYOvPbar4a0kCRkVXvTZRtRruf3QJJ
tPFR55AWiDm2nSafsQCvtEb9lE+ErhIZUDxqptbHwpylTconSkzAzKQL+mFJTXTrXGvNjci6fm3O
qyoYfM1JE+PVyOKXJbqinGSMC9iAqgbDsZ708mFpFvnQc18cd6TCRN6v1Isa1rflJ1L3iWTYLDg4
hnfNu0nupsllOW5RePg9mAGWcsHNZRe3ZokktzI05se3+ScoXPIzpBU9phYUKfdH4AbWFxMfI4Wu
DITK710m3HLsH2YWkkHflZhuVM8wivb/mg7hMdGAg+MPdteGZrpXhSoUb3AvKCx4htda5ayLGtEH
UVXy7vF83o7Uxps0dEgY0j1mQN58f8SxcbFXiSOLB/qgvDjYjVlfCs+2P6AtYeTtbf2S6chpNcdI
PyxCmVY1Qr/vsXeiZ6ZLGWugDRP14Opz6AEfI4Sqa8kLLwS9LI7FcJfayQgiMC1vAgDcKtBpYJOK
lpZIib0k1RO8dP+s+Z3aWKozPkU9fde+4phH/gLqBf2Y7Awoa7D7gjmACvvOsInmELJqnIlDWXcJ
h4lVJT+dSPYS4aVwxHH5fjg/pAkWiX8fumscQn7Ekf7V6Yg4qj40Pu0aiJXMXnKESZes088YCQCi
dmN3JPHoOatpfcI58t5C1rCeiKszYbdBnmISGmr98PBZavXvSE2cJ91P3X03YjtfXlxkqE/ljNFx
uQ4iSHK4y73sWPkQMAzPrg+jGV11XYpra3XGXTpk4kXnALjli5rDpWatdNilGua+elp3KaspBSAg
JkPDUFg48Nb+4Z1o+wp88L61IiQLMIX7qB0vTlx0W1hYa4ltbG3kHHjLPHeSNIC++SVUM8C2SGtQ
7+pvT9/1MBPqZ5nZYue0jFGoWVFadoZzEAiE11aRwGOoSwZPaAyvAbg0NHW/c61s1mY0hhcA4ox3
0jqD0VMU64GBxcuUMUpJ4UJDKwE00hvpGQntD+Xp9huA7dXUW9vRLYCyMjUc2cg/96n5JJKKKw/L
wYl0UlJHotzBRzb6IGMsjSPLuJtZ4dyN+RCMwwz8zhzaxUKt6B5udukaKJVN08uV1yWSFFDRbBpA
H0c/RpNSkUgXRlW7a9RrwADy1vaAOIqeBUpTlkfLmNSTG7O4HFnL5gOZqznQt94M03ttELcdxfKS
MjP6p8WrGagcDeZjVYZCCvgnLnqoJMSMmUF2Y1FFZM9jmcv4I6vff8uAiVXPtjH19BK8LbsDRSsB
uh2fX4+04N9FDpCM3VhVW2uSB76INuqYVcMXwUtMqFgEQUZ6ztvys5omxFQWhOlOHwa6RHLRyVh2
mNr8U8bFBfA2QtMNglt9csRHkp5ypzQPWZ/dR6WY3ow0Y4CRuH4tnvi1hhAm7t3srn3bnsaEsXGe
WZ7+qsjb5ieNJUOYiT0sNL8XMor2RtYd4yL1L5qatx220xiIC5iA2nF804O8e5iBz9nPUW4i23zV
cuMggeJqRcNywsW8twy6lUdUKvws7QxAV3t3GxZx7sjRLYF09/BaOssS+MqGg9Z5HZwY580FNLDs
oPBuIHKYx10kLR5GWFhXu6YVhNKLDtljTknsmLyFFVekNDmTw55ohyUOpsgL/wM/Xa7yVx9eR+k2
JmR/vCXDzN1r5agjyCPSdinplvrE4MG+oTBEAtLB4hwnsmL0+Q/Gwd/1EJAAnRoveonpVxtwBZu2
y66V0HITlKaJKP1I0lGzZoXr310v4DadlZTukD5HAEvmyCKjTd6qbkRzF7RHGRHWFzYmd3Lg//Gt
znwJyPfLGCu8ziFzmcEBLhRpUyIcHwmWGVQGnXUbGBzETHOqpGID3Zzr2QEyDY48eN5nUsgvLx3S
S1u1P/PZz4g8oV0Jc6h5H9OcJDv35GTNxRYa3bIyoPKMPauC/rPCVbuNTNEeickBvFRn0anok69l
Z9Mb5XCD6RxSHpjFQZYzaMp80krrSVM+kl+Ec6tilo13XvVNoGJ4cSLWEkLGPye7Mp6M0Pzy+j9T
rEe//UiekrlaaluaIIh71WdrT/tpbgpJKCm4dJOMBUu4zhWTpzHxj0WpvllMj0cVJ9icbV07ZV1A
1rbBzCTtOdashsnYMqCo8sy5OMr5i1qL45VNMYKfeJpNSDE7Hq3cKhxryH5RYSKAIgy6CDgaosOQ
Ut4vKsRFutlZ+TlDP4mHkjyiVEMnFlR2+bRoOGd/ALg94Cgmmmcld71nGFfwjfJJYPgq4xChkodQ
qB/x0qbwivYMaJONmhUXEDwq+qZO7pbHGB/RU5bsSzOlIY287GmC7jjLiJuIoquvux8coQIjqs16
cpFRYtJNV2aEiLwTbX9GhttSoc2S2bApSRNBenxmUgGksHbHzXIhxvO0FKQCP8drxUr3SUbWkjxe
x8IpCPC7GrpfbWQfGVQUrC2wS+burP0dtZRA79TeIHTy/unIPR+tg/+H85DmuGwYSs3bx65C8YPw
Sh4J+b02Yuh3KA+tn6ZF05KNBy0Jg0PhRd+oiHGo96b3GHurXqVtMsHtIpplwQlmRiRf3Nr6E7b6
b8vzkpuIdPHGQv23r4/JzQs/hde6T2NndNup9e6EwbV49JX24kZfy+1n3ZoeZ2/miN+6O4ei6GBW
ltoBV5S+hYz31tppcWCoaK4yUSePyq1fRN36a1Thf+1hSHFmyBelOZQh0bNe5DQHs6BeJnj1kXGZ
t764LHemQAQ574K9k2dk5+Xw0bgSnbawbnWc5P++z0XHZU2utyuccHhatuQZpTi2ChcbGTriVc8y
dNO7HfqKuUgqJ+fOCgKxvPbZGDI+5IgddnCWm5OvwzmetA4N+3zCINjvL8G8skwkPU7ig+SJtJ9F
OrwHWzkI9dxoMdSwWQi+VB1WZpLOvrilupgKm9xhYR26vjVPRWBVSBCxYFsMq09QWlB6z+97VPA9
IUF0O4wl8A8xQBYDuZ/zVr8bxaeWBDut7I6idKtLTdbJo/GC/2LvTJbkRrIs+ysluUcIZgVEOnth
Bpsnn53kBkLSnZgnhWL8+jpwZkoGWVUZ3YvetVDChE7Sw20AVPW9d++5tA0m7XPpdMWKSC9uADpJ
F0ohiDJ22m8IgzFO1eDVa9PiOCEZeq1xgLGY0ni+AdP8VHlRfmV8aKwyHbqwiWsbRvzpY1sdfe0b
dCK5G8t4BPY0ofJYNqoWlOQqyWlzqqa1T6XTP2QcdK8fL8MAubQzKOXQWzMJj6oufWiIZgMA7JAQ
6K5I6e22WSys8zDr+U64It6kXi+2ZJTbQUTkG1hg8JQcB4pZRyY0A1fyGOAOxXACApRjUxbtPtM6
+67CrJJM2lvSZsWnIQySCXZTYqv6MYFEGsyj1qPtIzVYt3ztmqX+AnXCQa0MgcLEeDaJlgD9XG90
MUW3avkY3G8eQ6e7zB4Yhkh0GcP8iHAK1auOa9LxzQtZIT+W/wZbIKpQjvPAxi3vAVCxfwzkslaW
A9uOzB7wKTRBmiK+jO5j1JrpHYzR3nfBNRqIayqvqHZwicGJD9mxZDqrabH1LPtDWpbTrhnyZ9TU
zOw8TBNhGhqXtiqALy4ESTMkCiKi0eLG9gVdvNpWDsVgnQ3lIU/mc56q/AwNeOl6YAOaP4kCjVUd
3s+hpz0VTcxfWTP9YQApnv7DMa3uUJgI8hZtZoT6rkRDCtegv3B7EFI4TEZQ+hD2R6Th69bqiidP
b85DjabVRfx4KOpEv8qkemm7EAO1kT35/pReshwecZxRyzBNqK+21j0MFuYfEFbWDi0K0C8mf1vh
pvcZLoWnOn7mtBye2tRO/uHUAFb4URkg3GsDtLjJE9iElmjV5Vo0YoyQThrFm57vWKOKokcuK9Jq
s+zawuk+6CwAPw+HHbaCLUQrijyDjSmCPHCQVUElymxCc8dpp/eAm6ol7xiiFaXM8hMGhP+7KkVC
ofuaszIM9DQfy6VQ7MUf1/wg+3IbsWStGdBEOz+1sh3ShA0J819SOdQPBqlaEkzK+eNo5IUAQXMy
JA5hjZ4xASK2GvTUuZQtNAKyD4Zd0uNuodp5Nn3D3VKaaAwsC2/n0yog0MhdXDRZYt1l3eSSDRE5
F390A1Rs3Z4Drgr6vHmdck+HiYgSf+mpfSxk1ucY09TKL6bkKCQnm0Xm4ra0MkuUPsh+9Gu5CNEB
nGiBjrjjrIefU7fwtrlEcQ0/edx+FHE4S4gIpONxn3jVJ/hb/JBWnZr47M0aYpd0k7euewDMTniT
ox45P1xoqqy6xYakgxcDqqE6hny+zoCuroj4uFjjKLf0o3IUxLSTo1G7ZZqhbWilZFBYjqowvn4c
VQtVHVOt6Emo8v1Np1/TnqaRpfQwmAyzWsaEn4pcYGGJW3I0aCUsWHnrzqleSrbjwDNj5h5O+UTs
q0LnW4uDWVjEnHW0f7Q0fTNCu/tWt3KteZimDMd7QKFE81LUoEZz690eivyOFKw+afSA40m7c+sl
cLvFGZZoI7L6oS23DgqO3dzNl9jy52tvNl0Q45gdMKyBYcu7QLb4HMboKVNmdu9qRwZrV5VkBG8i
KFnZS5KDUhNFT8FZtGRaEaZJdBsbDYJ9aP+Yhto96yqEmzZWn+0xhsFLa0BHBCVEPh7JO64C+vif
B6iO+ESncxxmze7Dbff/kWBPU/3+9799rzqC1qaH9yipyj9DvkyBqfB/ZoI9Vp2K/+Oxe/v6X7/r
JxvMcv6Ami2AZsOPFDZRiX/7j+G9VX//m2n/YTgkLhPN4+qmY/l4/v+BBzPMP0wAN0wKfWE4jli4
PO3yo/7+N+sPGz0pZDDD9EBSeqb3f4MHA8nwi4dSWPxYhN1YyKGX6TyX35zYUVwSiTJ1L6Oph8RQ
kNYd3mrkXSDvuWsshGKR7+cHNjWdcCp/7GbrFURwroPPTPr8Bd8jxVIfT2FQxM3kfm8dgC4ws2gx
7GurJY+cXVXGl5QSOA/0cCRcZ6rzqOzXvZc7GglZmtOoH+RiK4440k6iholtzsKKIRyHERJym56g
82WGzmRvhgjiQIbemQZuezFDUYKRwI76Me6yXZ63N9XlqUQB0mzDLp0xGGXSPic+m/qTzEyv+ax6
z0cT0dHFBPQUDyYzpjzGXdza+nBfuTIFXQFCCiX9ujGpkXa0QjG6IbQKZQDgf2F8Vsy3vsGEgS+r
oCUcbL/ydi4XWHGw2QRhm/q0nr6O2LtpkVRsBNfMCcl3WuW1qPSErp9XJ7QJHVftqUwdO6hTA9qv
XunQZNom6ci4m6QfXXOmLypgioaud+UbulMc0R4B5FmhltLeZBdV2s5we5J8zFSF5ovGnoB8xiFV
5NxVXhcd6Ud7qD262moeOg+CEDawiAKw7ofcvSWY9XNap7b/DQO4LdYtfr/4wXDrCdpEWDj6t6yd
J3/DsQBxEHxfX+3LwklQkZglou04cUkQ8C1toIs0Cbr9KtmYUZENAflf0zN9Ciaz+tyL9JgxECuC
Pqx9tSYeJHuuSBrI1m0sY+Ttqdk3gKOnpbXcuJXahAL3PmOHNikCMaViwMVSipl8a2U90kuv5xU+
Gru72A0ax7s8NIvxpkyh12cgjCCtWy2V1UbB70ZQOXCAAbTtuE+D2STEWnkMFHFKZwuQkqYOBky/
aP2TS2vfRg9M/22ttEQ6AEEqwAFd5Nn9Y5UYJHmsPNKQqwfARMZ05yGRsb5pmZZMO4k8ojzoTdnr
dx4Hgvw+C12OkRhNfT9aswHR1KDnXw8U2qUaeiugdyvKQ1TFGRNPM26x+/sFNpQRl3VsJH3Qc0pN
QDqErZtv0FtR7RSwXZhDWVFaPER84sW3GputsU6qlgndnnJTI1SbSJbR28xoAqwGJSCDdmhLnan9
kMWYmPSih7lZCLZxH4LF8TQi5bq1QWsWtUY3aMgmKk3VMtw1sTXQVrCZYvrrqudVbzNwcPG55YCa
qECTNiagaxYXvEYjUVoWLuGSA7N811hAVl4O72AMELgb16FQRMBQwxaUL2VItHyN8RL0RYRyTDtj
Q6TfGsMzYGoyWTpQqXasp1Fbx/wrOzmrkMzkUzzOCS2Y1NXq7E2zWF0wK9LG51pLXVElX6Q5JMW9
gdSy/973dGjvdVXGC/Y/wx+iFZlbYwHTugnhbGMz0be0MWJQaiGWJ950BC4naa1pNWlRuaPrYLe4
lQPQYwPUVgZDlOhY0NPFIkmtWqaGeoDJhbXEqWKtCprWAzjTVX47XUs/c1E4kfsGzr8Fxd/1GSVQ
DO30u1G41oPTAcnbe3bcs8bmWEk/mSjqjVtcWjHzTHqegNiwHanPrUv+MzGFOAn5o0EzbFYlktP2
kWbmNVypvtX3rt2P7kvZjpKnINB6cEc5IHhCdwQ0IY2owSOLZw91Wz2qYktsjDDu9G60LYYRLqSs
Pm0ka1CoDytZD46/Jc8yBpqHP+fdMzzN2GVWFc7PUcTHFKAZr3BWhdgIEWyZgg5hOxTOTkRozt6m
zmx9gk2ScLyGEwloYaW75cFLjUnsqbdL4xD35cgITaswZ3KFI4IvsFXDdEfQjUSkXMTSLSH35pdo
AuBBCA8vcTvZEcrmMWwFqTuYR9qtHnOR48Qa0VJJ9NskYjPmhgw4RVZ/bGyauqsoV/YU9NIbUghK
rPWBbPx5OINAxtdeuIvgF8ogOq8m9XuiTi1pptsekYl70yJA0ifSGst6Y/gjTapOm2g/WjpI/H1E
cLGxCvvOlgcFrr05oJgq7KPodNA4Y4KThTFKLzFgyU8CL9ynmkyQlgHukGu4lUi6Ym8lEHlD8GxY
bQsGwOkSmtY0tLvYm1HOg/Vh+mTqjB7zMXvLQ0cZNzov3HgpQRwq6Ax0LwfP1TpGgN6Ma5kfb/bf
qBGobbTmm0Ll3b0JVgA7mEVpYVmkbMwuGRyJ5Cnj1Wa7VKNLtKlqps87RkU2Njw9NR78pEqyC1Sf
4pWsT1I6jVKrDfTalidABcW0g+DT0ETOTTDsXDkRZG69T6v26hYkLG41YaPsGiwB5rnCu9BsSjzc
AIW9FPm/lrDsB7xNoMdwCpXqQisbBbROPHP4ZZFa619tI8QSMApA0KveGUN3RYK0bILU6QiopMVC
rKwry264ObINm40kG9ZfWYCvyqASTQXhIssRJiJhL+hG53bRQTqPY3mQeTHLPY0K1jgd6+yCktc6
fV3OXjEi1sv0ZqciUQ17ZqGxwENl0EamI6jUZmhbBD7t6GNS65nOADUpKyt8b+jyiKCcJ522sJx9
6+QKbsu9EdnNG4oLMe6cuS/xaI00TLYT279N7Bw7zLaP4Nf/BX3n40z3L/CLsGwH9CwboOfZhG5b
v1MfKa37ySvFNz/kfqtf09xDALci/ouNKgmdKn90NOGoQ1+EIa8EvT2HK+vjpIUzgcDLZfSD4Zlq
zrHL/zfZ7rv36vq1eG//11LCfK9q4geiWP3vX78EavyPCif4qr7+8gWTT+SE9937cupHxcS38j+K
3qvlX/6f/uU/aMB/UUP4gHX+5xJiJ9/fv7//ueZY/v3P4sH0/+BY4Pk+fBmXsbINXuZn8QAlGKmf
blE4UAag6vtX8WAbfwigSiArUexQQtiEmv+zeLD/ED71hM5e7+B4AHj8z5d99/MC+YmB5m34x9d/
hr6av0LJIDghu16Kk2WEqFPF/AavshdyEaZBDWLPhMzYhTPjWPLBhu4R+vDoSsViFYdkthoTkVFe
D3eYAvVJOrgTufiAHI3gdiMrZnoIqwGMNkOncqz3cU1ycP0qCP66/unN/W+e9O8X/8eT5s10bd92
neWN+JXYU+Z6Kw3iHtcFbmCwacPNKtEho1Ve2dF7KzVAU5FjBZY33EVYy1bV6FZ7O+7+ApS3fEIc
V6aoKhd69M93z/NAa3oUYDCaf6u8LL2JfIQfRCZkM9nibGmMJTBxzETarB3b3ovGhfChprVG43ZT
sh8Gjj//BRztVzbaz2cBf8xFKG3bLgijX9+OMCa9g0lRtIYYSb5NU2+GUENcNPuo8yL7L+iOhuDi
++VVmwuCjV9L6euauvPb29+HVhSCWI/WrWF115pwlj60v2q9vElNZcDiMpu1NnKfUh2XcRdN30w9
Dc8zW+hpMrgAXB3KxPCKHx1GI5omPLMDHVy81sMSZGF4GzOf9D3n+YlInvatCuG3t4ZxMDTH3EMp
Rl9PcKQck4deb/LFqKZOY+2/cPDRjmyy0T4jcwtPW5o86g0hNmbhnhJy7yeNCWkebgfmSBjNSLE3
WiZBZXZBVVqcKsmE4rEAg/w0KLHxSsvbtF4cnp3cf1Ed87fcKO4chnJWQZlRJrTWwoQ+VUxPLeA4
hq8+7H90RMwezfYh5dq7awa1G2IzuoQMhndmOeymcSxhyRrtuhXxo0q1kuc1OzgoQlJmioxtbLik
tulc5NQjTmcIOSwjYa1DwSqw7ec5ZcAg6WWRHX4t7KlefQCoCOm+qmEcto6RXKARICBcddqI116G
67HE4GI4ZbSlZ4evw6Wb1VdPub0bOK7uHLv5Mkuz2GXCeV203T4JPF/qHiML00PcANjRA1LYUaRS
eWxKtCFb5lwMrLomO+hmY19sMS1ap/IoomgORJuWN2es7zQPuAARS+3Rr7v96E3TqdHK+WAJ7D3M
sk++DK9hpRELjD3tyH6E+rZ3iivlKBZhQJvHloBsGhx156262Jy2Vu1Pj7B/YgQlPSGYvsSkouRT
RZ1/HfvaPJHGcBJySneoKQgxaX0yGTqc4JauRXtHkM5gpxFH1AS/SF8uQJ0o+kRXHXys4/wIfQSM
NHbIf6GG3A9AKfvQMyh4fXmPzUze24P2yTa6l8nwmiMAdwbX2gLtFH29yD//Cpxs/tbjMZd7zvNN
EPWQ9hzUNr/e41WJKhsiE4UnXjM7B121jDpt8lsm0M8CejxgYgazUnxJaE6u9KIKr31u3g/go7q5
GJ6gmx1SWCR34VOdkE/OzJ8AUJ24Sr0/IbArNs3TYj9h1aSE0/xZxwtfg82eEuqW7V8s4b9C1wSv
x9B1V1hw1zjIGN5vPEddn+x4aMml6xtJIm1c+hftAYELJKIGQq5qUTWQhXbQKOJA3JwHMVc7zcdZ
U5Gs/O+fjP1fn4xpGDptOizs/HKXBe9PBLi8rfIEoxHvmpNPa/p91WpUXnGYuqi+TQWhUnZmADVf
HmIbHHDmUgcojWJvFRH+zTh0QFRkFPXRK+mT1akZo3/hvgbqFKed8b22egBThCXfRRQxGhznkJkU
/fKqOgPjIb9K2iemioRuNW79KOlznFWRFiuZpNZzm43zVjP0HwIGzKqzhvCVvoy90dBx7/I6xJFa
t5+LGUqw7fEW/vu3B5L4f1nw+bgIQBCoT0zQvr99WFzPIyhQ+EapgQgw1c1DKJDEagrpGh4FOOnI
R7fwh/Vnkte/J6OXvfs4tCqvGtgXlIGP3hE30pOmAynEq7wAl43nLF9wBAsUyTOfkkm8gj4tr1Jp
40PtlcUWfMxjNHNuz1xnX6uSoA4xlg8NtueV5yhvlxvG9OiFdws7dXqvLYe6bhjEPfLq4WoR1fXx
VRaqrw5zlItU7gKecll/lnfVTUJEd5F1K+O0PzsM0JGGKH2DrhPfFpOfImhi9zEfiB1sUzw2Az2C
0pM4FuP6vrSt+T0iXSnF+Teb9HXGobhJTix74AnljuJ5OifVkBxSnbT1RnroyUA5catNNuSBrgn0
wYGlOGr1pdANHryWfpsu9K3e2z+qlFLf0wS5aKZZ4riFceqTc71KOhAniQ/AMsxCWiU0zL4Z2j4e
O3VXk25/F9WghWd/OvhlK5kwJ/KisT/C1DIOPur5i8niGLSGZAbmzmLfoAVTDVPpWnibwgwhcy5v
jzHG/mZO7G7bFqb5TLDgvUb5/ggpCZqsjkxSY3VuaHAOXmM84dxn+pPjMXqoMtRUQsHtYCKOuFbh
tynb9IGiRT6Gw+zte68Mfw7vXM+aoEHiSUIqjuqwlhcTmcM9DlKooZHxHBPRI8z2JCzVnszld8nQ
isO/v8S9Zfn880GOHqvhcgp3F76sa9i/cTRzF4ttoy3Ge8d5ipt4TzOjOOPYqvdVhPsUeOLdmJX6
yqideq3pEZ+U3/qX2TffB92uNwwn+q1KnXMqZyhWcc1mWSScgF0H8iY54vIo7egR38H8anndAzGc
+r3Dwfsei86dmY7FJ5IZSlL2WvZbuElJovKtyHBU2z3AHYkLajMV4/Tw8VBk2ZZBe3sTebMe21qd
wGh56DvLet8XHr078qwbbX6zJsRvfZKXD33stEFZqGjbTp/bDrtKrvp4N3IG2dICnb60Vb8WWVK/
TClxQgMJiXZqonEZteFkSHM4+an3Ipa2BWjJ9gDZrbhkrl1smbFxMXpkdlbYzoJ8glKbjsxMoyi0
Nw0U5y+9R08cfckLRnk0r7onf/453W2ArIb7HNGuOWK56v7qtPr74ZhPFnsq5Y1v2cKw/d82zqwH
t2nysa/MFkIv8aevbudewsUPk88FOV7xUD6ArkfaCZbkTk5A/CpcmwdBd0dKZ0fMYY4FBj9eDTD7
8d9feNR/y6X1y6Vn2bjC9QXk6v43i6s1YnejP05StplskC1555IG4LEEaS05JnFmm41hPVhFSAAi
6bytHb2qtExYfufnRV4B0dUCFsQDBmxUK+yUQaNPtwzdwWmcmvBE9AYmuerBaRcaEIKYZ2GyAid+
VRD1HhUXN8+3aARoHXuci/26ydBbuOOuYMYeV7epAxybmI5G19lsXhC0Io2sqh3dcnkOlZ/tah9Y
ol0SvGeSEoA6/xCFSp5CAOhypQY2N7OQQRq39uHjq48H6UTF1uk4wIWspgAMPWOf1rn+FMYc0RHE
hEGF4njbzEmDfW4szimMlDOiBZpjZlE8lIK8THPsjoQmmAHow6Dt3PJVy5ovahpdbF11fewM0Z9j
neDZ0enR3nJ4XttEMbyWo/c9Ecn4liAZd0F1vMaWA2MmM2raXqP16s6KVALVcsYy23uJzA4tRAMv
eADrT+9F6509TaCNEkCaGiINNvTSQ8TsoXvCrpMek6Z6c4w622nEge7tJCyDPCaLoA75hq4tjJ2R
cIx2ixpEWhPZgd4YWNVJAUWB7hAFaO8S19JPfUx2/cfvdIhOcSdPcDiSbeU19s42LY13o/P2DB/r
VWmRsaxkBFHEkSAjFj9Y6HaXiuIpKhOkJCo9EEzYH3wPY6meWyYImiS5NMNCpReKyGRcFBAX1wYm
dk77oXnUKmLiRiWyk460djsQ37kXeC4ubc3IJR6EuOSFEZ+MUkE61ccbm2fO8DH92lZMwLns+9es
tr9rYXdfafVLDJ150xVSHkIgj+shhdOpZG6ePn5XA+hczYWuXrWrH47RjY8AaydOwclU7Wucjs55
4sCyKvLGfGBwux2r0b8REkL2oSJGOPeDqcrqU6tJeqKTP6qLVVQDygL5PtPlu9A2DY9tCTchsj1w
iEP0nSYnsj3rjcnll+hEemm/mwCMrQZ/tEHbo95JkDEQwYGQhN1Y9+CneBnV3dqO4KDQsXnk/F/e
OEUEVjndW+1UfRMhlnm9neUd1BuAeQIcxMdfmO6dLartGLvWvUFuU6CpakkCreF1FNAh5cEryRMc
q1LeNKz45D0hwvX7zFiHC6QzL0EKtnKeto2Ti30E8g1NcwibL2RSMzUz2cxWH24a2sa7oaiKrabh
NdVKRNwwXUtjl0cOrXBZhoHtkE1vS0RVeMtXaurn9xm5daMPIfpxXT/NZs44pdPkxqWPzC3gDTcF
JUc3jOvHFwRI2iTVIj6PHUNcCaV3DqD6zh+WlYFD8jUbZYXC3WcoadsRqo5C33/o1nSNlMYO1yeu
W3df1FG7isOxP/YyjojenoyDZhIRMeheta8XiQijnfw6YpAIwpArE/k87k9T3ZcYffaxDwFHOt1e
rxv4qTQaqNPLZgtlC+UwCZk/JjA9HYxckiAOdTF9isdMXKiKEPVEOwf0wK7OZPN5y8vNzlmJB0kV
FuCjfz7kA90k/BiAQfX8ltD8ebDSUt1sq3yJvL746rK+rDTUuPiKAXPK1GpOrcct53sadDWnerSN
mojWZMVCixMUNF1o+vQXlH/OKvFFT8jMCapp2irACIdEOLc5A5LYRH15yV0UqqYF5tQ1QcgKl4Pl
7BHpU6OoXmFo1sCiHkfRnOLGSvZeJn58fAa1Q3fC5zOGnFtE911Y7DPKllF4n/QaAHoEl2AzDuYP
r8omrJBRoLXmS0/f8jguDyon5zjLOxIBB7gQSUkWM3wmUmUHYV/zrHibcldcQb9AoGUV39R8Cge7
7gaqbDE+eFO7Lq1yfBkwCQTCKJrDoOr2k8+WnEweMZSc6Me0tl4xez3mLY58ZVuvVsrHbOlKO2Qx
MEVsRL056C9lI66QraZb6+CYlv54p1rNeYqsCPE7Goa+NZrn2J+Pvgctu2rh9s6L7tVYHpyM8aKs
X/WwN1/DWV4oe9DyGfOpyO1Flezi/Ozt7wDtyq8L91WwI9+Gj5I/tapAcxF7KdDpSZ6C0e4ql6l0
OpwXi5fp1dk9ewGzbwNLpxmOkCkKDUZh/1S5gw7W21AHwZj9hfp2Y1SGfLQj45IyZb0HHUFAL12z
rTDq+sS2UZ/GvHW2s6+KXTzExAc4/t3kxgRUe3EAYHI+FzOhNj1l/E7W+XvZxuccy+gmiml+hnmj
Tt2QvZoaqIOVO+ak1kxTciB18BM8JYhyvfUpKbLA8Ltq60gdDWLjxPchozGORTWxRrx366lNw30n
vZouWhShvK2Mi5og4VjMd8mTT09Mf0x8z9itDNASlyTzjpy6hgNzdxaoOgTo4yVfQ2dSRyCH5UOZ
qpsuU3E1EfFt+nEixj2H6Kmchm2pfqkTp/6SaM094R5IFPxJg76seeu+Inei1boT1KGR1cF3d5WR
WPdwTA95i3GIOPSGLGNF17ppHgFZ5s+uo53S8ZXkDZxtlno2k6amPkQw5i4AAEAFUJNke7EMVuqs
mrYtgchbX0r9TJ8RZ1WLadUOPbpb8Fp6AunuZhsUhtNEQZmX3rZp8nLRu0HQqmJ/VcUoUlUl/KMG
rYZPwtzhYZYvVv018VLrse1hUWmVj5mK8IyVi+ulU4uByc6GM+hO7xrDZFiP3JffZI/fN2IKTKDA
QD+hpGlTpvGzGxp3SvRQIsCWbwmRS3lHIKDk7qzRXGzsM4KIpySZWFKoQdDkOdUUGG02Y5BMsDvr
NCRszEzCQaLqtsNRj+Equ+207bK2OQPvj+56aWu31r7nGjSJhorrIBecJ0Jfu/OtSbsBTRcWCHso
5zsXCYLoOzStS7D0rHsEuMXFF4rDg8GgCoht6G6jbga8O0ZvuYVazmrHYi87Ki6dqNZblfrOioAO
cYmNaHwU3nBpPLj4elVjnYkxvurSCYHDMvajQzITn0F+tT3xCeF0S/cfsueifBsm8J+qICLY7vR0
rUORXylDgYNFeXHs5wpZiZZZ69Ru/ZXT5hOVAHUqc1CAvZx4X93PzSzqV4+Wy3XG4OeF3XEwNDJQ
tdbqd+2ok2Lvu+9ubYAfq3wuB/nw4fn/1wNEiXAPSOuWejHru0Enrda75yh2SxwoUltXxeDvgae+
QYMMOTqV+Tnzmi8YJdt1EoM4sFT/2XXoBjfE9nJh5cVuQAd29/Hgad6RwEaPeiwzbw3RpZNmXj+8
E3BVv4+mMWOGQriRuMZexQ4Gd66rdV13eLchJhTcxveZDrGbpPFvWiHbvdNqP0I7m+7CInsz7FIL
oP7LI7FTct+Rxbb2ZZQs0+XiSZfwgVa+3hOqxow0H2GIksFdnAl2ty/Ir8dVPCKiVI4G4Id50UWR
goKmaVr72GzLqnLPwFrSexCrQSrRIMQTAnwzLNjsouiODn+FuNfVdmy/Fr4NHSJGX36JDcpwfEUf
/Y0moA0T7qPJQ8hkZxBahuxuQryCfyHroIsp9dCTF/7xZgLUco+O0O5QEkc39jNS65nGKx8TUtx0
q5Q8LRip2O8qT8q7ToIEj5EJTRZHKcs2PnmjoTajMnpkT8rapmbkYKRHV70VM62NhPHD3Uj8Og1w
fW2kb/M8JdvSB4Kg45rB0VFUR53R9OfuJOGgXuMG6RDQ8J4+FG+D+GFODSHS/gy1HSTq2RHeeLaq
Ej3LVO1dS7kP6NTdvdm/KXt2rkZbbFNwM+Sx+8QzWSZ7iYjdrykAK79dhwyJPieVoQcW8PigxUIC
uNqVSPB5WIYvoVGos91WSKQQOpM/3N5qEK63/gBhN9xSpT1CzZxfnPkwYQjZDA1HmcaJzKOhWcax
XX7X1nm20iUKkZlIX0gxzR0+//rnQ9yk2KpidWtQZzAFTLuNNPDozX2hNnl/V48uDqm2XuDD7tek
Fdknf3iZkXnHK2LItxESh02XR/UGIUsI21Rm+8bnB3YurfXEDcs3y75ZSRNBq+qnwCyb7j5JUe8g
myKVvJ+BaRh0GlLlufBI8KIYlPHbttEL0B/GY7b0YMDjfY6rPAuU7SVboeL44peEuJnsDk06Wuem
SdWms+f+hYP4F82mGMRoWbqvxUQGjxr1bPfx5eAg/RcO2Cwoyd6JyMunSKD8VxHUvq4xcfa7cjhX
ef4V8y6acAzsddYDkKXEQ+qv5LbScm6DDwZXUkQPqTm0N1+42BdvY595pyQXix2qeBdp5+1arfle
5MmPNg6pUwjXPvW+QKPNwT9olvy0sRouFZ0FdyV1zoc21F7uapODjG7dfNIoVmlNvUr9RqBFElsP
A72QYK5L58kwta86+OfJ9co1IvAcFmMRIVdjC/g4QnkqfjPhYexFkbYohmz003PhPza0roa5li/4
p2HVj+5NYNAhP1D2l2akIPz4S4Y7vsBIE42O/mpPzSMoj+S1SCNy4lLvmIa6d2xBwGyGacxWruv0
V2fq6Xq38fe+zfTrkEcUyWlBx8I3z3JeskdphB/TXqEiW9I7LYMiaE4G56hqAYExnSf0o/mRHynP
9RKrJUsooI708TUsrq08nts9rLhijSKtPyVYbjYJNrJPOCNXvh0/qHQhQBhzvPfFKN4aJwGgWznT
FrjSkz2QG9bPJbbL0tMQ7zjiDhuUh4i9TI9o4N4aDaPdqi9lc7Mxb/dYaNb4ccOD4Lq6aM2PNA1P
MVmNW+Er5z5EgocMKqVAi8EvfDy0ikALAVliqDycIQ3q2OV7GOof+YQ/gYVp9/O4JFP3Og6ObpzX
A11FvLB9wyie5FuAzdUNTdL6Y4hFmwUXuUyzs9kh+9U0+haI2II5pW+XIVtZ+yLuH6MYJxUiw3We
dYeSudOLKTtrjSHXQo2/oOk6UTw1mhv4jmxf6zTszo2OhYgioB+k854SSpN1yTvd5B6JZu4+ajPx
IWUEJSVSxEfoWBEq3LJTVtyPdfguML3cetspAG7RuCzGrZHV1L4dMgLXVvcs+TW0Nq7Xe+SgcUDM
H8ter1v4JOlR6suDZw0UNbh3DvjLMOUQlwmhxeBQ4H1hqBDfxhSHYUsqA1q0kvzkTsgjgqNx6zUm
ELbceBi6ZH4t4K5uZ5DH50gnQaVyMUFJR3EqC6V7a2NNMScq/pOkM+tuE1mj6C9iLYqZV9BsSZZn
xy8sO7EZi3ko+PW9cT9c3bg7ndgSFN9wzj7JIdPmF7G01n5kLRhvpJnyBBlsfOj2CPkBHjpVDlyX
qCQgrFhr7GTsnzQjuphzWZ/t9YX8nZJSsLBeBC7Fd48bjwHHUt5USUNRNcb8keJ3sIHhmvwRgQ9Z
4twmWnsp0vIs9CUCZQkks9GrH120WCt8nootRruhby44SrcM+MaQeBviFCLYKg4SXkKF53+ScdQe
Jd/0QF4YXUlRH42sHa5IQ4ar42rDlcHEsrEnq7gon6RyCInqGVHfozZazy30opvji+G5y52NITVg
N4Sz4i+tw6U30zNP9eyc9To9CG6yMVFXErj0O5nwRKYe+5i0EXCdRsBN6ul/eAfEE9LPZPCnS9Fz
I/9y7pLaTe4HCGxAMeQFee9hYJP+amH5bRkw/+TrQD7xPKRnxotS/5h0frlwPvdCI3EssFeLGhvU
6srMnvfKp91iMDaVFGOss9p95jZQ3oUw9sgr+03OCXBCKzu/1ynqqd6PnpP5OsYK3zvYsktsfnYT
UWXRbC1BTzTbTSdxA4rfEzoggNtAVlfoOWm68d5cN9ctupjAGNi24Klz77vYd9E3j9nJoz1eL+iW
2/+9t+Wy66KONskurq1DUoXX5J86UsiHJsZuKCM953746IfKflH44ZPVwKy5zI54YwnyYoiJQuS5
Lib3lqH3CTWH98RlCkxiTTQGDNj6ba7IOQBUDIoxK+xjPRvMWWOPiWTD461CV7R+Bf7/b1d23WbV
NG1ne/HeEn5r4Gh4f9A8NkGSI7HXCCy8+Jqr3vijcgT2nr60cBRw4yYp0yerZWyQGwMCzjgWe95d
+wkuY0maLLGnw4ATT8yWDrdTW46RM2XnLiq5dIRSAUFi9tzKv86oaaEoLftiyeI9MdjK+CAz6D4b
C/wgQcVcF+5wMeQ4XtCZVad0mA9AdT2K0aXHEzC324mNbiDzytzi+ER4yLtX+6XDqIS3sJ+9T01T
+bM2lf1b5FoPhEgwxf29UdYXhGg8CmKCoalhwlxV1Te+WyR1uNJegAAWu8RK/vpsJA/opauDmry/
UjS4s5PBe4eVSsCTpuUnt4OD6znp1S5KcS0FIC8yrqF65Dmnv7JQxTSdzqgviS+DVqg3E4oET9xt
G39EwzRfQTOaMIWVdafzF3rZNF1tVhxbYsLYIwxJGDtefJJ+WlyQtu8Kd6ZeTOmNxzdXsAZkmdTf
/f4qU+TorCk6nOZcQKYRKDnmt6XUtIdp1ZE2c3KFvUKFS7gHFSK5UjT4zUWlJVh7I9rJUpivvWzx
F6b6o6NS58ISOkLyk8otPE53Lw0qWEPn08eM5zwDYetYrS433Z7tZ7cYKPInOjYkaE98gK8gUPTX
EV13kOZB7Ff2v7LNSQRrE/O6FD5EeMKW59irXvGwM6yMi2F9wHah1uTRHSlx4RB5/yjptGcbFdIu
Bkt+qrKS08stmVgYptwZ9IpcES5CDzXc4yXRnqGXzsAkWn2i2JdY6FrH5BKb7O5NX957nwaZwAJc
b3300Ohxf0vxuJZurj34cfxlyCQ5ObhniJy1XqU1Ue1nzMOCekYq0GX+RS9FTJmQaKAu3Gjfz7gn
fazJBKVEG3L4puO8EDDuT+MbHJ/XMc30c8J45jnNUQqrESosJ/B765b+NSLn6rkoHNR3A1mWv1+K
VDqbtpX5PnXLB4T8+mWlixAZmsx7gQEmXeeyvy+FBc6HTA4CXStwHSBJrKCL02RbcDUcvMUib6Np
PwomZnurKuKXGItDMACa9/IGGl9ld3Qq68zZ79xg8EZa8bgab5PsyjMLOApkNKsHkU0EpHv+ocvs
+RG+9wHVjLXtF5n/WcaRHRwm1Wi08hOstwniXpGGRWN5oER0+zgqBlKZ5ccXvo99R1MadEslHydA
r+GKHjgUPUMoFjtgl+vmrqdGiYgXM4qsOncww4gpZPDCAna+dcxEA4Pg4TzOjSeqm61NKfpLVyja
uSZ2kq3+TGzUI3F95Gxz8JvTcnTcTLtK8pLOyjbeJcL0cz7NDIumj98v/GZ6W9R4WEZT3P2+aBZx
DOCgCIuQ8lJ5afHHSqzXKC9vQxHd1RjCH4RiCKrmLehj7yWSSQecLDG53NqEGCPLGA+Zv/QBjww2
uJrmn4oZs3tEDVOVjnyNJ4KljJoUu4ka4TI52nsZ6fdpZab/4mS5J1j8wzYTE8ic/VP5gzjTKZER
igb91fR+gBdw2WhqSI/KQTsFF6rdgxV2HpE7kTVgGurkKKRMPa6qY2O5UdCsdHt6IWfTjfO086sX
H7zvo77o7dPS2kTADQs0iM5rnvScZKZcx88bT+WunMBl/SIR0MSTdLW+wPXZxbGX7qNVioD/Id5P
KssDe5UoeNBwz477mDtZdz/HBPypht8PV8MnmIUYkbmv40PfR/YJn/tyl0BcZ5Di60HPG08hg2TB
bXuWkhVcj4VBtEGyFS1F9bYsuU+0PRfKLw6q7y393OqufSjrBn1ED1UZt8MQtafIoePqZFFczeZj
zBZ5dgb3o7Gc5MleC4bWgTHsD0Z+gjfub2TNDLHxYuf0+2L3uOP6BnvZ738xRlyMVR9Oytgg4HEP
OURKjDbS3/DgeQe2gwxdFbR4hW+fhnittvM3ZorFFU/owptd491fKVBD5RoX8OS/Y2xY9QdI0eYl
MnvtwdB1IjGazDkSoQMOS9qgwi2nDikzIDXn5pG10PKllTl9EN7G+xLH+zlewBE1LOoDmnTFaM7S
H5HTVYxVfHPnDt9M7edTNtUYyPN63ttleRyGdoNqK7sIwlruEm2+mZ0gL2nQnYMmveHPoF+ibkqp
cOBWp61fHPSS8ihDwnNj6w/rUuoXM0njvYyQDHeRGG6JJw+/G+hRpdlJoKJ3wbqbctT3rZzZTtMX
n7VYcIwZCEStlfYIFhlIw0wZ1KZkQebGs9SE+wnY5i6CBYwfjnSGqWn+yAERVcld2XJhnHqjl6CU
RtGHi3SXk0MC+VafsB7i74mZ87fUuZo6wyRVu4rO41SPdcdugfBZJPb9figXQH/M0u/7nD5Pyxlt
dIO4oQJNdxDXo8OY2y/u7yLZbxgnz4134j367qv4YCph3cd6fRhs+93KuulgVEhYuRM4NvW5hole
jjzEK6DqEU7+rBoCKIxPv48Oj947TGJ7I+ilTmZpMO5rZha36K8PmYqAfjOCvc6WeBZYmY6/X0Wt
8ZZx1K/pMEzisMe9//+r2XkWqjVuvodWce77fL/EbvToTc1+TLDMDGad/BtyOCVer05sZcoNG5vy
xpk9hBgDvzSTiI1h3VElYD+EK5Gq8VkNaTQeXW84D+zNX4UwkzP0QD3QXFaPjTTZ5rvIC62eTZ+f
cU/kORZJMxdb7Isao6j6qx3m6WRHFsnIAtok403Ttatz0ltsvEmIinzzNRemfegMNEAN7+tSnt3J
d66jqvT7kvr4viZt5q6wcc1n3Img2vS7oiDgos114ktsAB8LOSV/MJWhlExnqmGoRqgj9L3ix9z5
DkFspTWUwG3FYzlZxg1bSvSS1Y/URPa2rhOEGGaWXinp+303KZKv1i+rGGFTr3vWXmAreeJ4+lEl
Ij1fJMtm8CwN52Y2/on4tIBRLV/NghmXyqu8mh0QLCsC4r0YQjsOOSyzbLBJ6+TpsEkbg0CAuL9v
h3G8ThnhU5hubq5Lup7RQ6fOKwNeiDKizRRHoDrWF9soscvqMSGgc/MJ1Tk6qBp7k0PHtB+VyN7s
uEMcDGX5/Ptlo/KDXzIW0sanX2O7p4u3ydenMI8hF3lrOZ42S/8xYcytxjY/jrh+bm6k/rB8j0gk
qsqLh0zBWbr5oc+t+cFiEFs7FO6+311VgRSjgDW/L5As4UdtYTq7S37215dUSn0btVqP1mOJLn0N
s5g17xQPR8d3+er3pYZaVbUZN2zvNjef8Uyh52kIuH26RgUwduFOe282yXWZbZDijTAe54LkFmwv
EyM8n1CnUhcfely9NIs/3Asj+uuUUl0y9B4bQSIx9MT62cpduJbgbn+/GuoSMQWxkuFkefMJlHrg
9sbAStyCx5uic4NlMzun35ci7t/beEpOI2gmomXmhegDfMS93XVocCRsxqFX5H45BrZhCXCFDKW7
yazv3Em+9OXIvJYZ+v2YsnnTCFrcmWwxT5NOi0Bo3ARRqw0g+s1Ppb94TwvL0cCi5z4iY/Ce2OyZ
h7RXA9dVfcgSD8buYoxP5oK6wCqd76UfxYEQDo3tcsHJlYuKlTCxPlpBIAXiluGLLdOx6ntsT6pg
m0gN9pvK/Pur3xfMgvGFTuVlxBMB4HjlGgFiy8GaAaZ59LSYmUcZV/s+S+Jvoh+fzIESwxMWdmls
mqwt6vGuRDiSpY7kLuer339eRO7qx4RgmKJvekzoMQ9EdGJhtEviewi2nrRSfyS9iEXAYNfPoHyn
MMoswsbBSzBWdKfHiHcllYY4x8k0PULf437OL2VTAkKHW0vJyB5rrL9dV270TFMbijoIbTPswlGP
rYfcIYp28RgEgK5UxjBdk7if9qPZEK8GFOy+SpH2dd0yonn3zhMf4cVwnPTU9WBH5mXWziW6yx2Q
CbDSUQ20RbK02LEU+xc1M47UCLYWVM3mjpE+O5VeqxjNZWo3uD2p8PUynIlXGqgTDH1rKuSTEdl5
cqzSowOriveA2ZZoJYSOxaxaTgYLup9V2DsPl9y1ENEzOoT63pw46ayWKcqUqPcWQNzp98piP3+U
Cd/wnHCbrUxpJDLrL2nXCMbQXb/cZZ3J5V2n78RLqMMs8+giXc3YlxWf8e+fwrCcJKun5q6yMMP3
gmFSaFbKPPx+vfhsxCeLTfuka5x7Vj2/5r31DCnLJrlyZqU19/nFNhivdiNi6IbqQJbOPqk9rI3d
yFJvFWKLwCm902T7h4blfz7EWyIBSOaEYuTzREQMHGr4faHoiTk/5mXymCt5H2O48GI2s2uskk/8
J0q1Zhbg6/JtvrjXHDdDRXbD2L5h4POXM2v5m9K1L4m6IpM6rR1gV0EQHQuZmcTVRPV4XI+jb56c
lQ+KViVI0yqsq3kr3fEdbc6phW1WJCAbEWPNHxYD3rK2ydTTQo9seg+UyHva0ewj4gYotM3zUz34
VwJ1DpPApO303/yIm9Qi+Ae4+XJM+vdKfJAMdWMFyIGTbAXzy7mM73wAImWOwYmZic+kJWk2UN9l
Cvk9y5lMfEUX3I95veyE4LQpOtp09FkMhduIfL27dRM5804kYtvET9XepUZbaD+auQqQVtF5T+HI
/H9c3Keu+eoIYcCgwVjAC0p/2HfjX7udT+4xFXLvCY5fGe8ymLKR0gPdTzaa4d+8fxMhafnClOxl
SV908Qf3wqErTsIn8pEYc1zQyOTg6TzQs5MdffKsv+WnJPGnqi+DLEnZlqGcT17/kZv92Xf6EEc2
29hq22bdX709g3gynUeYBBt3TXUdevIqntY8FizbWw+RKslSHLv1JdZkWGrLarGmYiWblqpBOcPJ
BVbrr9mDaMQWnSSCns12wQh4QPWm19V2btzDIpodD44w5fjv8/zOTo0wJzOgJqgnKcM+eouEwSYI
9WZHE3+XZJx7/OhmFYeAY4+Fv+xRPYatlCzqGGtizV3RVJusfk4FUHtZxjQp0ZFSxxPdBSQvEWCO
zIKMhJIsSe4TB62dKo4omDTf+WBTfTZxTJijAZlmZFUzetsGVGXjRRufcF4HiJNDn4IH1z4DBvmO
IxkHGPOE2gEBDTXz4MAHY0/gvRhgoec6v0nN2HqA25OIO4wMnTz/BqkHoaq9MnnbGalBW6YFrW1M
oXkc5q8ZXI7w4/ulhJTXdJ94ivd5Gr/MOpuW+BIvBIfhUGk58W0I8EUmwoa+Mh67Yz6gOAf0HvOO
VnP2x+GZppZvVGLPOjEiMEMe20Ft0Pd8liMPlko9F35sXPk0tovxlUwBaxR+ILDW4zRgRrc2qbJu
Xk+gJGyxra12DvfskGtXng/VruPBDlEBciZ4ohmRKrKAycw2DbGeSFkmLFEFUSPRKXFxZ0WM4/x1
pItJaE7A/AiozCnQMxq0vgvnqHrCv31MJxDj6HUy0iaxzwd5fFnjsRu0bU6SIybNThDdw3HEkehX
/gl1oVScWIjET7gj9joLCCaey2vMLp31yp0skyWgAv9JqxhcsW9+lDVc7EhdUgDrGcnwXeIfXJ3R
tL08WKjJ3ZW5PnBEln68Z5N5qGVyrHjAQENjq3fCZ7ITLVF4BNmwNMYc2NsHp/Y2mQaR6aQ5n3Xx
PPrTnszZG4k64L3SSIaKRKAubgPNTn7IUUV2Zd+UdJHQFbxlK/3RvqAxbAOEjk/MK8im3bYptb1Q
zJv6DgipeyoAl9cLko8E2Si3Fnph0La4RBtoJTF/KvXYWxqTrLwgJu8oNgxtDb5js2GxgmHA2eGf
BDn3FBXiHf/0PmWVpWuQiJfxzpzdf4VOEqD6o+zPqi2/pqU4kk0TuBibwcw6P0S570ZC4gZNu+MW
JD6YGVj9zbAIVZrY+2tkYvo2L5oV+Mm4G9rqb25+ADYIjNFiHVTfp6mnUWj5dyhQd5YRfzDdABvu
cDLZ/UqqgnFJIOgGcATLLuZ1DScxl21a7oTP6JvQI9dot3XZfvkMaQ8jAewTUgl3KENiZ5nysnzp
0OCALQg8o9smSXkxK9Q5mrd1o/ZQguCbOmNjGvJr4gRC+70H0hGOJv5aS9slTHE4i3PRvM8RnRud
glVnsGbbg8+aWquXW1w1Z5GVL2053iRSO27/cyrsm5nom9aoALeKzVIqZlruVbr6dwGuOs+e4pHa
OUoY1xjATnIgJ/5dPs6HwTRe85wwJRdBtLpHheg13s+k+3tXsT7tvL1yIOWOsg3xuQLMYKuUqxpd
oiD0LkUIU0NsJwuE7xi5f0A2xlMsp5+aNFdOIby7Q/aFW7naYNRhrFgaJzP2HxeBcDVJJfvaTWQ2
3MRuQKjfsWUEaFhwR00TkV/PNlr7M7jE9TmsBwabQjgjQqcdT/N3LCUTmK/mIYuKVydNKac4v0S6
plGcolpSiTIAkLkfyASJNDmciYZ2ywWGX6d/rcQ8Lw3p4gkJO07oJRPK6+IZHtPGHvJjmTf7TNfO
ZI6zlm4ZqubRSo00IOA4Jw7fB9cvMMogmTfyLZOtb3rB0yyIh9S811FvP9EK5hV7iwhMh/aTi+5c
1+3WdklomZ2Hnkgbe1GHwgToZtnbGTZfB1sP5ad+IkU7LOd/ttGTifUzmxijxmKfSv+Sp/0+7e3d
5Db3TuI/1VCcKvSSvc2cP5IbzXsUtXEg3rUIilGiXGgxDRpB07gv+oyJG6YjbAdU2sQZk0AFYM7A
QDJF6HJn91GRbtfUajv43DT+IEcWAvMTCOY/k0WOYTVZ901qJvx7cH/4dTMJ7LAa6IFqQx0Mdjx7
0d3FQw1DncBiIdm0bUR8TZhQdtrCtytDx583UT3tiT3eRhmxo3mKDAfpbf3Vo4dkkra18RpgsYK7
TtQLINeobXb2pB9tO1qbujzEJn6JMzJMii+H7n3Io01d+6casLY5gW9KGJKX20a6bwn1Z8kd1PJE
qYdXkj1wJOhHcKG7uEl2vq3vuq7Fx0CSVDreO2X8qFDQDG4F4NKFg8u5P6QoeQnabcgxZy5s6IQj
5uVHb/vIn7Xsp7UiHrT+YapXUt5Ft0kvzJloJdWpHx8LL33s3OGOqLCS0Tydj1JIrBL8kGOfXvQh
frIsdC08z4eut7DheN9FRhkimJIF0s+ZYqLZsDL9R7n1S7zY6XZo6/nYIVfZLO30OY18ygv7L/Zr
MJGqAZfFY+qVp3kwGGaVoDCokKK+LgBk1MThkQTMcgEBIXHxbsJKGu9FwHIxuQCjuQOIf5VR8y/H
BhA6isQgLX2oobrj5DZfY9QIQ9nkAfgtFiyMfUsRBXnXQ+bT6ZcnfoGy519lVU8S1XYwsdEDJXj0
EkXcXFPTjnQBIym+kbmgl0hZe1tutzq6f5zWu4JD+UF7VWEfFcALVMHpNYeRbtyJHhFDpb8PfvwS
teW7rrwnkNGlGBFucb0ojQOqx46/UTMyrcq+zwp3CBbSpfFklzA/wVFXdZOijmdOD6cmbvN/aMnj
8LVj/LVqvv4JJ3cJ8Dr5VEKbVODUmTs2j3Jm/tuaaQjii2jigcYzMZKQu9aeiz50PNJMvA7rTuHu
S4xGbPkhus4r6N/kOSnEhFdJtlsHvalRmROeLZA8Tcs/bdsvV6Jx1xLgaWa2bHRJQ1nEDjle/jF2
+p8adQMzEgogsoOyE6s4ZUy7WkREa4mRQndq353ixYUWusHYy4HH82hK6j50J90MNSg59uy9+TFQ
fg4hkErtea6hH6cmLLee6gsJR87RE7GH09lnZbPa4uHMgm2jr1EyoIGZq8IRZdWxyQlkIBLtdV0l
m4suiOxb/iim4HvE8e8Ff1m9fg9GvNxs8KQBuUbfaRKvVoxx2AOIgi0XdGX2UTJ+CWBrKZdKl0DL
T5hqR1Nv738XcdC7g3qxyX1iayTSj860yg1SZjqISbzO7XyRLRzH1EmpNAjk2qhp044pt2Rpm+Gi
9V8V2vzI+ueoO69PX/Iovv/9L9gYEyGm3VmxPFWO/Bzi6bGZ53OVWXSGjOrSmKAJoa1SB4FmJ229
dy1qdx2D+oBpwn2j2z/1kP/hmDsMhToi3KDEimCO40VkJjvuW3N6V5DjmNmKZxezD/96hloqrJdB
uUjISIEMEmFRumnOoapUGFEkhWChRKjn4m9pxM/rvA48l7B2KcvaoW//NZNNWgYC8GOBYiq1zTtP
zA9G+awrIrv1tNnCLP8LFIpMU/9maPpb4SrMxtguQo0B29jLkzus8EotJpuVtaiDxmDSR5Jia/d+
HrG6ExDfjORET75dhHj82LFesgErZErsX1gzL2mY8/YZKL2KRGhnftMIUQsLRchUqycXO6rWSqTY
RGJN4EL5J/Xye5yjjiZc/VTOV20ImK62DX7T7P+51s5h9laz/ujyjNQa9rssdT5Ihu1RCiDqBfyF
iCzhKeCaX3PhMpftrxlZQQEQwvhU3LsOS82hyLjTQBLm8SmtEIAgECF5wVrwWCDO0sf8WpnlA8un
JkhN64NEgEDVnROOisWirVl2iGZ+zCmUIw4AyRw/hLDWbs1p+Myqb72op4AnMAZXXMFBg/eO9Qnu
+vlUSbu5m1lYeED2Qk10RHHGFSRUgRF5eHXZH2wmbrGRcyCvzWLH1IVG3OaxXpqkrRnNW+1TvJlR
j3k/qvZRMX9K235hb457aPxLHaLC5atlF0zXQ+I4vvovXf/WQaevOhVzF2k2DL+GkPSCJAe7xHrT
kKhNlMGnVzqvPd5l2B3jgfizJkT2ucZymfeDhVpLPrtktIEXsrHfNRZHjEgkB+NzlSV/xnR49a2H
seOJ6cj3PI/Rh4wjFmA7o5wqJYSPDkES0GfW0zdXs5mJQOiWS/bW9OKkpczZmSvjGWc937r6uW8M
lzmieV+v/xvNPDSUBOGHM35I2Ajr5aft0L9nZtJtfYh4KXnzAZMtJJdJdRsie/VP3QsGunlGR1Nb
+QOu5SSZrhOQK3h5d4tC4IoIQLPVh8JbOfnDpU+8U6Q3RxtuseZaN7uPt4IMjlQr33ydfCbHJRCD
2AyGqvts+jR6vDBjtXq2LwmJu0Hr2Ny2Zr9ZhOevk4WgkZht7Wb4SGV6KQ2WIe34wSk5beWQP5YR
KeOOhUjJp4Udoz+J7xoMyDDx9i50ap9otzrxDrDtbnk5c4Nr1nvL2dfPfydP+2MP5ACMD7XULqrG
3ZE5T4nUvnI0ZZr9MpK7l5nib4RJYHLGnRuxjo9QXyvFxLNp2cy2+BuoIUz1kgr9OfOIkCZYGj/V
OcGYGCida8TL+KjrpT90Pgx0HUUx/Ho+jNo6TO4ansPt3vFQV7TdE5yRCQ/RMNc6T2Om6k5qPeJq
+coL+zH3UNhix58CGGvHsiB7LEWxSNDRXydlMx8vxOTUqn91qu5e9ysERU71LqrlbUwuvXQeJVUi
vgvN5FpxSTZZf6KmNPHop/E/S5TYdxNQbMnk7AECYVkS2pMoWCADiGFk2r3T9qAqM8G+T0MMzbQ4
9lU6oKCKWCu1V12Kl7Qb3tf/p8J91VYYMOotGJ9Pjl/thkG8YtfaRnbypczxoywzZHVmvnNBggcT
8Z4G/N+xmoA/Fj8rSbuVFUdeRMQ5CSLB788QS6yaVf8QI6YkmMSw1GWCygk2mPeZJukpbrWj1Y/3
3qRfQLge51jRecivloJBV+YtMtC+witrEyqVXJDCLSuiXdHMk0nBs5MhWZVOz5qs/pp8snjr7Sgi
9TTHUM5D68lK+3sTIF0Aw4h6xB4LGq7h1Osl+4HKIpSVBsfUDx6BvL0WhabUv1lAnPy2PGhIb7w4
e3TS5i/1BmOk5We9yTsKr0J/N1sKpBkWGi43uqviayK3YfLEXzI2803VN+inBvpEhALkcChaLgqn
aQuFhoG17O9rrre0Kb/EQMkVFQ9wYnZDzzBLLOcqAo9HnEPVvqeLIPJq0dDZZMlzQziQ1ll/1+9R
L41/fhp9llF2hCj01zVM7E80I8pogXFLgVWGTA9pDhsI4SFRpyoYYXajf1ao0fhrPXeb2jAh+Lis
SL13lnPiA73iuj2aY1yG6RBRWhGbOJKkzi2+R9F9IhxrW8XrWM7qBGBDc7cGGlp6zgefANsdYuuj
s/rQrLHLjMZgM8TyL/Z6Sbt+TqVuoBDPL8rzWDOPQQxdc1+SmYlbwSgD4PX0bva9ytsfgZsMV63x
bih2ZzDE9q1r7jqtZnVimQq0ufGOeoFBYDm8m27xo2xMDwJ/MCjMcYPJe94hp1Ihtd7diHiWHd3Z
cNTZyCL8vKb9YCbMjkedrOu+4fMpjIgwT6e/L5ixj7hr6gHtm1ZCOGkIOA5q8OV67oBNUSsspfbO
EQkgmxzopKgnbA6krlQVEh+X2BC/4VMoJ1BZ7YAO0ajpXRTwxhkObKCm6Kslmm7LLCAVzhpHYqlQ
2dLeLj6bD6tZSJnD5xJa9NihiFvw8hUgwfxIg+Nv/dqfdmZF0kEHosO4xF1+s5P20yANh7zXft7E
H7jIrSCy7KDVAPaCt682k4lfU+rgVihRPLf4iqX2UA0cRSVTZiRtsu4txtb35F+Pm74jyrglVVzj
PcaLe5VedpsGyE2Z3TDqsp5zUK77IZ28XacvK1qD9mpW48vgWkYwVaLZuqyYSQHCBWFrDvExMjoN
Uvf2sRyv5BTa+6ThYeIK2AONFe1q5n2hL49YG2iQCp2hP+tA5IekuBCtS8oW+SZd8zHnqzNhpD7w
a/4mTWpH1aV3sRoyKrt4YnTysVT61+hbI08Sfo+YD+BSjG3TU9RZifvgkf0T6otRhnkm7mqL5Awo
EgG7KNTlDDuV4aShdOLvjAVr4FU4rlcKse6rq+2zzDbZcvj83tzpPiNF49YgtKXEkpH7Lbx3Vvx8
c6/wYYiE0sc01KS1l2bZ4a2UaeBa8sPpold0uFh442Wf0qDv52JaRwkeKre6Rb2X3Js++oOhp7Oq
PTQTbO/qRyZXxnbo5u++BBiWsHvWmfbythbhWHtTUIjmbDea4lvLftC6nZqyPKSEXQUFno2gJLS3
79R2VhMKekAhgVGnP+TUcFCVL+Zsn6i26cWtptpGyzWLSCbrtfnUVTrCrXx+jaGuBCo/jQOFT5nQ
dGld/YiuFFkbLrOGCxHE0PTS4oTiCTFStqyABepqvI3OPjfyY2zQeGk2oEtFK1riyUmguSSsUhGH
U1KVpb4dKlxHYxkdfMtAhV+8TQj28Y6IN4f9MYEmoR+n2sacAc1UsANYD6JysRRdCtjiwIhoirpp
Y+MFcJVzLGuSH23jItBp14sbhzfSmTueU/lnH80nQ0/uHDPZSZ19vtk9VHjaItM7N6v1h79cjOsU
gbmbPaxyV6dPeJwwVNLbfrdGdJk5R2WjTgXjhPE+GbsusHN5q1CgsSY5qclt0YJh60lyQdK2846t
/stL+x/Kwz9+mn3hJwhtTIppytqChHFOLGDcpf7P5WcLo7g4DQNiv3KpMdczatMNPEYS1aI7QLWx
MX1OyD8gA9waVKdhT+I4grPN779NhfjLUK0JMF7GPRuwFgIuo31+iC52Ng5srUWfTiDBcWMhyFzW
h1PpEnFdihe0o196ZWSbODWPAMc/SdOEODv+KYr2IJryHGnLVtfaZwRle4s6cVTdpTHNzZIvb1k+
vFngTlO6R7ys9Oa02+iY1VNLgOimVBlAuOwkGSJyG0wfbpzsI1wDhsVQaZiw3RKyEXhs6cNRJjiM
8BkFtA1+jFnXeZJl6gS2u8ETqgddgzu54lYRXftkLBM+qgU4kWeXTE2mW9ftAU0u/PbiWI35U/4f
Z2e22ziybdsvIsAgg2TwVX1rSe7tF8LZse97fv0Z9Ma9p8q5kQmchy1YtQtlWSQjVqw155hZ+iQN
xIna/AX2Jop29l8YBXPAZ/iREPS8qNF04rSMblOW3JrGePYkCclWeZ1EoS1aAwivzg1s1BijcnwQ
TO/tnv+k0JtnCPNG17qLqnEe6yJAkJMwb5GuBqXCPHo8cx5wQY+ealsTsZqFlyKHXmr747kZVjph
hpD7Av605L7u20PZeEeaRSgXnt04oDzAa2OFzrPVvxdTeDHt/KjJ8rHIspPhY+Eu2o3WT3wZPfQm
x+k+pNm+w/bh7EfeOZuCC/qebpGmCJUkmeFa6wODcopauB7OPE3TSnWliuAZbwJ8vMkq6MrLJI1m
6Uf6c4WO1rXECotbA2mE6jj0KGKH80Ttu9DeZUKhl+MtoUW+SIIBaT9Ptl0Qi6kGMjwUwEJxM3sy
fvGxEdILqGCh3jJJLx4Cv8P5kKctHOmDc3PPIzbIrxb6WGZ7dOdq7z7KWaaz4VTCyjiUrnPDqvNL
lMW5UeN3cDT4vJ3HqGY8xzgHdWxr7pwAnbUc4SwT3vkBYesp6sjobearaQkTrkIZPwNsY6bCAkDw
IEeevOpx8TjFI+7s97b1m30RosTxoPQBlpvWkbeGjKrWGDy9BYygXV1EZ4sSfCOU2uZjcDRMOkpT
wxkpRaVanhIe/whE1QII3rACR0EPZKN8727QtEPvxPSeHfFKwvCTbTCaDN7jur5QBsfEZFMjJaE6
kPvI7LRt2RrtrWGlT3aELrCPrkBlVggjri9ZRhySFAXeuBkJnjmcw3wcim7Tvca6rNZGY8aLqCrT
jT9O7yieH9MsrRnkG99TxQgRJCpXXfDF9DlFhbK3XQGsqZfBOveqZ0Aw6Npw7R0zLCGod7U9z912
ykqeAT+CdszWhQmM/vBEIo9pf8emupa0vQSJBi6Wo9zUkQaMH6WiSWtn0aKbLbSNWVzNcFqVsY0m
ITCeSNGhbIn9V5pVHzywW22QcJInNKr8ztx0StIeu5fWjqLdEFQ4A2xicj3n6Pdkk5F6nMIbYsgi
CL7sY9qJWNbJqiG7EcnTG+lDL6U82QETadEmdD1K7UG1CUa7iPKhONTjeFUF+TCuC5qvC24Y9uYO
svc4VRt3Er+sosdxYXHVUhIcKq06Oq16MbKLX3ML9Tndp4ro2QVKl0NO6kxCKGfaZSZIQ3QmackS
oVlkriGwpP+RnLUk3Iw5UbiQkji71jdnFEffYhsiOgzBO9FRzrZXT4kfw9BUyCqaQv8wEDSFcUFl
4fe/ytZZqRmj5Ov9kzLac9/XS6fjt1iunyyEo8cLwz6xqtL2qsgyI0OgWVSifMV5Qt1vdLcutZfA
FfN14fkvQ5vcu0Z4RIx1nCKqrqCNF8IgmrSCyrV0uGeQjNJk9M9jYXCIjGihpEbyvetMbNB4ABht
2z5aTGAARjM+OJPtLN3yriqCW69SXIH1c4nXC9p8x31NnN2EGAKfb/MOu+ZdG9cg79MFXiq7B+Ot
VyyMjaPj+3PQez9HIlm5tnuiCj/5UbybmiBfVgl+lgSwlKHRKcdf5B1A5rJjE+/OKj3TwJOXMRaP
uBKo2e38PPnGr5aZxTIY03d6G4CY+ruxMvk3Czw2YV8+e8o8osqzM1y6xkBklkjFveMLRK80PPr4
CB8OZhzNbCrO5hTQEFyE0oefGB4cazziIw+XXYypIBEa8jyC4HL/JchrtejSQ5/0+J3KFwaCl7HS
vqF541SCKsl96XCmB657j8zqo6+d7wV6osmVP/y30OAwrY303UpyknvTgJg3bO0ufhVoT8Exch84
Bhjhof4WssEjGA+PdtKrNTpxbwmvydgR/xpRSSFb8VdR9BKX3Jmh4T76djEnMWytmv21MBg9Cdn+
6DL1XNomBU9IEntTE7XdoQeNsWe0df3NZUxPFtqqluWt7QZyksVZBxADyGenCYKEEAIynC53ljHc
R3GVsdNwCJCjcySIIqeM8rGt8v8xUNM4heESQ7NTInBJrDhZ2vlbRvU/uCV764gbXNtmAU4VZdd8
D1HJJqMV22TgxBzQR5KNOhMCs8VsS9y6K5N1LtqQLCL91HOi2ul+8WCXiUldnqRIguBT9SG7tRqj
ldEZ9aLUaQ8iMFzx2e8zYrpjrFj3ZpLfeb7HGBnQTtQ5hOom2oo2bL0ScVYtvW+ugzIrKgAiAyYN
KILzcxG7wCmInUPYYt/lMasKdzH5dX6Gx3Ssgs2UnwhjeR+KHkuhTrU+iXxPf5R5rYKG6zIZTuvK
WI8xi2rc+D/sFn22B5tvQdh7W9qcN320hXjvGUtbClNcTRmfxPc60VGYDczZKq8thnvuMRYLgxMM
z124rJPmvevYYvOYjcmQlLN5Y+aMh5xvpUOim23dVSV/pq/Z5dbo9O8Yp+dVpoupJiGQANvNhnBF
YA0zZKKnVEfMtx6GzxbYR6bKBn9mwv2mocdeeKa95Ay7S/X+Jys/RA3/JoQLaihlZsFx0SdV4uBr
zLR9Ol64aKKJw1c/8dQCIEID3IozU5kdi0SO8WNh+kyv0dkUlMJeeRmyWtvYvpMuZubgRq/t+tyU
9DnILWw3Imq3eaj81dDMoQMDBDO/JOfDfW1CEazQhNeh5a6FlTcwA9W0qoDHJVgG97W5JEQRGYgI
HkNXxiSI66vM4lv3NB0VTlyitFbCpVU+eKgPpnqd00RzM9gLFFsaBA+HfiJdL1Q/1WPCif/I5rIJ
rORBg4C8Ffps25la7VZbHuw6EdJtwqoli0eThtYxLInjmTIjWcdljQsusvtd63AvhE5eceqT3+Ku
79bKlHNGchysZcBoWveiE4O/XPU3CnjCFn3rR5VNpB92Pv6QQNwbgRx3Tc1jgDEFqnHbIoeXBQq7
ZOJ8o3yIctUlEwXT4Z7ugkdxx2juUKhUu2NzL5ajO8JMm8923niRGeNl8mvNA/VAsbYa8MIGIjQn
DR87SQMDGby1AmQjVj4ZBYtUdIxWBagyQ9tTWi0GKDwLp26yF6SKLa1VKFFdIBH+NQHal3Fa98Hb
gNT8EAuAv9Tby4gwtLXnTtMR/TVdjDjhxOGaH4FJ0Iwlx7cwydMFfadhHegj1pYxP9raqhFVsM2S
llvYt7w1iL4ILlaQPOGQY8JB9tAWRXx7GhSICqSJXrRuChhKAD04RzQYexjQVlc7tYi4FIa5LbE4
77Ua4mvJsPBJldOmc4w7bUrSX6xMG7g68iMaKki5WdmfvSz+HlYtraM58dQwchraxsCsx/XN/7xF
7pPiC4IwCJzqnAotJs/8Kv1qfPVL9eqab/XwqwRCevoP0TQuX/Hrk44jHqXQ0YqzG5+6Mkj3cF9p
Kce5WhdOEx4l7VYkByE0bC8vnw0nvflBJ5YV/62lKErt8vmCjj7ZBzH0Mey3C+Th9hOjo2INH6s6
M/6mSVda3Ar5dMjg9Z66SVpXAx8ysKn4VY+md62e7JMTJcgJEzEscfyap8+XKXIipLL5hiinh7FO
lg70FXRm5fRCiBNEtMzJHjXaDXap2g/3ilC7+l7PBSNxyth+1TQChorBdPXez94RFw/fxK3t3T1o
3fGu8sBeZfUrBRkC/TlnXKscb/f5NjaNcgu6l/WwneReF2wyhgmgnUq9cTaRVRPsbieC9qh11se4
3Od2MZw7L4mWWdMWp2zswbNJd49qCN0q9pa3Jj66MB2d+VjArDpaWFJXJ1KtaqJzSfaTBVV4LwhT
jmDqLKzS7I5ojy1Wt+ytLkHXACRp78Qkb660tLOfYYLLSaY9i7qfYYy+YOag9LObe+ARTO818KCg
xHGik8jVFas05IxcB8p/LLzhoZzq7GPUEcp3ClOSUeXTnQ6N+kDXtGP+FagjbgkEr5GkVMTY8WFq
zlVGaXlLiulR2DbUgpbdGg+DYOOqhmhtQebcECjWbActQGpHQM86N2hDtGZCvRc5G0RV+SVyo27r
ahHkM0WL3C1T99LO/EJGJthXc5RNbuO4WxBi97lsavRyCkVmMZRzfCE6M+Tra5wDOQPxIYbw78vv
rZand6ZBIHv//3/yScDaU3T855+bZjLtM5sl0smH5JikWLpNPalfCP29xERx/yAD7LEjOdiM1DEG
CUNyDZWvMqt2N9nIS8DgJvc54od1Xzawub0pBL4RyK1rt9vRrmgWgqUZo2DYc/ThaaQxwM6PiG3m
jfbAdJ5EwLY2MCZPA+NFeQhKQ6bXnD7DZVWnzRXTSrHnqdcRwzyWXpNfZV3QcOrH6uZHj4PvOPym
ELhxzh9TuARBVcBGpTWgNc0L/p0aXQRI2rXGKeqckjlH2h29Vml6zLN770AG8nQ3hHdRXPP/5wGw
+DZMlt4wjBun5kzZg5DxtegQsdEcLfejDAYA3Y0VPnp0CSUSFKZVfbby2gmB8fBiiZw13R68jQtt
iX6RyC4QwNdBpbebQU+cMx5gsk7FhM8tTmG7woAoaQDxY2zbPwM/OeJAHHeOmfbPaoBKVYxyBHk8
9c+Wpb2BhoVxN3bhHkpZtVKcB57GfJwJc82L25O5WSJq3qrYS18QUNoxaUqtPsyB7OSdlRFslli6
OEwMd1e45s2a7S7Ep2dbv+P0UbvduKwYRmBJGGFk9P6aqKTx2NUgDqMxy65Rp40nx2OKI7xxxUyI
HLqS8XqfNPvGLKPN5+WJh++pOQRXI0yvNcnGd0aiEW/g2/qDyaKx0qo4vwb92XeQpIFAK/F9wHMa
KUp3TO796UQMVrbtNQOp+PDsYnx6yFrGKD7e5N0g6aQ4WjysaOBjGuy9Sz3E3cbLNBf9nQLd0Cf1
uvUtdFetlt6Mqj8OKJ45jmTMBD3nLNmOhvDJhx93P6JVAqtsfFAXaU+knDkwCat9pOvadpCJ4vJw
nPHG95JccisSTMj/nwFUt7nNLKWOdTB7Mwvjgbwo9Lc1QYlTgHe0te3tQJN+b7ooD9GOidHr8f2i
N3KBSO9Gf3py8ZxvdXtwjvQNuk0VU38X2DISZbpLi9yJSdbh2ZbZKxl05oM1xljMNJyunmukp1IV
2WkYNlMRrK0OAG9zMZ44FtbJabLNYetrnXvIlHRxoWcNJIZ+uFpegafCtmH1cURGFLmqvJq1ZT7G
Vgiybj3mDeQfY8aEKlsZfomAFClQMLCvkbm4tnRaDeTfQXKnOriLS+MBfX28/TQ9FRlqHXIpb59+
365x6ksAiosAaJppmJkCk2DqjmAMjLZidpUyymwmByW+5BbIE0IdXAKxLfzMTFXt60z23Nii48tt
6AG4Lj0ozQwitp7iYNiTdYKr4nC4LplFz24ku40vWR45O8LUOPy1lJ8yqfZQ+CogpBUNDJTI+s6x
525ailqoKzuLmXacr/uZsWBwGFvajnAPn29RMe0reJM3yyqGk5OW3TnT8+BEA3KJyNPz9eZl7Kzx
7BdEKledp5+w5ySb0shRP6g+XBkNEhgtY3gjx6DHUcwVxunbbZOg7Y64JNZAfYLnnFQ+kMowc9rQ
9J+NQfvFjcgHnWUSBLIRZSYxVY/09m4ekkfwRqN4JihoX476lmS75LFKnPhhCC+9noP8ThzkmXQx
y1Nqd9kWEiinhhoMHIh9CJ5gEe+Fl/hnZtcPtc9tZcTDeKKn0u8TCh3EiiZ9jJk3xYFnoyyTlagH
8zpJ09+4LQmPDUpecM1t+qy3FjLovtmYlUVbSVTDAWu4tmFiffFmUxetOnPDuPTXJ2OpLetdRSNK
t4L4Rc3RfMM0np18jjnz8YUMwYbF7RQWM3a6HPh8nJLy1nsCM+/cwyu2Ct996HW2sNQojPvOHi8F
MDq2KLrZbQ6VTLkbndSRVadjuyxr7okoB5xXNR9G5eQXzWx2U8DX1U3ffB2koK3w5Xejae/D1t9W
80MejCqkwVY7Owkx+JqqPcDX48ic6q6Em8tRVJMHcGL3SUE9pPUcLa2OdngSN/1j5pqgk8KPqdbr
FwSV6DxbAGypg9Mnt1GKhcMxx3aM4CVptl1DS0EOG/4u8/zJpsFH7LHtosTPHInvToTB+fOnUHLx
aHPYURE+NTLMjjrNkBWSkvSd+v+FhtJpZNLXjBIOn1UieOvo1LLU+jFkg4XSpvgwQPF4aLPa4U5P
aMqit24y6K00bu7KpKrYHkYX1g3kZ3+QzV1bKONukCC9PXc2qpFT8BCwqE9txQTCAkfV0KRdkFga
3tv1iGOFrLYbLtYWprjACBF56QcZFqfU++jpdOduA73E8TNSfGZ1TBigxO2PkWbxCzjlqvkF6W8C
JaKzMYDwFqwIcSrTJLeoX6CAJvnHf9bTeVFt/HzYZ6zIizKE92bhjly3jrIfcG9AiTDD59TSLIYT
5k4yxFsRjuYfRjcivlxXd60Z56c8bxCbIEShS1sC1pmlLG7+04tda2tOnVqpjqjsVhAjE6blY0a3
HtK/SekL1QB5cB+fPl+E9DBvj4pBsp11p8IbaZUx9HybCmZWVSvMO1Egj8JV8za2lv42IqNbOmh4
k6qA6xt9boiRte0R9l2TwCFbSPX1K3jB53CMog+pgq1dxdtZ8XSv4BmQnIMsHOrrw+e7aXZHDmH+
+PkOBjXQ+PqpqCpSH6u65Cidpcwp5zzOICsf2yhjMXbwiwX0ZG5OYzMknBFTmjvXTH4izqkMwg0V
VIyaLlVos4pjJzvjqaK7LOmcntzAns59FOvnMrHVEjVFs6KtFDPMT+JHK9CvbajkTwJ+VhxkMX/e
XFsbP6KW9iptnQ2iG/y45UAoNncfX8L8kiGJOA4I97FUVcjDjer4+RO4S4qEcABeyz8nDiQ332yo
dr9Q7mnS+IV55zsDUO/KtuUdPBJhz5loXgDo6TMpyjsPfdAw2M2tNVi06ALMwNlPff04zu8UQoCF
K+tuq8+oJT2eftAGzJ8tY5ydEoG9i5wwfkkKUEaATso72QRPQC45fGoQ2wdNOq9qjJ8oq7FzIUsJ
pa7dRqEzNIjQLKau5GMwD/AgrKVa7R1VkLT3Qd99s2ZRcyiJ6ORArR8/X+L5J03OEiGk02vTbWAu
T4wqHKO2dlamm09VooWrcdKt3SdvX4uKaEXIpLVLImKZxqHcexA3mRy6PEBpau3wiYjT5wFCNMyX
4qLM4f9Plc027SSLZtSjk9lZw/0IPkRvcDTWKVgqPWxucdLEu0hF0Vb3BJLDIf/ILESiI8SOmwqt
l55h4EIMlnwbxmRFoCrUEy8Xh9IwuxWZRtbbIDIEaX17E6Ow7jruA0Yaqpsbbu0GM4d/cevRP0d2
t9SZBV4+X1LF+d+OXFqenfYzdlxiwTLR3qDWlatGiQt34IlCdbzTy5juHgky33QG3XpCny6OoT9+
lqZZ4wB/IHJFm2BZabpxQEeSzvR/Ov3p+Oa01V/SRCwi/f4V6YB4zLF1QaKDZfHqzHlD/8gTsvus
S9q4omb1BBm+Rdpd3fk2aIfmvtOT5l5rvXarhWrvJ8Y7fPadUyfdPsyy+Mg4/ZbMBz2yEgUDMS7b
/77N9bzjAF/8yIoDSaHyo+hLd2XZo32UVexeUsXsE26xtR8ypvuNW5AGGvrx+fMnvSUntgstHlGz
7A7aFHG8yKITAcDZPQXm94pNdRvmrbuCcAHEULSPHvp64FeZunoOTLEAyuIy1Z5i9JQpq7eW1b23
VPLYNKH51KFBWxtM8wQrxDmLCnOVDJFa/Tkz42uihzSlKRwhqTYl1A99DuX7x7fbV5MXRBYwA2iD
amfJ9uC64hcNAQ3bB47GP/8242s4FL/OMXWiBqmPbaX0L+FQLdZhDhDEoGX4Sb7Dr19YKm6+5yUW
phDy/f3Yu8E2kM170SBAtkyYl2O3rsrCf2Eq4avrxFj3UJTC3Icy+V7ECRoFP3H3kUXCjuGW1q2Y
hniuNP4SbGV/zSeUpuMoy7GhwBimo9tfgpv6KO0dRgPd0m3EqefLOXByDohiu1IUA95JXJPTPdfL
1DZ8dyZU1+JlzPP2PDLDmyI2OaJoq2UKuQBHQaVtpG2JNadyD5HLdUx0682zy3JVEGi0Jn8dF5zs
4r0EyecHQ7h1gvKXXjMLsRAJL/tGM5app9FBrdl7cltONBJIJIvK+kjeq0u8Xe2iyDJP0nC8Z9us
1klub8KU3q9Jg2ZNFblxe6+n4YrPsi3nOrmA4lxgeeWMoFubtNY9xibRWQprYwSBfg6Nsdj0EZzX
KsevqbsJYQllhzFfYJ3/892CMvu3Z58WMhNxZUlT18XXQM1YgDoSJkYP0xZ3Ji+0nnyXVkkbbgZc
ejhTKVFbWHgXA0jcTm9G6hOsSWmmapSA2YrOU3nvkKa19YqSWWPCaLArOZPWJQtfMYzdtQFtjhoE
waWfTC+VExEBTozAqs0YsIDNtQ+Uts2ZTpt69EVEhxk1qQ1wGPN0fmmbJttbVRVuURa6T3VdPICr
ar8n6CcNmmPxXT1F4hUVdIjhsky+GYjoDNAqnTV3EbxaO48jbQYVGMe6S5lVzwF5Lk6ztYA7fMUC
eDEa3yRvNuVYXXv6fSQscRnQXBRzXHsNazDXj4CXIbkavnZQU6EdOnP0oeLQTux7xehLU+6B8GN9
n/Zhj5sgnQdk5HWtw9qcVhAfqnu8d9VqwiBheroAZZ42d0ljoIIJBaoGTK1JfjX0+hSosHgSrSfu
m8pe0u5T+85EL4Tp4sLMLnwyS63cG0aQ0ME70M8ZtmTmUP8EZr+DFCLXvc94wtX0gn0fE6DPmvEQ
mgNSCj2QZA/wE/Kk9sJOrBYcInaaUtkRnFpz/PMdJr9GVUnbNKUQNgsfud7yMynwH8tfYZqiRXAO
QTrVH2ETi88D37qG68UBA8du21c7ExAuxkACD2OQtouGI9o6aktv2Zq+c5dr1jmEWReO6as/IQRX
0wcojXHOCgqddDdgXz+NjbaCmcMcgmCYrNG9y0AySarL9qSFL6bw3CsOe7MtXb4wfbbKQ9IKZGi8
1xHACucAFedVs6B5d8ql+QIpnvGxH/wlCdma17D8HxmsfB9zSC4RhzrgdaV/ST/VyeuBPoxa0S2B
gPrSHQ9a3+FRko627P3+1RXIVLyAIOmY67E00RLeIZU92rCbTw5f9a4UbU/fvHsJEn9EY6fLOyS8
0UonwAoMofGzwT8AiRIwxrCyAi6zVY/FY2cfdNN+xtChYZln5wl18RStaGWKDRgwDdTr1ZvAKkVJ
cYt0HnZN4FYrAyf5wKQIVSomXqGMnXs/fMMoZ+891w2x5IroLpbBYdBl9isSrVppjLz+EqL7ufZ/
/d5M02Ct0l2Hr+1LkcJBNRKeF+dYUJjJsz7VOJj9/L2s5wSs+Qhg9am3T4R+NFjnzxy0DvlHD+A9
Rj0TqaUNtYQ+pMqeeGB/5tFbRBFrBNYzcgpj2XebrM2gKDRCLeiZ4ol1PHdZOMpYKdKCDnaPk6bW
x4kvzPIQj2Brdts3q6rRYefkNo0dWWaCD0gh/R7acxQFxrEk5ChRNSxzII/Wo+iw8XeAqTw6B0zn
zHTrhq6x9YSah1D2tzwy25MwkpUpmQjqup09c+S4arEormS2w1bLThiH6vu2C+8Kju7LPz+v4mu+
F3UKy7whXB1lFYCTuVj8x/MaI3TUZe8XS6mH3WnonHBfxfilm9g9ZmWIfU4GKbNr0KKAeI+5P/an
tnE+kjyC5R461U0kVbj08ph5I3YJyN29vUM9/Necx//2SQlImwtWILEUV//+pMwIGHdgFcUlEAzA
bwLaUsEydSPx6DnFR89s5NSWkbOmt2GucePuK2JoLu6kP9iZ3a7zvkto50TvGE+Z5rQpk+LSM/9S
/v1WXPN9En3O+qdMS5f2HFb5j+/TS7GqeU2dL8MJpJJuEQoUk5G88muyNAOcEMsixcf1l6s4V3n/
flrotFmGot7kf8L4ssoUWSOrEV4Gv6vcelMecC6l+QEJpZWE58CQlRujSwpYLIDgyIk39nKw3qBZ
gXutNYPeBabNv3yo35c+CdPKdS0+kdQd+aW866K8qowRsEZkN/vWKdtzDDR/79McWo/EiuwC0Q77
Ioka5K9y34/t018+wW/Fsc3y69rCsgxTKSJd/30xmkaHkUl/cplEWB5dyNfY2jyIHvwqiaRqm0uL
1mfc7WmgsG0GwwvnzV1nE/dCupj5l4fNmi/Dl8vkcl/oynYcVyjny8OmWhQxRhKSpxK058Duym0W
txE+rcR5SyrA+Ehh9noWpmfaoI+wC8ULGFjo5ZG0zrE2OQdAri922iV7zjCCVkQcbGxSZWyG5UfY
DAHzPBcCsFWLdt2I0LsO3bOwgj7mrG2aewo+WHcMQi3vvrEy7Zcqz00tg2fi214nYwBfMSfYcADT
YCpHyWno29dibnF+vrgO2JfUtki5hmd4X6naXUdTcE3oHNyZxGgtMn0IXycTyaNWt/3xs+X++aKF
zU+pUm/Xm7V/+st1/v2hswUlDfssxyFOQV9ufys2Q5xNCBX8rM/mrMm1OZj1s0IUtAfoPq1wYHcL
oyzcU07auTcO6YMxj5VVkNEkeeUMEUivBOSmxFm18bc/fz7z98fTFrYyFMwtUzlsa/++D7WsgGQ1
cSQocReclZPfJr1u18FQwo8dWgYSTeavqlD9oGvVbtQc7N3XFRKROXhoKKxubbfUJirtvEvuz6Z7
yvfPF2jUKH5HPd99vm3y5xBkomkg3ye627/31VuVmuxHA/Q52GvuPizo1KVyCu8c3TlSnKg7uod/
udXFb8dg2zYNoQhIFRzz1Nc60Oa4pNOHCBlmpQcWiOhie6V77iE5R9cRX9bO83OSzWvvDhrWnhil
+mjO/9ogpg8MvK9YWjjTDsntL9fi9wKVikx3bBu1pMTJ/yVLFQQD1ALc58uWacJZ02oXaDo6ZJN0
G55OY60FcjjxSE57F6DVqqTl2WRvegoriPCS4hRM43Rqe928Q02TAcUM5bKylTyDMrLO89ieTpjj
bTIq/TTrgBpNw3vUdtPaxgJKGyW07ofawboKlHgFDgR2jEP2V8PE7c9/63/Z3G3LMqmgTMskM+5r
umhZSVkzZQmXjmEvicCjUd0Y6NIMR7sg894MbeXeByW0T3SOxyHQAoAyr3FqrtqwqE/ErJl3/dDg
jUgRuiBgIZ1VhOry549p/H5JHALEdYoxh09LtffvxyMNECxxV87x8RhJqB2ox6uxeZ485lQpeRr+
mBs3BizilkQpB/88XjksSosq9h4ojugR5TkUfxVb9LRg3Mhx2reQaEEb82JxIKOJK1FvuMSv/PnD
f0ab/3tN54HmtGOyrhtUU1/WHi3UCAKvR8TvdK1BzSIJb9vhsXEdecLg9APDEXgXBI1JRXQeJ35x
zsKSkO4IV+efP4v5+0PHgYD5Lrud1NnTv36RsYxdIRvgTdU5RSq9yBN3fO599A+uZfVAvrE4anly
qJVILp2vnCPc1mfdc+mxRqFxiktl3dxWABFx/B8Ac7S9nVVz3nQwrQ2RAJMr29Nn3pw+8Qzlhv0G
w/aUdhzoAqcLX5NWJ+POhCISl9ZwSlP7DYisc26LCuYsOsGNTg7ixk9qRkT/hz+fnZV7Xs0WBv1L
7YXvLE7KKk2WlaF+TpPlnIkq9nYcmAV0F6nBQ3SLTQUA4ubmhiRZdOhehM1UxWutcJsXARP9qpiT
wNFTdoF60KyRgbz1RpxTco5pjSxrLQQpNb/tw9w5hLHZ3tsCeeOkp84pVVa1qxLUkH5tFM4a9vqa
o30gxYdD5kU/6ieJljxHrCv/0gl0fq+PKY3n0+ZnOU/Z8++naOTjBDDhs6XXAo6ciktcOv4rNqrk
ZKYg9BW729azIGVx6YalUeSvYJiasz7laEzqhISrgDyFZojCV7er0QNZyTmY22XJ6OIhANVtadgU
Y4IgsYKEO/7Y4Sgbb4KJGLZPfY5YrC6IODOWLLJrUkgA+HumgTrWJ1orFe4tw4mwspzCuas1vzgQ
nuGDjWr1B5niygXeOmz83mLRbVR258uGHgeoAJ30Da32zWf8TW9EjT92pkdiDD61RZnXNdpIUd1C
pyh2CrVd39az+61+NPXY2ceQzTZGG1uHEWKCkwfmW2F69taOW7JbxjTlLBYwjGQyuI6CuN5b6YzB
XRNZP635AgMwH26Hi6W3n91QddAfxPQgtEKu8PLb2z/fwv9tKbQdNm86xyZNdzlXEv84PrRjTACj
ocPaJaLSKjz7lnXVDz3D0JchuNnG1jWdjGJbR0OMLZQIAzkYN0hq5pNiQNdm1QHLqnc/wM6H0Oxe
E4KKjrlCrtfjwPp8R8NxWvz5c/+XCsfBG+oqHLKm4fxW2YLZxIzfQkU0AR9X+BDMoVy2Y+2vY70A
y8il2GWAK/cit/ZBAOWhrpnm1MBol7pmu8f5rTNfx7jzfnqqR8rRjCR6VQYZ55j9ltHYImgyyGPo
9MbZeiY+MUYZ1Hzc7Q1m1qPwVXxlBtzPEbMD9gDj3QyTiSlFbR0qiXPlz3+09VszdS7jdamzuxoc
+T772/+4WIyOxlSGYD5dnXDsHnbDMSQReNGNfruuiQrcMz6LzsqjdaL64DZ0Eotu5dwz2dFXnxEz
xf8QdmbLbSPZFv0iRGAG8lUkCHAmNVn2C8Ll6sI8z/j6uwD73tuWKqyo0whKdlWLIpnIPGfvtZfE
U0g9Eez40sDnxxJjD6Q2R5zZjrlAo1C02Jo34J4jx5SL5DwbWDhbfIqWoyZ1vB9G5S89VBv6R0FD
hNIGCgB576HXjBkjEHB4B97L1b7q+wqlqdW40+STt1DLKjsSCDoiZEdpyiFRXXZ/F8amJBXxTes9
ZDLyF4leEt02/FuIOrtP3u/r3fHd3dNWYVnauqGyP9benYiMvoFYY+f5xowjjTsIyQqyksHNDZvw
FuU0DQdaAUDbB/g7UtI9IfqJyYHv88e5m9WHKSgnT0h9dB9UbEsK6mDOJgnWuTq2aAKRv7CbyF3e
6cVQHFU1QSrQ9/GLXdfxTrbFfOx7oCSiUgoFfpkS7oqA4fN6jMHIKZzBz1VYwcLeKj4G77W9XFd6
4aGW/L5+NcSqIODUrzaZtWRu1LLiEfCAf2tpHAVQuT77sP3LfklY9Fd1YWpAadV3i0Qs0DkyE4dg
QPAOmtyXrmhxZqiIE9Yv86L0jCjobpUYWNUl23Ak8Ll7s8xMx6QV7+U9uLYUzv43bMp6LePNLoB/
pPvUGsxLYCTDNZiPdIwhEzCBp5db3IZoCvCS1E4RA0pD4D/ug5nclli2kPhonzxJ5ePZnc25ajMd
Mizd1t+f6XrfNPMy0dB3lPrshkk67M3IfJuM4itvjp+fD0ufHqOiH7c6sKBjYPrjwbcg0ODnnj/Z
S38ctJkwoAVmBnaq2ALfNyRHqagi1ifOAFLqspsqnpQ4jK76jD2+CRFaxVrt6eMkH8Os+loa2rln
VXiTuvHkz91b102n2hx17spC3xp9RWSrqiN4oHHI2HIiP5fA82b4D0Qh+9snC9Xyhvj9U2YrJhsD
fpGGybHn3R7VJMgOz+SEx76D2Y0yy94Bhn+cqgEwbpiGl4nk5EtOYvPPixHUA9jTstqMYKFwJhBt
GoJUsK6qptVfeKb9oUIUBtOILyPNwGw4C0CRxzbQge8T070z49x6nsHDlsDxnuSUlJvRl6qLKSlf
a781HlsCZR4qUadXcTeQIn9hJ1/sTFVVcLDM7bZp+bgjaiatNcjwsohnMgiGS1Tkk5tKX6q0L/YB
lPdNojUme6uy25S53YIUlcx7QqpuELWE0zNu/2TRMj9usxmiWctvk/eDhRv095v0aJh1OSIbQxcM
chgEx4I2lQ70P6SbDsbCkUNL38S5DpS9xiHFstYc16ySBlKo6094cjtLxwkqV6E3xaDel2aENLfR
TZtvqQROWlL6iLXI/JWLGaVmdsqM/kgmVvMzKhPZMFstiaTBgr308f8vk5YPxIDeO0YBD1qWDV/b
mEldZeFJaYfIfmljzqJYeL5aEZQmMua+M2qh/6D16WM1gJkmfwNjO6KhGCTfEaZ4tUmRIbmSJgBi
9YGgD2yfR3T7cWK1jlx3mpOoNpbrMsx3HCPVM6RvVgV2b03EVHGqnmbws0TeAnP4ZKXQ/mWlYJCs
moinNDp970cstpT7aDlYDu3FVDlpMQ61Tu0vWjT2Tm9N6h3tESQCpzNxzYGCKbuhOkolIQ8SLxeo
JmX2/Am3yZwAR24HotMsxVH1ERQn+bJ4joV84v8324Z12eyKSQ3vFpQQo57ja6OyFKJsDp4IeoAi
iSq6KSyYETNUVDCpn/W6PvYQlx6SwT+2wQL5foeYtIQhZvgaUByL9G7azV9xZltfq0U/EibCOmRl
tLg9kz1vM8iWSL0Ptd01B0t7GJsOjbXWhaTjdJbz51XG/Hhb4i4u+OG4K0FNNd4dQOjbwzEid2pT
DbEb9ji9mlYaHw0ilI9SD2MP8t/j+q3AKqGKRib5RmnDziIKzlJpKmR7p9pVDtTrCA6BmJXoptj6
PyXSKtjHqblLGOA9KMy2H2puXoeqtCDRxv65SlrlQZslce1lpTiPGPU34ZzN32mqHkisS1/VQZK9
lkC/B9/OvhPWO9615WIl5jdonyERG8NrIoc/0KTmV4M0ACIPGQ2l/pYEL1KRygYtZW6/1KQ4HMg/
qJ3QVAovH/oaTakdnIuo9R/SRnbTsljOz133jUlodIEyti9jEwlbcJWU4JMjP22GD2u7UEzL0PlN
IOox37/7+RAO3KMB9zRT3Xs4oDiP1eEknWt4UkGknu1E5KcMI4BNCImjz9K0t8YCrLoeDcaDzGFW
1W9dPwB0rirNG+ctJjGodHlv7hSi/P7WKuU7C/bILh5zyFwGaDTtWoWR1JVPQ7IVM5ihUe60l9zE
8RR2Qv5bG8juBvK/EZ1Mw8BE5KQwAdiYi5EgA6nm2q2eOamKO6DsK8Vtqgzr+TiWjw2/PvqBuJsC
OCLkb3jK7DMuTmYiGnMdQlQLXf7E2H3JjRnuDTJX/A8Wzg3Zb7ZaJ35Ugt1cXNb6ffCZCVfaSQ7A
+D10/fKJiCAKJSFQlDmSJ06jyJ78vvDPBVlDCGf/MrPEBHltGI8CiyKT4xnW9+QVRifTeSWCmDEu
vJoOfck5XfwcgAOtB7K9ae12sXAL5rSIPo3FNKNuIjvWsdHK8LxgS+EyrCOngfN4Yww07DJipg4J
DN0MtRzEUi5mKIP+lZlHK03LjAqL+6vd5W9T6ytnDLsRw8umczNW8Y1JH/FK3isazULlP1arBwOW
PotXGwMrj9PFpoS8BVAPHMc52Uapkh+6OYGW2cjVri8nwx2xQLh6pkQXNa883mzipC2XaIloH3Xe
ClqaT4eoNvrnXPJMGV/BCCLzmQnJX1ZHz0vvvK5jxzP836WRlbc/Ly//sgETKv8Yy11XRtX/btcr
J7UaN73JsTLTzqSPwwppU4sYlpHk1IYwLCPuxlfEds9kyQJNntDwSFX1T8E+664TNLOdGyhbhpG/
RIF2QJRR/gXAhSheLLSG/9qq8NuXU5de6p/sGNb52+8bMOYhDANpzumcj613P3vsj4tNoGw2GTPY
nS3xpinrRSTDTmHbxSzdCluJJai4f4z7cWLT3oTY2nKBHsrEScINqCP/cJsTyMLM30oxPCK7j5ZH
UjBIrDxK6qmlmp6rfIRl3lvInMaJEXb2+OcXQvmXrbmwaCmzNef4+3GshurWUOjG8kqE0XS2tUnZ
+yFDYLwF4WYUdr6vc72+02yRoYHAIcQcu+9RrFyySTl0IrHuWl/Fl5G54YaYkJlZUxLa7FUIXl1Y
QbX43iXtYxj28wVN+PxsphyvbJM4aP7LVzkOtSPZK9oxgQH10CLyw8LDl6Zf/gesSX40s8p0Qinq
3Dks/rGwYN9q+VLLEBerMsccNQYnf1KzWzzXrPCIopDCYgqwFfUvDsy7WZLMr8b4OnT56BlVY+80
yYwhQ/RuLseNF6kJSX5D47Q6IBymmtmVOEgN05sFTRQ3HhyqgRYr9KbKA3LTOardoARHuLhvQhUP
ItqDAjkoCVFRf8tnW4NtH0jsHJVsq1VCebK2ctdPT8ryuOrzFgVIcSqzOeUuiQyEgM7kQPRJ/jRW
wAGIu0JPJmVLgIXuEE/Sf8kXQxMDiGOCjtwRNRSgQtI5yxZ/hwyiL4RsTacUz/4mi/IFUC5qZyaW
b0trUT3S+LvNeNBdZEQjRgiFVCRtHr9Di3/oBwNxwBRKZGAMTDSksAMTaMUvegPU88/vto9qVQtt
AmdAS1Y58tr2+49OVBVppUKH0tW63w85fIpR+1LBRN+mSR5ULvbEwZ1ElXqKlUyMb/r0TVlQV62K
ebIY6QAnIBIeCgNA9JAP2fcE7aOMeulHUBvHFOHhP5INuScuQV/hlmJRPDZlMBECPCKLZZ3dAhbo
vKaIXgwM7F8Rd40PjOaMC3ne6t1IypuVXeCLzAeZ0TFKkOVhWLXzQU99E66LTIvKiEnuamjKC/qv
Liio0s0zk+BtsxpZeVP52lTNTEiPL75pxuLMnA0Q92SBzLzpD/bga4cCG1f+IJPW9MnmTXzoZfFr
pqnA1A6RyTJI/f1ME4I/izuLG3bRFS/0i7OdZPWNY9D1osmSDyelJQGxKPq3Tq57JtXjfFovYRFi
yQrvvXob1VtTL9euvvXBTVaulCCoSrkOl0o/NMHVUi5CuQSYLm+NCTOCRSyESGDAUasWfMBBuGb4
XQol+E1AcByjret/MBge/Uxg4wkTk/a6pN/429/7qkM6nZfDNq6YYi1lKo9a+KS3S6lrWcZTkj1T
/fQcZc+B9Kvm+sX3nxv9ZaxfKv0lT1+pQn/JplcqTl9rCW8DJLIvufRKQdR4kOqsH4hIgmEoID3c
RVi4RFmJb1mGuhFj25upp+EOa0773H3a9lHlD+dOi0MGglnUsqqKruJds0wxVJoQCdp2xUQgeSAV
HC8dRMkhO47ioPFL0o9cW9DU0cnHXEbOVHNqpBPpXMaRuMG6PDfzUqM4m/mFHjul2xc/v/Q5UsOr
bWMkulIzRlFxLcW1Km412+r5Nq41zzfbX6qs7r7PywCP797yWLkHzCWclN/JswnHBapb9ty0mb5X
k+Ak4a2CvGxW+6C0wmtQJGjgDcUt1L1EQ+4gL7C7g9QfLFLnfViJvOeXCgknEQc/PVJ2ekxQchMS
oR/NinDxU+CfSnkpjXCK/KzkZ1BYEyQrDJXphQKmq6aXzrw07qAdRXKtzMvUX63kWprXob/mBE6a
1yS9UVF6i4dbYS0VDrfMuiXWrc3ulDne6+yuj0uRb9eqjjreU3GXx7tZPMbi3iq9ehTEdSSdRo91
kaCy2hCOZ4PdT6S4JxbJYEGy5MCF6JLcVQlFRtDVg4vDgrzSRyN/1NZS8kfKtyCXPdrWnXcZSj/M
pLp115N7OiwlJ78qN24/KzVuIiJl5mat17C9atFNaq66RiLYFcdjFl2T9pJE16i9UEHL6fjS6ee2
O3Mtu3OTLIUhBwGVOZz0tVKYZOJIe5BK6mNUH8PoyJA4Hw5DfkiHgyAaKP5EFv5RJYMeCtWAQvOP
o6R470/IAthhdagj61TD4iksEtvpW3lwRkwcT9PU1Re/ETyd1Hhigk4M2aL5q4euI3hCJxienoqC
4uK4fmu9EACknXXtGE2GIAXeQi4O9YIEu36+h8JuLlLX7SoFkXY4wUZMIccAECmmb2FTb0wlsb/E
NQMMPpnRbjUiLd+3MlD0U2ubHofe6Offl9lYh2ZzCFBe7hLAxQ+6VfbX9ZJj07tGvR64rdqYD1Px
NrPTvNRald4wgOGBSX6YepV+6cam3jfZJ8KHj/vnZciORszUUDNrzGnerfANmb+IvYuNMRvPcRIL
BEPzTl9waNHA0VWewMLMdYX/Kb+Eed9whifnZCKFa8zGJ9U0XmzDSO7Y3SKDA66WdI5edgasY7he
I4DiK7o8UouLT+5NyrKu/bZ75idHDK6gImHg8eGIa9MJLrpshPLThZ3bzjV3yVp9SbGvOLqOjSPJ
SvNGRgvwZBG8GqjRwXDQ27T6rKXR0xP4u8RqWyo+rjapD9WSJPDnfYr68QbKCIi2DIAHXAb2+2FQ
bM0TJwpgR+0EQrgwMbgYgR14nQw3By6NdZk6unDskZ1BzmPQJcW0SRa2NGwSiaTCN6PKandQOh3a
TE/ewpCdYoE6XZ38r4Brrm0xfzZ/+SjT4VdL4wzdIJMEdNDvFAPMloK5qbVsE8u1jxcNfKBtkIvQ
aCnxe/A2Nwxeh73RHvMGmptZTa5R6ehAM2s65bbk1Yj4sdx0xCwP3Bf//Ev9KGDhx2NjoiOhRkH9
YQgwY4cmYBJuW9j55Qvwb6K1hjqmZeAPjt5oyJE5+p19k0hDTGIXtWeyGDcq40V7+iZHHbBHn55e
oZuMd0FleMKw6XaO6icnvI9NSH5SsaguuG2vIsx3n66M1Kuxhu8ZTssSW6FAFg3KPCsxapxpep0+
2Nac7WqlVZGjESCFpwoPfw+LdFaX9RuZwjJ8UrZt2eN7C4lkrcVknRVdXcYwNgiRrkehEGaK7GTI
ci5BRuB2IhsT9B3pgUOW/UoLhxG14itPph5r235izKVKkSAKw8h3VsgR5ZOX6F/e9xqSf+SGDKx1
ToW/P3E5K+mcoqPb0Mfuj10R20RdtjRe5Ycs0n7EiIV32JLx9/SO4fNs7RR81p9/CPNfVgiNRY0d
ECqij0KnFBmXnSrZAtQId7JKaA2Eeq816iU1pQwOsD1pSXPEpG9Ith+W0B1KmviFLIgfIXHDf0Oa
ODTEj5waGe7kwAmXjjDUU7XV/yrIXLkj6quuS+PkgQ+SfBwD5EpTnQ1PYLVReLdb1s/SKXXaXmEz
nXAzlxcRdAQpZnjbp6Vd0pYdmRJQkpMU50NY4duA17y37Va+aakmnqWqjB80hO+4pGP/2bIYvDSa
KPbrn+pyGzud/xC3OaItyyc9EWO4x9oYewF5Ilt/1KzrHEqnQC6rVwu7jJKF8pIwQ48uUh7RxpwH
GdLiJGeVh5BEPJqVOSHPJbHuzy8Iho+Pa7bBrAYmBJ0PS3/fpoZG23U0nErQZ4hR5kCcbR393/qo
1Lu7qbFtXSrtkQfuyRikxnapLt3P7b4X3ig83jvtTiVSvF1q0Fzhu5O2FHsnmKnkNXBswU5Tkran
oOKAu6DcJxrOZL19Hcvjz5KDo6YdjLUSQu76A6pEKvL3mrKUoewJ5ZlabG7eoq5VPMpvvaDzbJ/m
MKHw7qi5s0YIk2s2rt64hDYWlkuC4owUhoN85OF3NUYv+pH3AB9JUdpTbbj3jf087uvoYBsgSA9m
ddCrQz8fOB5m9lIJ1R3D9BiRrtQdh+CUakcKoezPquaTVi5VzKdsPlnQWcgFhUqSnSnwJDE0vE9e
wnU/8O6ua6PQ5M7LwrbMD3//YOdNXJYTFFoUm814FcBfLpVyCFGdYQ3DURUzSrnTKce8Vtj/NL22
Szpw56EfJSd8p8UhNlNyuoI2eor9v/Wwys70U7Pz+khK0+kYqBY3cj85mEX0VcK782SSA7YNrVZ+
nCdD21ZksngVO4p7ecK9mD8gX/yCV666FYVV3aZGVF4Y0RG20qG6BYF+lydQ3rpYEkPtziS4rfkR
x+V8bSNJviGACB8sUepfMbKl2zJPUQtlnKfmaB7tLb0P/aHlyYLaglCY6J6Vty8q2NozPmzrHFut
BSJGN3dZLeA4IECEt2d8j01MpioWg61GGvnDqtxQsPU+cGRv70SS/0OgtrjFWY1icWlWF1jusJ7m
BiJzYNFNr+aefk9l8q6xXuaSS1RuszHbxIJJKBoQDfAWmkjVdpgg4Zb1eHcTrS9uSia9trOZ/Yjs
8gdqX+hhqs+v5LOto/xhyIDHlLE3txrDxtawiiD/S+kCQEvSs0wheocMPtkNYuLrPIVFpPIQXDTR
viVBCAhQtLenpfxpX1p7TOx2fMBqPTaHuTnk/qFRDgDZq/zYD8cm59SKF3Kbxqd5OOL0pUoSzuJT
r57sZqkqOM/qiSqrcxcsVSNYX6uvWMyWmtbSFsj82fLP6noVPpFJ56y8AN2SBMTQXVVeYulMNeUl
UtAjXobyUkpnql6rlc5Uz9HNJFjIafg7aw3KmZqI8wvPiDf18GyGZ61erql+8tcrMw5KKHBl6tK8
W+R0f52sWN5UoinuGcFfhE9P8RMRn+oDID71Nhvll1KD43XM6WWWpy44ifJk8WA+GYiMxYkPvWSf
xFpqdpbXGoflE98PS7UD57WlGvM8Jhc+X0s4kHnOzHObXOIBbCVpwuc8uUTmOTDBqix1R7poG2dz
LSm+LHmXw0bpz6pxnvvzuNZknDWLW/a5S3/VaJ2oKj2Tw9BaJyTSKirpYqmwOE3+kRr8Y6os5ddH
uz5aEYG00BAOGodGzoprZcVhBvov7RP8xtre6PYEHkVf0KlQ6xbUm1lzcfl1XgkhlLu15uqai2zp
s1vUcuD5fYHTZIXbnIXrgT37e4n6KM+9EasdJznTkrbYtvc0NuVTTCzVWiFcA4LaMGotHrylSJgJ
sqVG3519YgHcQnPDYSlM1hI+68hNIKnJS5ntrs53U7XTSL7dmtpO13aQuH5Wk4IcIvMZPplLCrtl
ulXkGch2So8o4hy4o4F+y4tCRJlLheWvQkJHoSNvjb0ZHvDh5XosdsMsAZFVK9gUubKnSmUP8Tpp
91G7D4QXEtHL00GVC/al9UrFm7ijpt7gu9Tkuyl3Ns0NeCLFUn7ogoSjGnlntDsyTqDgRQRD7yiD
J8LT0nbY5n5W17jUzL2QZzQrzCTsQTzDoA7tT88sbOj+5YVjr2nonLYsVJLv9BeVYva6RAAdMTB0
oDcTrBKytMGCBlsID5RWbQM0nco2GhhmbokdCFhKA/iZTpc5A2Dpxpkyh/4mpejO2DiavpSxlsXG
THcSycnWKojmBWS2FqlXHWuD5FgQtSX4TA7JeFRtOK3BNtzpjaVGvmzJH6Bx4QyMNxBPA4bmtJo7
ITI+sHMk3ZJorG0p9unU2PyqPtpSUNyEvlHFppKZ4QCB3iiwo9YKILoHSzEPksqtnWxbeal6rVIi
FXDrJ05OBm2CxW2puXIGGigc00mgGBzybGhiUZPtAKUt+SZUYdtp1lKYf0QISJxF/2A7FB0YKlor
sB089pS2FmnhqAdbiFMO/FKSESk1dnpEMLEzxY4gaVZsCyRP0zbTt1BYtAlpzzYtthG5ffE29tky
kMO7ySDtLKkuG0D16YQ9eIPN2vdsQiQIMuR1DbZzutWrLZhwFLsxrHdlC8AIyKwKF87a6oFDMgs1
r8V0Zmqc/DVBd97QJ3CIsWXupk0OB6aUV3DiV+QEBlk6S+FxX2zuvGS83MZS1Vr57DQG2HKnM5ym
XaqdyQx1oLAqa01M23D2Rk5rb6PIAcsTaEsppAuO26FhZLVt822fY6rYIgqBMmvrKBM3tbxcF/3X
tFxzCx0EicZbwXY9IVp0G/dLNfK2IlTNWKqQ+CPellsrcaiJF3RYrgOlOvXgdOt15HVU+UkgPPJT
LVWvRfsq4kWniWU7QJaomL8JSouw9WhnKo6uOMJylN6xwLz1jqywg8LF6gzlUt1ac+zYYgtSEgl0
rm9TfatPW5LN23ZbEwDN/o3XlVfXx2W2UfZ0PzATd/JG9J90B1YJ4LsFXBdIf0wDbzUdLfX3HWo5
lWkGPheVmq/i4tXl8AlvePjk15rTD0PmkXEQIjizZQfjCduTRtHeJOseIMPwfXZfqTbfGQ4Wri2n
+wHpnJv0AdtUSGJI08Pr/19S/BAby3oT1lvSvWUd/5m3OXirujcleNPWIgMM/OlKQP0ipV9M/bWb
v2j1q60v5euvFo/9FyqcXsQhDe/x9NKkL+n0AsTW0p+ppmFw8BwGz3HwbM9PmACN/Mlay7Yew2Gp
eHjU9HuTPBr6vdBIxwF0XBYZmcuRaT8lk0RURuH/Jzaj/IXcQ69Gv3dDooI0qmvjTYqP+fHPt9J/
6dgivGKMLjC/6vS+3nWR5L4BrOkvHa/cuuolVq71MqXkzRQpUp9iQOA8TuqrXJokaraGcqyq+Gst
WKAJedG2AzskWQEt2ZDaRLJMEr9NgF+2Ngll+zRCpwLNvFY1ZWf4MM7jYkkPLDL53qUzWzGRHDNj
lO/rtxq+fLBgTpLqGgqGCTa5JhKKLsuO7KdpHI2HllNw6sevJKwbR0LD/vsSKdt8CXOfK+WhVwf2
oSTcYpQIDnUr2c92R25q2tesIVDTtmBlPaMps5cadfcnb3DrY1uDmQluXkbwqAYYy/3+Bh9N1U/k
euYNXtnc5xaRZmE1057AT2oU+0zZz4L9yVLsW35WAPVX4HVaiq0Lxb7FT5cr+xZKt7fdhc2L1P/a
uaACjKwdOxdKJxdn3bmweYmTZf/CviUcf+1ben/HvqVd6+e+ha1LwQE48rrR08pl00KlhhdT5T5Y
ty5+8GvTsvjfILBG+bSDNQityQpP66WQEMD6TtUhr7Mn6doBAjv/+V1qfWxJaPQSF5EgBimBTeb3
32ZCtHYLGrIkEwsESUpL9dQg3T1N9q1HEQjqrpzeonpGuGv1bkAYC+Rmez6ul65OGYPEybCp4LN5
tR0N+ITQmTWpqn9vVWVTAv3c6nPRuRYjHoaemBn5PPwdpgsW6/++tX6/rmt/UwBOdtY/IKjwn1Gd
CBOJo10jcpj7HfkeNoHVx5yXDW/yhFL/TQBk3mTx+CqC+EfRGLEzx5P/1A0qCRrRzLTBGOxDAOWF
EbR561UkMEks5y9qLunHrl/yeOs8f5GRgp7tH2ZDf6yoRPKNzOLvfjdlP8bWP/X04V9qlAUrcaPM
0XRJYrY8EanIfFv1RWnU6i6avP7HkCv5IdFRCCQGrHIEdo1Ttln5/OeXDnrSxy0fkhM0tzKvIEfQ
d6+dTJNRIsy+3AyKWtKO1mmUWWpxxRTRFc7MCEBsK5O9n8NWvibZfq1sJEvVwaRM1Yzlz1GFe3A3
D7sR6ZW2VD/shNjZCYYg1xI7Er30BIWuq9WuPS2Vmm681hB63VqSwQ7Zoxg0Ea89DJ5ReNpazeAh
CsRQORdeMXhj4fXkbw/LNRq8tvCCwdMDr0Q4WGC69NKCj4oLWGZYKzRcdXSVcoJhCc0JTjo69ya9
Gvx4tasBNK1dMblq7Wama0xuYrrRWn3otWvVoWcXS5Wh1w8eLpB2oB+AJ08tPAzF5eBNxVI0VlL8
xcVSMX+FJxF4Uu9pgSd6Twk8sF8j4rfA64PlQWC4lK8vNSMFrFwoNAbQ+G2Biz1209gFd08lNoHO
S00EGeW7odsN4a4LOUt8Mhb6iAihrWhy75dNYSmqeE/aSlMrzftKBdTcIsOWs4QQgThrnxTmVzlU
Wo90APvJtGIJ4c0cPTFjIEliiDLPQFp6iCvkN4lKdE1N//YbhMBjYwIyCVtSzyZrVq5h8FWQKQQW
crqUU9+eaO8E53DmdlQWInyTh4EXKCSUsmqVduMrYO56GeID1EvzaiO9PlRNS19M9MlLYKc/lv/1
dNI2TJGsK2Jj4p5yTsydLEDF9vpBNUqic2kslZncHGXzu7IAr9PWJiYjYCGYw4nYmCnQvgaG9Ddm
g/YvJqW3IZN+hLExPxYJ/67elckN8Kr0mU/3Y6sfjoLgdsR8FknOOgP5ry6QRTxKancyv87E7L3O
mMJDi84KFGD0ZECflcNpV9Vi/lIEUUmXB7ADUco90vAoIb8IaVGlmZqHSmh6LcIGBq8BIas3fHby
YX82Eol0uVbzP2lffbTogs7VdJxanPeh3K96tv/6uUNezBKHCAI13QKtNwX6ZsyYdkpaVR3ABMJ2
GeN9HJn9I1Iu4SrFC/1A/U4KpPQJ1+ajwQ/ZtkC8rWIm4rb+HsClJOOsJ0MiwTjEj5GGZXE2y+gH
egB7Z6RaTkg2lNpItJUXpySZAgDP3GjCj5ECoF5m0rG2ZHl3CYEr1vwAsVWFidaY+9g0Io5es/ja
pvrdrkX5iQWG7dyHVRjCHKuwrAPHVT+0hNsgT5t81ILNMPtytQngayIclaatLVcKPs0O+GaxSCEG
XaXlw6XTOHeGJnHL6x8UBsq9KAMnQbTgTukt8zD3WgVOqxDbOM9yyK0BDYbFzqYtFwRlzbWL5r/J
MTF2VWO1R22gWb4+6pThrRia1jVbMp8KM/6CRHbadwWB42WJMBV247Eqev/Y6j0AED8edia507T6
UwHalX7dw/owl7PmIFs7JNOZ/VQUYizcoJRkhxmGQQZSaZwILM4ZjSb0QhoQz+v3pikut9iFwu28
YIjHwsRlwSzMscNaucS2D5h1Mkk7CrXwVoHc3gR1TxIH6urb+r1OLcQVe67U/O83YnoGSBAsAjHs
lhxZzrq+zUqr8Dy3He16yLBczDJ5YEtLqss8OnFslXc5I5FZlglQjIuGO1vXXGoc3cdQU6ob3HKi
70aCzFMh7dpW6TzdL9pnRSMNsC9s3DXGf6KcXko6g3yvo2T0BiFbDzg4tW0+9bSwDKWH/wlDX9MW
BG/rBlpbkP0AP95KSThlETuMiHWMYNafMl/jPB4z5kpNRPyJRNTfQo0k7Y6kvE5VYWsK9iZmE7+Z
w2BtR5UmcsdUH2wot8nEkp8buw5uuSapr7r4rhtm9pLBow4iX/MSvQkPA8irw/qITvyvR2VWCVbf
vvrpibEyoA5VW9r7spwHJ2+wCLZq2x/hL3THDvDLMQNKTjbMLFyiRB7g/sXfUrwku160035O2F1B
gPuC2+6chTGeWr/XmCQ2PpghfUoOpITI0JahHxPGXP8lCwafzWRfpihGpJPl7cVmQ7J+VU3ZvLUr
sFJmKrUM6RQd74nRKiga9f4hrBFyS3BJ2mB6tmSUFPjLbq3AyWqaM4FAZlMw1eb4VHD87LViOIDp
Gw6ceH89UrtxOOSCNzFnV264PNt735bz3e6UH5Le6Aek1dP95/fTBnN8IU7rV+v3J/pNdtQSY6LP
6LA477YinW4RdpiDonIfn0yMENzZ7sKyQJ4rDN0DrfIPSdAT1TjLMwkGKYTeh2j5brR+NySoJ1VQ
bK2ObotUBHdC98oUBtLKz0vTz7tcCkCYFUaDMIshHHY1VLWa5IMqomEss7QxFx2Jgi57a3Sh5F2r
PmvOQuYYVAyyJ9qB56N+mX2dX5yptgsm3DpU1X79opP/AV5h7OWp0xUv0Jft/6AQPZ5OX6sp/B/G
zmtHbiXLor8yuO/soQ2Sg+l+SEOmL29UL4RMid4z6L5+FvOqu6+khjTAAVFGqsrKZJIR5+y9dv6k
FKHHjdx5bbDF1VU87HOFmTU7yiSs3SOmqKRfXb80Aw44XQ8yfqsHB0JzbfbR5koRHxa4fMsMsFiS
vAaCalxZfTs4y6eOS8JNnZqDL8e5PnZ1+UUuxFXOzGLbEkq5FYs7Z2gc4mjy+uZK/Wauo/t9XJtI
S8jaDhWo1QL59aoTlYYWB6i6ExnhvkNgsGIOVd2qREbHWdNfWEm/28AD72uDeHEgl+0pJRPsAOHg
gSFFC9jLxgxbgOxKWgUgr8HGOI9E4bv8wt2sk7tmkuZ2doskpjGnLee5akwrpFkhgyuNLqURYnms
5XxMCRo7zKT/ASOZ0B8mTDKWj64HJNasaidjplNmvzhKXOwIErXOjtJYZ7PQjUNR9k+O1s1HxbIx
2rKJW+Mzmo/2NYDSmUsyxIX+XOX5Sy0Qn0edntI+DdiCVSZy0jE6GmXbHNSuL9cmgJsNDDlCSLuA
nlfnkJxCOgRrl1IFBRWrBQ4Uo0aaVddb2WWkqEssXZUVYuoANtcBxEfvDcOIboW9KcfpYOSEtQXE
8Fz6qi8vipmGF5uBs7Ym5FzOSrWN6Dp5gdsiNR36ap/YzENxz9i7CJjkqjc1l9DV5ttBkvO1Qq4B
4N6a16MTNsudIup2ZZ5/Npf3QkIQ/aorq2JHInB7E1o5udKsLJigROg7wuSTPZrv+DjMD70pJCkN
U/Rcx/ug4tWYHHtiqJbNfx6UPGiUtZU7a5v3wD4Mq4RY2WpJf07h4c1lc4RUGcxWdkEXLq2NaRSc
FGtrlaTjRzeOIiIq2+g2pIHuxop1qKwhuEeQcdJasLqa0lsepKXxMi4g+mmax40jyVx2ZnUf2DWc
dWcc1kpqFh6YqXoz2eVEDzcwzmmS77VcTjQ3+3dXYTNmVgn43EVhgXjkXjNC5o6JGRzKEDMS0J3t
mODvSSVBaJoZxg8w3xkmLW6HImqDB2Q3n9Q0sT9ZYQE0OCS6uHfJ9VtSTUynd0465M9NPRK3Nkbq
W9W55Ze2MUlvt6PXLOjlNhA4JTPLWOsoPHiBCb7IcwVT0L8OFRl0x6SyVBr1idhaofF5Fmb1YI6m
sdcMUrhKQkV8HK3OUcaKzUmt348actgytlHY4uzZsd4MV2mbTLvf7JZ/ntYSQKraYBh09ss/aS9I
oRJOJ0llipBqXaJG3/GUqhsV9qQTlwxG5NGA3Lfm/5Kc6mIfAMpTEOcKyECbznWSvBGKKtd17z6U
rf6m4gf/zTr4qh74vnfrshCGkycMg57Mj3K5GXBKYCM/W7NKpsGvZBdhFZxsAcJs9m5Po5lExwEW
105w1vdHXScGEhGNa43tDRC87US7YG307OVnDLjbiF7uJs1IzotJDwLkGOWbSrsPR5/IFBUWPYv+
PC+JP4pHk3dK8gUGGmwFY1gBk4y3amd+cdwATGu/9PHrhDGGriP0HuB+ZOIUpRqGHBfvdm1HNOqr
aY3ye97NOCBoMsSlD9cm8R2Bx2tqdR+jwbTVKl+PGYDZUfEauRmzY4szEOg23KytaOsnLRg/Z9Wk
7pAKGAczgGk+TAUU2wHIAUa1h1+fGfrPC3geoeCCawhEdazhv2+BldrcOdw1cvZlUOACO3uDahvj
DAw3BSMCy2hQ8Rv1i+yLigvD3F54z7l+ZBRMibIsfM1HV1t520Yk6KPh1u4jEdm+CgzyNnenJ83E
JGuFGln1+Muii8zq6FJltf0bcYr4aXbr0AjCfI2bXdAiNX8YAWpFBt89tYt1NWrmI+mbs/E1dq38
ITGIrbKLOD1XsXIry88sO9PT9aBrbKOJE9d2YnD627r7mo4FLqTWOo+jRn4SntCAVn0zWdneHfSN
veQlgfnB+oZfwS5jdZMZHVFJM8hmkK5XB1Goax+IUVMf6TOzncBq/GmSt5HDZUTLyESaocs/JDmJ
LnT+UEZk3VecIIPX9pW2raZIv+Qt8TuG+idbwqgdFtQDd/fcjuNHSKd+WU4PbZ6eOqUvD5Eej88E
f29xvdhP+ZB+UCzlNm7D/vHqyeuDr2Rdtr/ptWia9ePWz1ExHdi2CdQSnfNPsxYnNEOFKMS11mzh
XtvGUu61YljczIWbpfLGm0yvVzzV9EbFm3J/VjyDINKOTMSlbDYO6S6H1I+iYTs7fpruYCbl6Q4v
L6Uj0Wx2dBsJ7I5aLD07w945M9rrnUj2tr0LWe3ZuyDZK/aOipxdnO4TZ8cNfdxkDquKXeHsKuKc
Vbq0O6nuWB/yDqPsFsLqzm13eIWUdme7vsx2rusr19J1Pwr8vl8K35O8Vh/5lDt7uvBQS1Nt5wGx
mkKvY5AL+G3b1xN5oaPqQkLtnqIwzU9zW23K3q+vVZQ+BS+75mcJr70eBbTU2atSOa6i2CJa1jHb
L9POJjLuN29566e7AcpMiBWCWwKdb838gYpVGuGkhJMLdLI+m+rZAHOoLmXXZ8Qxbn0O1EUWAzIs
1M4oY9JrVf2qbb0cWFlD7vm5as41IpjsgKgtOnfNuW/OE3qY6Dw2izBGgYkenSPzJOUpQeyJ51ee
Jj7OlsoASbIYIQJqOsIcm6pvpVZAe45IAamkX6SA1JQf/lQDskwRzDeugsCB+Vy2RwiokZK+CALb
fCmZ7xAEKsGiBuwGCF5+ZRN66xc2F96dGu+yeueMOzHuZmupIdqPFSPJvT7u1Wu59cG29jbH+mDV
h8rBHYsS9JCixrtWIo8Ug4sMfcFJ6Y59eOrCk6iWasITRMBqPhXXcpwTvCGxLDOWGvOz7px6dDn5
ucvPTX6uEeXk53I4F/k5HbYxSTDDOR7OWU66xDlCy0ewZH92+rOSnV1Wx8CCeTPE5qllOXIqs+HR
MU5ahGPj1MhTaC7HjhR6Ps6W0mwe9smwj8N0tHimpyPuLESj/T+VkMggKfSQiCGRQRJejB4yDPYo
If8UQw5sv8hO+6cYcv6nEvKvYsh/KSHbwTeyb2JIlJA5PKqrEjKls1r/Swn5pxgSJaRGFF71TQwp
/pMYspkPeJZRQlIKiSTGoodECYk6KrnqIZFG1eF3YsgZ1ZRzsq4VzyDezppzoiRP++Srn1qedZ5y
CEv51TyuR7g5f/0eu1KKvlvM8Baz6Sy69BkRvP4IngNznncw4ap1nUcpUUK2/lDkbrSKxso+EuGS
XFBf19s2jSquPSMJizqmZbmEvAO/Mm+QghsERFYEGRn08shPG2E9jdlN4SIkgHQSenRILc64MvNa
S7g3U0QeVleGDXYXrsihS741rmfzaCsjggoyLs8uHfcqDRDCzWHvqQpQILUvy43Ileh5tl2IhHhB
f7OuY6L2042CVIGFX0YoOAYeZ/n+X5qtCBSbOulagk76zZ81MZcRmyLczmxRXkP2D802GLdKs22x
0k9ompeyU8+9Fk3kAZb5xD7AC0yPUaGteLStqAAmANGABb0aPy78QvqwxahJ8xsmAJqvXytx/VH6
GVZCzS9c3+Fmc63G9S3ph2ymXR+UVar7ue6z113081unwO/iAzigwtKPIp81XRL52K+zyK+FN3Pt
h4gwe3G3FFp+7Vp16LEDCNVthuWYeYC6LfH2XitgPuxAQ1wqJ56wXYo9A0XmtqXQBWPntBwBbVPE
ulKlu4VNDXuqT7yOomlJ+mzlVYn3CDKA9DmDTZLuaa43pUC7/CH1ZeqPjd9fq2vokPhN4w/TUnLy
2+sR74Zm+Unjz5afT/5o+em0fBD/s8IJcwfBbb5RL6XV/pT4c+2D86AAFfeOR3UOYWvepHkD03jp
laVnSM+IloKfVdtbKtG2EVVtA7lVyqWSFxJiOxch3FINWcTdhkBtiA1tvdH6DWN3ahZLQRyngmab
AP4j9nfaEplG9cF2vFbXQJD0QG+MjeeaHmkgiulF1lJ4acKQ6a0fFX4c+gkny7Vq6ReFDzhBXqsp
fPyHA2tzzZ+k72r+WPiK5s+cBrpvSp/cUOdak87QdGUXPuVeSyGjm1/BGXKtQiC/8ypBEp6H7PyS
hN7ACiH3ks6jr1RBuxTbWGxTzhK5VHwtjEC2s+GoMI5HAsZ2eCJ6eKmx35jqUhnx4mLTQJy8Fvle
cbONja0ybEmayNytTDyqTRheL1UPnqKTeem5uqe7nq17quuNnCSu13OecEo0vuTc4GwhY43Lgw8k
n/QhrpRl45uW30zfqpp8CtTSYPkZpw8nzrRUdC2FbVXtu6Ovkyle+yrTwMSfar/nHEmwmPvSIYDD
40rrYKxzPCExmnlFCYmR1JOl1MiDj0kpcovcIqy2LvtuTpNkKWJWkH9TSrsUrYLfXLF/khAiaMcI
Z9pcpAy2ED8oK5IpH5VmwsUHEvZgAxk5VVFIzro6EpYgNqKr09P1yzHj8T8/Qko6tiv8LvezXsq1
07Kit4bwuW7r4Nzr5EdmpMq+mosJvRMxowRLMdeRYiMucYpmP/JST4YNYTSb7pPGPM5jGF2uqVZW
JEO6G5sCFtOhDSOay23nrCyhfHBSXd5KNykejGyhuc+/G63/DJBxNHuBZzPYY7LDKvH7C7bbBGGW
KDY53noUA5DXuMUaweALSzzFy2fXL+mwLqFMUal5iKJj3x9K8+DkSxFfG+v7fokG3tvdXmRL2e6u
kLtQ3zGISWH0WUvZJA9He5sJfrWvxN4zWInFpM0v5cwHMR9m50D7eciOlMyOvTyqxlJueKrrkx2e
ynop6Z7y+tS6S2XFOR7PSXFuISlXXjieg+GsiKXS7BJfK6St1V+C9OKkTUS4ua3AHht1kLA0dzaw
7pTqGITHMFoqMw+yPwz9wc4Pbs6Way/xJMMnjTdGtne6PftD4RKXsVQJ+6Reij6OYy0l+POivTIu
VYq9Fh9ysc+ZUFxrzI6Ebvf8gc5hkEeNxY2k9bZUhXe4prV7MueTWh8SYD2nvADkc6Ki8UzFxVlZ
cmp/s0v4DwILB44Z5CTu2EysfsJia1MxBFVG+jw9LlSIvZKySMnNmygYlE1fVsbD2Col5lboCiyB
ngW66dmJ59sAJOd9SYSIERJsnulV69M57EBQwuUcIO1vR5ylNzLUD4Vlt4/0L7vHVuHSZbTdRcwF
V6wYQTFW0l1pz+WLU2deIs33romfS+GGj7AZG7JHll5R0NE2id/LvO8/FegVJwG5Y8QitcAZ6O2G
tfYpzdq9ZXJR6wa9vq2A8K3nvlHw8dT5KlbGYpNaZvPI21Sw7h6eS7t7IkCC8ZpOj5jWJz7HqBbA
2YzuMltFtY6L2froBOUlMp5BZ7hLoqc81Fl4pzuD7ds6e0JZGNbtlCvDptHil7Ro7DMeSqTXDQ7f
SkFvYZfHCXoD5oZBfW4i/QD6W5APmANlmkqMfVUk3nQFt1A4GTeT2mtHGanj7fWQ1AQVVnS6to4Z
EGiRgh6UTXGMpkl9aGvthednOEx9zsAzttDSt9oJ9cTDKCYVakQLNlY45krj0oWcrlmktDI/GAMg
i1DGzUPztZ+A/zpggG6vB2UKg4OxToZ6XsvAnI80yMyXShxZAZuvZRdUh8kaHYSdYfzGSOdFrfLs
0kXjDUjOikvqoG51WiKkwEORUPvmzqHleBcGdNCCtAZIEgUyWnOX1Ml80oeyuOSBKHFwYGWszFK8
0r961xSj+DyW04HQnhBMs3V2HVwVv74Z/IcdMq2XheGqgo/TsQ9+fwXs7F4RudUSmxBO+l3coZMJ
ZozlDgDP10LVPs8zXK9KSSyMRor6kLB4zMAgbwm3UPBHuH7sRCHAsjtKy1FlEoLe00g5/vvQLZ9i
kmZqj/PdN4L4ISs1+01LMQWXCinW3SDdO8Yh70PlnEPryc2eg+nZzp6T8CW6Vt29GAJg9VLtQHS2
n5evafmqJh+m5IOhvfbjh+5azfiBu1nGRXJoy4vdl81Da7m3v37egJz/tNZnmY/kE88zQESo298/
cUNNXK41YbvsVeWmEVHvTeos/N7Shg8O7FYyseErp70GY3TMADTY9EC1/iCT26Zy4PE0RIhrZrmF
pAyVrNPgBU1A3KM4+mQ4bXhbJaG+DhGZ3bTSJsWxgPHcqDAULcs+Cd0YP1iDIaDu6Kuq5vmIbLTi
hEd296GtvLmgY1hxsHNN9LwjXNV6D3DJrmcB21QhPCnV2ospOm5TRsW6smyMnRXk2n2TBw9zlxgv
Up92uVKonzXnk6PaYIqdeSLjmkNX1tMpz4RNtrqe7xONvK4pjZ/QE0dPbnjXxXnGDoscbz1N1mJs
ihtXIoYuCFhd90KCqbDEcFbjMT8xZV+bev5OtOf42OZx7Vspt0bmReXOdJTwVuN9uIKyiC7MxKIN
XvZoyGr+XJrlW99BnKSt37HKi+i0ybb1m8VbvIn6ai0V9KrrJCuId4MHL6vpTcRDiXmBRtqIqhsh
7XUNcj0ITU9W6YBG8nenyo9nChgHzGN4bZhLkD65tBf/sivkh8tqcBu5NsVY76ZAeTb74Ws0A8Ek
1F6eUUSUROz5qSuGdSURZvz6AfxMP2AkwlqPh8DJyr3uh21pSM5kq4F5WBtxgDchtA6dXWMc7NoA
EAeWg8KimZ9ULEtrrlyOPWxiyR4ZIlK9GfRw0xOmjcbE2TryQ97hc8xQm5gss4fwM1zMHC7mVN3L
Od/9+pH/1L7jQXNJslmeobiyf1S5RSgyew3n/5pFKlI1AUQozoOVdFSLLbbxBbXCdFYkxurr7/3v
z+P/hO/l7Z/ti/Yf/8vnn8tqauIw6n749B+PJWbE/H+X//Ovf/P9//jHOf7clG35tfvlv/Lfy8vH
/L398R9995P57d8e3eZj9/G7T7ZFF3fTnXyHEPneyqy7Pgr+juVf/n+/+V/v15/yOFXvf//jMwjs
bvlpIcDYP759a//l739oixH2v//68799c/kD/v7Hbdl0MvyY/fRf3j+23d//UMTfwFQIWAoC4Btx
nEsA1PB+/Zah/Q2YgYGYgnuNaauovQt+WvT3P0z9b0xG4Bu4eKbRt+qcBG0pl28Z6t+AAy7cO4HC
3iXc5o9/PrbvXsN/v6b/Rbz5bQmyq+WP+V5RbrHl4eGxyGdStQQj/ZiIxG02m001sdehmyC4qb6M
Bu/AcqYHpXdiizfg0YkWexP6IRdC4V1QSmsv8xS7WvVYhK570ES5Fw4u2Yqw8N/sy37ggfP44Fg6
sLeQdbIQRWf4/XViQElTIFkSa2UUqRfKpMGBNgYrtBKSPBWSax0PYsuub1DhW3GZ3DUhBi5Lie+q
qiPHao72Io/LJ5Bh60bjHSNqfMC6Kx9Th5GN6qCqsIo9CQjRcW7zm9oppotwm491aYhNkCBYzxuz
2/YhxnO1xLIEpU0ewjr+iLd4vBRGxpYvSxbcEcjcCL9LaWgfQ1Gbe9eYw9t+MIxLw5YWRMU9uUT5
756i5Sn4d7NxeYpo4pOVwsu3YD+vzvu/XEpx7Je2pQMPSXixvalPneP1kInOQalSyr015NEKcbe2
BkGTvaiC/oOlD7UvpmZclwsfNiUvmZDPkQUkDSgtzcLjKIlDjmPlDrPva2vhz06lHtzZiryZ5ZA9
lkQOIYozSSwKwV1WVXCOikLMKychoM+NppMWdxtHj3w7b5yXgUexloJWdJIN9ssMD2KGF3iYDEdg
jwIZqnDXJVwD2clf3pDfTvq/nuQ/CP2vzxByYNcQJN6gWP0RSQFRvs3DyACeQFziOMo9WwJWFtGA
eSYzgkvfGZtZWsmxD+oOTdEcData7cQGPHZyNOWQsMrtzh2ANzjPqafJJtkG6RiSAi5uJkzfZ9G1
hGPk+luWjLp//VIXpxi3embR5WJF0eEcYo5SKm+uXfVuXA45yxbEWSoDLpcMBosw2juXbHo9CcXX
KWshzPbVXTOrp2EOq2OFtuvPA7zFb5+COCSbQjOP2OyBB82WcVETDBhD1+xoL5fn1HbKsxJ0ME5D
+oQdas3EKdM3K7Mwd+RpuOYZ03ajWo0n/DFwGeN23y+fXb8UR+F4qmScHCLQkletpVIQE9pVuLad
AArhQqxJQ/NS2SDGgrL93TXg6rv97gSHK2ksVBqcL0jJrvjtv5zgCpb3hfg3rmtHUdGtg/CKIvuW
p2VauRJhfqiW3aZUneRpMDoLUVydPRKs69URRr/AGkOvGRvrIRu6Q0FW+H09M7c04+mSFQYWcwNf
dJtOnLiXrO/rZ+bvxYogxPKMqgkKZTjnfk3A/bkyaXv++ty8cvS+/+PotHBjgJiCn4y5wfcXuB4w
s9C6hF3rMHwy3QhXZsG+PjCnGFEObymVZcYCuoqG4IM5Fc+tpsV3igg+R7FTH1TyHO6uX5p7RHiu
kIZ//dr1kAuWLaKnkxRMgIgVI34OWkwLfZKaGydIk2cEKQwyXZy8pjTXZm+N99eDDYG+Uvr+MuTj
RPwt4aG1PpNRtfyLaOlYGTaUR2LKXN9AwilcBv7hrN6KJlA2oNzF5vrp9WA3GIdL2wmPzEaVSzC0
BEQKQ3wUrnWbTk70pJsVJE0DbyT6vK3iOvEHEuo/ELFQ36mahGyAlWgMai80hZJsAesA9tWFyy8h
MH4uyqesxDdOJoyO2VmlyZJl2iJBzOmjOODquVt5qi3vBSlcN01shM+h0A/SCss7mdThcxWV20or
rPvBrL78+iW2zB8v0PwpBn5yTt9lLvQjOMNxYwGJmBVb71j9umswHEIHeiwn6NNz+xoWtvUhhD7W
RsmK6zUyxevB6JCDOuEl1a3sQKx1deyLhI7yOEOumqM7Yu2WIdeiX1qUTEZGCAUgivu4c4hS6jP9
rUep5zP2MU953xSHCbF03OBt1hBk7kXLBjGabyrp6icpBC5pliNHfHXBLrTlc8hc6jWanE95aZlf
0nLfsRvqqrJgL5oQYlYjb0ta9RApeyXRaGVdpZ7s9wJQuug9/zzYmHB+/XT+KD3gco6EfSFrQVdy
SE78cZc5Kpo+NaVerlHaRIJA9Wtu+GoYov7ADl1kKwVzxj5iIwhw3brPloOjPZJehn4T4+ZFOnTo
+MnHfx/qodtUY9B7dScCGG+CJUPKBDkR2ouFdWHl5MO0L5oSqnREeFDGPJ+LJwPTiBv+hG+4TG4d
t5zvcw2Gr2IQqNuM84JrAtOCV/KuSWXNrsLBXWCYLy6Y7o3iEiFCnLhKh/ULclqxYwk1ruqFltsu
B0sH+SNbt9rUlrO9amYRjYR7uGx3qpvW9ApNFaNkoHo8U/MKpjDm6jF/1qPxqGitgGEI/E/Y8nDF
kFwPpHyCOVWiNwsKsX+lE8rUAIQxAxMxdMA6WXA7TWZ812Dpm7ROPVsA3px20ohWqfVbeznU7aiR
02mk6NxnQgn7wroBkEpGgFvJO9h26gbEcX4xG6Xf49EU6w7P3McOCq4VgVmurC47lb05HOcFvtJm
Rfk2xOOrRDdNXFFVnCMXTwEK3uKtyrrHXC+HUxtNyd31UM4Mc+NaP6DVLqC401UfJsM6D4ny2YHr
+/nXZ90PgUacdHQKbJf7D1lq+uLW+P46bc+ZXkzSXqLUNqPVV/d5P9N7qAJEmrzgZ0vqxTFzk3Hd
6WoKlEv2LCrTPW206miMWbvLu+JrY+Voe6LS7XYpstdg4TgPTfQljV3FjxQsJtNdmUKDSSHDem2l
KffmhKGsQ0F2xW9fD3kdMfaL9ZbcUNE/kbG9xsY0v/z6T+bs/3F3gK4HOZ7K1YtGGJaZH/o5NT1E
6SBrJxKBe/1UPl4P7DARpgr9ftBN7RyOzgfECO0q7KJF/+Kg3oxZb1p9Gj9boO1OSuAOxKeN8bNT
xII+uo2MdPmuCES/z2gkrdvBiJ7HAL2NJuERxqU3VVpGhBWqYrtlHFyH9/0ijFYMsBZhV46H66dQ
4vV1F0W0LXvV+orY0oT2z/1u6pylpaSs2qI1meUyugq6cV0wh9b6cdhXc/2c9M0jgIxwpcX1lySo
K5aE9VuZXkAyx1+cdIDwyuxmTt23wMJCUs+r1uo+TIb72rKiXct3/L9fix4ob0Xu86iIdhWl09tI
w0c3SlJmS+6Y+TwQdx9OH+uFhq1iLidWJaVJnbU0nkysg7S0YgAxqzoDt4mE/MbZi2B+czuiMaYi
vmigJrq8uE2a/kPSWJgh0o9ODfqqdgISjvpsDQW2W5cJOATDyDU8jPTSnJzeT6B8nIv6Lh5msWJd
EZ8hQuOWtsNVpBCRUJXpg8aYUPYuqyiY5zCcXhsFg0H9AKfI3CemRXx10b11TZ5uejG8KAV7B0Vm
66Tu0ImOyk3iaAS1qwDtzHx8SkyFjCbhxUhB9H5+gIG+SpSnyKVdGxXuOZiqOzJC4EKEva9qlbli
NbDhZsyAPB4KhjBljmqsxsWnIePRi5fawHOiq/G8NogHwCFRT7vMnLOdihkPnbXh0LBa1UYT+zXx
WJhLCDqIZLJVamZMCe7wXrrgSarwM0pvRbGdL7VQ0QczKNXjyPS0juDw8J5OdOuZmTJerB73QWZJ
dauVN+x5uDrlGyLTnKdCH5nF4wMiJ3jtyMLao6rnlQcsrjUZvX5wvWtdqspOp7vW97Fv9crJDEKw
LFa30iVRz0MECcOWay3DVSxJB9URvq6salETVemRv8zedmZWrgI9QF4v9ZVZNwpDV/VGrbSvkVKR
YqOHEOOitFkrcGEbqT4mii/7vlk5TrUTOjakgk3y2M97vbJg5mbVKsEB7FQ4Xng+aanXJKcl7hIU
r2sXPZ2f56bHc2Ci800lX+eGaJPgDYrKoiO/GpMMWomR7frRGrd9v0ax/+x2zse8dGmN7YLSOGOd
ccA+qIhqx6Z5zFX7a9aAAbLM6GakbTCR0HccTF7OWkAgQqK7qvRIuSVAr7aKTy3K7CTCAThzCWkx
tQWha+4mDLpS4hfTUZ2N7q3Uk3LbSkK4GJHIuc7WpB4/K6r6UTGBmJfhS1YSMBOpS2zzKn2MI21R
ttRMaUr7phtjEmWd6dC9SLfibVi5H+ZG+G4+Kas57TdEc6w74y0Z5efI/qCRWgw0ZqrWTJIO/fie
yqz8kPPAh5F+sVL29h3ee6NRb/IpdiBbBOlKr3kzk0t1D3fwo0hRTDVD7W7oYyQrEZbmCuEksHLH
7D07VjTs5ePXohzLlToW05MFSasNSwLLXG6EhmzHDY4W/aA2YbTWjPRLReoJuN3GhGtCD3IIhL0d
pvrOLWHEiLbfxWbyqR1QOSTJeDSmyCOFRW7nqWeXF2ZEn7oFQXgTE8oqe54rccvE9jA4vAObYdzl
Ne+0wjF0sB8BbPfadTHOeiJO3x0AN5lBSsTckXNb5KpvifvJCRqvs6A6TJOYdjNCxxjqVT3oB6zi
Dwvtas7WoTk76zYP3qRZAvQL5nU5CCQrmvXM0kM5Q2dVCBBiWNrbzor7fuwyMW8BZR4Cp34N7Abh
XDhdeMG/JhmPq0XOu6p1Zd5MMMo7RRLqo+CAsWpG8g1ahaI/2wKJCc48XgRX7iwZkyhi+7KGlS3g
LdkTmquUH5PbwWuoCngJ0A3yiiCnKlKrTaGWKvS27qkNEoEzuKr5YWKjGtW7jM+udh9P4msSWViF
YmzlYSNJvqw17icB4r4KfZAZTC8dHIDVrAOmqQIgz62AzWI3vHM15pzrPsYPTF7BF83I3x2IvK8w
/LcZhPVVRoYifjfiaosnBctOo4sareylaSUzKaQdxmNR6jFgmPjB7tBYWj2SoGTe9/rcMjDI3ru2
gdgzjsNGEWN4E6AmXcnWfCc6R7KcK9K16zxIjEhAdQJnlVdZfF+Qm5JZyHOlPmLSiu2Vm6TQgCda
3IUxc1Z6eqbxxBnaPZT8Ht0xCyKsFjg+nZvafNTMutgkvZLDtsnukknV9lB9TCVFgd2S+JKlYHLs
YlfkuBppAKm+rkDGjr/oDqGEUcYFcZjjfG8y3i9lINb5ElPjNknp8Vao6v6zW/JB1me2X43qp6hy
mpsugPjDWf7Izfa5JjADiLhtnJtYOVtDlK0qNbjrdXu4mDTLEcmk71XEdIpQmfWQYcpB5ozcJmYD
pk7jExoLCxZA+dmQoUMQbvFkDPpdYMAtnIl2Kttny6iT7eDYmwr31FkiF+OlDkiYKORausV6qIMG
nV4Io2dJajAl+UN4dxIblpzCsvjYKtXrMIwuKxL3k1rLXZPk+KFwldJ9bT/3MRpOOh2rpnGmVT72
KGJiGlhVnOP8jgKvKnhR5gRO1NCDOhii0dqVJGfqYHry6SzZPa/1zBx2ogvTjTQRulqjdlbJeZ/H
4hH4nK9xjgUCwXI9RNYqDZubclQcGCnJp2QWtw0akJ07EZCTC3KBrMI8um09H938Y5brTOES4KTl
+H/sncly5EiWZX+lfwAhgGJeNgAz2kSa0ThzA6G7k5gnxYyvrwOPruxwr5TIyl0takMROp20CVB9
+t6952KM+QcTQ5t7tiY2v7qw85Nly+USAylw0744NUQDFXF5jLKhQPlrFEfOFebKsf2Cb996LjIw
BjVbWxK/28U2vDTH7r1SsTqfTasN6mBmzfN6gRAr/BADLjc4q5RWODO5GodXzHuvdq4Tv0Tu4o7g
zae+G99DI127FsWeWQ3lETGzG9xKJXGQWbPFE+cxZ/DymELRxbIvJ+e1rWkTFvpB2rmF+mOkfviR
0IjwdLNbdkPZR55rpIKqolYPslpMz23gvpdArtD1cL5n47PY6+2k20CI2RQ8ZfS2o42bdPlGt88K
DIM1U852GDRZmGwI5SiJ0Q3DACY37NIwe9FfjQXCuNFqOXxyFb2hMW4sRbSBpdSeG9Yjs1AThpIk
zLMvPIaImW9W8Rs5r3cNjUcZ4ykYEBereRLMMnqPLa6/MTynNsxLQT008h/mkTpmRhjsqoBZQFRm
bf8jiSzk8GSDU/CPS/aYddMEtEt/cmeCOKcx8vOePHpL+RLdAnjMQKwpRA57i7GrXePvT5q1A48I
uqv9rCs1L4kOwk2XnTZ138PJOTHQNfxQ9K+T6sj9DPu0xycacaLJ2yGBur6gqRmeFjx7bu6AuG38
2tC7bd70RJ0MHm0PnhIjks2yuIFWKxslTOlfyXS8QRTipUa++E0iSq9dOmOb1Rz1bcEt2YHpsr6c
gutBKTzDOKbEGx/JEE2OEVLlsTftPXYdvxiRMTYqWNOw1jKf8qlO9X5DBzxnZlB78aOYkAVkK5h7
mXrXk7qS+mUptq7mIq9eE6rUykp8N18aD4GF12j8ahui4Zwd88zxlSq1pDiaO5zYXINDZEyeM9jA
RhFLpkvzkoTDaczB9iThpSgwLaY9rDSzdRMcCviUCDQ7Zwom12ZTtb3cmUN8rko+N2dsbxwllV6k
0iroUdJb7FKbVrVQZDNObwqtZ0Vu3keHGLKpppDXTULrGgOy0VTtU+Ce2OO42pWQgexMDFpc69cc
5yGhVVbrGzVZpxryH07gU0CsSroRkWYd1KzcLrjXgapwTMhn+UMH1x9oPDsvO3bWMJ7CVL9bNFv1
0ywBQjI14pbxO5mOwFAttgZOQQIGhEpADzswT5Iyvuo8nfvYMzRG11iZtYC5+D0S6uWgL+15ciCS
V2qyCdPY9eVMQkkPaLKZl49CGxG5RP1tY9qb1gWz78h41QytPk1ysrx4QWWm1s4N6apv89wHxeCe
3MK6H/olpDXjIMYgNywoMO2RmQ7zozeQwg/tUx1DNZyTZZtFje7XDFdsI+mDNlPfNWXMD4osdM9J
mve2FAkt6jHxSQUhhNk1zuH8ZlfZGRFP4ylLDFSdc4FFrliuqhFkGkFC9nJKxJSQ78hWJGruty6+
k1Ez+9ayjMGEv4PMVXvZFNGtnsgfJDZ6U2G5W1WPo009EXbbpLHP0CV5LtQddT18ET26RN30ZLCo
1FNZbGTJbzk2XbTwfpqUgMC7K3GPZjrr1yGpyTaxYpILrWyGy8sJ2M7ckWgKZT+4tNqz9oTu+0NE
w14zSZKNlWGjdWW6U40ysFlfdkifBs6yXeeTfAcAD99maCvcQOa9VOI3KvCgdoz3kKGPj0ntKRPG
LhtaM1Aa4zxML87M8X55DXtALdwWCiNGTPmLsfYTZvAJJCdlGSLdKrSe+qK+RKZYfuSgHktLIRZO
EZe442mUcXRb12SUzqGF7+dWFfBnCrEG360IB6BkeeGLJZFBW1r2fujCG6twOeEs9YZt7hk/8Qd3
WBL05BEQjCBn34QQEcRL/JFH+NGhcaxm2WSBGFDDzMr7kNy1kFLTZYPSVu5l1EnisV6zOsfMxx9Q
es7fndJBRCatCl9150fm8iONUMTrVerZ+GV6UMWeGnIQsjQtaFeOQt95UlHHPYHzjxkzsxhXpJFZ
M1mrLe5nU6AwjxYAIPrj9EjPqgoEG/JBsbJ9wrzLXxTAVsqS8AERXVMq6pvWmHdMd0OfWGqUcX3x
GVGSynxrRsjru3FAVDKVe5zU+2hUt0kGw0BcnF4lxUDX2i2DjYUxDBHAOSPTvYJcy+0GYGJVLLw+
reh5DBwsI/MCGmHjOFHEE8ZHWbHmyRT9RJ/goRw4YpEhyjKhl6UnCt1PBmntusE+UdQ8hBUzmFkM
m3ZEStXT6tEE6yIDG7PJtuMYPhCITsgh7YE5aY71SLQTvoOAiWh6zuT4YxghPyhTdnAnJ/azgT3F
ldqR2hpZVP/VOuNTMzXDEY7XthvkV1yiVCoVVvJQJb8TYG2BqTtdl6KoU8EGaY7uRa7KtNB0u82E
7WuMj1yvdASUXAlEcpuG1Px5on/oc/mh1CWDhqHwXZv7zNX9YVVvMOwItw7+U0caF2syFB9g1+hb
feXzErawFZagcBbhiSq6qj3JL4MEDah3KpGO9bTJmpCzbTxYVA/F6CVUDHONszxZuBwVtWXXulAH
M8MybDNoQuZanSi3hojN9T/ycEN2lUq26XrU+6J4kwZKvcLezKFJ7KMSwvgkdNGNJkJgrCeTHKZj
P9OhVpG08TOwlT0J3bVbQviQBd8NRYD66W2paH9bhLarCvWrHPXB51y7XifKKQmJK+IegliC9uCk
oBtXaoMDNmDOPGpBIDMMaYZl8qDLQBFlymwrSPmT6RKVycHo+ykYVEwTGS2CmlEUYcTF10QtPViv
ikUqEDLFMEsOwN3OupO/jlmZUY9Ely40EcZL7TMX7pr0xtU29w8q/nBq6gaWR5G/t8qEn2/k0qFV
x2edvcckbYw15pXM4fTUQMSdDXCy6nNmYM7AS1N7Q66fps7IAhVQD6LKZPAzzeWIB+3CXMJvTG8k
YrU4PjVxGJAK+ACmMLlc60EtD3VfX+ukvVVEmR2nqLvNv5FNkhMRyM0G3Rdn65oh03mWTFHOF6pf
Ro+V1B6VHOwPKY9LyAmBbNKkJ7jXbfZlD9DXEFA3x4zdr2oPddNm3lAU5wU227bUDM4lnGZ/fpdN
TJBbW7kte+tG6G20awd2pFFz60OpieeSVEfc+d1RFCgcITk913Ll5sbpY2TrrV8jMOFwMsBrjGW3
idmrq4aWdzdvrUF8TpDWD2O4YEqBv2iEzY2Cq9gbHAzoFMkQUUtTZjsgf5s8y8nTFJTWVjcRTiv5
peojGWkL8byIHJ60EU29y4m0CVLT+tBjJsC13iO8zyO/aCJxH40kWUp6G8zEBriRTAdTKptpFE+G
JV/ANtAAdufopqjTa1SYVHKl+tniVfYmIwKXsQibDjGcskVtAtrfT+Uc0uAdiIXS4bwNFVSmZNlF
+D3be6mq81GS4L3p4qLyFLIu1MF6u0ladJhq9M1yyI7XlfzS25PN5Q7YtQjFvRp3X7lQqbzT6DUk
0zPNi4vWNSsQO2s8MQ6klEbWCeXej0z7auwIoXLEIqKLZ8fWQs/J49ZTBpaIFOVFVs4bQ+UoVDfJ
RvYdGVUYUSY3CXeGl+IkUKfZ2Zst0pUBv0E2iZDlR77n0xwHJ1U16OEblcf9L4NCK9dY4Nb1Y0LQ
isb0pt6O4UNbzp0xVeQkaRYnoVlFLHlomC461cVgEEIc4o0wlQctQeY5JfltPXL2kin9AfjIswuz
MnGsh7CrSK1m+h467jMbKatUnD3bY5rvFb2mEahSY4e0+O2pOSszq1g50U2ieWDS/R2MjVpNx0Kj
FlQzo2U9psTRRnJP6/YjHVX1OK6HwbQzb6wJyDMdF7SgJogLfKlLl28XwzE2MmzNbSnrnuwYHZUA
3QmEdgHPmG6Alt0paVj5mcwTzllNtLOT5nsF4WcftWSpUBNH2oO+SD+xpLaXOW6bJncDuFGScpZw
WjYvrxIDPIBm+VSdkrAWw93RCKg32WhIlKEmKYKkEPHapo8kHvYpjXKIG/g79OicC7Hr54510she
chH7hNRGD6ox7cdpSfeJYYaExDdvoxJO++5Bl0ZzGwcT/TLfMiB4Oqg1b3p3vos17eJqZMVwJX5C
SXb5MDKVzGt2XXtVbH0yxPC4T049txfbRT5wHzntjeuy7xeJQV3zwVrGAzOYX2yBE9c5z9gX4Dg9
JFQkk8MFZIasnGPHDZhLpENS6xm3oFNdSuJSimzwCC4/Cuno+2Yy35T1M1+Yi+7MRblxWvmN7UDx
LHREfqUpfts6J1n17g3Dwq9OWT5reoDgsPsPTaNGLhLU3kp7mdHLHNqs2OUutVJpRp3H6bXjHnbQ
PyTObT6ayzbvhld7zUet0tsFA/9NvOwBZLpeGt2iu3umdU2Lgyg8gmRppEr7Y7I5LSduRLGaV8Kf
GH8cXNqX3ZzRBnCjFrcgu7ETV9soZcTQxFq6zbCYVaFqn0XXBkKDfQRNumZg8RC6/aUGw9mEU3HN
NeBBY36xE4IQKIXspEg8W0YlKiqP9tpn1pq8dzmtLN5IvHXtPVGTjpe5neDgrIC7ArjZhkbt6X3z
xQQi8sI4DyJzEpfRgdwyGPZXkQFzcDQQkQ75xrKGymNRLjPaRPfTxLE/0tKKSKNhLwtfKPjDTUi9
QipSfmsDnnOy2cA9GNK/WQ8rSjsDsKHqHCUavE7XHken0R61tLoRVMxeqU6Ml0gaoqmNbnsq1fli
9/OhtMroyvbR7ZnWcw0YsbsJW8xUqBHDO5PChSSGBfhPuYx+WlccY2b3iICku4O5wNksqk6JZss7
wPHxDVFSfk3s4lh/RSk7kAYo8MTCDa1UwuacqdzI73E/zTg9isaRp7SYPAn2kEjZOr7UTV7SpwTR
YdJUxyk3fFPG6lhac7nH40S7LtPkXVlo8KnrrvuOBw6gsO6pekm2BbPRbecy6ZQmPYEkL2UgHXW8
HZu+uLp2GTSrvhw/f9E17ZVBITTwCrJmUVqMpdMqDQT/XmpnS3YEY0QWqW9mNp4Bb8hd51Cz9ulH
X3TmJU1lek30xTwuZvzqtEpy/fklHZx8Gxsc2nHaQNjAwvSnuDhNSTA1QmzbVchEOjEhSVYl6WZJ
POFxref70an1S59zlNDeBlQNh7gKk/tsqdN7hULWQ02MX4kfjpiFD8QmMY0Zhhp1c8rYtDYUcqjS
cWP2mOCmJu4CZQQDYLtZe3XXL7I1uAfJVVTJtbq6FakPvPjXois0L8pUPOWFcB5C+3tUc2ZmSI7n
k+3spOGFCyRBcSdcO4oFN1OOYXkr7OlWXcTwUORPs1M3V87U40Os6jKYa1Lff36rLmblCSPBU+na
P6qeG9/HGjk65WNu4uQxsuqLjHP15DStfHRKYaNjLNztzx9GXcOqHS2PoLOuahO7L6PQOhrSDeiA
ZdAfzZF5KoHu29ChBFVTHbipbk2ekhgl7Dc+Qs4irMpRC4Zb9Iqvk2Z1VxhcLqQbWa/V5FRfAC4j
gqGs4jY2sXioi4KHMI2mOzdOos3KTVqitGWAbn/ooJreJRMuvwFPITPDuS8NhhzTYP0IOVGvm47B
TfMx5fF7lKrDk9QTDW2AfZ86CpTFqmvQT/Xg72WLKZX+6Sk2m/RgrFzEoiErJS1qBLKi/5JSPNqK
pV4d5SgS+hdDNL7VeG50psQnA86dZ5DMsaQOzHGiaxTFRDuEY6uc5J2dMlbuGLr6PGN8oB1W5Uo+
EZnVPGSclDTSUZJ5eKm0sEJJeUeCW852UGBDitzI1xoRHTvqJqtUo1OCcizIzUcn1X24hRyQ9Tbd
WYp9dVeglqngAyawOCZ1IRPAD4Z9lPPW86aEHkF43XNhan5jLybXFqj9wWIsZZDKoIV1+GJSbh1U
s3L8xPyqcQr5xAgp1yyVj/OoiIMunYymWzltOr2OT7RX7kfYiEGoTgLk3SRukdtqgUyRxDEmn+le
5BUSrPJGmilRbKbEA90o5v1s5eSiDlhqm859KPvyWmY4/AcD7OFQ5phdqc3dVeQhIBb0etFsirm7
SrBnDFLEGgiKd1FfCvPQ9Cz7sZkjIC1wuBjOsXCZe5RiGLY6icqoNI0SpfLyzvob7uzMVvZ9AoXO
6jBiKm5x1WZAiXKdYWKW0tvRwlSJRLruJoM7IblDJPqaUi7cVRK4k1sWzs3Cmf+mbZsL4ZntLpLx
19hqzt3PL+Vk7eymUHYzEsFN6Hy27FbdQs790tjfMtoIZl7XzAUcRrETELyEvchVenmXuQ5OKDc6
zBY5CtK1ILjQqMpa3NWOxYVaKzbxG6G11wEW+pymkb9Yl0wpJxyjJOcunBKx37rBDNuO1C36oMsE
WlMxkhrvHnHMtmJnvraaat1mlfKGU7stuY/3CciJqG7070WpBzB6vUJr1Zdcm+cT80FEEOmUPZiV
FfwE6f78UiXopJXoRQ5FeW8XkXEtRURWRv8aIWQhPQ77ZyK0eCeq9l2tbOGLIv1hCOoIB5znvYOi
EsbD2thZaNS2dncqRRFMS4vUccgCKxPqHez6KmhqTHtLVpYXS0XXZZtdHKg5A34OW/JDuN0P96wt
Y33N2JWNMafiqvSEtqfVM1y1czQs0gniGVRqGvVI+Er5UBSfZVTu5myZzyKz6if8mT+UBq26ks53
MBLHg5Nl5IyJ+JSbhMwKM71VMbDXg24+z11pYl9qHbKQFm7Rub5d4uRJ75jwjVmk3WedxShu0TJP
0R2yZKYIhEJRu7flkBaseD296F6nAYJ0F2VEfY8UZrmP0CJfB2c6ykoRBP5yQMm0JL4tbYKrbJSJ
Tt5vLEEwSga/7VSXoqSHJ0bPjNUxyFihblx9nu+XydjHS23fRRP+tqrNu1OamtSd+bhN13+f9FKi
g/CMNjMuecUg0W31hd58N3h1YrNEpSRgtDM5XxqHyicod/TWU2M8zaVhHycpYPrXAwOK1sAROofL
c26oJPeI5MPvsK3dauFM3HfUkDoCLppRkcJN2c/Zfqzy8vjzC8EBNBtKwUh1RADr9ij/nfQbwQ69
RrCYX9iMy1nPjU2OkfpaJqFLxUGjSQNwMRSR+9harftYNW+CKdvZWJzrorHEl0sP02AiVkPgRfBm
HD6HVI/uOM1zNmya5L7dLczzo1zX7umLKbeaOm77XtMPSgU+bHTk88KU+yYmPvBWt51iUyQ4nnK4
zSdHLaAQAh+dl+KxiLSSEN+lJb6gR4RoGNU5zPr6bPZpfQbftRPtY1xM8thmIfpZNXoZOxMIdhzd
D5hBvhwOok2LYb1sJ86WJqHI/6hzqtHcM0X/uSe4Tg0+DrNsyUg9sMLCDCwKLDA7EQJjtb/hr5me
tAC79tKpn3CNDptFgRQ96SspU+QpU0/0foZaqxf2oY71rZwe3YkiRdppvbUU62B3dBu5rwjCaZpp
m6g92Uy5PW8qY16DQcvomMSt7addZz9awxp2hBU45M54jpatarXWQa+szxy0ejHF1VUDLYkUt6zx
L9sFZxSlCsDbzoG0rYIhWz7cYsS1BufBZdhYVpb5oLv0o2SUfORxThcwKuWpCRG99Cp5GNDUZ6k+
FBrW7pECyZev0k5MAAi99hiWGgtiqNCDXRL3wNDT71Aneslg07lT6WX7WehuoojWEaoKebLBDARh
mKb+gvtkSy+fSYOGIs5tUuYi2JxtML61ILKPrPiliyFuF9GwC2uYMw3G7guyN2b9srv7+R2JcYSK
uqpz05YlcW1J+GGYQ4/8bLLoTcT9bowX6FVup/v0V+tr49b11Rh+oA3F00jdQLImx5t/YJEjxkz+
otURipJouOACHi5OBs4YGuklMvqraoNHdkNgRmP6KGJVPP38ptQfalcR5zwSjyb18W1tlrgVVqL1
DDKAQ8xAyy7Jb1qzCe9bjKf3f6+AZMbzm3SbGBjbEDo9AscUWLV+cwITQT+0Q4iAKEH4gnqmVe+t
FOSuDX12Y6R1d3RXM0SilZGn9lEBG5ncpjCe4QEUTqCHar9lS6m8rCkBOYcL+NACzUqsPxdplNOU
wJ8K5RhlYVVjNJ+qkPai1PGVjqtgY4vu3nZQ29tZd8v5pLrUU3rGswQTav2iTAzDygk5zc9v1fRb
nTCoL4RN+HvkBO3QtrtqcKwjopx4L5M4Obo2SMq5TJtD0b6bA9tV31hIDdW+jLdG2r3Cn4Mz4xSX
Yf0CQZMup65NfsLQCSlLnOVbXaezqYscvbJVPuVDZx6Bt6KWqQaEraH1PPVSg8+6wM9eMtIP6DQs
1gxemCY4SkTqef6O8aZDhQA1sY7g1CMSPs2rnNS5gUHdvZTTsMJI8/KuHjHia0M1YSAOq2tPhzhw
8sne/rzydCLO7U65baLpVYRT+sxIBv/GlEeHTn+ZENYA2uSLY1CM4ayBh3Ks4jy/q8KuOZEIFHS2
Uj3U3b+kEv4X0bBtobo2bNsSGE0t8TvUsikTu1KHtT8y2UwTZVIxlNarzbchW5S33upMf0CGE/Qq
/ydNcewXLoubEHSpamw2fGDp1s6mGl9Eat7GTi09FpXkMtuy9PV4oLljyPBM4va3qs/BSywIJ+IQ
AVytvbpYCoOyY/9qi/Y65Fm9DbWK1nTDhFzT9EuMb2D/97eM8asF3OTzdrDVatpqqnVN4/eXrDbO
2NVNJ7EWVwNdVKsKMncOSKcUm5DYPZK3ETm2guO1Fgr1ZJdmoLZhcu7Ym8+JivANIG93SNDD1a7V
vkxJpRyqRs2CiPrirY/WkcdwV/QZgvi5pK1Y8XtRbAE2/RjU8H0p6+5OE5I5ZNMiI62ms07h+BIb
vQrouHhxMvVAEq5yxIMSHrUCBSdTqxRAffXCiah4+Pu3ZF0j/urwsR0VUKJDggPvCja93xw+US1E
nA5cy4o+ZB6NpE+IW1+JRp3fwL/lk0AdMJgg8bnLkn/hc/7pH/r90XWHDwJ5tw747zefs1G67Zgk
KtvbbHzkSvI+WcZ+KFLiUZY0xvGuHNbE6VxuGMLCPjWmDyN3On8AGPsvnMv/7I2gQbEGYpOMjQf/
Vwk9y6CSVhET51CUP6ZWUtkn+2wg5KRU+qMVq2i9jQXqRyP+17v83/IuYxH/y7W6eqN/8S6/fLbd
//E+yuyv5uWfv/OneVk3/wAB5OJMBhKLTX9d3/70LuvGH9hyhaXy7zgDhItz4P95l3XxB2YBsr+o
EAwDpw7M2f/0Lmt/YPoXLBAYC/780b/hXTaN9c75/9c2f9oVmopFEuKrJUx7fRJ/hQgMoPPKMnYI
CZRNjSywHl/adkZ7zt2/j2QSUt8o0SO83+mgNxMqU4rArbMkPwbkfxcsn+oh1Qb5beH1Ix5XioNZ
Eg1bVfTgnRiES6DEUYV2D1IfB5bFXVUtoa3T17AobzyrWSHdRcPkfcyU6aABb6+8slRjf1rG71k4
f5qM+IIF1D+hAiSJO5b5VJgJi1/lykDR8w83Sz7mof+kGfmmYLtV7IkDi3ZE3X+bWdZWOum1LQkK
N6aHLEs+BS1hKyeDB5ExkTUntE27PlSOKbOqqU4fOVCWXgwccETN0pU6TjtyVpb6FlvEs2Y6yBtU
SIgkh7Xu4FW18l7UWoFAQXunxX6yZL9q2Jxbh38F96K9OGxGo+Pudbsd0OiBlei7s2aGklKs/sAT
+dTz7gkHDupIZklsb4RpZIRr2NeirE/aMlyVVOxmJTmLPDnZKqFa8XQtKQBR/W+nttkKYjfDsfyG
C2KTF+lW6efTgg46jQbm+MTCCtw/Xu90qxxCzL49oN+3jM9sQaeaZ/fG3N0Y5Xdm7Y71GscAijJn
n+ukrI79znLVm2WM9tmIeVRPd0uhPfTrrLayHrj8PX00H4E836gkNEyhu13K/mQmcq/GyV1Rtwyl
bRWucG1+mx3rZDPjTNKVqjMQbzd0fjKbAVGDNwvnO7MfQBQmuMb0p4k+HGkVk2fp2RYn4g6MTJDZ
875nSp8kxauT5tfYcR+TtN+3xfKNmLx9q6YHN6lvDIepSzYfUPGi5Fc+kkx9bSBYY/q5nxITyQKL
uE3+pp3uW6N/TvowoI10k1Xz2Sb6b2bOOprRvo8qIr5ahACi104dKUd9scRenrmuF5FtwdBLAZSY
4+7t1Ce1ZiuAFLBAkiRqhuX5La7VXc9MBVvnPe4LdCmddjCd+FCPYejVk/ld0ZwrCg98gIvrjUp0
b7sJ3QKx8lWVN/gfj3Iaj1HV3Cpo9DyV3HDPImDJQxiYMcmMXk2VYy71H7q4b301Ixix0N7lyrWM
jZ1GNJI/9NMnprW7YrCv7WLdjmbxNnfGrkvkY9qQVr+q8qHJbGnUnR3Ov5NmvwOYZ5w8uNRZE93D
8N5ZZZmxqE5RJA9tzyxHVvuwyr6mrPghNZpFIPxj37Kjd2n3d5MjTW+mMmb2ZTg01tP7vsgvsUS+
bFfM3s3YQSeo/9CJyyPE6QMP/lGju26PjE0hKT1m0cJYOeosPyTLGYPVpTeYtLXVQIqbk3u0zjLP
NJsnuq932VIyFyKVry65L/KLDkyIIEsaJXkNDhDpW/TghgUKm0HKPStDdK5U9S13nEPY5Q/IB3fJ
0JGMWtoNwclzc4E1T29FKvcW55bnrlzcfQVhrtIIrZ3T5CVGwkZmw9SeIhauI4CFaNcsIrwjFgFP
kFD6niFKjIK/S4ZLJqMK2cPau3IqPIJFc9eHcJil8pqYvI6u6q1jCVrIi5vsqUxNtKKYKnwRFUhd
1ZtRdNO5ctYZc9izEHb5JmUgwoqoJkFmzHQixhkKJeQi18puW6AZwPK6t7zjLxlFRdkQdWA2R7Is
ZN6mfttY1Vtm0oCdWBeQK1qBHWef9kyCUgdJv7ZoYoWmdewbbHuIaA8stUR3M23DefI4LC7HcSNm
bLYA689q6Q/KtKvsXm66ZrizsVm7un1hEqIB+kcOxBn9LR0mAjGGBcNRtezbXnuKyxw6OFfnyZ1X
ibeomCRFT7ZmXGwHNHLbpL5eOQdYPJIxW29uc7f4jvj5bnQHCJPzRxkTLxqZa8prN+JIkEgAFvHl
rttErRavFRV8hTErtxQsW/DW0kX/0UYGQaDiyZnkfacruzFtvmtl8T5q1jZe3G9RBzaxKYej3cVR
4cdxXZwZ4kzcKoW4HUfkuZzAgJwbxo3aJNmOeHLm6Gb6YGjMv/SxwZyQt3czD4q2f3mTPZm3s524
fhRrgh1hHE9J6aYv3Au3jNTkpm8m5zDQakYJCZhP9sm5bUvkxq6qGb7dOuWXoWAqGvIcrw1hhn5o
QuG3x2q6teLpVSW5ae64d/Jc/aqLcfDHtH1VSkw5wxp1GxMaliruzpAZL898QGmr3szxDEN0rMvA
yMwPJUqYiDGWCZSieeENvOtINbZjWqphsYF2IBihDQdAIbVn4+CVKbHCq74d5FbK4mD09Nkm5UOE
DBWaxLgaDeOXsChuGJCehjQ8CBt9Wtgup2wsnl301Tb+O5zfh3kyHzm3Zh5Fi75Rm6HzWpo/HGjD
zUyOBzDHCdRZhxorXiT7lZj6u1lisAC/RBZVC6jT7sXZSJLvjcZMfFkPUGYjvjrsSsU6higbvT7P
JDsGHeOMliDQkyqYa1P/wNiOAT3cGXVs/rDa3HmZTHxro5uN+xFoxVMvFcYv8MtiAZ2zXmZ6iYbO
jVig1la8KRnXy64pJy5WVzlniQMZHceQlqj3jbBO1sz6mBbq69ym5uFn1flvoYX+e9ygfw4g+h9I
Dfrbuvv/Lp/y20eSfvwCGuJX/iy7TfUPay1smSlzSDKsFR/9Z9ltGH/YSD1VlQA71YD+w0/+Exmk
/eFqoE0gSaC4/LXsdv4gpc9wiUgg65R+lvh3kEG/eoJtjgfC0VRO+Da4sfVU+WvRveTIApNmwbVg
Cfsdzy5yrVTpXhY7YtdLKnkOc7iffzmX/DOEy6+VPgASdWUhAcrQVCzY4rdTrF2Mk7O0sWDEQLZ0
435w7Z6WvtuKptn2sEr+/uF+bfvZ68O56xHGNFTQTaSS/PoaG16aYpk5Frg8I5hL7gx3+Pj7h/gt
eUM3oe9D8hKGyoMI6/fsxDo0aMLqLWltrX0OQZRAkTqUZYh4hJvwX3QB/umDYV7nQKab6wX06+sh
No7h8dJACwYnCV84O2VuK714ZC7icOjw//61/Ze3D3s80CZVJX+ZA9/P7Ii/AFuARjmyaqZuIzB7
eji6rvil/kUz4fcQx/UN/OVBfvuMVGAYYtGASaJCGIbXaAghdP4HZ+e14ziSbdEfugRIBoPmVV5p
JKU3L0RaBr0J+q+/S31furILVcAFBjONBiYl0UTEOWfvtXE2MczDSbOMrPAuxWnSEawbp+QQz39L
Y/7NRf3lC/yoPq1mlFWNS3bNbHdv1PORKhlZPfl3vUJR+udL+uOt+79fa3loKfkPuLzzJf/XJQ1T
WBO4d4gISL8jGW/jTK7HM2E+ZkS7VFXy8OfP++2P+9fnsTj9+/Nm3y+h6tTDuswvszo5QCXd1WZw
EYryLymi1u+elnP6ckCaLw3Af2ic//pps6U5jYhgIEYk9BBEOTEicnT2NhC+2uteBsdf9JxUujRf
lQUNM98bV+DulwS8MqeY/tKu++fp/FdX4Z9LTXqh5UvLPb+fPx4sw3TtxtIhwcVnCaEZrSRs7Nxs
MHOdpnq6Lmr4iYQEWtm8MkKa5KBuCMnG8XwZu+VfXqV/aMt/+jY/njIHakQQxIZeT21qwF1I8BVP
WTKg1ZuE8UwRK+8YKad71yjU1kiGYk2fEVRsFSH9q+2WBuxInNzdXINsXlRRhHSxNVMUiaYTv2fu
HF0Q20n6T2zSO//zU/TPwvLj20tTeHSCJFsG7aJfH6Mx4KML46y+CvLoapzJipVaiVMsze62b+hT
e1MscC7RBTaanogII/T/73TxC7fw3/gvODs/GkXnWypN8gcEiy67x8/1vJxdxNzag5TlzvZ7lut0
L9NGvk5YA3wowZO1CDLN2Wq23CtZzuNjbPluigQ5QRwWt17LmLPpkyMaGHgRpqKRikkh957JBtYn
D+v1yY84g5k2ZzIy69pt6zSUWRYanI+Szixjy3Hu9zGt1V0sTJRFQ2ulJzNq7E049MnT4GTBkaRB
DoqCKLSlcGMjXnlj5b4yAR7WUAL1pUthRv6MsG8Mx7xtZ7wQthVZj5U3hzvZNt6yqVDzW1TVOK47
8oQ0TZx8EtamK7vxcWSEtEoiI74Y3ZEjvSI7rRwQIDQqeEnMgbN65QuUzJY1c8wFbZxY+064Jmmz
OF6GBS4DVLMtAXiIIQMkuWgxMZjO8SofKqSSg4FYJh7bnVN01U0B7ebaz1INVpS9HdOElmuZka9o
F70ilEONFx2MpnkXu60dAUNSx1xESHghxhJsbFZiV9Uqogw1oWGc1Z/UdQHJ63tS+/APlI1T7WQw
GskigBt7DXUvP8CBzu9D0xK0j7JQ47mDt4GUl2yMshzpe4wA7NxMrvocqRdyBzK6axrkrYFN3dKk
CdXp1g9YZ5UQK816QMZRcj+11b30GNeNrGNrEcmzEXCmfu+T1yYaSW7PB7Il/BruOEMZSCiFPNku
6QmRCZ+imhA61Wg7tSgQlUTpVyDUzhlDjv7syXPVvmdq3LkzgUilNKPraQZ0VdjtRR9HdyHwoWd2
6vRbILWsG7taT76IbwrUV5vImoNNNUCn9jEbLAxZEdsOoNhVU7YIxxEJ6AS0GTFVYTRveUB0p2HW
iOPHhp6m/YD2DP5zZJCzy0hsD+qmwGjZL+3KPToKb0lIDHM6fg8wJ1LQtiJLbisLqD1AO6dxD7bO
PqmNnzXSrTXvg71xBvGBcCLe+qGwsL1WEfaP8HsyzHQDh4XJVbEyPEWhbeyHhnhjKI52qTagW1aV
k2yKgry8uGGoOW9KYAt2QlMW3yxD982EcaDjBaOnuonaM7h6ek6S/lzTEI9OAOi74TVfZM3hL6i8
dO3PBRKa+F5Zxa1h4nfvmmtrTs7MWVZTbttMncz/EzUmY121jMAoodRD15xtUiVB3jENz4snf5Br
VL6L0kOAbcY5gkTv0ATOVZ891YO3q0q5IfowQ1RukmM1XA7GczScigy9yORtGdAsRcX9gHHiFPmp
zd8sWBEJojxMXkH9NUlQUA7CtvkZ/+B6RH5ul+UhontL3ukikPaJf79007v2nGvuH5OeMafRXQEU
uOzzu7LYh6GF1QJCQT7fSk06QEo4RLN2sFaiFFi76OfaceHVr2EklgU4Hsek1kaFRllLuEnd35bt
a1TkC7d4D+ZHT2EVbb8TwqOrrQpYDrEpLZJqXs3DITqTzVMj3nghuJbHwhlfE4wY/VCupPpqsXTM
xUPau2/O+J50T50RPipLIetGSZl0J4xXW8//NgsfMEuwBua+gn6x6DpwV61cF2l50UzxUYjqEmDA
kvyTFlrCFMfL0eYnJIgZ6hVGgJ1McfZi8w0AlAnntfWyC6BMz+zPo2gU9J2bkjjpSTzTfX/oCo3H
MX5y2BVpUb5lRD5O56xaFIvd7D1JX1cXc1NeJgrlEH5W6CJSalrF6FurlWjjJ3Rtb/2UPlp4y4cJ
T+Q0hBvpfiaSnmgW3OopvQ71Y1ZjzMmQmBik6LXXQZWc7GoWm3ZEDuzNRE6Oj2BwNj4iggVWpIMg
ACZFWQq5OSfy3Vgaptct+phjeqWKg5lj4LHSeZFmQIG6jEzBFAX5ZzWVa38o12b40nbpGhElSxPS
Ux1hp1k7/E/qvTpufV2QRTjp69qk1+9NiqZXegQ8s1RIEW3VbFHu7lziWxHNlBGIEvZFAIMIqwL0
ljZdAo12jpCVah/TJLZQ0Pt4mjS9Q5UtaZIiWIUubx+E+TzT9TDgbyzh/h2UNnmQR/+psbytpqVJ
fEY8mM+W/93beFaC/NyOO/hqz9aJzoLoHNNSa7QFa9Not1X8FZsP7dmL68XrIsdvhLcm7B99oW/K
0ngzgWYvYuF/ATlZWsNDGrlI9+IlUZGLMAiXo9zzxCwVnVjZh6uyjq/C7E6M3zjbls10lycPDRIb
K+OZ+9aQPUII+IN9H8aY29isA+ulls92d6jDt7h/E1hgKuTH6P2wrnxkzkGHD3V1AnOxSQCOB/FF
iaweE3wg62vLeioG2utvrfHQOKa6DEryUXAbK0HfMbIsYp7NO2hqV3OOSL6LlgVR1XE1L6X/NrBw
+8OdJ0hQVBdTs2eGE7sH04iidW2cgJeWdb2vc+wzt2zXuzhL40Wpvp0O4wJM8TqkH9/f1IBF0+wz
x0tOSHcGhLwrD3N2NVQPNEgPRTEsg5rXmBMNJsIFQJqVrh4mnNg+RKwWXTNRe9rbqWrFP4zzzp00
GlBUnA4qrxwCU7YbfcAm1j7zqxUnLeY/9tLzGI2AQ/AbIvXSLSlIE1buaWOi5HCWMiX8aduT8mNC
EVyFOZkKsDSWgn141Cdh3QHDWjTxKWAsrsNjW219GxHjLZyHcT4VxosTHGU/I6UODrbovowpWQ4T
AhRc7Va3nzL7hC8ZH87DGew50PfTqX+ai+mK5uXCP4uYjRu7eK7wnuMirtJTKS49tGJdD0utIyr0
isoOdeIGFtj1QMRueQXqY5G5J8u968q7ttkTd4nX7XXmzpwNyfI+qRC0TAtvaHaDRQYhNL3sE+jX
kH5FxBH1r6X9Wqv6GJlfpeTOf5G7Xgu8FVgFbRMAS/kR5C2eCggY/V1feGdTy0IOzUIE0Fs3ZXKf
ukeRJCtc4vwrd94X6iITHz06CFs++MN70ah1h8xzxhpp0iDGCnpfufnOxaJM/qYVnTr3JrDuvfyq
p2VqX/ecjdAmD87WwQOVEArdtiuXrEXvceJ0Q5pJaeJ5FXpfDuk7mqMnvBxLmO3edFEz4cPFDqnP
OkGOVaNa5Qq7Ex16Nb7wJq5BIW/yINsEWbnpmvJOYq1OgxcJnKrnz+TuBZrnT3NG4ugpwiDIboku
qzjezyo8dAoSGFmRIA7KKNuqvtg6Q4gg3rxNnRqVlbue+WeB5c+YYf/AHZGw/xN76bDJMqRAUbDS
Ui79Yo9p6xQnRGvx4NY4SQd+MNr045iDHWAFccycwz2xrvCukHABgJyXEwZQbC+gzJhb5Zw3TTd4
76R9nCcof4wqQNOPSbcs8um9YUjRZx+hwe33FPxjx1oYhbGFkWQnjyHUCtHqLT29R6Tku4Il2q7h
/FrxsvFQJbFYBdNTbb60/reorkpyS00y2qZ0U8nmxmTf75TBNPamkvcz27JhjU+5r+7PC2LT3Bbm
hrwKsqABTN+w8i6kFR04dlqnmST5se+vcze+GKhoUqzTfq42bdosZiyi0yyu/SJDFzwhsJm+0d8s
/NG+CBLxroFDpz4nnlydRobA6RSTB0k+o/2AjR/3qLnj0jCWgX03girD57yo05OPe74EDQ4ifE6O
ddutAXQ7W1GM3SJLvkz9BoUD7s20bkwLm/dnT5q7wj+Ot3Slg3GfwzOZI2dViXZld2BTxtt0Do6+
XdlXSpfembWxYQtIHAKVe3etw2xbyeg6j/wDfZJt4nzYKCcb4W1SXSyJ6UqT6aJ3x0vZDxDOkmXi
4MRN59V5A0qgEhC7C3yC7azD+EpiZNI/TM1TB3Y2EpseTM2cA1GBqBX76a6HX1a0BVJVgqfFd+Qw
gIOsgXnvtUHkFCX3rXE0WYegikwQXSYXa33DkkKE+sLINH0E8h80diH8rwHktNhqF/RaDwBBkTRe
OU0PRO2h6d8M27qpm3lXhfuUYkCb3Z4Ds2GdUkEgUGGsBuDA2MPWQxLyVxkO+emFj/98McvhMRvX
4TlUxlkNM+lJdyOjOV2cfFlszKzmfGHsAd+a/XvCeJCwWb4IwvNNR4pTvKuQbWdrnR26+l1Sp85b
1d1jf2NGA1/5VRX3orjPU7UvjWM1PSn21LhGlo7mwJUbMx+BHsGYAbkns3XqU/Yx3cAk7Y7bzgeB
7WO2GRYqGUOGdmIRq0NmHqjTtqPjoyOsPN997CyCMmo8z/Tu0hXGKzSl8gY70ls2zC8IPzmXmuXS
t0oXe8swHEJcX8zpS2657e6ZkacP9cwzlDDXy6zGWWaCpT0ufQLQkH1t7bIv78t2rDZG2nx6YXDH
WFPft616A63xYoYEikuSXL914a+b3n+ohJcyl1Hx1hod5nj0h3LiBofzoSUiXAMSChprY9ynOJ1Y
D5iyQ2db1kF6HyRg85rAxLARJPjx8haIX/zUD8a2Yo9jDv9m5P0FrMUlVFiUF2TfOnX0HKMRWbRn
wXuN2nqBidaDz5c8lPZ0G7EJxYIdOC2/PKpKnGBHoeNDRjJg3Xt3DdSrlty/Xnt7bFBXkUuR3Wv7
OgOVNtn5NrGyW9w0hxlVMzn0LyJVydI0R46YqVjBPedG6XvqzuXAC++UJrzo7oqJ/2aIuhtrDq8m
Od9ikJgWKXvinDCQ5WyX1FrzDuUUXgnKEzap8Hz/nHDV9/ajIbFk5ol+E2EImt495IYNFHN0Pidi
L2/MOtgB9KSSYFGy4j0QtgIlILrqLiZD8NPr6rdZvYdAV0b4AQtRMaS01U5S0oqWkPKE/79Jm0K0
auNFYusE49YvgHPZ8tkSIWUQEMO+Xk/YFEVXHgGA7QITls8k1zZBRH1Sr0ylcVjlnK4mjiaR/QJr
YqP8AUMYTvxlUETjvjb4Yn4qrnOv0oy/SUhL9clMwZFUHodaRoySmHl/JEow1hFgSuL//KxaSnva
grk4dIaL9QPBbYDVfHIKPLkAyPJCfThRsh3FmK+TuKP6GAoe4tRsVtKZgvVkWZ9cC2tt+mmP3D+p
lw79QdrsD2eroqXhCs+sAZNL1kDVxBc6jtMlN3HlEWfE1j3dmAlMYJAGleldhTEJ8LT+aKEY3jHO
2/uuZSZpBBuZqBsMw/0K0W14FHCVg+Rb0c2n/3gPudfdjFV+y4HvM6F9iNSTemXoujudGwgUWCFD
9e02uXs03FoDs+iwSBBOA1UA1HrezauaIKfxzO2pWM1rjEoL+jNkWMXaXUYxD39VYMrnnN3kKDvI
UA7T6d1S0VYYA5C4vFvkffJSTMlFJTNKUlBNWEEsVhojvxRhskLSxtGDZyPQFzx/xUpDhZ8miHvu
tAR+SqWrJ1wkQXW+9Ya6Qbg2PbTGaL1jYiWzObSzS+wu4su0YpJW69bHfex/9XnJFW28fGVW5zah
SL1lD9QEZ+O6zD4ruz/aRvUum2i6BcsOtk772bUfCXGdNtp8GVHJEw/UGane6jSWoByl6zoLWfkT
kTiSBWMv5kreGOHQoPU3eCFu+shu6DiDpGjuJsPipzJjTiHt1kbllsfSIcvLwEYua2Mbgh/GXiKq
Cw6k87OQsbXXkpbJl7AJfaeDOfQbo6+gJY6WVK9VB8Fh0/DcuXh2RPjc4wm4Zb4S3fpe5d2Wfa8O
fT4bt/0MarGRDqGgTpV+GBMTwkVcVeUFGP2IhCNK0FMUD9VtqLsEOoSngHDU3SVwEo2ee57g+5lF
8JAMnsTPaA2beWSIJ1yvPDZ22+98P+OqoAN/wsrg3xdtJ6/SmPBwOrDuS5Vr3gMMG3eSzt2dBcSR
mq+i6Es891JifFjIVH0CM+iOdkQoa6egY9MniYCYVojOTpaejGcOCBmSFlss8mkGmmM7xJuZrEp3
RiW7vUoCHEZV4n2IQpXXHS3OamnYJhWAP4/g6xt6wKdmrgFITIZoj1FC+MMio517U6vkO5aBANST
6o0s2HwYNVS0uovSeRlDW1zJuYTbWJTF0oiSFn/O4EAGz+RrnicC2pmcP5wOlIrbudm4AAuc37t1
RYxdX5Srlvg5Ts4eNul0rLGJFOe06Kb10HcoD1+Srq8my/W2I1f4ubVbygk3DXsSUyrbOPugxOsM
w2KTtiSctG0S3zENyR/ato4u6eD29SK1tbVpRgdlpW82d/ao5nURO9aFU2cuXO8GKV3VYCAEv596
HDBntZ7LiK3IrsuI/ucMKc7MqvQuMjzuA56JrzY30sdW2fahcrR3BXfNWXl5J9BuO8PeKsAR1UJL
aGDIzWyime9tXsGP2u6Ar4VZmH0HwaSvRKm8S0mq4N7rCs7ksfRr4ONBgxUQQc2TVFDbO0GYH4Sf
LMclPo6ch3uCoh1M6ChfAnGf88osaxwXL1bgDS9TFHlr6XDpkVvltJRaerAzSbWl24x031CidJMa
lkWnYWI1GizFPCQmDnqMebWJUXJmcdmU9hCsRNTWADR1vZ6dc5ahjuz3XuAfAt8aLGod0tq3R7Hr
jBoUX/1omhF2kIqdAHwG1hGHzBTVhzxnbT3ehCE2sbq2PsqZ4aIjeF4jfzJvihpWcVFYQKMFRqNq
cGnXOEV5bBkenkVr5mVT+RAleEA37mARtCrqel3X5N16Fit/FHTByVJnZp3npVvJ31p7dojctNbB
WgYBcwKf/U3GEcdEgBnL1O6OXTCGe7Cw3do541XGqc1XDRKrxUiK9t0syFwQU2LvwZHW6zYFuJjO
tHRBF4cr6dO+JzkXz6OIcEr3PVNaocQDkjDYZPFZE5biemNBzZeF8CGS5BU6K8cbwoPnejS23B5c
Y5150JVIGjI6I+FSBRqJE4yAwYYiYIqGNVnRIiSeRH6HvOq3uhzGLTmPMe3kxttCKCuWsiAPgUs6
L4NWl3vduw3aIloYZes3q9acwHvgvbhxYriUJj2ymt0R0BgBiebC79piX7XQYopxTveqZMeZPBmt
TE79W0hW/V464LsGkLuLCRTBXU/Y3mKuawnDss83blCFFPzBuOkmBDdWBfDRwBOTUrMHxhO3AcqZ
iOPwmQIxC3dpNw5PkVYQmwM7cl/CyLCu/KFqP7BsM3/Oura6jCTOBaz7+nEwjergdCzGvekkqyzt
InDWZWoQ10FTPY9pgbnRrojBXcdImXNmqQGGGEBdCcTJjogD5clF7bKW2fFLVBskiPuC22IRmbi1
w6rkEBt0VxwUBr1XDcBKCOY2trHSm/xyrfqGvOHUi5wIKV2LhJFV0NuFELbWQ9lSk4VZ7T/WqVQE
l9GAhVtsDmBiyoYc4Tnydj4klGRp5KMAKUd98pAVcXW0vNj6yO3hPD2D3MRR3src+waZ2oMrMNbT
EDEYj3RDJI9jJZOVjqwxpcYnjnma/XLj64zO4Awmx2NkcIGHfqZKH91jjj2T4aBx9iMiIMRQPQhS
YI3wgTG4jRNPpJf17H11lpls1WA6a9FOD6Sw+QzbJvuCaVhLnzeZV5k95R/CAbdmBDcqHT+7npZS
2VYoJGUOgWXoqhq1tZk9dWEpHufgnBTM3zb3qenFmyTzyVroORsg3q5mHLwpVYYf2LeW6+pbtJXT
0iLC7C7vzXQPuBTVmt9Xm8SiKTGyz2xUMluQ1Qb32hej8xhXU0hBGGCf7ELqXMcgMLzx++hCnxND
sBWy8Noi3pid5xGTqPNNYQhrWXXa2bgmSrWExB0oR62+LGlVUkEIgyolZNR47NAW0lwPh70z9S1t
ST3cgOXKNxyBseC2Ab7mMDSGgxx7Hm8ISxg4U1zBJG8JlW7ygiQlYZB+C9LGQHvW63IX+IrjjzaM
m0Hpnmizcd4yYtXXXkyZNrWYvRd169jfuiw08va2zWghewhwWWf3ZhQYS2CvbPcAASqASC7Kv4ZR
Y5iJaNv6ctoFQXGmGyUFgPvu0xzgCQOIYE5gEFrrAZBGeu1oF/xEx6BA8du34cTujdle9t+zQYgN
1McJkCAzvnFozCurnksOCAUoKB/85iqt1PQZ9xC4lj0ZRcd8sMLHiuCCe12reVVg0gVyWKqTBycG
oJLbI+EMBAmEloMA38zt/qPqoTv5rmPvUB8oQr6lKA+2VxssyyGy5Ipq9t0eA+sEWqy7SvD5LB3d
A1QZR7rS5RQPb8HAHi9EBtvHyYDFDo0lv73GGg6eglZVDsOMA2FiGkomivvuz5a8Snx8tHQZyyvs
iwYRHDO57YPbBcQjGhLAl226/cEO2+4+yIs54pFyNIepsaIVNkzXNiYI4G8K6KdbOXSjatfv3qY5
BPlhjn77YVVB9FCFZTMxSOCwszQA1ENI9cpopKXUz/cGWJjrsoc+SPfX0A8gCcVlLCywNXOuh/XU
I02sC3d8sEJwy3FfMkeKUjCxrO4l70ZSP9ZiaPYe6uITq+xwmAD+Pauyc+kpEIcVb4Y+tq5iZqpb
IrLidSYJ0Rm5kIQCNPZpRm5KhxniTq0K9ajCsD+R2Zvfg0bX2zkdLFCCLa6ECqObQWHqGE9BLLFe
K9XpRQFq4wq8EG39IFH8uF5j2F2Eghm9P4f9dUFnbhvLPNhyDrGoZZkvv4eZJ68bbXOOEsRx5nGF
dTdJrItiZrTReNCjtNEjccXVxz7kmYxG4Qgu2slgvtEgoCBkBatjpNgLoYFO0AZ896KqnegK6HzN
G4jf9ZiTeoplWPD8e0UYf+ENpVgFf40m2CupXbOi6pYg/qyrvgZukHYhp9dZ6R0UAfchL/3yyiJG
9SP2tLdFrU+6hgO4Kc3ndjlAJ1k7QiAoGaRPAZBSdNpJ7UBJ97uTk4fGB7moBrfTDvmrab6JyXA5
peQkLeMYfnMTprdlFaS3qRUx4BgD90UFA2ErQUtwhcZNnCzwp7bvBlExdK+bYLqxZZne4iZ1rqfI
sU6GFScPRNaV1wGrOIqNep5fY1H5oIVGKtM2SgJ3QZfGRYcRIN/vpGL+5gQ1Un3ykCrTTY+NATZk
AQ6k3M/e+aDNSfukkWxg0S9yojRa/UAFLRB8WWr2Nnk4OOt2NorPeI5d4BU9wxbb8qptxUoOVTfB
yjCHNdBIp8NO3GlfHXK/BRGBznLdFrCYazzR7brK8EauQFSBEosptoDLo+7UpBpYtD8RiI1fQZla
N3bmFsfQpITfDgV/QvWjAHKK+XzRNyMqkiKyh2U+J+TJxj6B5xNCbRb1Ak01/pQhvawoyFn8JKw9
bnB5AtXgLANjgFBAktU1uGySdMvKP2LiNBdD1A47Iho6PLO9NG2amL0cIRwYpF0wiqG5QSUJ2I4r
HwL21Ii1Ip1ehnYysuUG9jZpZL0xVeC9sZhpJutTYR1S2RKWgaPgQosIcpJI1LFuOhEsGMD30S4o
Muh5eQu2xMs6cePmeGwA2ki6n+5MnF9HNWM2OnoiBZU0sjII6WMlMprFKjBTJugSm4PJS+kzq/Vi
GDJQnIzXyjfjDeckE6lJMlUXjctrk9UVeJCoK8JdYQz0nwjvcRZZlzGcbM52HVWrtY1SmvZ1Ro02
m1l67ceqvS3tyOGGF/ximMMwkeBOeQ9hCcxmMcPOArpSGfmn5aSXGG8vOIEEG9XlJuK6ZNy46M6v
KKHq5y7qjfvEpj3cBXFzEft06PKsjPdqCqfvesq8JzMPQWuraYyIP3ZxDqhc8mpIcT4ZkTMFRtU2
uF8pvO/RsZmpDdn+f9Boecgr2A+9KqUYEVO/mlJt2qRVdOeusUU7ZdJobahV++re9Gzrsc6ZECOA
yF//H9owi7Le9kBzOfz3r9owQLSeVQ5Wvg6bIvmIwiK4bZzGBLlTksA1GTJj5J1FcDC4MgfyLDCM
kvP+F2Xxb4SOEo216/mw8M4ysV+/BUnYpt+7sFT7dEphWFauWqqY8pVeWnCjzTr5i97xdx8YYFa0
pROwd9s/frZuy6i0iHFa5+kQ3zrphPzEbgfIOFyKWI/1X+Rv54ymnxK8f3/ejwwnjCuopGw+jwqW
54LgOE+mV+TFwhzQ4UsyWqe2AeTz57v7G1Gn5OfhycRAYhLf+utlTXyHl82K7HXm1ifhtzcpVPA/
f8T5T/znh3lItaVwpWv+jIX06JiWShPL7sUFCKC6eshV80nmpb/68wf9TmpM8BcmakuIAAn1j0sY
+JMai5kKGVRSu9cNXU+oMMzt/XWamOtIa466ccKx3gERpcOPqPTlbTPomz9/kd9cVBeihi/Ms5Sf
L/PrRS05aCJeg63h9KrZka5ivg21ng//j0/BvHs28AfopH48oF1dWhlgFcSDNpBF2in2GrrBy58/
5J9U2h93z3UC3jfLIbPW9n78Fm/EhzL3/bjOinrjhuVaWmpvTv3jFHl7WJ0XjPu2IYV8GxMchJeS
1IYT+jDgos3KN9ILknTyv4htf/Nqui4bts27bWGl+OEysEWO99JskclbPnoAdRrM5oYMomvCR7Z/
+f04NX4+vZg4XMwUNp/EsevXexlwMKvqDqg/jaZGLefJiz4GROzLMArlotVVjcI35MHOa69+9132
/cKW6o2x5VnG6gM2EO3AASoP3RODHXrbk01XzmFKgrZTrashRs75t29t//zavM6Oh+PbEjhBYD38
+rX92CAfOEFl5BTYMDiyB9FxNGe96yqzedKUS8y70+i6NIPqKWIv3La1lXxbnY0Zsxsaal1HOvaN
FUv3kYmo/Z1XoPmUOMO5NH2wGumDJV5oGtgfET2sUwAcQCGAsCDdFLTRz67JdpMEZ0EaWHDXRezk
tg+h09OcLiv3viVtZT1gqHvR/O2tUgNcd9XPX5FV+Xde0M/XZzXqsHDLsGbUNDOM7u1h65UMzUPf
wHsatvlGNyAnRKKN7xqm4smL/PpSaIuJscHjeEpVA1IsyMQXgsTgOqCti8prYrRl2ZX1ziGyvPIq
k6EOAvcHvy01djeKcFIMqLfu2jMdixo3uC/GpHyevF7uahKX9cJqXHXbkSu4VKXwN1HUcpqzg4Re
7BwWt0neTM9hNbPnl66xyhju3EXnBLylYxnjtGq7FklonUt3YwLRfSkIGT81QAZhNEPlGGfWtzUH
rOCBMBHAf3maXIKsqvZe1Kn2yvAztCiNjtcRNc4m1GSoCTvttg7oub1lJcPKyYZiB5KpveZqT0dO
m/mu8VXAgLIbNkZrOHdhUY+nhH2OYOeC+S8BmgCta/cinMG/AMRBejln+iZTdpYvpDDbl9Iri63u
2SUqx0u+vLqEv3Ym0fp8w40zJ/aG9J0Grk5o4/st0zU6pP4O3CmNNpdBN6prhCpNcA1eSd9VzjQe
M2KJ14ljAJubvZe6EB3tPviqC204EHHcgOQ433Q2NrKUG1kkxjURNHLBpNneCr/qr33KvJ0UmSJn
c4A95A5nKjDLGhIMDm5OSCREq29kNudXUyk9j3xoq3t0LAWWKxhm67LikAgZd0z6rRVXgOTIpcX6
XJFZu9Qekk/H97oUnVY3blLDVp/2IFh/yjhAAyTz8DB4dnRDgHRhgW/lkevb2r0xSvzTYwEBJTg3
AuAxcW9a3yXUpZan1kj9C5dQOhJWtCeQqvTuPirL7nUyOAJxNi3U5xSbrHETIx8sqyq/pQPdvOet
/RFbDvkmf143/rOwQoOwoZ9wvjp7xoIfh6wOPmBYgTla05coOUun2dqbvWXrlXqlHdhDf/64/+yT
54/DTgJmxJUcs358HLpPMgO0oKOd9idGx1dEbf3FIfafw4c0zbOrwOYD2MGCH+tgw5cOmexZa/QB
IIRZ0NoOjb39/Odfcv4zv+yS549hu//H0he45nk5/pc3xswnldFHBZ1Dp4GI7FU1DETtvRRM+szQ
X0W2dfrzJ/7uh7lMh4TwLf/M+Pj1E6cyZ6iBapuJpEnrN18F/nw/Jkwb//w5/3kkJBePzHrpn60/
wvxxj85u4DFK8v+l7syW28ayrP0ufY/8cYCDKaK7LziTIKmBlGT7BmHLMuZ5xtP3Bzn/KEuutroi
+qZvVGZmpUwSwDn77L3WtzQaxJ/NiJ5DFYJxLzire635s1L8l/yl/9w5ionkOefOgw/U/Of2JT9/
TV/qf3/jJ/3Pty/rn6/9l3zGqbx5sc4awqLu2pdqvH+p26T5/3CT+f/5P/2XfwNarmPx8h//9sxM
vJl/m09H91dIC+bLX77u+fe/Abs8fs3ar03723/x018qLPUvTdcF6dps4earw+mnv5QW8l9UuVRA
Fpee2o+/5W9/qSL0v+bznnQ0hi06hTD36t9cFwaff+GW5HF7taDi+HP+FYepPtdZ/7jr4YnMlae0
OZZhceU9zbXTL3e9w8lIrSqrupT4qTdtja1ezUOgwWYKJqtrmV3QOzxjZD8LBAaAx2WCg37K95qg
UzWnXW7GNL4FMqhDFXeumplskkjF/tRi5Z4KBlFanznrFqb8DhBTv0ClHJNXaK6cth/PfUQBZabl
c0WSy7KcCB/3Pf3xl0ty+/Pz/OpL+icfU1NVS2Dz1Sl5AOe//ZhDaMJmckR9ySWDvDxCY5b/qKgB
llVSTQsZdQjPPBU8uQNJy49yItwwmzmCM0/TDSSHOECp0X4tFW/rdQYpsSX6YjtDwe9FwzaLLNL7
FFTVvmPdD7UuF6pPSkmRjU9RMyfK1b6rNs5E69TDRaI//PkDctXfX0cNzIFpsvLbEkTPu+s4lLUZ
iWFoLioo6lUmmp56IEJT6CtuJXVCo6q0X+kKUFCtv/iGoa6wNFrzJG5dGygKbcM7Ma9uHhoDNw8K
WY3U7IVfecPug7f6djmabzne6ozoYtTNodV+txx1lR7lTHdbwNMV6SParEykCbgcILbvFDruDrC7
cTLSc68hpW06Umq1aeC2m3RmI/4ATnv8RkwTEynrg2OfmM8Cb58HFmMeS3okpgZMbN4lfnke4qFN
NPLF4cnTvjvqManCyijR0Rt3nJo8xq1RDfjUbNYRNxrRI5OJsPpIo5TATP0bqRshIwLnhAdHdzNv
+Lm8/rcGu3dnufnL022d9GjVZAANEurd+1NHKmKz8sVF+jUJGI791CGmW6S6BI2IiiXpCY9EtmIe
FV8iI3cshtKUwsu6M8itj9JTFpjUR3p0hIj2UfGhzdfu/ddnmDifablwfnfebWkt04osJQvpYsWl
tm9lom+szILZ1Dobh07som9Fvk+oPzlSZVdptfsQyxTY6DBBE9CWzG0WpR3gYvRGUnCfbd8Sd04d
kL/t6eMHJ8PfHxqWVoevErP2qwP97cVmLJMZUJ/1Cy1u1Y2KIFzHSepCpojuJ+PLVJsDoqkYUWCG
B/jPj8HrqfvdV+U4UE0ETC0qj/cn4CyibcgBQbs4uGc2UsX7VJaQTzyv3DAyVfA3o8vXp8T4RGNg
LrfpjVYCxj3mZA5ATlPuEb+pCznu1SZ09cCZtmC2avyM9bhKdAcSLpFQoWc8JjjkGMmbD4MBJcnp
dMZLkWEuOxjwadDl90yKwrr/5Iu62Xl+mRy6rCT/JOCcrFgnDtCMPgeD4Os+qB7yWH9OkpnN1Iw0
lPNxT7P1C7VheoUThhglV+64S0EFFfqSL/Q5rq3nYGzN2waQ0Ngll6QbvZkL6CyjVtVIS9Kqndlo
cE9jfaMCYuQ8E6w8o61xx5UgW/CZYuSbLKxsKBFyPYXmiBF0wlZJWKiYbpM6PqWhX370vP12i9Cq
dGzLwCvNB9Df906gndl0uVrr4icJ4TEZKgmq/3rZa4yYpv5RxRXJTLi6hAmGsMCXe0afS3tW6UV2
dpu1Q7rXLBjQWnxtki64qGhIfFNPP3qjv23k1AP0U6Sk7Odefv9GhcUYnYffuqhk7xK7uostNV7P
AutPiVGpqy7DZCPMaZFnebho9eEj8ME7AzJLE2FKKixL3oM+d3jncveXpdNUO1UNbNW79B1ag55w
MdJJ4AIJB2G5tOTaapBxdzPMOpfo08Ku9lZ/fqh+X77n92ADqzOQLejae3hFxtIJSylX2OGIO48j
B9mol+2CpvFQNA7OYkzSQxmRHqzNRsSp7/EdpKmG+VxzAH972UrYpNibCAcQMpH2WAX7P7/HV37A
mwef90jPT1CMC3wB1rs1ch6i52PtGZcyorMwthb2EGVtj7N0nAnRvkIrvcRPu6hmAHRXIZjS4UUt
E6Ec+X0dHYcYs4lhpkdSRqKFP4nsLo0CTGCWVA6ess11E6xMKeWmcwJGZhOZP3VjfY3Uxjxb6sTq
QJsVpRoSq0mNsi9pVVykkyOVB9lPDoZ2QG6olgwXu0JDBkVnogvEnRLiTnU+AdSIburZQTWq9nIq
CR3xCDzcZkl+g0202PoJlg67TIRbOVhEEMBNN2X3mKA+//N3+Q4g8HrP2ZTKlm3R1+Tue9faBH2o
0BFDTR6a7dcyi5r12FdobfKgwnxNXJphYPoNwY5GEaqnNugCnlIgUGDn0W1lzRbtq3120HH++Z1Z
vy8cGgMwsBwcuExDWnMV9MvTQNCCadVkAV7bGVUlq7S4R8WBBbwIVkAYUOzG9ipi6LEuYwfbVKDG
rkGjzU0U66VJTH+TKBFkYQWaaQEudQNcKjgFY/ioEuRyG5iFG9aIpSG+E7amm1sszc2SfoxE5xzi
wonLwFrR6is3VUrigI6rkoS96bNhjt05zZzunJD6wCBLELFllBfkb/4uaaN6N/QE8eZl56wMhREx
iHEX8IWZadF37Is54VpqcCL/qFuVhgLfzDT1W1o4pO441h071F7X6ZaCmYnuGe3i906OMDTMY1gi
vjc9JMG5reGywVtuFwSD90WXn8P2EougOqtadTPJUh5IlLoENgz8KG46t7fyi+LUtBKtnsjboDWm
c8GaWmWKfc6aBMVNmGI2LqoPlhT9HTRjvsc4gnE+I7hPg+gjOaj9eiV1NYqcUjWdS53kzzGgvFUg
iK3lazmDl2dTQISxqLVc3hLmjURHUR6JusjWHeXFOtZe+fcV14gQXKyd3plo50U2RdUSQS+NmZKU
RsT0IB3z6Cl2NMaktaTzGQlxDZOW8ny+AHmPbiL2dWMJqsXbRHUHK4+u3AHM4rb38vriYSWvfcwv
tR+Ct2l1jNAV1ZRUEd/7SoRXJ8mAQiPQdRSHkDMbA9qQf5NTevA9/EeZsO7MENy+Ioto3zaH0dC/
5KpvbFUl2wd43i2ESPcFFlUb3gFnnWAYNQynyb7sSap1LKQt5Jokp6EhBcEe9xwYh4NZ6d+6IB2v
fR4dzPh7nmjWkZ0sOFt+x3DY3AWlR2Xj46vMyrxaBXGUbjDamuAgLPWe3Rf0SqA8DjItbhj9xEvT
yf0VnjcAgj350zkqAkHD4K6Kiu4QTvq311dhS8FYNeh8GtjmLir6BnSB45zDfPxk2LlySqCc4L/1
Md9OOIiwPgzJNhyGnuyYcu+bkHrxjYbb0bdTuAh1uZsabKwwg2z038D3UCdP1qSSL38T2ImztPR+
h7mD+ImaRbssJfYzXmG9XpUQ/gQYalTjRHC3qrWAm4DH59to2K2rzugAiHUFhnWgOlBFeComeHkZ
xXo0kBfsy5gkt2lvdojkvDC+xQILQiJH8wkxadgYFXZ4BEnuXIslo34eoUTsBguJIZaIhTMMN2ot
uGMrgkUNslw4eC8yiZyhJANzRzBwhzk1dW447azKLG4OuiRrIUAom1e+R/pchySl/z6MQf5ge4Dv
c5wEhgWrbSJBcj/RS1+aXvm9m0nmEoj6NgiJUgizyLl5/SFKfnMC+p62eXgKEAa7qYFXi42ri0ag
5yiR85dpbM7BRvOJoyzasFxqcZmfRXmD9BHkAEjqXdESeTJ0rjr/wFeAJlLcl7nn3yBr2WOEaG2P
AI6gGYgeUPeZiulEZHFy9J3JXLSWeFTCUDykdDY3cYJghqjabdYaJjhQzIO4NG8Mved+68lDKBDN
BWMpTn78XIS2dMGLM+PH+7pAMmkcw0jGh1Da3yJukjvfMqtFb3+LBwJT5j9Q7T0Qi+2DLwxVcqlt
ZQcU8HPqk2cnatvaIzW9qZ1Yc80eO8FyltFtZdyitet7CwyoQfzoqA+7siaS20gQBxueo9wSv1Ch
bMFxYmZmtSJ/ytx0tBrxeEfqVk+K+qaoimblV8gLfYy3ujcFN4056LjIjIs/aOG5wYJwln4ybEuo
NIuiwodcjUFxYLZRXUnq5IYNrJTveV2bVnuMxxI2XfYlQP5/QGVkraMeUY/qpS+UePLQD4bERVHx
3qNYd0vDrNeZHrK6kU+wLkiQ2ZCKStaeXmKFzYkZ8qJ8meM5WpFOXByVCUclRhsm58QRrgdTC7cF
edenShr3TlfY9+gurfuprj9nfqNvka2gEFdebFygnGmCwh1721tOyDgJCbKaD4b7+u87Op04fZYv
UFmq0Mre7gNgVSveu6lcUmJQy4hUh6w5pgXx8kRXr4dRl8geWSisQXme7ECjnUuJFPPc+0kmd0VF
vlmZrPuU6pjTe7IqMTHDgbkXtfK1c0AItNpT5CkC/47YKjV54TLvsl0eUw9WaijXopfPg4z8fSSI
K0mLbqN5UQp1YQjmIECMQaIWy8Eu5drthNZ80Ij//XTPTuhYFK3UXJyF3kc0RGqlaQVr79UYAzQV
knfVeVhmKk48frAsMp7X2sk85JIevSfVMWYNcrryTV6CTMOrG1Y/cPvWhn3fa/WnjitKAlN1MzST
/cGE+Z9dr7kRIRnjI+r6bbg+BLopo9byr1nViTPZm9bBaWg9okDhoTfF8IlMoV3IGIdsGYei1Wtd
nE/m2hjxeNfhCEs18NwCXOQpS4YvVZrZu8CAuFPMSszkG6btFvpOs0dEW2yTnOTsqmrTQ8ZcaZHO
f6ntJ/rd5FcFgd0+XgG/eMCFgv8469aUh8RDN1K9j3Tl84RlFvymtxudzD59UIv+1pVBSSG4aLY0
DZ0m4buOGwbrJDKDPryStIcWM//WYpy85XBuhv5w9FtITF7+VAxx81CDqoeh2ZfcUF6zq4LwMU69
9FIX34HAkrtEwPRu0v3y1iJVk83PcBlM3+RGgpLcz6wlAePRwTctLFyTvULxg4O5nH7QcsiXWWHP
zsmmXBnIv/ZdiWfEaqxTSeeUjSLEWQtwiSQmKtV5F9HL5hG2HTgNIc70PkmHxJbArl1XZvQ05VN+
MEkLo0TBfjE12sPQw84ICsdcBgIAAnpv+5oX3o8C2ciyJ9/0Lna2hGOYLx4L7wKsivQxjGFFJtzj
JhNquw1yEkZVJ34JWo3egomIb0ybD5o/YCRZLN4eAucmvgaPcB4AQZR6u5gkzK80EoKKaxVpqAAj
dHMa+42mDOqpQlpNzU62dJkPKPVNBP6d8T1rRH+MsrA/CkZ57EP3ZQRsiOkCKlKzIUHSqrBlJeVn
I8AwmJcWZ8ku2NchiGxccO6QIqHuEZfvQovHNeVBOMkyBCJ5W4eBvo9CvA297dx7fRshxtCepAhf
hC2LzwZm6de/2nPMcKuO7TdwPBtgOYBaxuo+Lsdo22RUuBFO4gXbFKfURI9XcKgNWCuEZ+gmkT4k
Xrolme/EZib2rijUfB+mpft6AGDxjl2rT/eG2lV3NTlWUVwOB0LHwgUnZuG+Hi/GqgwOOLQ7d5Td
qteaCBAYOmm1hcNTiJkkR+GoIfhbS0IWTsZ0EJkNhED7JrtbP4nHT6PRDMvaBnAcoGA85Wl+hftU
bzmyjcRUGesuxXlfMnSnGgbJl5VPds4bDye1gJ4jw1WEPPpaaejKmh+mNmUuUAr1o4aO83tHx2AG
xPzHYc/5vdUbGJVoG7XKr6q4ol/Ub4uZvGOpAwJh3NomNQQEI1mdsE7UiVC3SdHjiyRpyDDJPbPS
srpKktTLVMAL6nRGD+NBtar8HGeh7mLS2yWxWT0MOBUI9GmehJlnpzi3+0XjCwPBOp6Sjq9srY/E
REASznZJBxWM5si0iqIUU/w4nbrMr+5x1V3SllEPaFG3Sizo9Z60OA0MGylHcq3ibAfnpjn4QWdB
qGtdxjHpFbvPGqjaWQlt/ULKlrlh5cWcyiy+8I0d+cuYJuUNdqCZNW9DMjCJuvE9TlgZ4afp9Dkw
4vEW18Pe8HuxTi3RXkMlxtwwufnYG7cwhHSMJUTfUIY7lfoZPylkGudr1pHJhgJF3yLV6xsAC7kz
FIcoGTS3i7mjhI9d32Z8tnCQHXNeu+ZBMX7LnGZnt/EOzgmQg/kW09KyXo1lF661GjdFQhwg2lmy
3H1AD9c81pZ+3LHa+FC285agpd4OPiHxuG8qI7vFbQWKwSc5KFKuMhT1xs9Ai5tJ4xxJNOsWkCn8
Tfia3QbWY+m34Jxmn1MxJkeNueKqVPKbQWSti1DFGyQOFJP0aBzo8XDqvdGGzxP2K7PplVMsqCLx
opgAKWrtprPKaWPneAmLqXkKO8Dzg0kmQpKJcUeUWrvvBOH0gYj7e0BaeyNSiIw2+++oimya+ePY
9s9O8FJaKkHYw6huTIKZSA4CKGejSDoUxHwuX8d8bQi9o6i+Tsyv9uyUxqluKK1bg6MuDRnDBWBH
KmOh+ZuYvMRFnOUOSCQFzUoEiyNHDsK42t4ohlh4Yjxm2OAOsRnVNwSIPjLhTm5a0gwmT2TXHMrz
bZFqn4vWKE7qPNajyxxQ3EbGTdPV6MMD+lmIrKs0yr/qfXwOFMLCBHCuylfFByrU107+27WeYQgT
fgSU6CTU9w0En2swDtFQXSecKq6QfniJxjFf6CTRbKUsv7QwcDeO3w6uMJ97yxRPdUaGH8ue/Mxx
ocUqGqrnQW2INcSYlkya/kTyJ4yWAPcHRn+S68ly1EuYViQOsYLNHZWmtcFDYA9dSA8doxVPZ50M
2jucK2Z9HSOZHRN06EeO+MUCFVHzwMS2cr2kUA/dYAcr3IfJyvb7YZ6KPsDliG5QGgRLtPs+Z+eQ
nbhNl3KMzWU7xJ2b0gRchimG+ilkqFcaw7idGvgHTd2JjRkeJdVpHWL8KkMeK5/kLDoc3gXNynGw
6u5K2c2IoY2fOTHFe5WO+zFTK7kpazAeHuZfaOLwD0zm1fu+N8cj+Zj3FavDHYPNtd0SbRYPlXYH
E4HcsFaf1t284yjqR+DS1z7y+0tKIWWi4eEgYL8/CxDUNabAS+urVPWtyrPowp3xtzEKsax3ggfG
gl+NHte+V0Qzu83epNOMAtL4g5lPmwJ5/HKqOdh3leZabWVsdO1kwy5fdHQSaIRwOf5cBf6TXqlh
vCpNmW+qFh3otyWH70ushnjFrsCm5pI3f8n9IrymUA+rl3w0uHfU2tiOTkOcnpn3e9MjjDoUw5cR
I/shj9DG03l3//y2nHks8O6rZHdDZGvytkxEOG/fVuHniehpOV5r2uGcprdJrfZr346yba8E0T6t
x2006tWxDlAPisogrqVzqdHdzJ66raZUN2ovq2MKf803xz2qrWppiMRGCob/mwYhrimrAtzVuPgg
CrdsdI1jyjAtLbMNXJqjDe1gA+Dr4Dg0hNbeYJEiWrlMo+plHuWnPiySi6LKLcl/iz4r69sMB57Z
0GYgePmLT24DmIHgaKSWuoxUiFuk9nk7glA4px44T41LOwa7mpv48KYmaoC7zfBOuoheoIJDs90p
qJTT5CSQMuPiOGAIxw/u0RQJMOasyIv7pEg9vc14TpZ1ob0ARhmJr/POXqtrZ/5psEURetNTTtxq
NmnTlcroGkEmyjT6lifoGgDQSCbZeWP7osae5hqTPS5xK0SHrDDMRRYq5jooCvvOySfb7axg05MW
vrdjAS6LOIMnvhyjbZ8SfGWkhHof9PJfaea/3gjMjJEwCEKGUK1xGpzP3790zFsOPmowjsPVqA0O
yBlG3zq41SPjQR9xCtNRKpAFhOayirPmjOFvZ5F6e02icE9CQ7pGsDCHe3nyk9Fhw6d0jEpxNupn
25rak6XXTKHs7qG3RXNFqAofsjYvTFtB9w6NWBp9ynAsFdoNG+cHOm+w729v8vmz6egdDJRAkvn4
u2lAzsCzBRU5XIfYz+ArxtCqBJkE2Y+GY+pjSDe0tzBq98oR83qyo1lyKs0UHcRYepuqDiTGe3kJ
ychehw0WFo57F0eP71UTkVoRUd7YzgcNj1etw7sLwhyPuHpinyR45neNbxPYqWkpJakyVbnB8DIu
c2k/Ebh7pptWs9KPcqdO+biGDNQNls90Yu4pp+qdjwNIJhixrTznbEWazcosDW1hVTBT64ZJVQ0l
RpWk2veBDhRRz7Fw88p3xLA2rnGMt7j3jPqDc9e7lECbZEmDCtQRtgUlmbysd4sNQ7AxFBMyO9FK
a2uXyksJxGTlK+tIj0w3DvoLqhjcPASEL8jq0JeqAWBF7cJV1hMt24x9udL6XTto2KAwtS9avPHb
tqy+Df5wy4WneaqZHSG3Wb3oSq6bNwbfJiU9QjoANlWnX5LQAVuQxMCupaDWAqJE5NXncvxgciHm
Bf3d9XMYW89Hfj45waVvH6g0Dws7SXT1mqjCRz6bnUUa7/SEEJ9uPKaDfPFmjJPK4GPDMw16zggf
mzH9EgT6U6OGRzsQJH+4gRVqO018pGX5rZ3ExUBnCfkcpS+jyfeuJJ35P/CpRFxt+1Jrs8+s7j6r
DF1Jpv6OoXrZqZW6bLPuS8dMD5zPipq/KuNN1MvvBXJgXGbfowZGWJhHlMxhsEoUkpn+vEH9ttcb
RAbw6HLvYB7gppnPab+sS1kNvwT4onoV4fAiKg6pefZVsSHWpTXs3ACtG5oXDdI3Q22IuYPFzWsF
WJx1M/9O5t63sciPIcejtS/RZETDzxAV/TPkDLH787vlu/vtqrORkggnLeSy5N6/e7uWEelxVuja
dZyqiqQWKVxbnc7+GJYcyqx80eg2gr4aAuHowVMECu0OGhjcSC1xMdpWfiAnM1p1QestykrKo1JY
yQKO2/CMsoQj3lKN8ZQskCnuQxGnayKA/R0MO7WoV7oWmbs88NqtH9QoNcoEVLQPpRBDacbgJoNg
qVnJmcB16vmMyZZXdyf6GBuiLupPKtThQP8aQUtFIZad847NGbv7ZpBJ8UzaJUsQbX2hGFvGLIwi
hRvj/Vw0E4xWpXSWaVlACyqwT8afclM+DG1brITPvq3MiNF2UB/5YMpy1KrbASUTOgCAWba8xBEx
RiRqA51pxxNjLsW4sWsSZDRiQzFHBi6siGdQB64pGeABRgB8EXrfsDH7K4b0CyayAWMkiFY6UD3K
cLmFgApuoYV/SadJEKOOwcYnAPOSh1a7yoVS7genvytj664YSB/vwwQEQItDTGlyyVSp2udDm26S
hg2tVKtx6TvPphV7cLxi3Lh4Og6mRbATq5XiDrn8mkn/3sm5OBXz3mMWfqmFPwfr9UdUwACajdAN
6OBdX/d5UrW0a9Hou0ll8NQzozunyJAIO9DKbWYVVzFW/j15yi2Nvj7H1preC05NRmLnru85+Eyl
TkciJv22ymR1Vw7IkOIp3gCiIKd9rmEHXaAZyPw5VKgZPygZqA/f3+wEHJo65QKLCFus825f1VJD
KCIzYvDHxotXq/rpVRwVi4NfeiAVu4aGUwXWui8Zt5cCJKxKJo+pp+nK7qR2S9r5zh/0XT6m0Y/5
DwF59Jo/Vrfx5PmbwYRe5cdRsowCm77LYCmuFAk+QvwfWYMrJNDuI+xTdVlxFC3YS5J+aLd1xxrP
8hadDUXX9gXRwYXfx0eKyKcibmCBBtF3dkLuJguNVmnXj4MBD8eJPqe9Zt0CTbFufdzQmeX/CESp
PA2V/eAENCdGvo9FNv+y19+Ie5b8SmMdJGl/iNu5OzsaN2JEo5QBbl92GvmDDNTxfkDEW0nf8lep
7Ts3qfpEmpqA5EfKtj7O199eR51ZHuJg2A5lQGDoUD7m2rc61bSHGbBiFE3phmX7Je4skwVZH/Zk
lvEck3e71gLCpP2aMDsRJd62GDsiJbL6XOX3UrGzC72CYu2RBLYPo6p/FgiCNyKv3FGE45lQvm3L
meWut8FjkBembwqnuquggB8M00Cw0A/RB0ulPdcvb/ZH7h2L7R3JEGpK9sm3C/tgSqhNbVc+eEo7
LmPTi7d6qljMBoJ6RYDwjz6LgKeGSbnB9sLz1rWe2/fdwQvpchn5Z6tNguNU+9muRm+SMoa5lHG+
rZPm/rX2bLJa4z6yDgPrmcYZ9cmEXEgUe7gNhumraSeey/TxNtewERMcP9yXnXOKaufQ5n599sJR
3kPHahdS0zmdU6osJrRDd+h5bfAT2n2a2j3xAKNyLCHl34WE19/F+wxUyCmdwgYtQkgAGcUBHMMi
2bRKibhxIm2g08cjw1qm9502bINCeKvBl4Lpw1AAYa7KM1djS5R084xQSA2YD/p53TxqEOSHqOj3
Ns3xNHZI1IZSxmQ1yJZIwNVlk8rmOGmtq/hp9L1rYEpLItMaYosWjcclVQrQFGzszdrvGmKF02Ag
2iOWH+3av22DJJ/qlgmYQUMoa7w3cHY6/D+2kRy3WrwLHPCg5bTLomQbBUBGNUiEGy9o7SXUb8FK
W18MwLt014DLBNNjD8221t1etsVBHaqDr1o+J2MfzV9m7SLk1TvTQVspC8B4ooWaX35Uvf12dzrM
x0iAxNGL5hczwNu706wmEh7asHuostRZtmY7nAbi70iFmFZyiJeOUxu8yQQkgMTtg7EfPqlUdl2T
rawaZgaAix9/Li70375U52dKlo0dh3PMe3kvYdeG1dGVf1ATtomqHG8lfJFFUumfzEIN9noJrUwZ
sltiEqWrZtRAambSdWb/nXvBgR43LxGco2CXE3d7F2a43pZaz4EfRiadbudrIofInTh0nln2a1TW
dbAeVEJ+enReNI7KbBWpEMA6MPdrliwVYk/B9yBoWqHUJY2yvH391P/blpb/Wara/yHjy6t68v/9
aqx5Y3y59C/fX944ZV7/g5++F03+JUzVUVWOvPP4YnY2/+17EX+BPhBSxWmlz9paTi1/+15M5y96
Ztxzdd42wX/8m2H8hfCKHG+LX2PxP8a/YnWRb8/glkrpbkC0xcFu2zrQrHe1ghhK7jlbC6hX1ez4
OgJF79MeM9J/M/W2DYLsOS3gqdM2as78E+GEzqot9QDxr5/dT6M7GXgFhZ1r24mk46MdcZ4dRRcs
6brXN109enslh/PqTRyGgUBuwEuEK6JkxA5vqdyFVIwwF/ARZpqr9D1pu1aH4MMEEcHQlVZ3Q9vX
t6ytPk5o9vmXj6TKoogiQsVPDSy0ZXf580P9at7/xzbI94Ipmh1Qxew+X7D3/AB0fYiDIOCtfjad
If0Xu9LhkAh4djzLwFYep3FcpLA5lqCgsq3Qlfq+eB1fj1B5K28TR7V5N1ZptRy60tj6gwxIdrb9
hV9MhFXEtOCGGh1JQOIWwtA0OHk9cCBppcNKyLzaRpPXbA0vVRfNCDheWg3ZzrXQj7rR6A+Is/5+
GSGwyzygHK3pykazTtr8IxbIKMFaF0shFBsGf5Tf505ZXmdjHHWxRThpo03XqvSqu8DC4je/8rpO
vSopGcpxUt45Xqheu5p4yLSphGvNL4GA6KsACOWScCXYPHPfHU8KF2TSp9Pry/opkWXzQWUi35a1
8yXhiuhYY+aBvYVH7O3ajxaNY1iCOMqsNmRZfO8wWz0NnVltU+r6TZpHypNBP2GRYu46BfM0vI32
ilYGiGwfCDodXan7aJhfW9N13GlLvsdm5R0HR9XObVvSM5z/1M0/9LxRVqWfOajMFHuXF2QYJ4CH
6NB73ikomubJn85CsYrHmAcYG7L+RR0189EPVgHztZM66TcQ3INLqyWfg6H+NqXc3wWjpAWwtuYh
hth3assPtvjXLfzNjYulHz0mQmoWCaS+rCS/HswHX4us2NGrFfgL9KadqT002tjtGzPQlmqV6Q8m
MHyw/37KG5XpqrWSFf8yrNd25RHsqUI4KvSH1rHksAitClghrYUbxhhi26faSHXUEhpq2R7x3oJu
MyU9IK3KStyCiKlHoyUc3FMluRPyey87caIF0FKAJ3I/pc0Aq2ZQPqgLXq/920+NTH8ubcBxODC1
5j36l3ZEXcd0AilYVmpljlsGQwjURFZRh9b6qamcclU5xDPrARPPJoJSagCUBm1lG4++VRB5gbxr
E5rIKyZkfPs8SFDDFx2BxAwHzsSeH16lFFpVJXd+rOy9sSauFxTc2dDAJQxmVl96mWdAljnjZKE2
HGSUKYcWWCfda+wNf16fXhPD3n5gS8P09GqhxKzzvmcXFapV6Fnd0C/rmRAApD1aetJuRlwWMMO9
ct+jqwlpPn6pkTzEnW0/lJglyMII75MerTxPanPMgqY51l3UHBEhafSO5tevP0LVDHc9oIen0hEv
WTCK+5De/EGRJceagtyNP3+i13f87hNJNkZ8ekSk2eJ9bQquZRhAM1QrFT62bjXOeWxCbR/l2DVG
fF8rrwWqlGaJtyS6ctyxgt10Xb5SJum5//hRdPaXqFAUt7RzuS0knWz02Eu7DlU0Z8xURTQiGR/q
7p6kYNqWvg9Hl1agcBBkBLUcT3kTTiejCs+VNVW7ZGrvZTBO28Sb+Iu8LNtyYPkUM4s8ZRbWQSc7
/HwO8qbXz0UxLkozsr84luKt7LAxdkyVDvroe6fUiDvMDSLbE4SVP9YJZ9YGFFabo6UcQ4PmYo+2
mROm8lRwSJkUvf6uOwNzzY8Mh9qrifXt902/Fyk+ZisH/dp7sQ3sssTKApEyKueglydWuga8DtVp
6uDN1lCf9mqWD/fhYKNm6vSnhE0QIDkBPS1orGvLkX/d5Ml/8XUeS44rS7b9IphBiykJajK1rAms
1IFWAREBfH0vgKf7vteDntDIrKqsTDIQ8HDfe+36kJt9ca0jAd5AKZ2s83L4nOYRKOEy1W0QqJ/6
GTQrKfXJq6+Zb7Yj34kK8C5uaqYbgbzkFWQmkMSYszaaDi9Agy8FXXwjzWMi+5L0nBuQ/23RTEdz
2cRQh1Zgaw1wor7fbkZDOa9GkkkS7JkfAn7XK9N0D60vsq3K8bAFbGXPNZkEsIBp0SHNOulBlx7L
yW+fJHN4Vy/6S94XDsNKYlG7+k9G/+wEfsU8+1pmnZRTEHRSzCfyReObgdVk61vjEa05PgCjDh7X
h3Geg0cWscACbFfDj9pgXlwPgcEcI/6lAdx7bSWYt0Gf4tDPF8Ks7onNqGs+E6XC/rK68tYu6iQE
7DDYsiY44DoZdl3qzvt+Jmisp2u2W7fy0qIpxXgg3/W9EW2bwIZBD5TuH63rXpNSQvtXUdt8p06U
LOiz9yHz+hPR8PYDe9+frk+0k62JEq/HyAw2AezRRTsziyVIxAo8fV/yLZqqGG9pOYorsr+9j+6N
btwnnU5okDGIuWEYp0d9KuN2Mzvudx759RY54bTJaqfZlInsDpZtiV3cN+4ThYYLZzcEq1wCX+XA
di7y+RmfM1OSESzglAbipXabr1r55Y+MOPowbsbuEueu/SYaeSHlu/xRuaQpju4k9yr2aKzCyIQB
S1+dKe00nH1LNh82fR3u9o6AJRtHiMd9NX25zqdyG/BaYAaOmtV2ZE4Qyi2nTYqI+6Fs3WD77+Vs
EOPkNN0laiP9x5x6NPssK34hnkvvZyeEdjiDe06eCelFft+4RbRRDUKoqomBaEtEe9RcttjLfHwy
29F+n8dk3oiozIC4oYW3cT47uUWiFaLYhzZwitB0IvmTGmgTgMjfldhzzoVfjPAekR2Zy818fWnO
T1GcUyYulwJn+n//wgBhBDXC9DZ7ngYWisZps1y5gO9PopixU03VD9tBhZ0jXNi6o80lW4gEHlyV
FGcMn6+Md9sTNEBwIZb+6Du5fJBUpHB+4rT4KuyCgDx8so+9jaMqJw2nTiO2Lb1DQkNBMaGouDTe
5G1kTeZkJelhtJUvb4Y1vYqhmY0QC1x3DjjZPqX4+sNutEl+Unr2u3b7+IbeOb65e67OPvG843qp
MUZut77emvt1B1FJQ8N7Uk9+QhQhaIzHYbnmIFQSesiOua9L4TOy5m8kTUH2lp8PgoCmIZoouIuQ
nY5e8aKnWp8NqV+HbtqboYn+/P++qTl0zag8/t9t1qBR4RB/7bj01LBM/q/hGpTKwdMS09h667ud
5K51NaUIDnrLxtBm8/hWzOSjeViq0ZMs7QNf18knitnEIkLUCSnsv8DALSeP/J+ANK6aJCsTdhUW
VCRtTdG8xqkCVKDL3iIrgbuUYkB66fXAugCQnFPHRkyW2w+GE41cwxyblqaTIfXyZsGEmajtaD2k
M1RbzbmATH0XfQehNDaLbe+I/nGWn/cfJW8JpIINvJ2V772CKtS2csydrTCCFo4++2/kFKRiV6P7
NUt03bM5/krS8akN+j9oZ20CO/Lmxey1H37Dtetl+QNMH0zPi4ogzof8Ojr2XkPrEq4qNdOqLVrU
5kPnWiCEBDGU3dwAZQ3cwwj9lfgfovsYQ8ahaw0JcWrzFdtIC6CJEHBk9MXxvg/22PdZdhoxfanN
TGKaW+58OJWatu5fSiK39yJrs4UutBVpmb7kcJVPdPcxWBTDo5uOw3V9vyMdqkEFArobyZ2cuFfd
7tukt8j0ypToFD2ffzhjiaZZNIDpmxpVqGjrXT2MyXM8phHtscbddvVI4oQT94+LyeoM8fbDjFX5
6GvRb8uLm0/oHNpRVf5zMzW+fSITGRVPi+9huagzMiFzcCmhbPgMMzbucOyh2wsmn0f8D+IESXqb
BXp6bE07e5189TvhZPXUufMfC9cFOUddx6ZYjP2m0OCM31cRkUNf63UG1ppgyM55GDnsT5EiYGpZ
NmvDsjetaHP/tRHzp1vdlJOzmfT8MzH7FpkcdVHcGcFWy2rdCGcXJdT9WpYe8GRsVjujH/mPhZh+
FCKzT5XExtbGMEOTxRzTkGDwmLnNeKmQOcMLpZ/gFsiw8xxFeWElP1FXKyQRGTNpQMPpEeiXWqoA
McfkuYoRvWHb2A/O8iBao9mpdR+bGsLmCpOCYrlQ1geXwzOztGWXw+DHeCEjK1NQmhAn1HWgbzKD
kn5IjrE+fmqZrzZV3Vdf8JunjTbi9sxwRB/RiPc7ykwKwrKHUp5Py8ABcqrZJ98ubna42OXvkgpQ
SP86Um283B8Adm+HutkP6bDsSxbA40YlD2gP9K1OFJ9r1zaZ29ZDn3FTI3FsY3kiX/BhB88bQNNL
/7IuYkXJe+1PmlOnBAQO5kvC9PYdhKmxo+sUJn3Sn/TO65+6XqEGsv/qsOh/tu2fbga12hjeSKDp
r4IQStQ7abKPyh5OkmqrhDJZdMCXicDM3LH7ZSUy1KSdHtECo5DyIovZ5UTlsDDxMhkHdGdMY0+X
YGNFk31DzzQ9+BEicujrLBSFhiCCb/LtB2LZ/df3XsbdyXS43kQ5qWPezeJQ1cZE5Gv1EWRyPDpT
81ZUliTwxq13mjWc6vKYBw2FPXQ2LyTtF6g1ePlQtb13bJdjLCGe79kk/oxlynHYZtQSNuj+N50a
uscyoWUt08rZgRsIyUmxXijLUJd3Dp17P6iPTmui7izy9rsYvefZq16GcjwmiKI/xjw4j06a/tK0
4Te3Mxo7BGAmLiF4uEBFWHvdL/RGbdhUP1TZmae8XTgySSoemfBqJ+K3bLLbcD9B9MJdzHPZTM+1
Icbd1PTPq8T8fok5WTc9OUuVUxXFzwpu/SbrvtZ7x9x5wVF0ttrebyWStz3zYvwU/ECoXPXhdd1H
cUePYYnBcC+B5a9bpTF+zFjsTiqL/Gf08DjQ0Z08tAMrUOWde5Zc5TtANPcNdKDbf9Vqk5BvN+ZD
0uytrtL2e3KSG/ML/ZX5VHrMGhtd9mjs2NHsD6CqVOoeImx2cLnsHsP4Vk/1T9ssvT/TIogxbEw7
UzBfuniZJrFkHjurlS+W7zx5dh18BXXvIEpPi0Mbuf7XFJs3V2ZbUboIC2o/PVn4mvbgFNvHsbb4
KdA2R7GjX6bEow0UzN0jcCOypoSdvSmM3lzLhXltIc5+aLp+JAlaYH9wyKRYlMSzK74D8rRR3E7u
Po+snbDN4MDAxqA6o+9WMo46ILkyQyGcF97W4dojPes4R062dSBw+Xfex3KHi8X6rBM6egXbxTZp
GKK5Q+W+3N9OPJrpHi6ZfCl7kgXs+Y2i67VTVfNJbEu1zdFXXLxk1m6DMVBZEV8CWgc89rYumS83
8Gl2JRuAH/0mr6bf5qVpsaAL5jka8DyIXvzgo/ZDr68usuNnanaKLy9zPzC9VU/BJJxzG6dvAcSU
Ho8MFr9pIVOIFBSQTXcvtYBKMICvLoFwyw+LbOUZksa3wquJCWN0owuWgKf1qGLF9LoA5jkSJGqY
dnO3C5Leh+wmu0c7iIIjMTN/QSoxem/JwVBZ+oS11dn955msHHfHaPIvpb+6mTbcXWEU4yVJ0n8k
CPQ3DZ/eS4zSmUwJ7c3sreFGfgi7/LJIUPelIQ5R90xihfGVv3tx57zWXf40083axU4XnasipV2z
aIy9MWkvzoAJ694G0zKGfobm2o9orpYyuYMbrjnQ79nfqt0cQ+uo0CMaceluS53jTUWK83atIev/
KSSNkiSsLhmS/f1uGH8sPlpFLVzjhfpcn83zsFeidhY8BrVLygB5a+XxJceGsrvf0ZZNs20glD83
hWadZAs2IJ7tKthPDEE3qsBX50N/fPed5I+qoZasO0UTec9k6WCkh04U7RqpuaGNVkwLIFhvGlvs
urbLYR+N9kM2c/FmZdsydpVNGKQfVooEVsc7dEjITFgmnvaDHmEjtLX+2Gv+1fat6ctGw+W07ucC
mt4Qf1mc9XQiuNjR0G0aIVYw/4LKBe9RPz/0idO9guIW2izCRneuhWVYTKwy37isDzXeZHASaFUS
4+qQwkemxXLc7KpK7hIiqK4udHYcltAWLKVefEjtrscvU3paxTZFKDLtbfcM0P2lZKZwyy26GWkT
DD/rON5iX4heysnADtkSlErYnfaBfjZD7zPaT4Ch8oMgzHhbWpn3MLa5DBWgtrPdCvFiuNFTQFT6
pBfvNZ7Dh4h2NpEzPeWwH5+S1irfeq2PcX6Vv4DZ59vWzpIzyR7eV87srsuMK4EfaFuELS6uju4A
r3/1gQN1PQ3lWs45lqBCVTvlM0Y0guqWonEEoMIpliZHb4/ffppnt55mXtgVpLI3KExC7hREfTsC
h28J1yIf88eO0hK32KxOo8SrM8T1bX1o/AeLLKWml1hex9Ll4mnnrcEBSThOe1xrPC8y+wfX1i68
y+Xioyj5JGqM9nXVnESQ5nDWl/PZ5MTNzm2m6SFz3F9CSX7CRTFFLBDpfZjADzENs1tdVySQRLjG
CR3x9/o0/Z4XGfIMwHZXZByL71Vf6eWcuWQ77nqkAzw4ARUyZ9m2ia7CkDeK3nf8kcEjMHTnA7Sy
ZBm/+1VTvAyBg8ACHyLUK9LJ4+45kvaG1JaF3eQd2qWbxEE7vgwjhBmtBgdqm0l7u1/qTW4MLxHY
+jeB9cIbjDfCoIw3xMxPeq+d/VpoT2ne1HsKFfNia6QZ1XFCbewLeeRgll5RKA1hJByy6gCVk21h
cLoqcLUSrEHHyYdsREe8JwiAsPL1nue7znufz/AaljugrQJ1zeP6TGjZQMeVOKWDwMDFCtBTyLDG
19oQi5EEvDrLb4Vy6TFOPTizEqbCvflUB6ncOHyTe0MqaD9sr8he8245WwRu94LfBqtEV7hbN2m1
/bq6yE8g+/I6mfAWdCuZX5uYkpcMIXnSgn5+lX1BWTyTI5ZEvCzqCPjUTIohfBu9IhmmPMba1XW/
46bT9jLREvBQcD1RyfC0WJ8ql5BRVDP1cXDVCfGZ9ZkmBaQEpA6K6L/7CAImLJkHC0mghmFEByeZ
Ng1ZMmi8Ssz9TE6BoDsZNf+UkxeOIvJn73klPvaSfLEpMPZe7tvLxUDZJAan2nF8jM+mGzsUnB0n
gaXrNXb2h+v0Y7a1eudTGkrHM0IWsLSI7eprbwvMhVzjelYAOtvu2BHCs8kVn2ESBS9+jW050vL6
ITIyfISKsVwiiuklmRlMzqzQoz066gXKbUzmDCl8nF7KLWjVYWsn/QHUSPtQd1m6w706vPeeRR6j
tNI/QyLwbEmkdUk1XNvWLp/advzhB3lx6dHVQAlKnFcKpG0nQTrc34em4HsXvXGq0DVhG8ntz1pF
7/rC1W9k8KprxN+FOWaYlAyzgo3zoDwSZdvCxPTi5H9tcAJP9yLAam31lJdAgzv3Z4cK+4dZ1+wM
HV0Kw4ZHYDUDQmqduG9ZGd99VEIqzE115BaJj7EsrZsfIysQDgu2BqnzIBLtF3KXxy7Wmjf62+Ul
itXjBOBY7PDDeBvctHyYAZCJLe3oVwrNJkxz0kzckfZ5i5aNhpmI976fIyMLnOzFJvRnI/y25U95
2RI/BqhJbHtNpwZwUt9j46/Iti5oCXiKrVHMVn2e0UJsOwKhEHWN5s6xWF89JQ0QCvufiREt31F/
zDPLQ7xWUltFtGNiGyu+iqaQZBT5gLFv57X2kBD5PsbhMCmbI1u9K9dD6PpXlpd50SOUXPy50TKB
WHVLFhXqKYmrU09Myin1EMtJodU/fTZEv59/alP5xnDxZ0yHz28KWJHLM4r06sPLq/xUTvz6s9d1
WzU41s1UmX0bxGjd0sozDkbV/GwNicoqQiK6PoOjU0BK1tttIyfxvL7BfaHBQll0RA7W921UBfp1
fag9n4zddsY+mpwNWRSwjWS9JOUeKjep6H+xAyOaLI+TTUSbU+kMC02y2+4HispWDM9I2xP5dENj
24Oa9rSNZVnpbuxM693EfUq12yl2jP5JZzz1pKIOhIUKaDNnzKCbaFAPQTrXL2XXvSuvzb7X4mWa
PfXVdmlIgE3ykdPlveJwqTGk6NoXZ7Cd67aICkmqzitfHKuqoKyOqhRRVVvelFZ7e5/k8duKA1of
cgMRbVHHj2k+/tAyJ/rLLXcJHJif7pOBSMVEcUm5k2Os/0ZERLaHb4kPBkPMTp3lIguAHJdQPbE+
Oiyh9akp+xd1zKyJpLkkyn4RM3/ETt8xy1co2YM8J5AjKi6qy4Z9Bbfj2GCt/rejjOY3RwfwXPtT
Q7dLPWdIpDJKuudM1slZJ7QR3Ahp1RhWp/YSLA/TvQwEAGF6EKC1OS6eTDMrLp0j5K7PBv8888ER
wplnZ3LyUHUu24cjDnSl8x1GfiaZlmZ5t/ij+oxmRz0Ns7Zr/G6+rT5RXSZ/7keS2LA+gnW1+CUV
mTmQFSzpz/cTLbhRckIxuUHUhvHhVSSarTuHZ/6EfaB9uTmkmvXLeSTczRSNMtpbkxNcLLqtqcqG
v7ZRXhLDk9+FdIntc2t1sgtFOrEGv4c73YNlD/almzjp+zQjT2VsGAcyKtqXQnD3c/Q2/mNoL6nv
740hQZH5Pw0cBWFtV7ZGvk2k593SeWC1dDrpfMtLY6oh/FRwbhxtyX0vyL9ytakLTaDCdLXFRTos
rGWoA1D89d5VlDPdaVJZimPdOttkOcdMLBgl6WVXOOjDcvTF3qNRexPGxlsKVWakWZiDONimS/EK
pBHIrkFiakYSytqgYeRT3LKhf2X6PGxJJq0Z6NC6XgdHZEYRQb5O0Sy8Bhu3aLUb7kGIbUv/oUOG
vxUcdmX3HONgR7Ycj/dnPfnWW4vR3RUnA3W//V4WpfVCJszBVJX66EWlP/SLUBtJ4QM9QOO4Di7X
B3cOHMZXThlqZA0eKrPON2t7wGorWJ+O8RWYhBjGu0IX5W00OVxOYEU+m7J9J0Nz+JvxeaTS7Y/r
PbfpDZQky11zaq9NL/JXd/SRtlmUqEoML0kLeqUxjbfarv+/Z0r5m04XuHUXwbKhV8Qb5qUVX0be
pfVrWnBO1XKorAb5ZKmMBqcQj3VXF4/m+KAJf3geLG043duYzuRdoB/A0DKtTT1l5OVUUUVM8YTe
Ybai5uiRzrpZDx/pcgKpNP23F2DGpMNYvrXVgKxRSJNguMzbw+TUdvAy+5MAordZhd14HevtfYzl
S22PW9zeWhRrJ7BEHcVzRX5cbKOURgR/sGYZPTNYz273zRRM1zVdDn0GpXW4CqXXB92bomMxQczR
xNLbC6qnVcNhl/LBJUmWILe5e89S8zn3I/1x7e0sr6Yhn6/3pYtu33WHS54l9BqShlg3/pt1M0fR
VEKZSJ/XLy388rNDWs9m7WtD0iRVRBRnr79lpVPC6kfWwM6OBEtNUXoqHe2iO9ahV0nytLZa8yCa
QxhMwR7hu/MaTAwnyNe8pHZUP7Qi+u9J2lp7TAI5sLKEcTU7lW6sodf34GRJy+3OVLzuXzt/UzBN
4w2fxCM6ahy7s0G3aZlcdMiP9xnE+S2Okb+GFo+gL6R2guHth80YG991U383fmVd6Lh8oT6OrlUw
QMsySADsbeM65pV6hzzSngrGyftaetvEhcWciubUFkH+SdEXmiYhky20oKNXNoV+QM6/F6Y4ro1a
PSeJl+i0R5Pz5G7E+XTy3dnZkWPW4XLsgA2tAwnEs+Se+fSOsU0Exb93z/uOWAXadJiKKL+uXoS4
9zH0tOzT60fgkd+yGyZIFu2s+4vT+3q/WWU4eQtmACC5hP9YuihzfUl/lGu+PMKvW3QfSOOy3ElI
1tGcTeRJ5wP2NtHTg0FcVGnlr1i86COlwUOxdPhJ0riUg+pfah0fsterUeys2umojerouVmmZ66K
f6a98g/OMlmhTZ080tDZuEtO4lQVYUzPBeoz3deMMnwybfUYwQWmPc3sovObPerV+XWOHUaL6yny
vvRNf6qO68Klci82miSR2wYNqlNmP5cTdFwnidV+wVQx/5y+9LjrCGWGfZEo7qworprQGzqU+LTu
9nUQqCeN1Np9VQ/FjfOeftAyFwAX8dwEPxibbFFqOJExnrwUNEjh5y6/Q0+JrU3qYDYgv4yp/6s5
lftHU8EOsS2gJ7pvLjN9meQ289CSybCdsBXnAK5XlSR4qL94xL2TGIS7n0USnCSCHeix9XR1dNWE
DQEMe7acb6aoHkr63tz8RyFQKrGH/BJcs8b8GUmTPYx0P+ZorbzgjI6ekdSROlFeNdwrf5cnquuN
zziuX1fr6vrgNWN9W5+pb6M9pxlsMlF33fPk5y+Ji2Npz2SWdUGO+MkdxlMpXOdUGuNxXX1lm/2V
npj366uggZqwqsIY/6u9SQYnxf15XfpJVEvOQpIQb9k4e6cbkFNLEV2isfmN7OnLmWKEKj1GQYQc
DK9rpn7wO5EEXO8f+pQk5l04EVldQey02+xR5GCv05S3L9uo3a2f0zCmw55mRBTmlRHdbNwGh/88
szOC5PLckue2+VhP7+tDWiJaYuD+WEID3+U+cZFJl5kEe7jFqyW5MvtofAdg7ZKuJrAPzP0/FaXg
W0mgNcuVSrnX1X1PC3ok7QFc7SHVzu3Sji1ke6OZZEDcwLbVJ+7WVsaMx1/zPx1Cjumv6vFJIw9+
ex85LHiftOzSQ+xiNIIz+1FXiUcLGfnLVJjZo0xh4NGFpY+YQSZeu17zWLIDGvq+bs3pB5uZBzvu
OzYhthaO/U9mkl1oqZI5cumL1yGL9/UiqB2ZPW8xcyCorbWzNGtxzqyytUJjGstDjFyExq6qHwBW
WgSYSC0cjA55SsskskkQJ+Cu6m7e1HlUDmCaEtyalyGNh1AM5mGtTlZFSwLoLOxbhCcBKtDQQAl6
a4JnohfBzOnS3dad91r52nD0l0WpLfZqv5jtg21IY69MowBz2Fq7Tkbxa4O9xFmuQPrb7WOtgATr
wc6FynCLFmFAaXTVE4kdGOwiE/qTI+qDYsODA1iqW6MZYoc5yNnwJePiqJy2Yht0f4PKWIaqwUhv
bFQvVZcABUTGckmzmPPg2iyoZf+3TsmTjVXanNZns9Euz3rAgIn1ZZdJzlSPZMntJDaAjzrGtpFx
iokECEkQ1M+9kNe4RBfS18Ca9gvKDJnZdz3Zf/uRa8N0/7gFjRpN88+jaXGLXyed97ZYB7S6wmAK
H3CJI8laC54dxW3QNo/mAY0iM82xmZJLVE56mOuxd+QAWtFE96EC+m12CFRA69nIxK20CMeVg/MX
UIm4dW3d0TmeEw6KC52oiEiwXhVYFUlPW09W1mEd4NJnwqW3bPAyWWRJyyTSnhttr8lJwxPjfK0t
z6Hgtma7ZN0uFcPai9Zzc7ppmc6QVQYPrkMO+V32snYUercUYcuhn3Trztr7ETPtIPPb02So4kHz
YklKLqihEVriEqAqNvHgX4Rupw92TrNw2f6NxInOq19qnePU8o/0h/LNWIE18k8wpuWbuUxh+BOb
4fxR9hzS1i6gYpvY1zPaEJYAuDGmFOtNRlqzuqwvm4pm8AAOcrOedHN+bdKU40o6f/w+uuacb6+O
X9aXNi6hIPfz+zyjtib+tyBQ0oq/TYs0S9uahw23T/I4F+cZPNtqn0LCOeHuqEKRjPFNx7x4uF/W
7dj5Z1tPCdxmOC9P9Vjv0lUgxGilO99FIWt9BPf/K4PKtXQ73LnIX8Rsq1NfJYCEh8bhpIIZWY8a
7daXY7Al+Hhvx0H+7kiWFCl4kAcTgoj1MXaOvcFkXy3YAzvN7CdbyAoIcRdfzcYsOCV3xW19pi8v
78/AAIVJkYz7vIsVg5wE/2em/xwGnaRWLH67zokLKIxiDDOayduRzhBkofgcLYfF0k13lTe15/v5
cZr1K4bfJfYZ65R0h4VHaVugBjISuQVdrVV6U4/NTbZ1tck0DH05h/RaPZMvpZDetWqjzRNW66An
mUihUrGm8L5GEHugl58FDEove1y7pSZJRka9tN8AfJ0BAstNbFvTj6pTx8hN4DO4M/AIUHJJSray
0QbTNgAuv7oYOZ2Yr/XwGE9Odl2XhqNX//xbp49+8kwz/BcH54ZjPOPBjaWL5yYorQP/bkfmbAmY
a7ZfUWaA9Wb6CKYNqBHZ4UykPgi/rr4GC6xp1CgiXlP4blCKjM1ka9mLGqj9QDRA71xeNr4LqAgk
0w2C0xBOVTScbFupQ24A+CTgCaOF8Do6HrO/W6/yAOvhMinpW0rKoqrgfSWkUc+Ve6YQUbdK48A2
EC25gWTRkFkfvLROll3SXOufUmariF+rbk8+6rS9v6Rrjbg4ex+clEFGL94LfNDbaimzVDppxCSw
ouSytqBtGCG5SuVu6uk2eWmAusuxnFeVqFNjTvKslfmtJ5h9Ga4b24VeO0rP/0JYTalTqekpTckZ
b6dcHNxiggxPIshBI332v9vcfNLrHY7xW7nVh4L/ijnOJp/0dNdHYr44hkeQCG/ZptQa5ptJQoJZ
0ddsOmwnfgJWr/Zbf1vDLUD+O7Y/YilTDoRTc3+2fu3+p5I6s27sLswWyt3QMz6Ic8M4+WmqPXdO
Gz2DFAhVtqsIZYYm9SmdgTkvMJSHCtDNnvGP8ciQLt4Trw05D7BCCCui+b5PcM0lgn25F5dNJTiM
enj84kF7ViaAoC4G+8M47E2bi+sU/VsUFOafwYF/Yq13EJllYoM4xX1wnP410af2jc17gHM3UUjN
XmkAU7GDY26/r+q3e7dXNBHXXG3R/eoFEA1hzBCVsn9ylT6lagiIp++qczdyJovLIDE2buo3kF1f
17rB7SC6zfXGV056KBzG0ZWNTlEr3GNqFMY+QP2zq1HhgOkaLXLrs2BXIfR6aQZGeZM2eui2aYK0
8hdZrCT9DgF7VG2dGn5Rct9xsRtu8NlLQpo7FyZravKB2qhKdRYOG/WIEiQy8CUY6EmxZeIB2dR6
02wLt3luGF2FWu8izq6PU1aiQIls5tll/WrPAf3wlHBH9MGvwQyBD60pEWpVFW8sghQqq5s3UWnM
G5Tuv5LcCnvZbTSvjzcdkt4bWTdLSz/aaWl27IKEtkZrvGhdQNQb+K+qBYwiOEpw80/2seCzhjOu
0WhOJgwgpU9QZH9ymrZiHNzQ4lHu0bdayF/9poEHus07aMkI4n+bRenvISKETQ//yASuGwa6mBFN
zbTXtQ0phZQYMe7fWrQEd9s3Kxv43brhH6MgdZeTL9A2Z5XfTPtE4/RZLCtJERO4jzm59COhxpaX
brFQGLtoSK8OgekXA5EWPMqOJvA8PrpD+s09MxRNJYnNaElZRzuzk6nz05+bn3ZCIyr2tEOSF3+i
cX6Yq1TfKUSTbFwX7G6bXM8Adzm8I0L3TpOFEzFz++Gmx387p94no+KUir1rG1efnHHLvVfWcje0
aOAGG25NiR66S9HMozDHg2JaBzto1L60URvalv7XmsXHGCFVm0gUV475lylT+UT338FdzoPWMz4i
xrE4mnNwmpWVXIkpebRIh9xF8fyLeWH64GMDF9O+Gzm4zeU4h55JQno1jFea0vI8AHAHui2B5VtJ
Q97yT6NXD+2SdudM3d8xoveDZQgPtEcwtj/KLWi5gZMrtv8xly9qtnf5FHBilma27Ul8384O+0E6
Oj9U3YIozN0dvk/WWfepQOExnzR/WoKbSqwHR0SN5c7p6jbstM9BGccRzsYusRuOgob+lPT6dNRB
bLCBd2+Ti+xSrxHBQ4BzemVcVK5vJ3KqaBXI8aFJvmWFOE1FRvFSqyLEFeExkRspZnT/Q7RS27b9
4IcBvEQOxP6fuJy9B2Xs0JN0Bwk+6LLPG+0tUXykRRyEhj7+DshkJNpqp3vVIfDolkWFYZAvkL8B
I64OJ4+W+kn03SsCBu854yQms3BoKnOvHDSa7FfNdmqY/A1Z6mxreJP8W510KbvfwfkE2pATiDJ/
sEKmY4q4CYs4Iu4q9qPHIdD4m4MZ0wvmks9Hoz9FtWbtuKMNu1Ynj4SDP2fk1DpCWPsZ0Udloyb6
W69mzOtlJxnSdtZG9L5zaLwETUQ2Ma40zfokXfYdOYTpODasRU8eKqIqTp25n4Gehlnu1bsRMzyI
s580An9Luz7QYyzoG4q3WGeIq1ocYEb+LIGzhnOUyK3Z6nFYz21w6KrkZap0PaxzYYWNFmxTp+1O
dax+mF7j78Ex/FNKrdv0Up2hMeZbWcqae43Xb7ke/jHSmBueNxxUALPPB3a0MxrqDQYR5a5qSDFw
JksPPbrPXPLpH39gLRQAIsLCQAsLqn2bzIYXmiSNMLigdNMUBOu4xTSo2/Ba2p2lwdMYosQ8puAt
z0Hi3YqIO520mSo6XD1wa/m809Jqbt74GzujeWE0zq/q/Bdd57XbOLRs2y9aAHN4FakcLGe3Xwi7
A3PmYvr6O8je9/TGAc4LIVGyLUsiuapqzjFV1UNwrB214oLa8kT3I7hp9oSuqElvMCf2WY9WEWDc
qciLk2hQGicZtZreaJscVuiNZApOBa6ECoKwZxXGbqOhurYGRufIZfjREJGwV1ENkMFWH9pSuaEP
VL3I4BCzdI3+t1Xi8kl4wZjsUeJhJdV1605afbbYIrUXrgWBb5pmv1WDVPeqWPGIAB25eh5UyA0n
bH2fagcLjKWqtus1ZBc43X9DC+C4jcLYdzROA8n0niVAa4hwQ8gjiRmIi50jmEOqdXEOhh8lw3Va
L6MvIVTcJhvGzbcCLfmoyzb3e6tNd/GkKYS6hXcmRQZZm722aUrtMvJK+SPEKZTq3WkRYHQ17iVH
uvEBPEbNCqcedzIAyBmEB5kET1LrHR+vcYTJ4qOUzXhrDTiDxJrfs6p4F1niFUYVvXaJ/rusg18h
5Yw/Os7NqV33xJHkl1WTP0DrId4exN3BESOsoczxLdYDkBZPbklmAwK1Dot9ussMPKttNZkHpV34
C7Pca2aVYhAELFe109FMwvhqLxsjbl9nJf7szKn/kdEKlUq4b8xWeUqV7IJOLD9KUIbnsmGGa7Yw
zx2UyBtSM62nRU+jL5WJ2QKOGGPtI7LDLyciy4KLE9iGonvPUte5xiykSfN6sYPqaFUIMIEVQ455
rbp52Jq1+2Mq258FAE/ixxUfK5bHKQMLb46mIJwdEw/9eAfrjEimbdRtV9jDpbPca6bK5lyqA29W
mxN+k0T3ELn+QZ01jiOKEnCEwb3VunI/O8yb06YQ94aW01ZnTQyRMzw6QxYcUnsWOyhJXtgSCmV3
vEs0ComCSXGCGuTAlhIGTJi5wz6szfkyi4F3HSXjyUn7v17UNK1N37ascBtDIb9iLDxgEgLAO2bR
VkDTMVrF61sW+W0Gjaab0u/CwqZtF/Z17u74hfQ9WC60mpxR/a6pX0szRe9KRJSlFcU1bmNEqXbk
IOsPyqtyzGRWn5oO10qvwN8MJK2wIbtYulMfervHuCSpRFjheakd87UxQKOqjH6WK8JNDMWJtTNW
hBgxpxU6R32S6M0yMwWAoii7pgL2SFsuZXk3NvceEtMWowdOXKs0b07CSl1VnWjb22qyZWoT+0Jp
7QeL9uFmFjGmapLcMOKp1NTaHSc9iyGHIr7bBr5aZNDg66n0cy5eqDmHij54Oh2YlL82IL9IEHOT
XTH0H1JmzcWK5/4g9eA8Z2EOPnnfx4pNFC7qs3ChdEIsv+pjNZPoYVv+YLs7chTpVydYpLo53M28
PBSdivD0WZO0Rx2ozqHE9aM/2UNX70r6/Bups6g1tfSna4iZdJPU2DBacMlWKkpac/U3Bccx1KT5
GpUOWDikWfshfyqbEhH1gI5kxr2Drtx09uhnTo7qwDtKUwY3mnLryX3amI0qfGPos3MR9ovSQe23
udU5sH75kPTCAGUYtJ5kAeZLmjde4ri8UawwUbW968xYIISNRKqAoScwCzRisrGSbTao5luOvaNA
+NQvKMEkR12bKCdwiLFPsUQHt3X2JJxBIE/aHSmBjGcwpx1tjamorpfnqIIQ6Tanxk6OYIL1yJkO
ZWhvTL6EZ5ru2gVEa7ZLrajZuGS9Ujv1L8xDfg3RGCGtIsPCWdTZaJL8WdNDuppA5ilJvuzezQ4x
TbNosJTD0L87dVtdlAUoGdtF7DXUCX5FS2Gbpb3hm/EDF/D0ENbd7yHIHtAeGV6ps2AFSrkNzOFH
p1nxyQ2QzDDbDnGGa82+peG1oXwNz8IYck/LJTHSDZVyZY3dVgrVZGLU0MBzx1OTCFZLanaoleKR
6h0bepg5J+ZZB6vN0qs7cubpiX/ajS3MTLKT+Syjh7mbqh14Mr6qFsKXwjpXkQZAAD3PBv9EvmO0
/UmI0TfJ5pkHf0rZT+L3kAAnr+0r2YV4tIe0u4SBTaGLuAHr+lBMb1VWJB56xmKPDIYjfCYaO6gK
movIsbyGED88VznFMeabbUOel83Xk/QxUiZDPvJtlTqWz4h78u0MTx65CdR2HRZR17zkMiUakxxU
6HKAnN26TK6Gab52Zd490M2XZHaEta0c22gEKs6FDwlIU53WjQpseZ6r+kgGHsPDDtVSICnVbBXZ
jSHAOKGgLnd5L5/NNOSozvt3hj3ZkiUNnsp0qlMsKo6p9aaeKeCpl1PWv7vrrRyFXQY+iKf/1/1y
3UvlXW2dYPj99y7tjfTUxY7yQpNdvKQIP+uUi0a03Mvr4oNjMbmtjyWwwTdCKY2TQyjjayppFlht
6O7XRyu+aoyBe1jR+kTyU1Ajp9LkzmoZrVVEA/GtCTgEHa+dieGSXT/5iRPdVKQu1w4MF9Dp+QhW
vTuBbCbMjBAn/QWDgPI+Ri2wibI03qTFujJsXyz8kLdSRbhMjlDtmXH3aGDivfYJoXINDocojrMH
PWdgAqix2YIuME+gkTZczGHON/FCK4I9lc8JgOwQbxTN1Y/GAu1OtKhejMPedDqLo1QlvVCWD+7U
q/ckU8KDGkWflewIp22vpp0giIgruYg03mqWC5faUeSToJozUU60tawvulPcZhFEj+tGTor2kAW/
kehMWwaVdO5M4E+9UiToRlT+c10dyXCJnVst+x7qeRIwpjB76sTYBYbhindNWN9ucA+NUHtlbqa+
0FYRVvkmw4mKM1H652KuKPalu6EhVu4pgZXHIJrSE76BaFMoI6BuGqfHuagQ/g6MjYwxTw6FRvt6
RqHMYZnf3rtKG05VLm4RPZY9+HXjSsiIu2sNl9JPkNsLIUJD9jpdJ7oQR1WfzWlju456XR9oA6mc
9WFhSPC0fxs7HrXr+jQxMu9CfUmE17Lv31PWW+u+oMdrlU1LutT//Jb1AXJPAT9riD5gao2n//UL
1rtqAwKoMtT931+3vLD/+lG4VPp2zFCV//vZfy9+3VcIYjvIkmx2629g6TQetKl+lKFSkYzjhNYp
qmJuhkZlndb7sAE6UlCWhwKdnUYEnGkOQG6v+9Ynrg+MShxtq46IFmbXZWTQvmUqQC/HDpC8K5g2
GE44fwCtEz+6SC3xQES02uZzMeJTdN38uZvChtdn+ZxuHEIPlh5sZfb19e/N3DA0pJqpvbVIBgVz
JaZtbw6fAcs6Bqf/f9NXQ3HNBzc4mEZ7deRs+IMLmVGFbY8ooA6b7diZBnrAcg5ocZrQ2okqLBup
3rSO2GaE9SjIapiWLYJpJAxcPkCOmPJ35ajZrUyan5kem34Ak/OxmVwN2UdbPwyaRbLn2KvXNCqc
fSOL5GL2aXqsS1s5EZ+LlF6T1THtYvcMcjA6GNhYrwmEy50cEsMraB0cu6UzCYTu5IxIP92lWWkV
qo57TnrkW+enqRF/utzpH5plM/c9rq6SsnzdZzH5f4j5Kj8w4E42Rlq+c2YncAxJAIcUm4Bq87be
jUbxZDmj6ie04MF7Te1tNKDZGf9zayActRuKo0Hjt8/q6BZnbUY3p1Wim9XIjyxjBRDp2NTRxo0I
v8s9fu/gZWmBJRr9nBETtahCexcNSCvAIdh3DttbNlcIeyoVa9eIDal1guc4LU/UBC5NXjamS9E9
aeqw+7evbY0/QwQOMtE6F4VM8ukYeXGu3Qdhpu5Tag7uk4iqIyygYBtjs8N3EU9IztnMwmZogeJm
b5UNK78cykc+quXDuoEEVD2Y0qC92z3HmOZ/GBrSRzNE3yW6mgwHqPnrfrTN847e37TPnaz7YczZ
1gI0/ZrFvUXqR6lvlkjfYSrdn8IGF2HSJicMdFfCw5ZTnL9yBO9DG+lcDXJkn+NMiRwUe7ELgNOZ
3OA11TK6dnTPNmpeY4kL7BxsaMootXqp7DK8DLZReSY9PFV3k2cHHf0cKdVBT1gsZkPvbqPAhnVv
TEmxyyytwzNM2N0mEvGPDNPKbgpEd143omCAS2X86lZZ5tnJXD7mkd4drEHqBzIgrLsSz7UXL7b2
mvJ/KsKfnR4dBCLxD9lMxU4g3TlJEqEe4wZs6jBq4U8bJfLIUPcNzU+4Hy0RHSOQGc+I66K/v8PJ
51clibPXkW4/s5AhPdS9rb10dvWx/hGyZH4pRu2c4dghcRns+Vy1jmCButxMdS3a5W5+zKpReq2d
654ax+rOyPrisRVZ+Ri3Xb5xmvLBMLJ5B2Wmfaoj2T6pgULCbhQ/rLtoFVZnRQ6/1ntCtjNzk54U
WQsSlGCyfbLoKb6kWD+3akLYT7O4u1U+dxYiGXF1si8pfmzzs9J+gFOIUS4VAFVL5SmIQvWZvMGv
WTCxL9LQvFuuLi5EglG6xUb5lUsJX5xivlGk5WMdRnGqEcQeGWr65Q75xqrJUKtw9C9T/3kvoOh9
xOq4mdvkB5O8HnJAgzhUc+MnrbXqQ0qRfIhhqh4a1WatCMtiEwRm/LNslXM82b/klIoLg1F4E0Lx
s0g1D7HZnaVpy2fKesz0lHy7uneeaMnUz7FSylPpjHKz3q1qrX4OyL0HV8R6P9NveUqsgREElu/q
iHzo3buQxhUq4ZGlmqWq38Zs1l6DFOqQONMXo1P9Jkz9V4fvxBeVAgKGt/bWVDPjtQ6Dh+66r8un
rEtj06V2/SHH/lcWh3Qlw/4VS0y4mXNzOJKxSmIQAFyBiPEOE8TLaKr7fDrPQz2X93qpT8ZETTZy
ubvuswkRJFC0fK05Ak+oRcr7usvK7fDAx85lfnnGvx8YgehYYw4Mc/kd6360+HyhQ65usmM6Bm+V
R8Iq2tkNI5b15xmSWizs+nTbdwO0vmWj5KZympbNv7vrLZCxSBb/z4fdKsBcqI279cnN+uT116w/
se5cN0Zuf80QEc+kDV6VLI4uMTiVgI9ghHCcEJUhmla9rxt3ytpjyyp9Y1mpaLdWvRV9l91nlbEt
/SkiSZVxOhk2F94CmdqjzSE2aKP+ANaMSU0aqD+axrI9UxEah2dYeEaaODuC4Yh8FpZ81d2aRdrY
ZV5t1jZFbo7GLNSU9MSAfxk4Z9d1M4bqf26td9V27M9wc2iGt/EZ3fx/Nk3Px7JZ74+ZFZ3tSq2P
4BE+uzIBvDgCVMx1bOIMjNc7djCxh/y4jYxNeRk+6nEeD3Nb6k/4sPSHwG4QKzja07ohToM3gNXx
drZcPLe2Me30hHNvFwyopZ22udv6lF2zCYfzVFbd11xlGNNC+SrrhWzckSCgLPtViFJt8ZXOQKMa
pNrHdJDGq12aIPBm940gEmCaOcOZJlUegrAM0GXqCJUaVXsP2wlyemv9dFP+tJPrAqwO0aYKaK0D
Rg33yTUQrK9PWX6RjAf3o3GYmDecpBl+0gme0p6QJCA8i2+i/Ziy4sZqJPxth9ODaIb4I7QRC0Wm
nlxjC5ySrcBl73UAX42jv69PbfjV3eCGny6DZx9d0Agglcstl49pVytclmTSOdSnrAMK8q2ikIN1
mzuYe5LYTnF3g6W0kFfdgStHZxLUnyaXth22Xh7INdoRHRKI9Rnrc0M5HMBP2afQ+KzTSL/gvreu
CHIbHGvLTfA21XYaGQHRO4DS4oK7KHTFi0Ok2WWShZK+Ezuj0uoLf73J+99d+v1628Qr5RdOKjwa
ob5FfQQOvG9urZv9aigyvyNGKRTz2i8zr44ONBQ8PDj0qyg2cPARbFsr9NeL4UtG7UxqSY97uLey
t74DJ66M4lLaxX8283J33UfZth9UWjoAud0eUYz938/7+2Oa+RrixDoMU95T5zu04dI+RJrTIcpd
NyGxdRdO3+FlnnTzUOom0wVGfWU6f4RznOzHTo9BLdO5fFwfGMh88I28FxjceF5hVq+EqYk9fh2a
WY0FUW9s7OlW4LonxrPk5B9U0b7allqvP1j268C5/J62qrhXcS3ukH73iSnG67/9ebkwMHiTlGnu
9iQNnXBjtI+aEuWPzjMalXlnmAojM63Rr3ON/lG3S/UbXQ0FSdN92qbFfN0ZzBPCq/rRGYD7rc+w
s4rjLHZe82kwgNeO92IyTH/AWfvaWyoi6bb7TnqBymIohztZJPqZpqO9dAa7b0hvgpmzlpWITEvs
573q7BVdul5Rx8SiOmjuBqSab1yhmBjl6mKGqqXv4ip/NBpss7Wwdm4Vqy+4JfJdUEfKtly8hKNR
pSfBJ4tljUf1GNeo1n5S2z8XXVV+FP1k7ocMwSF6HdJLFsQxIix566xGe1ArqW0AhMePEXXMjpYe
04NKGWBj8HWj/GZN3abNrmM0CJ54ipgwqtIf0Z4+SzQ+XkSe0ltuYbPEgGhSdHbTJZ/Mm64V4o/T
mUy3k/pXGOUVMQ5de0kbBxF9GafbWCbD3WaRsqPGQSEsckFDOO+u8WhwuRMMrJhQ66xjuHbyzTul
DjaNls/tNsclYWiV072Isae5CZjoK5qnK+F5UHDRhiP3icl5RCJA+O6MLq3NcV7SKomUpsWiAbon
qfIXEZfZOQjksEgXlU8tVa8EFKov6kBys1AYm637ZTKeMT4WXhcoA7igbO+0ln6HiNG9IA90NkGd
FScSQLoXe+6qHd6ObmtQOdAk7EefC5W7FSyU97I35neHjt0GAGm/cPwyoGuecDPlXWsr81qGfYuC
IZj3uEjkvnDNfaCF9idW45luqtLeXY1JY1YDEVD1VFzbnH4Kih6vUJLyWxHVOR+C+Q3eurGfu46V
q5HLN9YPBDjxhDFBYSMRNj8QYRtfGWxFvDyl+E4ZbKGRyy80OgcunHazI+WxO2ZxUh7QHbD60eSP
oKRZrYZpeSaIINbD+bHL1ekxTWzrViuu/28X7h++B1b5sD5h3Z+E5nBCRENdyM+sG7sd1Y2DYsYj
tIzASD5WZFYg9S9I+h6GKYse5bKBvWGSCvn5b09SWuFjoQS+jdTmtu637Dg6t1qe+Fmsy104V/27
iqJ1M9lWf0GA3r83xPa2dWe8MIi271nLIbLs7nBhH3Wnqfz1hxI3H5AFVMVx/SGGpm+5nNv70FjV
q06ue2yVjo8GZ8J5UGKxHJdqBVAMvlA9MLwwqbBCLFUNcsXfps1itMHIuuOySoSTvNejZX4hu+cr
TLzKCePM9JSb4Z91/xCZDRp+JXqM0zy+1Mic/Hb5gboRHmpo/QPrV0wAktochNvXb3yJTqbTmF/C
tvDVtboON55FDaWg+QoiKceJFYfXLnKN196FeKT1ZX014f++0ln4oza5+vfBql/wkuW2mTDG2dLQ
yNtM43233EXH9WKpcXtlWRfvYIkASAOCv3Xb7hCW0E8sReIfnw5CTC5G7OZzsKF9VWqHsLWMKNzV
7GcG42Pxn9tJvh2h7ER58p0P+mdUkl4WdbSMNSyky2nX79Tpm3zSdtPoM2DpKoE/rejogNvrnEfF
mY5vSHF2liGFP3YSenoNYq00sj1pdNep7bSDxjwMHrAx+wou4oDv6GG2zf7Y93T3jdrFREVWgzlH
p/Ver9ehr+jJ4Afo12+hykbhQuDp7pRsF4LaqZ8L52nB8Ghg9nMtln5mkKrQVyp4mbz4wZWWehpN
+S1wX6oicjk0k/Li5OMHqU9IElDod4HBRCkdn+Gxbm05fbMUNrWJCZMW3LB9Vps6SAgv0Ieta+qQ
cUS+M8v607GSedfT7PFiYV8aTpHvaho+hpFIdtFEl3xhW3yaVo95BNOY6gTFqUjJFLNCy7e1RLxC
rjjHQ6Z9aRJLrDUY+tEMwqspw4xhUP5kx6QrtEZEanVcEP6lvdjF+ASx0TO66NVKxqsh8jOyg0s8
tS8iEl6WBd+zpfzB1YmPX5nPwax8Y8y42m1aXV3kX5nFW++oaUucQ+ybCHnOjbYEZMblkQgGHByB
cRhkhTSvR6CRK3zkXYlcy1nSWeRAZ4J/F/xGfqhLxpxDwmhJgY+6acl98dBh+hPiU+ykQeaVAgVl
KW5ARNwtMRIeg78CckMe+h0VQiMJU5Ettm/NnaBmYKP18iQ6O2ZAxJCgFQN60vEdAU9eH1N636wE
YQ+RK0fkOcsESAYF17fNhFTqVFqmjyXQYvxKArgkSy9Sy9hrJQl5DpgBn+zF3407TFeK5Z95AGeo
M/v9AEen4vLnxZGhbGNzeEmgDb6mc/JSPAXMAU6B4JJhK8AXxq4s0KM4PXk84TtTPO0a2jQNEv4Z
WITZHs3DvG80up2ZP4UYb+xEB4mW6i8lmsdNwgFJrtkMZd9RGPPpc3KsQXBsoi9ZWsFJnVj0aEqg
bs3651BIsQn1ePDKqUDdkr92gWOheOOoAO28bQzsdVZRoaEkeEbvhwtFEwk0ZUR2GfkTbgaMgv4p
UIanqNARUYVmwoCW2lwlUf2kDcmT7uI8UILpOJIbTg4HcySwXD7XGtlHzBMU5aJEQ39B8QojA/Ef
apjT6BKUpxFjQkjKvKcB/pwC69qHuuSKtQCVCSP5w2Kr2BRW/ztf/mWU6r4epY3PyiEaGRVakfvR
1skfwxQHMhTecJ2mrDeZtFWx2DHttJDd1c42y55tNWCMphQvjlJHh6jGdqYZ2bayK/QWVb5z6uRd
r9Nv+jpIjfuE9tg2jcMb8z+q1Z+wns8tMrBCTbWtoRAAk83DpR/8bAI2qoO7xR1TYLQEWRC7+RvX
um7T2lZBGs1wVKrgCE2YuDix74hsUOYBxUg/vCrDLDZ0GactaFZl59pac+qD8ZxT/XtzanvMnOOd
U7UBQefdjcmNP4qIzKgQ82mtX10RMmXulB9c2DmDafeJlF8oX8gxKgulYF4xakxkuIH/fTOWpMqe
1BLthH4Bn0Og4OxT/C42vjtKFS/Lu9c4TrxwTEeUB1nktTTZONGfZ0lmjhaq5HpP4U+RVo/LPzll
8ZcVXIFdUgVNG3UeGhbbGonqcvpUNWPa40O8VDKpOGknKcbBAoOgBjjVMGPCysQlaXPUbs1mHiza
/DHKv5ZsUuYinRcIiy94EgSbSHK2OinO8N4M869AzqxpK2DTWPKswf3jqAqwNRVqBjhtuWkNDlKb
b3c6q1+cWFECakZ0FOFY7HvijLQsa/ysgzkQY/C/2sZtMPNpc9BLXscUuS9dORDdATGxUYrn7pYZ
gASXzGrNyZqlc/Gz1mkGpRZUuJ5zMEXfslw4AoI66KhtMUhtM5hbYZt/OTZi4rEz4E0V5JEZUf5V
IaB6ifXuZjrae0DWSGtX1zmTzIBqEW1GEr65aoQein4OKqI1KrVk/N9Hb8bAmYXePklLsf1kKfWv
UbiXIVIQQGXvZEkc+q5VCBrF0YGWOgrwJlRFCvBFBJiBg02l/9CBCgIcBB6WTyTmzgZCF93qvbm2
fou5jjwRMz7CKeylQ3AmZWj0MZz9EIgktC49RukEckteLGzQY8+vqgbHx7hypGlI1mn+MDMu7pjv
Gp28T3QFPVAuHt0VP7bSaFOFAhMbTNAI43YWkklaXqN0fLSMrn/imOuZxykAs/NfkC6TPV+gEHWJ
l8fTM4k3i7hWiSnOLXZFRegbln6y55nzNrzXWgTjbi7gvFUx0eg1EFYVKEHrBlgWWwUFW/MLFQb9
UBfd5dRW+3iQtyE332xJnY0imIOUgAB9kT10wRfL7bNj7RFD8sE8QdDyomY6BdqswqrA9Tv2UJbR
e8p4zGjJTZ5WJC9SGsiNSmoVQ9Tfg9biO7Wil6jpz2S3bEo3PY4K5RawnTC9k97jqdXw287FtRH1
lzo/hbXxYGKEMOPhkMfaXpjhvSHUV2uvIMd+m1X+oPTRV4aKN+vdaNemQI/D34jgXdwaNce3EbwJ
WmSImY+8tAFpbwNZtzw3Kude4BDhHml+TFbzBEBH6MiRl/hPk88BjUiP0WUSkQ30DiWHGyJ01gMS
gmcd/Xo2NPFuzgPePsIkaP8gQTLHAqM4nY5YIe6zbOV2JoyVvoOibVqugpsG25ZCfjqe/t9gK0Cz
WMq0ydzEAFUAUFc0P/qUpb0rqj+Vkfl2P4+e4iiN5yr7sq4RXtBX2lY5HRB6akfwrH7FmuzQ2kyT
Ms7yhiO+27lHzeYWlzQP0UrT9smS3i/oBZ8hvrGQ7/PJMyAtPVhK0fhuId33wMjforZp/6QDgd6y
lJ9/jaXSnu6MaiI8xZk3jU3g8REeeC8EsUljfpwdxDYih2qmLw4yI88r38Lii+OVMrOHZhQ6DvOj
xa1SDBTlsYEiTRiO/RoutwpNKKfVy5IL/TNWtb1lGfqfuegOGgKoL9ZYm6gtGTYqAfraSZxFMlo/
Bg29EB3YiU8z+60tvqUljvhS5Hz3xOB8EznewPOjZe4wjlhys6dKU45tC7dCS4v7uhnC3tPUp79Q
4rAy5UNnBdOpmmbhN6PdHlQUK2+hA7AJfvJX2fcQKV/dNsz8aDLt7/FPEib5z0C4jJHB8n1WRvAx
qY7uJ7qFlWyhafVh/vTX/KnFJCTkKVzpNO9L/it4aaub4K99GHZDcXFF8ZbMw/SZmOb1L8C36afm
YqpFvzdGmsWGNY9X8JLlrm1Kh6+NyO8CVPA1X1ifuTJuUbhMHw7n6E2GIwEM6ZC4fgHib281Ntjq
lu6xqkrrV2VQ5Ln9m1PbLGZAQv3bNP3jTMwRV3C7PBcW3Lh++hExbVpm+xjpqlHho5zSgbnWhEXC
QcopRHGWQmN2uNIgqg6sz0TLugvMXSzb6UfB4pP8xfkr7IC39kwm/UrO4WPHGBsTjRRXQG9f7lLM
Evqkv2N74uIBoAxbaPyQV016oZDSdm3l/lyNtUb+a8S7KFrqPcCj04WRsPUyytniFA6Rvxxa8wVB
Ursj2ZyEeRVhfWLHBi/Xbh5NDeWVqeT+5BQxVCSWuXfdBEkDXJxY9BWS1Jb2tenGF1JL8tfGnD+G
kCT4sZ5xibTyGOtT+4YTAkqmQ2N2iOeTEjTVWTcHscnwrHShBdRygSBkins1C3oDnQN+tcuYfKBK
O8qkeEr5Zy7rkxr0pBt8UX65MGeM3NFOldLvFLu6NQtNiOWEgjDeavfTlCBB5Xtam7Z9b6NEeZQG
kGqv15EdrlkhY42OqDdcphGABmaUMbsR+sNBadIJtwieQb0kSDBVEOwBsv9sC4y9f21zoIc2Th/h
5lleRx+P5p62A1S9oRmuYIvfWqVUToXZkm/i4OVeObPBoH1isZV31a0a6LBgJ6wrKE7lAn6T6VMi
+bMmVeaSMwan2cTAQODmEHQklrbq3mawaQZPK1esjWL9GWMfi3kOfBpLTALox+kku4ZJH+P45RVS
zBScVKLlq/ennOnvNLxkoxTzr1B5mhLjrZDd8M04/030xgfevOYJ3ILlQS3IGLca4NeKtBohHTnK
oaur4VGjfZW0vdymZY7Uav0OpKGBvFIguSmysXsIGP6vZjQ3+F3oVfby10/Z/6Z/gQ6A2r1eQGmy
5uwWFtEx6yxxDa1FnZhLB3IrsTGKkzytG8bA0VGq9u8MJrwyiOF5ai0NsHLV0RaLy1uJZI7VSXfq
J7v6MUeuhdYyqzGiCqCrq/GWXDRxNULzC7FcsAEaovpW90crJwcJhVkholDSrRzExa5t8yLtoMAd
ldd8KoeBmICXv29EOOQGTqfCfM4zVhPMPOO9yGdv6vCNrnx0lPg/7Kwb7wYBHNu/8KwGeTW8wpzh
yGQDXEwG3lNsqOGpgmfEYGN6nlWGoySOpefEge9h9/o7uQX5oZvdrTKME0AdyBdBzehDs77yymAO
tyT+1M1Mu62cIYj2sNSCpHqcuiHiU5cfhWWNT8ghog1Ll+lNJ4ClrRY4p1VMOwwF+QuQIP2Ede8G
fcp5Gat4gMDrpEcLFdQ2iEOXxqoC72ihYqzk277EEiNJf6UAwNQjrV4coqlUL3+vDhOGxKAsjE2b
6t227kZ42y3dzY2tFcZFWW+Olj3QRa+JRFkO1gDxvdl8kqZIbDjRdUU4hocilMlZiAOAF/deEYPh
4bXJd0X2c05rhyIzscZ9KPkOzEAy4URbX1UrA+J0G+3WOuh1Boib23oYrDchzae+hNUa8Q2TXdw9
OZw2ccve3N5dzHXoANa3EnKexHvPJVhR44whcdk8D4u0zUFnLiLDIQCwJY2PVaknMZnf6pr8H2PB
Nod5nj7hsU1QpMKwnLLU8PnHFc9eYpW6ObYOmlpA2hrmCogq6d6BUna7XD8oOJEIanamdFvC1P1r
2nXggeljHT2KdrLARDi03KWNwTSHHKFAdKQdxiwNrplG4uzHrKLca6PvgX6k5zg9FqtsOjJUD996
ZUTynXnVHIh3kGsGblRM1nSVoMZCYXmpVBaDUd6jsI5SLvpcXkIaL7CADfrr68FvMfvaL/79/8fe
eSzHrWXb9lcqqv1wAmZvALtRjZfekUlPUR0EJVLw3uPr70Cq3pNE3XsU1b+hiAwqmUwHYJu15hzz
GnUFEv9POCkeI9fYuvAxD3Kwh01BX2MHyJAO/ti2D3AXjbUWRcXGp/NJNLAHXtoPESBVRs55kYQ1
GSpWvm79AX+3WxMxpXnyqTOBtEF/wA5wmWRdXzxYe5fzaHchev+4AWcjt3pkvwYRyvbMsoIl25Zw
Az4AWidBQukfUk1N42P8k+HQEnZMS7jzP+NjPozizItH09GW0lPFYdQouYx4LS72dR3b55GG9xtT
BJr8YdTwZJQTVgSDQl1g1qCFomqndCoxqSI4BgGLATUefQ2sHbgCvVe9unG11cVDO2ebXW4sSX2q
Mm1tH1VReD/C5T3V4/jy4xF67g2Lzqj8Q09MB9Nvd4o7ZZ4ch4uk9kTxefCI9LXN4m5EX3CthLee
SE2+1jJyP5pkgrYv3y98Jy82xa7yimkNqK98MZz0qTJGbKiWlZ3NmlShYb7f9ZxsNYErPpRafbCi
WYJ8l4ZJQtFDL68ZLjZuZ3QbWx9M2jhYtxyP6lNhwl+fb2IxaHgB200YN93cE1uRb30scuJvmazc
DYqc4tDHs3SU7teyrFP/VWndOkcr8OYO0xuE3+pRqgK6i2zDox3pJGhj9FnpkFJeYtPfg9zz3khk
fJZD0D/5IdQH4j57LFnJxkukeVPQ+mqxIxww74TXvu5j8RkI13RDsO/jOhV+/o55/XMLlLARttoB
p0XrPDPMAsJaWp+FWFdnLK1HO33H/yGFzLGk6NPOcdCgWzM+piNyrp6n9Vw4/VEfntFbNXqXvnoM
1GvXBzaubHh3sKz4EF762rpeCPXjPgvTBOiUHh8FzqPvN5f7yLbEaI8p85qe8t13qbpVRaiQDF6Z
eA3TTsKntEds6ws7vOqUlx4divBceqRfdEHCyqH1m7fBemgkFU40sm/9wO6BwPKndtDtVVGbCfXq
OmAzGRlbAgna2wmmx5LdP3X7DBNqC3i660b2090ABkVN8nlwSKuFs/4lVhERBEmb3mrCh5kzufZO
GWF+DPPhGLeaRrcgkbtB6N3DZDpPUWy3XwaH3XOppfYtYdj6YWg1dHnE/80LWPJbmXtPTiyNU+hR
Q56C5jqeIB8NuWXs5NCFWJyYqyBGyDsrt5qlPeUCjnOpUeHwiXJoHepnddICYaUSBbJixfa8O+Mb
MndF/d7DzT1ixQ2OxXyjQc7gm5l/1IXFj5ffw5IPjpbqvyd3/m+G5cNYvP/rn1+Jh2iq8e7dh2/+
z3/HVO7f/vVP0yRW9X/OsHzMwub97R//t3r98o91ise1ea9/+/PviZbS/stylOk6jsHQbNOo+n+J
ltL4i3hZQzJou/jvXIPf/DvR0rT/0h3XZTBXpnBJ8yPEtc4v4Zam+ZcNL9JUljKEo4Qy/5NwS+PX
ZFbi4KTrmrbtEKspJMuHD4mBNqFYhRMR+UYHw8IKV17BW2kWILFvLeF1uwldwyZoIZ116XNMpY/y
uFvf+Y1PXbUD5hKgOkiK3v9DlKExx83/FApzeWM4Imw+om67v6VupqZKZe6pfCUtCrZ2KLudYcfe
jZFM57LDZS7dZ87/YxFVwcmS8Z0GU+7400G9+f5q/8ja9CYPs6b+1z/nqNzf3gPfiUKAp5Spf0j+
LCHvJvROi1UGSIRtMDzqnNpOSF+kCr9MWmDs2eiSpmsCJv3PXxpLuJTCsoSpux/S+lrsJ/hpDF6a
5dlypHG4tmQHGI2kpo5E0a7F9p4X7a2jyvAPH9uwfvvcSpfIK6TBx7Yd8SGQpyq1onYis1gFHbYl
ptRBQa2T0qcnjOrBcBkOvbI3VjVvcVF0Xn9SIXst5ZtECOd/WNfM18GHw0B8n2mxIiCb+ffD4EyW
FfdjV6x63XB3bUBiSRGNe1XWBtTXfJu4OG8yK9QXXRMtGr3P5kwW2h/u9Iez8vcTQgmhW5bUsdgR
RTtnL/+UoYi5Oe6llPUqqYnRsudVYJFW5fUUiE1mo1CbGuHQlW0fmeD/tL77sLrjiiCq0rJNl3+U
npz5qP304rmj2Dq6JtgpweJtrKwvvV3re8XqYNOneXv992cgSbsfv3Wbc8BhZSANRPAfzkDPN102
nEG7yn2B5KrP600ki6+tqT+Z3XjyfFUe/v4VjV+jq+fBiLPN5UWVch1LN+ev/6dPGNAFjNKha1dE
YY27yYTZiXAnpnqdnb3apSRsxXedbcFs9c1TTghHTtdnm2qQUzxMtiYKg/Pfvyfzv/nWyTlXro5t
UPCmPlwLSR5YxcQgs1KOdLZNq9WoV01uUmq9ZRa5u6gAPiN9BqkyBn8yWPvYrZ9YnYd3KZJaSkq9
e1P0EQpzRQndTTSd9CmB71GDp1hHFCWSAmRvd4cJFI5I72TG2m7rdiV5+N9/nI/Zp5Zj64aukwwi
8XS56uMWoTJlaZdlQ9yAaqmXOPEuDuz4YLUpa4o5HKYyhlcEstZzEEyfVfGiZRiPWppm+7Cxd4mG
QNSzzadEgv4KDXpBZThsGsctF6J1zqVtmiiOSKI3mG0WXS+rPZngT0rFwc5M9Jo4+JYdg0bPv+tL
lrX55F5ZXi/XVZyv//7Dit8mN5tziJEDtg2TG2rwX8+nlj2eECOW8XKqaer4GY2bIM3pp1DcyE1J
6sz801Q2a5nG0/FLJcPqgBf4CaVecD9kYb6miuMcxowRz03cB8u0UpLgDpX/yaSZsFVTcFci9trp
DqSkMkj2Zm4+aKPeXlddWGySlCJTqDDpIWDYBobtbwyf+psRjvCp6hoxBMX05ShxkwZFH2ykA15T
4iHF1TC+TTP/Kp6dAXp4ncKK+8PpMCfd/jLB2bpFTrxlz+lryAg/XOOyyEL2WjS3p7HuNsXgjPj6
+DRkHsBcEhQgm5z346rB/8N1Zf02vPDSluCSFxSP5ttfj41IGl84dtVgzo/AZ4/Bu5z0s4V04lh4
2lWfwe9tMEhtWUsPS2PUyKuPMbAEtY2916GI2MiE3MfCG1YdQvl1zlb/KIPCWKTTMF0DLWqxnsJb
y1N3l9plsClZ1DXuaF+TePFoEyO4AHnrU3Nk85blSFXMEpJlmADQb20y+mBIUIUbKOq4/YiqoBR/
OEF/n9kohdgGmc3znML64kMSsc28R6Lu2HDVWR3Y43vDwUwdilLAGPPopSsb45mkkWe7lLJJ2ApX
dZoQhBXAoP/7q8X4/YhYLAOVMKWthMNV+esRqV2nj8rYxnA5GPVWhAkhEFl5k2yy+jmdV3gT/LEl
rDniLnPt3QPWtAdD+rmDeY3GDNVjn2hseeH844J3/zD1/jYO24KceBYkrFQ5X+X87n+aG0ZHhHBZ
SJOIrQS9s8n8YHCSkvISrDqVZX+6Mn5bA/F6THz2vAayBEuPX1/PY5M1xB6DMMhe9tzaXg2TcwuM
qkXHF4eEFZnTsgvD+BC5IRB0NABov2tn1Rt0FpGOrGXQxrvOdZ5CvVml6UREiGXQmSfgC/JjoJnF
VZl5e+Rk1VXoQQ1mXfcpa3JvU/uRWMvetpaTJ7XDHOluS7efpyD/qm8ZqYugvZaozQNOods+HPae
J+InKxenSjTGJXZnts7dNVVC5omBBa4Hprlgepke06EgGGMul0Q4upjIQogOefgC44xZUCw0I/X3
g0U/2WC22NKtvi6dRFuUoUlbddKLFwcZiwr88cYY+lMI1OZe6LP/L8i3Fl2IdWPgSPfMRxR+/cp1
zPaeaZ/k09l0aosYk3bltSfdodNaCT/dB5akcKyqW6audeNTbpiwCCx8tPp/OKymyWH7dcQTQuDi
4qAarDA+jnigVLSpD5p+RRNK29hFD3BkMMnM05wEaobpb3TXPziqqLeJgbSx8kwbJSu4oUkDeRIY
zVVsOnQPw6BFKzyqjRfn2Q3Wx+CrNRyirEwWWRN0N/1ABtbfX6Hm78O1EAwTwkbybbAimz/cT9eA
cDGnhkbYr8ZgEueCOn+RRneXzozR+sRj6oiVXVm/aUYTLiSEiMc6/UJrA30BS+jFWE7eum1K/zAY
5dovCmOfpL4NbVzK9TiW8b4a9XQXBW/Z6GpYCOEf2UOrI4FB7Wa6g7mNc9KX//Cx/ptLTdjSUbrF
UpMp4cPHohdT2mwh+5VfRmcD79HJtRdlrGdgOZy3ASHMwkwosjZh9egH0ylx4vc8Be1dkXfikCTI
2Rx39KKxvGNUN5dhu3bxH16FnfqsyJZ/Bl32pTSDbPn375z66u+HhNHbdtmMO4ziFGh+PSRQeYXb
ecxGCRTwfRU22bZ2I/3GNcsZJ6Xk0zDEOIOol+8GOepLMMA4OwMRrrUFEJz+2mAHCFuqvp4MOSx9
Yb3YgNuR2EfXbqPbaFEUsb8FWBW77PGztt49LV7yUYT2Jcr1cAVJ3F8Wo3/OcqZGGjEr1Yw3/nxp
K+IXQz0uOIoU2MPx3be1g6MhuzLVWpTxN8LFLGRh3jNyUpQ4eIWQF76LRH2ZKh9qR2e+hakbbbze
InJPld/cHiMv0UEs97zmPTLzHaW9iEAtkj5onlNny5eiK/2lmSe3FsFyQTlQGs1ie1WpvcVZ6RqE
lwrX3ckue3ZTKn4xacc7dHYPqarVlYMfPEbaE7XDuG6j0eVrzG5bcI6LUej9KtBxMQgDxVUdfvO1
Ml6niZQ0WvkW+wTLcvCQTF248droVBNesrKLxlinI8kEtkSGY2cEtLyMmp9dt/5DWZbTtQUUs2m0
c0epEGaPwGpXMfSQjoXOjR4xYYNKW0+1BULRzV8mzyzXzViZyA1DJCApV4XC2UFPZafl3dId1zBh
a/rCTrgxRxv5ijVuTKs0VtIgWjav5FvQzwcbjIFjiBT9MDpLWXbEbfjMHlo+rrkQm6VmGNky0utt
Nk3jDqrSOu6sAmRuu5tkxLrZjYk4squd3VIKFS3DqAiA3ZATF5YjGJBI9afeSMnFeWAGERvPRYc5
afG+1lWxzIp8UYPkXqo0v+N5rsHYqdmJbC+M+MXBzpK9pZFLt0KHx5YIkFed3a7BcF+x/RdAs7Rv
aTit4Lcho0utRUzhCpEq0cKSZSMkVn+NfYbGVkmHTw+HeNPA6CtMeAd+2tALHpudJKbEQHAW9umG
LBTo473trQeZnQaf1Zsd29sEo5jZh2unq7JlX90pa4BhbXbfoJNjT+yOIiJ0OZncOzcouwVqUsBd
9vSKksLb2Un8lMnwNhVgGgOvovtcTHtipm8rVLSzzVWtejM95Kg9O9Zj5KV2wbb1us89mYsLyj9g
dsJmrU95vgM+bSEgP2JXJz5thM6gIht9XJQiiLRIjaxzeCngK0qYc6vYLpbpoLNjz+ipknuA4ojh
qW6G+ER3biEgR+VoV5dafqE1yhSBj3kf+ySyx8SfiPlJshFhJ+Fg5UoV/bRTscYljwmptpBRNGnj
XFfzjeWb95hCPjnEeK+d3mzP6SLL5Ag61DAXTWh8SYhM1Dv7W6GjX24LupJYg8gmQMvTDvEunQNT
q3xiBTOgTTAdcrVlsjRaYiEiR22nmg2jkVr1sjZzvC6OC2s3U3t3UFduwMK0c8CMWN/wyjxruCZj
hpgi9wts/2m6YKWEjqZndjJvM+zXVd0Q1Vm3u3SA52oZJokyOD4XIPKe2ykTG86gCc5J+bWKd6Sf
s8JyUfYpmyhwPPgZQu1FaXXk2Ad8f6o19lMV+uAXlQZZKV803UQDuOYo2c3KY0mxyEM0pfWELKOi
D14z04sash3btNdBqse+gGuYFLLgEszMpU9w487s2odNHkCeaT0cX/mQwmxum1NpN09aZr45af3Q
jNSdsGGuS2RdC7v1/QVLBsSMwsjJQrHQ2bm04sr5TL42U1L3YlnUGGravQsrbNeVuEkczENyFo9l
NUU1gS+uAN7LgIoMsLopAtg/6Ma5mMpjpYpok1QdTWOrXScaS9FE8RVYLQJj3CQH8HlAeFHKIizB
pMVITfbDE00iQpRiEmppwKNoCUIkvs65h6Le6ME61eLNaMoj26N0MRYDEZo1iLguYXcss2eZFxrY
TXUb9fI6Qrey9KxsVfL20HKKaBEwRQAXOpJfRwoLFqcir6sFSRGoC4bPoV5DpFcjEeKDmhOQrxn0
sq1ZT/fp5H2uajcGEVMn5FR/RVYwruIOxhAAoXViNldlPMVLrdG5VNOHCcEkUg8+KsLJIzmY3yQS
A8yLz/4kgwWZQzFRx3a2aibjyusKBnHIQIirnBDAj3togm2FQp/ldOKQk9zcJt2E/smL3s3Weyvs
utl01a01KpTLU1BT2+T9orKn1wsefBZdDagkpWpPeCfA/SHYXDvTjd04T7WHiT1k8bauKjx9ZUPx
RlVkGQ94IhZj0jz2PsUAPDVzqJUbZp/9lLpATijgMvcba1HWebX1Cc1ZVg7gNX1yrrQKeDvsoEVP
6hYL7PwawdFnmEsI06bhru1tsiBlL1Yx1oOuRnFAtw12VPyUp7dWY30pAJaRpAS+DOWQQbb90vGW
YP7IJpbJDiPxt7YF020ZCtsnwe9WYWFFdEn4LJ1qB1L4GnL/01iGDIvPcHHjRdzcD0PorMKUnMgw
/VRTK+D8x2il1eFJteQWWUYicLK4G2GqpeMb7y6xzovBarGb9StY2jfFSDGvBWw29rW3qCoOneYm
qKl4Yk/N/cl4LbA3x7TVB04cg6Z0HUGFBBqfahMiywz9VGbxOpZ6T9jXD07AHgvwZ2fmTKAuQ46s
CITqi2w5DOT36JIQDq9k7BQc1KzQzozFpxQ9tEGc9yJMIZV5EltGJZ9MhfrPkeeh1J/mR+AXrglf
w5QQKP1FGiHL6kPHR3CGjBSaSRIhJvMtGisURY3drRIC8xa+Idf+PB9V/X3fqq/SFxBj2+jsd8x/
xj1uMpNZE3ZQnUcvaT2RBQNwYwUEYh+LEDxv8zSQw+4kQ73qs+lr1dJeDGX77B1Uq+3JPfqCKBQC
TGqOyFngcLTYHKSbLQkxGpdu6l0V4hsnyWeFBWQRwPggzKffjEIgaqtQrou8xVJe71AJeCjJhlvR
IL/g4vMFTlNcXWrFlPjV0YijiHFa6x3zjqofnaxmz4r9+KrXB7XrlX1tWpF7vNw0rvtYCyPdXv5X
BzgRLOFTuQFJdbARuB1qn8BWI3b8Ve+DaYvy6cDgLOccydLflPQAFqOdoNiZ6ge6M9qJOGJ34Y+U
gpt5KZh3RIYbcuvnkApltgMNJ/cDZuSlIzAjYaCDLiJbnIMVjhi1s0d7OJcLvZf9qfRrljn+J1ZD
3wyDiBRQDOnOCloNYYzZLQIuFdwpowvR0gxQ3A/J2mMJfuU1zkvokjpFijnqQ4uktRy717VEFcRe
Eihvx+InyGS6idkqhhojVd5a5EVATY1QT2xw7WsbJzj7WviqkP8eK80qGYud98av3CO5uim5c4Xc
RXESLSYWgOt4WBaDFi8N8tZXmRmKw+QmzkaLnHsUNN3JfYJL1V3ZaXhfS4Q45QR7GwoA4eyV+1kS
cL0lfU1EhnVjBZkgpzFZweUKlyh7gw0it03bc0lNdnqKUjsjlALgj6rYfJd2T1qP21xHRt5vc9Gv
w8hNjtZorv1OL0548fci5tWw/THU+362zxtSEwCQu9uCi5iQNSqJOZbb3Lb3QGTmTTahgHSW7JvM
Ks+ExQRMv1q1wUcPjaM1/I2GRUwNKPB659SS1/pg1q2/jJxxgwQ42eZ+rp/6GnS98Llfx85Dpg0J
ugFT8tH0o1u2Ec2ySpMax6Z3oqn3UDQK7gL6wYeqRuXq9/2rndA7x7qf5cL9IqrGQNStbwnXdp9R
yS0Gn2xzZ9LzXToG3rUaUZdN3aHHiLomxYB8kSBYhrAgj0Y5ZZiGiBA1w6A5YUFUmPvbkf7+IIxg
Z7GLWoKDAdHJAC+JXCIUACUZWukVleRHM2ejE3f9i29YR2WjvS2K6CUy8BbWNmrUmPD0RdoH3nLE
iY2QqFjHLdCAQIZibdeQ0GwkW0MbMfX1xZHMpxeybo5uxFTUIIhkziOlvfLDRaKX32KJer0grUPj
Ysah2I0sYft90Bo0NPXRf9LZJ4COWVn6Ph00A8tuOz76BdpsDxDKpOnJXs0nM0YvllqAdm47KpRY
VGkeWLgrbunBtswh3mtte+65rtANqcIGS2SabONMSZ6oca3lbYeJDrxeOhbNOsExdZrJ0/u+ZMcP
5uVQAhGg4coMguYOvJ7uq2U6TtaBU/5W4Dvf11hItmMTz8Y+mLwUj9o3iSDDNPqCk6FhiRF0jIyM
U3cRK+KNHUB/jjNfHntMs7NGRZ/tY8GNXZDNGLWefec0Fk3DOCcWwuozIokJUdIQsLlGVRELYhlr
knbSTVmyDaxynKIXAzvZDNvCmRGossb4n8b9XZYW44p1/4FEu3TDwk19tth6TOn0mij/tjI17Hx2
0u5CmLUvdThDwlT3nOfnGjzgIW0rspBiY3aLl+t0crUDdtuzpEu+1G1bO5WAjbgIWQ4hpLoaO4hL
bUeynW2Km8A5YlzRlzpAvtspH511gn6zZAJ/tGeCRy/jk2ZX1GkHHUPiJK/KUlqruphgTA55A5mG
Nm+rams3xhutfqNoUZ2QbR/0ugOkVQN/i0qI+jaLtBPAD+i8tuxvAZFCBcuSdUkWzmaIG/Nq0pho
ZZY4J1ph1tJFOLgwZSVvpqm+b0d2SqGXsZENoyMtDmdZxJVGk4mjidd4Z1TxHd9fACA7xTYNSHeT
mJO4QgT0Fjm0XcZJ6SjzVfiYA8p+NJL2tbAV9hlPHw+sBndNM3r3aTd8Zclc3GXoMzY93F+1dski
gqcH4MMU8RV46+SqS+t8bXQx6LykkwdhVcRN5JBcyhQooefWm1Zq7CowOX+VBBqW/pBCv/acbebP
6iXgd8zizMWmHrGycAvMvy0cggjf2bn3apbkRb13pKZu0CWdxqBhpVChrdKCqFuYkO1noMii70b3
1Q5ZertZelM3NqlnkPY383OtfTqgK3MwxDmZWpBHEhJ62YTRdW/l16bmmId0Tl2cwjjax2WF8Em0
6xYVH6bKeXssgX7wtDY1V8faAsaijRo3Lfz6/g4htb+rLU07jSS5o0i5i5BMn8cVWnDyxQPRHNjk
fslzyjxtX6v7AonsXvKVM8j0wn29hBIR8ZFvYiBGuxG9QtySDxuPrrVTGCY2mYmh2hRMgUJLDMZH
V63rAlgvJLa7vMRHEocWKYAdEtVyLM5JKe1DW6rgNFmklU/kTY8JXbLOlRtLRArxNeurqjN2cLoR
SmWiumG1pS/Z9mDI9atqKTIdkQTLFMKkTUJWTfbrDBcsReAYn0vRNYykgNS0XN4GTlgs+pQgdmDi
zQ7PEMp50Ld4dQu5bxgBj6VmguAOSrnSmWG2tgOHI8orjnRgb9xZu1e0tJLQPbPux6ybkiIVJu1D
bTp5ufQ7+WmkhrhRanoMbez2jtE0Rwx0476Q3XBqHCyaqcWVSvUa/zCnSN1a/tkPKBCGrNM3VlPS
Ns2t5KUpp7eqQ/CG18lYmwi/bsY262/CqfWJjo8eVLj3p1G/c8q22SWyiukxth2FiBajtuMqwAzN
nUccyhq4XrhWGlNagUZ9gcxQbLEMsh6Lbqbh89CYj2aM1S0wii+R08ZXDkYN+FLQfKfyRGtwEw1Z
dF0WMc7vUKP+nUbkyg16t7fHtDxDy6kXVmtPm9gjNM3oNbxslC7wdRAIOv+Ed+YWv063870pvbJx
lyxHy2V6cIXH9lNNJARTpydtJjx2DnTB+RpoZF9fZc8l/k54fvh4XJntp7q0dv4Q6Th1qXjiCYGv
qAhNGSnUy6LiM3KSM5OHuMgmPN95v8mHZ6rhp6od+/NEuCLlA3Ll3Aoblw1O/6D1jOazPvxYTZN7
ylNgOZYEZ2Ab41paLiyeLqZlasDUonupH0kB9BZu7ObrXAZfCr8nxpJahqVBcVQyi186zTwgcLff
4mREUD7QGMFe0LkQiPXKhXAJQlwBC8lZdhMfGkCUGitSJFzIiTg8l24c1ovY04wbK0SS6LqE/M5R
LhjcwBirQ06+Ns38gBxdW51L2RSoW4t8j2WDcogJL8htoH5GHUtj0TM2FU5Z3ek+CcxApB9E9+Bz
9d/YtYpux1phY6+i6FFDYGFP1hvK43pNe6ha9Kj/b90JUs0smFmFyrU3WROWT+NwyNFIHzpQOlvi
Yu4Ec95DgKajbUmcViFbFD02jLPU1RLNrUODocZp0Vs71OzByZmJX1o2WjddSAO00/oFSUvapuhN
jVYwWxhH8BHNUbFnQ/y5VaOy7rLucdCagCDb5hGMbP6olfi0Yuy7mAXIbuW+DcxJlExpeUsn541N
NazqSgRomwTAUu+ZPAN8f2Kg+tb7G/fS4ut0/5jFBmp51ohNyKoiJxNmW05K26oaTkmDf12XVBHq
zDskSUwRj9zaYzc14TFls8jJA84srsVzxS6w87QnJ2m9fUp61jkrxXQmhnsD2E4eawIB3GTobjwl
mg1xI+ysZ2h1NwjikoPyrIdEgeetGK6n2m12Wt3cEfW3DRKMi0YCzSHMhm6Dq95cGXOzduw8Ywec
0ltRqrE3GCXaBdKpZt+FwZPKZAyzTmG0LbBNgc3UzuPQaeC9W+uWle2TMOuTGVMDSj2PACTbQ1jM
xpanJ1pvCGYWvantqwkBklZ3AUlKq6a5x6b/2oypBmurkXtRDimrDtvGfEniVpf2AuBHQf6Hob3C
folXGrjRG63rm21EtPmROLkbsxWclYOpn2nCH9il+ufJ7L8GkNePrB7HWyb67BZQSdGVBCTZn+zQ
66ncCGr4mb7tpfL2WaC/dD1rhEQUuO5B8bMNVXJX5LS4Aw0Oc5lRqRJ5Z29aFg1UelPUOL4fLExB
+BBl4AM94omw05SI1SgUJFwkt5zgzUpMJWWSeHHZ4QZRTgNEI24pRwnKMaLRa5hUJKb2YB4714cc
bYho5biWgcbdz2jwLxHeZTdW/kZEKvMUXoetXxGfaM+s9Sp4hYqbbBvpApnpSR3t2h6lEMoE2u/g
+RrXfs3lkO9clbRbyaJx3VXxUz9PFNpEYZkVKBEL8t5zrlo3UIdO0scO7OnqcjPXfzZRIctD5opb
HxLOfiCrc68aaz9Q+yN0SLjF4XLT1YCjld8bJAqJbkuL4qZux+4bHLUVrZPwa1M55qJ1sv6eJMdy
U/m2OgZlpo7ISEuWbE5379HrprsRh18lX0NVhv03QmlvKhXnL7AqbFpZhKH3QMepPUTTPhj6/nog
Wn3l2MIhGVL7Mo0hr0kvx3Uk9R7qq8C9rEcJCHEtx1q/mky9POReRAWsaZpbb5LNsqAU8zkco+Pl
Hdd2sGXTJl7N3g0wIvbtXReHasNkFR2H0McHhJ8NIyGNKEEMMbhPUb9VNO8ufw4t7ZE9RfDJtcDn
s+juzim6gV1i+C6MyLE9X35xeYgfBE+o97tvNa43jTScN6rckEJwQj2MFK3WrigEG25e2HI7tRFc
7neXt3V5gzKItpdvCcP8kWJ7/9lJjWbZu6K5vXzENKzLw+VjBzls8qnPzUc/jGLK4rV4r+L15R3P
35uav8BRtNZKlgnsuXEc90mUpjsbutXN5cuPnTF/mY9rFj+xlbepr/vD6fsNZawTAwz5x2z5B1hs
3Dhkz6UFi+mgmvcBlwdefvHjTy4/uSVOjnwQyMTmJ7w8wffnujz6xxN+/zWzxTS6IOB4ics9l59+
eo3LnZYYnIU91Qg/Lm/rcmc4v83LT98fnk8aJYjKuf/xZD8e8vHjRI6781qnxsHOK398V/N93/+C
OiakJqR5NIm48/LoQkV8NT+e+3JnXHfJwYDi9+H+n97gT+86MT9bmcq2H9/WT48mnslYF6Wg9vfr
kfnpMT8+6axZIgydJcd82H7c/+HdOORaMnzLev3j4/z0Zf/4u9puWKTQQ/9x1+Wny599f9eX/zco
XFb/JxI2EY8akR362AWHGD3ndUkbjsF/nTp5+CD6u5T831VNf3wXV1RFGq2PaCnx32DSliQb4mas
v+W1wwKZgvkCXIU8SXbei9TQy3NSd9OBvHAYfx2pLpeG/v/aHf5kd0Bp+z+7HRbvyWvV1r8YHPiD
7/4Gy/zLcXSHug9JIgphMgqJ/r1u8FBYfxnMadxtOw4mh1k78W9/A6YIWAqzmlYYgLCQuf1/fwOu
CARoBLVABbCQZ0rrP/E3OIb1wUiAu5BFuATlqwx+aYgPQkPsPz3sSdCHSPdNsCx5ch8UqXPltePZ
RT1P5Qx+n6uTYOpr2a2TmF8nYKDIcCdKHYRwNGZhbFHzNIvWqEzAaeXSC4PPnoUdNpUsKgucsu5w
r1Wuc8QvThC3dt94zQ2+Obly1Z3JIE/DbPRQiQULbwqPGC+R9FEkZ3ujfWkJqV372RezBR9E2zLL
tYYlLXEVtJNzGKzOfT01Jh1GwuMBBDZoV+Hd0w6OlsJChhTpHut6nJeSHBSgCfHCMepnU0XBZs5X
8QwmUWRYbG8bhAtl1iyqEaRLrIuz5X/O4Ep4jd+tE6d7K28nEcA2qfN9aYbmLpfR1nJ7CMcr2Udr
w6k3ddqWq9Fu3sgUexyr+qbPUKK3BiqHNXaXZoHUsV7Dp16zQwdz818cncdy40oWRL8IESh4bAlH
L1It19ogJPUTvC34r5/DWU5Mt16LBKquyTxJgwoj66jPGQ3ttED6pc7fRjlBHsbDqi1H3djCfKre
BsuCCiT1c9PZARu/KElhbCwo/kgi3Y5SFW0ASP2YNKLzpu2nwI6Ru85/Wdwp8FqwlsJL3E0+6ieL
pV5yYL35/vhGIH/9GlAIcDRzIw8GGeDJiCfWnj8NBu+apoLsfavF9vuhKoMB0HpwvJrdGtFhYzP/
ioUN6zL2T6hEb73D6JIl1kNGFlodiYqu0p8bNbAxP0cs/qFTs52WXbuc3irgNUEtJqKSbahXtvKy
LT1Ll93YaoNvjya5YHPDksea32OrfV6a+JTaFOyGuqEkkctLXW17hHosMfmDOOL0lwUVhKPLc1qt
gTrC5ouLcW/0pJuvptiNUFlcZ56on9H54e0hE5vvwgUyE7QLHnSEC25sHhPo5juG9Rdq+1uypXDI
MjdanhrAbHRFQPKWrNcgBSROJLP8h3EsX6jKljbbvhUneSJ9efXH2bTPQ1N9tyZ7fDO9ESNMrF9H
cmfSzdhXzCl54Dch3hn2eUn5r2uCSGaDKS/9vIfu3PViN3WQl7AIY/C6m5WCZc/4BhIOMFDGe1em
5l+0Lh+Cpy3CgWcTdMSIR8Brf0QE9fkP+39ACv+WHhBIYSSvvcPll9fZi0gHl2WrDvaO5j1zmaw7
VtwECT0CsyBavYEB425luiJMzHS5u413mdJblVgGYfI1SKvehDmzVQD0GbF+EdTkUWrw1sPA2wKC
1h4BI+aGPSX7odtGxD3SoDNM1EJltX7WqXBODH20k/W52plxpppfjvVYB7GYtCtpexkkQcVlvqX6
6tzpT2pD/0yMja6JFSaQ7leq3d3J0BysrAGcA/XQmEgnaKhGdGINaf/r+6TXaE5b7I1wk4i5mlP8
tYPJvLwDRMUxkIKAZLKmv6jWOkcKwokgsZw/gBukpT+NE8LjonNPFkqnxiTSrP0tZBI/1as4L3nO
hg/1ADmI76Zrq8EkR9zva3JqHGW3EksOWcN5XQH7+0ZjfmfbZh4dE2SkoRD5pM0frUtwj4qe9cSR
L2mGjJzwiFk5Dfro7HlgD/0EHryb3eW45iilhgohgG7gVCA0aae6UvPNJDsqhXJv3bY5bgzAn9y+
w4GWAFWq1ojk5N4nNQi0rI2EZdh+zU5sh1YseDRr4kzjfAy7+dI3MWicpiPAaShyT0lJXUTO23nt
WLx3j0e3ZohhrspXkiDHrrf6BMIXDd88nuMJNYiw6Vn6bdzn1RyoVknyB8Jzr8iHKBP9C2YgJFRT
pDTVuRnvJnF0IV+IzsC9yuP/yM2giCx1pH3mQGqm25PUk8ah4E/48PqvWDltMqCck1xNIDwL0SGu
WAhGa/UPx+1LHvgtjkLHtJIT2JoXFVlxKHpUq5zcaOE64FaWx2DmpwcSvgNh9D7nPQdghc0v432b
k0OzsHM3HNZIab8ddKNBNSAe3rKZKCJcpejV+s8sJ4y1SfQ1MpzxfWNStnaGDEZTRSUj4UP1ZP1q
HfQ04ZKhA04nRBb3rs4tn4HbhV0OTRrpxMKFpQat0N+SzspOgDK90knNC5fflWi/9nktv9HYQ9W0
y/mK++l5zlh68NWqHMKbg8nMqgiV/m5t4g/kRtAXUnX+DUDoiFHSxoM94m42jKeORc7NFda/rESN
vdgHh6/aVsbqUsXuFzwlzTNwFcLMrHdFmnM0GCTPVhllQNYVb0woWAu5Rkr3qhOhiDXDXSuMON9I
7gov5t3Alb6eXNJlvSpCiqPfxVR/lDaEz3x0T9LtAZC7JRcEB5CBrcIDG6ySIVRcNK22I9MEfG+3
w76J2brA8A9dRXACrmtANMnyXUVIXAZsyj2KuKU0oqKu/lSCZUluGxGKm4Sr18JBQwYSCki5+bqW
ICbr20PzCQqyP81i8hK9rJ66GNJJp6n7pSE5eHRZncVJdWO3E9luSWSGScVurOkP1N/EE4rzn4X4
02ORctTbVosmljMaHFKQjelfYDiTr7XLnfuNCFJ9SAJ2qjyYKhxGORVDMDsqIX6p9GNLDbmR5XET
3MJCt88S9hPh0r1vF/DdxfxfmzM8Gld7eNk6/Xl+/EKmGldRQlSN1zeSIYopLrXNVE210o98lORv
WixvQYEh7EWzUaa/G659mKmfkybOzAkBYtfkUrVmc3QR110qKybIMXeOhhBQKFKxBPKB5Orxk/qd
Fv84SrWG5WgDMauhy8m5IZUa9aRItH+cd3/7GO62rLCW97GkWbJ8zR4sP467Pdi7NyKvjAPy0ZY2
ZT0CPAO7lhNGhwgfYdygP4RcueGPifwQM2c0urjFQwxp+Ur93MLAgIKzdYeU0EdYHsbNWeDwEeMW
8ykgdWGRrHndMvPH2dkGxMMOuxRYOFo3SBLwEDz+Zeh+s+s86Roa2s7wTAUOvoZcGtdOHyikLY2K
Aeh/YZVhjBW5u+QbjzcEVfBLJGm1E4Vd9fi/wef+LkU5HtxV3Y8k1SlGvRwAh5ToYU0MXikwlFjv
HG7eVNLeuhqeHYu6YbNhUeLL78pjqU9sBcz1ZZoIEE7s9RFZ5K3ZSC4UP78SqB3crVtDQ73XyHpQ
lLPBcCx1eyi+vkaSiRFfQgtPctR2mdVOgb1ozH4T+IsS7SPDQxZiZItyHj1GVU/lmFVPFGcWmjBE
zWq+3yBZnhedVczWyzPeyIDUyIwXJL+oOrpAFG3pbSYXGGFH4WcGUIymcUIH2tuRfUkZLWzHgrHT
SLpJbXKLWTmHDr4os1sf4W/Dj0wIlC5xHAKTwEJhlNBrO/IAW8AcDHtSmz9K9DYhwzt9W6fDBhue
e55gOvSEdUFuGMXg0i/hurErsR43TLkYv50y3+aiPie99eQiYSLk6Crj9nsewXmCdrTGr5mwTMCB
/UHREQQutnmI3crm6/pw8suWxfE+Ux9RYRg9BpQSvptxsEqdGW+WciWQYcihN/TxAe80dSJJKvFS
7dnZYLW09aB2+QUMdGZlt32WIptOy4tBaK3f5l0aOKN5t1oGEUhs4cNgXxyy9T6Thrizcl8yfjo2
sFSTdSA7OjWNYzuOFt75+btvHgogrZzZX6HgIcSM1Gu2M2q99EE2oNdlvOXHD0BGNw0fvUzB89WD
Fs657bmNiQSRBeyOlnG/yHafLs5ByQB+auvIRhcHzIWchAkpHZCdJciT7lbXTXYTUgLShLjkT5TG
leLUx6UBczIkQBFTdJhahoJLa1i4ZEkVKLLMw2FxAt1p+4iAOeiRZIaeKzdBvGLm5MeCPu3LkRtZ
A6+1sXMa0/ppNDcCqlih2Rtre0G4etQmBSou7RFswhPXm+2KUaj1VGSFvqqTuYY8fQX7ml43h8HV
QqKnjgsXLQxZ4AljPLfeQrKKZYBcm6fD7j77mPlHXELtyxz3qrFB8nqtRVHLo1bb9nYGz5MQ+8N2
GuDNUlkCvRruxRE6MtvkzYmZbddExAyt8Ke1eISRKX8ys3mHRT8GqovvdBuL75xU3tXkAVKRNHpF
ZQc6ZHZIXV00Jv0rgSt1mDhI7bG5FigWM7KNSaLwaccKVMXs8HJNe6qNIoliiYYSSs3Jrqag27r5
eUPhBuEPTWanCS/vWXdi6HrvHYcNgQXlt9epSXgcq7pT9oOZwQ1l9RwM7MKqRgXaW9+sXqLCton3
QSOCPlTBWvVi0nQwkzepPS33uizpHSUAoaSyd1geTdcMxmHmzkFFT7/b1u4lL3nv6woyUPKu9eCN
iXIkAA2PQ5kAGa4gcPuE8D6R+9xRPhE5DF9pcChudRddmXSqvXhg+Aqd1N6KhW2b8o3LhlgX+59i
djitmsmfBHBxvURJz6KZfPU/6bR+DLg1dqK9rHUbKuzWTUfl4NxeDDd+c/K198Z0eHZUl+4OwUE/
6cfV0luuXuSkcX11MQokVoxS2OzeZULyHK9gZM15hNcBrOIKprUHrdYWoTlRZhfjn8xBdzOpswrE
L3U9vcrxi2Ny6jKsrHpq+BxLsaeUbuBwF+alfizZWfCe2lhaE2UD7m2zXl0/YodBniYh4rkl0IPE
IUfE1y2BV2013ip3eMPmxThi1rcjBeOhGckgIOpw1yhI0NvGzfwqb76GnBDzsl4eIUcHIgXJb85h
a6JiDHOxvLaEc+z0RuMDBTmBNeSZY+cDzHLKMmcn5undpsPgt8vcvYrmnLXND68QDRfJcowKWOlR
0O///6eJ7oyZbfCoZuqIEZdlFqdi016ciesPUfDEin3kb3Ce0ZzXlpeDSj9Mo1udSasCAK+SoapM
Lo1h5u7EktKYZAtnxww9391Q5MjmBfNbTeQYzDD8CxdGYLtcTNU1JjmKd9b4UMesP1SN/CeYibMd
Zwgk53Y/k1YXyqHW9kYx/eFgiczJMKMMuW7B/uIu26GIZM9cylWqgBTj5oW7YLr+p1XTFR3nehsa
H6WgcjGdIqhnhuyCjYKSv0yxOzB+FjXOeWnu9Ilf01aaaMiNJ9WiHUxLgnjbZOr5+8ZdZf5c9jp6
+bH6Z2OteZgijk2v+QPRhsRPDFS9wOYG9qZNJ+tj6g53GROBqlbFXZ+rG2rGJtAGPgESU3Z5KrJg
Rs4XdC2HmIJ9oiYztVv9egaYbse6g6NE/9sWbrVXqNxCArXH3ai5/7UW2eaA5pDOL3kSrMg78Jz8
y4iyJh4TnE5RJEFuQNTkBtz07DMmfpW/k5zLsb4UUI8Wjf2b3uQv4ENIDklontb0IkR+jU3tValt
EnsK93WTWgR0VeWEGSmEqKPHNiwY2bDj5kxRc9vd1Vp+ybEXl5WG1jARTWjMa8Q7QqYIh+NKwFur
1C9JLX6nqQvjgWKpaCIKyVNPT7+N01/ejirYjA5eVBMVlfHg9eLyaDbBHO0LLCbTqKILE1TDTwWW
4yXfFZNAQp7bb47W71mxeCneYIY/T7SGPnv2IF0X7Jfg7hoyIGt3InBXm+gnsECb013HCRqyLG84
0w4GElZCHjiPDKLNmFKiskKnqbYIU/C8NxX+B0FWNQL8mRgXTT7nSNRZWPFwooSZ0vq8KoetWuOD
wbxu6Sc/mcveUzohfY3Am0anEc+Mt7giRJbB454997scXOTeMwFqSd3mXpUAhquY1VsEvvl5CY9x
Jccn0tTyIU4Ei5gAr/IKQcKEbJw7DWx6NUhHZ/lNyLbVJDcng6CoavYJcFP5NCsECqMcXC1hXdjh
S+IaCFcgveKgau12Ej1tT9GEyXyBoYkXBx+uZeYA5Ckk+XE98XsmxHb+TadxcXmUqwmyA6viJbYH
3PcjX17Wf48F6TuLw6UEE/bLjqvlD7wuT+bAerO5M3xhGddpKPSg7Y0lQMoOFiqvFWZ7+nSs1vUp
z3ECaFmFlrpEic/AFk+WSAVHB2yuRZ2/7C6+TaSChaRpEVAnq2E3gcWsioe6XAKPY0l9LocTLpvB
197aFv0WOv+neez4KaaOw2Kd0MZYGm3K6iBAsN8Yb08XzUw/KqDgBGsrd4PmysNodhNci/w7IRwz
myZOkg9/ZCeLoUr1ipH2dt2sfbGQDW5UPBEIWy6OiuZuAx67um9MlHusNQzfSgwhfLhQITRxaSxV
8szBreIe3Ol2m+0rgaeulNfKQDCabfGRj8l6wubjoVDSQrtnVzxtRFJwd39xIrtHd9322aQi65Co
kjZuCeIquK40CVswNeZT2RUcw4lGXE6u44siTo1wZwkRjmVtSbjTrsaiHWIDImbM5Cu1CgRYIHa6
a6skJxRdtCq8HRGOUhDA1Rnue+/ziP3hL8e+ayR0GPPqeCUmXHjRixlkEC2tatg+0UVfEX396Uh4
uygJGqcEMRE+EDXccuN5SgGmkQ6M0rJCDG66obp1FvOkbsTJBuLMbiV+7eqlG15V1WYTYSunZlKy
fVZlKCB0bV8Ti7dCqfIFVnpMEO6uaBsEDphEgq34Woml2xVZq/kY+yCdcAPvUrMNnc3ZThvKaX4h
eVFVCmyNSW+UU7YEq01U0IIQbsLNfYmNwQw27agrYr3Fi/BXnTkkUdJHc9pST9s0bjG6Nrg2zs7N
SJlQwLM7iNSCpFkOcynHW9wYdHSDSRxFc3OpJLxsIjrTGky/tByq6YzUIG01kbEgJyIZrUVazfZj
M+M7itN7d8elOB8UZoV5DX5YU2uCb2eNz1NNjq0i/rlyJssgicpZ/1UodiqkxxfT0D41G2tJu/l2
PLmn/tG0Th3ffteYF5B2ExGuyzeC2WdWkKZfpQpFKXAjXJHK8zqQ3TD0gswDZj6h1D7qOh/9damY
7lkL9qecUUifYfUgZUFicHzRalQRqn5DN0iJoWsH7LYcxQsTth50B5aT7VIKYw9vskD5XzvBkr9o
jqYebuZKGUyb9ZT22TP+6tMEaxWs23QVNL1e29ofVYs2gOntziQS12eYziXGdMBYM3nQkwIQl4KE
39zy3HemgdFZlmZ70aaJvxkb3SPOjGNfW0TMA3kJ6KKxZ+T5DunM62ILuC70t32lX3pEDlmcaaFW
mFetj3G/2PNDALoifIlnNWwL0tY17b1finsPff3/ocNO2Xw6+kw51jJs5N7bwt51jm0ZZ3t92HYY
kpSzleC/MOeO83kbvAehnlIObnyLg8S0YiaqVBcAmZ97ljTmrOmBcFkLtbLbc8r9Vw5IY4wjOsiU
JK44D7aUyg205eTPxUZJaDofDKFoAPEcVahD4dqrA+uuXbqlcFc6fl3pd8NqBSbYZW/UfwqnUg78
d6AnF5HlHntg6Tvj4eikUaz3ppH0e2Qun9gjJnSE7dGioOFOdH9yaZd7ah5kwEMbEQOFEtdqqf5K
nvQym6+tlhYMhZ04RM4OeD9nuKkIQAYtGXthW3MRstS6oBo5FUnWHpLZ7Xgp1JAwFfHmDv9GtUK8
Xce9j78KgJjjOWYZB/mUfGUw6Be0/mBId4+Jmo16ddDgg/MbPrRE9Ci7LPuFK5mLH9l8286nXP9S
LxXV1UreO6SsXu4whavRn2Mh49/uKkVUlO92kX31MYklOvRl6laaWFAH5llVt/ca/dSU6SLszf6f
rBMEOpWr4EZLth1v2mvj8n6rpUWwozIwrRUtvzqvdKNzXhHahHdEO7uTWkQO/UMynBJ7gbJufdly
+mkfZB0T/ao9ah9oBvPwv2HWnlCf9JccaC1fUQ3QXkktpmJTu+/79q/ItvnuFh9t/cDKi4SZUFsu
e41snzVR7CPigSBvRcy8Xfve9NTccerpUdWXEWX9p1jU/hFlS+Ox/HMGiubK0udzmcP1t0U/0R20
OI9zrl38FNVlydpgXLV3njhurN4e0OzivPhizLPrpXnHX/TD6I7PwSADK39Pxmnn5ssCiDY9CAJL
faR1hNkm9gHBtZ80TUnCDFkBNAWgUbGl2NkfWON40FN4C2NPYIybKFcG6OxekuRVK4vTqhqYGJ30
t0utOjLliEdYgpafJ4FCbVMjuxv+a3r5rBfGtTab13warF0p15a9oxtUunCOelc9g2kZOVeSX+bj
L5TGetjUrGYcg5Ntm9y9HB2dOwC9a5/fFQpkf9T0sKqhlxUJ+UIq7k+Zuf1psFh8MfFNCqP+AflF
OGl7XpYYtREGrM0BfCG6p6nF8FYWZAkpEs2rRiszIYGD3OoZA2SCitHCqM6vg7vaF82wakRVA6We
2vSXKUMevUHSDTBe0n+a3yVufZY57XpCtoInB5wmsQnL80BsUDNrhmeVNe+drEjNzKHNOkkwExT9
8n/h5SJhnGjuvn6MNLR0JpyOUcqJDwXuP/BuhckFOms3Asu94mlVfWMxXFicXGNLZuL2775Gt7Dv
xNbNLNVozXoLUqxdqpfSfqltI7nIquiPw1Y/FYoDPyBtLtNIsZ2b3JKBQFQdk0ccx8xEKkjG9SfD
lrNoqsjAV9TwUwnPOM/Zm8UnONJaWPUQlmkbAdv+TmeSI5YExRtjQpZGC1FUkvFPHNj5R1m+EUbO
qPo5HfUzOwOfwFWDoTBSsgpF3dhVzBla/BLmvHNTSpaZQJyVbKrsrUi+JYFTCgXv4yZs2cQKtvTV
vKv6p7j+iyewUYpdUhdXNBwRGXl/Fr7USSd0jKjVB/UA3I92JCfntdJnT50LEh1zLRxV9nZAUUge
WGNWXqzLAcaQ8GJe7UmEU97dgB2tvGkb15npc0f/rR3r162RJRY2NBlyqNito2dsZXMn1QrM9eCP
andJF3m13aHzmOREqw6rS/9vgC1BiOjOQak7T//ctWbV2rH9YEzPCgfyF4Qm9S6x1itSe9QhL41+
s2ozaguOTyP5WdffTrf4JH5l/Vky0MpdFBsJbs3pI5/OKmI+NWWymxSIrrm+S4aymvJZN/GHqZW+
XDHfGgmjsjfBeBo5RbAUR9QR81R4OQZOBasHyF0mlsR9M74paoeQmRRyD9QSPII8Kp4C3Efa7Cac
IC1+tPHYVoFMHTK8sxuI9TfcsJHrZDhO8isRQMxLGEUykUwCVeMrpcnp3w3WlUS51e68G1i+dKI+
qETp2C38jJqNTfc7dkSQkbahTW8rWW68kWte0m5YR1ZKoblqb6zj0LDR9An2PEnah9PDJl4UoWUv
YZOoHsmaL6lWvAszkQzUyA8S2ANXwbuLNX+Lb6t61+sWlwJZCPoQtY9cjsciWnK+uPN9YNhjyL89
m4z0YSjQn1YgfdicTzqpSRQgnGglM0CSPJIrvmHuLd8UrxYRuGx0joXWRv19re/M7W96ey0UdAvs
KwmpcqcXHSClAPYCc6TW/5ozdo36w+nulZ0Ho034kdJFardFo0UogeKpVCO4H3ZKkkZmOwdbdtEt
51aw0qCJQGCPTdiIfVXAYBgZ6HawHurmQPrZQO3FOx0a5pc5E5ZGwFltq3/GhF+BKeFwnAQBmeJD
xSUodAb/xC/O2rUgbWwSUMpzaNkuKt/8ldVHkM04r5FNWBDEt+H3sSqAY75LTJjucnqlAGYTydeh
e7I395ZbnJoVWHHeYXG/zM0z6vGfkYaEv/Qyj2SQKQVGtvqE5iTV/gqCQQo2GU7QiGeauDkrCY3o
PMgRfAXDvdVpHjECQ4w2/kjuxJc6Vl7UruhBNDu4hSSep23RLi3PyIgP/CCHsiRepyYysHP7Q/mQ
WzMAw6XUoA8uivKcW3N2NQosJl0+Rdv0jUFLMz/j5GurMM8xJNjGFoXzYSXzeMSAnbeE5QAKFeVJ
66kkujluPCbe/HNByEfppp6pmNgomFimpTA+M6A5XqUWHw2jJtz91NhmonK4w3yDiuHcFTdhzA4V
QreaJcDlzoAD/IzCA2Op46+94bpigB4mHe34lhK30zn5seM0GZHUpA262leE9jgwtsPSf+k1T7rr
+JXe/YwTEJyYZ+VBKeRi0l5rXPhZJaFA5NgYyzkOLY5bLhkuCH1b/FaseGCKLxwSzKRMhoMbPqPc
YDbbfZTxFMW40fOiPlRw0iFzGCSHkr/nVCeCTr0sx5qLzFEUfly/lu/OZj73q4XPSkxntx5Y+A0w
brD1wzfiRGZZAYLR4VI3drRMlY0jm5zwbNN9FiaEs+l3tnmHWdeBeEx7SyeZacJYt9jvi52gN8gU
dsZQGqtTT9k7qykJBcY35pidg9fDLkBVi+U0xQ/K3HocXdO32vlbMihecnlaHYxp/fLfdGQR+4Z9
582qZMQkD3AlMoQFWQCVQZV+Ty6l7piZZFhntJrwJ5LeXoJ0fF0c1P9NskeHwRTZDAaxVDtjEmc2
7zUV5mM/RMYKTRP6Jyo8cqZHLSISGJ+d5vO17hwiwgdAIRALkCMfWkWhsi3v1OVXQfNgtt8G2e1y
tb+6lvdtqQw+xZkKLgWlRvLlUOWIxirk5OIKbO3e2HlYdavpNdisPMutQZINr3A4wg0KucGLbqwY
g3L9n1p9ETP1pW3Wt/roR7HJZxsmVmcxcGaZMkxj9QPXvhHaVudXSYN5UDmb3MG6G5/slDeig302
ZpO4IJ9g7z3MuH5L471WnD9dJy5dOpLO2qPHaMpbVqyQV3qaaFtyUip8laPqdZl4r/penso0tbwO
dlfB/HOm4Z50AGay1jjWig8zWQle1J6qshRvdcv0J33BTW8dp5J6USPix0s3lnSli4XWoRFTphzb
eyNpBiZ0FxOqqZLJQej2JqBO7rK5fiYsp9IOzCA9E8u0s3ksW0mFui9MAJVie4FWxM+w5LOh6G96
rKVH0nSGc123l1LPuiDvyANQYl6THpORj/SdBKWCh0P3C5hYnJ8V8xtpFE8WkX1iXg+zsNn8G4B/
pK9WSML4b3fzO74838EFHGc5wI5vXatZuCvhUto7naNiJgB7Z1c4vktttyzWoes/5EeWPav9pcQk
nIA20z0Tfj7Iil3seux01vYIey3Uhnd728vJ9Qdky+CtIgeZUTJitf2bj9jVKcBKWw2JrnrUOdEk
/jpArqAY7dxPEkKD3oD5lGvLs67ilSMR9iFrkySTjs4SzYx+aSIJfSFerGqt81jlbCWSdb+W8DKE
pQYAkNixxNXPyEai7Bed5sQqj107unjFKAml/FI0+60EEYmDZgcxgi9vSNrjwho8eBD7aiLFrXo5
JnLy3DoBiVVclKZRmM6R4dusxY9AkBnoncqzYmXXupN/23i1vLk2rxbv27G3FcfTOnMJqsX1q1Gc
5xIkma3fYFA/u7J8wa4X9at2sVEA1YCDAhPHkxZ3VjTmn43THJl+/tWotDuCHwyQkqrjkf9lOny/
KjGS1vbSbqqXyhIHE54fe48A6/JoPuNr0Xw3EpgFiSJDiGiAWRp3zwd2pX09xcc1gy7iDOG8DM8N
ezIu803Yf4zhNccpgbHbVyj15Ozu4+ylfwjj6l91jJ+KZAuEpfjEHYMTpXkVKzryOCCvOiCpzxuM
LVrbGsfdH1XpyYRlXyyMV7L3wMpUl4JpmdfOlF7Nz5KRpFnK0HVuzXRSJucpAwbi5szmx++WRQJV
RrjFjS82lp1Di+z1Y+CRK5NnS7nV0xKp5hCqC5zDiTHHhnGN7qudWOS9uqoCwKsnz6hmTQ2AMO2j
bFq5ON+2rQpUkuIBavXIP5sx0lpQIfwvoh8btGsq4nvq0DkZI/hCkU3KDRtE1HDpfqWo6KEnUeLz
M+LdgNZrymjqyeUhsMEbwTUORFFZG2MI8C9zF8w8JCw/QdLs4fY6NtbuHqllgD+6QwWIgoqEkGCj
RO/t16Q7dyyWHsUXuuUaDzmozEMOG4aylej1/tZO5VNiXZj0s3+QZ4fkHtTPeOOtKGFd2ZaHybD/
THbnocoMILoCUzrUVUoSFuiRofubgaxiq4uO7L8qE+GqTN5QszHbVPyaMHyPbM6CsigubIosttQU
p5WJPKc0/iPq4yiXJ+pjplT12UhcyC4QTvKM1m0jvk/GtJb8J3GLl9hax7m9NjkpMRNJV4CeecL+
FGNuoNmAB+nMKCpraBFZ2j/lKUPa7Cfj7mx1WJEdWgf3km+3BM3lzjAvg7UGsobjYZUBMU9eVz+G
EXpkN3PwGEsTUZ46blhMD4vusJcz3KP+Hb7Y0zChq027x6AzPYoNz3ZMSktO0PxsZquvJeMpHxGS
P1IeVb0XZ6VBv8vF+a8sKBna/FqazkusK2c6DR/y9pON77pEhKAlRyrVhRhtBW1cGduvGMASKBXa
Lu0h5hVwoBEd6U5zK1yKVeDQZdfuWhBVLhrLvI8RNyV+W9+YfO95uRwhznj4fb2ef7MefXVDyxvb
OQEjoMfooqkDgAZZA/mXoI8hMjn9f4aW/rTF9qy4PGkgENlQ2Ww8wMI5v2krzzmL3DBV0rfYIDNX
6T+2DpNfXBAp1ByQKzyClnjbc/M4L7LfG7K7p5N6blNW7Dz6yWSx85nks0R7EyTZqwXuk4UTHGu5
Op1PAqgytmaoqUhtM4OkvEkjgbd1FwTDrDxjwmLc4g9ucnPnVu/u9OmWH5hndgKtSUFUZftIVQXH
jkSxc7jXpWeCttsV/Qcx80HHelJL3+RK7OSmXdCgPaRktnIb2TvstVRrg1JFZ7qO4Kri4VIxaYYW
cKoS+VI6zBXUvun9ofvRx7E6ypmycU13OemHtGTuIc+378kwOPEyY2SkmN+LzfmXDm/m1gJJspTn
DQ6fYn+16rlrUE0KNlfrP0T9PPHGo3dT/N4mhEzX3jRCeC2n/RSFEhRGt8ehCAYxZxP3s9j6a1kV
kbmBHiaFMGzc/+aMRO26GSgwxdVObMax4RAXrOqSB5vikW1SXRiuJ2hm3L0oimAVSwTI6U8hku+V
mJ08VvdoxKB9kLOV01WWSxlpU1iu2RN7IBbCaB2dOTlv8QqL0F1viloApomxuCuCJ3UojhumayVR
OcKwDQEei2wZv/auAhGLn2zUtGdqqlx0RDWjYlURfA4md6n2wnn7kQAbodQXTExn5dYOdGXkS96G
wQCpRqpyn57mBod+vWm7biYhLzFh0bfthRbjoIFM7LAOVzyDIBOrfeWofxWd0MFN/JQDF36MczvN
+g/1MT8plxDT+MlJ5RPOrC1Yrv/j6Lx2HEeyIPpFBOjNqwzlpZIr0y9E2aQ3Sc+vn8MBdnYXg5nu
LonMvCbiBCbMnRD6fWjHbaiOG6Mq/QieTT0RGzcQOIQuocK4R845673hAw7gW1+la9G06gry7Moa
ygeovJ1h8IwZ2rdsmg0Mkyd/Ufm0uQ9Vcc2yccVOb1+z2YHni7ilsDF4tk71pc/WYiSxN9Jp125J
eROEO1eN/k2eay3G2HpQMx/t6cfFXUvOuLzg6bloSWAusNy88LVubGKWo6k7TghA55T4pTpijB1j
SB8T/DTau0K9sDk/aBB1rNg7yrD8AL04Il8hXDGnhghThqPOpck0jCj2pSy7Q47GuDDn8WvJloLN
nFclFMu7XkEAMjTedeqx3vTmLUq+0AMABhgYW4rkZzGR0Qs+4EQawoqZkE+VfUYWjFKrNg6AkrqV
ZXUp8nDlYHfGNcuKo255mzj6SUoJQZx1OLQzZNJdg2VY5+unYVTDlQ7VrTXLe6HK21RiTmXFbNI4
N15wsyttgSwUF9FqEK0PvGRlRsM29rJlpcGpq4KbQTEGdHKvyC9EUl338GxisO3el7pLd0HZmFif
bhaisEA0CMDImPgArTeDCVDGQNhQBLv9mUZ3MtpjXKZLwxYYesXCMWBRKuEe2yf4EDT3aCggqpnB
sxPq2RP9BtAM/LKj67DEWyZkDVaRtatZ6pakoFPPvBijcWxMnlepNkReMdJjohTLdZuRAxfwmzrR
ReiMBKHTNV29lr3xKA2S6k3zFqIkDwcVy+gTJku05DRonH1EJVIS2kk2cxbkf1VjEZDB2nAuI23z
ljOvWmsT0dLjaxqZO9FozmbMra2pfU0BzpSxZxaH9xmaMqdV6AuyovzcsA6KHj66tJ5lpawoIcQ/
SBRAPhBEVxJNAZdfVTf5iKkLurC4633zrrXRUSNvCTLHlF6nERvEENxG1i2CQCo38B4iUVaBM4fQ
IpmdQ+7FPRgQKEFuWZijhH0HhCVmsR8oB9l+qw1Zz907giPfY3OgkdxUwCkCdL1sgZArdr3Cnbtp
Ja4m1L/T1Hw6AMYWKBv3vNUMeaJySy9NoFbnI0VrVpULX4CJniP0/WhawSEYxmJhl82719j+jLao
M2vDTKHZNPwjGL0XYWP4PfkN72lL4l8TzA9jjpx8oG7TXG9XqnbAkDbbK8Nzmkem9beHwcWjE7Ld
+BikSP/K5JBl1g2+yh6P9y18Dbvo4AVv+L/pz3C4CMxWg5bPrW9PS93r342HfAFrFo5/u1zkvbdu
NUiVOv+f6hp31QRjrw94pLyDCSo3XAXluhzGE2VmhbAaMRp7P8fPW0VZCcd98oyQ6GNqVAclmq11
YDXrVvGUhaMzmmocBpKWvms0bZNH+WygAPfQTYRnO9XdCedZWIIesvvpx5k3mE6H0fL2ddzxALfA
oibna3TFd1bGK0PJUGhy4zW6Xa415CfoZ6kcUf5NHYuUYe2lITgQFkquZTK85XB3nSOfCfuN4D4U
mrU0tHZlouBJkvBd01EoTnZaUysjZU+njUamL91y0u5gAZ2p6dCU2WCFATXDCsky4KR8BWVLjoEB
j8vQgfPADBnWTlmtdKwpa1LsQHGDdmynZm81BGO6ZfV0ouGZuMgjomlNhRDSp6KGh/JF31ZO1Tow
p0eAsNKxhxkOlNLVWl+cH88uxnxFup7trruA5iur/SjGAh/2y5n9WmAPJIU5/UIGr6JH8w1XWTut
QyMcl1wyNZtoN/yRKAHZtn3k0KksKAJuIJBnh7wmxAJF3iVn1QxkkUEZdUpp6kfD9m4BXFMn2wzi
Hu6Jndx7qXeqTQxOlJOB3lxHi+mZYS0YwzxLWz+PyaN2+jugipUrh4VWUOp3oNL60h8b9aCxBgZB
+Sz7p3RWcEF3wrVeejhVXh6/ugrIUl11t6ZSH2WqXdpBuyTUGrUROqx+K9/lPHLEl2WewkKjSf2F
2L+MUgle/DfJ9iMKbttlq26yOumfCjIBydqpT7ulbdKxIiSgs7dTdRkpEUMhxlP5FK0jLzGXsSrR
5hqP2JDPRM8+gsw76uxm1EI/JSYy7rZiTRECqXbj9gyKFxNS8CrSm907OydJVlyYu7AOfooYqYOj
rYyW/ZiR3On+EeTEj16pAc9G6bAkIH5csHPZZJVE66SetJpwDIxC3TVU3H0VD78LmGtFgQ5stN8U
xkO9LEg/R9qQdNZRcWTPtAzImGpsieC+FFbxUE1yIutoO1TW3daSjQd7DsemwCFRTQi67W3TOMwt
qoIkWQuBbYqBDr4+EbBE1Obal2sYqJ5TxEQhSdYNtBMry1aTZR4BmB9EpmGdyl5Fz4BC1ZMz+30g
K9PRrq3PDNgqGvh106i3QM3WfcgIlY6bA2erEfy4LOwasUoqVhkTH+7UNdJwn1b3JIApSh1FmeF8
hxrt5ZAndzUINqlOEkJTby1qnVr5dCKeJg4mHvhL79T71mbE27Oq4NXQyOeGLVP36SOqBGV/EK4N
2glBZzZYna8R5ZD2H2lIZqDc6JPGKVeF3wxugM+lJ8r/P6Ioh3UUZtYinYeyTfCoteLaAfQlP+uv
i6eTYRm3EfEgooxNCQJnoLRoY8goZcSlUxx00uUz7cMQGIYqN9rFWr4XMUBdV3TbQHc1RJrVF4rg
T4QaviVZ7lnYAZSIZlfpjBuTE12WexEBhU37CShGdR8SLrOM1WDS57+iTd6DMv013QLWu/wwA2yL
de1gweAor8U57lmD1DfCftgrseCKsB1mguk9dg942cM8Os+0bQukjs3nW0YcRZT26Gf5nhj3Zjlh
yiTpLPpY2Sr4CVZxrm0UO0LgUPPWuJ52bkT/Nwb2l8Eqqe5mIXWh3hX0F7Jh8JIER9PR3wOzhXUS
jR9RUhxHFoBkRO5z7HEYhvng0bHHpNTMICyuG0zey54bJmbwFlrLwXvLimGPxw+PLs1vOtHCJuoh
0C3UbpqDc0wPr84s4EV7KfmMwZQfOmQtQji8VwylWScUWBjHR0rFFxa7AI5YIX50h+1wsZecDn30
OTECrRVKdDR54F+yVF0VLnAlXRo/js1Y3VLhANp3TyvVVW/IpWNwxFLEyjqBiiiOzAVeGQsuZUe9
qAusYzq5uowHlcLv1fqTGNCp8baZUBZKmm5VhiaAl69ODzzRjTdVSjxPHd8SJ3ui37gnhernIzYz
GCCpyP2CXRvxH7TSDoHsRXUDXnLVlPEt2bmybJZtTbrfEO8i5xt35Z6M+1tphulan1dKBbe1UO4o
YLZTgYUshHWyHq0KmbzcwPj9qEKeKSYMW2s01kgIk4WWWYfK2QKH/sa1csa3hlolLT/pq+6F1xZr
sKYU1Va9lF7wLaXYxmVwndqfGnkBRFtPo7BmckWQWGvj7PJy71lH3WkM4V51RbbE9Yw+Ngp+0BIv
tXb6cBLQkozVrJLVD6rxK95kidc7wOdjGki4DOOEqekYje6vw9gCnybCWTvwDk7+mlMNV3D6K2K1
lplbvdaELqGfXurus1Q/2tCYN2G8nDzKwim2tae/67aFVp3VrQJoprGGK9x+wKVyn3jIYMApy5ZF
m8nEQjThWnPHZ9Cus05njYzpBRzec7CQ1dV6SHhZZCHBrbDvTAGLqcF96FQ++NSd94rFRZrxKtrR
/6fpTzN+516GTL96gQi747L61GPHD5OUIrQ4Q49eI5TYQSfEaQhEPDpITUGs1j5xmN1Kh3mNkY57
t3afwngGSnzxJgeCBjrnhi2hVXy5JTsw5J+ZPtFbaL4zk8sFFKWhOnppfzc1cnXcYkP8FwqMfkXM
3bJltZfrwSOi18BafHfj5oSlHYtKzWtgoMUCLCkaWLh9gtxXU0H3CQLv0ToqYMoNzNbGNdIpzcyS
iXCwiLHEChN5Pv7abaYk+9yOZxB28k9V/kWMrisr20QG2MzgABRo5TL3QHy0T4nXaYXJBy6vtkT2
ZDiXuQwz1UWFUtxzpjcGy1Iy4J7iHci+F2yceyLiDqXqMvy11HXKyRY5+bkM2dO5bf0VKeEyNBx2
KfUj4putVRLdSvvuuPwK0XjM9NdquuOHWKpz4AWxBVJRHkLnh7bMH/aXC75z18dKi/UQVjJlKNsN
QjAC3Q8lvMbIXWAzwRjXIC1PSQWwIlbbnEpVGy9dR7srxntp6I+Ckw1RzKrC/5KmjG71Md4BoGU8
ikAva/0xdT8aOPcib2+4wyHUZ6sgVsQqFyC5Uyw/zTnNQQjXMYtJ9j6TB4XHG8ur2pbrHj93yOQ5
aKlES9I8LBcwY/RIIUBpILWcYnxg7fxqctuHkLaPh+gyac21EHvuXCb12QuI5IVtdigUhrWwXOQ/
HlN0dHFg1nov3FUYEonfWFlTzbME9BUbsOonWfZqYR5h9ceoJzgp+BPqKMMTjUfbrPd94d067VpP
L6alb/vWOOjoqAhE937SDDLM4FGeSd+ZEQUKkwHEFYZE4JtiWB5dFqNyY2sVhmLnU+oGF8Y1KuXT
MtT3dmJCbAdA28qPECzzOItTzbJl/tkfIQjsqU9AocUOae7pw2CMTWr8rQ32WvFiZfrNaoy1qzor
OUvEQyz1MKukzvfsTn6btedBonqwzoph7wCQfLNm9rOGETsluYlwxMzSPeFVL1VJOzRBuCB2I5e/
TcPUOGaRAS72GBulb8471FQ8chNdfY+fm6bcGPR2oTFeW46qs2FJ91mQzqHQoxHmdaRCuEeYIhfM
MD9dCmiNRWcdvU+ZRsID8952EN4sJP5EAKnRqS37pjsjyw2XaWwzMcVnMSqrKsz9mNpKU1lCjISh
gQudnWV1DapUtdWNaYU0embEyEzcptY5pUP2KEblg4y4JeTSQxBoD4UW1BNnEuV2SY4bb/xupfle
W9ZxQCEXC5cFemK9VjrHfirBaLATwd234drZti7CeDs45PZelM+Sq6INJHuJfFU4LLl149B15CTU
CiZGcytHBJRj7z2NJuK0rQ4jpUZYGMRCllsbkLeKHCQYY18gVNGzo0yqv8pU3jyDLUxCoQKb0CaQ
p6X1SkQWAmSDaCLlicN62biM7JOAYDpvfDZB+M/MxjmCARVPA2sgu6RciEWt7BKvZH/W7cKgYwhN
/VT2YAvdwL7qDDMDwWw1hhAOL7wD3aQozdp004AhBhqZQXU3AmrpgGOFXhcXuzZse4QNsM2ufXfN
NcweSe0xIE2PkoPRqLHIpziMkMOaPY9hPr6ESvqJm/J9GkPAAfOPxqxozCeeKNv8Z7cE14WbrBiJ
P2Dj1vgxG9mx1JiHi/xUw3p1TbHQjA/CDL2KWibOPj19pkC0BzmWq0jVNxUjas6o6Su3tQssSH/I
1ki7l4V2DPrOzxh3pv+nv7k/UsUTi6MtXOSudo3qCSE9mQ6jbLeBnfq6Q4wvYfM4CyrvzCMCG7io
2dEb/wxFNcjvREUQh9tA7VgXJRaLYiuCf24uxZ2uwZcpdW4RvICg34a0ronQKBg1956GGXQ+4DqQ
9pY4+dGjjUypamZJb9kQX5sAxzxqI8wNJe50vf5m5jktxhmXw+Z3PoAzMzu5yqZlAKyE5qkcmj32
kz360q2LfADsII9w9RK4v+jWGICnK0w7FJUkElFcucQ+tBjYzBXr1YZd3qj+aSOq/iA6ysbkZfDo
+8VW1d5cc8Bog34q3jDKRVmEOCoFz8s2PpkFmeJlYMxeIR1YSM94jSsbbtvBkq8hv/RUHOP0OwND
F29Zb/xGlEx5UtxV6t4omnYiyzfxkF3U6SUe633ShT9k0iwRnC77tnkXptzj8NRHFDEEw4AlIRWM
meiqytVXkCAvhBidkwRUl1k+3WpcVlyCioK0XOj/xCgBdWfH1ijXdvQhalIy9UvAFZfjHMaGE8bW
MhsfDqVSxvyIKX63YU1CCUiCBg6OrlCWtwi/Ozq3JQOOtdcle3uwl1FmHhrBSqGu9wRMLd0u30Ua
LxPrriD4TbN247UZcqkfFU9TJm6O/BsYnVpgKUHWI4rYJ+50BaD9QvKcbhdQZP+8tuWaBYc5cffW
vtF99vGnA/BY8loxcxG2QKqFVSLW+PXuZvehjMpSyHpbccLI4p+RqoB/blpYPe1krjeti5Jg5Eu2
MbxUUSF/1FLeUNPyaO48gq2CbBH26hmQPFLmbJ2rnF1m6vQvxKXgZw4JjHDyFdssYtXMtZN3K1Vi
YYvOfIiAHNAcef9YYJyz4VVNToIrWZktwbwZdnJXEAj1JtlXBRMsowNL1a1BFGzj/jGfgpGzWIbK
uDSU+OqkP1zwmCiGaTv2fxl4coVVb5f9VfqAPqBcDUXyMMoXJ8bR+hex79SNAbXKochvDa13rH65
9hbUwTI0742VbzRQr9yNFDAPO7jGCMy5nUgkKFZ2+OxN5kLjhZpbZxMriW8gCgwYaatLxgNoGQ2Z
JX7aq1RHIb4XiOxfiAs/RGvzT0p3w3r7zn2zbK61xf48ivHNp+X4Fufdn26DhsW20q7An6RLl6nF
1ki/6bxIH+/wVDCNQNfKnq1p/uldbD37wT1DLdh0WNqOTo95sG/Vc1gU16ot7IUnqnfZhfZKEI3w
2lXjjwbJG5kxLrGAHChbw8sG2oaYokvSWsEdR0aLD4PPlli+jymdfmNAM6HS8AsqVGM1LiUmj+FG
5jqyDicv1jkvr+1GGqMdK93lumbvBgZkDFS6bxWT+cIe1XrrFDd4QuVLRjDXlI8+K0oEs5VUt3pZ
Z7AVnhaH6xh8EfkmoFYUzjez6WL6J7utUv3qyaPIdj3y68x76ogUx5x2OCCmHGe1xvgi8JxFrv6l
+ns75j7TMqnSMOVL29tJG2xY4kMdscrPiYO/Y60yoqCljuSBrNcOKJ3JR0DFSrhBmlmYCBv52IV9
ENY77kQ33uoxJI7qYsOXCBhCFteep1kxlN1oub6mb0oWBBxCabkEhrIMGzROhY+Zl0LpKnumg5ea
xr6yftEUmzGre2zhdvdEKeqhcwUxoSfTckIjYT5zDH52sJM5YCUBCaIn2wv9ufyNkYdEk9xgHl1a
3p9UWr8Ce5CgmSPdYucSQZT+DrlYzQwze2uGvOWqLx1qXHRwEmX23NEKjmNkPoP3G/cnPXw2LaVO
tC/Dn0a+KJW7Mt2voV/H3T1hGoynZM/IKPYQAWpAAdyAP9sjkIcqSGEYmMtiupWtgUBBZQBzED0p
T1gN5R73ygpidYzJph2rRXNup5ew+620g/fbjTS82p43ZanEu6J8z0qJBCs65mzyijo+NPJM9vcy
aN8I6VRJe1HjjlMUpBFc9Y53i1EkvTqhQ90iUN8A4i2c8kPi5SQ+IUuPHmU3+al+w9zeCrsVw5bl
rCXQ2FTbtLqFfSsr5htIxyWhXohOxDkNzm3prTztA+QBUJiF4I1nU4bH0G0RadO06DGaoHLZfP7/
5DDMCHqchWqx0TKqBnc2lG9tAnAEc5uiWTtRscLQ2TPqbEhZaLWbbf0TtUuc38aDPTYlvAdcSN50
oZEAk1caR1vbmPY1uZu4ESti0RoKkCneAzjCmzBx5y/jNt4p3NIsD4nHZEIKqnyElsOOEV2Xhc5v
r06YvfloMqw1AHiXNVmsKpH2OmExDh9NUrzbs4E3eHgDw18GaYJ6NC7eCn1Afv4vNXA3UCbKEMY2
xOf66NT0cBVnpbIMu4+GT9nkktI5pEr+t8er1zpXYeF0LSB9OYtWrXcuYqK8fEPmx8yFYJUOBXlm
faIUCEAJGxVVZw9JLMLli8EjgQHRVxudiX7U+5G9CagiK3Nblyyc0MDQJIJew2Jn8zBcm/4ZACaQ
cNSy8icv2l2KzaC3/klS3BRKSyveiqleTBViE4Sjc0KTw6rWoB3J2X7OD4y5cm1GxcW2ZcWErXYZ
WZ8On1qpx6ty/FQlP9R0y6W5AGcgiW5rzWfHnTzEPDPdHzJNlCZIcFkysQfKOa5iVqR2h9aaTaXO
GtVoE3AsIBBHEEXN3ulALrLHnwaEVRH68nHtWrTXnCQR73CFnSFlwTxSpWEq0hlKhyHuCNRtXvEo
wvwhgckvTGylVk4RoiUkHxI3sWBbw3ut8kdIlEceghQiZogFuxsyvNLbr0axAYKM00uvMzAsVhPz
y5LlTkmyrqLfLXherCN8yrsIuH9Q4kOpSILE5WAvs9YwQTph1ckToqU9OU8iGbgGIRIDMxxaP25m
1saYGZsqJsYi5wdlS7BS0l2fR8qmEuLFjPKV7FVvNTDyCUWek7ot+zeHVTXymu8iLanboZevisSK
zlGrvgb3oDRaVhux+ioS4qaQ9D9a2qyDBWDZQI3cgxycYSqxzeTSZsOLahZxgCV7Cta3xApRBGvc
ezGDI4bO6Lm7iTAn1qPxBQ42onyH7AWcGOzg6PkYFZXL0R3WUKt2EwsrDhOkkN0hTK9l995iZAz0
MwBrnHELcWqDV5ToezVM4KDUu4ApjoE2jKsO1jFTWA3boGplb4YGGSRzwuT4/38ZLHrJFtAOxE/w
TLIIN/Afq4X5lxR9vcptFMJClSFkQ+1L9HDSrYoVkgggIFm9d1NJ8YbLLn88Wr5Fm9erQdO761ye
sR7YxKKD1d9AziAmdFHpHoLXpCBHoQpfHCOhKo8/EhudRWlidMR8h4O5NdY8xu0p85ggOVIx/8XQ
q2RExeOskgE7iCim8i7zgCUPN4eD76lxGJ29jCULI1XyAjZMN50Rt4AKVsqZrQnVyGFRZwTuFBZg
ww6745S/hVPw3jcjmQL6T8/j+6rg3YQiJzbEX0UHpSxf4gRuvFP12dpUkiN0JKoBwnokoagmAACk
P3JGWo5TitR537bYglScW/WqRqrFO+wZ4yExNQZvnMhFeGqm6k5e8ktFXU5mMbKYo6YCaUNJCqz/
HfiNhk1HW05K1hJqZt3/WG2d1ekm8+SUZ8KF7Vh/jcHBroZ/zdj5VRpcQ6M9AZMXiypl2eiwLXS9
X5Q7zUIgtisSg7CH0J4xJ5fUMl8xjF4rGjuTo6EvYFRqp46KoeGHspif1ygBBhTYeElUyG+h2n8M
Xf2lWzFS2YYkUHVpYvXAGI1cgU0MD6vI+oPeWfeceK44/6wRVVYVf7vj4mdSWCu/0myvHT32gFe8
wfGec2NwTzM1/s3iT6W4kZURNedARn6qEm+IsEErH7nzRaIHDJNil6qdTzAbPgdD3CtMDTj+VpC6
wQuS6JmdtITdBDrqUiDEKlgSIdssV6URLzx+oMpKrhGXNM4piBfPlNmiNzLQU9lPhUgSGwRGG2q8
gkN+Fr27+XtfM/1v2ldD+R3Mt4mY5gAAkq2+N8gx49ykufnhLd8XoYFcLd+8ZvQ2IylwEjcJoYLP
bJT+GIPFD37yBPxyQ60yJrE/1/2hH4jaj0NrV3Hb5el4NkAmLAjR9c3U+oyjm6HRg3I/ChSQeomC
IWE83iakGHOt9iOm2hEQEYSSamz2Kbndkk92GpxNm7JNm1TrI3KGWz6UW81EYVVZwXfR5Puk7R6x
Yy0qeWKhuerQLpVu/FroZGkxBaVPMCN1NbBzrBDzVR9j8CGL/KNTh6WjZHcZQKpxWfJh7mFKtMqv
GW751BBLjyBMoijYQdu3jnacnSkM2iuJIKg8m2pPkM1Faq9RLN8jCz6XPS4aDm8HLEb15WViVej5
pSrsPRybZUGIg6BgJRVlYUS4iN2WiUJH0eCgYBZ4hREh9CSCaJ0vol2odJc4gYM3rtSA5kI3z5Jh
lsla3sTh6YqzXXN0af06T3DVkgcrlNeAzYdelduChjgEQOXZzspBT9EqjBZo91SmdyilUxg7bROe
IvNq5fVm0tg5kTbNf5Tw0nsRbF2/zRUeFXC3NZ6+uqGg0j46HHNFTWpXvLEahk0gNWvudt3q/nWE
A8Yb+BRc22QVeg4EX/qSOTzIQL6b2+ZrwheQ08ZacgYmsfIloFSZRqS93SZR45NBE06bpAh7lWXk
E8j6lRKfFBk+kkOm1zxWJAaxf487lpDkKUC1oFJIA9wJpJgo+GCmn3H8ZZu5T9QA5cdJ1bpt9PcX
xgb/MjdB/YRBsA4zFuyFccyQkpbmIVR0aLo8bMhI0q5ch+LHItFmzJmMQaUa4yfn/6J2xQml+EcT
3/uUEgQdI96Pl4CexdaHl5bpgJnYV3ivayXEdkfesEYPlIwFS1cUGZLbsQ0UtCFsS/XkY5Y9taq2
sx2CiZXyGMT5y2yfTIJrCeERyD3mBLLUITa7E6gn9TNPRn5fRLqqMj2ijuNg6veg+d41SqFYQTNh
sM5UHb/SyZEiXFqP69sAYY47pSIklXETY5KaBZcRMrNTD7NKWg2/BigCdkdvE1ZXF0xGNydOGtcC
YwAehd0GAOHKG9rvMJf3ubTSEJwsw6DdVfhvPKVFHV6KBar7la7b+wHzfw4KQIkPOnLdRrg7Dhee
G4CJSsC/nfH+dwcYOqeadziHRUiwSWEhDoKMUrjmLqusjYWemR5TtvJPQTAYN/Uh0bV7TS8wBieR
X1xIroOafpZT7ps/Q3gx64bY4Pac57AOsSdhJO154+BqsLNBF6aPO9VSbmY3HNizHWvMFWldQRTT
F0YQk8xQFbu833JpXZw5CogAQCIOlupwN8gWWyad+xvSxEbtm21JzsrEhw31xEexjRBKNLU/MBi1
aCJt70cxS3hPbC6VGzO9nHjqXC+fcT9u+2/yPDYOBiBsuDtb9/iok3Fb22AiHfnREpnaTGxrXgd1
69GTZGZ1CLUCGofhR/IaD+5bPBanOS7OnL8fuMimu7fc14CyctCmizM7ZeadDq+Hy3yLrUmuNBfF
7Vep+x6SJD39pmPmd2wr7BAIQ5z9xm3+MHj4FdwNvHiU6juVEB20Q4sQxE0y1ptRndBQt3utQaDV
KN8wVV8AKjVKeFcSDGFmv9daNDRgMLUu2nYmotouPTepvdVYRos5cMhuTwVzSrtAlcvWm2DWReUb
ISE+PQAiq9t0po4dDEuQSU5JFS61/CVrmRnWqY8FiT0XfIS9xiVg/Ip+xkssyM1e2UqwTuInHkLX
cLZJCaEIj4oThA+v9zZ1V5278tuVTLJCXn3agwreTpfsdOZfgorWaG5NWV2AN9ONtmu7homiaYvU
GC+ZFr9300UyqC/0X9k+k9CGV0NaErO1VtnoYblvzAZuXIlGYUAgy32NnldNym1OX5KU4kfkVNYU
P142kSd8djL115I+4OtNGpGdUrxanQmwHMXyFwINAELBy5S24J6Dnxj6SSE/8uwrYvuGPTlEj9hF
+SWET3pgQr9tRLaMK3T3Po1Ujgc6Kl977QpcCsAq6xrUR7r4cMa54RJr+0tJmk0L9EdFVybmmBcC
aDztHyXfv4oaHeMjBh/o4Xgfc0ad2RzTg3aojrmKzsXE0FcZFyj3MrNhuP0vIWzTzP7pBb7S2HlT
HUia47sMfutcWzU0zkGz9eovQiM3SktRrao3qlSNRRMc7p1jvyHU8mXBmp/AqoKytyC4S14nJ70p
9r13lU/FfkmHds3ifiFahDHOX0JyA6SaBe7KshKfOTJZ8m/XaqkAEwasrfSLkUMqmP50rvkh3VkD
2h2gPZTbm8r8G0MF16mys7HRZfrTKB4AK6H4KShhA/CMLGtBO8IkQl5Y7Dr6ULhrqM9jf17PdzhB
vOo829xsTVsbHGYh2uU0y313hEdXx5+hDo0+I5JCxEvLQVjEAkIp/aBnpTBir7Pvdc7t5r4YqXWd
fUt5hSSVnfsAEkItagLPqi0YmP3wG5SAKlvAG9FQrwSWhNaSKxUZ3YJlJNwZ00fKtUuEyqiv/44A
ZdDr4UUmBQdlIYhyiILbuDup5k4+WbQoFKDptrvyJw0m9TCcB1zBTvwSpVeE4MhPFXLo4ug1CC9x
BwjvR2XiJnxmtr33CLvLNG3m4LEQv9vK+ecVM4zro0CY10r2nnq1Jnc11/fQC3cGJ439pw8E0bBf
NyH419xY7njstHZpg1juap6tSxjNy3rvbucMpIbkyPZylPGhMr0N+L2DSyiLZv0gB+DhQX/vUR4o
c9o6Q8navvJOUR93vFfhhnQBBjT1xez+cpJQpXEyudNgYtF7GM9QC7tFLy9EKjSiPjhc6NWAVbZf
6sqlCUt/aJSze4ibpw3EI9GfgrnmmDnkz8Ka3ANcXMWZxuroIFk5ZqxE3XPD7z7I4Vs1yKWyQr2+
FMO/TMA5UwZxRiaRrxRQZXYrvUXTx4dulPo+CtuY74cuJUeOB72Lqt1BkDCmpHOjYOnGsXkV/Enw
1jKehww1tquO0RCcIHQcSZzpW63PH46HdlglenpKZH6ZRK1eUdURySVhb2C5WVtx6a1FokFKNF2T
lSzzkVqDdpXgEl+5SArQrywVL197NQruLLXw+8PGIqFSfarlBs9rAwCcE6F2HX0/aOLc2uDHBiht
HNmKGa1CUX02KO/YvGfvuhZMfm3tYOtEfhAaf+yEPts2j085VGoOfLFXwaMfA0iKLO88ukaA66gb
9hGAr0MDPg2JeFmeQsUi7LCsU9Y6tLlG0Ik3y+xgAf7H3pkrR46k2fpV2kpubwPgWIUWJgIRgdgY
3JmkAmOSScCx79vTz4fqK1wbYcyufoUSurOyMpIBuP/LOd+BS3T4+3+2Dsgx5VUoQ9dfxRsQ6Mks
H8luyJ/RtdtU9i3ima+kRAugD8l8A/1kn9PORBMtCt4fizmYtUZ2OF3xkNKnHPHFaO4p1iv75qbQ
uLpuSfaFRditaZe6v3QLuXOzxwSjcK0zI+BvZc7Q46T7oZPSQHk1ujtNauLcVjEQxHSJtjVpFPDF
9AQWSm39HptMO3esls5e2f8UgDL3ba/lfq8TFA6rBpcntCbcX94UNBVdxGwsbTDO7PImb7ACz8nv
vWmu+UMtGKVuFO4HCyR/T3z00UDd6K1QgGGoalS3TXq226TC6VA5TF6IKMz6XvAXHB4aOZX7vB38
/6T9rLM5zQWtmnUzKYJZYQfEEvppLuyzg3dh7tdAIsc658hkeQzb+7qIS8y++CepR0HPqPEGdNg9
dQ3T71CbFLWHYR7yOFKXWN1Z46KTsfaqXLu6gGA0eoVqRsoefytzMr0Aiu3oirlDuCB96+v6WEQB
NDncQJiN9mbRfnhqAK/KhWsnYCPNSDVb1+bB1thF3i/9Az8466w120mp5rjwAEPohKhvEAtooHrK
ssK6WtoPfBMOsbJ6R2ZOKtgi7lvgm5SAEZu93nCDxeEawhx0XTDtLGKf6uHXpJHOpHf0knE1nmIz
5Sivyg+F1OraiDDQlyY/Rnb5Z5yZyKPXhhgUqnM7iZPtYPKzw7rcJYa5K2Cv7mhVGauJLD10+XDi
anvqIOKIEGYGQeEgZoeUpD9eztwEg+PJ8JXwZ9ycaU9fW61Gm372UEUdlrAPg05QsZfmuV4s2Pa4
3tjEk/oH85vKYEIIAa5vWtJVVgjVIG6yY4xHBtvXeMUnjeGJnqE+NhlzMLNYx+0Ks+HoYOzIPA2L
CJv4uZyImtT3mjaHWF9uEbvKwDHA7+TOe7dSvN3Vwmgu9bNFWjMonUEeprp9cSVmtiSvbtD9WBuU
kwbnuDBJXnppoWMfBxvhJgPGQ5kxXivBL9YlGL3IvGa9NgeVxQRJDpBi4cCTm8AtSsIFZ1Vusn8V
AFIJz9Q4YIFETABOoZnu2b2BQ53jiamdjgxUoSWvUWWGZti82RQ0gRZb/rgaYVVPs0fS+Brqweo2
mki8zVYRDEeyFvfx3hmN/jbE7XBDVvxlEm5/XEBzRIVxzRs4LvkwK6xUqLwUV5ab3S88DBt0WiRL
L8h4WwVX0CvdL8vgRE9jfe0cI0qlnDCd3IFWDXyIlay9ng7Zc9Pnr2Db2Gxim6/jbtq7IGE31BCE
d4jxzYgTG2Z7qhHd+1wprb6TsfpjpqY6aHhLUbUKx297CyBbyqBCK4EA9MoJZowrLynmQ49IdN8Q
JW5TZT96giWaXEcWnfeqyNXeGWb/XWcD++hBI0wnQPyab2WqE7yFdKzI8e+DKlP7idQPaieP1zfv
xU7LxDeJDYwLDLyEwCoUynoEKe2sAYQNIbLN0v1l9B12ISDjx9DGG8uob5OcBFCuC4N0v+lZ4HgF
kEOzM17M2MaV4Y3TxtKmb11JiHGqsFFzFy8LTVjGoBaqEd9VETUHsVz1nHZtrJDqQWnChU3ujyTq
Hb0SdNK/mfZFX58rQiTd1skwjdOeNBL5ar6aQ5dy/B77qLyyay6vif4zRZN7CvXJPlSLc69PaXpy
bFC2ok8uoqmZA+lyNwMP36gFlu/AAo7KGBc3ea9HaJDnmaHXpUaMEKIOCVvtKWb0TRZium0qDO4V
oJ6N+RvzkrtZn/E6HL9ToX+JUj/JCLyw29rVcWFHnaIVIjX3CemHlcInjx3MQLaYHxGVmQ9e/TFH
RsAcz8T8CfMtmujZ+li3N4nR7HBijVAfm3BXr+b1aOJq6vODLjsb2J124jvTdp5WZL7LnL2ry7uw
qlGtc7nsHNbnhqR3ifOemCt4zGpEFgz1zKQRaIZTbMO+yBGtOcni7aPMgw1vChzlgGNkmpbkJEzt
VqXjJrbL0/qQ3y0W2C7BYAtVWov777EWMgrIUPWdCrh/mXL4ZuKCGvTddSpGy5m3XaIquzKKHLbS
uynPys61HrKQnOsawwLpHo0GK0G82ZN5yovSxW7lcBdEBH+OuJdn0e+8eQxBzuUVXW3jYhAhQtpy
DNrwEm2T52jdMfPQCnYfXeWYV7Mkp6ZFsRY61V3tGgluZQoz7qfSZwGVM4+Pol0mKnHKQ/Vu6QNO
34yTU4nVLlYa8PFY5TRT9xF33U9mOVTQhQkQuGgDbaayIBra2IFcTw1wZK3XnvIIlbYetWQm0+8T
FBnvNWn/qSLnLWmMHb8cbznz3UOooXrLch0XJ+tZXKTvWeOO56VzHxHgWdjX4I2S6Q5i3eJd6gcb
HyIKQK/m/+9YX85uxeWJk9EMLXtTpxO4Cmgc+FRwy7tuS/8X198MlB7SbAUoTZEV9DnWtVRUJswF
p2KmiMM1hkD6NcPeWj01TY5EMk7H+6GvukOcGs9tlVrXgkgFEDcIYeFla4yE2DHeo8u/graWL2HE
5nW0ACD3rfkbJpV+LFvc5dMSeddllWGPNA/WYARZFcqzhUon4c+4VChPtib/PnEtcxfM3JvIkvNX
oIT5vob5iyMtumk15MclXfhqKni6Rvtb88SvKBkoayAA2mXdoIdgDtnU076W+DeSDlEkcwsg070L
JF9BFaZnbgere2TrcNQJxMLC5J3iBAC/VNC+aPdBz9I6+nVuj/CVJ7FvXGuFt8mLhiaETWu3gRpD
J+3oR36EiM861uSOUkAiczv27SnE8Zry9AD7xQBo3nTmJxuVqXTFz+Z7Pbs1dWW+NC5MthLAqjJE
spspf36l2kdsTdM7o3tBqoCvlcjPmmyoT12BWsI0jFdMAU81deVtSdXJone4A4x/x+Zn2FOqvaCW
J8nNQIdVtnyianb2i40aADA30DzbaXm1bHYA7XWQ5WWxsFPM4Fe3jmbr9KKZRBUtmMeGi/yAqfo5
zW9DN9nXLnE6n9q9qo3vYsq164yIQbdYX1padIUe0Z4tiFy6XSO3Lm2gHzQGalJXx2X5aGXeWdfE
ezih2qPJZJaor4YE72Xu83VEOEJXnNNHxjwMNrX64tghXER4ccDWvVMVacdB0LegQ+53RsZNNKby
PE1demPTuq1F+F5BVkePs1tsWHojdKrN4Al0zgq1HBw2b/CYVpCKd+8sAwp3Fb2TJJtfvPmBZMII
HckajOIwacppyJPUM3yz6XDOing4KjfzTZBY6LwumAXg+OjDOwb446wyuW/D+ZsEeevgkDtOylVh
ssjpXLnpLZu1etH/EK+Cp0UxZRrQ+RY2kh3Vo/zl6wMOYdSXHOYq3slw3Kay+RhdkwajDAGdRR+G
O79wdx5amvHAnjm7xh4kmlzTmo2CQGbMD0C3BgyuY1uJa8PWsJjSCca1fcyamRMLUa/mLk+2Xnq3
fDJ8cIkOF/gMiLdjmA+whMgnqpaIjGFrgWuFwDc75r27aiPUe9xH8uYgcKpEDLCt0ecA7xqEEjm+
Vh2mTGUClylWnaOrT0c3AbxbuPkYsJP47jQG+ghEwFQnuu2nmHv0uH1kAwg0CVBkMPJF48HPW6e7
OGG/l4qPS/jA1eyN/rD0VoLa10NCk1RzIPJQx9YpWZhY1Hw8yoSvafJQ9Mm+Mp5Qu6MgQQO7Sev0
N0JxNvTCI2Iu926NlT7FDTJVySHjx3ZGdEGjgQycIAAaTtMfXM/6NqyGMWZcwG+vvQshzg75dalf
T8biTzZxD0wzz5HsqneFJi/16oYmICsRAXj3hhB44Y+Ei1cUYOBgFjKZpgZFIZNYX/E+b/JiJVel
8Q8pR7BLEkRKiwOzd8KNO47twUF3V0vzrpraVy0SpPtU8YNtok1MI5OFM5rdzpnGNxfSfgcHdozY
p9AEkWuhtxN2q5igegsTll40l7ZHv2LY7VFf7J8GgpsfLbjaGez4kTcMZFnSqkwT6a9ebezoZ5Bx
Judx7mDvxOUdUMgQyMIhnS1MLng2cbp/kd3lwTIszzwncv9PjcwCMn6GaBfrj7pwLhX2RKxzfoPB
yHeWDl2MOplNP+5HTsmgRF7WQmn3oxkhJbyZzkeHPG2zxQv+WWaJAVTHXHw4B8pvPYqKygFibYEp
t9Hf4kjtHNTSqXovxGMVIkwpVUsAofHshfYY/P+Q1zV1fH6eqz///uur7IuumR//RNDC/+/MVt38
30Je/6tvu0Z9/s/f8J+QV935l47WEoGELaVm2Tb/qf+EvHr/sqTlaZ5tGY4GT1sjGPb/hLya3r80
3dEsTxo2ZAjXsf76R1uyq/z3X6b9L+m4mqlJXTqG5mj/TyGvWIONv/5BSTlHZXH8/vdfjmZIzePP
wLfnWZ4pHcmvf30+cge0//5L/2cSqS52F7JFibMBj6cV+b4aJkCz1DQl4H6ulARx0RsM8m1H2Nox
mldm6XQOB7xutm0HZVbWnA1UWp0n/TlqP2QemwdiHonDIzuItnnjOBSLFUtaAjLYDMqFeHsSEiPN
fux65frUiq9ctc8aN1oXw7oHzwbNC80aqEoUyRFyi1EpRBnqYTDzh2nBooENAGKo6i9zNH6Gbtfh
py5suDzphysIhyKGJNmeXU237vOcboGNtbXBlQjVjs0AE0XrMKUvIuyYgkfAvMv+LctBxjWD90OU
Xgc8hJKoK0nloYdiZXDnenaM1cs7Wir0kNyw4yXJjgLc9DC5Ol0cTBoIbI/6SWdL0kQvcLt1Vz2O
JhNw7xbjQN5Xns1GMQbGata72Onqa1stj5k2X207vqPkfCXFJ1zJsuw8KZNk9wsqGmPnYd5azIV8
bKokaOrMbnUB52AVK1raE0UsiPe5IRE7gp8Xhr91G3eR24wXqwI/LCTQng46jC9ixqVwl5EUdojT
2RhtrdFGw4tpCYE7vZdpLAR/sRkwOtz3GVUmOIgiUCMDYixifl7h6R5WwkxH6po5Y6/QIMVsOYEp
Mtz5YUB/4ivsyioWup933wglqq3ViR+5RBAjp559S5paPkh4VsuyNC4OxL5d0SWQNaPiS6nE3s5r
6lwIh4W4ALyfzI7YcsbJNhPtspMTzu0QRMNgLEdUTC8yL2gllctasNQDplYMWCXCJbebvc1gR+Dm
2lZw73tBA5Wjsej9lrVNm6k5jJghOCIy4m067mWXypBRwMbuvelOj5NnKtjHvHMenZjim2lnCvBn
aw1sBfslYE2/IcLAohywe74Dh0idyHlwDfwLEiNYKekAW84haieU2lrnef5MMllCqvG2RF23c+30
T2h481GP6hrCLemSQi9b6A2IRJFhbbu0MPeCv/2m6WjFSPe810in3Y8Gd7WZ4rjnwvxgvt1t2cnq
L6xV32KnZWoaKuqDC+Z7Z+etwt5ETrU/ESy7D3UzO86IZaBbIoqFYXWqFWL01EBfggjCrDcGORe+
QBk8Zt57rMQayohzJS3Fo4e7ZzPb8MKthsgQXpxtUdUJwpTK9euEGaU7RPtcW3fyuCWFO+u7qGdD
W1tUPAxGMtIkNjHuKd6c9nm26emN7oG+BKoyZopOhxHRKPmFjg6ojj0E0kYWiOx6x7CNxZSHm8ue
8vtyFPmWQpHlWtYgjgX3UGp0z203oomGqo80MWvxlKGDEEsFcTYsD7hGaIk6BRQiXtkAj9PSxG+2
lr7AgWb4QLjEodEUHsmBPqiLyGtcMH7XJF7xXd2B+Q6myEH/xrLqgK4Gr0vhljt6ogMQfoM0pFTu
So5BGyoYAUmkVteu08OQkdauAMLVZvpn7OXZLpH5NzCXwi9IwEMSil6u94QB9fKUeIJIBRxi28Ru
TrHL/nwatBuru8ehBkyuxbDsUie81skbg55D2iSoqoz4W9rMVmuUgwvlAVFnsEutgY4mImkBwxua
TZvpQi0hxLr2nU66zr7vMIl2YOwK9EABBMlXs5QhtwKvEbHc2KPS5BMJQXYykPTr6b6vobwpg7yE
hCVNCWOPv+R4NFr9lkx7T0J6mwTrL71hguR1Q3XgWnjLUqLyBnIaQi8kclZOn31IFlRoOA57/uit
jpcT5m61mkgfkZhK1tSM15EthlZ1YnVyLqjiaRoEqFwkZ8DJar+sIdgytC7AhvZscRCVa64gS5JD
2nXXaUiV3Fs0hAencAl6VWjLsi4+2XFsBQ4ZMpxAUMScSoLPdN700hEHr0SD05C3hpU1Py4M6ddQ
uIZVI2kqoLk6/Ur9LRE5D4rJ3K0BYkYeBaS6WSc7w5UnV5jmQQtb9tXM7UBetq/KfrPQ6JorWVNq
dXEkA+egiHLbQ3a7oAdTKKtNEkGR3vfSeiyH+ker2bOoTrHhy7TLYK4cfo/480n8Li1v9iPkq23S
HfTKwvVitTxIXn+f9H8/WdlJk6CNtBKeaTPfBHB7Hzngza4Rb81jEIrlLnJC62nsLm6a9KcumXlc
DVgVFsjZrmPcslRMqMDp8gFYKEJugAlCF8VAQR4MS+DmxtW6Z/undyj8ppntuBMdiVmKaTzyG6+D
e5hC+dOZKN57ob/HqRp9VnOEnlYPqoErWado12UCy5l8ZQqfQ1pHnd9FEurEws1ttaTsDQMQUuyG
6YAMQCrGYtqqMlsVs+BZ8iPanNjn4KAUQQIdspEoeu0MNmtEs9FlVgAdxTvkGidD73o+c40eYIyh
Nl0CEDsrXzS9Kfaq4CmIoZ3GZZGcoCTWyM9YTYWKRUbUIq6vxi0Pq964O5Xr7YOB/V4QGWOSthTV
CSlIdB55/2JWwO1kTKCGE/+WFgD9sC4ASUV9zfKjZt+DDnWOUkKbTevieM4LVVYqkrc5ZMw98g3E
1BGVpgs6CYfKzPqUFrQLN+yJimADVriXyXXaYDJFMK5sIeUeM8B9oao/AbVd2kKU9w5G1K7U39g3
ezuMEfw20q2qgTF1CrRClsUdE+IeqKR+LhRnwIheu7Fo81OmaJvGDDmTTMakA/oDQFQ3XLX9Nu90
w4cFknIO+nOZRUFHxzeM9n1aYyzoFHYVOTuHOp4bviDX2E9YsooJ/R6gHQzomYuzzlBHMTh7LiVB
qWQnQei4r9qbi4I3GMbRDYB9LfStu3BR2sWKYmYXtHdNqKMVzwkBGcP5nRoGu3aEpqxK1NtCDdRG
M9zHsEgCmLjlVkGPROD8YwzDUxSNqNPl/IKWrtkhFES6NtyrpGOIbmDpTbXx14KlaSfZWjJPrHDp
j6j9yKKxdvj658vCAzYb3XKKlCN2o1WDC0h4L0ez1y6YJu1A6nl0JQDt3GQ01PYSosdk9Y5bljX8
gqd7BmVMX2kOhwx8bDSx6zZNIBLw8JB1cjzQRIhr3SJQG5l62UZoASXXOUIiCSEoTJFsEZRrFnS6
hfbS4UHMo+g0OYzeC0SqYwZt38QxQU9+nHTIU1hft+w7rZPeRgy3yuq5bKngq8bFL68LjJke8Jqe
M9jHfFhUjgaIxHsFgvbNkh/t9DTsY/wkw+TlR+YEXCBLAclGAImpbXe5M0zEz6Jrb0JDlAcvKT+E
fDm3NmxvkVg9OjXuzNZXEQvvtm/+sEa9NCUKLlvD45fYn3mnhQEIwicjZjPgMWDArR3MWmhtksZ6
0wSo0aov7i2M9riv9NJHsEaxQWBrmAWLlb2V4NmpTpkaaY1JqKU2HLwIex4A9htLO5eHNmXkSvYW
gzDEhsqXLQMuwexln4KlozPQOd7yfApcU83Mps8Fl/uGCJVzDEDvEAouf+bXBqJd8+Cimu2oySRp
Cn5qTpyOCcFWBisLYmQkftYYcwO7/S9WVxpMq2W8FbQKynZWF+IaphKhgGmzCukheSZkmLWpkGRA
wzhkF38ycZ7Af4fxh6IaZlkgDGJL8WBx7nX80Ehz/TuWGdCsy4x5iH+V2tHO3WLfteWwNYvmJ8En
jLVhSo+OW3g7czJ+LJ3dtTNgbe6alCgijr601ziX5w3yY97sAmOThDKCGn3+pZEbDIY7JI6mvIk2
7g8qWYjtQ36H7Az3N2Oqbv0peLE66fA4UMyXB2wZGHDkV8fwJ2dY54c5n9cR3puZENCNyX876oEk
opmpVviz1tlNzQ6B4SZnjcnYj30ssdWG5Tte0MsQW6xp4MVzk8elq8LAQOxcCWK8Y9N9NWo2gEVo
n5wZZX5dDXRs+tOsQLuwQa23syfvU/FD6/8x1dExoT9AjaoOspLo1M71PGHayy9ZyUoQjfuFH2d5
dhFYsv3kpyTNT6KJ3Z3tuUcniQioZ9BsMKeXDvXs0GRbvR0/XW/5ccPpkCq4RBliL8YwaHL6kgq8
KCvgwPyLSPnNg9K4s6Y2lxtbABOtZ8klQWow5mzdFNkOnumpx6iaktN+HFI3PCQVb1kTvoiWuT0S
G9yC1wHClV80Gs5RXMTegCWxkPVjS+njR111i2PJHNGI8adhGEybHlvPu8xtPo0kCWxQfMuxY/2Z
xpk/N2cWicba2RuYL3wPHQNFD74iNszdkZVSv0VI+9jr3njG5bGJ2n5AyFkRxFsQAhAlONhxv7NI
HnaTE+ORmsUv14pvWcKSQTYmV1HKfw0o6xB16DI6jO2ueUnRxEWe098yCXSAYfi24sDYus+chp5f
xCu6YUFF4ILG3eFar3aOhUJ7wLE1AThsW6hvhd3QvDWNjdh69TUPWnpubMtEfTF9z3FTHuzBuNM7
C2hf1e2Zyw330O3bWz0868jtlZ6I55EHameqhNxEOX31jnsnTP2+xa8Ff7HvABIKAiOzCO++4SBd
mcPxEev9i9uVXxLF3SauOVMQimxCPKYaiLPGap4auDTgtd2v0mmoCrIXsbAggEr2ShmzmmqoHKzY
ZT3iTO6GPStq18lZL3j3OAJK88Uy3fqSaCmlhQfXlJ+CNkMaY2DFVZCYkGKBf2Hv50vNmWtCNiVT
me24PrNQb63sJDVUqEbR462MQpTK0WFZcHDQs+PiJzo1EFaLHb2AD2AW1WHqQRDoTkF1K/8eNLtP
AIC6bdhiySyl2JG08K5LlrZ9BWM6Uc9iNGUQdfLJWKWLOmkWjkRn2GUEvXBKBGJqT7FW6STUXJwp
F3fRNXFYsZXFGoFaeaxDYhTMjaPv1WkhbpYXHYeLWvQr+WT7yqVxjBTIGmYFVwbE+CT4zpke1Uft
O4pDBVHvPENa2ClXBHbMdkPqTrYzrRG31vql2AoiK2Oo9bCmhndTPPaUM9AP02obj9VVq5ozq+Jb
UtYkMqXOWzrDF0gcJGVzGcOc8cjfMJnU70bi7goqLvac+M5xWJq2e5GJ8erNVFLEfR+anlp8qNlP
dRBb6UWOLd/A3kY76PLPwh4QSSKIblXihiJA66Oyo50OqA3/Edq3mtU+/pPVBMJk3KDDG8D8sMqD
CVILVEAjEOcJCEw1qQRo7xahRXicUDRaZiA8JON2+9OK7mpqmc67NtK+ld0BW/ddNg9XJJfHbJju
8nE99U3iHrKuopdKwl+R4ismB528bXIDpKMVx2QWyDi9zz7rr0uLWL+eplOf8ZEFbTvjTrJDm7f8
WIYsx2zh/klLzIAqqnYmjd621Bi65CgcswpyBbKebWV5A0w7VDZJmZxcHZuyUyjkY62BCmp46Zc7
+sUAzQzO8AWIqDY4D7aaTi3HFYwZke9ZZN5GCmBAEVTCjj4ZOyua/CZGklkTMsZYjb9ayGXOXgab
VqE/dq7DQC4rfqcsov14Jaymqf5UPODO6sC+Jx/eCJ1EaA8lirfAQ0/JbeK+DxHe8p47LpzxO9Mk
YqqDo7M0TXaGt7faxPmePPvTsvAH9h9uHwdF0b/YtCFUauqUlPrRgeinFog7Xj76fcsbO3LFp7pd
4T0o6Q7ld04jRW9CFMYv5kUrRhc2fTKd+Hh7IE8YdU2Xrnj67c4IvZVGal+HND/mWaLR2oQCnCWK
pmEXs/ixhXNl5TJuTCu98byCjUXOZ/c2kAOCQFqR/Jrb+Ge2wQz3Ivtmtf/Wa3WPtt76EaZzEozf
pkT/hQqYInKBJNOuDuHJY1U4ITOh9QytvUnORp4tCzvDs1vhP49W/XlcA2QyC1yTdosLMyWII+OC
1foIqUyaPjrRZKL7j04yZV7oVdUAcAMx8kQwuiAaV7fQZJkT9cnqxHRYFz32TnQrXDo5FBvYLnX8
mxA0Q1KsiEEzTX+IgJBVyKaSidxEHhkGEyFpQJiKNePZETiDx5IDoDFJoOywHWeugTSxh+w9u/Zm
9XZauKWtwXtAE6WfTG/8Su+NrCjw8yFqjR8l4yi/arQQ1E/+1GMMoL5Pj/0cvgKT0XlJTTI503lL
oAcOW7SqaDKrZVe0KSlO7VukJw+2R9TZ6Lrl3rLs4xgzb+aiy8+DN1B+lkgnh6w4hZb30cPbJUT3
S6vbV2MIwxPSwJ7ZXq2vr6cdfztO8UTiwm+zl2SwQIIZ8vjUx6+1fdFkqB1m9r4bafWcXS3GIO9n
Aouzi4Txqxpm5mPoxgmdN1nx8+wBz5HGIAgvEDuTh+riMGoVCcccsaAF0ANkdnFVoKno9W0oRsLT
miNvMUQs4b7zcRqsh7BTdSLBoA/jU/B2jqkfkSR+e5hS4hYfItonGEvE1RaeBb99RAQb8fmk7l50
M8l9reZpTgHhLSUHkjI6yAQjF6c+fxM5AQShlo/guBHeVf1PnVNNjgbRXsoBdFjMJ21agLAPGlb0
pSDWBxeWVifFbrKQ7y7yGjnpuasynRLP+54jiSR9yA71iMqLOJVApRwCDkbJh6xBt8xbziK8NH+5
jBfuCOG7dMqciPHCwktUUKozGmwttAd5T1ZBByB6LjHSpfgsm/rDZkYvXgmI8cQIPjoRRdAWJWCI
+0GAW7Ki8C4Jk5coZ4yahZi6+RDMwH9B9PBjx/3t1PN7NJE8lqfhS2q/Dh3kaqUpPDyWuuSdemh7
We8Gol9ZMRTXAsUKyTqw4VxOY4o83tbR+N1Uf1AmM11Z9+E57BcmJ+gYAE33GFKMETNliAknNnqS
DHCt5C3DaWnilRjGiNGF/lB12nfNvB5pJpvvQt2XOB/FcpkH7TFmBTqF5VuLd9sf+lQDxx2tMsQg
KpvoWEnUCgWGMoa2ZNM2bHy6Yjyb/DSezYzcnxxBBd/OiRnzc8anzHr0GG1Sy80Utx/5ZNE/OCRa
ldAsxlw/jdKDTjyGyIcoYhOiCgjzVSmKVTAhzRsUJ/APZIZpuqEeRGE/EF9xDIv1+7WArpX2dMeA
Ytm6iJR9w0Z6o+JrKsWjkedcFRwnW4vhETkSu6S3HtyVWNyv07VPFyrTqM8fVjKfcw4dK8X6BLka
2GLEz/9pxCdcL/I+08egMuj+qURlbx6g2bLQxtBf2vVdG/vKi/6s589S/2RQdJsR7KknaUiZuxwt
vTkb3Fk6wq8yNX7buN4wKecs8rv9xD9Wa6HPUTZ8g7ux5HhYZbnzUD51RYv7CKO2H4GciANs7Exe
ULQqLf/JXKKOmSdcVGeEZLnX2UW5/FXHLnCrHPPX4r6TBuzuolEztmkr2yBZhQNMU54Kw/AXJmsH
Oe+EzU9eSEIYwi4llsy72SbJyGg0MQKW7FL7kvlURHFTM/jdDBudycC5bdziPFCrA/dyGWTO96vt
f/S6+phq+QsBf86jW5iPjbVqzIzuvmZIfsoUPMQ+b4tD7Cx3UCMcBuvOu6FN/bUpceda8bUokP7l
LguRoU3ex25nY6PjYIkQb5byvEJFLG1+bpxBvoUWgxCbxEm/5YeBBD2wx/gprBG3eY11cyqSR0rD
vPRmf48l0955pOx2LcRhWMTJIXpn4h9v2jJkhsiuoU+n37FZ/5Q6Whuy0II8RHVAspJbyT9uMRBn
QyBdD/GYoO74LkpwmlYo1tk16Zdl6t6dtrqmY45LPpo+1qjLxQE/I0R1M5I8YKaBmyhia9eYzZb5
2hy4WO63yKFubcugJsc8WOkFzO3EwnVZp89T4cX31cQRM3GjBwy1NcTLG5OBLqLDiVVNCVgV0/eS
niOaNhawNsa2NLfwcq3BVIQTsBs1wYGy48OgjkAQbT7s3Kla16syGDVQ0aJ5MTPxObPy0Pv8jwid
o5hlgK7WtFhxEFCHVIlE1aeiyn6Jo6wRR6e9g0jW7ZnfDkQa1jyvA9uu30+GbTpnkVLLgUI6FRkQ
4wI7b1WptTZCPzi6kz8KSsqR683nMrofEnS+NF+SCKmL02P6iPv8ocr/ZvzxeyMWvzKzR3CM8dWZ
7cesF2i98GT6VUfGZF9X1Hwdc0ld/BQ9RD9tNgJ7WLZxVnqM79L6YiL7paUyX0Ktg+AwJkCxc5jz
dQzwTNrGl6zFsFPZbOADQBikOVN703GhggFZgyF1d+fpBFyRLzLuGCHj6yV1lMyFjE9ZYQrcLiPA
O2mlnx71uw4IT9c9xHAM5ftBfQ7oopjBIC9WZfJmMFrfjBJbOAL7LeeKszEi7Qt9/KFKwG20DcYj
yu0LoLeCJ9/K91YCVJGf4tFUMugsb8Wg8TfhrhLg1NZxAuwKN9WCGJVrYLKo73s8tHUIRst1kXOF
z7rlvlkQHPUGj35jJDf2Z6jwo/yxs7S7vOE0aabxxJnfkK2NXppx7Wdhj9bFNosr8ea3nO90p/SG
pJox+lXjQ2EOD+bIE0fTiu5yYmP21soal4x+VcQIpMftPuo8wQ38hTpMcfOn2SfvjoPfjStlXC26
WfltlrXBs4opkI9V8vwrw4By3C+84fbFi3F52PDhK+cjGuGeKcmKgHizr0KhLHX/m73z2LFV+bP0
q7R6zl9EAAG0Sj3Yfu/03kxQmnPwEPiAp++PWyqpqweleoAe3mPuycwNET+z1rcajOhiggNQifQJ
nQZJM2HCYzbojvcbtQ+b0rNXuOcKDjHoUXPMikfWFW9hj8gpMYzc/JWM7DF93DVCgUy0JM1OxbA2
KcHtRmyT6JApk7ilC8hdudyzibYPHPonIZxr2ZnuoUySP+FDm9yF8fgMl58ZY5598i6M25HMYytN
o83SqfBovAfLs+hfeEYdgX8bcBEX12i/jQGSzc4wDI3ZHrhJGtI9gFMoe4xilCGYpsQh8PL3OcGJ
TfNuCBBcYA9W/p0KgUVHBHD24GWdIn1ESDbsh8FmvCRx4VazfWbEiHkNqjZNq25YMEYOGUXNKTDW
RxtyTrRsrbZEvAPw65IHYq7T+3Si2MsFiA7kfPS2yd90Wj77CCXJFDifSpbDtfJhfqVx9TUOeAsX
07I1WlBKMBHpMN8nBICQLbQ0PySopCcyZK5TC+EUG0p8Qtp5D3kyOrd4TVoa0TScCIDTfkcqEQkl
gd5ZULpZhBLvQgDcprVs9tEVhhfSpT6c+jwEjCq67KKCuy71GBlr8uCTeT6AikGnSCmWuQ3sABd+
fz3WjPQSMx8iRSxFbpFmWifRteTuIqwFFBOTAZvVdFHr5CqgikFVjTe3pXeOyHulLTJUXQQ1ka2y
czMaT79Rh6D4yHN/Dcl1suOQg0GJLNbbUBG3NhZnDL3eKWFmBsIXUEMi52cnIwOFr68swKKF9U8b
DyB5qGSpdFChZ1QnbmV72yW0nzpFld2N1n5Ma2a4LaFiGlz2Ji+Z59meV14CVaNUNezAi956wT/n
EImm9mYGvJlkSb1Hn8KQA4tQ/9uhpZ4GRIrJRGGlG4Ogt2zrXdMzdldgJk9W0PZsKotzlGt1lIat
undkhcmpkvUQgh0EjM2wkHLTHWkG5Ymr0MNgarcq37luTNzEw9Cjh2zbnCun6taA0gXIR4hvicQT
yHrhYJNdGC8HgXS8aC1xNMLqmM/rkzVVP8bgrsQiQH6nC/KrGwBmJx4rcQx5cBHCHAUtMhunWJUR
LpPHJKO5JkvxJyzXCFF3hG2wCorGuWOe7GKpYbDaCcIq+3X3mCeIx10qYH+FxQWUG4p+LkaJELni
bYJyutHoEQ6pwXrvo/PdWfmfXgkc4gsppWPzHS08k6ZewP8aVEy9J25MPj9gj6Agv0oMia5rQJnG
pJKGzh+CuQL2WOIi+0u1ZHqbFUReL6sOoS+BiDCdL++Cyv9F0GMOVfQGF5WfGl63QOdoTREfH5rh
3LcdBjXJyNgZl5EFXahR0BjFtxbfzZKcoqYccJ9SFZmE8mbglcws5v9lzu7ZZ94wAPLS64I81j7B
5fgpS58zp5m/w1psE1HMN0D8DF5Dc71U1s8CxX7vO1ReCbqxmQU/XaV1y0fQXNngiXnSwoSfPejQ
y5yDqRkFZ3KF16Jroq902WZ1P91MLMrQdrKczcv5O47M2+j34x5T2ynReiCTGR2xkTZaZ2MIWigc
6Ja90Bs2edgL6ocWhBTzu/qyeFiFDEa4zTwi1CGxA1R8zTFl8MdB2R5n1e3ZDsUQtLq3hNtgF0RA
Go0D97i8qYn2cPWTtzAAzmPcs4z0pOEpyFdWIltMJy0sxvDqPS7Zcha6RQOwZKfMo6nRFcqZGOMf
NuevkM3Njkhw4vEGnHNhTF3VFYrITzyAeiIrEaCv3j+GUdc91c2L0dZ1QpghfLhlr9GTxfqOzFjv
OFjDX2ZWzX6JNNNgh0I7B/4HufW3bImFbMMJz75mUoTio2EtMuqF0iVge57lMx9OTguRJO8SpsOV
X3DjI4j3bIY0PUHdXGNLf9VYJe6RV1FE0CttCmtSKnok16l3Rh9x8Y/VYlOOxQsPKThuZvjBY6da
YDfpVZb7kL24W/cEi3ZMAn3OqUOTWKc2a0Pc/wwoFdqqJNYPU69ZUAkmPXQKTFjq7B6P73wQrPu2
qc9W0GELiXuLoO41FZi9arGzw7ja63mPy0/umBZjc9+niCoeswzHkO0KxLDWAWhqSPQczssw5WNG
6HdMffkwplPLBGNggJLMV4IDSNTNVT4sN3HrlNt5KPyLl3j4nefisZGe2gXN8pVKBM9JleztvLxO
zOTdojF0qwo4QGE/TUM4XbNHPaOr7DeDIh0SIyZrLJIrFgnZkatu3PocfLNFXR31077r7Uvu9ldx
TfmAomJdU2bjPhARohP6K7+0eCrWV8gVTNQsL0eSmaQAdvzXCBk7WBGyFDyrvrLj4knr+O88oASu
y1HuM0E4VoSTueeDDSI5faLS+rGs9svFM7u1K1BOcd6y1XHqLxvRl3ETZy9jjTLQ+9M5eQ/aVHak
GRYPXVSlx5aHKOe+Z5Lv3vjmb+0yRKXkFYzlyDYt62Y+YBRcg/KwNC5JCJSpuYyeqe+iAuOICvjw
sxq5e/k4j4BvwgKSafZt3E5wR6XPukMXSr265dwYd44iE9lLXlMyWEm3u7VH4NilIq+1ENFBZsq9
laxVYGKl4mqyR6o2HCt7RA6fXml2bHBHrLt4/yaHwXIEorZX+TbkNMZuifRbuS03r9IvEhstAn7v
aYCt7K/Re4gzWcc6JDLlApnLMLQXHDYq1NXtiH+bMWWvj8nKDJFI7EXOZxAIoHE5COFCKwdC3UOb
8mmygmZGhJnpmKjuqpEWsje+yF0UYEdkOcDtG+Ydigi2ukzt40NGgBfL3OGYqTm/Grj9RhcxXdTj
3tDgFeh9ADAZm19b0MLalJA7z4UPUPdf4yRucYkxh6+ck1SIzUdoAxt3qsCPu/FLRTimUhcvqvVx
JA8Eb4VdoqHTeytYxHVW4cRQsGHagL+Vph6tnyNvh8wBKRUg9uydD9UUFw8NMNKvH5AWGCBLmKKV
G100xZuvyKE/Nqp/YnRbvUnBHBmVJfig7owh5QmxIwaAiAiCQr3xBOCwyxdYc+bej7Ffkme1gXyV
nI2/OqSzG5ozy90V9uSfUMnY1AfTTaZ9nvqELlGyqBOro6Isy7cpVRe+Czbl8PFQX7KF7vNrYjrI
KrbGHVuTO0uyXxNuCjCYZUswMBwvqlMUZ9/ZMuL971yitQGaJpmAOJsjuZd6t5D9cE7JjWXazX1f
JeQ59fQZeNwwxnduY0Dp0CwMWUapyi5JtYa0vRZ5sh8ANDU1MdpIzJaEYCJ/1jhSPQMXZub4sM2l
dyC00Hqj21iXWv5X3tbUYAt6BZa89NKl/a0olKwq2YE+gvERpl8MSKerpH0smDt7XaIOZNEGUFD9
UyxcZ28NXONuFKPzU1l4tMOrYE48XLfBva/lzdwYnm3hNtfL6qbybgj6um9WROKihIOUlr4aOcOw
1zE5eKDoVlDVSxFMgDuo0bhwZd4dxlUqkRKEmfd8CgkQV+beEAoaj6ZSTrtOs6ftFXmAMzSeiQiK
/QBlPTYfY7o8FTXcK08g9wYLshEW6POeOz2jGzv6wi33iGs3nS6jm3XNildxq5CLLAtlt1mvs9qq
sAGv20gvxO4gMniQU/XgcX/vbEbQrB7SqyhMrNsK1d7JgR9AJN13D4Bq5ynTgxSIsi12SYZbrg/e
x+uXnQuSybA+hp8BZK6yT1Y7PpSh/3f9jSLLzCkfhz9Gwt6J60BeEjm9hgvqkCWNdz1Eg+NScGGQ
LLRHvYhuMufSCGAw1M4fpLTLsTIGwYz/lQlKBObV1ZntIyI6t+hJXUAVFCThLfPxbZETQRBFDtp6
Vo+q3cp2gbibju8i05Bmc6TxPKlbO4JMXc/kJZbuvMnxUq2TMgLuZucGx2brBCwysLhaNovPZe70
IUYtvRki+zU1xt80K3M5hg3ozJpOFWzBYZS8LamG9xWAHpqE+xylKFyXOCZqz5VXTNdrFKHSYbbg
gYUpU+rL7lZDD9yh9Ii48S851h83UE9xa2O/Ubdzz3IgypqBnTZxbohLT2g/+OZKqQ+1a4tdYwVH
CmcfFWXxmwpyp+Aw9cY9uB42/WYxK8HvNAUgouCg+BtMFdbB9gXwvNE+OlkPSVtzUDTZSaNV3Kbx
MG3Git0EdTkHREO4o90RazDIk994l8wjsA6DPpCnFgMbqAaeCFkc2rF/8gzhFlgr+4PjzXwmOANw
TGbHDtgKGqxTTAO3dCQeqplU3xYGKAF41k8Op/rcyJgIxqp9wNjceySMWEyRYdHbrPKC8EtGpINr
a+QSEGV36SKc1BX7yRGpxaGXt3Xux9c8vg/AHyV9vALHPhPzNlXypAc2yOwWfiLSO/f04qR3KNWQ
oY6eKM8wSEwOuGOPCOIkpNnoVRAfosXd9UitGzYyP5kPAaz87PtCHr24Oi6D9TDwCe6QfS4Aw6J5
x7suVXBKCzpbv4N2GcAeicOSFAwVoRwpz6mDhqz1z2U06tuhHOEpQzU5xg7QPb76Q6hqgKJl8cgl
Vuy1GvFr6rNa9CUhX6Q32XsrBbT5IOAqa2Y284x2NyazQRkV/Wuf0pSgjJi5S8yhZmtSD4jItCcf
hFtjQRhfJUvvtwHNlB8ON87MCnUtpBm9q7dhlQcs7dmEw7U7dsQ1O2RCsK8gpaqzp31ks3uZHG44
1XzQZ/zahdbnxkcpa8uXqGIJnZaQePJ62YXDwCY6QWXAJUJF4OKYD8pFYVquYZnFyAeNjayYBvJ6
0myi2N1ZF6fKIRp6IZbMttzq5kxfJ/iSpl8EzwjCYL7OAUNTRkIVxAY5S9wtcK0nx7vX0CwKn+Hu
LJ8d9DMbnGpEAfdUhqthh6qqrRA99oiXVonPFOT3LcrjrSSmh0ihHU0BJ1OP7DLOps8+bzlLHRRc
6Hw3Fqu2yLHc+wxf6tlIUpjyyOGgqronuxreWu8nT/DrM4S2DnXxlZP9wNyiOeq8u07DsL2kcGXK
Pp5v8EV/Czu/jmrgtHQK32WgeXwseCidWfGVumHEVJRAH5nVLDnXJm42PBgSVXi+wu9LJT+GEbVs
hCRe1Y7HWfJZJ9Adc5wGqPcQ3PYgvlBpY0WtCdJQzc5h4n/Qvbxql5fBwVBiReCHSQiY+qA84PS4
FbZAsF4Ff7JpSIh2oY1eFmQwCcgs+AXtlZpYfbGAB1NS/1ozmGDXJjjOY2DINHeRO0jFcDgLd96l
JrqbHYf0E5DQwBipluSJMzBil4i4nuvZaYlTioS2uOUKevUUdiKSzEEsz3JY/UaOYVU2ERFTp+MP
Qyxi1GEVFiuVt6nbL/bfBJWRE74U6mGqynMwLhNXCaPdgViJxYqQk1jJBxlZduJK2E8+thguW66U
K54wfcfw9FU56l1KeZcGpEeWTf6UKwI7Zt6xY5ezFBVv8YQFK0ppk4hVlaQzkW2B3XOC8rULZ7Ye
UTeZGxqHhLY1TdWNH9kBxLayOZq0HnceF3fkleeGKcOujrNTjkjcTB1Pde5Xe4855a5fwuREf1aR
4bpOxxCgIhXrb62SgkzY5JuFAR7EMnLSY+PANAuED2E0Zh0nxk7ywluETSl+utXEBHlB+o5rxBy7
dcQRLn15iGfHI0iDw7QuJMI+d82rxRFN6ii5grTCxOp536ogV9iCs7mZEpZkDfifjfBgHFRWdZPm
TM5zF87e1Hg0o7AakC0wCGuW36h1BE1lx442tI+EJd65BfRCk9rtDaDJOJkXblK8PnO0LxPCP6P1
/QhasVFTpU+Y7TelJeMrx+BbqsRA/NxKKky/Ae05x25ImQZ45OziYx62rmac7IjqNo5q1hM5OqnB
v66NU185GUvcMZrYMzXHEbTAnmgWYjXCdrW9zgf2mrxNZsQRrbO/gYUecRy8/NpbGvCoPKoTPty+
9d8aCa2gUU16INaLzq7jwcmy7BXUM42PSZ+4U/gV1Pv9QPZTYZxyD8SRaaYixlXD0+yAhjh3ggHT
djX+TKUu4TJRPbj1U9CQZ+At5a/HQ0rcVbGrREjbdzfPoriPLXwBkURQJrKdTDGS25NHPxN+dlZx
G4aJ2nAUsC0ZXoVq7w2Zw5fYxzEQ2/rHTTGVZJH/FFkNgbA5dLuJzI4Q1sjeRBY2jZhb3Q2Q5842
jEdu72liUjA3XC+uXfITs0zOSD8ub/xf19OHluRXuDNdd6Qcrxc3uuEaW8jTu5CReFcUc7N6LRDy
2vZ1CINnTxPXcGjUB8aS7UUT6JsLWnVkooiNw5yx+gBmvPHMh7PmD4UNc9WkRsXez0acCs/amaoK
L5X1a0MKoxRlF+3nY/U4wa4IhoZyHgw5tsjxfnBAqFQz6ZMojkqWrs/2Ao/IfyhhQ+4iIE6ZNZ2z
iI9YhvU+NSuIgu3BnhTH6tRnk8XVBSkgMvV8HY/sA6vQ2FgVbZb5A+mGNoyaOYYXIqzswGKV+6pb
/dBYzE5hVB2SvDwxEumvC7azJzlHP3GmtuilWKo65hc2h9pUy4Q010Etrsyqbic+aWP75CPmdUcw
7wJemj3ZTeuRLApqClb4iJUraOwbKcwNBfhL3Kb3WqO6tZlSAbz2Vx9Jwvh4qO+btLxx+wBVABw8
VAz+UdZPZWbPu1mRKo5UDBMXNdSaIW3aMLmmR6NCjYG19NolStWuT1xSzfb/m5r/O6Zm6Yv/ytX8
9Kf9/s+m5n/+wr+7mqXzL9teXcvCE4r9lQz+w9Usgn8FIhDr7/j0b4GL3/k/XM3qXwIfgRsGLiog
KVbDMw3zP65m+S/JFtUOAxXCmfGV+p//+99+zP+K/9T3/25W7v6f//4fnPn3aKh7XMoOFd9/djVL
vgQ7IMNNyBCIq/DW3/+/XM1DP1QLbvhm64c3gyt7LBOsQ4JAQDasscEWydXg62ojS/ACGuAys7iT
RwwUKavQo2rOGdS3CegfsOqlWa2N7S/BzYRap8QvF6uKfkSlsqxwnQRbVzCv9tcsrgDTEKI8UTK0
6aPKoS6H19iGj40czTmFmNrH9NWhA0EBg8jGatVTmFHiBxXnA5ICPLSLtcVxziAHLmWSfy4GF4sA
EUTWsgFJEf3x+uyFDnjYJ1F5Ktd0YigTcHuiAE9asJy8xQaWZW4jw9XWoqSaBh+Ps2aXbez2kZFi
uSX8fNlKDm9rQn1sjflzUdnLXsWuxy9pDYWAUNgsktArwH0pYKSBR4Fepf6Vq2hYa7rmxj0QvQAw
yacEI1PB31uRg1aEhUeB0QkMEhQaCKL5gnSxsxhilKKlIP5T6+autXywXTLtmG+RNxlUyWfEtblP
B3bhy2CgdyPc2iImggHikgGrSIqK1TRw5Vop9XHzp81ni5Sl4QRerWA6dYFre8GR/RaaVysVtx3y
YMBIvzl/cIUJfXGvAAXJ1WfR4GusXcwafV5clsYiTtSVf8sxwpZd9nvTc49ObnTLukVs1h6sVC3w
cxgwk/U0ebgIBhd3o0udtRG0TEpTggw9HvoQy1jp1N/NTJXeAvvkUGV6NNKtMbl3S8iYfusCKVkl
iyvxsYy+EFU2ffXUIwDcOF3JDzwlX5Kox2FCugYpN/bmGz3+RSV/KsbkdRjBp/DTQqobb1w4Fgiq
GRdMTbnvrOXL5v8wJyGo1ig/p9H4NMvpVjM9Y0cAZazIGKcsH1k29oxUCFfh4rqd0r/IjK65yT6t
3vpFfgB4t9jzKDfbuJ5oVlp0dwVJeGcuNYYQacxGjHBTVpbQ6BzGS1Zw048u2TE7FYf8+Aasbn6j
CAlYXrHIkzfcBRkaLtrDEBBpOl2rKqYFDm6BILx7U8LnK8u7lC4UlwVskhYijsOWyo/GM9HBf8HN
nFGpb+lDuADXb5kB6mNrc92L8diK/lY5/lMr/HMv/4IN/lb5fFcV3gvBuhjauzvH+lJqPk7xBCnZ
w/CbTA+zuXgDIzmve/SFZs8a4WDpT0NW3MAwgAP34uK+54d3NVfNY9+k52G8LiMWGuVC1RpVrcQC
qW7aVDzHSp3ziJCfJP5nzC/fmzZ+5KPeyg9f6W+kXrwaAaZ6B760E6TvcUfkoeYm766GGNGYPUaf
gQtQDDsVtIQrilzKbtJn6wHdidNMX3XnnPt5wLaG1LLFPGNzQar2yxrFj0cgGxk6MIlZCGiOpNBT
97qW59BaTjqirhH9RcU8jI49XCel9dBOiAz83L+Sdv5KijazBhSDSQEGTSbs9Any+ShJ0zPgZzeF
xEsAHub7REIK29Wuf08zZBKrTAV9NfUmySuj+8TUl8DnYczYueTdZnpohTNvEJuy6A/lufUkWtJV
u5sY89a68y3lLvZvmzZnRlWHQffboL0v6NbxUeXPjSqIW6qzX4KbZJ/9DGDOcNfehGV+67Py4UcQ
3EM7JBlu4Q8myeOwAOEuyI8Ic0ZwAwe/7P3nqq7ekCvQs5npDlgTQH3BakUrb1xJR58OCJeN32Vs
ioNT3Ilj1mbdwa9jQgTKSyfTdfvAanT1YeJWuIma/IE1A5a24ddhnksJyNAknx2S3pCIsjAmdIE+
edMBTI3DTO4dwZItKL5X9ewOTUq6Z5SFF8t/MMF3vP5igUyjC5v3SDpvM+U8bqj4xnYYdZoen6il
j8P6NQSkuvsWr23fgLPtxcMYkHdIUvKeExVHrGGZ5dOcUdEj4voEzoqajzepZo6gijXrp2Q/OLkI
57ufeWETVjZY6MeJ0HVveRs1UQ9AaslRzbFlIdB8mxcfQmtn+E4JpkrlS+Nan+3yFlo3RWF+o1jd
uJjerQFf/iLOfjP0DFfVV1qGTOeg0Kt+ea8xwe+KBbHSyHZpAAhbpy9BPn9N7ix2buI+pBzM1IBI
TVTAoVOj/DBO+Eb9Cr+YAHlYuTuvi69gWjx7swfwJqt+GWmEYB9W0ogeVgsXJ3Ov6GB9ZvW0O5vI
WR1+eKexaLOssSf0lFmI/zd8H3vnLwzXfTfVKIRguG3+4dmuwXczaYrKeR3J6eujzgOUy5JP+dUD
ocGvo+qZGjKk3E9xcD/rCalrKrHYgEPrPVwoaZx+IIKy9p0Kejrq38AiGoXpfyJT4oJgg/H2AktS
1S7JuducoaCp6MDwQxTmRbV+ZGle/CU6S8YZLLnY7LoW8rSRRTxj+mXjDmcSkpaDJcx9BnYVtETi
bVswHT4iZfaS8zbImve00zRGof8pRfMkxuLFROlpCQ1RLKMMyD+4mGr1ZmdxR+HOUT8VYA7m4lhG
3IJu2qj90ADJcAF82mJqjwaPIjzcCsYbTetos1wVo0x2Q3EMdMTpw825dXFs0dNfd9IHhdJZ1c7d
554Rh3kkn1mzY8ZXty2luh3R4ZBmJP/6yCptX78ZxEsyZh4bFerakv5jhcOFDvOnCPBYNp19QFkq
CKpETRla0bdtaV5gI8KdR2VAlmBwIlcy4wJFCZ9jEA/aRpDjwhwmbx+7uKHmmBmYldl4ZddsX5IQ
IqsJ9008ozdYqAqASqMZWW/M6NkaIzwcbf9mGcSMc51CAc3WYatTHC27wv6SAP9ySrgAWW1zmw41
uE1MMNlgP2aAy4lpfaceyjeqScS+GouLECM1X2t8hMnYe5tqnwQcudx4w9apJ+7BusFewj0errWm
cdwbi0AOP4U0UsAQqeP+hyT7ZYvKOhIWMq8i+kGI9IdrH0eQ2A8CAVnOVOwAUvgWRDPr2XmTqPhE
hG56aMuEO6cJGRpGfrgXbWtdZS2J9o3tnOxW73y7zBH9cogBAdu2Y0je93js7Pk78fjwcXCs/xrA
iLOONIj9eTwHkXicC30goaDeeDHC4hh6CDUkkzwEU81SM1Ar2ieSMqIdstAPeNJk2/7NY3Ky2+jV
xOVPnKDMRQ/NNvfZWx8uqyClevaST1/cm9F3DpYBIOTX7QNV9VlXzLVm4/1maYjkU993JVFjjFz2
mQ4Z2HETVhkfi7Cz4lQ66jznTDcrRoIgSVcLPdy5ylnNUpX6CRPxmpACHmrvhSefFaLXrvgH/QD2
9lmX2DVhEKFvF+1NX5RfdvWPg6iyVvgjGhNJsTpzZiXp+NzEOdMQthhzU8e7PHhtjPpBwUwYDEql
kdv0krmCJAoUA0k6feHzr5CG97dh1zin0vT1TpLBZprlcZnnCfU4yx+isN1N5ZV/s0jf9H5BNrDX
zKg0iEIaW4C2yatYIxIJQPj0I45LLt+dWxGEEbaSE6A3CAtKrl3s7EwgMxj+7SwQaNqMOaQL7rWK
/QOrzwhJOES9qiuRP2obpSHeyI74we3sB6zBUZKzzwXhghf82Jn6J1si6hdyXtrfGSET0nwKgJ7x
gWJOBA7WRwvYVMzkRz3SzRfOjkRihjc9iBF7crNjHTusyUP9EGZ2wB2SV+jL2uo0xx+ZxuofODEK
N4uDo5sW/Apy3jFWwfqRkiFJHX8AxWChdMDMk3flTYOhCeCxpiasQawbptozi3dSStdjlpI5gVuA
jJKwAHAOSlR/DIwFPTk3psfBACHpxzNVsxUIKzmc/Ud6UAtd+DWOLOswlM5vpetTOInDoEjFzsLy
OvBhuKgcOsqCoRfKxvAX9QyljQWgUNZmq5rcfUOmTDwV4QUKdG0osaRRKhHD7jv52WLWN+69mf+2
6vUb3HgpXoQgdVHiOPzgWOtHW5aPWYhrr9R/8IeQWzJa5NbPH1GKM75wrOM4Lwv96mKzO5qOc+tD
vsCZtsncOtrrvTeBl2g8JuoLpYDOKmCiLLFCi+5QZDZzHu/DVlDevap6svLkU7fI1OditS1P2dPc
iefFzpgtdnMAzoOyzn+3JyflImvnfTB0x1GK5CK7k5+2OfE8S30bJxPOrUc8zfVT3Tvw+/LugsmQ
9O4S/yd+eUJK0Q9IZLtIXO5tzYQY/eRvhyJ9xgmM9hBVsZT2neGOJW+QlMNMolJRGRYV0pHoe4gn
ieoguPb9hvventTFLcyHTWY1O2XXP2Ag4UJZuw8RWSgnONspvslcLYZTk8TtaUlYB0PBv8pWh05d
2/4F7uRdO9RPEUKFxK/rcyznp9muiW7JiJqaMT8g7q6vJChxeEkpljfTMPEf1LEfrUfGENmN39C/
Lk11Jchha5KQVo+cZWALl3qeXpOgYLKqmUXYaNs304h4TIRwV90JuhhiDopxPDM0DZzJVuefh7hB
A0cp0bj1RfF0bdEh19zbu7rkFgw9STYce2rm84ijZVqwZHawtnqevSm7l4Sw5ESDFx8hAC/gzSRz
QW8dIDJihOvFQcaGvDEsSZrI4sUkep3Xxb6fx/wxKrwDNb6LCPrQNimgptJBd2EVOGsDHWyTYbrB
QogiKaCPV05xadF/Yysyu8i1MO0b5yaokN7knC651z1XJc51VKEaVU2NogndzyjJKLcQ6pH1aDaD
xxDYFs6p5lreinBUe4Rlr7E86NRDfc1ebzuzE9kAeMk2TLKnAKHmUCCmJEoP/TkbRmQHy4meFnv2
ygmJfOCkC4FUGj2p088W0AtM3YHdhnhcGdR3gcbfXtbvpU9nGWDF2Nc+abPz+IIm08DBLag8SxS+
SeZuc74uX9AzedJBvDRi9VYE2+FvgEJBG2sxAVXvrUFzsprl2B3hUm0dMpnFFqW12dkL9C3UUbiM
Qc9MIFFOKSODLJzdjR3WF6un6HRN9WBy8QflWb7Ts4Fjmx7yqCC/Q0HOKmJHcgu1V2ya74lZG1v/
vTQaeBCvB8Toea8lamR4ux3TJPi32Zp/rD5wOhI+7l3K5lWFI1mu2BLbAk1C4NW3gAeKUz3CJS+0
XENnoCwVCQaGDawN1opADxEuRz+ZRwZhgSvfdaixC0mKy5Dcu7b//M9QoofWUDQpckf4drQ61qka
9JMZHOArMBoywDdlluyLRUHKLAyJYD7/ZCpWuRsfhNLysvTZg2zrP/5y7TMF5qgFAuJBt/dGtE9D
lF+NA1p8hlyhRpVWoB9AztyfZN+9OumMIrUYckwJlyTM/yTJtNossAu0tn+qu4QhRbIgfQ7jLzu4
HqPMbPVbH2YJt1L4IvL+Zxb42Bbe/w3pj4cWo1o3BLiaUbFsEjQNDGHsGuMPhBAeMvYCnkLoycYI
oMUDdy+vvIjeBjK37Vb82HPxHRQWIhnb/s3DBMM0rs2QIp4zjfgewTvdDjm8+BpPO8cXIgREWVi1
XYu/5Xt4YauMs2og328IPfZHHiuuqkVpuESfrDaQwcvHoC4+ncb9cPIHtNVvFOk+ca7tLwSJF1S8
4B1l+gILu3U8DorS/AEK8e5TE25ydBabvnlKBnUHc/5vL+3viYWQt/7LaVL9SFKZqorAKscxrHhi
0q9ZbTu99+PGkkrJfl4IKhnI+ktrSvmsik51Y8M6V/Ym89BH4kGFsNU9BQ5pQC2Rwf/8uRmHUOuK
d5vzHVpjcKhsSBgh0LhNNsQnM1HEwC9jNRS4pyCj4aqtgmlsUZV7J0MDiYWDcSdApx5fz+qeSkeA
TG3G40BE3L5zdzoZ5DWimoG4lmXl2UUxFyuZtVXWY7aCs8LVuRvr5rVJ+yN5m6huBfGvKQ88taE4
9PHykbLZZzfn7f36rYkA2MUuYqlyesgl9mPfJk17aZ6yIv7GTfSpPeduauATdUNHMz91O5vzzqLb
Qw2h6yO0k3XAismw+7Eryds1xnIVgP6ktBZzHDwtk3jCNuRvx5F+18ICEtlM5Qx4mp0c0cfaS3AV
gOmM5M/YdZ8NmbibdvEBpER08MUAnGVmuFbNCWWcF1+kwgAxD9/EgeewYomkcBt0Qb5z3TJhiTtg
NOx+wAHz020mTL9lfEvykM10ckHOyJj/oNff9yz7O4pa1A2ItHp9SuzqGDR+iIjcZio8eMd6zCCB
h8AsJFMVL3L/TnwOaF0AyPT8rGUGwrZ8STr3pexbj4UU1AKddu+sZ7kvahjO7VR/tEH24c9fSz+9
Dx5ahoE3qSRfLk3Rw1lMoKdEPdd2RiR7IC7GUkwEZc+8LObqhG6X5hVRbzVrXCcJsWGWX003XmLG
FdFSc0MlfBgzPDBpnG94a8X/Ye9MltvW0i39KhV3jgz0GxjUhCTYiaRISlQ3QUiWjL5vN57+fnBW
3fLxOdeumldERmSmZRn9bv5/rW9BuGMI7vXtoNHYZlU1osUisDaAXIKRC0q0Th54nV/SfHwhpgU1
I0NB56j3pea2O2G0MKWxJ1uJu58MAuotdyD5x89eWzNYOz57bCNGZ2WwVpaKqBZ0RGnntpDkOkwU
4oDYLvJypvelILm1T0yLjPikBXdKAFxL2ncXfiIkf+oaTrYHcrAkGTOZt/BY2sEfUpgeRk9r7pQO
JKGfOpSRZ1leUYArJH8DgY55nmI1WFOEodZI4aLs6RZUbfuuoFNIAV3u0SZ7w4Qt20nJhZZ59xmP
FI1KG60D+KBoWZTqm1nYN1GAFcUhhqUQdVurz+EII5wiy4nuU+Anw5AcVd8gXqF3aq9OxpPhS4z6
vvaYOfNSr/Avas/jJ+zlJMfEIgye/kkDkDG4jgl1Fr3SwCqgce9xkRczSK0YYMoMPV1IhzUUu4WN
agG1hG9iSkXZOo0SsDI60b+sgLfF1ZoXajVODiAXTT7bkUY8DUEr9F4V3ERdBkRjxqYI8x6mYwSY
J8cUE0MsLIFP+OZ76iIZMRmwliyDX1FavwcGSMtxUm6tRT+kNPAh+o4wOPeBNVwYe91IcFimXsam
Zr1sk4fQQU5iXZ3sGDmfKFdUjtntp44eeRCb5TJBp1YKJD8ROTybrohYnVpQ30vzA7GKu7SqHh1d
jwNX9HBVo4mQJ5t27Co03G1rW19GQHJx0qSAqDL2ik5INJ4u82084q0te5bOTUU+jREWMCnZyeQa
PpjCwhrRB9WTWhN5ljTce9+vpjtb+YyqYJPrEGGGliqADnUHaoC9cp303LrtB3b9ZUVTCzsG2/Aw
F9QVCugGnZ15vSqfZWLX67RtSFgcBs9MQSIFUvFSl52kpZV7Pcv0VYKgJeqwxg7mxvczh1U5agtq
O6Siz5hZu/j0lfc6OSNA7CskoeBOyd42bqnQV13gk4SSm0iW7AgrhEMsu3FsHEpg7uR/TpM4VcrU
78Lkua0qmPXRSKUb5Yxl1AZDNl3mMsUiaKjRQlcCsRCy8jQbkYjVVSTHBNpbRltQdlQlQcvP4Pbk
MVaIRFWG2zDYT0mrzj028uiozSzJb0FMnADAtDJgUEa2Z1wZZYv0U3ig80gfNEpWhFX8zcfspfqv
Taq/kNN9gxVNMaw2vuO7+NB8FSW4A+SsAMkbBoz4qsM8E9oWWlAw7KZNQtAo+2fsEcQHKOZlqLgo
ZX69wbHCEvNb1iVsrmwyTJduQ6kkbsWuRNKDIsNami5aiSqN1lrTXRyDThZpUDk60YKmaNmgfdmD
O4mXjcYGwolRFkl/n0cYrYO6JFBizPfA3ddh57p4Xb+5pXx1xjJeKSVekCmmGhvrKtAiN1qRerrr
C7sFKZ+dGJq/62WiEPf7JjHSLxtY8Yup675Yv2llS4iuDLUlduX3qURzOGbdY1KFX8k0bMckf3UF
EmoWzKFXmlRXRgeiA2mSh6S7yG54Lass3Mpaiv04EYoboK0rQ03bw7ERswEW39ddPAjiuaK3JO8C
ti2YH9Cxk22Xsshy3GgfCb5CTWQ6+4YMHS+Li8LsMSw6e81oSdIWD2F6lzNo1yp3Kx9aHWJrUq1K
FlMgi9GOSEwHo3wF1gYiN09QFuYQfztdvzP94TGZ8IG6EQmUUcOyuuSjq22aOFbmfMQmfY9mUJ+Z
EQcvIZvIm3L1nJX1FoScuUXJ/e4zq639Lvs+GVS29Qk0YNY4NiW7gFBGnMqbXNYnIcNvXcNWuOg5
Sm+5F2EXuEuSgBkTd3lXBcqGXTLi8eG+9N1DmUd0ItgJU62AfNbH+tUlbWoxVnhiAD0swuabrbiP
deee096myEOQpU6byyaZvg+OCt47r6OXi9q+P46T/RRUmBR9du9u46reFMC/FZYJS9PgzQKXTyUX
62SX4HzR7ZYa4GSvNN158/Xkuer66FSW9ROEhi3wNXvpRARIsNJ4TSztyyyYQ1h7MRMzv0H23qdQ
Q1aS6ZcdWbW3pvC+E5m9Z27c5CG7sC6b1c10OHSVCruaRSAR53Kn6bUwvAgei+8ctDGQyQBkJAZ0
gBnp4mXolDPHeSMAuMwpHZKWYiF2OxgGN8oCJePFaf9WAG3uqdK1ZvGlYdeuxoDCcrVIjYsQNjQT
pa8P7FMXbSc7L/bHaxeEH4VBcB8tiLUrTIKHDZLbraPprn0DP7OuaKxOo7nDuGyS5iWuCSMsRHoz
cipZTdXHb0ENR9NXiUQbOzNdq3FwbyfGSjd95TQmETIqdeaPU/PSycD0SLuIVo5Z7tAFymuluZuw
Lad9YYKogmJ4pwoTIzGfrzPp6wqmNTaKS+Hn4hLvpEzSdaFaCNDkVdhatmG/mmJasSz9w2LAX2Mi
HeG3oltKJDvpRmHdMthxClm4/STBgq/HGpw9htMZRCVIf8H0IZuR9DITJLBiV/sQPNym94vT6IOl
nX2xWdoTy+xb1CdH4U97YjY/nBxKcSaU1wGgeRgq4cqyGrCwCKtINFcr21hGoxJ60Djp04DWAVM4
oP5jG+zFE+3PtjmAKHQOjIyL3hoIUSrFDilEsRI8rFU6c+ygVwVlwOO2byjxV27dRNdSsW0IGosU
2ZLbhauhpLWIJR5GGHzoLgA44LdHItZglDhELOJXUyinWGa+jMEzr4a426aBROXnW8Y2H1FfRiQ8
oAIVAJRH/ZJEhNi7XTrSwwMkzGUNngv9Gws6C/pBA1VNKltUDuq5HzqLsROG1mB3N7b5E2PAAfJP
TOGK0XwqLfwgFc+QL4we1rKZoLDqMwSlM/L3VCFcLsOM4JuRN3V2SGjZU+rYu9SsuzuhDMlmtrlE
A9OZk1EFtu1plxTxU6439jLo2BaZgkDFIRXDSncdqGDOcGCCx148C0Q6WVORqcQxaSMc4JCJSyCT
oq/JOyHPK8/ggycqCx3LSjZpZu3qcMpxmw7xPoitO1TgaHKwDiHLXAfC2IxTKHZ92tL4yAghckzp
wn+eicSW3BhBzr+dGsuR7czGndCZzgWxAD1jW/WbcJrYTpnN94SO2QSScdNFrFBbLbvhLe6p0Lds
5VvS8XSc06g0eAjaiPhHr0ZgSnX3UuZAlUN1ehBzFDVKnye3ImhdV0tMYvmZce8FmRQzJPEwtj2g
x1SrfaVZD2XDozAAvwhdz5ZWLpAxD6SJym0+kXYlXcQgQUGYO/8mlEw1XmnK3OgVarlVjfQJ/aG+
aGztm15Rcrcr9d6sq6eE9e/KSMVW6SbCQ0bnoEe8jrmFDr6buKKG8ts6c2rs1cJZYPiNPcVKHYqo
TGe9eMqBY2P2U26FikOo1xQksSvUAs1hTGrIm46Ls7vdN+1osALx4weCnQ6qrdxXqfvlyEzuenci
3cGqX6J0+ObbypJAhBRY8bbP2LYAokpDiq0NuAjfbi9h0exLnW3TqGlYYQZ7gy+9WKiOFq1kTRO4
IgszLrqJjHhmTjTCOsTJ/NKP4OFYDQ58J4TIgf96FQ6Q3LDAHicZR9q0PLLs+rSeNH9okXmSd1TW
z61Nb8dirl9EiXtCXRgSOQaWmb7UMW79d5wPDBSDgiByAEw1Rh9l634mTvY9shQ2HtX0UCjGOrXG
5y4baYHzVRF5T0ua4WY1qMlnQP9LiaYvv4mmXcewverJrTMy84yP1bxLjOE8jLQ/u9aaU2enj5B9
qlNQaCHE9lwNMfNQouFlamlZS5jkfLTAH8qQbBeHP0pIXl2nrLsWKig8iAzZN79qlVWt4Xuya+cO
TMu7n2vvWQ272OjgPKrPKLmIiyYMs4L7C8BjNXcruyDZ8j3Pzcxw79c00bfTkKynyqA3HAFxiYcE
YoqxjZo0YbNpnzKViUfPW3/jqut+dkyKENWKo2nvLI1ovsP3XsjtqM9qb0lvX4jwtWYErNiL0raN
AU+kAiguwl/VV0Gfui9aUa7aQl/mfUxBE8hWOmH8gEDZqOxJkgDcYUfX8jAZo0G1uX6sCkyJKj1y
9KAxNINyMLeWfwX5fg3qcTUiBkULholXJ8didJDCFt2pD0wkPPaDKNTtUA8vSJ+Z8HT3M62Je0z7
7eRPCPTIjhx9+YBj+bvKKhH3932PntsLqggMWHGrIrLfjJpdfZR0x6HX2i0D01GND8ySPYXd0VoS
0ULBv4yeYHGycE1Gj14+Pf5TjL9RxujnpMvfKF0fGkQ8c66UZlhQngFOxl/H5ht1EkCFoVd75Ukl
rmgniha7Eg723gIK2LJBjGvtSzSYL6ReXeySoB9N9232caMXj+0+A1q+npTWWKK3JxU5TlhkTeJg
2ECSpJtz/9gdu5VfoSoi8CwNCE+MpgyIhcm2YlYlhbIrj1XIqGyMDyaNyjj4ZuvxWwnAgqJp7q8C
v9kRAiAWgJTyfZSwSxw7Ugn6qLpaSJMJVvwy3Dz7MLPpKiCuf1pFt4Mf99owR19S1pKsnIf84OLf
D0YVwlJwpo9QbCN2Hby6gg1oU5YYgoydqcLzzXh9JckOa3XI93Ug4/dKSS9jzobdLrGEFRZ+mmq0
DI+KHT19ImzTc06M6x2Ruh9I1fAXOTi/HCretgy/otHaRZqoT7O8zDfefDgeyMPZTo1d/+6U43Mu
tGTHJ+0sEkbTTWPPQbKteQtsyWajpLLTzL7LqHTUHSPyM1kKytqNu0eSpgE0MnjvfL7A0W+Se9iu
qO0pr9WypvAygQWhJCJEDy3YTXRqh+mKWl73rkEvrej1OuBm1K4icCxs7oSptHxzWbrMOtAOkAEq
D2qVXJb0aXfYa4z+5PT5ObXtYkW5Sd5NERU7RU/eG4E/LDT9zwjWfqdXT/NIhgdbSlVba0akI1NJ
P5AAdBWWIsHii4L2OiHkmE6gXICBMzykCAPAw0XkpkdnmFkFavUuCjpAkerIrcNmQc4OxWqyYe31
3WuTQDOSfpyf9N6E0GVtKEl8y3XVKxKblpzTLWlhgHnBFOJQVFiGBjp6u1pLrX9HrDT3dOnidah2
Fk1Wehn4Wdr3YArMlJbxxHCF4ezUkCSOT6Y+VEUj6XPVHl19xokYbqbtrLPCQaKUQzktK2dT2/nR
sIYbENQtOkRecrB/KklMCzKmqaODs2ISWNSZNNDpBNciqF6ldZ8PPYRVLDzzevPQlfmhYg0G53Wr
lxSA3XIk92ag6Fmizjt0VkVeA0N2WAuAlxDsh56lHJ6GAykaCx9nNdreLlrZIWVYmLLdMqaAawl6
VsoY7SFqrqu80vdOBF+xnhsF0dwRmPWBgTZHXNNdryx2EDXgRjxm1ypB8NJR3iHQSGdIFpcuaLcp
xE9zUHdotzy1EcfG8IEHj/KugZJRV0iWfMRCUWKudZtcllwKlm8SuUlchJ99t627Sxonx4ySo6Ki
BRoT55LwmKuAykhMuaOit0HYK/vo4BHTF3BcSrcpRFG47mQ+O+Y7QlBt15rf4pI0IfystK5kgOKE
Rs7Q3WCbnV19/JxP0ifq0RbJGSTss2H6D9IJHiUqUibcXRnOpJTwkWy+G8jTgy2DXYGJMsnDx9T8
7spua07hFTL7bdTCJyP1b1ljPUDeFeb4HFTOKY3GG5T7g98+UG7YEQd99jXnFLv1SRKNODXaHcXf
nQJzLhLsJ2p7G3bJWZ2nFJ0THRoNjyK5pte6bA4OlQWlLu+VwN2G5LUotu5pVPCkTdsXV4M9kFec
7/uUulp580XyoWfYjlAB9lRqDTotfH8REI5FSMKeNLtrYWytmG6m2zNnhoQmLJpQObLMnj2Am7am
8oyHrQ+JQUi5Vta7OvJHCkA7dv4vtRJfRrN7mJiW5gGBhmQFjsHo12X6Eaf+G3PKdzth0gWZ8WRH
wT0CEZoOIkc4VNyZVLCTgI8V8OCmUqf9WMpjI8mMS4q7vBq8Su6AYi0crFEdCrnRPbKKs+uPwbpT
AuNFKbuTCdiN9D1PMSd0atOGsMll6CDyi5qDznAcFlRkeyM/OoFyYMeWmNo5Nbu32E33dh0+F+X0
5MbTocdBk1TjdyGAVdrasSFtwoqMB5bW9QQPYNwGKr8ZFHek+hKnYX5Zs1JTsci7iKlMj8+Do1zJ
od1zbSamVsAZ2L6aBLrG7A1+6SP1jA8dS5hpv/pJ+ByW7XvSngxzuCKYec/Y7yUxquMyuU6v05R/
wWi/Jwt7xB6cgvs1uCl8gp4TxGsLR5ADf6RwgydJ5KCM+2tUuvusjC4ktW0mE57orJwJ1qL1gaKX
zbXQok3k76q2O06lONhtvyaqhZwogpMJo0W4RYQIuRbNRbCIajFoG12NzmQidp0aA3S4aG5Lv6sF
NnGbL7tfVSkGhlIP3yXFgEWo2Z5qdZTetGda/OfCb6mkTw+W4XhJqm0r2T/Emn5uKuWm2JTd6Hzw
82fHkjALbcp0oTeO/c2VZ1dWp0Iazxof5PwBolW77yAh2joZ3X5/1YV8zpP8PNr//rmLWMrfQ286
jHr1at13ZnBx8/ycy/jax8NTk0SnPiE6zO0e2I0sBx0BjiMOtdY8oMe7hvl0S1v/ImlXNOZJIeph
RPibq91NSdRnNfZMuzsSzXFWScGhSkCbxj6kY3SVIScv+xM6rlNEJ8vooBPUykNnhNewdk9q6pB5
Ol2ActHM0Bbz2Y/dMi2jWzSE13kkcaELgj4wxcqxX4byHNTJ0wAeK2jWnbNsxvbWfJ9cRCYAffk0
WAenA/zQc6P1R7T1TnMm1Z1NzHGYXfdUnRKb6BdLUnKo12MkD2pJ5zSJz2MXw2CU+x+ivjh6KgLt
TCbcqeqc15qamVM2O83km6IFGZ6V+3RaCw3vYCev8zA3/1V6W490gG5G398qpCHpQNpwG1yrJjvT
uLnaanS1UYwFffBU1i9DNJw0m5GxjZ7pIJ/x3Z7SNHqKXfNoVp9p153CMD8T63DODeXHhTUNgGPF
vIElt4Gzz+fjzvezp07JqiwfHhrAxEZPm2lIz0PxALUW4vk7qS77VrqnsImejBiwX8MYzaEsriC2
ba8oT4RzHImyeLbG7tSGysP8AOZ/PzOaI0QI2wiuKInu0KHdBmN8rqLoMDLR+W38YsjgaYQfgEyv
fots+9Wyhof5jdJ65ziKb7LEeVjIKyiEe1MGVweFPS5WVoH9lc0/mw9UR7x8kVouYurUwh8vhtNd
VYdjdfZp/llq+tuqfq+7HO1y9CSj6TkF1TVf1GRGZ7ZvjV4BQJ0utBwf4657QKH7+mPSUUGS6gNL
WBrD4RPS0IdIiNcqCq9W7VlGd5Zd8ZHX417o/kM96JvQ6T2NyjXVP8LuPFWp3sKpQ5v8acT9OsOy
DIX2cT6FLEm3TnvoNf91/qK4Vyet0577fnhM4cT08UnX5F1ZXRqjfxhq80NE+ZmV1AO9gasFhAre
w1qin/rx2qj9bX57A2vc5TryBSq4jqnMiWgPaHpepqm/xor6jKTmtYBmAeMKOIj5ilxjM0J84M1k
giCcRfo3vcjOGR/oPE8OZraZ/QkJXySBXxe/7R+7NrpawRexInvTCJ5Mxdo7KvYifo3G54/pNU+C
x05tT0OdHbUCsloUbMYq+TCN5K1+dqb64q/92L/V2Xfp9/csdB/MUbmEfnOCB33OrO5G8/A0i/to
bDWlRJ6dE6XcP6h6/NLxyZG+fphxmm5/I5jmyna3oNEGFWxehsyn9eMxuqhBGyxJBsoylLUcnx+4
/tOP87T1vdI/BpP6GVbBlQIC67y3+SrsNn9hBL6Y9t51ghNN/IcxCB5jM3nRQ/U546WoRxu1d3dr
Ox/DyHQ3IJlxV2nT3Eyh39eMW9XcYEyk+zA66l0WrhG4b52a3xCssQwb1Ui+VvmxKG5mEN7myUvX
512WZ9T5R1s234gWWhFrfLbZUdE8Cp6MzFp3jKABQOMGkHqD1qyA0g5hu86aTVZMR+Haa8IqjhVI
AssNtmAMNjFrUnydaDE60pvnAIxxlwliT9zoYGnT2lVSOI5YwYfkMs/sNcgWN26+hd1schebwQ6e
NAXRlKKZ9z4A76DMjoaYnSxtcR7ylyHWPrtUYZ1E9FNUPo5m/mHV41NmiK9m6O+z9H5U3Csh6xvV
NmB39I8xACo9cQ6l4WzMQgN5SGUquFpSXdj5nIsjAHqkL50stlM17qQz7COUlRlcEwTn+M80tyTA
dyVGSl6EMjqIi9CxbPzWPPQZv4DUSeRyVVn6kggnnP++ZGwwl8SlHaY0P0PaoPRlH8AgHgOMshJ2
ryADebLuVRp5Y7oOz0wS0YkC6jb1uwNmn8Moeq+lUN2qd5EKDwP8TjN8EkWFUbC/ptYzX310jzvb
ZD0MXnBBiN/BDCoo6D1CaPLU1Wqj6hJYSgDjKaGsxd5PPgWE3g2QRanUnWb5n49vtmqBtPo0kPUM
tRTexXRVV1/0UFleWqsBXBzU3a2qFsQ4qnuSBBclCs8iGdfzfZ5XlMgSYakd0LXvC1wzOrHUdO72
5FieAtYcjvURu83V7mCDxpKg1VnyWsJXZkyjEd6X92menB1EiPjDaOZMqDpDziSglYBOYmnaCIlA
IPAW6TEjUtffirZ/MKD5YstelW4zC5p1qh7xJUgZbjhc8pJJhZQEVga1Em3KUR77MN9OJgqxe/Ea
BQL1dHlXUdoabffLBBxmUZuwLW0jKaAVGJJc91Mc5oVrEAc0oJ2NznDWq19x4xxmdWUrNrF71C2k
OXYIbIYwLJqU6DQoJfgAEMK13hQe2IXF/OdVly1ioH9VTPxlOa76/gIckZydcUsneKmB3plPJsAn
kui33JGohhyEmnRf2euLjMpYMKz5V5f2msj7teHbu0hGlLAdcmTybahNx57ird84O0xSo1w2MPp0
Ya5biSUooTLjw+eoiUBq7ssZERfJFXRRIg3yO9K/+HAJyhmdfWD59RL8H+C5XQHTG4PYfhoyAMzh
ppEA9izoJaSWQ+30zDnLAp0F9OSEZGtWLStaQ+aEVVzHlwNxjCXpoH7CZPMsPqCeS/JbZu5PA4kr
SgHeU6SuruE58uqYx/kO8L/m9fL8FLLApPhf44snfq3xr44YnxRoZ8JVj0RHeIU3qu4+mqw1VQWS
gIDP9kO4VYwc8kP5mofzVi0EpG++xv41RsrUF+ZedPrzeO+L8Yyy/9WnYM4uq+yhbztrod5ZfPpT
IY91Mz6iJTs4QXbuUReUtUoL8BnA0C6GPzq/BamqHBlvYixC3wabUo2lo8sx5QWBPE1qtjxzZ9Se
rSNyNb/fLkvOpHD384TXosEMwEEEJKzVpK0Gg7Ie/HpT8xaG9dVJwBSyyz0GGjPfoN+rTXQSDvj1
avzmqy6NZbknoYAq19I0SLkkQw0lPWRI+6CxXXX7ZIvDA8/tfeUPDzRMzlqiMASqR6scEKkSl2Oi
ZmV0MnDszEvTKqDAMa1xGx8Hy1rPP2ZGX1kxEVUd0xr2l0wwmmbBWuLAkANsoIaNAv+fyMINDAwa
0sO6b02P1L2StDl2JIv4MMC8APyNKuI02tMGHbVXl+Pal+6WGcgzAMzik5pdQriHoaHBm8okMQaK
N3GzFeFv+DRP9NJ7BoNZcm7Lj1lTIREy4gvezBPhGCUX2Wdn2ZiHsbDWoxveKdT7wgsVAaIQ74Me
sWCBhL9xTuBXt8AN76PYuNedmjRNl7S0h5IOrhGsYZPjoPNaClZKcx38+0myG7TKjVRAz07Va2kE
l5JpL6p3SWgdEHhSQZPsgx04IcGm5kcw2XXuqi2GpQIc14rwXPb1CufUqkcYasAba5R64wPLMzL7
YNMYHzKT6tbg6Uqyc1QUrGN4iLkFLtmpk9wCxIbz2T6VMQ+OBV6ERH7ezbFjIZ5OPNDSf46mZN8R
B69/zC+VU7n7CkG0bu2cMTvKMNqYyFFiaX+B2B1UmnME3ajgR7TRWP/YHZqA99jKJKnxUpXqXRuF
G4I1ffCuMAC90qKOpx8kr0rOJtHB4Wz175mlHJuODlCdHlM735KhlBhnS8eBDEjPUBhhyPXiF7Pt
0GJaY9gRPhiWadiJzN1klbObb1P7PT6liqcIbp6+cPEa/rjlHKshp96nKUdtcdVBsKXyO5+knJEv
4OmoOCx4V946/swgS2HEUkmBeu3PONieRQD/HUe+p8O3dYrX1PDXduHsRiW46KZx36jm2gn7S6R0
hwrPIRWyJWMrHQRzHZkmcxwBWygxQgnZttiikiEyHEtep1JKKNfzwNx3/TaMtuwhuSfV3Y+xGpI1
Ke2bjOpePlprSvNeF6KhLX/cDRl3SDaJs7NDWJm8wX20UYS9a4NhC55nlUbkIPTqXdqKU5KnexJS
byVtOMJIdkLvdglbZUz6TNf6XeibKIbBjwCZ8zXQJtW4lrl1SmmNo1U8NBEpi8302dbweoaMikz0
PL/JSRPNHpv7qUyPQ6kQJ8Nay0RIi3KlqcPD1PPS5WBeBVnsLDe0oLzTmxd9oFXVEyGtlass/BDs
6yAPpCTZxM5dDoUV/fSGStJqftAVgJ8uyrbSyvfpZWJNkqSPQanRVDTvVQV6GbQ3UcNuK/pTLtI9
rIFtLdWNT/oZvCGgN8zRVX2PtBsEKHkNxTmKCJGKMoI7xocyYdNDJPsYubsaTA162UOmRKvY4EiI
bCZ8nSnSCuJc+HiSlT45W5nTMmXJ7UyHVhY7OWH8blJUW2ZlfqZ6bGxQGBVgrpCqqNiiznWcQwzt
/Rv8YXT7pdGs7/yRdG1jgjQqMnYCPpr6/48P+b/Bh2ia+B0+ZNfU71/pf/yPrx//1u7zf/7Hj1/4
Nz7EsP4FMMLVXdi87LMsAxLJ8NW0oDzMf+m2ZTswQlzHMiwNcMf/wocYxr+AeVi6MJglrf9Ch+ju
v0z+mIRSUwP4KVTj/wUdwjWU/waMzKcoaPy6hmq5+gwwMQXalb9yQ8yeXscIEHmJ2WZRHVG4ruS/
X5i/0Ep+ppMAQPntIeaf/4Qm6cF2VQnBiegf7s38vSW16qcbff732f58AN34wxF+gZ8UPnYdu0Du
1q6kZy5Z6nnyKL3uDelGtHyFbvcQIxd5TLfhUd8aj+mNUujq9yehAXP59TJNnUel6y7P2nAhxPx8
mWBuM1Fm6FPq1bDs18PeuAeXvA3XwSY4Wl7twWpfTx4xfeySf3/sf7jDfzn0fGo/3WHGHTn6FZk/
MkYBXnw22ePvD6Dxuv394kwN1BWvCaxU3t+fjwDnWASJyk2U+3gH1HLjn80dG5I1AE868HhAvPjf
mKL/9rXR/uGpmngw/+uY81X/dFWGIFHNbjgmbrLFuAo87K2Lb+bilaFt5f/haMavAB0+BFO3Z4yO
sASRGPPZ/HS0HgXJmCqKXK5Ifl++dV61OPKfdKcvmaVXH3jqFu4SIJo3rJMNyo4lHbXF+75elMvv
3R15qV63ePr9bf/Hu45K2rSFwdepzh/vT+dkKrEgS9rFYIm7K0ZWWEA8jbPr74/yz1f+f47yy4tr
JngFhnBu2+KnMSA2q3eY9tli735/HH0eS34Za7jFju3oQrUM1Z0v96fLgXClRo7JgQDReE/O5oU9
6YLJbDstFC9b9otztxp27TLdP1z+9Db9863838fWVPWvxwa9gQ1UcCtx35vqnR3cudn7769P+/31
wWT86zEc8rrUyeb6hiUVRQYhokI9jN9e9Rgs5fYPR5vP+L+/m5o6n81Pd7OBKy8q7KhLZxMtvmDx
buwF4qht+YfB5R8fG8srx3A0y3Konv31QHFDyqfdces67wVd+WpXbKpNsSFemQ9A55jRCqDbMl7i
L1sMiz98mP80thmmSTlA0120LL+8NGpjdQDaOHqIfwCNtPKHt3+exf96H12Y9QIsjKs5FivfXz4y
X8aEH4WStRITR79rP1XiTMkpfFGelD1pWcqGrNolQKxN8YdHqP/t2gB1qRxVd/ggsPD98ggryxAI
rm10VAskA6s3uFMB7dJv2YnmCH+kL8fF4tx7PppSWDMvw2ryln+anv94Fr+OfMLFJwCRfklmo+cu
zO/KN/za2rp5esElvdAW16uxt1/Kd/+b/WLs2d8vQ+/3L7P+t5f5lzvxy1gfkVzp5DXnAJt75xDc
yC7zRArpAubEYhcsvnUrAaNc8boDos7F5x8O/7cvdz68wdQGdNlxVOuXw0+506haARMHs+ym3rUH
4oc3bei9uYv7yMP/v0decw2v8VX7rmyidfqHl/zv39gvJ/DLWw4TOsaqi6KOJtCu3/mb8Oxv8No/
hY/2vlwT4LYkiPHAW4DAJG4W7RJL3B9O4u8rmF9O4pcPfSxH0IMxd4G4q025Ey/amufwJj17+Yjo
nQyKvlk3lgfk6I8H/9v47OoWFDWHZa0NQMj+5SvURdvnjk60Yz0qoPzD5pMdoboUFZS43z9sof46
4QmViV5wsYwqBtCMX46FY6yQykgoqTKz+VY94c6PioZgx+2wyJP8XTxojSze4soQN7vpBSx59OKR
19GxpGeehFG7T0GaWyhUe+oNlmNnwMWSCSyx2/AJ12Q9oUSYXjuNuiAp1hBipySAvwHBpPaCDjwC
nJOy1vBWDYXgHBzgxLqwX+NorJQ1TJ2x3AbhlKATVWcKRsKgdmcigKeIaWCuNPBCHJHU+bdBJu5a
F41+Z0fo3CisTRhzQCEMb34HGQq949y8R9VqToSYY8+ptQmABkwxFEWaBQgJuxv0K32qKeZbQQ0T
E8r8tY16+0PCPxerTAHdcNS7xvguJje3vdwJUu0/KTuP7ciVLMv+S82RBS3W6uqBa0E6SafmBItk
kNDCDAaD+PraeJklMkfdk1wZL4IRFO4A7N5z9v4yOfGARNUIlLay65prqBk5HCuJN+UA14aCSS+j
cFmgT3S6LTttyJEFVVmuB1kQFUmEaVqHoAcLcpycQNMaM/HTNORUbtrIwfuRWc2HdAxAJ6qOjrW2
skNK54xKpCNOJmXbKx9LFHNsrUNtUOO163yByPjd58hAYqPgC0RADignrmFadAqMoRr526wxWquu
DkAnhF3xJ2pjWBs+vdXX2JfxT9CbI2i6BDdz5xXU2WbP48c4FjmDb2LldQ/9PihJ3vTF1hnc58LJ
iF6nVXR0lQV8zRwGerlG9arj3oNGGuOezJrqSerQIankNb9VoNmDNVmZkDwqCfRnLFeIw2JZ6pV9
kimWFZgPH+i2ecu1Ex1Gv39IrAAdDdZ5aLkK5BeOOD8O/Ftk1rh6GlqcJvgBPsVZ7TBFVeS7o2Fd
0hXq5thZx35xW6bVu+8SJI+sBXCbDMs2XyFoodxRhWMG7KqTG1e7413HyKMq612fs0LPGfmtZYFt
DAN0pAyKjxgZYLxPLci8Lq3PIteoUSgeyEXFNw1XEU/iPkoi/8WAIr546uQzqxEmz4y07E0eKHUs
2TBuGyuUzzr2YN9AvidDC1G2mwYAFsvEdzLAbLOczaDheOYRnTrBTrf2j01vI8CdW6Yuw9TAvXAo
AZYD/Yq44Q2bUT+cFcxBSCIw23NyP3EYi62cPfqqyuY75orm6LiAbovenh5YprVrxO3Gvu9gN6Ax
6baCbeBaVZW1bjjLErzP5wcyJ8mhqLHltaYSq6Er0LOg0tzT4rFOcR8ufQFiPthqKDBnM0WesYOE
YBpW+hz3mp8LgCj9OJZQsWYzbs/Kb/m5WwyvSlVNlya3NGCernuARswAMRRpedf1LuiETptsAgQl
cNbCXFR015p7gteATcDzersOY9s5Ngv5DNrFW5tVon5C3nrU2JKY2T1tFP9Gd9S9k0RSQRyL6DAK
iINtPob0sALjjSyRffX4HV7aRnppxLBYoYgfb6Tyu52fGw3RWY+XL/B4TO6DyKN1AMj2MielBuCY
FBfOU6T8piWuXicuyKGw5TFOm13xzQXNTVeZRNgFzdojz8i+xvZFsGtjCTIoTn3nmaQji1xflbuA
ath95iY8hhjEtaFrH2Wi4qVIjwWD1W1K1OFnNNleEIOHGuaHRBexPQfejxl9NjP8JPdc0mRRkbNy
FtCRJNZYX4U+T2Rr0TehRAxfOEaPjN4OlWYJI9cyvvTDcUoA07CFyocndExUo49B/m2NHSFFt6FF
51oHc3xOq4sfHs34N2vfdQNg/bPv8gcnse9mmrcrb8KuTatsTn9nqqIiA/KPv3fXhjekQVbG5K31
lB1Mf7qJ8xvtBquZBYrkejiJW15kNamZzv+Fi+nFsPCs9kVn8te0x/u0vJkj5HrH3D3RbylNzFL7
YtqTrh/9fWmsTDAY5u3cbxyXCsTB4rZiS+Lww0Z5+cPgLWJOvQ9GCyKZdvM1x5hxWxCl25KWUw8R
XhuxT5Mnj3blmcufxUscbXIt8mPCRWAz1N02FtUu6+vnSdW7aqAvaYbuQzrQiEiy9ByO4l3n7hMT
Chj0TXZI9Aic0yDijBqxh86TL1C6zxm/QumfFy0llPV2YNvQNGBrD3LYy/IhWJphyc8Q/qTupxES
5+WWFCYFoUPr4LY/Ygzuir7j68S82EkThhgkvWLYiZDYLSW4na9omTYR2UpO79W0MlmQhc4VkNWa
tQjF5Gr6ZSJ279S0uMe7xGgPnsVZx/mue5Ujipi5tkFjcMlCFc2ikTn3FAp08clhDJcHNWYbJJ37
KIqCmNx2To+durrdfpjv8EBBDWHK23Nh42wdRl8hXK8ieKjMV1V+FM5Bt5DyFmpB/Tmq75xezBRe
UBJei9Snmc12MZ+4ETgnuBV6xaX97IVq6U+E57mFgGd9SpgGoXMxgu9iKdumb2ZSsT79UvpF+H8q
yE1lefUcnlBYuTgtC6sI8oHZ7536OocLvE4B34Gc3j417QRjFSGd+20WR7vT+6nNtzHbC32xknff
vBo8S4Thj17uoBh5pjzmfiofB95HGBFT9yD629HZWsS0ZNPd0o9558FvJeRHqu21W9pLevk1guex
wjmz4rFsLYb7AJrKoIhY+eoY63PjP7TjtitbF3K/qtpTkfbuqrfyW5+w2hg82Gm7rumC+i25qKdw
eAvRPmTPCfO3mBtmCUmGIP5Er6YkKhoPxMzym7J5S+aXQR6y/KetvhHOru2UPjThQHFfk9rOgNH7
dFnTxV3b3enprsz9ne3md7IcHucQ81jS3HajfC50DxkovY2UbOA8+NQy5W3ZQUdXnvtoRdUuGOXt
iGqtnbvnoo0uUWw9u+MMk2oOn1PfvK/b4Q2O6U2ivAvRnd3cghwrsby1K55igUuWOf1w0bTrTIGe
avz0ngLBwPU0fwhYYQYpYQ0/pO/NFgwxb0abMQdQn6c1FYiWJazL44tQFksgaiEivEuU8ZpJb0PY
iidJNf+UjvWS9GFzY0Q4ecCvjA9GEar9LHNqKbWpwuQlkHk7nLqJWkIP3Yln32kyVqC0jIcqsrgK
E9twuKz3KdgYY7Lo8zjgjbISvUhr22SCA7zEPnn6ddjZ8T5DqMKy02mPEQ+u2XPT04LbSRm/xlZP
rKcy5ADdCfbzOfDYfU3ZkHzFLV1NpJ0zD9A0tcfwXnc1f673W4Kk9KD7o1HoChGRWHSgZpwFXHS9
3GCL0lAu31oCzs0ht0Xgbhmt9fOdxA36Kqa+eoqdGj+yTuKKdJqP55KibjtsTCipHvljYVxn1tDV
oaCXl73ADpJwJ6rYH7APh4FQlCV9Dh+YtZZaOoVS9ZTZvbdvLUXeQlJjLf5+Zvv3f5qS/h0F/s07
ToIYVv/yy//7xENjU/2f5WP++8/8BQ//n1/tf5rLZ/XT/esf+qeP4e/9x7+7+VSf//SL7V9LjQc6
6dP1p+tL9V9w8uVP/r/+5j9WI09T+/Mf//bd9LVa/jaeeev/vTWxl+n+v//vv/8fH7d8Af/xb49D
xstRlp81Z/z/2bX89VF/37VYJvsRhtSc3RzboUjM8e/vuxbvbxFTFo89jO+zV2Gs+t+7Fjf4G8d+
h6k9bHfHdpcD+n+h2r2/hTbToZA5jedEpm///+xbGGD/y6zDtDCXmOxc+NSskL/vX0aRTgaO08qA
lmHXXQOwpYSvGjq9M/9vCa3OxpdS0l4pgFmnMmRRXOFLghTCKl6bl8x9SpJmvrBAHwF6cIS0Ro+9
tD/cBvY1h9MIcKPaSM8KtoLGCG+C8E+Yjy/gcVLYpo+Tht4NwhDZAhIrDdUNeMtbp+fmKNt+D7Iu
XxkjfVZEZ82+NOd8Yy5WbwBQHBIlumaXTdYKcMuBbvt82y/OWi9ETFm6wd6S9d6QrB7JRnqcBAwP
t4M97mzDFqAtYN3Uxn2bxd5htsj4hmI6CD9T505U+77MbkViFTuNMH0DFxBHklBiMxiANC27eq41
EBtB2xOyD+uONiCQJ/RIKTqRq7Ntw4vJcsUVNKm+bD+6G/Cq7hN/rOGguNcxtn9aQY417WHqTO4T
1A5IWQvhtgWVYo8gG/wy/9Gu/q4K6pWZ+24UN5avLCiMgUn1Pjxp388eucoSu9HETNwEGJrivJES
NjnBCPrqBSfRUA9vo2+AY4ynY5jQpIw6eaeqnM+ttOGaSHyhffcy5uKdtg4tWr7pKGeT08CSe2L7
vlZtdjJTDGLQkii353JrEnUAfTMfR5CP9Fo5ndJi8YJPnjqc8zRnj4mw0dwW0a0JkGcTogxds0HZ
YOeodz4jj20qWx9jzfDcyzBD17I05QaocNQQOfsW3ZU31tqGyj003nzHcv/Q+805qXhYmiI/3E7p
l0uPCHekexUezz4ijc8VbtYIMG0GHbKyzHRTJrWzS1ugZq7DaccSGK5xH88WhHql1BPdchIQa5dA
S4K950149KV7pzvqrAp3oYTrC/CGkO/4EVaQwCM6vFvXLk4UO3iknEwMNZXZ3Ru64Q5vnU3kkwuK
DDDY6I57GjyUiKvo3I71sC3j6QJS/SBc1EbtwAAH8C60JBmme2eo3a0eXmnZWcRLvRRVOGZcL5zE
KersR25O9YW8yWVREVq5620bv+UzGGjaukVMpR/yCJIrTMK1Ee+E1K/Z5BAlDaKAahoMKe+Nts7j
zEr4rJrouYD39uAlwXc1c3ru034/uTaj7Yqd2nIatZ2abOlcFzund+fzGDgPppF+COPBnmEWqs58
sTX0j8wcHo1J77q2xpdIZJvljX8ZkCIfPKXprnYomvw3s4QYr4cI8GjAkcj7a10AIOIw0BYa8JpV
1jmraCV2ekx3CrzaLYP4g1UVu4C19DYMvGYbp8k+rskf4/WK+KoIn3qLJV5eDV45VsdRphojXKse
4wVTYFUxQn/fZPN7bOL+Rqv+rmf/DAFTH1zVPgR59zNWqqZ+Ojo3rTe3O0sVeAbdNNxKgx8lSnbL
cOt7Xmkwk0Ff80DSoO0j+Uc/scU33oPhIOqzpGR7m4DJ3nFwwsk6cmk7/GlbG49LnDbnrvPhvhoZ
j50l1xBFIWU1mjD5iwT4khiMgopDj5Uz/nLwjEXaVXQ3/OfcbUihGtNBWfPFI66+dlVz7EwsTWmF
Gcpb4dQehTl+tmhobBRQ68DmUczjkpXgjzwocHPShXArmQ6EreJAlzntzrX61ypvv1I+5EjUG6zx
XWqArmZGF+59r7qbzSxaDsUfTULjkUuPAzOCEy6puY0Xxt6G9jh1hCsECK7+BdrjjMK2ofOD2dsv
ojhx7B7whcY+8uIw3nLW4eAzUl3rbY5Efu6RAgfQ7izXhoEfm6XsnAmc8yewwKH4zKHozWyDeEhP
vMJA4AMNaRpvM7nlkjVuXt0+fkgKglHMHG8tMXIcSXZFwBcjsakRqrVIwlQIeKB9rrqScFk0w6wb
g3sprXSfRj8tFbX9aFH2s4P5k5WMhpAkT2GVaijbqEylpqMaH9IJJpJoY0C5WXiqgyC7075xH3Cc
oHWETGRW/ckHUcw3P8t2nFnj7WK0TA2Fg5PbY1y2Z4//EPFi2BLAA1ctY7UK/Hnr8J/hQM3rBhoW
/nbGFyqPT6VxRvFF7Q/mxvLgbawaU9ubOHChvMR0kWueZ1dGAKSD3DJAACoQJT1Ho5LwJ7oJGT05
McTPy9GOrl4u/Ai17PdENWZK9G0V1cY1rocPZCAeCC1YZJl01CPCoQTDUQhuhLohv7cJ8+5Ea7ne
xxPGt8Aiy5OgLW7xiSA6egtpOXBZhK3H4WvXlcZVW8Of5f1uc3M5aIXCzSEFXaA5NzJIMKPl0pjC
fDkl2W1gFMPGpbG9y/WC8zOaY+ZmoCE6qMBx47xAQeEtNC1eTcBwW+wHpHORbubNRqHg1IuLsxRE
g/vFz6kWU2dn8W5e3J2E2qGTtaQ//Uy/OdRnGab0RfBKk3ZpfDJ/kS16FiSeF44JK29cvrDOjNYu
qSvKf2hE0Jl/zhJKoVvP+3Qwfwq0e0HhM4rBP9ogIq0x1K28MLT3JvDXeLaAH9jgZRd/6WSPED1t
+eOJYDgMQCfizPvNpXrwAlJx/BrfcY35i/uAB/2V5TvhEUxha8w6HPS5SVGi7eEiVih0c/cgoSAf
bOnElyZMzmbp8DziCNhQI5TSxdFKgodVmVJ7inn907SYXM3F6Rogd3UXy2uPEXexvto8kYUWHthi
SPx9T8/AXhyxXGsgm6GNrRZ/7IBIdkrGd2RXI72+rbOYZrkT3/Av56BTsdC6i492HDDT2inPRIUC
/xx8Dou71uHpALZtUBonhmByO4fmM1uMntx2dko7/LdG3pTc96Ck+EAlGfBa97N3ayLN5cZOz9ez
9Dpsma4g1o0Ww64VnZ0uDPdDB0A9h17HJQofr0bMi5CYWuxyg6yQ9mZcmXIcvgKZLxTahnN1juvb
xjVkfpWL91cuBmCoAzwhBJ/e4gYe/tIE984lG/EG2wiEfXscSS3CBElxCztIhj0bUC4wdBtW19ka
0EaQsrPWc8VUGvnsLQ6PG2EcZu2bq7j18fjN4wIX5nofuNzpw2VkEiGLXSUJ/Mvxhn/5nvcil9iW
gRqPVu7drBYvn2IO38HYJeazKqsGcoMdkAOl8CNL80lr46uPXWIKM3XXqQIf7NVIznBy3iOhxwhd
+nzzxW/eB+E1aI1wSSTb9JDZrOq0fOAZL1tJZ+qgqvJWSovbqLhJrTA9QgTlUdwZ/qTZfF8G1h+A
dcs0PHylBF0j++l3RUtDLaNJZzeE5pPy1W1nBB8G1aF6T97YWt6lZWqcTD3tfTAl/DzVt+V1KxFU
pzby3kVIt13nzqbCf50vIuwuRIld+ahDCyzZCdrfG5+q5sS7AaRZTTSYqv8+8E8Nju0a17a3SLcH
n49iaUy1GCN3WzLjZKt0ceMP3zW5CdvIuzn6bKdF510sYm+RAugA/0FTeNF+a+ohxSICDzHa8Nzm
HeHXkHJmLkiMadt6rrfnYbTaNzUFYxKXnx1E5LVlUQqILNKfDdvcXetRtm85NQNVguKXVIOPqQWA
bCCnDYC5dDtzZb2K1rt2bdmfK4wYG1+H5nZEGXfrUFtiJhg+GBeFCLIVXnFGy8EjU9PvR294SK1p
k5RBcB6pORq6MrexQ+QZw8K3yYOiDuq30Dd+oqDce5VsuRQ1n5YW4iS7mgBvOcE/m2Bg11+B8Gm0
mdG9TLrqMAPNDntf7yzXU/uxn56Uhyaw6dfpAMdcYWil0wI4uApPc5Uk9wBjiCG5zYMVmR/zgtNg
XMB9CZ9f3OYXvFGPumw2bsBSMk4sTl6DN0Hi5HCZWx1AeJ8yLcSmA3e0LHD/LMfFXjZn4W7CqR4e
8EUvsMieEw2w8INpTbdGqzqeyp0/okZu6AMEdmP73lJzcM5Lxiqc1NUmGzDYpbb1XvEyp6Tf0CHW
RrCulvqOhTAs7PliCd7BybtJzG4TJM4S0OdzH7JiF5aCdsNQ3EsIJg3QKSZuskY+Siy2Lednqg6b
RJPI0Kb5ki7bqhg2YzZwc+o5NK+csIq2M8zHKNAnDUkV8IA4CNrh0iNd3eF7qj39xWDF3xmt5IxT
40bv0xn+B9V2CDCrXse87GFNZgRN9pZeeLDeFisJy/g6/10q7mF+dnRxowPR8BxDAZxlNUjUkFW4
Dzw/TTjWZQFsrmnq9lIOiEio2E5vSQ7AasygYy0d7t4cTsH8YJdc9qS7MSEiUOMy0HaXm8yiNeA0
zMxYpd5VflAdY0edSX/yWfBd9/o+JgOSKdjWvrxJp+BlyYJlQ0fWkPvMui0G5JIerwt7jt8Fhasb
1fsMDLhQ9EL2jA+4iqv2zhkXCz36Lcf2r6GZvmYVe0pO7rtW9nCCwayYIQQgDpNlau29cDTWZZmf
/HAAiWKE36NhLp4JWlBsk895W/4xEmynIYhHGKnqOEle6LKk6edaZ+7cz8kCBdTcUbVEPYTRJl4N
gCnWBd+cFtY/1nlPbHLeslvU3wQ+DKbJpiy+yXrnu4bFsPdjGUAWbHUHs6rAXMYoZNzTkk03jrEA
zhOmqazlzr107xrhsQLMzDcJSRGkaoG9AUBv1Pu/RsilJCp9sS399M3AaSvrxtz53ngayuQe9k4/
4rXy6wizCzBMV1sejyqbqJxojQymw0v6XDpld46a4KOorl30gxUqld2AIbjnipdx0mjVTMizmf/k
Xdkcy9BxN55UzEVdL+TQr4+9+Rxp508XouHhws7aPV1Js/h18Sjtc2exyPXVmkFrwtUANLccbsLW
3MHroKjIYtU0loqKz9ZNRU98u2cYXJaxskLRbXSAxMtGlQTFSq2SEUyONed39JMOTZtch5FmmKdu
beGeam38mVzr3THCpx7GEUsxi4M/8x4Wr/GJWeSurUCBm9VnBP8W9QfIaCjqYftRenCfrDzbwwSn
XnjftAagaYNamTxPfcgnZIDzyKJfTtIMwlWyeIZYw89A+VxY6Lwvf1XHgoPOoN4YjNOhz1OrC3yk
vRmDTNP/HrKaSFnxWgJmXunJuQQcM+rEFjtDLs+m3KwZxiqYKfGvFU/fxAA+BHSrsPGfIIPFnEBt
nK/pkefEdqcHOa0kyysbqjC0zdjazpeu5WstfO4GfV/epRM2ooxLcEbmA016Wh7sIb0BjqjLkUNv
nT1H4ULryvB1OlX5olNQ5uOg//jJXG7Qr9L/6T6czhmI9osbSJ60GyFXyg4RDnNCY5sbN6L3/Rvm
YQ0jR37XetbUo6Ub3ieqvo0MWiS5E+SA3GC95ogxupo3TQlRble43zQnCAM5/Y1r+ve6MZvbqeaa
kERs9Fhg69K9E/afcqJ/CiFnV6TN1leTezOxzMHcyKAlibY+lwQ0BDWF1/6p25rVfJIlpyInwYCa
uPtpYv7ilim3U5kfh4GdGVUkWHXiaS4rbF8IX3eIE2DyBB/cdn9KOdIM62iVDV5y1yobZG1qBWtf
9vHKE+WqouxJuk6AORaGccNjl7nJ2Ez3icNyV3fHMYFpZVJIQhGQm+VL77JDBPb26cXI7ivHohrq
7Y2OZUUbRHuSWvapjPRpYnF+KjyD1T7iw8AT6qQWAUE9gzAN1EfqymkfLNv32uHnj3OEI7Adf81p
fN9Pe3du+0cwVhzk6OYwT2CpgB0RjVYG0ETnPCnFsNhmLBeG7eK5SZLfkdt/VpWnoMiuKVB8Wj3w
90OOB66cjyn3fLAWIJFCzUjJNuUVph5dv541DXiTlSD34XC33ufAT2xYlJxAlLMxCwxBhYWlxxZN
dJNwmaqN6K6a9Q3sGUjgbkGvKuCaG5DzrJ9yoeYTi1M7qOtbQJ7UtYstGROky6bzNo8Ik4aRlA03
02A9DcOvMoKPufavbMoZ8PWPNfPWDXMda2nhQ/+i0wfsmTUuqZ2STym8RrHYU2YADMBsaCVHLNV2
OCLAMPVtAQt/M4Df2RgwhNIxlTwvA5maeLu1XkiqqYRXWI9iy4WOhDT1avh9yRNMMBq+lpOc6sF8
TFlcTjNP6HGYxZs4a3IOm0SQjNy2DgrEbza8pmAkKUOWO0bgev3Oqb9Zh0GDNYXXldUBoVUFjSzT
gc9TgjgNpvRilX5+UwtiMjWw9ZCx1rpxcl6UIdvkKGWxW3DYdpWLsTFlcVvNZrO1kOdwpgvQgset
SWGWLveM7vygTNve6mVAaAOolRjsdlWhCDa1dOlIZramF++i0aBcG2RrL+6uUO2erCg720KB4qzp
M1pJU21yhOwJXBHLoaQULpLMKJf7bih41EnaF2Ip37icXmdr2I0T8HQ4aPBdm+rAKuE2EAzv7Yzs
Eca924Z1uwzfGP+wMhBXQGUrqw6weQgqZ7AR3n0GarSd52uG6GrVLw874R3PKlDnHHeXDtaHbzGq
mmu7XfHksAnmGZZphRmxSp23Qjxwwr2tZ6d4CjzNMJjHnUGTgq2D33GM2rWdhG+9BdCoC6DFw3fC
MEeqOw7Z3wXbtgW5bfQhT5xUHqLuVFMw73yyEGN1kzQ0qDxdJeD/vUvMULSlsIvxOfgtMOKZaAjI
b8CrMl3jdYZTEntWTPqCHlsl36o5/KAS/dlOGjS6gGpo6HfRE4ADLbkbkaGAihGK0yFE5Nr/aRRk
gFZqjyfIdNhl2XMAAbb3+wvHdsJFTXpi4lmtW4/Mq4F2YzPP3Wm2RLeduR+vXC+tdo7JZHsYWswy
DYIhlyuPtlDT8pzUlsBOE8yja7xdV1wj+pzo8Fo0ATWQnkcVxHBca0Y+N3c2+XG2jxaqaqtN3ywF
uU64BAGbk0N0qtG8YIfwbEzO9Gb6agtf64+QYfBoBgb21ZpAmWR6VJCm2vCzZfyV23Ao1fDFAA0e
LoU4TgRlLgiQwOpF/cosAG7YPhiCl0wL/grSEknIJa2eP/JRZsyWhrtEtPa6sPoX3wxxuWGJ4sbB
W95JWAXjGkSRZ2AL4LA43+n2RZTtsB/s9KXLafFmQVdcvSJ5Zgv7Nf6aabCTbZkcWMGT36tu6gCI
/GxBlp2qsEFsLq+WlXcPMvLTnWcCvE4idY76/lUqJzsZHAa3Ni1toKfG6wS7PBmVt0UK5O5qI6Xd
QhTotkUB0Die3iyc3EMwzt6W4jnzF4MRukt+5a2C3+1m2WdTG4fBLX9ApDIBG0JW+bGBB0N8VI0F
WSKtbtrO2mW6PbT4FfZYS9RtebE4fUJs6vRDXA3NtkxilI+JolvDtyQnygcveSAmzhhrBYBHHHTp
vEg97CZP3BKzO6ZV81NEY8zBjNfVEFEYrKRFVH4AOofHKyNEdIkDAmKGGPwTXjUmPVlBbELAm+yJ
wEB3Q2r1GZije9cOGSOgz7GJhx225S8vR8k8aOiIeLhYGzn9uoCWtpYS3GDud1Ryu13BCctlWtNS
VNg01vTL7AZom9ecKJZTasmZC5ummMizMWPGu+XvfNs4MDwRt71Wj2XKmC/gwcGZQIowL39xG/ld
tLW76ZvGWXk5AxYBzW0lCp5TirG9tDHX3NEvXuJyenR07R09YDw7f+AalMXoSuKKerK+Ixj6JHk7
Eh5oOGI2dXtycF/fUfifdq1t8Qim7OeiPEit481UzRZiHEKyHffgOsW3TFjzXRtM4qHRLE7HSiDv
WrtQ8TluPUMax/phun+y5R2MdmLgqlfD8M/nTV8BESuDY9qTRhS582RXk7+mDPvqBIQYxW/htNfU
ExdsWQ2XRi9ZPBhfQ/snXwZ/KAa7NCNrY9bXADWTF9cXE0GCsG/shojHWP1o8nG1gknCP/EO+AUY
XcDq06GoavoD0FynfeojcKrZ3IPJd0A2KKYnhNpeOt/bUky99d85gNjmQcbhT28xVeCgPNVXLbxv
4Tc8rMc7MxqJTUzHwC8OKo3HVS3dbwcHlYNUCOg+sstV51afWe++8ZKepoZvrGS85F2UadEQ181n
HBLfkk14gdxMSGbD+/3Sq/kLdcqmNfNLU5MKrqrht5xHj3v7/TjX950/c0FFDbVygM2ERoKRNeC4
zHamK3S6A5qRHQpPGvfx8kWqkHCR4XHrwKrI1aidX4L4NC5RJ6vSHiNstt4j9E2gV+pdt2Izg/05
La7uiVHlbc8nujdJB7NAPE5VkN66YfduRrI8pRwxumGKdhCEo41iN8TJPmt2Q6o3iTtIAh9Jd9BR
zGN85zEa4btkMi87SxnW565IXEb+cYOYpvVhPgFsDbpFxGAE3cnP/WZNWYAyvAAvH/iPadJ8IoKf
d8IRT3mQbk1/di/AWrqd62YcPxnLwccAr2C6Pi/8uD83hXvL46q/ygnP7udtRLR7m3omAJewOMlp
vJvApdN8py/Es/hRRP394Ov3Ga+YQujipR1QqnbkCcjhjYHbV8+sVEqPgJZqqGoOQcxDjUt72BtY
1CcXYkXbqTHmbepYFIM8YHnS5OiJpOJSEyi6aXJi7kkS9KfJ6GoeFXjaYn5waKH4rs2U23znA3Or
F1o0eaEkYekd5WBaHfVspvGJhylzZxpwIuGG0vqRMEJ0AA05Kck0o18kxghO2+Vf5+Io8FgWyZmH
wWY19rVNOtEBv8srHIeYAfUjRj+R28/92LA5KCS+GJKFkc0BUozjJgvt4iaxoWSpAm2gydJVDNB/
m7DYVpyrOcUgHzWHGXENpL9L1HPVH22C9GH1mJmwgKXPGZ+UfbK1/DDeZJ75NXpQ0Z2aHSlrewg7
8XhwSoNbnhHj87aTE5osyDEkCqfK2i3hgmBOWxATYhE8i5dyCh7J/z/N8AA2npd+Za8CZ+JaO6Fm
WDviAjM5c5eAnmyWQ0ELjD5K7Xevk8eZ61SM3ZuVb9eeiEX4fyzjt2jMcKNlNvEm/2N70Sv7gkVx
MX/0HcHowPEBMLb7tCf6G6fzLrWaDVpe78Ed1d7pR5RI5Mx5NYzbLEvEh5/zONiT6GKdOfyZqt9G
FD9+OT5b3NRnxA4riNAtzxdzwarRFz4H3D7f8bgp96XuriZwIpY5eX5kB/RS+e0nmafq5HTVj+/r
U4M8b2WTld6kBlbc2OSrMZ3mObY14+ucKWwmXhnLcMqFNCXN+qXwgiejCLiEFKTZ4nE8BtJB2JLk
KeAZsq5EVZKjmRvc0GW4UWVS3dW24mfG7Su2nK8+DE5F4f9EMIW2hXI3RtqFBztiU8jWMexdY+Mu
437cyat6LAEFtiiORu4ThYfCdHTNw+yZLFvnYpc3BkdLhp0qxN8ttM1LcPafvAJNgzNT9QDzhIMq
IYyLzNFNR/YiAjUGCVwObegBJ9blwgtWbk220hSqYGoVH3lsDg980z+0w1vUIH7G+IO1qMsSfujy
tUA/uHLsPwMr/VNetSs1Tr9GJL4aJrYr2fPkqxPTuh0G2EdZ/1M19oeIebasl5lrRICvZjLmgFli
/vLV1/EDg6JbIy4qcpkdszoW/23MUM0mkD/TEbLK7IAfgwVdFO8SDkk4h/jDsZ//GSooP1WQfSdB
SVHRqkGcwDvFZVXe/PU/PHeVN52WxZqwPeyPuGK02yNsh/P7Y6fsb2aJ+gS51bhVWf9he8nRgk9w
k0U20mLr5z+pO6/l1IE137/KeYDRLkUkXR5JZAwYB4xvKOOgnLOefn6N1441MzX77pxlm0UQUmd1
f/0P8M1xZ7hmWHy0HKh3bPkhyR3j8sSurAyzB5mXrMFrie2aKVbX1/eQyfKuTDO2zK8fzGbAvnbX
rZ8bH3KLRXl5fQpy9KXRmWNm4u8LHOQewsHrjfg1alTGj7G9lDNzMUHneerG19ZMUUK0+qcM1OZj
TYWz+jk2kTKd+iLfX9MwW+gJVJtEs06AfrnnqKXqJKAMMSfFdGFmtKyc0bxpmS954KVjr+wBrA9o
0BMZNvfCim9r93wpJgSA/G+IESHR6c7Alwct7GkeWkAeqjLeopxyBlUUbYayBjY8w/aDTTT2pSdM
5iLdJE5UYRkmV1qIGC/TSSN5bKaJYOdM+0LCj4gpZp6Lpo8W7FETYB8e8hHw7jgw0JX4zYZmxyBP
qUG/oRjGs8KtyLnCOVrN4LyG2rAolZZB2TbOsYnadq3LT4kmswPPHGtd1gQ+jG4RGcgBJewnuak6
SxE7q1TCJ/7qI8kioK8pftCPOfHi7oqFS5COX1dcfN0Ezf8c5iae2elnNEoYEJUPWPyg1qkEuILn
07HDScf1TRgLE3uumCWw1sbPIQjCA508ea9izamt/LooEvmx1LLGKTR5nlYSSk8dsRjaKD1aRhP9
2vofUVhJrq6eSoQxHUNHlq2TOsw9C/3qXpNqNYMxdTbEVn4MRtmWfYVZ8BBvxxKLCvgoLE9/yhwI
tB3qUC4TRJLTVFIZH4KzVTfqos+mbToI7bPo2sxVwFpmtGwyxjTq77UrR9lrAdlh/zncUo1FY28m
72DgtBXA1Jdm2KfKWD3GZRsuW12WmQVlH20zyiws8XSzmmQXXZHQLOQCXo9XlFIrpN1qNsEJGLuS
WNYrY7kyu/6dLZUYOhDuR5k9PajcU2V1mBykBgzM7lqw1026igpdXYSN/NqO1vdQNTrGPTb6156J
FK2TSmCyUqVlJzrV10YVBQ91Pl30FNev9mr2m64H6Z5noeR13bMuIshhtpMAjrjXamR7qmEEQTeb
rVJB80Fsqa3YLbsSZjCJTyf2NleC8F04t06j8Y7VEDLRUJUWCAGVcgKeJ4gOtc3as+mMH0NVEOht
QBlVUBfMjDWaIW/xvtEjrE2hpVmejW9VqTSPNVKNDmpSyDzCTgKNWLv/kRtpOTU220tNCSxH0u2v
jM1Ore2f2N4F5zQ7B7G1THLEwckXtnPyojS158jOdpM/ET3vaOyD2ECNq4tUArf4j9aMpmiCEYXC
PiiOAd/xjvUszTx0W6Z/MITZ/ZP9S0sIx+jZVJpJ4a2WoyeYc0fYvaNjW9Ql7jYbE+oLIyNOweyq
O5FlsupBHD1Rh0dVTpoNlk5yPPwhkP7B4x5/ed//Avz9l5f/GxzwQ/gJNib/af4VCPxP2OH/j9DC
ijxDZsUGrfvfQ4b/7639Pw9tDZv/73jhv3/vFzRsGH+RjdnMNlFUYRsGNZa/gYb5RLYVNvPgaHOI
Dqv/j0CLCjIYFC/qKSCKZQEO/htoWHxkQGgFIPfvoIU1lF3+mZ4ObgTEuKwZum4iKoIjEZ//A80/
NQ2pUhRf84hpOa/vz4caSrLzPDjPt/fbO9vqzuF24IH3a+cdP0Pnps9r56Y4z9ymnVsoPud91RWf
cWTpvL9DrHXecsd0UudhdHP+azzmQc7b6D6+sdxw3nPxHDMo3hRHpc6b7by+kgLxKnbevl5f2YOB
Hn67HQ63Zy4DfMl7hjkxx5rQfRfMaa6E5wlqD+I8b3++azhbw3nDGlK8g/WnOOadK4trCImB2Pnq
nS/TeRCf5Zz+GYVCcS7xijSnzlZ28c0V30CJkEIh5s1LkbbX/jF2tprzFfP865UXrds62y/xSLDB
e3z9Yiq9FNcV9HpRFiWl9lsobySCHU5OKH5eX0WCX5mzLjWH4JvQdHivPiN327uvIu8aOXglK1uu
yJGw6hyCDfwPQ3JxP0IcBYSCbyIMInEcLP/5IMTZHJS9y36nyhtk6sGazGAZAwNzrt/WwKrPmWnL
sljCHubK4oSiFkbKWlSdkC5eTotp8fbWulvWTDWVp7G1hXfHA1vnGE1hg+3nG/CN2pe6R5Y8vLUI
dJ2bi/4wHNSH6QCbjU34QHM1mFKv0VreXB+bwMNzIN0T+bgAcwNeGUPOQweL0MKinsHr25kmTiZu
1MBqeURKNCs3qr++9g/MXBrWH0zscncsHZYKq35Zu++3g/3bIt+f4Y9/8/e81PJ1Wyx6nZiyW4sm
Slv+2+/kPP++Q4viw9uBtSoHnETjeqatRz48neV16T9qmC6uy7s6wI3AnrM8DRzzPTknHukbkXdv
i86tdMSlT9/fvviIhwC02+O0LZdG48SPxhaEo31G9oEflZ4gmrdJk6F9qS7t4evr5/H18WsrWh/n
eqYpQlNyFuhUYgNHVcRzgrHA65Aau+XiYmTCdxY113rm6e3Aq3smFHLCGyLHfMQDwT4HnDwu5Sxb
jFWyEJkXPYjPRcMUzZTOMTinbz640a2ZZqGY8nwL3NvMvfHZvUfcj7rRzw83+jmvxJcPJIbeI64t
rv7OwRTk+UjJPNfujXTxBc51KF1xWfF1fvlvkbs8im+t2ZAlL3PtTF2l77X7fLsBF3cfCB7eEykK
/p2ricHo3kV/r8ZZ73l+pvZ5wtkZgbjg4ca/+2uux4vnwyJM5jgfgSJUtiaOuSCUzxPppODoD7/9
kpOM1AsDjbjSQYx9N+TpHuxzShTdU7/ZziWmoTyrc4R75mRfXPBwe4DKX1wO3Zpp9bydz5bXR+lg
vFU7jpicw73s6OLivJxY/IqLUM9iwBPDjHhm8yh+xDu/75OcG+OFaAP3wjfJ3PPy6j2LgmXLmyIR
pTCJ0hM/f9oDqf4tExya7w2eRDLwMEpyln7+xvVvh9/WS2NNXfFF0VxEdicct0UL/v4+ra3L7Ijm
JVzcbq6ztgDs1q0wavZEsZ04itZy6m4zvDjAukKxfS/omQab846xhYe4TFcpd4fF7SZuFzRZ8iIa
0r3diFy+3yg9EsfjbREwjovGRP/9Pl7Op9M9NcjO3pu2OOT+bBF5vzV//14gxCL4jKZEPd94j19f
NLa3d3EYPfW3VTzf24C4Pqn9rWxxoyrvpS1q4F3cRR7Qn/itBMzx7j9fT4+ie9oi+bZzuKeawYFG
Vju/3fx3HKFiRfZKpExEBkVOD9/7wvm47I7fjC+MLvcCvqdWDK03jrin9fR9zpzL5bz7/D5ePXFO
hdP/tVnwvRPtnaSKfDC67Pcf+8vpWVSPt/z+JIOdQx1+d9TIt+Qy2+SHs3xTFNSm6JpkjO+Th8Ej
C5wMiQ0+5czfLLo5TPTP0DnOL7vP5fEoapbTHk/HZeLE7un02z5E8YsPqXWRCYbB79On6JXi4NPp
3vZqlwYqmqvvLM+X4/fyyGffLi0nfgAzvO1WBC/mHHv8JiY2+yq2ojGxueZEt8/GodFxgSNX+P48
ns9L0vDbFu+ZPNLYOJIPB6HSgtYRlwY/5ZzuzV8k6q8/zwwLVFDg0hDEe78j/b1x0A4W+OQ6z9+5
S7YpVxqO4vAFalWUvEK93KcyIo/3L4uGJPqG6CPiDW41i5t4Ii5JPzoel0c6jKid4/dnKjrd5Hwv
Kdzv4/G837uRs3kJnKfC2WwC56d3Hvn9eXr6+NgHfMJHhvuy+fgonKuDir2nuJfC2V8Ud285PLqT
u2d1Nb9M7jER9UrnI+vfoso7hzoyXR4Shw93F/7tX14+8MFxfsQ1n1525wtX2ewvmXN+uex3mTPn
2e64O5M6lMV0Z/l5/jwfU/d0/uCaNMbzZU8zy+abyPlQnZePj5f9Zf/x8hg4LxuaX+VEPJGd/fm8
u3C+8+WccMYZT45nGpB4+3z+3KGGgJDMIFJNqshT5nB2eLz87C8fl4+N6uw/LuIUIuEklPMcSRiS
E/PLjHTtLscjLeD4+X3mtKI9fu/AZzrXxY4jz8edePdIuErkqfXOy/OZVJCSC7ubzrjY0604M+ff
nXfnI/naXURR7XasJB1xYXLLp79p6j2SR055Y+bs9pfLnP+OpIAOKorsckGe1qEU9pfPJbuR7vFy
edlz+BnXa+dMySCMPT+TDZGjlws5prgqDqdEL3zIcMDz/QcVz3+q6PUcuyMFouruB9xTOyf5vCny
YPEBJ7PE5e9pJUmieHnvt+R5wknuCRSnoYTYdRWDODpG34nTUEzLz5PEe2JoEd1R9FfxnG5EHz9y
boriLCqE1kkj/T6dX54+6L+X/aZwlhx8+thwcUp6R5MRdStK83QUgwUFez4zCrik5sIRy+X8Y3N1
Pigs3rjnRjwXZSF+yeP9+bztnMvVufSeaCTEZxC4E81ClJFyfy3eHb0C68Tr/d0PMMiO7+KkyAHi
QJFs32Ez3anXxB64aOHMMXRMTmHn4piFDMMP7Pf8WfvhouL0v3+/dS3OIX4melfGqJK6YmT5FE/E
AMqAeh9Tv3mHdFDthfjw5K8T58VyPjBscl8+Ro8+S6WKjvubbvrteE8wswwUGBWXHiU+FZ1aXFhx
5whjkIvhlRBwWq9ze1kUx95a68GH/gbGsG+XirpR3/rKgyIh4DGtW/wMj+bcnFdbay3SN92TixaO
a88/xcvIy11zgZTTZlg/TKyurCXgcAY3wtD3/JwpPgQE2aQgoRUNli+V7iJd0tLOn6KZiQ9Ekf71
+dWhG9LJPolsOJ/knSGHX3Nvra01IgqM22Li9Ds5K12RrE+OFQ1xxol+Hzl7NW8Xohkm3C+Ia7gx
h1690zHbHgHQ8NJfHi1PYhKCfi2DOsAn7xu24P0MtQeX3O3m3Vw0hW4uL1i3iEIUulw/ybJnmCNW
RZlidUk1US2ibgIS8ClSVzvG/Fw5DIRCOo4y6D2UfZ0XUWvQNO5lMbLueaHFFi4rOUj4lARjhBin
xBmpW7pUQnWTF1FKDInEzPkRJfJ5DpzMpX0lDrevm3hz/5m7n/MAncondCtoJKIsKMeY+heX/KBF
3EsWdo9DgYH75wmkBv4vSBmHiaeXj5fKxVzNaZaoMZKQxL0v99D7E6kSxfDbLn9TzKkyka170yTA
SzbY7rgn9wI8zPl4efmt4D+tlVyIE4haEukQSWNA/2B4VFDcEgn+YOlCWj4IHPLx/cziQfz8JvhP
p/pNOTn6PUw8cs8Sh2ob0bVEDj8/BwQtRQdGxJs/0RtEn+DeIlOyTxmZArjvzPa21/KMCBbvQHih
AH/Ew8gLPFE86VLj6RI4mKFSNDRoy3F0DSyR2wm1aNfcWOyjF05+aU7aR4k0yLP9XT0G22a5aVxu
NzBtyCqIf1dcWFSw5IkqBLnAX8hFgPgtxHtQuPgUFYR7wyIdIkHskHAYjy+YWr0UD/I59ELeFaKE
v8kVSTfJxJXsEBFgPS2m8iOLisET3fFGIyldzDdoKrELUINnokOkbg/lywnAiOqfQ+OEj0D6H8pl
uMELegFWje6h8M21mNCI6UrmcSZ4ULzMPJCb9zd/VwpaCbLPtTZB/1o9o4OOzL2HUJPL1FcEZsTo
weB2Ip7piOgNUQrGty/ZvUmcTszdSBh/YtEgQjl08RXWlwRabHQDZU4kfjqeYbdDxjqPfQr+TJZr
YNZ2WPw5/XyMV/Zz9JI9VMvUsxbaHAkkTyjJifIT1SuqXLTlgJ75E83Zil0RwshWxldfbWdiw2/V
516HaXbtTvBFwMuA2yPmjqVztxAIRFT+1W09e+jibRJ7SuuBDMnx4CC3JRA+UHuOuppto421ah67
JQHfoEKi262Phqt6huu7Mo/D/ENs9TjBXl6YS+4kS4RBFyBUl6F7l6Fz47XmqvQGEP1o6nbMxWoP
gtC89XQnXCOKz6vBrebKMly3C747b+bxelzka3EHQIrFbWhu6pk2ssDGzMOHwtNdhnWE7UzP9GSv
cJMlOSA9MUcg/r/EOcPDFIFXtviWaGXLcRXM0aTiWcj7/Wpc8f4CXZ9lME/mjAkJE0v4DO51blHl
3QLKLmvRt24B0gYanNfO9U21y44ApD0o4Uv+3Hi+zl0i7cyRn5/X/PFsvebxwPp3IWr9gSXb+9tb
51HDYmVKVd9DYzyMImrxhuD48g1vokcJaCerJoJib9st690HESvbvm7f3vj+2/aNsNQbL3mdOl/b
wnt7fX9482Lnafv2/sDqzzXOyUFZidb8u2Jk5cKu2zxbT2/s75Afddlv1IeR2JroXNLC8GBbVS4h
EXUvp452rLfSM3rLa9sTP7WREqxaDsMyaQ66iI8l7pcJ2AEzeYZFNp1wrUH3w/uh5MTPo+gKP/R1
fgkNPv58fX09fj2uCMyIN//8e3r6GcV4KRrv5kXMGcW8nsBcKoKNZO5NBFR4/UgyH2RXnIIQIR9v
vVcRRRQLflGilKwoU5ZkEg8i5oYK8J/4JEcTyvsiYSKrAFzpLRp9pt5mD/6TvTbXIt0WK+8XBUor
uOCX8SzGK+FRzFg1roqH/pZ9S9IqABB3Vm/qbegfBuydJHCqdI3huzxEc5VMxLS7dNEs84Mcu9V7
uiA7T2L1wJ8YMMkmz2LuwSwMeMarVxGsEj1Z49AvEVMgVCNyRsFRFOTvlVClWEyLpfRX4v78dvqf
+ylf8sXLx/74cV6KJVBAQf88osFB3P3f2qX4321B/NeaJuJCfxM1+X9ErkT7H/cennM//8d9B7RF
ePkhlN8VFEdmqE7bpsnOkiUC+78yJZL8F/immirLsqopps7WAxsLf/YcFOUvCpqVJnLtigVix/77
nsPsL4qiywrWgkhYo2Yym/07Ww9gCEjaPynj2qZmWCg4gldiQ0SW/0WUtK5ipdBwJ3NnGWZvyCYG
pwkCfC8hj2vHueRWEDw9YCmWV/l2tranXJorKojgVikrIq0V2oABntem5McLO2FnHbd3/ZA1ZbJv
YhBkYIoPWjMzwBHGOOMosXbIJ+0MvclYhiUkzzqF1OaPnbxW5Ja5nGIu42tSbtIEAFgfG7ivFXBM
8URY2Nh4VRhUg8psvbRUw000oQLXJYiABXbtoS+B2kkQL9QR0awsN9bdGOzw0THmeFSfJL0ogWBG
z+GVxUoKZrcCDwo1TYYxFL3PMCHGz9yGwFTJbL9WzB6Kq73qcCCxCvMnfY2snnvpA1w+tuIbjd3w
nE3trERoSzdeVXVI1mmToADGDX/APruUMy/S2Q2P4ozgfT4v0rADTWXBjYRylWPlG1iuFY1opPn9
qZwOWq6xHwD4yEM/8Uuyyu07pMEbZtuzVVYa3GwC800DEQrYJ4OBFLGpb5WbWqB/94p83QYK7hdt
Zn/IkfWAkRTqA/a6S6djz2ZzG/wEEXggiPSDLT+1yuy1s8Y3XMRg4jZbS/aBBI/FZszQn82xRUeJ
i31ezXo1UBx1wjR+xLAlqrKXSUpfwlFGystG1QJBixqOmYslrcC5XT9hbI729DYbp0Mw2Ks21nNA
I0M918h0AMtxHGhFIOxDiz2FgT10Le5PUYwkjq9itmFPRxVBFrbjAOGrOFcXZvGKfuE6bS02Yfwr
yicqZrOqmr20oflolrj/hNFPMuhA99mAGIbsY9oF+Kw4oB8rN7YNKCWQb632MyhYOZjXs2KlL7Bx
pjW2uF/BKMN4txC/zWXWM6p9Sc2mdDChAegrfSLX6IB8ZcUTlYcQCQCk0KBm4EljpclRj5WjncNP
SBsDo3QJXw4QSEGfsLTKfiAmsHCYKgCSZfhTNRJaiMhP9AYcmED3eoAA0A3H2Yc8lKUHGhzHofAU
D12G5EDdI8kpb1UNLoQqjU92JyE1153kxufkdYvMxFEX1NxavxKjQVUL+fP4lAua1Vk12Qoxxnxj
V5jIqn3JyjEIt9asTz1IIq96mNQYGbXPyUDN+2HzKKNQDKQO4AkinE5nRQulGtF6QFBhstIdSqQN
yoRIRGbjsYbREWhJRJVFrJILZVfiEPo402Ihwlh5RjHM5vWsEcNJ5GVZ2W0KxBCvlfKkhbPXaBYn
XoOhn1HSyWLFQvhwqlHOzXJtY9aSugnFs7+/zK8DQobjbCvnXbYZxYOipH+eGcZO0pRp00CLplsp
a1Oo/Vyx0NNryPOqeChyqE8lsrVtORkboIfsiMY60Yi8qHb3h9K3k4UFbgrG7b7M94mM4VJplYvA
mhB2UY6IvdZO1rQSk+C5mTN7GPyt3kq9W18HYzWqkIQxSPYCfSjdumQTTAtMZq4osWzzQdXcuIDh
pMK2cGAQGVsaN1KB6DYs2xSGRaW20eaqrKrBjnC7TuPt/Vk/yNGfZxU6rQYCqIjnyN6k1G997KOH
2HS7VEtHlnmzZC9jcgWqv2CNzsYmyEs2hpRrsI3Qs/CA4PiuqjAfDxMV56Ai39wfhmF2A/bQg+Ux
qo3fNACcUivyEFTtNoMygZo1K6wJADr4YDxXCGewnZNnNCkrBOloxnCppHyWb3SzQOsBEjM6gGYI
nxyCb6CyMMMYrAbQvNFA+ic4S7sltGtXrkDIWzYS+nBKkICCqQ9Gc27nMfwYP9zT1OalCuIiGQZp
UUkoBZg9jPgWY9yu2cJXhToig1LDCghs0XNNI9pZMi5dgE/nRlud+zgbNkFz7bmneCoGgesRMdON
+hKGgIZnDRIG46gs7ZlRr1JZZ6fJ16E1yVW7aSTIHFFeLKqZDLXEsh+NoYq2ejI7RJ2FbmRUBK5R
T5mrZulW8TtjjhMZjU5RoAgDl9Ny0DWG3IRubprnEtkdR1ZAH+t1ywoyq8x6HocF8MwJlQy5IXgQ
lms0nlTEh8qT39gI2Zb05aqZ3agwaREreEeaI5u0V+Ru1cGu5pVq4jzs4+Y4POmZ2j5Hs0M5Mx6s
wjAXKbp4kFOTYAmiF17HRzBogzdUJXQk7E8Fz3ZeVjqVMQ31roXRM/MtlFp7rV/lcQxCACbzvMzH
dAGPHYU/tPOcKeE2BZL71iMWM8k1ald5xTS6Dy1Hzgwgo+l1MRjQxWXZujVjydAhQZXsJYWNKsGj
zopk3Bt2hggn0HUpsOetn+DZOaK1pVfoEw5HlAUHD+EFIhODv0DsoccSCqK1JIF+9iUjeLCUnGAc
MClvVpfvU8H4PNNktCMlf6vMrsMcludSVnonl5B/VaeXKAyahQk+DGJzrD2Fko2gTdN6s6DPILWY
0kmXYzbwS2UhmeD2YivzxlFn5q5GsTe1bbfR7GKeJ/hoN6YRIo8wDQ9pNlriToaksW4VG8M2uZXk
yTINkhkzmBmKXkHne5rPcqHLIuSNUnlTBnKcMWDXR2DM0bJvjGYZqrDA/P6rsc2R+1kTLZI8eiss
CfMrQy22mJjP067Od01zxUm9HLZVj6+5lgYqwpZXoP3BFwICxDda5BcwJWJsnvQSiSRdd1VJepqm
tnhUrGQ8IdH70M2G6E0GrL2Cr+bPqZLrQy0DZm6CAISbcEy3xnTT11Z7DiPTUaJRBy7dVCvVUpJ5
nYt7UjcBjpyZ28YutrNuBjo874s5cLBVbGcPWaqCS9DbcQFNxIK54R/AuQMR1OzlTKK5w+xEnj2u
tP0MdL3b1cZwQ8lHiNc2S8kQbthXs15YdsFCGl4vGhOxfjTHfhW3uNk26Q/g+u4p9gvWQNTiqcho
mggntJ5UpNO8QQtyj9U3cC+t38RtsyhGeAxxrDdzSYJ62oRl7wDHxtg2T3bQcJpdqJkvaVq1S1tN
4p0+Fi95AV5CMR6VhEhRHlkWkwHWbKV2JXyoIzpMGsHLt6PkIGPJvq2sadxbjAmUf6579clOkT2p
CAJXUrOdFcw4U7tv4EqFFy24TivwaGwfFK2Q+JD0lSTl71k56z0frKUTGAWAnWweTVV1bqIA8EaE
Hzt4S8cw43VZRtNcbhIVwfTyI4bG+DAgrttmEMrrLvlJY7TS1DaWtlGqZguglAEGLI2C66Yy5DDG
0mYd6tqncl0YKnLApaStUTQgygtlTe1JAHwJfV6EJSSABv9yVCk6FzZTH3YbnZsaoOV2QMffthny
au+KMogDc4KQfNKhEQ+KHVeHAnkW1wqQ1h2ktt5oaoiUt95xRzSR6KUMTLR0qRk1qTIPqBR8/Vhl
whwbnn/Vn2d5ufAtvzx0nTqIQpY30TCY85xbDr0/Am2v7rJxkpdGa7zZuU7I3Gi2MKWafTQgHIuA
XcIcFsZa/2CAj4UUHTfAd4lLFGiGrdLUfx1L4+gnbYCQ1yXorHk2joS9AiaE0HELRK90LX6dkhfE
m/Ea9wmQwNrY+2OQ77VyhK0biXEHrm+XaYkrNEuTEVqY3M3Y+ICQsIq04lbkgby/P0hwWKHdl2uY
PC4xemWIoIf73JGu+c6ujE+kIaD+JGWwr9QSBXKohHM1HtyhGmFFCKkNo8z9lVmlJ3WsULZTh0sk
tYe4Zrir44gBMMMbvKMuLR0FIiDiMOgSnA5hOyr7cVZmWySlFqqV3qo8yt22GD5z3XZGVSg+K1WD
2IZEJ41zVI8GOUZdnGmhmYJGkqseCTdjcqzBxKYTjZDNGKeLKCy+wMkPjiXN3gZ0GV15YGBI0YSB
nIUQsjIv4/pHTxoXEU2Gk1ZDRqtOTjncOhfJiQidC8geZdtvEH5+1WU0JyS7AbM881d125sLhO/m
NaRmB33DzXRlQRDMyG8mj4kny52H9BJqaYhXu7KZRV4JEt/uK6xXxUMRTvQM5ohG2O8ymNOVRWxm
QGwjtdJjz7xXsZ7kKQ8W9YQciY9wEFqUYvISgLLCpn1R0TVcpMQHaC4Qi0vE8I0wZMibWVvNvC6S
5hPsdLa/XrNTnardqkHqws4PWSJpQqv3pHZIIda9hWWChm9zoD9nabJCbyVb5Ew/pVTD+9qGlGK2
33HZIwCkvYUzMLZEE16yQXlToh46P8G0q8pMw4cRbhlswVV5AEdPVQixZcNThdIHaw1irVX2hHwY
okAuRtYvsjFB+RyQC0ljExnuZLZWJ41JVySZ2Fpmb9cxZ4MvUr+npA09RRpuzGNaLwPCI3Eznge2
XzqFcX1OgmGtVJG0vNqsmVOfrSK0bBa+lpuuz6hgTpExH7oBeiFrpbAK3y20ME9Vdm1coysO8cgp
R6UvvApzRtaxPeK6wy6wMHzX8vqlNYqbpsKjjB6MpJ2Q9xBLavR65301DUv400j0ZaglB/arVPkD
JPKHCbnxWSo6Zm+toAW8ZTYCf2P0afYhKJlWCTypf9YadiKUBjgjK97VGJW3ybw+JT25uAK/kdKD
oUgx2plq6WB2vkQbZD/U2qGS6qWNzFwl/XQI2bnXhgHrmkofVaB9NZWpwdBRXyxYnffbQxB8REa1
SsuydYfW63pTRcKEeJ05soHR6TtmmEzQIXcNeZoiyRSch2japb5luppQ14jT6WAGrNp8OzhXhU/I
eGKaNU3FSk+Vd63HPbWHlR5ZxtJCTlXzy9U0Vm8woxd9Z8Jqrav3KdWPGlb0oV8Bc1dJdOroLaIz
YYBf5dl8QmqHKUkP/DTOITxHFnNLgynSGFaHQE8hL6OBAUx/YaaptlJa2mnRsymQyycj7303HVlE
msXLlQYDWYOJVu5/2higOAn7rFmSPKIBMXpSVagbHFmmIFDmY8HUa0xbL2IuCrEhlCb2MmdIbQEq
pxdD6vfFzekKvVqawp2WWOZ8sP3K7af6fE2C2braqzq3Wn9CGyhIIS+3Bwv+OZJBHatpHwnHIbS8
iYiKJ43m4op3yUKT669uVrHiYZC/Diik6bhBsLeVnXofCfxJ98agP6WVtg2C8lahxT6TUdOKjBmM
AWQx1SEdFgiQPVlteLY0iPvKgMj8yk6NuXZFA9bsFNSnAspHN2IJSe56niMjujBmfrHJg9KTbITh
skTsMo/Jg6SEC5kds6s2q5BxAviJgLE3dj0tUmZ/gllHzF3Lwut0VMNdS4Sny/FhzYgXrLAWOcoZ
8X99H7VK72lpIjhLKsbWul/Pjf4lus40R5lCtLZwfCkrJXSnWe8M3bTTcdEWdGZ/uj5JmfwkF7Nj
049fsZQwzfbL9bXGwrhjWydUgzNCHW+qUkKyQAqMhRVjwfDM1EqZy0GCmUsToC1Oz8Q6/Cm/agst
/NJS+T0X4uqzvKfCLbRxadYDFidpXn/rRuc7WjJ7G2NYChoBw+zSqNjdJmk0T8Py01cNRN4ZycO+
O4aF+YlOKRPnYhv1UJv6yoznvrq7Jky2h1S+QRur5nbAyFnQvtUyRkgmTha1HATHrKX/ZepLysgC
i2DaTHGwEV0DTg2G5zjQz1IsE/zrqzVVR61UWJzbdui1Kjc7/3q9JdfuUW17XNiYZ5iTsepV5Yjq
tddJLSKeGqZdhna04+49TuJ3U4sip7PHzSx8mRgPprLsnCAOjsOgMvGq9KeeCQRRFhb8qb9MJ9SS
8ObO0frxj5MqKW7j6zdIpG+db3waISGscpIXUVv68xoJ3HnfxxvfMp7KbHzS63wVKoRxmly7pUl7
xGnlAYYvG73h9KXpRFSjxl5EgRK95BVk3xiXRweVMBw4ULdlJfkc29LLhMrlok3BECot3URtN30o
I8IuIRVFsS2iykI4B66EjTGJ2zWM11NgIpRDwfUVmudXIrtzpQu8oO0QiRlX6AqeGyNninLFNtxk
qGmQweo7Vq/MXB1jncV14ZXaQc/VwZNQSCSUFm0hVTcVITHUTJepWqHzUsUPbas8wd3g1oTkwAgH
Ub5GgAGC69e1L+hkWbuq09BAoB3neSMpdhGrq2WOLUZwjd/wjnCToWVvD73iJbOLZW4a8WIY2wPx
hWmHLyPafeGAyEkDoSrWCOm2/suMG2amqSorz+KnBQCdNPTPIUJ5U0EtAit6hqdx+DDNoGc4iI4Q
sDWIt3vUYCJvSDdi2u4gBMxOrzSr52YbzLxC9/G60OWFTpwjnLJqFzKzY2t1aJdpZ++rmi5M6SPt
kyIi5T/NfC+v5K08XIv5gALBlBGbSkJ936Ej7FZKicxZq5+K8rXoWGQp8M2x8GahOC2v9UOl6uNO
C/wPNe+GRYb2VGrYV3dUpOA/qTuPJcuRK02/yljvQQMcDodjMbOIq0VokZG5gWWWgNYaTz8fLmlj
GRE5GWzummadXSwWjbiAi3P+8wuMxSAH8LPPeVclq2RgZF15fBmMEDQWbPX31puCO8yQvyb4xOLO
9OdSTG/yuTmbBMOHE+133e/AVGMTNe9UpfF2iLCy9dIXQwCx8g4xIZ+iR/bnI/3zN5zMQ8wnoBsb
BGo1o7UzOnDbJH20/QwZdDM8KCONFi3OYRGX4qFOY9N5uFOHy2eiOpu1y5xZmOeoib40ufNCBgBE
CvOeJJk7GspTNcftukuWWDEf2oicfvB+8QebR+hFLbD94J65HAhCCXHXijUvkz5/MIhUCK0nGzeh
K8sdmOv7Sq1Kz7z14jUDhCMeqieAQr1EkYQ/vDx7jbPqVWp2p115KA/rbliVJJbEKUtF5Lk4hEm2
0WMt9rg+tisebl8Jx980S+bzlGXfCVz9WpXJwZVGze6YrZeeuK5edTmYWPQtG5mRGhzkV6VhMSAt
gctVGn7XReut1Jz82bOk/UHd5kUQrNBI5oRTEizinHVkO1f+vfK9+0CXX9sKG9nBiVaYrj0KvVwn
D3VCJVenxY0KmwqJgmRoPfRraVB7j3gF4Xf33dBud9tNnBZ5MwD1MWeeLP8QGDWXP176gOhBu/Hb
mus2fnGGONi1TX9dss3ONEesC3pjZHSmgyv5KA1G+Xb5OjGHOrfecAqMcWU5/gtAP/Zv0VNZTfjj
RW2D69DMhNYIYSwn4+tyX8/deEccU3/VDeCvc8tsP+sxAJVE0ERpdSCoDVOxKdvNysYB4X7xx65Y
5Bt8xKrVYIIApU115TCQQ/+GdVPoYdmWABPNNC4IigOS4RSW2GXfn+pAIltEeBYEugXENfZ0/m4W
8T/RsLNRziMMsfKDVIO/kzp0V4UXfanN7mnIcUM2+i8zlhL2GIp7jFl0yx3WKrLE5sbCGCj2rtIB
zWgphr+zKN31fTqBs9BRDoFt7SoZ7EurcVaT6v/M6+JZehVVelY9tEIfB4ulH2dqbU1jsCM3DS0D
XhljYKXXbNa4wUZoaCx9E9hL8RHh9kwsW0POBldwia9sN9TfXeGL6yRAsmh0r0ZmYakqzXijqxHi
DAkkjWGscFzGksWufhi5yFaGSX5L1D9pH4ci17b/SKI+YYjTn3LcGfF+QRWYcDiamvOB6EUktvgD
Kz3TWcXF82ihpc/n7zgvYVQ062sXcNklMQv4DKACHwXOQiM5JiM2OXjmOrveT7knSNs4ct9tPUk3
JPwOllaJ5+nE6GEYFXpZ6a3ruuFWJLtr8r+7oLadCQguigb+S2wqhP2IP0ZsCI8pLn5uPOgbvGmh
oYbds4PTYYm3Pxmry991y1WfszlUzIGsRLnRWh37kpOMSwTF42yvZrODcPhXkOznfDELDYp71MNI
pit7ZUTiBSD9exnasIzm5KFyWKoqMI0rCt9p1brFue4hr3S9taFb99ddvMoXAGQWQBhdUvzRT5l5
XZxcKv1NOk74T1fNGdy5XWVY9SPI9uINHTDOcUn3N+E5xZYD4zuW/mJvo0m8MkpMKrRKpnUWls6x
s3sufwkCn4TOsSilZKNX296Z2KRLeo2fRO1hDkxvWwdNs9Eg367Tz4fMpdkc6gRyVz5CWDP8Y1Vg
/WUXxnhW3tbHN4HkJXfYVEuSUOj24c7r+eyAZ491m/hnaxgf+oStnObdD7s0bhI6ktRv9MqNc5Za
zNYcfTKE8hbjNs9X1KUuEYdll3wPEuiXwVzgsgeZ1LXM3YSzFzlAIfuIo6khoG2XWUpeqT7Yi5Z7
K7eaVT5V9FKNoCgDSdWu9veziwCrsf+yJ+sbGBkdpMP1yMPTIY9DsU0rOio8y2j6nfHVzekLzPLb
5Jl3jJXWI94kAJY50ldtnuGXTb1PBlX6o8Q/cqxcLuys2mFD/zwX9C1hOeyKWT7Qsz2Mzfzoe9FK
VDiF+ZyAxWuCF43lGRtsrTkWHQklMmwwzk4eMCButrNUPYEX5lM4dieZNWAKrcaib8GpmKxgq8Dh
GdwZXebsWfK4hhNJiOS7WQsuN9IlViQXThsk3V+8sXiOc0ZNGYciEA4MuryGLFf7jxmb3s3VGs80
iKk2f7huiTGQgzlIcD8MuMwPHAKUW1jJEM3Goo53SqbOOsvDv4lJ1CGZYfPf4bPpcqa3mLevIgP4
HIIDJsGcemZWr3ucyXZL3O8VxtTCdnnbmH4zFxCsJdnPVy35eXz0MtvJCsvkBNfEgvTNqxnbEO5y
NpMbn7iXD+VcnKjcDnXlyjuiAI9YqGS7wKhw2jTS70WUBCvdJz9c8P3VwCdftR2Rj0ZZl5sMI0ra
L7xBkvYvAupGHgmMYKzpM2dgqYTJEBbHNsPRjITldnKPxNzld5rpwtV6xPjqB8jWddKQOhf75l7J
Lj9lAadN6CgELA2Arl8QM1A2ajrZolX3oG7rvm4xns8duapHGW4UrEDMrqZD1/ZPo1yXqsG0hRHp
NumTP5IqwiSpeaEur7fAkSwnhPEr7Krk2gMwueobEmpzlx68byi5Mw9h/jgzd7VFhh82RudRM2Eq
E/3pDjFXG67queP9JTxr2sipuU9z+2BPqnzMCAU8/feZPr/m8PxM4fk//x4Z6H+QHtklS/b/r0Te
Rvn74KLlv/BPPpBt/cPRCvoOtCBXkU4D3eafhCDL+4djamGjA/Zsx+Sf+n90INf8h+kpUyrkwS6M
B5P/6F+5RY73D205rq2VS9qIdqz/Hh3oXUCvaQpC6D3Sci3X0txu71Li406AQJPaiClDLA+Vo++k
g2eglRgFmbHTl9YqwRQZJRlm9cxYkeEhZnfbKqCVj7om32AWwulhKPuzWPklrvenIHSezCXsCYk0
vZiwXPNdnlI3EuxWj1wavhkfnXYY7+1wuM2MO9ksKaYIuE+jHW/xU37psAv/ZqkIZ9XWPRj8CPBB
42gb2Xaoxuu0xPaF8/pvtzf968J2KW/HseW6q7ydiRsPxNe63Aq7PptuwLAn7Me7nxbEv3T8/yvv
MuzM8rb53/9lL+/x3a8hRVg5Ft+O80+/+zWKAUhfmzTyujSOViO7c09yLFkkgLPl4lIGuK+a8I6C
Eb1xXeH5AsfJeMwikFPfytZlgW9KvfyRe/YfGORrIlha99bCn+FeefWD3/r1iyfJVTL8sriT3FUm
RlF92PyB/awiT/icS9JitDFW+6GnBI69UlBGEyCqO26JKpxhvQLK7KwSUGBMpvTq92/Bekc9W74p
qn7blh5uoTDPyAT7WfUelYHMe0VJU/s4/IUEwgxRB16IPeip8Bobm+LM24125ZwGt0H+pox7l7yj
G/wyy+0nD4PC/8Mn8WyXzSddBer+ToKvoyKiAouTDR3LeHdZUE7g5HdeVm/wpfRPMs/Ga+xMaI7k
IQ4BNqmexSfx3PbHdQ7hD6NfW5JcJnkpb98J6UQM5/FyApYscW6MS4t6GWu+Jgox2+mHs2eY08Gu
SOsYS3uLvdreGPKn0p3uCGFJHhhVQ3OzImeL+XROFufiZOmfLAPMxIU/ARt7g1l+tlItlB7fYbuq
Hg9dZXxv3RHeddrB+IDOiDVP4e7MuP4DO+T5lMzxA5Vbvi4yc35ePOKd2Hz8/TcQ72wQWBAci3L5
3bAhXY7Dtz/eLrGZYj3y4xvQ2daDr+HK/GD2WfZY83T0oXS5tR62ZjYuE9gAIK6wH8fR7I+dB7Yw
hQx0yX/0brRaQq4ERbqbNWcR6PimrUik+f0j62WNvt3JnMyWaVsO3hGeeP+9sqKKR/C7cMOBbm6D
ycuxKyzDrQJNPRRF/5dKRrBxgzmWdKbdFC8DgJNy5wQ4Q3tEisBWSL3YvB3IgID8gIPrKE7plCVn
QJWCcY5hPcGQfBVTmm29yRNHE98fphcLQ9FgPGjHA25WEZjQqtL5dJPN6XzKpb2Dd0o/PRSk/4pg
vhuPfcyEK7bHQ1DoFP6Ox2oGYkiy3j+kVUeMk/1X2vTo5bvOObkQJVcJ5qy3IJbyqhXmtM0awqvz
wW93LpQ1T/YlhE6al7RUwyZuMKAih+K+Xf53ZmmDlvMyTniTk1GLv2GxbK0+MAyaHRxls0D+bfT1
ielvAVWBWpgWZoj8Xern1TkCm094T7t0kM6ZfAqm+3o8uTSmuxyKHTp5z2OnFvN4lgadwu+/rP3x
QPC4oLW5MHEd/v+7A6GqzC6QvgkPqY+BeKw83yattfenGhZDomG3YTxDfnl9NU3t8fJYrh+tzWlu
bwuCtne4pBW7WVobhe8bzXvWPNeFPMcEnnWCfCEP+gbmVVrcFzQ2ogzzjdkbzKXqASpeOVcw39WS
I0fyQnmqO+fbJ7/w420PoYmkQhYwxk3afncLVWaBy1VAfZn6igvHmgk8srIqvxP9DxPftFj2zo1X
udhMezVUdwi4a6B+4tnavWsRQUgGWHvIRsabWIi667jtzR/LcX81LOZ0c2w/uikx7DPDGMJgQnud
mCmdznJb6UjcO/h1MUTLnrw+S27ndNDrJDHmvTPBEx6aCi5YYJi7Pmuffv/L5fLt3u9a7h64z8v/
EdX49qApElJ5hYo5RFM33I4+p2AUe+GOYgKvaS+6C62GOdnodxvzmJdecT+19S3Eqojd3ZztGEtZ
vJAXKM9xTjyvd+whLOClXtRXEMhIcyQmB0owWWfYLm1jm84EX0m9ngTEP5KUPZDn6Uln4rHV7Y+p
c429NvASSkLZ7DUOQoVlbBxpZltFINIKkjmm274vuaZjxDXLJkg53PC/l5vMYBr/+zckPt7NHMAO
y4OzWMoPqz+0s7HAgQuk1jO9owkQyBSumvCfkkg3stk55fiHb9wqeg1qHCFFOPZbkPOZcFk0NaQ6
MCu1wtshju9maNBaPBcih+nG2zCp4U4JneWpyfrNf/DgcOOVply0BZ/37ac1LWiYmVWGm6B0XaKb
yA3DS/muVW18GxQ2I1Jj+FN4C8tAMg8A8rYEiA/QKRZacjezHp8boR/SOjvoZL41sOvedctNz8d9
TK9HkQe3v39m+YtLxKO0FxYrwhNLEf+mEDJGt4qjCt6Z0xwFwUrhqn9tdQNIGU/phmTJ4Qx4hea9
6+dHssGuwuYQTC3B7I3rbvwxfVL1/ArQ4z+0ofvXKLCVrcLJuK7mmaPT+6vXQ3DLeD24lf6+GC2K
Ze8x12TOzmUG/9huz2ZelswlfH1T5Y3BMRxDTyzIFvNoeCftQLcPwNSGYjqHGZeOqNXZVao9jlx5
uq7i8+9fivhwOlHtC5uwaMjXCpAHDcTP1WFFkFFmzxh62lGOyitL7I0ZdRVBvdbeGTSJlO1LUvjO
iYA0Dbmhe22a2NslM+TbNLwe0uF2oGxc6zqft3IY+1UlzOygyhCDQGNzaVII6uC7kv3M/PevetnL
v/8RH78s2gpsnWj2KHIZFS2XzE/GTl6Dk+TkD8wDQMvOtV1gBEfC2zmIugccwPdJOOGEVg5sp5FB
OHNVAQGIyrdO7vupBUrPrIPyO3fVGoW756IydqHpp/tIOPHTbCV/BkTD7ebRyDZd27THgQVABlWu
d42josfOdHeBYyE7g4+xjmt3OAhDQoI3JvzhOlFtBuF8ZSz0J1QJSV53n9UARIg98nCSe1FUL22u
/q6k6zy7wyeHjFw+4ZtjWOHsZUuQIDQukHLe1XvMF9NJ5x1VEMFHkFkY9qVJuVH1lDxY9VDsTSNg
sFJCJSFa3qd+4Y/BlN9HL0K/PRXToYZXeS3HEsxE4rOUuTksL5egP2Isv/g+EsV5ssShIsXUhmR9
ixF/v8mzkjndHC8cjJkCWDZkh+iaicGFlKuMeh/GzQn61I0wCBmZEORwdxVItuAuh0VzPSzm2D1m
di+YfV3nbm5cR0Z2pwYedS4me8ObfOIe9+60lSN+NaLok4PO+vjySMZCtKPwMuP29pZD5aelJfpB
yMaGHJdYarwTCwTv5gMwUyQPUZ+/qKVfmad1QaWkaRmDuYOlUJmvoc+vTxhPf4uxK+0I7rYEnAZT
YMdstZn+pHX/2OwqvqwnuGvRgmgETW8flLiyyezJCSYCaVldQ0vHOQ+yxjpWEdvXPpkaqVzXJq+5
wcC+8MYvc+uXuyDMx32LkkiR4oGdYvi1Cj1kRlbzVMe+dR31rXOllr8vRUhaUU9EBrX+Ng8JjBhl
45yjUX03YuURhaeeE4wrz4MLLS/CbX5bT+a4hUVEGzHq5DFAbZBzQKwgZDJQS4iS+v1RYH045BXN
Pi5ySuIXZ/Ld3r6G1HRYlzjkrj0ywJrJ+yNrdbRxB28glIoxZND59Ho+JTCfPH+MUUcwKm1O0Ohu
/g1E5VfPQ5gv982ShY3X/bujaSCNjZioxUDYHMmPj0LTXosQT8O4rRE6ew7uyBLj9QsaQo5VeZh9
O93YsWr3flRhTtPZ5ift1OU8fHsiCM5KR3Lke67lXC6Fnxb1EKYTTORBwERiqlg4QXsbj4RAK9P2
8Wj16vu4cPAlWHZeGctzwtRhr0S6EAImHClEmx+CJpl22BYz0p7y8JqgRJRHVXmqcj1cu91eGvgr
//7j2h8KSoVggpECDbvj0i0sl9lPzz1lQ0W+fcxzx8SXKT2Gq7IinutyUJmNsNaNy4SN2OriDm0s
d+tY9sVNkBB04nMF4OusOAAZgRWNdSwx1T0ZMeMMbaDmd9RwDY/mUEX4yAa8eWcK26MooRFd7iwG
J3Sd1A/wTJkbjENr7ULPvfM7h1Fqm4eACe7D738xn4Wf9O5TcZ8t1xvTN5b0u/VsEHxEIaCIu8C6
m/nMgxOHPS0SfEljIA4lNhPyJ1KCRmYiSgKU4pdmgAgtYjTmMLoZfZyzIZpfG47AgL+akzWH9nQ7
yF3OJXbp7qwUBzYPyZiTm/Zz3DE+65nSqBKiGB2GWDdjXn4pacEPLfg87nxz+nJBkTiIozz2sMHT
P/J8nA49NI0VoIqkMpzhLxLpwORhWLQWdvaEzo/NZ9N4zWFyQ7ofQQs65bhqGCKvymBIaEE1WTpe
SoBzPNCZ916GYWuqpmpLi1Cfm7D5NmP9fOioM7aTbxJnDVT/hKt4+kLsIsMkr20PZSb8gw6j5kz4
K3udarQ1xq9laSOZE1LvQrteiNGZuUMxVcBynL9UScWM3ZuGc6vV3Vy4h5wyAkFOtIPodG3baXpj
0JFvsbOFDs7YLrFcbvOFYI45PdoRglhma9xbFR17yaQKwlxoXptOfo1GE15o1aX7ynPAjlzfRWCU
X1+6uTztMC0gL2eEMHj2E+PW0PKm6ikQNAqhHRnfJylKQl+tl3rZX3alYOUuL65uWrDiy19Wuo83
oZxrMo8W8jlsUuZ3Ls68ZUfqZv8Vmmp2Y9SJt/dgGhzyev7R9JKLC/vNikTCtLmNEwK5hpKwQWzR
k7OQngeD18bvHSr30xwQppvSMZrJNzjg9c6D8r4uS3yCIeyRi6W67Ng1EzLDirzZxs9PwWQTYt8n
KC+XztO2PCwZ4PH+6Or5BQT69oJWqCGstpE3N7fMm/Y6HNGfUmeukaaUX0bmMPnU/BhYDl/Aer1N
E0FCMqrRmk5Dlz2RuGbeRt38XDQhzgaRICyvRX2lR+Ec3a7trqx6fNFtXRPW1tdHwP+jmDp5I+bU
WXgWjG8HHNmHYnxoidQ9RQsEl/oPEpjkWCbNpm7MVYCnP6wvhY3uQDr3kPT6pCCVrqxRPA8taEJk
d3CdpfgSusL80fj2FzOI3F3hzd758lctWW0Ds0b/kxLP+YBnKiFsbVvLrEMC3727ZZwRD/9iiize
7+iw76V/ssugg1foYNurUthGbGBhhMbp8h9OvcE3HPRXD97sZNrpV8t5+Gfh0DiVScKs4x0npCA9
PrsPgZr+MLspW2fO0OxJBGf+mFTt02XtBs9SLnKqXsnTSADcJnUnYk3MMdrnk4tWGYnSgbY1P2vb
hRvkTClRg4wgtrGZ2Q8VVI+rLh7ljzmbXgwy3p4AtMs98baPnRo1AcKT+TWHTOU7k3gJSBJRrobV
UvdwdVrLeLEF+VithBCe+eKcdvW0Kd35syra+tAoKTB0gngBcUz7YxVdmEYs4Qrb66C2r5QgBSKD
ydd5YC7K0ucy6eNVEaEBm5XxWjS0C15pxTsuJYhihnfU+Phv7anIV7+/IqwPUw4ejBmHCYbJUIka
4+2lqIYAWQGUtbUaZLm5fDDyXP5uLzu7VPkhTsrpWzDClO3j6Y50b2iDbkmulbk1g8Y8zPPAitQB
SCeSHfM8ok4kPmIBq37/qL+qOyQ1mbfYDP8CdpdRYrsQw2AEIVpxwP5Wth38mBuVn8q0NGF41flD
lg/FwXfa8aqTqJ9qgWdS3pVfUjU8kmHswNGL9a1oAqiPGPPPSY1RRgu5uBnNJ0O233//0BdY4N0N
LJmG8c2pqymZ3kEdBOGErpWkkuDydH0B/mej2Nv0bIjcOLa1Q3U/l8dWS7V2DPW3LM3xhkSnVckK
8TPqvQSBHT83uvnk0X7x6VmQktfpeZc2/u2nb9E/QLUH5L1c93b6mhPpdNLkP66mwhleHyYNg7hk
Dn6fJb7gOPXs4xAz7gH4NtCzZcXW1Il1E0EZOZapKG405d4nT/mLEkZ6nE8YMVDEwEN4+5SyMF1E
oQKHnEUx3lZmtIOGj1jPjEDQF27B5ZMXIfFcVe6f8Py/nr2KWMNQ/wja0SH0g6liV0M67Ttdf9Li
iV88H2NfIV0+LjYR70v0ABh86kZJ3AIxFeRls7XDaPwuEvJ2W2/cZFX5zxPdGFuPmPSYgM4aGknq
pO1jxhUWGJANDMTG5lWaht+KOLjWrj0fZSXHu69B1k5nwIR2jeInefIS/xsM7/LBDOT2929afGx+
7GWSoZbuRy1d4Ns3nWdxUUW16cCXZjasIQ7hsoDtP/BhSPbzkmAbrgjmQdW/gA8FlvY703NvKu1y
3UXmwdDjixWVOAt1VrxvHcL7gso5O9jrGqT72Zp0uCaf7sOShJZPHn55uLf7zLa10LZHlwRWId7B
FDFAZq2APNczJ0Ex+N1+6uJzDM9iJXXcEVLfNFcksWLYFOWYe6FPFjMSusksx3PXcnqlsalXjTAe
miILro0AoWcsw0M+i7PnN5BE6zn8+p88NTMk4Tr88aHf7EfRmW3Z89SzGW1mlZLx4Sl8XccWt42S
HMsYAaBVJ8NN0wS7QTXlmcPkYdBZRU0/cvm1xGJ6gf1cqSPqebURFkrWvLu+dFJRk7afLHhHfHzT
nGfUC0o6LjOJZRn91EYlkS7HJNVyjSEAPgHFXD2gvni8zEIrTVEs1QHniJrKTlXPBYoI3JxQVR3o
B7+HJAngVcV/UXdCb2uSiq6ilLXsQpgFvZ4W2W0TbSxNgl4w9i92UOvzMowk1ivUZ3vSOIWJgRBO
ksk2k99AyCrZeKANrwPixm1lAdQFQXzn+/GDH1SIxQlXPwczgTbs/7WlSuOZSA8Sn8l7jEDc0Fb8
4dptcxKuaGA0WX9pO26Q6NDOiq4H64oWU4WFbfH7z/9xuI52DlTNdj1TSubZ7y5fRBBx5XSVWiea
ifAo3F1vJtEumLMMjpasjwye1GaaHQKNTNeDjWq+qjmojh6H73/yMI60Mba3TI6z9wet6cZdjMO9
QorXTFd9XSz859jiGzkwuu3evSHNTazsvk03w6TdfZslHtGIYXIoSjyef/9uLoOtdxv64r3jCMWo
37y8u5+WWdMSY04rqdbSqv5uxspewjFSiNsWYR+WOg+xB0RDFsTWHgggLNKognbpvWZV9qgIxLlh
zz1bjE5OkeeumQDbcBIxzRnj5MWYHVwXWtc6FYXLQLimZjV6cwcxEWowZLJ1ZMTnyJfF4YL7OrH4
DHW2fnFgSQpBBglUqw7zm7fbyJmmiZ9NuuGF0yKGLiLpDtAvNoRLCEeBckHYhxQV4S5y8wfTHMOt
q+L737/mXxRVNqe9AhJRFAPs6bePAbjeB3pW2MVZw5KA8wIPXK4U4ZWPxvgY1rO98+LKAgUJQgIX
NfqGHPyiLLrhyuzso+XBnIyI/CS2xvTO8cAYkUhRj45aQv9Wwx8OCT+fQVC/OIMck38xsBcQVKx3
VdWoKY6jJEapUYMowSUg4kfKcj0pRHcii4goTNBaWjFtHeCAeRPOxqvlVdn1GLl/eV7H9o4T9xzi
OLASTu2fG0XT3aoCASyBswcrDI7REOzJoJm+/P6VXwaX71a2olOVrnBcReX9DmudiiLv6oGr6oKB
XPgzxoxge1Ip5izlMvTBqAQW7xPdOUNGxide6Hk3PdP8S9OEX8qjn3smTGXyZJQshi2rTDzBENpo
JqOvxE0dTWJ6UQo40JYW0hSCwfgmtOrgRspr2Tc4hyahh2wfuC5sAkpND7l45rjBqdbEJ8ftdGNZ
qf/J7eH+Ytmznbk9BKWnhMrzdr3lS3A2YXf/WvZMJXvOesQatAwjHuxhlaEmDMJtEXrFDkWi9SOw
g5DVGZg70ymfgXK69irr4oXRTJ+MDElvLR2SiWOZ4TFDmbJxLP9rKIb4WExxf9aV0VOfLA2Jg0T4
Anltkwx5QTq3P5jyoiq3yLLKkZxLQaSME/YNAr1qWg/D9LVQ7qnwO0g1xVQA6ZRfY1IMb4lONdcj
2nBEdKq6aVLjtvTn4LpY4opJ8X5NSa5dmWWA1QipiatsIIe2g6O81lUpb8yJvKJe3pqcECcfErG/
ncKK6lsm2rzKUcuMXoXHIoSVs0DU+xKS0xha9tmxkHDPQe3j2AI1LED8nYuhP/5+jf6iLbS19Kik
8DEj78R9d8kHuiknHITcdYlrxgHjj/KQB+khAXtZZVJOrxRjgBxhBM7XTV+tyVF3FIpXdVJi1m9G
eCqhVI+3k0dqb9Z19es4YGj7b7SFHzBywejCAXRhMgszE1bS2xXVR3YVQakzN74aBEnmPXl6XmKt
Jw0zxoCkr8L8zwEuwWl2i2dtiNcLJ6yCOLGKtCPXv391l0rz5+3N8yzHKRe7hqTpmcsO+OniKkxz
EqXZmpuoI4px4J/YRJl7NXu3IohIlGbVkn+IX4pOKUQ52ybkpF34SHHOyWkhruvHHxFUy30dT+Ig
lrFbJ3G4yjzrOE6QUqrSLA5lREKZDf1Zd3Jt9874wEr1d8rE6JNqYvykwHbf9znLz2K8KAV3kuni
b/f2Z2U+hG6zxeVnmJrjCLjSXJm7C2w6hkwmAoFP4lRmWCo3MNBt1R+CxEUP5AlC77qN3xne9ynu
kEsvB1oH3GQy06rmU6rsO8PLuf2qIDlmRfJskUPLqUx6+Szz4jlwbFxaHXO6ytQ0JHujxtCrCAhg
7pFgI9qPAUqj+WAgQrstjG572YiNi0nONIcBAyTHxm1JQNdcikwsTriijK4+G5X19+VATasmOOdG
X0Gbwj7Bn9UxnqqNi3HNbQWwjrzbOQoi/o6iJxNXE5h4ZaKd2upxTE8OgFNQOsOpmeVXC4e+qzKK
7WcoIRSb45/k/5H5meVfkUB1G4SqjM8mlwPP9XmsTGU7ox2h+bV1sRUW+pcgc8pP9rNYjtW3i1LD
IbIATuBbODTqb79enbN5mnTIN+GEF5SpA0kTx4X5zxsaNGxflfHiCRXh3RWdm7i6kWHYPmclf6er
KYSKPLgvJ3O4dWpSjCvUY9kUQI1Cb+vZpI8a9v3oV+VXyETIBmRAm7ss0zQ1z1YYW7u6rNzDv8HG
FMvC+/mn2QtiCYlE0vkx6XCXWuGn/ZazoSQTCm/NP4a5QVplK7TXDvpk5GXWbIibqs0eysArDjbQ
nzc59qH1Eu/scfS2ZVUgQDBwKsSQgIG8lyA+DaLozM/cl4nD+B+/j0+OiOVIev/IsCgv/Sqti3p3
CQbCIESwIF+tJ1Ry60Vpuiuq8a6oO5pvx3seq97DnEEbG9tu9N5BsGX7Zr+/DGeMxcgjsIC65jwm
2c3H/jvNudgK8QULLXUS+biekvkOa7F4n6K1uY5Fg2927RafFOkf0K3l3Wt46NCzLAc66Lt339qA
6nWVeusLtS7RnrVt4+i7jSnHBakxZb4eeru+FWkuuBszqBBh9cx6gAWgNnNcGS+hS9wMAcifFYkf
CGQ8HE/FEzou/8Lh8+3CUMbQGmHv8JYXPCPw+11bxOpUBkmyn+zivqnq5jYcJDcv1obaMp68BfrO
JBJoL8u8Q9d0f+Io8qTHDju+ZQRojT4O8gvGU5IgnHpNeJ3PrjyPIVX6LNGmBXWwZQjkXrd6oWiC
41VL79tg+XcMAmPjYgqz8oE5MRmhPssq9dhQ6F9NLaLejvOsElV0Pyjf2AVBKK+B5DyKbHoxOUaf
MF+WMv/jSrQFHQjEfbBVjve37widU5OgieSXTZLYcR92TTdM0aGygyxcNx1TLKPKinPlakJBlz/y
Qj2auDUycMmpTtv4yMLCJHT5d3iP6uPlr4Yg/mHPfoyIv8LZZ+gfe7MpT9Kf+yP0JXNJno9UcSOZ
yZ6crmvvuqb84rbRdLz8rQvB2+jVtx4V8hrWvMl5OqIshYV0dyloQ5kiFpoqrCdGwQz8KjHIex0v
85EOnGr5uLWBIA+0uN5d/i1mY/7K7H21a03O7kCZD4zqkk0n2p6ESm6fGJepqLHhk2ZIwV2XdPsp
NM+DHIMVh2p8E3lRdVXP8Lwk9cVel/Z4KoZvDMRKn/aou9F5oJ5mzhSr0pjVXcb2du360EbL6YRE
eDpp2Lj/elDt61Mgs2/YTZAJNDKC9mZc6ozIEYe8c3eCgh3fpuVbDKIoYNL8X6LObCdyLIuiX2TJ
47X9GmE75pEgIHmxkgQ8z7O/vpfpllqqQllUAkHYvveec/Zeexr2pY7kou61kx/Lxp64+Y0UJfpZ
UqfYaWDZQDEgMtHIJO3aj2Xr0gFuH1oxA35NkwdqUtCLQxu9MjwZtiUhlXewAw53dnmbA6kA4zK9
BwjXHq1hj96Qhsp2UApQo4UZcAY3v0Jdmz56Zbb+99ISXSHJWUICEDZDswPalW90Ey2fDK2jAYV3
p637KSHVdzNrjVgxe7SUZ1TvCrhvo9WqVZ9Eb4bRvlRSZrzYlQHjoXB1hlJPtSt9Ry2zCSTKQjXE
jfHac44fmvA+jbqC98uX76PlUwz2ZLqaw0uky+GLNM/jPQMhrkMftNm627oqThWZmEfkwaYntbr2
ZuKhyERzN2dS14CbGl4QhbFn2wGHDZDqqW4HJx8h6jrGRuhxqiG/c2DlkhU/90xzlB2JcckNpoAX
jhM+ECo5i64Rq0At8sYbx8RGRC16VLayUwslu8h9kF+CvnTSdMB9aDY6Z6Aof2s7e7VY7n7Li1ak
w+Z3yVmUdy6yKeXw+6EapM3vwwHdVt0oshK6sT1u6jrITqH52ra6fDR7RKD1L8xxEVdU+nAzKENh
OfRg0yumxaMmDtFURZ6pDU8rL/8MdnqQ7anFi5affzsSSQpuWJHRMFRKfQirlMQzuu2EhXevTPzH
9eDHyrHpWLz1kIaRjpv0KGPtYT1247SxnqXfkknC3Mv7PfL9flfr94EIiFd0W4yvu0RVERgIgvJM
nZ5yL0p7E7dj4ikKww+858VCe0CVqmzR/ARr0xzKvTbO5jWswZVqdBrcwCx0xpAmNb0/wNILs/gL
pcJWjPM7HAx7YyuuZTTFLRSF2E5SFbOR6omnzZgfMyWCzxcFwJDwc0LGZz6X65I7MdL3AiVUz1Kh
zV60/GnAQekMJtHPaagG5N0W5kmXunLTLw98uADGAnCreyA/xyEnG9bHguIyEvw35iEAwvn0K0Wm
HyFOv4V3ydTv9wCaywAyNN823SiIMA0rYE1GK9pFqswcNsjz+Zxxn5+LoJ72GR1O10Zo78oznWxY
jZCdoq0u6p66vYMgsCwHDE7fBQsveoVsdCWRG3vbJ7h8NJv+kQ4JMa4zktIpusx1ql+0SfswB8LQ
m5m1OteQuEe57wSZXf6ZhtNUxOk5ZGB6qvqjmgBdlUp4pal1btsUZQwhu+MAau23Jq8XVUEeW707
ajOkhkVb0QVDsG8yw7+NsiFzbXFhklw/rqp2MNZpsintfv7yLfR7YzTqdymMN1NURi6Y+oZ+bqlj
l0BLNvpWtS0ZWHsi7B9ohmgczP7h90PapMlKb0lPh/jQr/sywWvbEpmd2kAHgEuwp6KppdseivFR
qBUIB3lJuU0+0jCXv1Gbf+smgF5Omz0yDAu9SEvrBPYfuBNWjzH1i1My1Qn4kkUmJ7PcbeZuM2iz
dkV5TZj48vyVZk/KTEkf+r9jVMzFxqGykJTNjXgZZGQlRRZtfxeXJoP9Y5o4lWpBKHI/5gMLA+OT
wlJAIklSACALaxU2haUh5g3RHO4QHwcjsL8MbNNu1LLmrUt24WSv4qaOPi0abk7d5FfcaP7V0JYX
GtjToVGJmofQh7ZSksx9NUybDhGmWGQuEsRir5gD3PfAmEel8L8lgIqLeaOI5N4bqwjZ4m/R1uv5
5lfRWbe1gIrbKQztY7cTWeVqQcFkS+Fn/+od5lSytnOkrgdBsiJKF6xay9vi94r3W/6gu6w9VdIe
v29Rquk/SVSTT63F6QlilDdpQjr83j+R8HsGTEN9KYUKEPAxzhx+RV7dtWAyXlron6Xi/D5nGoyL
lWZ3wY56ZRtDyD4OVUKExHIfNmByIg3qQqF+1l1DGabC+lpm1k2Q0840lWFlqqG81cEUrYQC7LaK
AricdYjE2p+PadqsJcx/+zqI9kCxqFQF94eIfY4E5V4l6XrlBxMrcupFcNdtjibAAVfUVlSd+1zs
Bi2AGAKYYt1Wp7J+UKiuS1QIBrPKUlxCAXwv/FqQCFaP0/xf+LnMPPmOPAy1J1WOg3WKhsai4WGo
9i1uWv6HNYruyMpCclUmFiasUeZ8UKtOJM/tSh8/eivTHbMKvtgcw4sML5JEavEQal/QjohKT1KV
Y5BObERxlK01I/hsqvhPYs1/E0qhIQ88GMsbxWdtCdSJKkPZwx6HFh7PquJViWaR+x3OV9Kqz/Uo
D27vt/GGQzEcudwvd4PtmxvYRZATAf65li1LewupaWeeZyxD7PO7sUWdltvxu96k5yryk009YYr3
iZU2mgC7WwSjG9ppSAeTY3Sd0Gbq/RmJEy6C1JgvnKmvYHcW5sn0lpPsvRmZVkt+ypCH8wFBHzix
n6MSHo2QQ36JGIvXEwusLFl+nOgrJCXEUDUBUY9mY9i0Yyw/RzV7lRrl2abQ1XQBDbVi6CTWCEkl
QNLTiJCfbZCrTvoaG9R5LCO4BTPxKng6pyi8siA3K0ZM3owmYUyataJgytfRHdSGuIaZ7JZNrzxw
CJysxvwxRH8c5HLH537kCnccdnglrnelWt+w+L5mjTo7UxRdA2O82SoUOGEwei3bHmXu9FXNgFIM
G5QkJLmVAptuL9nZWWMaPZeQhubcjfpKfiStRnK6LZWk1LbZRRs0KASQqRy/NfK1QKDAcdSLJIpL
ihwPSdVLXPiPIjZff28UfCIo/5qY9k8r+w7rl7W3EcKvy9BfB1aVEq5Biyi+SlaxjfPCqwv/MBs/
tjE87NG81cGn0fkHOqUee+nFj9SLWgGlziYXjkVp6SqtfcI/dOAmzKAAinO5M0YNs9qMFy67Hisy
jnwDKgvmudWQ87Zo6hf9fZSBYa84WW1/JtH8ieTvVEzdfZDVV1ONcd3WKIUUQCR+t0OqppwAaRWw
vCcIj8UqaBCHGyvqynejtYktKMAhGZUlblLbSZtKwXTXx0q9Vuqi2fSqEkTruo7epER2hVHa687W
3FiGmjpfbAE76yc3EXjnn4KghKiTmNSGH2OVUmOo+smGrGV2pcvJEctAv9Wr76kEQD3dmA4B3j3W
9nSNhx6RwE+LZs1mRpxutDw/zCpupDxN7kJjo7faYTM2OkprtryuK0nUAkaUqaW5MyJ5Pc/VqfNj
Cfy59YbTy3Br9N6hnU671GgxYy+VVDoeMI0B35yLLxuflUW7S+ufwWvj41E5Bwz5M6S6yCBhJ65b
+C/QxNwMBKUfs0BwLufxXOn2e5tk9jNQJs+WsvE1w81xCCqbFJ8sG/6oPnrUIZiYy7ClS1XfXrWw
Ad6atH+S3mSYI5kmvrom2+c1GmFcr0eEOonTEa6wL+ep8yhmb2ODhzqzWyY+5tMwc16Hvs5KKO2Y
YX3DX/cGD2sA1h/Daf2+5DwYFOSaRN6P3656wPeDzQrJeGAg7SeTXiYYdBo8ZkVxhviNhlrjKK1q
u/QhCZoKhkuHqayx2JjUMH9w8Gx3EGlkx69qB1PsOhx4E9kh8s0YSbuYphWAPnAPU2DGPD/WXi58
gJQL1sUM0pXRbsd6vrV1ywYzoX6UePNyYT8jvzjboaW5vZF+gdC8IKTDzoPkqR1GzzC3fhGRxpFv
aWZ4Oao2neRdGpXY0DkQtV/0gsD0Y9RkbmH2A+Z52HoLoFl7KOUfecg+wvhVATR/jypmzfRCexkr
uWlerEiHvcj8t+q2n3EuOUaU//X91gv8LIaCV+u3SJk2TSrkV1seiLBUhKvYf5MMM781rfOMPB30
gRSiK4ODAGi1qQbQIx8kLZg3lRx/V0BRuhmYifHIk8o/dSF85pxqicE+CL6+WsX1CzeMcCxuZJOW
7iS8kb7mLm+Lnvt4jAHr5bmrR/kxFTTEY1Wvby2AZrmbudkCisVQyKbXWq8KPU+lZLkBwhQKfLQq
clbQJtbRKLg7DM60qJhnclQ6bdgImOZmCndsntQEGW12S+Pssy0T1SuKIFqlWiEtkddHfJnhATxa
fDSrfikC8VP+mnXuAOc5F0Ai7sQqNk/092aw7SkpFaIgtwOFRJgUcC51p+UelFjjygB56Bw4Mvwc
ygIIw3sLwoFpwVWHNBvHrcQZejBXlZISRlWwaE8gEF1CSGKUs3nvRWHGpWFbzyQZhLeKmTHn/Mtd
69LAjsd6Hc7NvS+iV9tMb1ACENV29eSlitZsbYw/aA/V5IBQBkBzpH8o9Ftd3tnF62DBuOfz+fKb
m2FwihBTJtQ2QPmmZz729U7yg+9GwHuWx6R0gjYg56ubT4HBcs0GdAd5rErJm/zTDz+KBQOOBIzx
M43RgS7gZgM+9sAZ3Udoa/N9TzJ+j8eUsLqG1rrKnln3ryDunGGKz+NphOmeCnqlNRXeA/LoBPLR
HBRNC+hdDWx1lTd95SWaXLghRK+V6RMFMCbkewGreZqFQXoJ/RH/lMoyV7RHaz4CU50n8+8AoDgT
9ATiCt8J4Bn5NPsnAhkO2mKAKprLUNMS0vJtL8CQ57F2M8YQI2kZeD16HEXaLC/LGrW3cKLt9aaV
DNXpio9ORGvtxlFgk9MAPcgTp/4BxykxKA1yH0qZXJOldT+OX6JOPmWrp7Box+2ocoS0mgSfBBEO
EPnJreBXP8cYcejp6rW8LtEO2wGQXQ5IQiER28bue5sm4N8hy17/2iKMi59x/hVn76DzIMSbKoT6
cegIygif1QJqm/BW7udy6N/6IT7lZb7pWn88VyJWX5ISLz/PPLkHNQSwMtnjFD1ZsegoN0sOzpas
vlVhe9WlY6Omh3wembQEH3VDX7O1w9fIXAWU9wDoB9MpouwgEvRZYa7HVD7MRsN53jYNG8TiXYFs
vwMRrWat6dHXXw0wpaEdAOZHPidP7ijtoZb5GXxNp+RSjo4YM06BQjtEbEO8DoRb1bSqsNoHNyIp
8EsBSW9MnBeh4qkqKYRArPaQqDxbzUtXs+T6FV9IQcnWmV+S+FfyVP5YhfagKqQyVt/6Ul/p2UHX
KTrXbJwDUyzAoWjjYsZX5NTrvIIefpEnMtfPEcrsR+0qsp0t7UzlpdVsvOkvcvoTgNeTMO5wdKEb
sZgwDrnksboOgFKHcqOM57h+H/xrr9FWYedS522gbkB7QZaYuleteASZE1VPJv2p5JHPEw2OGTgK
+0Ygb1Po1xIVWA6vLGj+aT2SR2JF/PrbFMy82HmUy2S9TzQVc+MvWheGZeMCJXa1djeYhy54h7WH
yQKRPNpZsWEbbJ4+LATL4Qk06zcaE7q1jopDWTDPehlYcuEd8nbbinSZReiYcuvaNou/DJWULicm
9A5kaZA8kgK+dccO6QYk82RWbr2XxnjKo1J3FTMT5DWAw00xOEKPSsyW61VQceUqS43C4tjc4lpR
NpOw6BbaulPAyX/q7fyVywnVM4kfzhxkJZhytAxS8Z22y/uXZiQv4Ldow9TecdZhVjrpw2WkUtlA
kLOhrDPrJMwSfsdo2deGVpQQx5EHql/ZubTO6E7O6ifK/9hryxa6SK17C6jxmGFu3o9gwjdQBPUL
wRwY+RZMZde91D50wgjl0clmKrkh/oQCnQVn3Q1+cfd1MDg6uT7rsbQOAH+qtTSVJ61TdrLKMTkN
DgJjRYsrMe98d+qwmRS9O5squ9M7AGZEcjSl6fto0Fw7b47Q7xTKyi8naoVHibfdT9+Y1q54xS59
YSJFHLvOHFPbZf3JzzCKT0TUFJ2rgnrly1c829tEL7dF7HtVmBJGQXGp1018AwVArn2FRopQgwxH
xLUYt2mMrnY8xhie7jJmm5k1odmYHeF69A9itA6xX1F7zxuV56U1mH/rr6zrFgEVPfY+ZE2Mvqtj
LdPjg+DjGlrUeHKXUrCXlO9jail7xNNQ7cuOaiD3BJAwP65crv1KnpNTbTe7XJshYGDEr2g9jJYL
lqugScD+FWw7tUcZlm2wgjplk++H3jhF5ggUGPSxvwk7fTP5kpMsZWwcOh279vI+M4+A/qY6Rs/9
R3sKu82xW66JXTqwAeCKyvSCA6zAPslCOO9QiYKQI2qwyV/hfhnqXVFrBNQ8AXbq9priQl/0Wj+j
4M83ak1ms0aVMOJt77g/4xZCA9L5WAV4xkNsHduCUnIA5a4AtUeXOuY3erauGpXHEbhfSBXYOlNd
bapS37NTuQGsQcAfNKxP/BNlHxF0ZxW1a9itlXx2hk6mI/GSAVDIGo6VjEAZNXWM32H5I/iB4KGv
raFcSRquwa5jSqHgIc88UqiOHBpoHuKIJi5a2/rNh4jZoymOYJvwlDYbKwdePzw5u7MT6ZsyTo5Z
dxm7NNgnoGRv2fKhyc231j8go1W9BF9PWNOo7UDasp+0TmkFdEmJvPln5z0rTyRh5Ri2gR/PJ2mh
V3f+tKbhlqyHwd/LRnJoUlCO+bRacn1K6Hs5/w8p7TpFQ5HC7hR1SY8baGUecBOSeNkM27xvHWFI
jjrLbmZ/Nbk3MwmaiXzJQ1q4g70mm4xTMjRyDmKhDwbb1LyOeyQM/mjRI4HnU4f6Gq0GUawY/PIM
1WHDKRQYcsdQHUhVMsmuLTS38nW3ay9h+KfJ74YduVTuECxHJxOPBewTywU9ZDT+ago2gpyB7JNF
KRJX7gNzJwI99IZxco0IyK8sGcdcq0GYhHPiTll9CnmRp2Wrzzg+e52i/pPA6p0kHhwM1InuYnCU
3Mpc4O0ia4nI6hC3lilrJ/8FpF9hytBbzRmVP8mxdNJWE2pzfhwQSyFsxgLmSu7/JBrD01gpydA1
OnUX1PWO8Xp9yhIEdsOcBlRhbB+jqZ3EFATfTKeukzlxgE2ng4+z0V9VkNgZHFXtlvg6UmF7QPZF
cuapB6K30SK4TWQc+FZ+7jX5CHl4b9E765roWNCiHPEYM/Gh49wnD79eRFgjAYJkClJJmS3cZsw+
l6ZqXsXAFEZt6sNY6dO5m7p3xBvKo7cf0DGgKMov9ZvR5RcpaQ/1rJ9h4h586WuwQ0/Tsg0+1w3T
3INEkJ4c/tMiqj1QL5CEXQ2zey7baw25cj4oiFnEGY3DkW4/681LHQs373qn5lxGj4oJzmWqvgK4
tIp6J21xV6Hsk4cbWhOO7iypo7+ninFH7gB45fRiqA12meRmxMhwM9MLx+/9V0421KwcR/vGsbtx
080E+HTBFttadGl8/1l1UEw0ihnXHhvCUUHAweNK95Vevltm3Ox04gTBKqF6VhuDs7Q13aKu+Mw6
SUa0GxQX0Sv5JTOr4hLrWeBaupI4v58rCx3bAirAtTHmO2hN+r7x2+hcMiMLGJ8exrarCTYxm6s9
zSWHe72+NgXT2Rp2FVtb+oY+BKJ8a5f3puq6LfZ4jgJfVmVZO79sFBDwfJ3UNGJbxfVHyMDg0jNc
eKrFNR1N8coPzQ5NmV4Li6dN9E10sc1ZXhM+dKgKXz9xDyNKns+5NZcOlp/82hUIv9KpcgJdTV+t
yeYolLwGtBoOM2jkpXAO3D5rI69Rzc7VZsUju1N+HwvrlXiJiKyCIFT/9LTsTz68dto6+NdJ7yI+
TD1YRlgTStZId0CguacEeBosGwYMiGLfYYwrDrmV/gxWMh1K1RwPv39CZq5sOlm6iqsSAQqq2fv1
ijiQrq9GolIEBRLoqc50UyMx6JwaOu3LSyfH5Umn/V0y2jvkZgnutlfJpj0ZdMuqDY5SOfeo6qqk
+JvHC844Mij0lg+4dje+0gEljTXOakmaH0O5y4+0YCnIheZNBbxPpVVChC3kQAVt095kU7q2aC3f
MEB1u07alszN7p1US46fiMjV5xlkZQhFNunsCApW/DdEMc9gs9c2IqdHHgAtpS1UNxtdHIlu5LzY
QsFizkLdC9l3bdod+sWGg1dOp4qk6Ky0MI025MkN7Zb0mWvsGfRUwxBFf6XO72Z3TqWW37h+DNSp
pzExdlrQzZeSUL3jnNjIxJTxhNuzI+LorVSym+gi/H0hxptGoxytLLJ99UYWa55n8vs6BEClwumx
E3DUKpomUUyvKtbg9PtxAUWOgZAeWcnbnFZXhKBT/2do2++wnJNzGAdkaJbBdCJ5SIb9ISVHdKz0
u4T+FGzHDm2aU6CYBzFMfwljyDk1Fq0H+yDZC7X6Qmfk7wMpJbw0Gmn4QeyuiA6rO5Ugulzz2z16
CJiHoUfkn3CjdvoZCIZw+yk9FJKwOJ2qJAYPCl2iyM/2v3/6/wctMmuWjrjzBCeZyDerC63E3iC5
lYOQocT5GTtDpEFKMu0bz0G8piYAb2yOn6qc4OxNdLLj+lzhSSUGKJj1dCOJWnoLVCp3sOhGbc9b
q2ZgRIfuEirUPY2CDYj8jwle2XYIJfFMrS0FYvNQfPlJr0h1637UuM62cu47dZPK0CFnX4+v5qy2
59Lk/WdKcJ3qTzJWWfg6s98Gk38vUvBShOsyUEnlcv/7J6HEGI1m21/9CkYqocVONpapI+kDIQAo
ANNBs7fNpFivgzw26x2gRA8lx8aA8YSnRyehNlTFCqPeups+inQ3xHAnn6VEFndlO1LqomZyGlpG
gs0+HjGdtZU382R4TRp3t2KEnM/jHe7YGoP3klmADjv+g/Vw8k5KFQw7Mw0JimrLm0mkAZkKmq89
TCW3PY2AwBO9yRlEKD5vtT2KvvdxoYjC7XUSVAO5a70k1aojKqMAYK09Y1+0yo2w8wNSFOIxLe3b
HAJCV+IQ92glsZrwflqFZDOghzBuJclTqRv9MOXmGS1fdsvwwvM7U1wLhvBvdJBx0ZRPm5bCYVH0
YylfWYNAYHHPUjt7ZHUHIBwB4SYlNGilNOJTX4LUujSj2ijmXWR6c29EhzGzNA8/aUG0ywUT6dLi
eyWu6iPYKmpk0kyV11nFJaX9KAj4LecnIVjekJFoESm3TA67cxC2KpQW5mxhbtfPSCnv6Hhvqj6m
ztg28zbFakp8GzKcsaQISZuBvjdyaxoz5vRiw1k/L+fOKMj2XMNr7EfpH5bWTef3dCFteFghEVGY
j7cWJwmvT+EL0YuT0/JcVCbBoXQ93J4IyTXedBTlv5/kpxs7mzzktoG4XKf/pj48pwz71JoQrN8v
/v3QyCgkmrznKKQjG2mP/b+8zp55y0NLd2hd+S4ugne9aD5KU2rcLH5kLP2+tgT7IC1wdQ5avYmV
abZSt9Ny0y07yV8hj0Xs0FdvU2C9jin4RGOoUo9dvEXybhcOeRucErpVCqlZC0MGdy4NSpmgCqle
4jfPYVaRR5sG31PqOw3sdKP0X1ROg4WabmoCSja9uAxM1fhSyvpWDfdjHHxLVb3VwLKowONWATlj
c/pr7Cs3HbN/dcLojwNhlmj+iRwOSkpaLponTWF6SfMuJNgY6QQxK3ppB47U0T4yTEZ89qns5sFr
7JLYyeQfqrBLVivyq8aBo2wgiPgFuUecx2sDsUAtb0oJYo4oSQgyR6JixvGfLpZ6SqYLXaGnt1JE
RqAbdeJFcCZKxDJnaz8vQEDEa6Ot8e5ThhdJcQNLZaypnoqVRJ+XzId6VZrxccwR28WDBzPVL6Wn
XJD2Omc9wcd+kZFCzCBeL2mSxJgpHEWnw1FkylOLs5KY33A/aUtwEyOjNDtnMDzKPFIfbDkMZQl7
qBlhH4WBuKWPCxabJn9nTqYwG2fch7oLZnc4OwbGZN5nc5ug/b+UffdnpArXUu0nyzP9ZsszoVwE
etWg3QlVqqZsSVUN9Gdd1QyjmZpIXMaZ2TslTqHKrsIlCJR3f5LZkv7pzAeE9t7ZzRblpdto+kqd
SrwiVzN5oOZ3wvQka28yzY0AwJDJIDxuSGgSDMQlaHuqEe4Nhhe1H323RM2u5FR6RqrIDq0cB+fk
5le0H6NhUSK0H132GY0zLBqeT7FE2F5EBH/BIp7jykJwsVMrfQ3yfh8P0M7VnMCDhMnPXo/NYmNX
0nGabeHh4JnpOM7wUBpQ/AmsnR0ZzGTwlFXwBrHPZqmajV1VUzwXBnqsuizzHbHF0oOB2ZWWtdl/
5838hxbPmo4jXxh6E+NNnaaOb1F2EXwdy1diGnIBj6D8nMBOkOTmBTHXXuV/5HTJnoLgajn6Z/Jm
hMTbxvJ9MmzgML+V4JzrSC4+moAmPtHHKx8GID4QvBAdNLCOFZznjV1gpero/e5hCZe9ljgYl1K0
jBtZqYA15/k6rqRdYTREBV5hpDod92GXYpmiMcKDJNI3haKyFcS+nm1Fo4j621jatrfEOp9Rq6PQ
SfWdlubEc/eyea3j0T4Ruquz6dhhkPytuaesYLxHY5idEH0hACns1kmEFv4NfGvXC8t+hV3Z7eZE
4RjUmk5WhNIHEc+rVkcvERoJCmhUDKG+WjI4Q/CeWS+vySlwg4RB59VP3qzN0N+lamMFe982nNzg
RhcXJgf99KxT86HHvubUGfDDypB/EhbdWCNgtRqc2gj+IPDbVcEPeDHEDN26imkYK5/csNL0NTOp
LqLVkDGho9fbR6A32TSz2vcKv9Qd1R7JYKqhtSALQJ0YtOamzUaJ7KyquUsk3+VNflNp+p6klii2
Ko696IA9duKB8r2sk19aOXrttZyA3gkiTj/3zZJQ5UiEgKccIKPyGqBCWOGQi3edUHDpg9qmZRSN
f/rJ+ib8Sb+WbeVf1IQR1u/noxD4x8Ds2qvSF2moTv0yCIWUDJBRHv60aGY2cdUtMW38Jw//HtVo
91B6oYGem6r//rVJoCLpGhZ8pbSPUxJM18wn9963GEn4NnhHKdFuSTgSeBW5fURQC8zh5GYM0HE6
Ke4/GHEQENdN9IHrc20TwzWWjPSf1Mmrmv2N1ryOXrRl8lJgjQxNBOIiJbc4d1D7iGZlaPj9sCnI
0HCBg66t4DEJTmjBuz09renVjP31bLEA82+tUAVy+0CJCHjMBDoKXZcdLsk6l4+GeVIYFJckpSsD
M5r4DfHBWrYyt7IHzvoUB+XgGgUnwwJBIfIs+1gzkZMYFyuUIH1La8LsKfNgbdtkA4yeFiLfq5yC
HpzxtTi79Y65WUunsZzwTdOAYUgW0BSSwohe3LUIfjTylNvkY+nAd9bgBghRFcbRRIn4NJIQOq3N
YV5H35OY1kpGCuHSliH8I0xTr4pI8TYuYR4Q7cfTIXV0f06t+YlQy6mmYJ/7vWPylw41R4w6Yk99
Z5WMlTOz/VUjPQ36XhbHrQYYUcAbWjNt6OoXkEC8cn+Fy5C29U/BUxJX723xt7MlhlQtQYVHhdRU
ECGYVy8IlLxJz9bzEilEZJjK2KEkVMJXrVVE+vSyBWYm2aE8To1fkkGAALXdaNTtqF2542KnY5Ff
5o1sE47BYI6K1Gk07DTDAwVLzvw+aTo68AjSlRu54Qja/tDZZWRd0Gzb8SCsiUNYaYSiLY1YvYqc
0bjD9lt1+psh4PTtJOIhsMps7QBdSfBiikeQ9KtBpiNSvfBOriq+l1LWsMlK0nYY4Vjc9ayaBAqT
PPGB3pxLSC4RlPNpdslJXganU7LvubeVbq/g0SQQYjVU0LLlu655C4+t55dMYpvJaEOoOtSl5Mdv
BWC9ATAunRQ8vab9FfKrSyMtl+V5YlA3/BX6hxb8S2t3BDQ4vnYtY1bpbKU7DYVn83tM+DGprfk+
jQC7riFJra8o5lei/Fvle8NKPQXFEYfRlSTDkORAXVufsVytR6xESflFWBjWlGxVID+QlG/yfdDM
WASXvPYSKRizWIHvwsEk8W6CayZmELPwqglHZCdwnO1PX7xbVrlu+Sl6rYE2cmet8Zao0SRasqe+
a+UnGRlhGJnTp8WShuPK9H045GxiX18XMKGpvvuYIacmEbnFxVo2DbrONQMzg5tHyzlohI5t3SdB
2DIuLVGg0K3wUOY6A5UM9ZWX5HG4zS0MfUZun3O5bV5VBT1JB1HHMyMyOf3yyZRWQwx/x/WLMrvq
KYbUb3W2dzNjlwcug+ExR50zVsMOHfz4qs6q5mZ0GTYK5MA3f1Q+fG7Da9Tp9cPSDLcz4k8wq8FV
qvx+XxMwjgmgO9W6vu3nWNqxGJ/b0E7uMmnRjGubg1yNyT2uMvlm2w6i5gpfL9hEJv0IN0NqM/oF
prkZwKfeERNGdwSLOzUI0PWleeVW+hzey1mVz5IcbhQ4IvffDz0nMNEywwiSRj6JJiLuW0ggUJTR
fij1zFbFpvzNAZgzpiCOcIDZxbPHKVQeu61C42drjKp1DS215NK1w2cT8Dd6Abxq2NZFoeyNXPuZ
W3IbzK6OGJYZuAUGvTzJ+JgcldlJDbvqtYpGUFuT/9WK+DJ03KhM6dNNMMji9P8Ppez/h63zWm6b
ibrsE3UVcrhlzlSyZfkGJTkgx26gATz9LNDzzzc1NTcskaJkmSS6+5yz99rIjJMdbPT238OPR/57
grNQfQB7jOv/vsHejtqFxjgdYdu56uVmHotDrJv59Hgokz2RUI8vyR6nr2vlPx5P67Ej0dP/Femu
ZpAZG1fbd/XEShT8GKe2OqTamq+Pb7RzS4RSWn21SdQSj6dLpG/wplDy/iBMzNh7jt/tTDcRP5o+
fZON/Ssd4/xsuvS6wiCi6WSSPlh2XvYhPO1uaj/31y7zm4WL2nzMq6zkMrOMlEVbEZ02JcNf/oQP
txX+e3Ufxj9lE/2Jh6SBVZI6h+Iupnl+Misyj32pPtQw7xE7QM+urPTDYvfXXffi9M5XPTXRdpx0
uxsDwcs70We32ufSjl60g7SWfhoxdIImBRQ10nM92p6eMPeVR/syj0znU3ryhC9crIaEjvOchSBU
gWrukQTqH1aoN25Vn2SNuiIbSBRvGnlHVe7vWzEzx+mtFyPM28/McLYJ4UQrNUr7mgscSlZuPlVx
NDFrDl1aqeoABfXPKPvhBfi8vZZ4/w6xJLsWRcR8SWI66is5Es8EMMvSL6LEpmoE6AAqi0TN1quX
cG86Z3aYNqcBt8gedvTBFPa665uc+XC7L6qO+opnZiSDY+FJDqOGF7YAWk6zK+yb52+7ElS5sylc
++r0AzltTeTsVSOD6+MGyxQdDUKY1hrJ7qMd9LgRUUp3Jpgv9EqxUkWuZM3tcvcQKZIwrKVthKeL
cOI5r8pVDrsT/T+dpccPuwVdEBiqlzksWKsfv6so+IcG32wY/PC8OpmRfVYkI3eV8GgiOP4OaVjA
qpGOIIqZNuRXv5XlE6piPmx1b3HsFWeHgM5n33SQslHe+mogfdE0NrJU5pbZTr0RDZoFM/g9drx2
1hCZayfJjpMa/lYeg/FO+dAU0+c884sdrk3izQkWfgvEstnP1d94ufd4KFYvhGjRM7RfLBzVb17W
/KkZJV+kLpE8lu14wBiTbvCOVeR+JvYbWYHAoFWGc2W56xHadOp8RryPuymfy/sUmuemcTEONeRW
JHRUX4Nul3RkLErdQRIGTGe5NP+DdC4/JpPsJ7cOk5MZqLMrZXfPCDHB2K5vokKlOFFvKr9EeZhC
eC4n/z0uZ4ExZVUMNK+nXqIzG/0d+kxBvWr4V3uwFKNFBxJvlaXbydLOS2IOwRoIJhtwWCOWCPTw
Q2YOjaG+nz+9GpFxVWk2pPhPFngbPI80nOrCvvoONEqOUrihOk8Nx2CwbnK59/guljyEEUPPJy/U
FTpnIC6b/+vnHl8+fpgP9pPT6ur4eOi/m8fvEr4tTgiZd//fHx3MsNzGsiGS7//8w48ndtZ0b+Ii
2dcqJurM+VnnKHMB5CT+VgtJZ4ZhFDhbwnh48Rjc6/a+SLzus3RuHWvX6XGv9vtF32KJAzMI85y5
zXOchB5JW5fUn93nOjKLg9vQFgBKab94fcBovp2yQ6/clwrw+M8hhCDbspKtOjvhJFvP5fNg6oUs
SXw4ZImkDRUyLi5/sg1+U0nKk1nQUXJnJXGb5/auCX9KR0ynvr96Y5KQMG97jPRRaLDQo8Fti1+d
w6HeNay9b823fjFLm4rGW2NKsQvzviPfhK6FZTkbc2lq0OTUkNyJVacxgoo0t9e2Ef3ysnxRBaj2
Itu0XIVzM2w7rHqnXtB9IfA6JqoWKXHQj97Ki+0faCnFLkn8CxrdXxh2oz0WkQD3nPpmRRhrscbH
65CToR31G0RY1jEwlTqnSdccrK69RnnX3dMlQcOYu3lVd0QETB0t/nF076NTN9fa6g4knxr7uEEV
lsYSsbqFaqepfyiW6J0f4oX2G1Itw/QjsNEx2nmWHMEFR003XHAaOBdHVvkaWRWqEmdks0nlLe7K
kLNE9pTVXM39gDyffDcIgG7ccdhxy2tEWFNdE+ebW4siQatsk0jFCc5H28oGJpD+JCPrTb7204C6
TioOv13wyx7Rh7gezW/G2ieEVGHBuMOUPhr4NDwXM6LRahSoOuqvyRMtTUmht5Empbgq/OMwUGRU
RYsoNX5tUUas2KX+WpX9htC32lUj53lkYqsK/0dSggjzocRk0BcPrduaJ0n4eWRFwyXpjeLm4kpo
FW8WAE2Ox3ZKIOYsjxJe2FAoc9PbWYvLEnECxsDpIit2xkxEIOWXu94Y0QZYvlK+4sD/332susZG
v1plNm8SY3a3hjN80yFyJE5acidntDpiyD5bZc1rVulu5WDSJ5W2CiFRpihMGnFtJuySndbO3eqd
behL2oe488bJq55HSuybKRkcNc9DmIx3m/YUnDNxNkAwrTi0WSQ3wiYJWOffKtknyIKwWmVJrq9m
Pn+NyiB4d2BcOHodzkAO0SuyYQqkfOOuEG7+ZIjus2GYf3TMv0ii20vehOpq4SDsAyjmbZT3l5LG
xRFlGlbZ6s1yXF6YkZGXLLAd6D6nqK37+xzae0eWpI5q40e77Je+ndwwma8g8f6MGvavUaA7INK6
PlfUxERB0KFI74WTvBpDWBx0GjObrbLD6LUrE1rWndQaQaYd23eBWVlQWDsunhVPvzrx1vLi+qWJ
LOCmPdY1VIqHImrzezcygrNZrHa5ET3FDjb8REhK5gDTSyvljITbny6Zx46/YiRySAcpbuGcHgZp
IzaO1PeU0+hqClEdeGxxq5hqGrTgshN0ZwIhOWoX7qF0BzpKui23yJfJJ15p1cnzRwtTd90KruOs
qfJtHsHB6Eyas96I6WnEjtLRRfeV/9eLSPFEHl8zfTfz/g8z9JJJ0RynYlvF8FeGWSiMDM7vUmfF
ienJLskJoyAQ51z3CLmCwkwhXsp0Y8V1u1ZUQ0HU44KLIDoitUJEQi817S/V5L1ErR2sCG/G6EpB
gKaM5MgBX85IKvAaLqC5m1Ee961p7ccBVB5Kq3BbmTl6I6qSmOaMYZI5Ei7IhbZ1qZvndIdng1C1
Kj4i8LkWPqj0Ai4OGmWSh1IJ0L4N+/dB6y0kGqLC/NcSnMgYsazjfDyqz3GYjKuc7BdOvNV7gYZm
VZeyvT3uVuYPvw6GhUQJcEvZ2wKifjmGiijfyb3mHiKt2X4bau1+151H5yWtxT6srBNTNrpxODM3
KXlUFk7JtQzjDwREeKuD6QfZuvReTdPfWAPvuJHoneV/C5rZXSVdcW2DngvaGuEidg7GEnoZCpFc
o/kwG1lIcPZsXMoYEImCaLHMcGnRp9JbB0nOPlKWT6Vby3U4Bt8rTYHNoNXZaloFZZKsFe00EDHB
0aUW3FiKrEcLzjGGHpyXifdGAGpJ00F/TXH1ze0bwGzV55B1jNNpzq7QEK6LtJPItokUMvKYzw7x
5nYJ/NpZptFF8ErGkyTQ9ti7/bRJkHWjf4/oqABp8qvbmAb9eRyIfA7lrhefLUvgpWpcaz1DnVhV
gP6myjMxwo53T9reU2X7BLFisMocuiCDpvEyKtPasDCMpgRiZtwILCXTdLr4oFrXBCUdsYvfNXHz
e90lr6Y3fxGajRg2DLoNuqUss6YD1/NBpXI8omN7MbvfsPoLkDK0KYCo4n12qNH1gnghHxlyBP7H
ujVXcuoDkskYXQDRmOnxjeZW0rG4m13wjkk+OLGjjCcp5m8ijJHhYjrusdTPbjjgZYUo1ZZ4MI0K
7XRHyIGe86MlfjrlZG96eh1G/eFVoX9OsunN6mgaTA79orQlC6Vu+r+OVc1PNiFzBdRAM+/0KS9V
s3M6ZgRwPKLD0OccLPyZaye0r9aU+s8iY0EV0bku2wU/HvlPedYGT007/gU7FR3T5d7j8RkzcIlc
ohvaix9mBdJsFuZC0YxU2f++aZavPNxtA54SOsVZrVlUDRCSD45klsRoIpebx2OPrzw4NkfLLBhE
j+VJZoa/nrQ5rctQvonU7LejVXyGTRE825QnAKKLuxIoKmwiQyHy9JtgaIZzbhI+QOFHW12bB1Dj
iD09IMlc2Ubm3fLEKM5WiXiUwQpfEiTKZc7wE6n84gpJAUtAQB7wrdKKSDQTXRfU1rXulzBmixe5
Yvk9eXH8Uo2QOMqhr8+dT6dMaiJPEinktVamvD6+Ctplb1V8FANb/cB4kL2z7h9AC+K1zujnIBuo
N7p1s+8mV43D9WQz/P1T8vdzCIi+Bnw3ajzPgT+dy4wktAmkdkVuyFgMErnt8jiG4/nfM4xQdycj
o6JYdhhU9vl9iaE1EWLRkS3u/z1ch+1T4Qby9P88Dv7Epa0H4eLx09PoFwA+XeQxvfXuLKLNrHvH
9biMOemOPR72MCzvI/CTJCKb3toUZHBR8Rmnx00oElwakWHQgeU9pVHwuH08nMsKS0Cb01Oco+T2
301J/Da9O/akMgwrYzXAAjFWCJfyYzfr18cTI7fkrZMVuZadeZn7jlV3eeGDoo/PZSs2j4ceN5nb
wqrJUYhhbiG+1wvkoWGjTeicZyMK4BH6eiOafV0RB+EiBUF56nwrs0Zceo/9uALv+cPTebSe7Dk+
T/SpfqgvXLrj1Q4ZVsbTWxQJ+Z3Tp9yZIvqy8kGfEcLU6yo2p/fA8UfGQKEHMYe7s8e4AGesf4sA
jnzX2IWmakKGrO3rFCBI/fcszHJoq5jxNP1TYBFLBUF3RkwP5MlsMGLZesIF1IJeJYENfU2t1oMA
UFhNUbHP5tj8hgOVgzmHaocKIeZcdc8zznchmu4PiY5kPXolfqMBAGTixbvH4zN9nn0YQlvK8Y99
mLXa5gxs3vz63cBtdQnS7v++UQpSQpq46DkyMhgf3zUn43+eQrpasSltYqwtiiVKZX748Wu6uro7
CouDQh3ZK8en5ZEHT3bkYsn2a73JOV9eymrc40hGKh5VyX7yy+lZLzcR/T+U9Plu8NwZFbtyn0ON
b8T35LPnMs8n4+aojeolDBZ30Tz0q1qN9bZoQ3rltNs2bj5J3k1n+BXL97Tto8+sHO+DLu49BOnn
mfCiZ6uQ0bZ8l15Xn6c6MqDsm8hIA6N5phFCv9hFsZGNGA3Acvm3xw1FTLcPBI6loJ94g5eb/75b
o2o25kxjI/+fH/j3VZ8MmyRiEfvvGwDchltYbHxAWS8sA8nLrIoXV/j60i/36HZ0T6qQtO2593hW
ZrBrK2RRtFyGdydHtlQM/asbjTUdG8wVngmtK+wBggrZ5JsMB+MGZWJ7TMJ+9xAQPW5ofUl8oeNI
9rRvHJlrr7W/A/er7iA6vwVtnV3dlNOTnw09CgsYCXPoXvhfl9vRtNTeKzi/Bt0i86cLIYYBntZg
FQfPQcLddsCCM7RDEB3bzeAz+ZnDgI+3zlyG6pXe6W4uV0qjbCrSjBF2OHyfDWvRMAJA8zeJztXF
Krh0EZP61yF7GsUfCktjj0qjWIe5/iqU/bOj37ATsIuhJVqwn8LKO4dITtyMz4CaqEeJdAurPDhp
iRWyRbwUjApDMHSEK8nYhyIugpOTc5U1RvWccTBDhcmBnYHqCe36sxIgJWqP6PC8G5dhWI8F22Gj
y60WOuSSOugoPg6lppsRUD+vIAukJ1y9H3YCtoWCfh8QR4mZjb5qo/4w5c8PTnrP8wHbBiX6tg38
epPw5q4DQ5KORFPuEofvsfaMQ8J5wltKEvonnyQ1xhAs7HhDFobFh8bdWnZkvgwJ44q+zX+nMh7e
AkZGmZd0mPkxzBmTsi4O3rBzhSXKSoLpUE9frZ8dIyPsTtnw2tp2ffYsLGDK9Dk+F/m6z+QuMErE
UjLYD5KwqboJaK2FmXEys/LVpybe8obrA/WbNt3vC2CMyngo9Tqo679jIhnlzyZDlFa9G5S6aRAu
SmzDXathJJmtAcyX2ZVzAvO1JoUvOEP8o7lRgY3Qo1OczRiFQU/iKhvQMn1AxHLy2ff12J586Qb7
qWfVjHWi9lVHl2woX1gc2n1cs7sLs3e/1Y489nH7BYSmXhUNXK6I0y/zJMFhzcp/KdubKeyxwXsa
YVuevebwVU+WTlGAsUIirMOENk04GuQc76KMhQJ6bbEa/HAHcYJnjYhRSxb0mtnEXjsEitYFU8Mg
PUwFMixlR+fJ84YDaXwdx6jxB9qNnFm4bewaU+M/zKcDfa9mBb0MYXQ71RuOg9TemxEdlJ/tyRxw
r7XhAK7AApLR0ZjQO+6I00GsY0j/Tq4odBTfzLYG3M+tzwFujT7IvckEf0wPJWeLc657cmzCmSrs
7DsXMBYuWf5MnC7ObdJMo9DmrRRIv12kq9PMydyAXrdtlh0t8+nGVRUpzqrvtygS2zV/S3uwdXGh
xCvWw2CIHbFPuzGF6iU5m9Alym2YWIlkR3KtqkKXGj0ThOuCbGi/zf2Ek8qaHV5WFLOTovXpX0uv
Mp7klH91ha7XvUQfUiFX5Vrb52NB4meB54xK6JCQ2nX1PC/e0hyDnBqyaPg5tZnrM9oQuNFE4xLq
mId6X/Wca2z0gyKDG0IjC/2gKoK16NR0k0zEM38WLAgks1B+HWYdIZRNJGpHuuBP0LWrdWepet8n
AfX7ZL42HpNlyouI9mO25Bcjws+hZo+ODRbIEFfXy8dLOFAKpBr3McrLJ0EWIQpfs1z1JisPUh/Y
QUyc0W48j7X85bThR61mqI7fShNxvIsDZOXBiHDCt6TB/ZfnYXDNKvVeV9Bh/CQtr7Eff+rU+uHI
vN5bGCeuM4urSY304uvFqyRRrFUdPF9VFOGZbkl5zIzi0roSzJcR79kZV5Iz8AfpYT9xG32jhE2v
znJTc9aGTh6sTZdemm2BdJlpWnTN5GKKwtAEL2dnlYk6kmNYbt38BBuGwX4VY8/Q/EZifQ4k+RCI
ZMTl3YE8YCgiOcPYB5ys7Y0z+b/d1viTwZ5ktpeu3TB/F25bPwUatkeSEGI3v48BiiNlwUGig/8S
xgcsmM2JkySVfQBW30d8fZAtbTBZixp16/zENPaXCSOIppBxSSdwD5OB96SZ46dkIimt9yR/eS/p
R0RSHJPya/QvKjHbW+xJ/MUwhUL9MZgtElMylGLglGFXZUSWIsfu6gz7w7tvTQpZdbwoyhBT1bHE
6Rghlw1ta5fMpXkgJe2nO0/eqZkOlVmPVIvLOJ+WruOSBJYtJKG6fcuDHJk8ilCJLEwb53lANNMv
+hISMtYtHBfeT7wKhqDnAAD8ZsCUORh5vWk9Zn4xc69V50hiQ3VzJVh9pHRR9lqF2IKrpNNYlmk9
L8yLtODIHnUMKomKOOHoD0+NzUHYEPuRZuotYvjtcMXfGjxUZnUZ28g6Ti6CkCpOso3QjnX2hl9J
aTfX1pDmGulpvnHYzDbYl6xVkPjXhLiskyIM8kCAcoI8vt2S3udsAqN6j7wO6fM0ffRa0pFJ8L0O
gHhwSDXo9sG8+X2OEqFIf6NnGnYOR282iLxhEj+VW4PqlCZVNi54goQkMbVvYJcjfEz+KstS6H+7
GscJruBEwNPLA7lKp/RvGWfBronHn1QG8rj0vLW5JLt4PeOpQjzXWKP2vcLxNAzhsI6BOm2kmT4r
1/jpYPBDPNa8FdjDL1pXe3Qqv1Jj/ISXsRc1Ql8widamw8+OwvpYTL7eJ8PQUHTTrSDiFL5GfZQF
PVET9fm2Skx3L2ciGIVVkVFQoetrRv5PIZpVxo7iU4jEPojUc98bw39t3AwvSy0AZwC6PjqGN++H
ZbatUDbtyjiI7qbtY2+WZGWpyZwOUs3fQf8/mUiDh9hR21HnrPNKLQxKUrMbVB10oBn309TdqIbU
ySHbpAkIcwxMz62Sr57W+nigwgbYoEnXKExQYT7vNzvCHmhUvkXaYBjDr7ZA/h/TxaZ4elsPMnbO
fiFh9plbuHf+zRXB76CcnVWjgCm2rRbr3Ai+Ry0agLQRZIGhadY0WV6GipiJOvnIJz3cRtzQtOfm
Na4S88zpLtihR9t4RLPR5OneDMxAsFUmXIvTk1lm3c7XJd5tbJLB+B5WWbspc5PxE+gQn/HPqrPm
Tx3H0yqS73OGLM7LcygXNa/b4P6ccCjtCGDt1o628PrnFkAfbW/npH+ZGdMxYPP69SSXgay27ZUb
tn8zTEYr02v+NDXLgKGQF3efts3kHLm73FlkedDW42OYOeoi6mxY2V6DSC5N/KPd7aRpk9ToJTem
i19IEuet4iRo531yibLgaI0kdnVlgJVLcBB83DixXzyFsfGnsQDxdh0N26b5Dg/9D6wNsXbqbNwF
0tpbxCGyftAR7y2BqrROD5HLsmyXKcOMbMDO4H5PteQ/wwEMdXG9m+M/qaf662gLDqEGf6Gb854i
ad0XaHWtchDngokK1CMixWcW7+K3o6N93Zgco5Lq0xmsT04h6TbDoM5orNLnoWY206cfrp6He0eF
QcJCvHOEI89hn16IUjQRx3GiGmJNnnt90xMo/7xzhzdanEyK42nnuxNAb4gY343CRXcs+79W1ueb
0rlWXTtchUBtT71A3K/A0zenV0zr8wYVVYZFgdxqpCIbsygD1Cjur4ztgf4YDJ+A185uafuYo3eY
rQYaTVbBEFPHOATFiBR02hgxUcKiRf4panyHVccrElOS47LdRBITT9iaL12YWFsG8gfdxhGReTAX
7ExcI5/tHQgac6wluir9Igp3ZiDPIdF3aQAD1cQmJSkTWOJXftC+shfAUQTQzcC8fjUjh6D2jJDu
vGauzyVfU0uhUaUUNZioBkDmKrA2sjYxe8rIZHY4HCgYGR6U9GPJBkCGwKFW6slaG1743liD2tVi
LiB82cekx1iB8AcgbvIVpWT8eqpd0j01ZjU1qRdthQRkT8M+LEnaQJnaX9uwRDMONMwnIeL0uGGs
+dOzCnevMz6pC32C5dt4zWuk4cnMYpWDiatF0GJOBQvPlDzHdUB/Px9La925sPcwe+CbnV0XykZI
Lq7fBHvXxqvX+y/xEBuvDzDav0C93GVy68TVjuBhd+9pE/3dRNfbSfLfHkF4ez/Uxzpm4lssquZa
O+aJ7JOXqbBh1i+0fwuk+2Zotb1zUJXntrceSFIDNeql17LC+jMNJuQIlN59qLONl43i7hfskHlj
F9/j9tdIEtxrDAUetw7wOuCKcJlszu7YBrxVVdreJjXC4DkuaIQMyz9pUufulY+sz9LybsHLLoZk
7yyUY69iSDO6SXnvCmCuQEfu7GAlbcUqeSIV6Ce0vjtJje5JU5svorMH4dJXRr2xMa/cvaj+o7pw
YPOVr21cVFwLUr4+nuUm87hDXxSdK0y/XSgoJ/Mc8PHYcO4S2f2BfZsCcXtQCj3bOpnMI5Btiu76
eNEf0YKhJRHwLeDEsK0FhCXId1VCs3oJDwt6UlTDFI5L1ETPrLGaWU+8rQobBZMvzl2ep5ALGPi0
DTNdr2lvSsbelebzkrOJk2wJrH1kFdKqWTsCRkTrRvW6tZp2DVoN9UmPIHw5gXq4U13+d2tWTspj
yNbXDki9lq1zFk16j7U7nySVZ9+QYirsLLtSrZJ5hlUic8hFIAzWL7btKIyDbnzr6JkRXpNUuueC
De1iO+7F6QTjKLjTqzqNvpt1M19m1Ep7AqDfO5IfTqnr0f7LHbJ6GjX+Y1TqkDxn7IV04th1L4+v
ogT3R+c15fOo/G1s+cMbT398iCJQ7bjmOMU9bnoWiqrOVu2CU7dk8JJX4OxDug+reaCYJUk84wOc
SKaSfrOJBAJZJeTK5MzybGI2YlDjGa+YQbCbmUm5aUqKz5JO/HlW5sk3UJ3OuE6PcxcCfcI2FbCa
Ytl5aUPb+O7M03HEFamWvItU8KfFTAgmrAirB5EdUuG0MxQqkNJC96wQ7iLATiaIv0tAqch6iI75
AtjyJ3M3Oljr2zAuMbKyq6Rjmd9jAyl1nP36x/O07H9Rm4+8zTQPTaSwkzoaaIhIUcdG4jjZJo4D
wfbOsTsY0g8c2XdhC2RrXIPX5d7YZzGCaGa7UzYBGEXO2I6d+yqn4C2EO32TnBNxcbrnBvMQQ+Zm
0/e0SjDHjhSIE+ongbnDKaHEGED1n1Dxb/gkIN8oRUAvlR937Sz9alIS7Bt3Z0YoZUqR+f/e8SRN
QgqhYNsZ7BNhlle3uImMrzEuWEIQ6q1nnYCTcMK/TY0vmCN5dBZEAKSTyYS0kIg8WxPe45TEw24m
xoGOTF1uAKkFhwCzyHdOPLRJR+LwVlVjV+hbs2kvjGrep41+66VxmvKKv9tGuTlqsn4yZrdXioHu
kBrtUcn+vWHi+geU2joKV/lMrnyUxIRY6jy4IqKatpYxcg4G5//8L5B4UPReg2oitowbw55IlSR1
lrwN2EaFkd44s3K4nuIXdhLordFss2GGxfHf3y/i4rvhvLSMRjhbItAK4/Tgwn/dJAqTLBoB3kWp
OJclWXEYydElt9B8Qm9d7GArdNtKTywjnUBR16mDV83RswbWVOJBdufQ/GTdYCgw29N+Dtw/vbLF
N5r6QICW1wsqc0HTmM+wZb2Gae0/54N7SIr4aJHuu8JM1iLvxs8eJs7WTguERszsb8z1n5Yd/Khi
0Fik0t1tYWE+j4TL8bX504YO7nI+xk+Pl9uvB3l4XO54hRk6Lq0cl528YT60jSzGzkgjfPr9JV46
1KNNEHybw9do6pONqQNJghpQJDtDdbii40W+phT+/t/eFiFgqde4sp+orhNSeJCdS8vxtznh9rvc
xUnTMNiitvbag+DbB2THgEtgWa37BlVzPrv7sMAXuTJF9hvLM/kiIe0ISvEZOW0XFPQSejnvS1TF
byWQ4+O0BJmDyAXXZRibAXMTmvzyyVh4oJXZuefHDvAvgu+xSGPDsk86aHakXlg38iNI4OnwsY2+
5a7t1iXYoY0OdqfERqRy2MzYou+hNP/wr0Nb5XUwaPIAXIjG2NvMU22+AXagm9zZw3Ne16dYm+8e
DdNn0SMKqU39OeqE9Bo6C8p//wdJdpaz1ZxW4VUrcisx5IZ4gJEnWHR2dsCN/adOIWLPRImmUjCY
DD3xDcJ6s9Gec2CT+coRV7/PE31srBskOSOkAsO6rN6dhYCTXIRvNZMStbDSZ9ysjNQ5OuN+7laJ
7dac5Nq0vuTZPP0KhFj1k5UhT/6KwaDdqx6NXz/G/iWSI+rqfuGERfKS+4QbOnaMIhMeFJxbaFdo
HNuAfyj7ZtUBg69+nIxdinvkUCcMm8lB29i9HJ8faye+IKYMWQZa0BYYeWbGsQAXnqplS7bSTG2q
1N3mQzj9HFOAUEnl7v591qwe13XpOD+JRPIxHdrQbkqFD0UxA53dCYOYCPVhrKyffaqzLcwL8LZl
f8JTxyEjxsllzLZzSmz0Hw3xXCtb0FnK0vQ3L7T9bjgm5Vnrnk2IOg09n6Ow3P5gGBVm+twBa08S
doI5sbIi67mqYjwDVlc/D4fKIORYMJbYkgqC0qB3Vvas6DHYboUR0RCHaKBSrrVA2rLs0o0L1EpK
rovRMYaNtsGD+EO3RsQw3rygPcthX4yWupNxkK3bNA1AV3NSKvHLPF6tx1JIQ9T4Khwr24TLyhCZ
JRYEz+1PZFr8cfys3DYLl4K+yoC+dbZ+xTawVr15sIt52/nUWWGCmndMbiqwII8N+GcfL1uOq2zr
2wdnGpt7YFB997G9rTJpHvzHStWRdN0ysd61Ft6cYGHKDo0PB9mNyQ8IwoPRVeRM9V+TIsmGoLmP
x79qWm64d8yCJjwdue+Ifvur1VrbIuKqbUyzO5JpTr7zFPyKlfNm90H/4g1cBmmUMONF7MxpfJR3
vKkLNKO7WcN0tJrK2zujm39NEpFjWuX4U3VjbuO+aJ6mCsFRavTurR+iDwFT82uES4yWwdB7kw/D
SndjuQN4D1xmuXhGSiaMAXhJszZeJ7UuXvJmictDpVW5snuWAxNAs/ReAnMCqrl0hkm62jRBFV96
9L03aORfwgj7YwOgjCb3YHz1DWQTcmGIgpzHS+6ELh00jt72wKatOSxuLH+x5iTB+PR4aRhRosAi
cqpbJvHEDvWHHCPrOc45CmWxIw6lldXYGThwhZQCZ+HW16SFnjpKea/AXwMB448lTmSxNVwxM2x6
uI5rN7PbY2mCPO0yOPbFklMz4+7FdwEts/D5FXmJwsUhs/IYW5AyhqrAHbss963pfwKK9F+Vy6Jg
VckyrwTB7kmThQVazKmtEw+DROugwmtCxtmwe6ewcoCsIB0jGsHjrOvNqyBo04sqcetZZvndneT4
+VgBGF415xHH77ZvuTImpxk2xoAAWlks/zIbg02BEQePn1fcmjIZOFKzdhW6Qz5uk6sKSIk12UKx
R3D1OKCt8BApYFAvcB9XVXlJVTrD2JhQssb6qVlMfBXutI0ZNPyKUEBt0m21DXL8SEndjdfsr2Ix
9fIPv5v6W5hW/rrK3fIAbh+DNNvqKsQ6/OK47TVEEGCPtXlz0H+tK3w9O/5E80DfejW1epv4lLWP
V7xLnBprP973R7A9WgxvN1cGp9JZe1d6m/+LsTNrjlu5tvRfcZznhm8CSEw37vFDzSOH4iCSLwiK
pDDPifHX94eSu22pI3z6wQzRRyqCVUBm7r3X+haGPYHm0KU/sy7rutwX9fhJ1yZYFnpXb6fhEzow
WsaOtAELxE/tat7ad9BdMZ2vMErlWPmDht3CJ84bdecLWWpiOwxRh6eTrFMBowuhATdUf5nI7LwI
TGebojOGu5/vVt4NIaJWngizarHKAAlAKNRJ7oMEcOzRYfGFJb6j9T9wJoB2Usp8B0MhOCau5Cg0
772ChXbVcHRfX/dj/FO8CM5KsWuRs/LoUVtayLLVeyho0obzcVxYCpNroyEcLW0slkO7GEZuTZVa
D1FlobsaLa5dR0c9r3kAv2txEym/O9cVmnIPFsA1kmCSlNZTWQK2AiqyAPPD5IViQRrFLR0yb1V7
mEo1/sba1PsQvPRM6RL+KSid8LZQ/U4q7R7Ma8z0q4NPEiF+wTVEWxXAball8iEmQhfTUU0wTpi1
y2vB2YXxrRu2zSloKmR6CLL21yK1aEzEq0H00I+313s9d3Ht9n0J9ycebumSOsdriQqUGimYTTAt
8XW3PGn6iiZxTYIFYP7e0dgQZ6fYNaydaahcawpzgoeX5rbow5UanEeTx+giu8g6Ywa41EJv952p
n+jVlssWwd1hggCHflFrjq0VPFdBvi6tEYt33sqTa1ivhTNwR8xHKJOwIozZ+hFaQ31sSJ9tcJwF
km4kiBEqHxHCO+2GQ964dxYwlaVMR7HEzsen1Wkn0IvRGbYfjQTE/+jlLMwuBh7SqNblDWL4DpVo
ou0Jb5Fja53CtKpWPzsEDMEcMGg3sdKfozEDitilzU3OfPdc+7Y6DK/cjAVbmqfdhpPETGFOz0aH
dh0FB4hdu0VsVgUKG+ldUGPYd3ElBKmx6lwYCyi8/GOPQhU1eTp/srFGscxvTK7DnSp6d41tRiLE
6tcj2A6rTrW71JB8LK7tLaPBar5dl/ZJqeeBwFYiJ/XbAaHfMtNxlZYTedaWZV5KsqDWts+xZ6KF
cxCB9uEW4tsUifC75TLyzVtAPahrHtEGVAr5jQ0L+1ZU1ROF1XCSWVdtfcIdoPrRJhpjIC666Pq9
0cjF2ODCHjOInT8PuFoRvWo8o9/yyp0WUdLYZ3qgoEPH8rUSaX8z1S1JfU2IfN58cogHPasxC+8w
KjprI6U31k5OcFcds9N1++hdSDk/F//EnvytOY/mXNWk5+ufmhaXaYcjc+eHnbzT6uJbK4zopUFD
6gz9bSKRb3o4F+sCYD4XrfFz3dVYDBadP/j1PdX+hr+xsTgwzlrb6Ii/cEdvqNi1cHaOQ6iFR6of
Ah5QuXT6fpjq6EItED8T8Et4qXh2MnsXgX0zXVtNC4PuakAS1HJM9OHUWyPyhiEY0K+px8bVIbX0
1QOGFOYIeE2hWQT9My0YLM51v499gDPX+8QIsLGrYWVXSU6YQgoIvPPlIkmCj2spJaP6e5S/Xn8S
2iX9IZcsiX37EMaT4bHEDfEZnfWW5pK+Ig2PiYHGwCEPIIPJPBvOtM2G87WBwGQXCAc32yIrOQ7r
XfWj0hnFBYaKb8aovJY9FB6uDoHPGWA9sv49dEiX1mmidRt9mLrLz4U5tJeGibP4enNp8ElTFPt9
hYMffa8Z7HXF6QFRU/aIdVpywO2pRkdvMpYcSYJz3j4xW1sEvU9tm+pvoQJ9bg3lpz0/hgkipi3J
BCY7LYmGMDAWQ0m4KicsIFwdW3ZY7QcLV15WWd/SwNeeR5eDRcinifYg8W4djqLw44zgY4qfDWJ4
PifFEiJUkl/cMaEsncJkd10cRe/630Yzf7aLIb0vQ1u7Bzh23xR98xJXjNmxgAUbHavFS+QOCMk0
EYGT6qkbEZHNezi65HMMCGu8FmjzlwLAyYhmY38tA4VBflGam/1ZC0dQTl717OIFuW4zUwzvWsq2
1gg0JIbgZ9yHK8W3CmBcFvtq7aUR+rExLTZWw1CIAnJ9Db1IVW0diqF5MIKr/0HoeLww3HVldfzX
lzIjsUAw6DqiBL1FlWLQpwiTE8ll+jaxcxbnEeAsENGV6zO4vG6M9UjcHafxepcRmLnMmOV9Ed8F
sGyswY03E4D/EHaiy1j9JAoZMVgO623s8ZHhg+kPhpjrqwZVbeFFTPTpcVE+yWLpTDGqCDrThBPP
BzpTqUMXRhokSjLecs4Q60nkjK1KzAmRKJNtLulBFAWHf39uq8a9VdCeau9SMn23ncer2ajoFoZd
qjvaW8WtqFsubwiit3yCTKZ16BBpMrPemOoS1/WZ0NzpFlg3YN4U33iESurANFM+su/4K89Ectx6
Fn0VjgzX0see1C6QEzgWMTY7G5oJDRGsIkVgD7umx/JRpp06tpMbrmY7J6baAfJ0Tl4CurjvNWGS
y86mTcq9ljy16cG7xhdh5QTaEztQhEqJ2QbybNBp074s+vLnDq/lSGGV3eAUNfSv683U2BDg4o7n
zxJdfZ938UdKiboyacKxIJjfEp+Qr/mtZWddxaYIX0ZgU6E5vrCe7UKrjpdBIqwHM5geUzAEB9p3
9QMaUv9wvfkyG6xVVabPiWEZ0NXR6umaZ23rGJkVSuHWEJ92ku5gQmBoHM5zq/DnRALPLJzHIgj3
TS31ld9xEo6SSd0Qg37vmkWy14POYY93g7N0wd8AuvUssGkdOb9kRccD4A2zWWRxk52lj6QH8s05
6otgf/0Yag3BtzXoJyZozKVdk9NBTRwspfKS6FZ/K/rMX14j2sqIAxothEf4UM4WB0S4tJWF24vK
0SFOeCfwhRBMmV2aiTlVVIj7wM7tT2HXN60JKkXRgFtx7lxSqRl3HEOdfVFwyCXDmsycRHssGdIv
8gFxBezUc1K6d5XZ0WKMaIFde6kwDsP8TjZDuB7z7hOI1YzRVMQwhTiikFH1yK2JZsvS7r4vqNqB
/yXIzITx5Kd+vOGXJI1kfg1XLHvTXzd+Zz5Rg3wmGV1kJPATuA0KcxFpdHa9Njhd67mfnYXqrSDR
7VJLsoJmG7uWGcdr09XkADw3P53emr0++Q8amy0qdNM7jz35Adeb7Hoquq6OmiSutzfQbl3/v8Sp
6Lik9v1UOd+GuZMv06Dauwl2SRDAG4qBZ4bRLm+i6dzQhgOPUUMJv35rRC7RM5kQMxPxNYFH+K2l
KMVNOR6Q7h0x4OZ3NtExdzqb/fXnTS5I3iiW1crPRX9nCytCmkSgAWBzsShaUnjseIwuUV7e2UaI
qTDz+LSaWZUrmpWwI7UOxq7Yor4gaDzLXpDK42Ya2eevT7RVWefKJDtMm8ipbu1P38/uMV+3bPo0
gUv7WDqd+Y0k0AsWYFi3vdMxIwEHFicKHXucV3trjL8nqiDtG57MjfLROLF77PGdgrYVdD+IF1wF
lvoh6MhdXNyGhMObOgk1dKKuH+H1Z1kdkQU+1cUpdER3uv5J2rjqfnY8bfTc2GWaW6Kr0WcZtH+r
XH+EreKfSbGFjukzcrj+DQsJXpLCzXADKv+I/DdEVzhFIzVttQ49OtDy6Cbgwd2SAIBial7Q7DR5
n9BhXeOkJuIXqiYhuw+J8IuDbmnO9KCGNPJmd73kjAHQrrcPQkbT5ufjGcwc/Br+apl1yfK6vKNo
Kk/mGFTHn8nZSDDlKSq+aid0XwUe4k2JUN4gUga0ULLpYyM+dNnwkDXDs+RIeS1j8nScbjoNZXm9
CdqKGlQM5insiokyhj9nBvPS5FsKlvmMKOh7b6I5/XlMKb0S3qYX9Xe54HmxVf6SGEjZ7Yi6UYth
E16Pr5h6PY4ETrdR6YOpEU5RzRiv6xOXUw7ji6dNP9b3HQOB4yjHjwjT9h02JucuS6do30gd7nEy
vJciPYNaYa6gE6fBrarT4eSLhZP8pmgH6l5vYXS28TS54u7nbi9d42TCkukodm+aXNb3NnfK0nCJ
0rg2zWWKdrxno4wy99hyyKFzA9uD8Fb79j9Hyl4T73+JlNV1ge3UcGlBG4ZjOb8FeRqpbY5jUK+N
Pli5AV7yPMQxMEeYXdvXtKccZLqfsiaghMhDTmhdAdEeTkmBdebQSOuVVRZ2vKm0NZCS57+4wDlt
9fcLhAfIsE16piWN3zJvNezHRByHfHqjNy5F1fv7ELADVZCGvKqlVzqY1iPur+oAOjy5jWiXB/AR
tcdKwYfxx/INWtTb2LREx8rgjETW/Rln+18fw38HX0B+0jEo8uYf/8P3H0UJ3ATA4G/f/uMRc32R
/c/8b/7v3/n1X/zjHH0Q61P8UP/xb22/ipv37Kv5/S/98sr89H9e3epdvf/yzTpXMD7v2696vHw1
baquV8HvMf/N/9//+Lev66s8juXXn398FC0VE68WREX+xz//0/7zzz8MnTjo//r31//nf5x/gT//
eIi+6vr9b6evIv/6f/7Z13uj/vxD08XfDVfyvDs22Fs+ZYJk+6+f/8n8O585N74QnrSFlHzyeVGr
8M8/dLKcm6Kd/2j/3TMMoXueRe68LTzT/eP/XNAvH9y/Psi/5W1G+FyuGl7o17Ryy6GpKVAm61yP
pxNk/1v2b+XjlTd09EWNlz10RYK7mEwWGzk0ggabsCJOuBmjvVXja/ukzXaD+u6kFdOhRhdb6Vxq
18kOu3972/55lb9c1Zyy/a9n4HpVBm8Df3AMW5fyt6h69IWk7WZAQocmuwKGkDAxedXUbYqUeMk/
nS2Sg040DIh24JqIsQN2s8QfXxw/q/4i092Yo+j//XosLsUyHQFgyJL8b34XP97ZdIP5Pf1fOrIt
f0rLfQvdaJxt54Fo8JlZ+YM9IGHK8JpPvbY3OHgspgaTiGbgwza9tQxiArU6CRKlp+9tEVGvV3Sv
Rpn/SLzpFkHL8BQZ+l9d8K9Z31yssCHOCMPSHUtnMfltlfN1EZruJHeJwJyb2RD907Za+6pCRpUG
58oJ8eSlw7uyAXAaWeEjIhgA6rZio+rJ2yTSPKDrApKPkTRKwMNGZfIBJBKPEQzk//xx/5q5/vNi
PUt3LYsbX+dd/vXdVWh0Cf41dm6ipctYm1sDnktC9OJg6nDfgwgfyzC8/Ocfqs+v+utnavMAGbpt
IvWy3Wvi879/plPP4wlB9HpkDlJOUJXPGp+VQN5ElMB1UWx2PjpMK853cU+4vbFBKO2t/uJCzN/v
dkvMH5JnCM/yXIfG8q+//zSaBk7sfFeljrPpoqnf515AKBd2N0tDWWA01l2e29rp+qUj7Ew0yAfz
mDFyE+Cdb8LyhhdeJ8OgbyPCiLfhTKNzPHfvglxcxjrCMlyxDtr4rdATe4VPEbF2MOPbJPQrV9mz
2q64yThE1l6+10bGEJppoRzua2M7adolsYxTg6Li2dPM50bXnwuYrFsZRtNNrd1lXmsvKaAb7Ju0
+/QMWROpCMINP4l9q09RyZiuhOObXQMEqFvhSrlv6CjqXdEGN0ye20Nr5EQUuu6bi+EDkU2sLTW6
S0AuNjo/Cz7LR5dw1q1VsGegzmFw0ozlKI6eQTuPnKViLVr6qr1RMiyGsDE6cb62TInkLdJBQUSW
y0GEvDnX7ob7wnTDg2aoz8T5aLy0v+CGiza6Yd/xo3/EdXVr6uVFi5jYlgXzMmia1Ppw0oL+4icU
NK6EpxooJlaaabwoD9nXtf3tRqa5zPyQbERW33OLRodgFx8DZssXpYNyxZe3Q/6JHhkb7g4DmkRS
EFDmGFhOs9Gt73SLeSMc9N6AQKBNCoAc+j+6aEh/uiCZ7luMk6XZ1ssSKCLQXS1bGVZF5kJV6qdS
nx3uPZY2IJ1LqTzgEjzYh7+4d7nc3x8jFCo8Qw6bh2Panv3bUi19m5OaSrf6SP4ceq2j1Sft0fAz
tXQMBLRZqu6qJBi2HOYQPMfdShmfANP7hW+RFlRYozn7No54xy++RrymT/XIDKZ88K3p3AfJ1prq
ikog/mxQjm2BRB0J210W3Tu98rkFV/lbSkUfBcWqTaP2MKCWLh2ThMYjy/rBnxqkyUX3EJfTD8aG
fa9THw3Fyp6M56SFt2W0vOdsOP4aMc0LlQATruYGHgU3vzgZFOWrrmxe8txjLtEMN1hegHwO4a1q
GdDNeR5CEU9E3qIkp23pee7XOba9YO2imkLWg+XeRNgnLJrMXvNhiNEnMWeCvQcRIpXRTVR5zADb
9MkvtA8AKg+t+aai6i2qH8ksAGqjwbofEMXCpDR1NY+C/EWfyq1dqQ545dBu00cuhMEvdD03T56s
pmQklCUomIT9kGnGmceXiJR+ROmPW870vCUExE+EmXCt5ymRKe2jUcTxIkTJYI19uxWkudr99B6k
4sEV1U66sl1q9hnsN1jFmXmIApAyCJkkObg76v2XUHRPVSXgz9gJ5lW9og1ALsE0lmuczilBMP0l
s4J9pOz45DoKzbfr7fGeGbnYjKoQO6utDzodrFqL0HLqL1NCQKo97XEmNEwS2baGKNzRB9qCs/XW
4ZRiRyvld4vRTm0Qq6TC10gBK0ly/0zacLbynelGaaLH+bA26845hQa2TQOgrNbEj1UF9sdh7fKK
8SUhrHxtOvkPOhUutyYxJywsdPMgq8NG3lmOG68LMoCM5MGJ02StR8Fn3PaPKjf2EX55Dk/EZ2GX
T1dVB6Imskd723bvhDmhxkscJriSwCTJFIlDe7poAvcZJUFOzNesBYs2se5CxaviVewSkIiYHcz1
yPIwUsiO2lcziQesg2RXCdbsuNhaSPYsE+sEHd3xBlXutm6qTQXBofRt/FS+fdDC+rVpbUi5AT/A
xTqzVifXxTsdGBnW26g4pO53mHDcUg6uBcOB3l2jzGAFBX0TsOrua+FKVCbiMFicuSydj617MXvQ
BoOkudLP901vOcMWxxWUxBmik7Zdk942MikOXm3yu1ZAsCOZO3u/JRAGowqhtUSe61L/bDrUd1UV
3tFO6QCVEE5J/Oy2zHMLuhXjsUraz25dVyc4vats9nOgEGsWIYXqxp8qbgySoERQu6fUO4dm8QNC
kjhNwS70m9u48Ej9SwEqGMn4XNh0ZFqdlSNrQfNkVMSAVsMiI4GRzLZ12A/vuuDQ0+vFRqYcckkA
etCd6tUnwPYh9Jn7gUuL0t4gL50gUivN17UevU3j53zC3tkNJ5gBMVeEy3HfNImoF2yNEIbW3vQw
IMImA3kEkpNGRxFbRLYl8G1VbzAyack7mWqSN6diODWB1p9SJ/qBBjLYTpazzxzb2SZaf2uyt6LN
5/oT139OrY4nz/XWyhn2TtKzypFz5Y8WgWskTFqe4yPPtWiZODokjJwUmlqsRSjKbT2gaKmZg6+k
TjzjMNnneNZjW7171JLGXLa17671qf3GsG3aIvcieUwPbySJfnqPgUlIraXFQJOSCM1jpKsHxqrt
VsPptAxyo11OuBSIMnKYDwn/NZ7IVrLy6M0WIDmNgBw2CNhLm3mxjsHPUwjhcOwtzWJ4gegu0DhG
5yBCA8HWvQCiCZNOmOEh1dMl6ivrFlyHGr41QFeWtUPAbpYxZK01ECqjw+/XN9q9XxgPbQyFt/Fy
SKy5RQyReU5z3jCvyC6Qq2AAwOJCFQnOPTMcjMwJJLzJuzNVcfIy4sFI+ZTEXRufbhtsOGWCAUVD
ArM8lIgkGTnT5IEmqBZ1MJhLeC5sCjwD9fii5TQ6ovgYpe4Pm21ggwPYysGMyPCHyb2UDvO6aGAi
SSrgpS4kKDoXq7oK0PI0NTnBKbkTBbCudmv27Unq41PT+YjWy9ssqJ5g4dxZAWOn0nq3BW73dDDD
rSMREXDCVWQvw+nW1fextl7KJtt1RY2XUPaHQHYlGok3sTTTylhUdnpxCobhcj200Q/NMu4CG8y3
z3Fu7JJypXc/k5jZPAmvxvIarCMbKSrb+MJsQpSg3hMSKjByweRtM6TxgnbdBGl55Q3MxjQdHonD
wKUuv5t+9RXXiO1pAJlZd7K0eueKID2lYg5pQWHr1tXrjO6GtlQupd7H+zyvFiW77GosvWwecAPE
baWPD/mb0eHg63FwrywDP3jJAMVyKz7GfCEw0aelpVb6UA0YGAZ6hhVW0W42XzdZGS81gek3QaMr
efDQck0okKNwYbf5PhmnFwDL0QIFeLIoB+PBp8vJeDNYDYb5kpd4Eu1xBO4XxgatCJQaDCDXVYvo
lSF3i6EZM6CRjY8F6SSM0h3MQKp48qJo3HZRcdGDmT6C+Xqo2py0oczcashhEWkcS3B9/H4PmZde
NGW3SFdunTL8PkYsXUmZY2BgZiFhxdsYHy6kKsUDmnZW6pWH/gG2L+ybObjN5HCxqZ3yXqRZuVa1
i6F7lOdxlh/aY9xtsoyzQkDc0IwHCJe9zF4SMnqOWYljG5z9UiU6mvQoAUvtdK+5UPa2Nu8CBMX4
fpI1JyfchjxDaoAn4xgvhbCqpREDyIWn8BoF5rBRTnug3zjUSOyzYriv+vZRUq1vzBxHvgjcXQ7p
dgnuLi07HC6lySoZyebETk/kQfcjQue9ytwJlj0TrADZatrLhAfY6pBbwVNmoTpr/cYzod91dowJ
fHD0JVOBl67ugzXazw5FqzpYTPgQrAeHQIzMCARbUe0jodSyDXmcS+79c6wgrTN0WClJQF3KEtrm
CcjgAi9O79x5MmX7uUXZmjMkTOYJM9R1t92OZbZ38voThpG1qEuXU14AOLmX5MoHX15nFbuojn/U
YoIBgBcJthIEK8yhi3LKPhWs+XXAomKYglhEtz9U6jNXIa47bnXc+XLjcpGZgSp+4Oflt7aSL4pt
+0qoCUqBjSvArzoEW8PTjQUDwHBv6tUzRmRpGBwcJHlMybSsFamzBU51goueK5SS65HxbqXj7vQ8
9IFut7Kmj+tQfbCPLQk0C1uAJVEdIg4T7x6kM3eZ4o1YjSI5hwolryRN06N3vWUF4AQj0maX4Kgt
xtrZkNv32NUzrKwxywtXrggQYRkBoTigm3iQIKdWDezUvTdNR2sM5KFmZHuwAfatODKGRLZq5ePU
q5vHyU13DiHrF0I8Kob+yUfaJAdC5+lOqSpZFQXgUQPPaAi5BD5Fu+PAE+0dDmKrwoiSpW1pxdrU
kK4TFKVPo7aOyRjeGoBHUMjqDz5BCGFz6CoCtFF1U0STLy96KHNaFXk7l35IHNI1WciyLkFYy7I6
2FZf7q3mS5VmdxBj2x24Az9SvSfbPsBmIHJxaOYvvia+uQV4oUbUjxnxpa0XahtHlS26JEBvFR3I
A0oTtJByQA4OvfdQz1/Q7XsrL6mpIHRE2WSTHHQB3HCoIo4WplpA/cgZEljZoQPjsjBaA53Y/G1a
ZfEeStWxyJGPohnyEJUH01nWwIxCZmlbw5m2KvUJCoSQAiI/Qy83vfvcbAu0TwOswlhnL/DlsfG6
22b+LuvdimOuK+k/MIeEgzFALQa2n1U/JHrElePJO69TW2UUkvFeOkEX6T8z3m1NA7RWxO4Ir4mB
BUGUgNU9PV0PDEWRNbb90crJ/Yh1lBUNUC1el123XzN3AfDYBTcABHkvELzeXL8EI154K1+VFehA
hWlh0Irs5vplMiLEHQSScdydPSc42aVznq1u2LIyMzOPmaaNuy4t50xH7m2MczTBLo5kyUrS+rPV
wUdp0XAok13ia9o9pTs2UoIF3deur/dKM+/KMrmYsbxjTT+7zoRihEyGfGI3lUULkyvifI9Cocus
ZjM5+DuHMWGIDjNNG/Z+zOh6CkIUpOGNZmW30EnALobpykf+xUiFS9VNhIEkT5jBUG9rq1x1Yl0D
x9FpUKSkb5rcLmpo3vQ+OJYkRRHZ1G3Ioxg3gDZ37FhLH3HF2vNFip4B0zdSiK0tCJAkGQS11F5y
DBGe/i2IOLv4YJIcm4TN+eXNnEXM5ljthPodx8SN1un3SWXcDUP2MLnurazZwWyz+o5H4S0UjblS
6kMQrbtsiTwvM3AvSJTxENGn8QZnpzRbLFyc2TUwSPpFBtLKkeO8Zczh70RPORSYqixPmdluctu9
HfLq0atwNIS0RWrALgNkE5qZK78tThXhOMxrET6oG3tg/GwWLU9HW2wMtmdTTdwnLK2rCN7HrRrt
J88g8y/fI2pn3GQuAXUQj2qTfDxR3gZsvKPGiaYHiEOcJfrnangwpffihf2LiPVn3S0oueuDO3Wb
vnRpDfYDKoVhj+gfLq3ukTRJ80GO7BR0XB5o0vY8THBl8qSlQOTuiS3Rk5NZvkKYfZQ21vM2K9Qi
ivVPX1TfQ1P70qR40QEEIuuS1TLyaOaUCKqH5l5WPL2wsNiIJdaXEV8RSQxWfB6nDFBZJU66OxCQ
NZDTmkXuPpyIRnUL/Yz9/OImbr/S/fqttF8IwgJ+oZzLQKDMumv7ZZk4jErLEeACsmW6xmdX2yjS
eBSvsW8z7Ca14V8a37kv3GEjSMB1XR/V31jzGMIPQAdBLnmjDQSwMtulBzQ6RXEfxUwUZKKRnm7R
CAiNDKh20W/bzH03cPSXQ6BWMibEvOl1snfMkKklqBk7746BQ2sBfbVccaoiuYDSjCSC1gX0hVcT
PhDbSP2dJhBRddIagW/It06rucH8uOY8GB2ybHobmkgHR0HWRaAIcvYlVGD81p4KFOeAAkxuMXB4
0eTblAMW0KZCPhXVk16l4uD0Rr32a54gSZiClJh8qjr48MCIPeE32zgJdGsbnbYINUmiu/MQ9AaW
RqQjJnVxm7/GaVicdUN7UgkLq1Y3gEVmHgeuSHLHyI2vbbGqGL6nNTwS1Doc/dm1+7pEhmqtqxzb
Ei4uModDKv2UY19TIk/OalmwQsG6oOW0nFfoZeFw7J08nhNRY4Ir7OpSO1p8V3bx05Rz85gadwVd
2bWpjP6UHTOvirbWTEggVh5T4Cx29nLG301rfdWiyfdNYh0RWsMDC2oiEoJs2HlghJeIOZGh+XBs
zTI/hMR9bWg/OlzL1O2KvL4neBNfk2qJWkTMVQTJZ9NAyHwqDHKCgb/ruGww27fE+1XQdw2/uvhx
iRDNgFjPO7UNYRugGWdJz8KipeAW2ZoRVQ0f1U6ISCiHu6lgWqDLxFlLjqeqRE3DojY35qwPJ8Bj
0WlEmAdalW9IK+AmHNhVo+nDS6Z1DK724OGnXK09g5yIuKdxngj4ISYcgrxvb2M1XNJ0yqBQQFyq
OoqBeFwZdRydYWiuW6UKEgfuWk6rNxrlwtBr1SlbqR41TuGRN6J6lPtJ6vcoOVBvxRSXm8r3hx3u
CEgLtrOLVVGspzImn2EOkzOTID57cfGFCXKNqUitjJ6lo3agWpdVcvHQiFt9j9O0tgtiEXmAC/Me
tNS4lm37LUcYAJYEwUFjky4zdEACFNHuk989BjoZMl5jvCDFsc5eqs5Z1XyUit818BnwEYDxRmuG
fnqeoBoCJUrHmPl7DiB35yJh1Er9MpLj9kA883dAegl6LSQfpSBtZDLSh1Fzh0PdDN/CDrcHreAZ
ShVs9XjcJ8OsJ5jZJZleHFvbfTPS+tnoXY3NiPzUpHbGdSRJYbFnNbTTDd9Ujx1RuHF3MKifFq1w
70IBgkP56WuQRMXWIeICWrnOftSUXH6F7k4rQDTQdz/0RnEfGBZ5CjzY6zGFx6W1ybtmmhAXksTZ
zZa+fTFbGXXMEaNLgKYl82cYR/l96Gt0DesTMm1rZ/UHL0y7m8AqN8I6WIpXZ7sZNy1nZ9IovSOs
OWpoN/TONEUa0gS9mzqZXrsSrXEMWr4kJ9u2ilsTCw+lKAVDh6lhbxgM1Ex2+UUxH67NGBShjKsD
qltUkyIkh7c1niuJiw/D67joyYsfB356bhnB2fvRVTMflW8dgIBxsrba+W7RYnt++XzT4VViRYy3
Azr0rJTVHV1nzeRJGZigugFdgcbuIGgIjOC0Q54h6ocAKYlmMnPDgNLGg1mputsmtb0RwQAUZqjV
peroGtap32xC3CZ1QiaYnnrsUzTY43C2ybjTV9C0/jYvQWDgczdWMQXHdigp0LqgxLJrCG0dZowR
B4fUFy8K53wIad+HOoWm5pf3ddyRT4+Jt8qH2xmKJIU5bVDTVHtSr4wl6u7PRBrB2xQTEUoqwyYX
MWHERDVsHELyxrgFrat/th2oni/S11wYMoF9TBCaEAhk1qs600HYm3ubtE3oA7lauUxqzJr9yUUe
vcHqQqcyLpJtlryOoWbu86s5CWVf5Gloc9lZEJYte2yEvGu9vUEpygKAhbVAUsmUvHiIZiUvXCDw
15N70wFYBcrJ8CdSN3mspnXS+9NGd6lTSHUYITsM5n6Xye2AN3mDUJtPCGv5Mh7SM6K2DFZ2W0Ks
mZY0zw5ov/kSmTfCG7Kdo6B3VYN6kmCp0kIu6Z+FF1EX0SYbHPRcuPQdzSRqyS3rnSe1c6VG6q33
Li/MU1t1R3MM+9umuUS9f6ni/M21I6LIFGf7gm0ZSftg4ggndG4RzUwpXMmQc8nlNTrd3g0BNLu2
APUXCnMrkNgtPA2gtJ7g2R0wcOsgAhG8IpcMguEBMtuEWDM7uJVwL02ZfgWsDnuU7t26KkzEw000
wJ0I7V0bVlCEhKCQaLVlXP6I+0ldOM4Hi1oD/2WXHmNAAiNbdxgPruvsSji9IVXMEQfIcKNSL8EB
qyCsyvTd7jJQT1YgH4NmWIm6I0ehmZk3aU9vmryBYwZJA5YHH0AKpwtcwt4xx4/eZmSiKQZBFRTm
kWV+P9hI2y0F4BzVNzjssNBuwm6krdh475kZiYfuiV86/N/sndeS3Ei2ZX+lfwA0OACHeJxAaJER
kZr5AmMmSWit8fV3IVhtQ7Krq6zt3nmYsXmhFbNIhgDgfvycvde2k2KB3pNKzbGIN7YpgdP6YhRh
/bnhpUj9y+jSZqQN9gXGnNK3oME5zUMMOlsq8Pkh7JyNejhaQ0N3SJbOykTbv2joUvEwPnE4yrvN
F7Wk4ecbY38kDPMkidiQJuaVtkPrp9mCuKOWBLAIgI+MB8aqwLVVph10URr9WGsrJcf3iLMhObNR
H2GCbTOltDdJx1AiQyd3l3bfai2tn3zIqGDkk+NUTnLdEqyV5spX25gAgw3TXu1jHgNThnfmJmUT
Ogo1R8aZVOW1dYyvQwWkvBV9uVImi87N0HduMrExVGBlHvE9M0i6p+5RFrU+rXok5WwG+kNVe9jX
wSsitqWmUP1m26UvQAkO3B8AOaqIbBIUc/DvFSh2E1RyNdsDFypWNMiUHc1KFs+2s/ZlajZLYl4X
Zg7hzq9rdnAEVFRpunaItjMnIO0A/QzwqJZAvulu8K+WKTKruFlaKkJLVc0PUd5h7mI6FY8ggFK7
OcajTA41l/tSVpa/H6PhkAAc2RgUIJuR/OwwnZqN5mcvOse7RdFkMSNzFdYEZAt6zRZWafXtpsWr
6B1SRpXfwzhlaG3rwLdpw01Dw4aXEeY3dJVHxVV/hNh91q2HGNchMATGv7ML7LhYtyZsdKK7mHYY
PR5XY+6ToseDdE4jMySr5NIEGRjtrMXp4jNrpcTEk0PKEmxrfOJWvR5jHXTaHBYG0ZnVG3FeOOo7
pSWnB4voss5nuj5+rEUZq+WxZ3rJwUnZoRncFBF2zjJXn+3Cj8+xt2/THY5TZaNX+X0yaZA7Owqw
EZSsiX/kPPbokGuhwdBJfFJAVcMGMx7LSx6TiqMBJUrB1S5FXWVrO/e6+yEq+/ux91aF01fnogKH
m3VM/hGA+vseMzinAoTB5fwLgkWwWlird7ffMiTTztwyK+lMKjFwPrFpNQnqq4Bq5xRggg3rtH+o
t5gt6cHZsXgQ8yzICdXpx89azRqJcjHiJfN/3q2pD48wTbKL2kPGK6vhEZI/DiyhIXBfJr7evejS
7O46C2OFPxXdi5gxwMPEu77933SW1NhVTpEUmorbeaG29R0YAYqIvtec4+pSfYEpigpkbo4Sjn1N
1UWEg/ahgoepj4lxRTvBycGIWNnyrZ4r4UNUl6y06nS4jfv/v+7vb3R/s0jv38v+SFRovvyiE5z/
/A+9n6N9EpqB0Eg1LFuiM0KF9EPuZ9ufCONWNR5HVH+mbSGc+EPtp9mfdASquooGDgmSPkuX/lD/
aeYn00E4iDGOxCND5d/7D9R/mvWrekPRhGEhvmW69KvkyPcyzxga7A+xX44AE9UCQXOolOk2sMNq
ViirjAOYsaauDdMzXhiwQUeoe6loMDbZ8bMdqBahriwF35tw0J493Pjg4Fg5ajdre/neZCnnCye1
GAJw8LcZSQaopz4PogjeOFeb99BOVMjqcUUzMnWiC11A4B6GIRxk6HpLbITeKv73GI5QsmiEYvlH
xegndYGrVLBVJyNZxVaQ1mCostCwllMSFeaitKFmbPVsTlks4XGGSzuJexOQ6iC8I13rLl9ZYRA+
CT8C61ERS8OWhBmQqnhsCJhlVgt2VfQcuAKvHGoSVmhnh1lnbvTJzE6BmLOCTH8k+ddwjlqvhcAI
JuqwdpiQO4jQzN/7OCENEVz5BiMRRZGgF01Cgx3Xy9JKIdCJRkt9fOBp/i0NlZj4G6diuS7CGOqx
QsCMqpMllCn1t0w3/ZMZaTAyc925t/BEPnnd3L4ub7MFnZHpoqCxdZ5kSU5nDyZqo5sKjUS7K18a
Er9oIEdVzJpuRvdJPpVvGaKR+zQ2hkcVwhniFFuS1SzN8t0MCtTPRtKiqxB25doO3LZRjWp8ZWqL
pY1Em8vUSHTHjmaUZ8B0xtJSbPXOgeDCISB29J1hlArEfT8fTMYzlfzQaL2ShhAFjB8IpVzmlq5u
DZwv2yByxlU9CUGTvkW0VNRKFuEhF6S8qE22tzwLz7dMFT6kwjSREL/SZoYPrD2m1xV2Q3iMOLZT
1EEYRMiBdwGNiyG/x2OV4gkoe1XbBjEuzUVtmM1LoxIps52k8Ah99RJhuFNQ6mdVWAYjorSjSU2X
Vf0CPM2iq4bLP1wWydiTB5OKkwOiIlxYlhz2FrUiA2Wv4Dxu+0Bk1gYB5p8nvpbHkMPBhBxCV5Fh
4WHbC0X435H5WQYTTMSAzVopI0GdL8GjQ9jQgnBlcQ2PfmRp9wxcKYSqKkgCV2UHoZfUl+pJIQPh
msjQug9BQykLK/E7JGRSGHs8P+2u1LyW8NGmNLYZIsYd7K7JbXMt+JbqfDq3tPzuo2qt/oX4i7Rb
tjmEkD4bg2YFyL579XSII0snR+rxmvKHTYqynPkuNtrmS580ADkDwYl55UnK7MXoedW5lDb9F8K1
ELZw72jxRrHa4aNVrGRnokFF5dIoycVOpnan0WGjQ4OtrFuohed/RnCbnydNKFd8/kAukSz5C6IP
jZU21P6pMNGuLlqICaSN6H67dbJeJ3aJ8sMQVY8dVPfFW2NHzHr6dAph5atSL92sVHWmOdp47OIB
mBYGsgYS4KzVSgA0cH80gr4U/Bm5EF1Bm6jzsh39FA2iejSe0M4gPE04INGhCzyaLxaRai4+XONg
g0oZ1kJP5TFSUvzLmUzsNS288QLAi6GvrRb5mzNw1lhoZZteTdCdG38yeTN9BjZWbZSdULrKWUSZ
jUl30K071R7D82hoXYfJl/ESU7jxPq+1J877jV2T9ii9+qmweT671KTH2wyx2HTe0KNEZ+v6n97i
/y8S7cu/3LzdvG6+/OM+/Pjys2J//jt/CPZt7ZPEdaXiF2G3tnSD//VjB1ds65PqaKYUOmjKnzdw
IT6hK0Y+bJm6sHXp8Hf+2MDlJxT3PFz41hxhsvn+R/v3b+p9aSIFQY6u60iIVcqL35TDSopHLxlh
xyhElsO1XnPKFQfKjaNe1UtT00eMmyjKQtJoj6HO4aOuzEecUljpxv6Em9vYaVZ50eYxmB62L2M5
cbCG37GMQdVJpnQ4qXBTASEGx3rmLlZera8/VUuXH5LrX9T+pGX8KiKVJppICVRE8i3z9ai/eV5M
WAE1p30e315dSc+PXbUW47JsE+zTvXbBE2PsfV9sgsazmQ+lxqoUQ7Tq6+Q1Uju5abqKhzz39zJ1
9rq0kBMNgij6wYxdTUu+44m6ObQYZtFzCQMQqlgjDiRYvipRCIUaLtw0+t0pDaZjBB1my1ENRdmD
wJG0cHLQ1pGZZuewZRhQku1uW2ynUcscvDWZbeVNG29slBmZ072HcfW9lM1HoKO7lon/1ajlK1m8
dL56P0L7GxfUPuOZZKyrpfvKOWPtW4x2/m4wqHqlQHmSr+wf5hfSC/BZGYiifEz0vob+k1MdAhPU
LbYBxdF812NTXwd4zZen0hDqWvojEXJi8o+9GT+Fpf6cBzGvHKlrlF0RAz/jMAJGW6VtToudNqwT
g2awAD6TELmKjb53wTBDcYS3DZh9S2/kcTBh0BtZHrh2123jKV2ZNUHgIPRzNFBJvDQtdeV7zHOZ
bofrLoKfjrH9pbEn9k544Kzp5pcK+5zOZrQshvjDIHZka+/aBrEcbwcphi1WZd+8BIxIbGdkqHqE
oLZpPWK+Qk0eUFGTT6f4Z93xLt4gCTAqiIEfnBFXceRDDZ6cXV4UCGAV1DDAlNALBcVZTi1wV/pS
oNqrpVO1x9qLn2orPTIIQPfVHc1eUZd6/4KFo+X7zXN8lHS/CVtCnNfSw+jSgtDiOVc6sfMQo2gQ
rRxRoj3UA8KemFsNRuODqUZ75sEudrtGv3pTjqzPmxaysBPKN2OrxNklEDTXdZSnGOEbhNlOuSQ3
guFg6mlLv6cHGeAr3EtJJUVgBUm4IVlIxnRkuCgWlUi7M/Ryk3qISispwksNcalWkILDa242OQP9
z2ajrvHVRATkehbn9A4mZEp0aQzhxZjolURm/q3X0qdYycvn5rsMGEU6+gXDvDt6WrJoAWSvw4Y6
SiPKZWVlP5ILPJIqocTsKZc4wiOpzvZtm6rbXEtojDm0AHPOqBIZEEVe0t96qt/R3QeHEuu+tASS
356uitiPjm2c6kKv76rKh/mMtDctz15P7TtCY8yn8DNSylMpzOewFk+e3ryZ2h0aHhda8TImYNGs
ktNounTodn13qCai+tq5TAoi4wQOuWSDnLMLR2Z0bfXsZcaXwlCf6iL7inkI7l1xxUKxDRvxqmnF
pW7pblEnL4qkIfTc2yVZJtxIrc2tnvDCFt92FfRPfdlv+3biMUDOyeQWaZxpHXvUeDjBB8NBY8VF
IiSibKVYQLs9xal5HSiL5wH7xtJCwlTGI2cZDy1sflAdgjTEoL1ojiTzU69xazM7hK7ECGuEDu/S
xX6uUuXaD29lBW0tlzohofU+t8QyRYfdomJYJDr6t0EFRylEfp8HycaaIND4PIVD5oldDroAWYp0
1WAi3yp99YmZAgoMGix9C4p+U5F86Eba53BWzPkjAUPwDbiS2ZbW5YUiLHM15PFeW26HRBCvFG3r
mGFrjwaxMuHTFg1jUvDndAAnD75nHUfN1jLrx0HBKtm6w8BYrAXYYbL+IDvDdYlVlM72hJqyeK/M
AFl2lXPBrPd+QH7J9uT2BaHJuOne1ap/syzzI0+jg1UhxatzLFOxGYOWlZWCH0w7mYEE29ne6Til
13mJ0i7Ua0At5NRRhBFSFEzeKmIVymlVgWrqym1VNzB3yTqEXPKo1dm9kqIJvc0VbzujkJq+SwzS
3XKmjuuIPhidG44LRjPskxCUJSPGatFBBdsG+tx4sonYIPoYiWiRHCDn0Oiizflg5Wwi1lg7x9gh
9dQfAvZUH402/SfRpQgN8tZaFQX6MT8YkUqGSfDGkPW1UUT1gClvoGfJQlIp01fGkKymVRw8hIOH
m4fsvi2HivyK/l6h9eXptNB98qFbsadXG19jLdn5dYFIAQHgGkcdttYiONPZvZAmyuNYhP4Wo+IT
l+yxsMWFh0k/xt60gwSoX2be5uwouRZ2Wy1bVvaFknX63q8kYh5P119gFx056IZ7xMHlxmqMI1O0
5gsdUHU+o6POcTD6S9BEAJCdcFlzBjgb8N8RL+fxm19FiatM6XhqGdIvmUM6DEUYB/hMkc6y0PU1
93B3SkAWMewIp4NoyXGJYidaCFJ17v3YJ1elEME7egkgfLna3RdImPapik2eTEgyHeJc2Yeedtfa
aXWfobvjSVUeJ6feEewxPROonrhTotrkZaFqQ9RUbOrkosiquYQwBZF5SXMrTEAIZhqemy73L1Fo
47ZNBedxVtmhp/PsRV8nO1ev4VRq9yqdVaeKmLkFnFYS0snTcpxcAGB0t1Ho7ys7vNeQmq4QNvVL
UsxAzM2VV5F5pLWkVyOZjEMGI5z7ys7P6ZSCo4ev3FVG9axyaFFGtDsFY+bBsJtd1QeoFT2GgJE1
+x/qa9KHy8CuDgSrzFLVXTorFuuMwPcoBFbbDP2afCaQfhppgBNInRlLrNCrkFVxx41qryAxHicP
TuiU0+xRO8SDEVOTdWP3CI47AjLIOI8axjMIQlb4wAl5FR6dyWwbTM42AsS/SBO4ztadWdZH01dX
ihlvA3JI1c5K3ZFgMsRZJ2GDMYgmyo4x/6w65ro37ZVTBmIt23HDZ8Joozs7GSBqdmoGLb68gAXa
lVaNXQ2BQKZ1w2Lsk4r913qvtfaI2+fka+J9bkPDGvmKfDhwLZKWlrC/9mKgAxPJhuEhp/moU8dF
RtwXrb6vDS0mtCZFsMQFArZcCTsMiUHpmnPOMnUOrZII2IZ2aozkue06VrzoQcSwgiqNUqRtemTE
BlnKHlLJtgb3HPqrVlR3ojCOVTmQbdqp70WpfzfiEuyEZaGxMpId9+hjGXSUjgh1qgFCNBh5YyoW
A6z+vCIMQg+DjR3RX6OBgVQJ8XzsqBK1jr31G+eewIAHFM0aSuDQB1qON63X9yhHdwqcJFKj1a+o
u77GUDtdFOoAjzOkQ4AIC5NmA0Y45OdxLA5l/Tbp9Owi1FffUrJaq7YwkddbT6lOsFsUb3OsFlCZ
mYTPOTADYkerxFDYCetx0qh181G4A3LotsifE8NLF6kavQyKvIq631Zj+TLW+AEDT+6hJ36x7kug
ywsa4M4G+NwXcHkPg9rsSnQCRfQRJryZ2BkeOe6c63wEILtrQn8TxcZJ1u0l6tkCEU/g2ZigAJoh
C4S/dWJlDjfFATUMnbboihfSCJB45jSQVC+6FtG5U8vnCf5Mm/B2sxKkUYgVl3H8tCXFkN9VaeRy
bu+IcmFdSZoNp0RKr5hiOY7Ua1H7s6sofS4isoCrbgSA2Yz3piGvEUavXeessSisEbejWxHTXjfq
PRUeinCBnWYiM3EhTFPfF46zklb83UOIijgzPkK+h0m0s3omXtqUfqGlD4qlBDZDBtaOBVBo5po+
qsGf5AehFXyMmEd3hU8KirAfYTVPlzBm10ffCFe/i0iZKeMTlWPieq1Q1kNNbmKZXHsMyGtREdI2
S3YO8DVz6gNCShu988FDkCCF8on0I9I3rCJHH+TMbTm1vYo8OQUqVw0kCFaN3NyNuiT1rW7115jW
F3kyL2EyFSegzc2lkCBGjhYwwReSh/0T/mV9cfutR9gHeWAM79MAmVaQEW/fdBg5iAIbLWO4Sx2S
lmTpXelZt3vcGCFZHYpzdQjqcds4GzcqtMS1aqrlEvCRc/XtjF8ohzn7h0QRaOM30/S6DQrbo29p
LTJxsq1Ys+0RflnVfUtaG9qOQCgStJfe8usH1ZuyR+d+qOKvtAXjuzF2lCdSGR41KydjJrZf/NLM
95U28EsafcuSzNv2fRjd+zS2ubS5sZVkDN/fftYFOi1o3HcJY7UQoPlaD6HtOp6xdSK9uMNxzoKS
T0c9mbbd6LwQ0tVsfW9KT3aO7Xiqr53hfNQp2s0y7T8XGbCnbpqbSl7FkWhSP5sAfBaDH7V3GiVv
NfZ0JAPHW0nSHlozzI6FWXeuNRBeW05dv9TrdapUr3lfmifQ1SmSLgUgFzFeUQfkXujOFkkSYs1j
lc3drg7UfKGgMvuhujI1FmK6x4dYi9id5XA3Ioon9wZ4jVffK9xG5GrxiMe44B+oePEooJkQls49
6map0e3qQBirKAPVV6zyNA7XjZ/eWUkDM9PrgC+3ubcsx6gnlYe/mhEJv4wI+5jJ9WlJawxVmoqs
AeVAdirm+MJbtRYa+HS56NjJP3juQGMUiblGMdxB6c9ONjzIG7l7JAilE/FwZe3M3HKKGXomBqJ5
a0qBSsFne9TD59m2ylSagPlMUDySyuV6uV1/Jc7EWig1+svKQPYTd2KRcfdkqXrly7CXSk0rQw+G
eB3jsHDbTks3nWLSuextWMm+0O8qQ6XjrJ2duQVDNCUnqLE6p9x9J3Eje5akU29qQ4EBGxbZtvXy
kYOtPmNsAJd0kXi1Gexs6kyrXDB7zsYuYYn3Y/oOaPRrDnw5IO77dT6vppZNSkLn4IPkW2Sc6x3r
0D87ti0eRZryKtG6Bci+H1vw8xDHyfC5dPQiD57hkTYHAzVoAKXOgrt+zPCjSkLO7bJC5oxhNw0Q
7NGORGfbBJSSIFc3ISvAZIzmusUriV2Fz/7jOuoUA8hS4kMkZ8Am7dK5k72cK2EfusKN8A/0yrrc
fmyb6GwweV/J3CFTXOf+sp2YHmkXpwsIgwNsJdlvsMNyjKoWCqQcV0ZWtMaY9H3s4PkgvUYWN5B8
5KVzdljiECpaftShQRKn8ljJR0kF7vqQ3RdmohJt4pfBj3uuNmy5a6jOpY7NKFebaUlxmKwK9CYr
vNvNtk/Id6FUoPdUDsFDX4VsrCN9KVC1z4peUCKUyauRalSDiVyCefKWWRw2h2jESos1A7NSOe4D
0N2bFlDcTk6dd7Hmo8GQZh+0I8VRxeuzQQbQqVgZHZOCQdIOmK/XzgIXiVeZIzXRDc9FHlj7nozK
jiKdwYa2h95sv44AtetGAlZ38h4DD97znmm8l8puIVpVv7NujyYpBQhZ8GikVWTsbksCOZLRoYKJ
4DdN8mCm30Hb2sfbQy6kPFY6+O2Ixhgyp/pSGs4LgFvEdUymg4LnHz1V7MKDlutxDj8YpoGEah3V
nWOQashaYu4UJft2e//SE/VVYRYBvyofOPOEVoia2GgfrMAhhHd+dtKJtSzIWJbywTGwCgW8T1kh
/MMRoSiDcihmDxORMmIROtMjHChlX+VA7BjAnuDErUOliY6D+eCXyOpgnlctbKigmnTaQHyJqeq8
J/UwM78lTvoKYGyK9lKPWuOQKw+xL9HsqnW3L7121VlGvSVOj9N2QT5A0B5Ub/zaNAZwKH/FwcN2
iyS271TshZtGjJar1f59U6pIbifzAfwLKJV54bWnZaokGEW94uP23XOfvdRgpK7JzOcaC9A+kxle
tJJMDQTtsK4ANwMf3nTpiLBefA8MO18DJLWXRpvqWxXHIW+vtnalneJXKfNToiQb0q/bqz5Nqwwo
vs1Gu9LElG1kgnaeSJRHLSeFMA/HFoFxEa3CMt2ImaWg+A3mU4FEWjKHRYUTHxlzwCADpdpV+ZaQ
PtoN87ptBAhq7IDjmiRGbPCwj4dOS0pd5El38i3vXqvnbOrJO+gaMTnQDHaxTS2KVDb9KIydrd/p
gRcdHbUSi7GICEJOWOEByRMsGdEkK5N3OwWjno/JhhRNMMkY2g9l0QQ0f3Vy0XMUSrdVggKr+EyK
Km4iid7fDJ1jMn1HQaQeY+m/kibfbzl7RYeiw1dmjXnuMuIKIe11YHl7Yib7JvY4LetfdHLqz/5A
NwZJK6gvdXvLRiFwzS4UEOPzvZk01qrC5bJhkymWTHW6Taj3kFfmh+n2xCjU1VEfo8vznM3YRcmG
yeCTrtKf9KvscMPgkW8G+3x+yGTrHH1n9relFKT0XQ2COIezjGvug669ZnWcumWkbaUDvUP1SH0W
gULwA7XppvdUQLOdEu3SmayvAHVe2mnQrmRiYkUOwvrYtxLNixoUNC91Tr6haq9KO/KZoM8PQtux
45pMAsnG3NIjxI/LqGrJEv9ujwO29xkmE8Z98aLBVwAbtjCaOnogvdxAv99mAHg9/YtosOziSaxR
8xufrb6oSQGEuDsE49aj38XCzg2O54T1q7WqDQJRghg6cbLn8pjIQ42m5C6Zv0JtsnDdc/b/8Y0q
7YxVRWuN9JuSgtAZpuwj/o/BRv5ewBPe3z6InSTBhofzLMyu/hw0A/1U9N4rdiZ/2Sc5salVSOOF
ocGhVGi8hYYaPJTc/9x+ebEf0MXvFL7JhWpVORSBpFxHHjvFLHYa0PEfUisRSDuJ1nKjnuOhJ7Xv
cnbOlZndn3KnT9YTGfE4Eg2o836LySoGuFpZ8VlhrbhXiuoU02rskDEdK38+4XO8d6OKkTW3Edcn
rF+8uB4enZ03r1m+IS4l3EhSR+8Ca9bvE6kTapa1H/3pHn0z2D6Kl8EwP3NQbw/0/PWlWgTd6pbq
xJKwI6qjvQT9o18AD6BlZvKg8wTJpEdgVEfjR9x/myqG/mFZqJfMJO4J/85zXBCcAmZJze+DUaf7
LlsPsXLx5pP4GCodmRMRYWidSYO5TieSyueNBQz0JhJhcArfdafNoFTblDqWkiwUA2ldptKdcVps
uJ6hINSnFb93dCoDW6OVzlr3VgwEvcqi2gQe/X9TjMlakDKznMo+u0urVSxKcZQy+5ogslx7Fvlq
YeAhkqx5L/OzqeOz2FhBsk5SDMhVrXPRsR6b3ZQvMXQ8V7CTY+WUh6K4NtgMUytCYBr36k4d8d0U
seBFeolGomj0nF47zeUwDw4Z3OItVo/zrfAc4VPgjxupBCbqPFN5q5vsDm6rShALt3kW+OSOzMWj
YkTVTvHpr9pK8RzZE0MXVPgzP2KrkM/1ESVs65amHenxe095kd6xwKX3QJISJgcgJPSYeXCX0dEH
wK13lXmn1P01oyeV0t4/EIvwEfQQi2HCchwWuXNmVaXe8DVataWQB/bdCmlMGmxrCX28swFshEZj
kXGNMMLKzTuIkJ1TNXjn469+z3imFhEthbnEEI6vP8mSF6MBcLn1UBsl24HK7DZKj8NexsLC31Ms
rXiib6zq3crysvvU6Y+KlDhY2+EMsQYDSem/3JbmpkTjGOt+esR6Tdq2JH0RYGNJkAMw7kLSQ8Jp
idDjbMxJJJjP+k2pZCP4YNghemKcmCd09MUjdRmNgriwIsKOQHe3QPD77PQ1vhz/AoJnOoSR5OQX
45noffdWKgGb2tyYkM3amO8V443Z23GoJ+cwGwORK42H2GEYgnGjuEB+3CcY+S8IfHB5BSEHcyiL
N6poExYU2pLJS1qWcpNqashGWmxoK5+QgH6F+41NbH4s+txElA2jkoS43s1Djq41ybJTra8Thfuy
q70NFrg5+P6AQCpdS4PuvuzJa/A1hK5opADyJwEurP7ZVAvycC1HW+Vtna/7xJHb2sKiSqqyP26S
Ev7SrXi3GHQjt19FFohMKcdpCafnUNWBzqmw/q6TbLJtDcQlBjL2MgtHQrBktxnC0M1AaB4sTV31
YWuvBU1Bt9Hrpxr49ZLlgzHo/KwpgvgHppQe7QbT39xqeIZ4Kh2Uop2ONzosTkdyFpVkZXZCPuuc
l5dDiu+hlW90c+RTPs8mqpi+mtZZ5a4j5mCTCCCtNsVeCwBk56RxewLIaLhyfgjquHvgtK/vkENd
jXy8KolTfO4lx/gOi0VfWto2jMJ8xV4fbNuoKhacnm4lLlFUTHPHO70guzoHAuveFq28j0jJc7lt
dAg7i78ed2u/au4kcy6obAaiAAOVH3LW34hJk++YRtwhohF4TCB2DZeKsYE0wyu2Crgdcy3q6845
xsa/THuDAmDekOErO8fbe1TnYxrIMH8zML+iG6nvzekwFsB+e8ZS/0cEIf/PsR6Fimjj34s+sbH5
/8Az7f/j4X/d/ywduf29H9oRIYxPhmFKC7mHYzhg+P4pHRFC/wTinDYdESLwV0wEEf8Uf6I3kchF
YTuauqZrxk/iT8SkEtGI46A6gVxqi/9EPCL4PD8B8CwolIYQAIJ0nf/iXuKFfoEatoyOIwLfDq9v
74/+6tvLcR8sHrCr/80NL36lJ/7xQpaKd10DZmCK3254rTS6dqzFcHiGZ+rSk1l07uR+eej/7oVm
ucv/Rvr9eCHLUGcypqQvp/4Gs2zHMgemXo8HMts3Ym24ybrbyrtsW2yp3Dfg+1beXfyiP/505f9M
wPIrwO+frwtuETmQoaq/M9A66oQmz4bxQKG3PisL7BTutMkW9oJYG/fvvs9ZTfyvHxPdsKpaDlCZ
GQ7684XzksLPlKYdD1b0hTHk0TT2OkJHb3y0zSfsqyD4MGpU7SICVjA25qnEcFpKcxcyQ8hlvNPT
dkPX5lCOdLvjcU0u0tJ00qvWd8u0+gjYbUGcDsNWZsBoiPYrFlOGhR1auF3TBYn+DrAp/vTK/fSR
5lvoJxjj/9SV+1V39MeF++llf3sEbBEWmED5Jr1wWPi5urTzxxHanAlZ6a/vkb97pd8E1/+NV5qf
pn95CEzDRJSG6gbF2q9fJRg6auSOczFjTibtNSylmqts/c0HmtG3f/k681360yX7b970f/qp2DmZ
sKBZ50n79dV6FTRgZRh8KuxoUnsrzS/Msv6GCTqvD//y1aH7YtG2kbU7vy1UrRoFuiIaooTKAgTq
ayyvowEOIfW3qm0uvMHb/fVd8adrsPXTK863zU9fYuCAmfa7cTxArnSHZe1i0XY/6Pku7hp3+3eo
0T//EpEfqibaPyCxv74aoA8k94M/HSLrbcimbSQFmBzGc3/9qbQ/vTU4pc/TK1Njs/v1dcZYpmZS
VuMBkMy6dtHZuPQ8l/UmvNq7Zq+dvfO4JIX3VNZuflDW1DU/nCrApv8N1/hPP6oNNoL9RqXI+m1B
YTSLKywWVO4LuXgFMe96O29nrT7sxbiI9kAHl3/9of/0UkJ0FqouEIPy/P36of10wlBXyOmgbZpj
9+is01W6cVyAunfBod3Fa9v961eU9u/fs4P0G+oiRQGbKyLK3x5BrqUgSED0h8BEC6F8TNOHV3wL
YP0FJDL3nb4idRVXLgZyYrYQKywMpHuj06wBnezhwbipum+o1rW4WdV6s0BosWAGAY5jWA7OVSk5
/kS0Bac3oV8qFC4lKXY0NOhnhAu7viP8L+qNde8nEAl0YHr3OL1dLbfQ+RQHgpgnVNP1sEH2vW10
WIS+TapYsk8RAcX0HGgVuWNLWF+NKiXiDEObMZTbBA1hAplv4pqRpEeMhWu1ny2GajDkVsX4BJ8S
pf6XXHv3TNJ9im3UnbT4XgwPBvK1oLz0PQoINAoxag6/U1yRy3VcY5AoJJzY0sXo57JjQ5hnksYw
p+Ogp+LqqoTC4k/EXG8hbIzusvE1r+1DoSMJQypJJjCdIbkOevMcpMZWLUcX1+PDGF17+1WQvd6i
zVZzNDhB902dQMiHz/k0rPLqYJnrqHxjWrBFC7C0B0wTzhsZLcu8JckP3YdjYv7uq2Meo2HUev1k
d3xDDJWN8dyl72OGrGpAi/Mx5Mexeob455YaafdkUbSHEMZVhExL78UL/gY4GZpbj8p9lpvPBiir
GLk68QXflabb5EX4KAkgSoP6PmrDlao86bK+H7tmOUbW0uhtF74Px75LpN71NWgdhbkk3cE+7HYR
hA8S6d0qbrCR7tL84lTlqoOkO/wXe+fVGzmSbOFfRIA2yXylK8OSVEalkvRCyNJ7z19/D7XADEUR
VXfV6rm7uI2dxQDbi84imSYy4sT58qtIvBbRc9w0iH04ZpHA0ovgtsrltx5q9JDdLAIUBTofjLcF
7CH0BFJHDv3kEnlM2UNaUb1yb+D4m4FqF1boy5PLZUWguCK5JshI/yTFIiPvZW2bETS6LZrPW0zb
Vsz28ALC1PEBUfM1NkrMWhpgmY8SB3FqjtJ6ZDIJvQ55FO/2iKCsBt1KBfQkiQsdfog8vFyt+qzQ
oQLWODCQJUFFzrAMo+ucfZO7PTqaVcaVdYaBSUN5lcKeF4ZykXhPYOiS1U+FAg7CEjfx6yiuVzVY
g7DP1AD7QP1uCf8j2u5qNC0ngryUM3wDmLXWsMppmjUMG+s8s0AKgX3cM/qLaggD3F7Q2GBbJi+w
uWrSKxTs0JuMLkcYGrN2eMvyjRq4p673DJ5BYwewPZF7S50ntlgTGKzCuSUObjl4SrnwU8ubAtai
sUGCdxlGJbCCh1D3ri4sCeaU6Cp46KEB7j0frfmPros7dS8sKzhUEd9AcxFmL1TLAWq3zBqpVw2W
BChDxFC5vJfFvlJKo/FBDE9NCfXP1HQk9CU7b2DeqN1gmIIl1aDhNCuxGYK8zZNqVeFlkNsgXCjx
mxwv87pSWSFDLesZLgamMwQsEKP0MHKPPXihhnCiqi2+2Mg0NnvMErjrqoVd3fassmmjR3ug+8Iu
AsnrnSPRQy1bBXcVeaCle+vGg0tJa5KcXFVDmgQCaygIYf0MfS10b7HBNyAxOcSDX6jz5qMWSqo7
H53rXXDiBmszKV1GBR7nrYOrYxRDzADPeYV/jdpdGwPFjdDRj5EtgLcid2iBbHSiRUahVMBtxwNu
k3BD4X2VdodaRLP2/WAG0LvPyAIsU7SriWCuiXBEQpodvq4JyqBok5a3Nu4w1Q2Jdjn6cIWiB+G+
0Nhu8NiEMywPF/y6PNYKWshyOTGSwH0LOZS0ikPk3Iso8JXAGA+7HFeeULJdJr2zQOPXiyQ6aEuR
39C8gG4qkNtg/d4UMMDjE0bneQJx46PPinqMpq4mci2QMl4iCLK6KFqyLZx2Kt99dhq0sqG5AG1a
vAdLfqJDAqklEt5pKcKYPA+3eU1WEt35omUL3IsviTq8AywSQ/oAlckzMJN8dmK5B7ly964f3cD4
cZNA4alUakizRe48ZPgFQnYHdbrR2fEV/Ho0MUABuj5W6a2UcnoHzX7TE8MJhgkL1ilXGDl/VefP
fL1WUFrr+QTOy9jY/cB0+muAndUWWLbkmZBAj8sQwOrbnHmIk14f1JuN1Op9/VrGVzIKAC3HoqrR
aSF0zRm9xcG5BBsLATX2ZkJQKvfQhENqHHIcYOsoHfDewmbfRLdbfLjh8nD47US0FNLbLMifXTE1
G2SSCTaGKFXwjmCx5QMfGfXvtItgjwZ/q8oBwAX1TQw7dHQVA8bOZO34PpEe+RaQrzQDes69BS0F
7MgaQWn9LNQDZXNnI01PJEEPSmGFxnY7uULEcCV7g6fc8LfFWLHlfc5J8FmT0bb90CsdOum4Z7lA
HTPv9Rj+I3aLQlsNV7IggMnBqUtgzwtsQSLhLh0jgkJuFhbMJmh4lgNgEmRH5yOaL4HjNKCZBOAe
uvuZ2mMaS7Zv2ixC6xq3YDp8jCbDigNMDdW5Hq2f0N0YKTxF69JdsVJmNNgNW3gMJ9IeAGddwKwU
HeaQ2fgASPfBZxXsx+N3fixu3zxPwfMVhUmI+X/7Y4eb7Phq8/FmRz92+PPRRSOUCTqCoFeyeFQR
UKxRe1SAE3SQl4NHCaZFAb05Ll8Qo574DtXsHDQpUOxTND824uCvBB0Ez5sJ510nMaOHg86UISsR
2qYL7/XST50E0v+HP3WatRheKlIwAkyzCW6MU4QEEYHL5vO+tTjw1FHOwnkHH9r8NuTeJZteuFXN
h/toUkQaDX3kPGp6n7/hn3D/T7j/J9z/E+7/Cff/hPt/wv0/4f5/XLg/rYkM4ZOiUAn/gTCMG8qj
45iUh/KNaXi+sWoBzg5ev6zgJoJ+GQGo7PMx5TSxj3oq/HfQnKFwaD7n+cm9Igv82hc4u7F85Ds8
dBAkfgmYwJYZ4KAOyA9yf4GMNPz2z/G2iMwsWF7o9AdPWJmkZuE8nUkdHGesGpmVAHdJkjZmlF4l
ja0hK6K7abSGT8uF2Hn4W7+MCvLb8EpRWuYn5QT0a3BtieYsS/D2Q0KlK9sLUejXb4bnkuFZxEki
gHhkco8gVEiaGBIWC03gaoSkVGK7akFcKHPZCw8zTeEPH01BKVfGSGhjEiZDAZDEyt0wFKG48UnI
iiDp7MJ25PzcmH1nGAfVeo5X6LRoLIOKIwqR3FhtcRXVt1GRf2cACs2iLCgwbJB//aMIc18FWEiw
41AL4OGi8HkluWhNtW34oVm+cAe6q46mHNCWHSNSXmuZMUU0XX34qkBKgtwV9YlWdjBqRo6tgrdn
AI+e6Mnn4Vpb+wUacZo1l/K6aPtLH711lQ1/VKpmMVzekIcq03ZBRAjjkFmh9oGiPQrpphBec6Tk
NM67pJeZmwbjZ5sU9b87Dfi5PWI8zmQ3asqIq/qMQqVgdVphNNrdHSof6mNkAPprumakUQN1LBXt
8frDET5FWriDF9yFyTI4jXxZwrhSorTPDnNlunHYcHxCL2vbWo2Uao4/pJw4/0nhKi0n9E6skAne
2S7YYlDzJxCHx0Wn8aj4KMo2heIEazFZoBzhwlJRaWC/dUXdx7Z7ajNo0jqL4MYvtRFqKBQ+UTIA
thxBX1oN34xEbxNQ5uBe5SZaAI4YTQ6UwIYz4ZbEl9A305vQNN/UoYnmqSVsS4cMl6DmyOei2gNL
UIgJ4krtemEBtyW4mEq3aGSTVHSdkmUCmfH5dfshG5ludmDVg9GIcrD4BRJKmiKxm4rFB7uT8KFu
blp1/3KKUTtF2eTCZxks12Y+y9+DTRYxi/xfxA6DlWajiSjTQrSsx+rTsfn1sSar+ZfGmjunxi9x
sroC4hQM6hItCtAwYVig8USt1VbDf6FicdS3E1oXNfjL6Palzzc7MgrtQ/oMZVMyecofHHmqRxoO
FhB2/xp58sxZGCkwQU0g1zHshYfSsGxIC1u9TheKcWGOXhpqsqn8ylCz++TfT/Vh9TfK8P3achhy
cJO1J4Euq0is8FHjH37MaLCERWznUq+z7u4fPXW/WCw2x/fXCy9v5okkFuaJECsMnOMPHdRokLTz
pdjpoBuDIbTJqL0Z37oaY4ir3IDPjYaysnFpVs7svoPEhFBo9iSRlyaTkiS+kOFPOwvI6aUjllc+
83L+qWZHoNBEIBiAjG867QWpywQ4ELeWHw4Gh5yoo/CzPT/G3G4Flu7fg0xmOJ84ogv0UWtJqqzm
OoPVDANn/SFXWfXCV5oRIYifxppMcbFsJBoAhGGxBfwH4Nrk547WOhs4f6NM9RbKohZAACyIgBSG
oe7H6DF1tjAt4lM4DTiHPkyu2+CR1vCrgS0T+CeGBCRcXhEzLh5a2dZdNAX0aHPk4isRvRhxHm05
Ds7xHSA8PlxJONlQikRDkwdAR5JK4YNRoTzJcddBCdl7PBjv12oU8BpOV8ipWw1GPSiRNmqCH1TB
ekSARRaAaUEPuwL5qa8AD2W3DOxT0CyKDjFwngoOvUHxoqMN7NXdJbT9ZVzrLVNsQqdboUazqpRc
7RldKY9UAmQTbE1QUFh2E6e40fgn277t4NVX9QDokWsbnk6Eez7/2T/C++mq5BQsGUSbdLAO/bwq
fbvMxUASEDEHjikPbWA+t4Z6SQuFwcmKmjXMiIFXXFSk2XJwQFDycAFjQVRZBRj7wd4DICLclNBr
x6kBw78VSbAsc09TCCibeFed9AQN+DJGl9j5nz63KuCUhjAf1zNFkiYT9t8PwmciZIkXJRl6IMpR
np2c3zn8K2nRRJ2Fci70LLdx9AorU5DlhAuRwrBDTL/BeKDJDhKnac7FudNZvldBQxPpUJDDPhPd
we3e7yLvwnD8TGDy6cEmb84LUyjIfTxYZqAdap2u8pW9UNbpNlh6BoKUDblX7uka4gbDVp883f/G
Of7pB0zWf514YlpFYYe9JuLWjPcolFTtlScQCTSoiSCEJdHDADLqYL0dc2thoaigOl2YQB/JgjPv
fSqKbbiaNCKftZZSlUfioEoV8TrHOnoCBw2XA5MAzk5KBOCu8oZGVuhcG5UqD6QJ0GSRyVtcbPcJ
PGB96lxT+/389L70lT4k0qOj7B//Sh8nxugH/LOvZ+6gH60Zbog2Rj8u4NnOVbi4tWCkQrI36vKo
sd+c/wTc/MLEzohiHfYBOC9+GiSUpNT12PhfIm3BbDc4lwxXbzVOg92KcdoIWr6oLugQ565zECFC
y88SDjr76eX//+91bnYOkKFBQCIQUXKTz/OtOTD8HV/2iCFehbgXvaPKZAwuCIXOHa74rJdec6K4
LD1BkwqgSoICDl4OUPLhhf159twZDTnZHX/43JHRLwKxKzSvwuTs/9VzZ345jcabHKg/s5w+ZsGX
LzgadXK6urErsK4ktlbADI58siU2sqeBizoQj9RMeYPV2oKBgAZgLVDIB01qEOqyH/hghiTbMuXV
zmEeqwLuBzYCnvN7zNzHhosSnGIhuxcAl/+8xfxwchStO2jYg/yEhWXq5HPbQpCAgdC1Vhw/RP4V
5Jyq3Dycf5y5oGw8xuQTCwmfAs1aIYddAnkoUAN4wwvL40tvEO7iMLiHaJpwFCptMhHRsCLs1wtW
aiwWKjLfyTXCwnIhX4s+ZIqFo/neACCExxVs/kT2QuwyGzCPRx+Cq9HB8x8UMF98cZMz82df3LBr
TZchrqaizMPmmEjipJHgh6obHzHcuWEnk0WGJ22GBvTWcsRoTQDbcx3NlSozrF4SO4MRDbA89aND
40uzdHiecwNP5smPDTx3KI7f8+Qjf2uVz8VF4zGGXWC0Bn5NxDS7pYwmzmTb+s6WMlcMgSM2ej8E
mEpLKOt8fqD/qmLI7PsbPdvk/RUpuKAUSnELFpChCzoM5ODnN/3ZI3b8+ia7PvWDsg4yG7s+LnDF
gvcNBn4iDW5OlQ0z7Xon6qAQ65FZWQNKJ+ZBWy23kn7+Z8wepaMHnRylMFxzQSZB8Y8LE9OD7rdG
S1bHb0P37dcGmsSE3x9o0veNhOJw1OGfodwNW/gv8j0f/RfweGysbu0ts7W0rLfCSdwK1/2O7sJ9
tu1W/JJZJVZ/w+8vNUTNTpzR4JPH/LGJMxpiEur+polz6TUrk7PJ/dHXPHfDGH3jadvZDwgN5tcr
CuXoBGaHxsjJa/+HQ+LZvAwQBTKLxYzE5PTa/ZvSQ7PfZfQrJi/pJ25+cwVlCe2PyDUAHIE75yRa
+U0F5dmFT9GUDlGIAL3G5MT4Vr1htgaAxndhsLZAknVgZIxjiD81gN9WAxg+5zRShZkD2hFE6JwI
Pzk3ExJUwCchyxXFC7nq9QKc6Kizd+cPzblJBWstRFcoy8noPP38vb9RJpstYYnD1VaGxh5Td/Ig
v1LCkoaf++WlCbh9wlWJyPK0bpLnfhGGggIlgayymqwG6l2g3gM8ZJR6a7ZmuAK1UON0uAuiWvx8
Axdr9VlWXyWdMTNDVp9vW5VqgCarJepsnlZrqKAb8V2lV9AIwAtReJfWzGKovr0z+vHwfv5rzH5z
kRsEX1jn3DTH+M1vPv9FBlEb1jiabcTJZUT0gVhuQqG1YBfi64m2TaF+iTVYXl24ll8cabqdfH+k
2S8vwUMDlsnwJ5neFVDXIlHXoRorqI/PwlJYhmai7VtV1tAJqiFppKH9xbL3l4QBswtoNO5kV64J
8AeSJ7VWp8BcTy5drexTeuE9fiSBvsxrqMFA1AE1EDX0z8s09+GURQf7KljKLyQHhiDcnSv410J8
z9K3Num0AE2FIudqsSjB1xRN2L0Nm+IbBi2cigjQR6PTEv13ioJK9Z2otCjxrJjmBaRWoGQfKEjV
ASUW7Pmfm/opKA7Io7L9KvEao+xr8HGUS1n8uZs4LHWINBi8iFirnx/Jq6Sc7QlMa+4eGRWKnw3M
nNQL62k2zzAaZBpCfm+Q4eV/+TiEQilBKXhqdBKRCyRpGjiSd1ap3z/f3O63D4p6PLye3xpm00QI
u/4aZfK+OjntCkHG+4KmTb11VOBxMan/F6qluQgL2wJUGv8qsExTJLzvcjxaKDHXHoiMdlhwZ5Br
DR74in/2UimH3fslMepHYejLO4QHjgg217B9T0Ksb8lQ5lfRaJDJk3Eez8hSJyPnLCqqKPgLDzu6
jY7KvO2hJK6rG/DnwVZmNvCrXlaO8iKho1+Ex3Fob6RaR/0/55cya7nFKwGX3uNhaAmDmYIjm7AD
VgHIyKhp4eVqaxxbm1z52EPxCtTd1sl5I8s8vXISUDu4/YXJMZf6wRGOABUQM9xIJ5ODAHXkKCyS
yHfAGGqA2gvsS9MO4AI1GVxIYA14ZGQBPM9YDS4rwObu+KPhp8vMD8WGtAE00kjvamBaKsJOYK9d
LYL87JStbKFV4+iEVlft0qqY2/ZhwoaUMwJilp9eSn5s25+tmkhQH6A4AHvtL1ZYP/zGZwOd8fDD
Fxnl+v7TAp0JJ+5fKRQJMm2IwkQUcoXJ3f7nZszceS1B5QxZmyDDL/pHzuvZcgS0LyIPbCDHko9r
1ujzyPCkEBlKWstKVMDLVo+8dpOaEL2bb7X6coJDuQrggr6+dlX2meqvlzxs5vbw8fjDWxiNLyJL
lFU14gUZRtMdvZHD+6xxDTd8FuPXvl+c334ujTZ5p79jNMIpuBWhpwD1ps/PJv/I+TQXmUtgO6Py
j7o2JN2fB/0JBeP8JBqNOTkTf3wSzZ6X44eenJf/BVHn/CPhnovbFXI5qCx8/o7/RSHAMBumERR6
hdBOjhwVL083tu97M84PRCG9oTBiZpVJrPH9QPTjzvb1kf4aabro4Fr/TV/LuQgeU0LiKRzjZKgu
Ps+Kb0bwc7EKBNBQFHw4hk7TiDxl7SSKEMEzFrsgi3xFb6CE1n0zWMAnKLVElTeblbROTH8dXtii
MQ1m5sd49MlilklclEUFOSPJXwCHhoH2rh/gQ3K0r6JWc8IMPiWeXsM1KWNk1RFzRP0pgZ2Ed4tK
CEzCKi2FwlbeyeFjQXgzEiOYzpRWzoJl1XlGKMQ3YvQCd3G9aMDjkoHgEBVAlZdFsQmURyirIJ18
JcGqjho42pdoOHE1p9hw7Ia3T3KyyaL3Wuy1VLhuySrLTrndwSAkUGnva1lhrypB0kr5pWTRSsME
yxBC37ZKlgV1rDaKgLF650BxLgkDOayi2eAyxzILYtsT7zy2ApI3Uqw2baFFXmBSp7kuSbsKpU3B
b5NIggEGmJrK0s2u3WQVt+JDHQhLNBuqTQVTqQouhddKA5YFB29wLiluY0DG+1A0a7kx7fhBFgxY
1/D1CcpVPRl49qlFOxu+X7Lp5ceg2rSZu2KEXK0CqgbdSojXFEztPPO1ErZSPnObUGYbwZC/asEv
gBd/w/mrrmfVFrgGIuiikULyasOWiVO5Br5ucAqrlMeWpFqWh4ZSSsBUI8c1sH5rD5htfxkWjFpm
2SFogE3ppGUEvGORCloKSSuAk9BnPNUBDNdgag3K4dH2Tdo9CxFntK67E5V36r6IA+a18dSAT9UY
HZYUnk5hLKg2m2lVtijBEwJx/i0VAIwBToX1Qcur2VXJCLodC0YoxwbnwKC7FHH7GBiL0VZRSr12
ZOCsWrNJ7L3f82YN45c4BDw3G+y6mDua9ZrYJkvK3mTOPnN8vYWYsGUObhfqLNTPYXl0xH0JeH3e
OcdKfAdkcNWDY0VJrSXV4HcVw6E8NoAXXLa8rfUw0fYLclvJ4Owx+DDsAwMmqw33HLZKjFwCdy58
9xM4pO/s/LVhwaMq+J0vsxdSH3Ph0uDaiEwB8EtEnGygv25OORfzEgE9YzJSsMj6DT9oFA3SPoYw
p60h7HUX6J+FJZeino8AL40weaRvjDAXgI2egUwCsO86XgqzR8Hf72oqY2LwpojIMkhLVTDy9MJ1
dufeetdkV97Dlqg/xC/dgi7vSp1D4hRwjcFxUCvMl2DTdkYOk/JEjQFp3vvqIdbOv+TZOycR4Dg+
zB2B4ycBoRNlQltGDFq8GLKM0YZRM7UBJRb4tfD1caolV9mqE2Jrpm+K3R5Qdldt7KEuchMBcoIB
UAV9Kl749l9cjIdyOK5xg94TBQTl4646ml7/DS7Gs0v070eazrZSkoHOG6x3K61b5Gaps0i6RUay
sD/aBYMV0qiapOXapYy5NJcWJdgT4AUKfjE8gj6v1cxFz2glYq26FG30rbAp8sSgZQOGYLNS4LTZ
SLERiwev814kMFLk7iBVICPE8kKhoeUkx4gUeiuIGyDk+gLcMvRt8u+Oj30yOLguNTs4rXEcfB0b
9Ah6OGVyAMkLmKuVLEgOrJkLuUnCZ7l7DCR4HzbVMu2CO5G3FyB0a44Eu3twl9EFQ5rQ8AHdTPv2
GeqyUyAdc+b1/JyfFQHAkkmAt+4QN32s19HkAvY8qACA6C1mKak44PAdnocGXqKXFmAGyGzBH1RH
llJ9vWTLOrupyTC/FRAUEvg1ff4UopiUkueDNBE6L3BYzPvo0oKey5sh1/nXCJONGdweKfQVbDaw
mjNK8/7G1Sk6UqmWGoV+zaq7S9NrNqSGwRUdhCsQ/ImT6fXr3rbzmxZc1XiKAFdmp6qGAu0ZncTD
qjhAbnCIdvulso0W0eLl4egazMq5Yba28Y1ZA08DMIOQJ/hqGpzRjI978HnRDBupjNpcwYz0gWyl
63LtrPxrXgc9UK0seRWc6ofoQqvAXJyP1JIAWa+EG+b0fGe6pA0YG+b1wN5oTsfqnrBrW0eFCNNo
8k4jxDcLdO+ff+bZAsFo2I+dZbRSaC0yBQmloX+o1dkjf3TN1GD14sAdL9lPXxxrMo1+61iTiwtI
JKC6KjAMz4xeZ07FDl52Rm/0x/7yc83t+7IAJTY2Xx61xMmS/7l9f64HXhqPPNkKnCrpSV2g3M8D
9NugFCvA4ZQ5MowM4hoMOiJwftC2KKW57nutkQI7ytoApfl3ga1fmElzsdb4t0yiuYLh4yJs8VsC
FfnLx2dOddB3WqovD77qGo55frj5q+lovI8zYDRz/1xN/1xN/1xN/7Gr6XglTvb1qELkAMo3Vn6X
m6FviXILANSxSY4ym5sZ7u3n1/5ciDUeb7K3w+q5ygqB7SwOdk5t+cQ0V+cHuLCVTfO9WdXkLRuC
CxLYB6VF1Rfm4mBcXwjkLo0yPOZoA/se02I2rPj7bJrq/34qrPigB02zsONvNEmO9ohSq57iLpRz
vMrnierk+6B5jLgbFxg74NrVPnkGvguods7ehunjTkJyaC0oxy5eV951mN5xzqMAg/2K99GVq9b4
l9yzC2SyQc5DhPQeIq8WR0/h0MBeOMCJP7Slxsa5JgWLAthBJ1YFmqglxZVbqXSOaKCROu9JbXn5
LXFgV2PXBpMiRxletd2bzWwUunbzHQh54HBxKbqqoGa4YvurULLK7g2QslQ0OQa07YPXb5mi8My8
uc8Ub+UEyR3lsi3jBDeN6BoSvAMIoajlb6J6KcvBToI0rPDXXWbytzl56Job3z91FdjX8GM6SMpj
mW+AQnPqE3sbyo0BSKGGCrIJwLtRUxg12SvFFQ2aP8nl3oMeQIAtU3vVY7XxqtCaLszCCz0iVz4o
lyWYmogw1aJG77+tFYjonOcUeUxAP+F/dtuUFrBiDSCe6RYvsUs3WbPvK2T3nC0bH/p4k9krlrkO
4iWgfGl202UHL1uF4Ya4jN6ANtEqZuuvwLWWfcPPfJgu3ARAovZIWYpWKrzGQA2F/qaPD02d6VkK
N6lGB/3QVYyg14YMr9TK1zJAbB0XP7rk5Da1VjA7PL9YvZ5fzZeipKko8rdGScNeeG5dTCK2X4pL
Ly7CSUj2ZxH+WYS/axFeOLO/SDf+7TObm8uBjU6cqR97a5cOVhcobB0SBkC8LFAqgNYtvuzqNJft
HThz4NnxEKJMpXvEI1IJ5jDulqhuMTL23wLGNhFreMWb2DFG5y4a9xj30SJ1AHhgWp067oUQZVYL
M/4Rk7Xt1w5hPQU/ItUr7f4RljNXsGNfZdCtHlhV1t2rS5mt2Xjlr8eG1vhzvBI3PlKHvc/C+/FI
4mNvb3Lv7vxWPZsV/vupeHYSSoqwliuaHFkQxz6xDnAP/iqJkR/nezjdEZNW7bKoclNUADPp4MWT
+maVwfOtWLnBiqZLtgTSvDNYlJ26EFY7SXYD+MRJaNI9ZRmVhGSnxMiVMW9K3mhcEWlEZu4p4pMK
5HFZ8Ay7vKSW/wgXv+z5oxc3iVd/Aw+Ln11+o58wTOlRrOk0QgdQC1Jb8YvySADmzqFoD4xI25+E
RSbCAdJk7kD7ZgX1BWGTxkPZjeIXs0gvUhov/ZThz0c/JQJym7IJmGdAmOhUdbVQTxat+tJqnQ4U
s1ksz8+p2ezleE4N8/onB/wXwvXcB58Ev0npVgGY29ggQGBx+R4djLe5YB860V8UTKZ7XAQbK8YM
5Zss7TdF9iIHTw6gNnxIdDmpgbu5dT2kqRVOl3NGd3pJC4FWroS9m+x6DguivwarSXXKB6aKdEHy
tDa2KAPiGBsbFTmliKUEAsgyjdSSy8AWsfUc7BIFMHJPPtDaKqt8JbuwH2NzjdIn1u70Iqvfw7ix
lGJFuFPuP7Qo9Sf9SvJWTTcEjts6BC0pQ4nfu7N7ND0k8VZyA/xPd1JarwXgib0EoToYURn480ol
X/mBjg0yEkWda1kAbq5t+4HnVL8Fd51rtcJWwBMZyON5tKi6a18+DUnOhqZ6zhouSNh9/thnFgps
ZsL2Gk2QEiX20XYi+IEJKvyu9IrZeGynErDNSwjdGZ7bdDWkEfCxlJX3rn0NhQ1BCynTHZzckgLw
zZhkKfCORjpFb1xZ9dqrgePOAClCkr1fIpANHYCUnx3vPolslbE3MZ6azSq1cuAalcXLJjz55FGs
9g19E4AEd7hK96V84YMB0/kak6KcnONvDmDGqywYkmiQFW688DqsMtWOYD+sNIB3l3pa78uQ2fgu
LiIO5Aj8gmnVZg/0ddbCnbiPzEyX5IOAD0lCRs38XBVDFJ3FLdsck3Ih1+tCkfUC16qWPrItwGXe
c1lTXQRsGk6gCg883EsInrLd3LHsznWeBfEqb052Fphh6Gtgd6kVwEmiZ4AgnOQeHEIb+PkuacTo
bgu0Ul9C/FCCzDNw20PYh9Y0gCA5d3QZoT/jOwaIOouiWYOBayrE3nsMb3gAmBVXCuA8aO5Z1Qy7
KYEd7Wtq8Qwxy7p/ih0K4Yisy+ldUgC6vWfogYvoOldSsxTEU5jGj6IYrj0J/lF3PWl3LOQfUYWi
UwyFCCZa4dRqldyKZax6rKc6brK2y2opeLxlM47qMc4hjjPUY6tdJZCtxwpWTDnd42vN5vY1D9A0
SrFUtrVSPAo1gE09/t9ssLGFQ8OaRbgvs9hAErljSnjaRVYjMjrDCVcBLRZ9qkfpnZAeUvcphCFu
NlyclpibmX8Vo5MkPsiVWbk7hjnx8UZqrov+AIi2EN7k8cFp11yh5/REAksBEjF7cgpEKgrVYbea
ehufC9So3VcOj7vrzmZgzcvsq3KZFTcOpapTJ3tZdI6x7OPpDN7Ty/JaknR0Y6spoyeC3id3dmCU
gMZFAVjfepfuPJoBv6RlCE8i7sUuO0NBeR+cO+SMKRjYa9Fd5DEWEtFw+SR5pvuVxaWOFgW6SySw
X09cUFhNwRvU7VZS6i/qujgqTGFxFcHRS3ZF9w6dSOgWag6HbcDmSwB4Cq2UQPyVA9VV7DWfEM1V
XEDIKp2HCEikMN8rQNbyOxVyDzOLSqOWOxgGXgcO0G9+vSQVXaV5cF166xoge9rojGgkbahHVCfw
fyk6VvOJojFep9HcsCsCt1qsMBj3iWQblFunGNoPriNq5I1nYsspW3iUwRSwxA6irJRgXUe9WhFk
zHvXxP5ju09FLGhN5mk+2GXVoSKpWTcBtCytrrABMGJrJ7zx6mM44Ii8Fe8anMKseI7Ve9Ldo4q2
T2Gi12I+BRWu5jAThMSk03K+M+L41OMFpwlRIx9xSuoeixhfMFJWrF9t/fAl71deFal2seb8uyzm
N4pSG44nrFvnlimRGJAz0+Z1EnG6wy0aFq9JzHeJ7V0JuLSX0nXVhQYSMEY3VGtJaHiNu+3xpCLr
rCJuSaHM6YudH/sal9qLRnpgCIzRuVr3mhe/LW+9cNMK4ASfavngMTnEUvGpLMVlmDgr1643PHiS
v3hKT4oov4hCnQ1CYPUp4h+Jom3lc0wgwygxazwgSsWO16MwWqIE9p303miISZzzzSTirEIPKNe/
nmQS3TiSwgWVAn1gqtdmvEl1HJbLVLcXolEskiNq3qvG7NfcTlj0Gp715lIv2/BhvgQ78OyCLzyR
YQo/CdnR+e37YHOikQlyLBzKaqaDN81davb5yNJ8HUeEPl5GCwD4558/WaZEVVGwGEfASbQCkmwt
mB2Klth5DXeFCat3BtQqC1Ev18V9+V6GKt0pN6yemYFJjPPTdVbxI5O/f800j/MPKn6G6PLci5rc
DFPXDiO0i/ZWVMC4ownMuq6xjz+zIbkwxWc7NUdvYap4AWqab7kKUgTCLRwTrTxycuMevFu+vyad
+R7RBaOff/GXpsFUavV7p8HslRhEamngfw3Q+c9zsmldqOdsvrdIkZpxLOt8IFu8eDz/zPMJzNEw
kwtkLZedHAQFazlPONvqV3Daq8fqmD9LVwh7YG6Wylooa+zpYpbh0gNO9smfG3l2g0aCW0CrJ5Qu
05o6CPd5ERY1a9mwDnXr97a4kGrgZysjoxEmKziRCR9mg0IgMeIV4hKjvs329rrfxKt0VcAaXDCD
HTVkjVv7+3Sf3NI1Z+TX1abYRrC/8RfnP/LsA1P0tcJUG44R0uQb/9AD4y9GoySMKAHw+A944PHP
mWxTrONGjZvjC0cFZq8D4+bgdP6Vzsri0PeMjg3IWAdC9ufl+f9SFjd6H/IkgxfYfFL7NuzN7zrk
XsT1cGB6hm9CEa85Wq9tGe3kaOXCXV/S/sztI+ORJxtlXnF9EEUy1E0SusteoXFakrzdnP/ec0to
PMhkCf370rvZp+AA9IGyEM2AH148o0wSdSovjYWgt1xp7wtHvz2S7MI2MHd4K6MhJlMW0I6M5wLs
Siz/QBRcvuNtDx4vg2re+Zd14Vmm8hmeBIpT+sNA5L5nKlXoeE229+cHmf0ifz/NVHvMhTVX2kmF
3mf3UexPbLw6//fPSspGr+sjOh59kSCyacg6OIDRIa49PwPlBO+NDMmXQXN0qT/y0iubHIZOgFYc
NqD9/7B3nc2R40j2FzGC3nwFaMpXyUv9hSFLb0BP/vp71Tc7XULXiTFS9+zt3cRs7Mb2tAQCSCQS
mS/fw52UkJZNRPV9ogG7/fGkjlvMx2+nczou6smcTLGM5TbEorFgcliFLg7rRbUGW8suJmEjIMKO
utePhzzGzh8NeZz5yZDBUAyNDn2TddsqbiwWVGnuCgElXEv0wngG6ThnFFx2NFckJvsTBhOCXVMf
DJXNLODcPh1nezKbzxzTs0nl003iLtNIMTuhZ5hEdjtsmn0OFSyVVHeqQpJDuii/6Q3JoUnw8vE+
zZkG5x1+hWnMLCZfuPucnzgL2EZggtbuI4EEiIveb9mvhd6eKx3qx3IemvkgnoYexfejf6F0eGY1
0TKogEIHBCOiYXIHLar7tmLSsXTosMdyqbnMy7ZoCFn0ruoCfX/hO3OB5dESubP9bkjuuI1mWgqt
4OPd/Dxqd21BNbP3gmuJaa4B0eePDfQccPvdaNxSJpKvq4l6jKo1kQZ+5urRsrMZSW3BkeKFpiN7
CzTzAP7mgfpERJ1pTpJgbo25oykJWeQXJda4PzYfytBpRxef1C9mZjo3DHcWf8VWnnHTp4vLt7aG
nRJLjaSA3QuqBSmLAxQ5ocMeRCRSkcVvwhl3cyYYwXg6HraqYlpIurw/F1/JJJy5FN4NxW1aX1SF
UU2wm9sOejUoFJAJ+OEDBMpp4Zb07ePNO793PybG7Z3uB34ldahBRskiQbnG128l1jpfGoT3nJ8b
5NxFdLpwPOyhqyHSUoUSFu4oV/cUOdFFaD8/BFDtQhXd/nhK5xI+70bj/PQvSPjMTpCLur5oGedy
Le9meDTUk+ChUdM+nxKsZ4LGoXsGwjd/6S8N59lE80e8spZzUeVZ/3zkx0RfDdKafMPQhIgyE2T4
ZxPFHGaoYIWVpmWAXtQ4LpfJ1cc7eNbyT0bjztknnePcnLjz9bU752y9XUeX0L+W8Pv9frJn/9Tb
/6m3/1Nv/6fe/k+9/Z96+//Xevs5ROC7O5PLyP5GROBMsPA95jy5vX9vAMSLjX0GxXo+xlIgMIuI
BCKp3LPps1XBs08mtLf/axgulPti5H8Ms39KIxgGRF8V9EZDAP59XBzlw6gOMXAGa3SsgAh5guzr
RE2ymqdnPDsxE5y1aNwHGR4PNG4hZ66F/RHJ7YF+2QYljO2jK7lzVo+JDQjeTM7iGIz+NDMIwCui
IqJ8wFeUe0u1wMiDmYkUOD7y+rC7me2gP7t6J2Nw76YvrN65uqYOOMif0+HeS5nP6j6P/gCEyF64
7FyAUMGAoFKZ9qCuTu3QTugRJlE5yTLcja6CdPlj4pao1n9CURdfA+406HpK1k9t7b8IaHM6BN/C
LmR4laZH2o1cqog+1lQB2ZCSGDNmcg6brkNV9yi5pWmGIXLn7T8Cm36ujeDdpLiX2i9oIzifIvyx
jvxr7XekCM+hpjBtwzTAMQ+iDp4g5G9BTb37AC7N8OVU3tkZSyKwU2CdBdu5yA0o6lDO8ks4VU2u
HC3XSMeum6hdjiowtNNlX94HQ+MpfvAgNs2iCiKvzpmTDhbtgfoV+q6nVRzZYMr3zCKmupaStnmb
OtP9OEFx1iJPP/R4u56EA1+nNzmX5Twd8PjvTwY0kzDMphZo/UATiV+uwwnE72lig1hhxoWcu9jA
fSiZMgodwHpwHuSXVL700wG40/y5Mvu58OZkEB701Y11ljO5F9dS3JJJFy71BBzxvb/42BDOb8uf
i8Vfy5+vhJ8rPp2uGl98+s1sQe+G5i7rT4BgzpGkvxuCO/hZGCX4jzKtlSsopoOdfxU4gDU59b1+
312WN/Lu4337rvbCx1On9sEdYKgBVbUSgQGptOOCgGcQfQgIOwxXp8naXw0byY0ejSsQ8zWb0k2c
aJXRanFQSQYaS3D6OcEyvdWfjVXuaHRwlBXbWBfGil2jbQDUWXPlonMYgncLxJ3/r2EIZreDexz8
/u3gnM6/fTtmnCQP2vpFlfUZp8ZDoz6L7TjvaxQ82RSQtZmSym3/L4RgnVMKgzDwj6E5QzCnIVcb
8YheWpYb7R7n0D4ya0GvxpHdegmWTUd05e8l2Y89wvnY42Rk7lr6t8UeZ40AAAAd2C6QE/KCKZ+9
2c5a+MkwnEf+y6ioow395IBPfj/ngL+G5jlbnwMjqQRkqQl9N50zq3wwIrk80tH1NF5OcPLZqvZC
G6raJFybbmG/zVjT+eX7MSBnTfVgQUVxAJawtHUvPFj7xtbQEXBMShS0WueLYVXbqp0vVNKjozRz
x0WwnxOonJs27zB++7T5PovfNO3ztvXn4n+nnDgJln8JMd//4Ll+DMpFSb/Oc52NQX/YtsGd1C88
DY5G+9OZ1SwoKkPeXAMQ6f0j5FNJqLN7dzIGF+j8TUywR//w08yheHFMqYCrl2co+jJ71NlV0HVo
yoGdE3z+XCJTa3yF9SxFuqisvXLK3UJIbAXtir5+mY73HzurucG4vN/XBjvvkywRbUmqdSyHc57x
q4nTs1gJyI7+azwej/RFyr9zWqKQif8xHLdzv5YK/+wBtdAviJgNCU1ekPA3p1XPPiNAwWFBUliC
sirfwPhbOEjOGffpN3DeERb4qc6/c05YRXcVKPBl0VR4K5O1oBJ6We7XndIurAgEx2w/1IajBBH9
+LRyRTH8bhXimSB/NaGZZkCfgLto5LwR2rTB01UjjT3SEQUBtNzTGGFy4AhUc9Btawf0yAMbfacP
Bv08natHcHwhP38Ft65xN6ADIDCOXwEaZrAX53biHCUXQaCMzH1DUigBCV7nlTRc+VRBRWTuUTz7
Ddx99Du+QX3P6PPzOnD3VdmBkGKqS3FtYDcy8tID4Fag+MTIk0Qgfk5eTeD9wfGP/87JHdq58Y9p
g+TZKQn+oakXOvWiXrykNCEKmaMymTWX4wE5CYZ+j7nMLhMXgP/ty8T1yv6xjwrInMHyLiPjztmS
pQujlPloSEV7PvheMidz2q2xPv6vtki+KTvpQnwpF5qjEpMEwHvWDQH9xjrfHo27slNPXJQ4iYfQ
mznvx/P8I/b4+cs4CxM6Y4A6LrT54o2/tdxoFV/FOdhKSAMov/CmZUQ8qFf9Rl+kANyaG0NYMEiH
gM8dGfCMJE8ff8/7l83Pn8PZE550ipBpWKhJfC7Cg15IMw7uuNIfzZczlUkqkmAsM5yorqNd9xI2
t3472B/PYm4QLgr53CBzRsWja/8+o5qZPl8or0sIJkCaZVoH0l6eWts0Lqt8Dog7YykKF1f+dUuZ
G4C7Cf3G0sWQmdPaMJ/z4iD0Dx8bCVfm+cnWv1dbT3xnEvVirloC0tJkpIqLqu0aiO9VsjVtIPap
us5CIiwvPh51blacJ4q0IAwHDbOa/CWrJNIKw8wJmxuB8yifGGHOvjgn8Tn7Ov6SDxyFwjmKNovi
Mi1FcL1FoLcDD5B2r0JnRzaPvK3TTFlsbjDOYXxtsPfR5E929/02PbG7uu3EpFVgd/W0r9k3CEv1
Efh77j42tJkp8YoJoqhCCmusxLVmoUEjuR7Egxb1RIE+kdy/fDwWl179eUqcM5DSKFWSElErhLbQ
ud6CFEOxBSpA8MJyyjX4o7yH0VboTYyoFdxUM/18s+NzvuJXjz+31scjebKjX1rrmcOncg6EiRBT
RupxWkd9Chqqx2G4KfrXj/dzzkI5F/JJC51xVHwh4i87+PMviB9RHy+y+7tjq7md45zMp3Zu7lLj
oUi/5lLj8iJ/nH9dN9CWDuFYJOK5A2DIfYD3Mwhf/G4Va+DXssB2ly1acLZJieRY2o0VWESD3pMq
jWQ0QJUmXaaSNwjLNEjoZEVeK62iKJi5DM+u+cmHcZY8dJUWlik+LMpWPtj02vtZqZ/ZyR+9w+np
/18zee4K/dTkzy6wASJH6EOaBkB/7yc/RVOh+xK65hQJEjlVvBAh/jeYlR0Vue33FqlU3Z7kyp4s
zZXNlrC2cgppBVFBYsriDP8Clw/8wxBPPoe7iH7z58wtDnctVZPFmijX0VjVVTSWR5JYPdWDv0aL
+/Okuevns8MYx8/9KSQDYE1UJRBgKTxwWUuaWlI0ULhqYMcb5Mu82IjqdRuH4IRUjgybpIsPU/wg
+ld5vW/ypzB8qoCCNEvwaUJLMWw7Ug53fmYQtX4y9Z0JwVAG5fe+A01ebmuCTk05crr6KpG0I3Oe
YDwrIHrTO7uAFlxe3Gh+S6vWp2PzpKbg91Mzkhb3TbQslY0lPkXxRWSum+4gTBfAU9Eu3Efg8yyR
LpNeWdbvLdAfqjuWFUSWwE0Kuj7d/+arOmju2kvdYKvSQEYnGg8sXUhj+JKkj1B6sMPSy5QK4pbL
jy/a2SXltu6fJZ1dUi4v/cdpsI50dMiTWzovVzupflCwYwqjcOSVv4JUq1Oto01rK05DS6rOgI3O
u5yT8TiXU8ZV2ctZI6IYXDvJLljoSAgKlCEHaHkSWG0Se0566Hvk8tNJPBmTcyxJqucmK4CoCqaJ
hEEIubtvleZFlklYBiXa/KlUD5FVQjtvD3AZKTNmF/6hKEVbx2HMwjdf3I6QqBVLsPNOOJrjcznu
htjNwp4Yegg+66uy3Ar1zpJDOk6FG8mp0wGTOKbTZqqypQh9VcPcJYNAVVH2evWpFZ/CGiSP7oDs
Durdyi6MIFwxx60xO3nuzPyfmjwHXf7ZurlIKx6yQvGnblqLF+UmWBuL6KJ8ip+Uy3SdLYUVc+OL
+CYQifhVM+ciqV9h5rOT5SKrXzbZs/f2yfHiAqcp1KWI9UjSmPWmM7ZRc1+ri489P4co+HkjudcA
2IIlK5CwkfVKuerc5r516ttmyVbTkwZl32X5BlVW835cpivr4eOxzz68fkyPL2d1Sa+bSXG0oWwX
ql5tZDPplJn1s/ig8DPrdzYYOZkE53a/7OaPe/6By+WRWX/nfnEO76/v1/lXowVSPvDfAJDASz+a
ep6rRnlE6KLOZd1LoOr+fnGqduuyjbEy3XqfryL7Yzvk0AL/OgN/Dss/VtUQtMhtD0McV911sgal
iBGQdK1fhZfmWnzSQbS+s2aeCGdzGz+mqnG2GSmVCQgkhFm7biBGjIyYuYv8mLByjpZ2dnqcif6S
6c1tJV9A/kVbObeqnIl+ZVXPJdtMtMmh7i8ZksYzuhV6r08F5EnXwrpfTe5kly5EWkFhFEF+tncH
RHkZSnfmZy7A03G53ayitGq0BMYqRIIj9goJc0YU8bYKCzLlHZ4lA1EiYM0j1TWlF4upNMuLldy1
20Ka6MzRmVsFLgL821aB2+jfuwoclvm/HcjpnnDRUNolkxgG7bSOGdQYGuSapYDIvrEGywiJrWaV
+NvRvwjbQ6dd9ZNFEqidd6whBSjWTTwL2zh3mHopWY4ozYkEzn4dFzL9vV937o42wZmtaZYlWgDO
vk/c5O0QiH2NPHJtQqFuRFUlv+uGbiYSQO7vzL15Mg4fbKid1JnAoh+5oJEICnrH0BI7wkOkS7/F
vkRr9tLKgSePKTXG1JV9EOWnoLyxNuM4kbEtlsVYEUt5SkByH/YAypWVWxQQC5Ye62oXJC0dGkeG
MkdmaE4Dhz7oy1YI7D6PvbBqKJjoKQOzrniwktTR2JWod1Cbf1E6SIv34uUwSq4UlBeBVJIklVwR
6YkQZLA6RCKYL6OvqKNixA5KUpEURJh18tBHazlonciESN4LTMpO8gI0jPvSvxNSSJSkpG4AFLFi
ojc6MfMHCVW+stnk+apOJSJDu6LrNlqkOUFzmaYlZFUiGhoAHjCTKgGqXOnNpB2MAmzmZrCLO/Ar
ZxbJw70/mjQLVCcRQbFv3kbBLvEnAmpTp64bR2mXap3TNI1oZjYLM9bBvS84EzQcShZD1wUK5NJt
F5oHQCUoBEdm6jDzu83drv/s9n/wbs94EIu7ED/pQY4XCh93A/EI8jdLV02ZpzKYdKnWs+NbLBQZ
0ZBbRiLw47tUPhe8nA7BPffiuKuyNkWpWWfQPJnALtCFbxJERmLjVesaytqCDMhTWi3IitUQeqCQ
KM9xeMVmGSWaJ2ePmgJqLiPYNCU+UlMXeSKvWyNem5ly6Q/yt0Cq7LHtnI+/fG5tOB8ul2rQsGhA
LMsS+JeIVkb4tSH4VsvfsPx8m+X/nuXnlAD+CD9+2CbftgklpDHXG9hmD4r4SL3Q6sIeqkUMrSXB
hGhTWHuWkjwJeUw6aXIy7S03rqXelZKBRJCOafpHs1OXSbCLkq06ZY7cNHYCERymIxMgGtuwe6rm
gAFni+Un5q5zoWMXKD0rROlYrB9AzFCTGPQWum3R12ptXVqO5kAfFUIdDTKXphPdQQfmY7P9Drf7
4EzrXBCpZrqVFQO+ANy+G2sfvqj0iVGLjodpp22TTUqKTUAjmzn6Nt205FFCUP8XdRx+3r2jfzup
2/2H7B4XVP4bdo/LyvlpFVW9gN0rbdFrbNFR7GTVrKXdcIls8rTrVojF7BAI5dxTdwL+mrKvXNOx
lh+b0Yz349u+PuP9zj7hT88K52HDQWz8nOmAa+2Dy+4qW0HUS37wF+ZVuzQXeACyu9mCwsy8+L6u
XzHm3InkW7t+04k8H1H8edfzrV2/zbL+h203FdmwQKCk83hhc9KtLsqyaa1uRa91qiWjUFiBi6zd
2j7i3tMZMVUZDNNnA50fY3IHW+3VPEuLfFpbErEqu828HqKYiSNsJIQfCRkegkvWuEzbqT7NUUlN
iCCReiB1jwKpU9RuYB6U2JZrUocLIaRT5KitnSqPBfPSTbQo+i1LVrppGw1kyb3WpH5Mm8BLIteK
SKfiD0mlE4iWS89aQP1iEcdOG1JDp0L4Uknrxn8JOyI8mfG6ju1WJfJNLJNQdq1xk1nXMTr635gG
rUAHGmM+o9BllC/il0q9KSB75gz7Xrova0fEG67x9DeW7vSIaj5NtaUS7+PIVQOnzkxSCxFp6oq2
u77ZpCbtBMyOQP4QWmWQl+sOsYYmCAh5S8vgMLSH3CdluzMmUpWrVHdapfKmovWEyWWxvGDXSmVb
F4EiLtTBTnZSseluxzdD6VzjDVGcfN9YvSs8txEpx02qX+pBvmQy9N2pNo1LqXo2rI4oxaZErrDY
GG8dmLNjL41X8aEPaJzR2rSnpXHpp4Sxg6Y/i/ixTHaqxvaht3bNkNNEPVC4NHPFy7XH8iBftF4M
zSio/13HxeIoKKnh4UAnmUwiKUvorn1TYjcBaXVJLOaAQZrpV239YnZ7yGji52KIv9uQkIM+enaJ
D+t3INIOcWentLsWRDrgfVw6Vr3O82UWOHJPMqgzZq99b9mWcT8gfZXImwAaWZPmSW9JuQqWPiTd
mau9SAXtIio/1a64URNqXMQGhRbjBiKeVu70tRfL28mgQXfRs29J79RsM4YXXe1VzQJKbQBnprLN
cjuanEpY9JDkI9ll4HbN/RQ4KaT/IMP3gM6ZrCJTCJlAu7+EcugdM/exRI9fwLw8c9T74VsX0kpw
+oPW7CBtB636SGaw9UXa20a+lCzbUPcWfkZDDsfW7vwwpwnbqaMDzUrDIsVThLBsciDOFySL/tIK
UfXf1t7YErlbmoPb+BDXgwq9LezSEO912qe0KZb6sBisRVDf5rCgZFVj0petbtfVs5/ZLWT0Umpt
Gp8UxUtSrKBL2q4igDntMb9NQKDbEE249f3tMNhFvjXVfcmWkx8AJHFRo5vGhKghlZGeSjwAKEKw
vEikM2/DwNHukDEI7/XCDpg3Znb8XMP4AyqIdj05qMP20PCE1mpDJH8fXFQtDWu7ZNuRgXjbHmA5
2qUFNcnGg+I9/q8QXGqujl+J3FjslZDqC1y8QfTH9D6pSWcsewiR+gv57SiIeMg6IHISrAYJ7qyn
MSNBRQ2NAr/hW1f65AwdjhM2YaPV13XqwFxl9MC8FP3Sx15D6ux+UpaMEbHdVscPphggvO+kl7Je
TIPn31aRK4xY/lpaZa/p0og80aCIc5OXvibBCDFAwvxXnBat8RqVMmVdBFeCTPTWrqSbaFzViQf/
hMs3fIUaFi3ClwEtEMc+LI1Ag7KLXLlooT5JIZoI2Wa80gRxp9bfcsA/4MS1LaRNEYqjxmDWHhKG
DEkbC2T0O9ZRvCphQ327L2sqIE2EvyMRwNF8FxTuQLFCnlmAzKIKT7ycpmXdEaOzIXxH63gzyBdA
1mrCssguFHPdp/u6Xxex08XL5CJ4jk1qttsaQo8KvICnbQzI5CGj067iwFaqpQZnny47iO2uTYWa
KNozSLWSPEe6iWjjYox3auLF+otfjkQ11p3w6COrZDoGu6vAcAJHUN+nit3eDBk8EDRU7Ha874WF
YtBCdsXYqUyiP5oagaMRX/WRSmtouB5/7q57aW8zQCQmaLM6+C5rL26tdMskB5Kr+XhrKAtk4eIn
Yx14IGxAnVJZSD6B0xPyGxF0Km+qYVf7NqdqRbKFKpDuuTecEFRNAPoWq+Qx3Bew7GRhAWQw0L5x
8mSlGl4We2O1nyD+qn9LfQL91Em2p4Uv0/GGgX69vzKqy2xYRQJJ1Fc96WAVqIcCmGPddGCIUtbJ
pbCBRsh1GxUUfzHRqXG8JUeIcd5nEKuRy8cp3ZQaUAubCoRTl+ZFdxe+jPKaDYvqZWopznljTXaf
6LYQQAZz1GjelEQrYeMKRG7DBIlByx2q1hYNaHFqSPTj7DdWQxgkUAtRc6Lj1QBtT0mZiBLkEGzF
ZuJD0xZeUK+8NJloG8FfyAOR5XVVJaRLXg0W7VRkoyML6i36xYSUg9r5FNrguIMf08FTG6hxttoC
fXj7DLLIkBC0HNWJ1SumQ4T0OUpuu3ijBVd+cBU0m8i/8CFejLSf4TtjuyuKmzLZyaaXpethWhXd
Na57Z2JuJ0Lx1aGttuuEbTa2NAjwrXARtbVRpwYgvR1LEdTiThwZHRDOD/mbKT9M0pPsP5im1/kP
o/8gtW8p/p0heWJbOFHRrcb0kPhOZmxC41nNF2W5KuScWMELYpJQbG0f3yabKI5YThbsCysnQ4RG
OhwrRdz5CW7IIrMl8wYEIW4gsEWCC9jwX2uAVYZ6XbUBTc3ryd8mcrkNR7TbJXi6Jvlyai/BroYv
7b1pKDyrXSYIzoaNmntNmdJC7ZeqinvkaSyQoIH87NSWVxUORp7j3Ts89UK9BHmf02CdceEL0Dtl
4kIEDxn6lJYQRYUQdEZ7U/MGqFSPqb6s2lcfczcV8AlF+1Sx1lLXN8SQ0RRpSLRt4XdVDfI1OqnE
a8VPSCMoxBf0jRUdNHVviIdUgr/BJWAIJnICGQ0jdQv+in1YCwuzMUg8Xvv+lZnGuIOajQY76FPJ
FoZlJUg0hEptDPWfrHyphgRhAHrTYGTmZNoaBLHHKSIpbtzAV+0A75Ncg6K00BMpDEEplrtSu++A
yizLwYujdlEmz6mkUjXWV6wCRSMzSV9hq/yMFsq3SIASe1oQA8C9TG4hD41rVmNUqTYJ5mxlj2r+
lhe93bWyZ5iwmAn6xtFK7kdipLJTdwhHEZjo7bVSRwur/RY2eytfx1BRVjOJxsNVEJuPLCuRkJeI
UcZ2asaOXJlumdwmcmFH7YWosrvI6B5Hy4D5CNuhDGRi9ejT0+HfcAH4VbuIxZRGgfQg54odCMFt
oBjQicb0262CDHgYQEc+890wxGFLSBAkboK2e3S3VRMY5TDzluWUDeGqwA/KELhVWejple8IwV2R
sU0XO0mym+prRfiWhxd9gsOLOkGVZdCqxr0prZhY7WtrOcjmnvm5gywO9vG2hAGn1Y0c3oWYc9ff
6LXhjX7kmEFta/p9iEMqh7ljMYXqnUB8pbSnXCKNlXghfrmv4kIVPRHSqfVOFtAQfPwD6caACmM/
SovENGmJmkBg9U4TFDeR8i2vVmYRkVps7EJ4Q0aJFOxCEvbG8K0tXxptFTaLNquWTXNRBs8lZIL8
+KowAleXlpA6F6TXwTDW4dEBdttSx2/qcnf0b41wLRnbKkZLsHIryD0dlZ6o1Yvlr8zpUgaRD1RA
VGFTGqu0uxC6VV4mtIAmkRhDTn7snydVwi2T48kyEUGX7B7NjslKKR/G+KDKeEiAPNPPntoWPoKp
RBjehmknx7eddOgaKJILvR1BYysNBqA9ERmGcF3W1tBiO4shtzXWN12XEgU+z+9e0mBXob6ijdAe
DYhkbmugC8QCzbrSoVQrhFLr2EABKqd1ctUUqsMAVEuPISB2YByiTdPeDvFlBu3SdCNB2npYh0OE
I3/cixb+y/cPqXBbQmpWepxqBNmbfIJE+EEdbhLhoaieQ+GpiDwpWKfVnS49MF1CALCtJMmt2EPf
hiAKxZ3DfMfPLi35Vawggt6qr3UQLrIwWDKsmtwIpNcQpyNa1mNhXTWPQQdx7UoldQpAu2gtTKyK
FmZYUGMpav0mQ6J5gmQ4m9jeMiO0sQ7BckzDZaMkXqEtrWxvKS0RYYJBNODM4FqGlLjQa1Q2ejeC
m0zgOnrEyJNxyUakdCDtXn0rwqUVj04rde7Rs48A36p9tSugQYZ0+KIwOhKFb4m/Dts1G7+N4n0c
rbXxNlXwbQhr6yD2gvI1iy/6YTvgjRJDlHtQqDJsWAx/3mM9YoiKjqsesY/cJKQIStuA5xr9l1jF
q1GTSKk+lcm2DdDCVBSrJgltS0WBr9/K/t2g7iN5lRbLuI9olO3VVgLoV0b7wT5FmlEfV5JQ7Eal
3WbCsCisfi33oT2iTmfEoS0VU077EUxUDSNTKbtDUV+WCKbaunGNDND2KXlqBrYYWseQWoTEFS18
tsn6nsjqs1UgdJFKp9YGUhkPIZCXURTZZmPZsSI4sv84Dm9intqG/CxLSwtValPdSkzYKXizqGiA
Fcxy1dSJnZcDrcqCmqrXW7HbNw2VpIHG6RpJY1TxRlwlSKjpd0wJ3Y5B7Nt/0ZEESBGmFipOVHmr
s1Ve3LZGuJjwFhGBQ6jqYt8fS5nNQEd/V/qh1+EJ0TWCU8oWjUrZyfTmyjRClD5UHESZMrxmp6Zf
QKHU1dPGERE1butGI5UiOSbyDXEDBmbEClPoafKVFeJuH6ObsJtswVol7VYbcWh66Dom22a4sfqd
lS2auva0ODikdYBZ3cYG/C6Q8W2suHjqJUq3iSbfVgEoF2phg2d0QKDLuhSGnAbMdIagoAC+4sEJ
YVRhtJmq3re4RzOkOQQVmvHRmEOL9lhKBUuocRCgrK3Hrl8fVJYsdaO5V/vCLmIFjbEJ9fuaWu1G
GQc8qp7H0kNwVI4NkvIGDfv90IE0ENdhizeykTO8s7pDXWRrA2sgW4ojxCNt9YGKKFhPw+WQhV5a
BRheWnWqsVDZtJoQ4RbaIaykg6rlngAgrti0qyRX8dzBO7dad4hCVGMgPqKtKRxsBgX2QVftDAB1
awIqvsIzR45ttVsJ8LbxsVSviEgiiLbiL9JIoo1QH1oTkQ/Tt5GRo+4bLqwJ69RK1OxMWgOVEuQm
XpuJwxCMxBKoHFi6Ttt8pUq5MzTCqo/826EP742+t+supWoC9SPsv4YbXSoM0hbyMujA0zrCGwFM
nOt2GqS0RnkjKbt9oZRABzf4upJOLfxH7xNFGfb6KN5aArvvERx0RoF8zESaDM7ovlYQpkYZkaTe
AV3ywjgWrdvbsKiczFyXiUBCNtiDcJfiT5SugeE+yPBQLPX85rYpolWadg+KtRoAj5TuBEFxNGFl
QYNETu1RV+BZbmo/WVmtQfvwOUY6A9r2Dm4WKK1bi2J0G2NvKHgWTrGLqqMjJwqenzm1kpJMgbjo
8J7OAh8brbtDJF/oPduNcDVKXy9arbNDWSWjJi8mJSdBWFA2ur7ZUgZb0bJXM0BQPBne0Q1oIrJg
RRLj3ZoMd22r3wX1HvVMeOArjUnUSJttpoYHCNHapn6fM88sj66QLVBb8toaGaN6NK4zWXbLqdsq
wR67RYIJDgSrUVd4xyuB6+P9JJW7qh5sUfxWqAER4qHAo7gm6fRiRGAmGyTHMHU478jtgFYSxHTV
mz2mW4FNpOs3lYy4TjYXnQ+fMSZOjl0rp5u8QGxWT67WX6Wm7ATFc5NPV4jFrkT0dYESjA5Qf9YF
LKMb1xkA5wbAx53k5sPSt1qgPAaq9cvMqIlkbDq/gwu0qCw/MCtxWqujltHTXApJ6A/EHN6MsN0y
ZK+ELniuZWXTIZcWQoXSsrpVIwPgDJWxqZq2TRO5tRA6eq5fx4gOItHa+/1EJWsbZxsJIq9igddz
88rw+vKFxu70/2Lvy5rjRq6s/4qj3+EBkFgSE2M/YK+9ijv5giApEvu+49d/B3KPVYJqCl9TVNsz
UWEr1AotF5l58+Zdz4m0oUJA0wl48n2dk8lKZh4FFpeQ1aqwWWdjwwcSjYpzKJBTDavUjkikOyHR
07zVAAdv+xWv1qK4k707T+lVkWM25SBoWbbN031FTDnZutwSHWqqAl/UvxOFwxA9+kCm66/STFI9
MeLXQRbqAScu21a47huydRD0hmm0T3M4NECBCkfvfuCeCif86vxXobshIb+QpOZBbAOVr1GHZlpX
7aCRXAY/LdvngaIpsQ/2ptFo4MrWmRkIjCmKzaEB/x4kI10q8GoM/1Z2NqmHCC4wuKpf822hsVyk
iTm7FHike1KE5CyTmF14EIV1I1FDyvBIdL1aDLLOtQj0Q0zgdBJsf7sTi3RdIisrIz8z7NigXzSI
d4jCaFyXa2wlHiKkEpQI3mNSZmqXYWiId5B74ZaU5FtWQJdnMzDwkuRtgS1q3TcFYRcXhlqNRyXz
Di59d+Jh0SFDQuC5eUm0KR3kFJGHYMKljBEgNqnRKIOgwUFHXvLUZrcJXoK+R5zAi0aYvgRgx2yz
FcutI9jDIRoJTBGgA2xSXnUlpwmom8feVebdEzQSBRXV2LjQwAuhxvIzSbdVg8ys9FxyhUHhBTIR
PBZxUCXl1YuYddkt0pLRa0oWUp2oMhFUuXzvEHnBMV3GCTDhW18Nh9Sqs3UUI8/MPPI8KvagOa3D
RhOzbQ0Pj0NCFI2NFuyfRuJAVRjfHIQ3xeM1yqyjKDEkEWl/Hsyv2aApArqj4lKvxdRiU+SoD4Lj
wwYjYm1eQ4+HnYpXXb3xnMxyJcTPcOhrLjSLItB4P3rvkOgS5Ds/xsNdXnFZpbVCdY18eVTscgmZ
e/eNysg+s4HqJPzSFxPba954DhkYLzbk6J0ZrEBhbDGLFyTNlx4r2+jW2knyum7h04ANHpfexeg5
xVOWLKok1mpEK4BtNkg7bIbOSJSnhEO2gkU+O5O0tkA+0Xdva7/WxOQpCzxbYhTMlDkam/S62N6n
MHNK598z8YMTZLC6+4YKdhwEKDX48MO+FGiaamCHmwdGMnhkW5lwE8Jd44P7kluJDqK1J5Hd8D6C
bCiZkqdG4EmYRmu2w/DuO5lWCoruAGOgywSdg4lOA7NBck/x3DXb4iFOWlhv5l4A76onZMuEQ1Kq
aY0cZs6Po4UHBy1SBjUukYCQWNRpOj3mCNwXET+3apWz69hh1ilQy6Pyvh4iQ+me4qpesc4u8301
TXYpsDpS/1qhEtJKnsoiu5lXwZo2LCZz4NCzksWyzaISwh2DYLxDOK9UodZw0BknKAyBZRdhmCBb
9MUZHFuhFq0KJLXxhXK0ajrkPpUAjp2/TFkkBvIKyQNxVUrOMvf6ZYV0pU95EzR06KpE9YfWehyK
ZtbVyJBDlb3SSNNOY2TOFgHJThD5dQ6m9WihtgHsK9DcoYV2Fwt2Ld2KZawXg6tXDAxBVuldK2zZ
HLUT4ZkZYHSYGpOikQVX2CzZsZjUrlsKMCXk3UqSqx7hb/kyupbcV4rka6P4ZhqWNjOONoHIk7qY
Gkzg8NH3Qn6qyofAG+OX6DEhvpGkZE1FUfUgpyrlqzgOdLZsF2LVLsOSbmK4+mzBasglrPJBuQ2T
FiFUsMlYMFI4nVUp8iby0QnBLJiaLlOH6DlqYYMb63KHjg7Erw2foqaAVHjsNpsh6fTM9ayqqh7Z
vkPiOrz1WMUgCoIMIZMMsSqeKpngca4znUPGIg66u6TxEOSNsaDc+HYsDAgt0f8Y84Oes0Cb5tHS
HNw0g7sus8a12vip5ROr5UuzF9+4IDRcJvRUjvHMCLFYxu1aTDOmfaiRjF8G6UrB01Vxh6RZp8lj
0z0K5XNbFKroPnADq43tiBLGvZyYNxkleQw4bAunisjcIr0RSInhOUYVbxIU9MJtJ3JaRp8z9tFH
o3MhRHpYRZZAcuRQX5l+4aPowOP0aLtyuqUy2IFgl7yPkEXQ5CZ7q6PWSHG5ovq1Fq6UcNUg2zfo
tLwJhbsGOXFOeRAaIDQ1vt56yXPqdhqVOOQkPbuPULNiO+4ezNRo4S2ufZa96dA3yfvMXiz3HLzP
RAL5ZJXrbrdluHYtppWVSAdnWHMxNZ2Q/+K166jZxCh95Xm9wXRJqbV8KumCWOxdSgZURG/lQYTT
OLzHsSerJXeXdc6XMKlx8Rpea4ped/AsKEhADMEK01jbDKlsJeSX8NOwDTmgo0oYPVnzo2t0ANuu
VG1TD5lp+Js6GsuQO4eJdm48BhNb3V6CxfVIaTAV4BzEAnWHAhWxMsKFQgVDLJD3FlrTLVKb5w8D
SodKZlL46Y3C5mpbh64Rd7eiG66DJnmmMcjHw9r0FH7R4+fx10XTmpgYW+T4ufLQIoafWQYRPsxI
zSMVIxWrDGeCQWVRa+oKA7Hp3cByyGa6L14gLpgGHiBMWs2GpuI2dohMP7A+UO/wn7tM1p0CSVwe
LR8Zsv8Sct9IglTQ3tBd0xAjRjK4DOLe7EhxjSZWuybIJaKUiKDF5LP+qiuXGINapA2Csk5VaI9q
TLd2vBpQAQWg7eInp0Gm/t2nD27/kqAUWpacWYmYyB1A64voS3CfU+6Qy8tYaYwee1m0G5TvTaFy
dFLvJMqYMv54NrwRFNmUoUeDlmyKsFcMPh3g62qC/+6LGjkfu2M3sShrhBv0BJ6nuIpRqouTdVx9
aaJnv85t0uRaBVpMVH0pcmwNgmVfPpBom3jPLp4KIN2rnvRaiD2c8Brlpviacx2daeGldo5/08io
x2UJY8eDt/XkRZ0tkL1OUbVpq0UZvwVuuysYOK0svWd8qhbuYsjsgJetmkHiwa30JJcNCfVHLnht
Y9S2u+sOqtrxiD6F+144CFG9o3xjc4qoRzGLVAQuOEFxww/ueLxk6uh1ykFtcGHAq0wmqANKupxL
zHpYsPAEmGjZAOywZU22K5YZGqlhGpkapMlh8y7B9qVlZg/cjYugBc9XIEb4N/36BjGEgKjcf6Uh
b1WB8EqaMV4UEkyHs8pqGBI7aSjMJ9qou+EQ4DprShEYHbryYbHXaRUewixet2W4ptJgez70uGns
ql0xBWJT0d/EEllwNV0ksJFBhyh+yK1aEK0BjTloxxTIFwblK3Ib9nDlXkruJWifXRQgOLIOw3WF
Zoi2Rqy5QxuFJB3EepvDD+DdbsegQsOg8hcOr0F5r/T3kfOGF11N+q3Q2LVnshhpRQVPcRZSuE6Y
DSOjxM8heOL2aBrgCtTv8j1l9hQgBwq7YKpl1x7CYuNmWyHacN7G5zZs/4pj0tniuqx9PVVcs/eD
Ky99Stx+PbCBFjk9ApA+eGwzFvhur1L/kJMIYwvNPhWRKcljI0K1Elk/ZAClq7yQNUW69uki85Zs
jqovIl2zpWBX8K6lwjNEVCnz8CrrGHWsEgydoEYxhdN80yKVU5Ml9NZRQjVzr4TgKkPSWslvM1k6
1DV/5XLxzhVstrUz/JGqIdhFSXfi95TzEUCua/Y17NOXMnkImMOAqowih+uOwGn2BcuDOVGEcsFk
m4iOp4p+WLJl/G2Kton6Ngy/ZE6F1nRkNFdtiLiuKBaczOAGo0Ugj5ulx6GRZZCXg3sYX0cp5lDG
TljDC5TnOq13nVDATy6fuuJVyR8yWTQ5aTBdBZWz/E6i14mSoJz3UnrxYXAVuxwdrCjRs6FalbGn
BxldcgiiBOEthSV07vtqKbPwiWNlWbJbqmyboLeiFj4JC/4vL1ObktywSaXJiWi2Tm67wb2SeCs3
sIXsWS49gxHJMqSOxqTxC55/VHlQvxd89AhrrJUnqphvAvaap3vpXQ5N6Qmz61rgarByMvJLiCyZ
aMHlwPdbxWyve0TvWyTV4QRrRZ4hSbVKsIQu2IvOGx8IT2F0VSKy43dsZrt38Ewa3hTYF4LWBhYx
PHFXEj+s+cxB2QSv9T0e4uB2UNDrg1fGDa7EVi3K11wGRXlk84od9c+crDPvnmDGzK4K7eoQoBJN
4YFrwzuHJhegEpaatMPrwSBzGKFHQQsyM4/GP8TvKPZYRYDcPUILh1wd367b3qJQ3VJLBs2VN4KM
2AnXD/XdRQdMUxQ83gcHmVSDae1QJJaQBDDWYBdXa8GQXnLCq26lOdcNkiyZchcz4msWqZ4Bj2rI
1mWK/2TxHAXcmvENNl2hDAofFv5miMl7CQm8eyY0h2istyOJWT6Vz0644iPMBeliuEZmrUZ5j3dW
/V14W24pOdToiWr5ZSrrnr+q29tIWaIHK0Ijb6Bl3BXD7rsSjpyW04ObLusMUQZypRoXoms8U0v/
vmEWcviCxxuic72s1GLZZV/cnYTaSzKgt0lzPANRDlVMwj4gJAilQ9UeRMTbjcHVdp1ivfxth1gA
njkLX0AxYV7D1K6yNVwLB10SoeY5qr/rntLGGm5pZgjyTSRqPmLe9xKzHu7csPLplsRvvWmTls8/
pR9u0pV/6Ye79MMNl364Sz/cpR/u0g936Ye79MNd+uEu/XCXfrhLP9ylH+7SD3fph7v0w1364S79
cJd+uEs/3KUf7tIPd+mHu/TDXfrhLv1wl364Sz/cpR/u0g936Ye79MNd+uEu/XCXfrhLP9ylH+7S
DzfTD3eyHY7nZIkoHC8oUy4It/IcP0gVQMKxu6a7CwHI9QFowyMB4wccQ1MOPojtgZOw6jEAlQGL
yQEL1nkRJ3mS6JGMCfxlL1KpIlIK7HwQXHf6oL69va4z9fb6cF7Q3GZNcO3yD6xlTsSkPfGPn8fs
Zk2aET+8WfwIKPkDNCovcgog2SVCpmC4JBHqhBP8EVyz0yUNuFEbf5lvcquzgQCkvzV2bI0k5ZjT
uK82xaZfRRrVAg2AdBbw0PTzZzf7Ofz3ivirP+cU6Qu6UFmZowRjbMrkoImYCLTkwcEAEBK1Mwez
NzBXrGK0XWMMWSuMxmh1TsPgtgqID7VVx805vyUnMSqPPmGiCVWY+Y6k4O630VIY57izXQSIm/NC
Tir0kZAJ7GiVSHnidAAWFigGQJi17z2dF3B+FRw7ovYfGRgx7zEcMm6kRB6Tocfc2KagyswqThKw
fjsujp2gwf+K4zq/kxw7UeA/vpOnTcM/z4pjJ3DKLhgLM1K0wypZj/RNJfjmqE6sfIFhe5NZeNb5
k+NHBfvBQhzJG1d8dHRM6rhDSiGP1QY9tpn71opMTxv/V2pA1tEws6Jy2m1sYmDY9nXfjPXEwA8N
sBoz9mFOjSZvyMcuw+wOT16Qn93huUVNjMwH78bcMU7syC89xtPwv0c6NbE3PeElLh6BzOmTtBGs
eCuaL5hP0DFOackaxsBMAB+qsu0eWECuVlv3gd63q3iGPmLuM75yiRyp9i/6jJOMjpSIIitT/F+Q
JlothLRp8kjuVxkmf6qBvQUurNcDQwMQUtFwTTDYXwsLgTKaP9il3xpDUW6o++T3r+fv+mlN/PYh
E8XvCAHWkQwrzWWPhVABZ4ao7ix5+qjPPxqUb1Im+p4T6oBCEs5mM3C6Eq5bP1ATAePHeawSoOK2
/U2LUd78mhvUDRnWjPyIMRxuqFTKLrz0znUU9GQVWy8JdoL8FHHl3cDgQQbqZJ5iOriYeYFPw+4f
nc/k6vzLP3hWoSbX69cpFDc+d2fOWp68+27rhILI4fEozGJNzGpX7HwLcJZ4rOpdvDuvvnPrnqKK
B3zEkjyDtHJZGrxWW/Ey2nX3mE23OgN0rJZgi8GM03GSNPLo9k5BxAemKJScByeUtxBNzG0ZIFiw
gHugUdVT30HZs3EMYKfOvISzYiduwCeJnbEQ8sQZ+JiFmD3HiUH8nHOcU9WJ8fs5VR336Yd7QUEo
JwqSLCOm/96p8nsS13JXgMS3AXIusI+BTH7+Mpy0st8kiJObp/hB7WQJD5KZGPiMtZHIm1AA3gdd
Eslfnpd1UiuOZE38bupxAVOPnDl19O6Ure5kC7fen5cxs2PixLF22KrNfE4GrxdIw0QX49GPPydg
cqH+uAD+pIYdbdPk8pB4cCXguMIY6i1ILAI933g7uhD2sRVvGEPRZMvViBGb0YZeeW9A1Urt82uc
O6jJxQIuQpE1HEjYqmZJgpsqAvD87c+JmL7umGluCgGL5Ia9PJTAA8QMezPH8za3kMmT/JGFzFwg
6U+8QNMszIcuEBk/+IzNkSY3SEr9qol43FIZODWgsWMAZT+w+yRnNH6ozEx5ads19V0gge9YkM+B
ug4mRC0DWA0fxAm9GQI3LWkzk23B2tPEIJX7IjfOhgGrQSJUVgFwjBLA9bHMGRH8uqQ0z+vWac6K
bzdoSiXUSV1CaOFgCdKr2GFev3O1MsZLP1At8V5oDSK/Fjgymac1/TUfj1PQDHW1Tu5BnMCr7BDq
fJivFOCtlQCvy2ojhsfJMtcdyCFYGwinM2aYGy35uV2fXLmy74LBH0TYRq02BPgk0bX8Ur8N96D3
2IT7zqIrbxk8kUfPKmdu++x2Te7i/4btmlzsz9yumRdG+vk3ecZqTb3hTMzcqqgCQACCtIt5bJLK
oMUwc+pzQiaPcf5LDPDU6/3YUuZMljx5k/8dTdbMoz/1mH/Boy+MJ/6jCUJunxMETpS+hhJHaY6G
DerMq2GCpOKL02RAcLmlAGbJ5HUI+EZJeVRSgC0DHgMvgeAdqCfpUvhGuysRQMpDDpRslgV6bLJ2
u1teWgLoI827TcoDZrEEZAl9EKrGkIcdAwAKF7gYbbKtkvuB3w7p3pMNgLLUnNWDf6AMbwCP0wO8
+Py7MLvCydX937fCk9y+yJATwioc5RV5YsqZwHd6Nsu4lVTH63CQrMZXlq2c2qCI3tXg9xOBt0c6
1+YH/tEtAdEnZsAbKa8SoBvyVFgALPU68BI1q1g1d/OXrs1mTmH2Gye2+1/xjaecOkUUZfC1KDxH
hMlrHHhiM5QBck+xB1xvINNUyyK7jpRVCxSlGaU8dfOPZU0CylzJqcw2HbuqADbvC4yVAIBI6iO9
kO64rtvAj1FJ+FSkD6QzGzcAqY2yccI7P6y0znc0H5RLnBABshqw4E5p8TlvRI24EiVQWFGw0ASh
CahMECApAHgDAFxKlm61p3G9E+IbFvQ2ZfxcskCMj9cSPHHCyACCMRQkVwEYmwED6ycXPNHR//UL
/h8U/ps2TRTeZ5ihDwDMuiIP5RYk4DbBD/cQ7YCqto33wIKzuw1rZxt5oejMzfntnlPlic37GVWe
W+g0mfC5C+XGbZy+X0cXSZx4NLLSha4jIqRMjdzoNV57GdTUkq/YR8dcr8fia2t7m/zl/P7Oih3v
99Gz+UliT8ULisRLhIIxFFzzk8X6gUMjuR3ZLrOblK471qDgFxjMjrPTEJxpi/OrPOX0HoubLDKg
LlcFErKXLH1g0ru4vD7/7/NzAiYuXEv4WiSSMMY/nd4b7iq/8m0wQKmvssYvwFGi3QJGFrXCVEcB
U+dtRg9mYrDZbxi/8egkf8U3zB3r5OH51cc6eXv+8LGeDGsVSWJlgQKET5gmMLtBziO2QDIhNTId
zC9bwSiuZbvcIPetWp7NroH/voz1bOPPJAHIaY36p+ipMXLT/+aDlZknqXiWgdHMFGqhPIGMQ04P
fGWWwAdW5Ffq3PV8CJ4a30oBjJ3IApDi4m3SlFuPA+Ir6CACCVl6p34QwHFWAms3Ko3AcTSFRrs0
NkWQSoaJogn80gvuAiBs1q4w82rOLmdy4f/NlzMq1g+2+pteTNO0wpA6ZR2OetGDkOEmYERVymwR
+Hnn7crJGsGRAooTuwKAxyYse8BiF2ayaBbERjFwT65yfTACI7F8s78vZ+rFc0ovTuzIJyr9rOiJ
/VDStATlFz92zzEq0QlcjVzLNRA76ZldmgnM5zV6L8Dpw6rOjIrOCp9Yk08VPqdQE6fy1ynUxJn7
dQoFwl+FlURJksTJ4lJ38GWn/doTCR5BEKODilcF/6HpG4EuqYkRqVswEBj9yp2xoqfP9Ej0ZLmf
KHpU1R9MhEJEODmsQMi0m7UqESjWHjyCiqB1rorNOLryGX7m0Z+TMrmrH5Ry8i06WsvkWhJOHIqi
HpnleV4LqKhRENOct3RzIiaX70MiTnonR8uY6GEhkd+X4ZQgl6GPTB6ufffAtSBKLd1Dmr8VYAxy
i60CtN1aCQyPvrVhpAJR2XAoqyp+YrjcJnBugqjR8mTj8zdZdwDIvRyBhIC76QMAjdcAKmf9VRd0
BgP45Jgmi9QB0bm/kKhdg0zL6+3SBdJx4Zi9LKs+9TRHyNRqWPaNALLE2xjgq45caSV7KNiHmX2e
24TJjfg/uQmn9wD9pFSUKRrOJ86I57d9IoOkFBm+SPP6wGBBolSPPDtiqXVOqUUg2u0Seeaynn7N
lW9yJ2FIWg4im8no3GhMED9t02W87OzMViyiBStqgwlnN9fYeLLNTzmSOfEg2K7NhQgKuOottFSt
s+vy1t2AC2stmMkhy1VmfV7BZgVOTFIQkz4hYoF0AbcHh1mQP/JOqRdfqRWDTeG9McUmBjtM0Vg1
Wfj81Xn5J+vPxwueGqsBrBcklIZVDob5ZE/Wu3wp22Ck2otXpV7BX1cskPda/nVwQIvubW2f/4DZ
U56Yss845dPW85tiTSybw9C6rWO4iXwtqxIIS6vQOr+qOQkTs/EBCbOKM97ao/j15zV1/OYfn+h/
7tq0UOU7qdi1/Ne2rdwAF6LhaZ0N/gHE66VO1a2IeB1+yWZmJ8fDOCd2Yn06pY9YqYbYVgNwtwoy
MR2McGqucsgcEDNa8EuCXE9kUfx+iw4vQYvM2GKMwpZ0EBpZxBKteN2bVO0MzwY8uQkiIiOzatuz
vjja3VxmYcZcTqtgn2Uu58ROLJcPCmqGFGNNWdnXKdiqAKgPBqbejdUWrHIpe1+Bve8nD2divf71
h3M6gffNwMsTe/dJWjxnZuWJlSN/tpmd1opSEks5k+Ia5Ua1lk0Q3FmgUbGQx0CfPgi3QBE2HyOe
9re/mYyJGfwcoaOinzMYE8P42S/qzD2kkxahT7mH3In3BvMzBLUjkRepMJ1J4pUyYIIYrzhoIi12
A4bTVbMCv8kyvGGWiZHcdo/nb/6Jk/1O4ORkC1LHYE5FvAbyiQg8wkwCRtRuxrzwo22fHOV3UqZH
SViSJTJBkfqQ3wnaC2asrMGu7u8dpIgVjV5jKkCvMHUWWcyNtP2ZJYrT8SSGzzKxjrCnrgu6taVb
brJ4xvs6v4vidDapENySKCHWR7tK5WNXa/xDGiZzjvR57RCn80c/rx2nEglHBydO55FAWVoWeY7H
qDNls91IWm80aPZ2rNryrcwIF8QK983VcOstJePnjm3yJH10T0+4Jd+tcDzaI/crcj2w0za4AGUE
rjS1vXLulFV+C1Igu3tPtkykxq+YZ9sEm2rm6p2aaPtO9OQtiereb5sWmytZkpZbqeXtIlMwFNNZ
FCvOCras7hnRRtZDs7JC09u0q7lNnjE4mFL5fvk1kwV1LkBz22Vn9pvgugDJyCpcg3jUTm7pFXjl
7s+f66nm9u+WPTE5n7jjX2d+/mc7JLITO0S9JKV5itUOyjMjgys0HcyqaLUu8vXSfWB8S2Ab3a9m
2pvnrtF0Fukzr9HcmrmJ3/1Za54xiV+HR47u1cceljkhE185zttMrjJc3sAd1MEhBt+vkkw0z2vs
3EX9eomO1vIrLuqM6f8afR99Qpj7SluUsBWxe+jIU96+nV/jnCHgJsboEwzBjFcgTlvXgk/1CuY2
dGKF/vCGzqnmxNR8UDVnpHzt7ThSi4/4NuT0CwlGSQnoFBKdTjB2SuF2xeg/1csBY5yJyRvKLr3L
7xi7NDqzWER6alFd0N19rctaoLfAF0DH0lrY4deWsI5NsgAFuRXZ+Q2qHtaHNPfb9000N6so4+cK
rka7lA7RPl8qZme7lr9WDoNR7qrb4Gcljjt2tOve0GC+dfTSKz1XeSQxlO2Vr2VGrae6azLr2Vea
P+k/f1viRFlBalvUfQ2BhR5uq8UY9Plas4yuqNmuZiuhc9ImqvuT0k5fxH+ubZqO+vXHN50k/Onj
m7tB00zSn36DTloRTuAwnyzIRJqGL6zvs6nYN+MN8rd02ez7XG1esvt+D7K85+YAXuKcVbkvMxd3
Tuyoh0fX6JPEnhoMB3SDIAASRaJjpP292JSLhi5mOHYl85zW01ojAUg2hS9M8JgqoHLMtKa9FvKr
qt+6wQNXLtsajZUMWtFAWlp4CkpXr0Po6XEVgEOzXQT+IQDBe4qB54SvPHVml0bz9YPPevS5E/MW
4gtjKUQlQzp0erdGVv8l2zX2a63Xi3LfX3ebRGPM80Jn92hi4f7d92hiHz9lj05lIKFHssLzROBl
djq/oEQVYZoOBzP2LTa6oI0gB6E9YnZU6ojZQYzOClbZLGrMrOTRpB5dnM+TPB77D7pIOCJSwkki
Bg6+F5xFoO/NOBRcQobVAqZUGzHSJNYzuBL+d3s4r4Vz0ib24SelnQ6UjhY3CSYKpm4EOmYCsuqh
dR/ZfO+0rIqAUBVy8NtyshZFd379fn6RJ6/3kdTJWaY1evp9XkAjeV3qLXrdFPHgNJzKxN3i5yRN
7d7HJZ007EdrmpisrHUDhCsN1sTsfP+L4OwkJZmziycmHoGP800XJybqk45rbmkTS/OhpX0tIvxw
zURRAMgRATTVNDByq5SX02hgVyJ5A5H8pqow3ViNjNkb6gWlWsvyMuwBUlW3mtISjUujZcqKpsvV
t3GYGH2oaC4tjbZHBolLtHDAlE6SmQzmeORcUoM2Neq6sWKXMXwhQWtHq1MauqrTFiAtV0D+G2GU
4Ap9zBgvidQuC9YFFVXSRLpX3HX9PVxuo4raZQqm2/IpqwJdbLxtzya7mknVoGv1ykHequ62LXi1
w4TXSA1z6DQW56IWHRZWWuVa76xawlglm2o1l24ibiXIu8GvdSZ/THlW7QrfCvzXOIjVisq6LAOq
jH8ZlPtgIGpFijl7c/IuHu375HAv+/45+376PRMp0HE4VuYJnVimvBoGhndC1PGBF1QtZDt+Iiue
UcWraNVp8YJXeXssa8HfWs3O0Y6H+uNl+yZ8YqykrC8L349hrHRqRfv4SjGHRbiKbWJ3q27lGq5R
WoHp6Y3WmrzJr9udJ2tcriYHFtXqOddrdjMmdu3P3YzJDfjVmzGdERU4KvDjdIjAUjha4rTaWQly
5/QMO0bajIomNcNZVJVavXR2ZI4AZbFV2bFWqegj0wIj03x969mcUWiJJe+VG5gJcnP+FZ39pMkW
/QmfNHmTft8kBR1dVMQI4XTuTYqSsuFKeGVVdy8wb0x9JQcz3dFzIqaX5AMivk4VHF3EfywDMKii
JPM8L0+tAFMAo5RjKnYFDKn7PuBMzwEVS/DksEQdFGbRR29cIK/iWtz1Rbtt4ljrYnHhSvKK+JXu
uMjnV2gJqdl7Jk2ecuVL7d4Gbqoh5LUGpzFJ3T/yioDi3KClPIAug6VCchWTA0IqalJVL0I8dk5c
ahxI0oum1ThMECT+jRsKehKnFt8NWiVRzWWvW+7OoYMelFRNuVKNq3am2De7HZMt/z++HScVUFZg
BCQFs84/TARwBec0hYwoWFzF/cLp9lzycv5mT8KN3/Xvm4ipJ56JtJFTll11YvDQO6xaoXmPIYMq
SJnVu9Q+L25uRePvHwVx4S9Y0USF0p9c0ZgX/OECA6KTHzvPMc88ideS0s3rrIAdaprMUJplnMaq
FLBq4rpaWjwMA1VDQZ6JA+aETqK2PyT0P167/3Tf0v0/FlX+/b/w69c06wvf9arJL/++8V+LtEzf
q/8a/9o//9j3f+nv2+fGT97T6Z/57q/gX/5dsv5cPX/3CyOp/Ko/1GjBvnor66j6+s/jG8c/+f/7
m395+/qv3PTZ299+e03rpBr/NddPk99+/63Fl7/9NkYh/3H8z//+e9vnGH/NLN6SV+8vVu0/J8/T
v/b2XFZ/+40Rub8CxFoBzCGRFE5gRxCa9u0fvyX8VRR4lJc5mZMIS0UcY5IWlfe338S/yiJFGoWy
LAAMWKBg//aXMq3H3+L/yiGxQhVMxPMYQ8NAwW///YHfndG3M/tLUsf71E+q8m+/TUpcwEZA0oJQ
QjCSyFMeP76/cY6ckpDSAYgxYtWulRQTY1Haaxnt9m7tmSmHSKUon73WwxwOYfZxLKxrpgYCTer5
aswPnHW0hb9/4XdfJH591L7dmRGvgWCnBMKLgkgoP327AxY+jxR1opozxUqIoveES0I9qYhn8ZVr
8r4meUlikaDg1dSjivX/mPuyJVtxbMlf6R+gTCAQ6JVhjzFPZ3jBzghCiEEgCfH11yNvdd+bUdWZ
3f3UZvkQaRZx9kZIa3D35bJkaitiv2lj7vaOunxq4qVQdTfnY19GwUwOPEtFHvH+swwvyu7DMRjX
5rRR9SaF/8Ia356YM3moEqBWy9gc2DL+HOBeUswzvIK429ciVvQua7qgSDLV5p1x94zGJW+/Od6w
AuMfLk87vubhuJ3naaVVM1/ibvk8t/7V09rmvLE3Kwnrg0a9fxzb8NAsh6XX/rJ4ciMUc5d2jw4+
2OtyYYEqMg8Hs4nmwbitJWmzl1SiBYhWd+fGwRWMTbxol4vlIHnm2OVqr/eqdvNlUPWvrlqDXT65
+GQ7Cy0ri65so8mtp3BLABZxEKG6Li4I76FuKvm2kVxRjUY3tg+xbJ/6pIEM3arg2Oj5ifbZcGnS
XRSKOlE1fQbvUpA+1TpFFSGNyXXvk3JP3VVvtYD7kDXlTtFc+8E/9k58GmWqKpO5BzWpm7TvANH2
sCeS6K3HvdzH2BRzK5eSayOPqVcHBmNazGB4+D5sb1M0jEUnsg0dtJFlM0EPRk3BQtceusQ8tL2z
Rb0N8rB3GGpsmsCUQKtVGi2V9/6HGOpvMqf4xFOwkfu4BcgN6xh3jOXj5FHjJAHXZePl93HdqmRR
ySGjkFDTWD75MX4btnF/cJPu8pCOAWw8/SXJxqVIQ9lVSqyVZdlSwpoA26xRDx3dv8qJ8Xwc57CQ
Pt8FmXLCwcmzidp84+HzppOuaDMLd88YnsaS0oJJdhlVNFySHTgF/9LycTqylv1s4PDEt9SVyZJu
OWHuMPdRV/VbaHND5yc9+zLKWlk5RptqcngDgjiLSi37FS38XBvsv0XNrGhkOOQJoxhAXpfnOAMK
lW5+wrcOVWnSg2XDg3PpW5aMPzYGTH9KvDnvpcs+p4b+arwfyjhlY6H2ilD5TQizH5p0/a4kSXOz
6mdl268jdzeYARvK2u63ezsS+HXMj/j0YXqaTfsSr5h3Sez6OWww9zCm9/GsTGVX64HEmFMYO6Aj
6TcWqelsqbwJ6vnBGbbmnjVfV0Ze9kz/indD7rdZX11yUJkLcxsazLQSfxNu+uKpTXJb7ydJRlP4
nYCxMfFUCkQvFRF0T0Q91nxZc2YR3dZ6vcJVIi2JONV2hpHbKrMc13vgHQ+WF3Tvf3kaf19tMubW
sy3vODsENPsZTOQpGbZfSw8PW59GQ24ZfQrIt823x36kv4Ey3nqyQ9BtbVsQ0CWE4SzMU53XiAvF
UhN71PIm1u2ek7CfXxynDfbIdruQ8MTXeIAhbnIzo4zg68XWmc9FdEJ+/jTzoq4xubtr35RkTkgB
c3sGE7oJT7vgAdIwxmTS/Ma9/LlMw89QgKIBwgSz29nmdjYllU2WGyYfJB0wGTLG5T4k5dLGGhFf
/WrViNkI4rqi5k1pZfsrS9htphl53FN90+0rPYg0kiUJb2NezzdKq6+e4TtFzecUfh3HgSQTzpGi
uYpDdZjsBaGsiq0dyjFJ1wrio59cCY/ZOC6qiI3ykCXddGhlIo+drC/JOq8YzsnWT8a63/M+Hjva
ijLcm1+ChF2uffJKaf9sLYifDHtZZ8NUjC2C55Z2JxP722aXD6JfbnBhw53o7UnE4znpuAOmzEyV
BHHRpgl6lzo42A0LSGPTlstmlnsVwrZEJtmMGa79oGR6mnWbb3UdFc7T+ZCM00kEsPK1USbOW9Z9
XRdHq8UHtIjatQpVYwvROHHObAXHoiJSwQttxq9a75hoTfRzo4McbON5ChBEt9kU2RCXi4/7fLb8
fjL8ZUrjQtj2AXMdv2P3Euj4RmTT04DFwXbGdJLrrcmnWvpqHn6rZYrz2WvkpC25SeP6XKPwyfXe
LDk2/5SbrsUpEcNbbbM0n+SM7zG3073w2TUeurNungYpvjC0kgWJ1FlL2Cat05S7zJearry0QSRv
0nBQud+MP/OwnQt8X17LsQpigFJSxMduSB/EOD3yTsz3sRG6jHbz0kSBweXazVla/piuq7lrdbYg
TspyiprmJpxb/qnGlRy9VF+MnKdHh3HfzQK2daQ/TglS+2K+7xlv4ZyshnNdJ8VCk6lUIs4qLl6z
SNM8jNSv2Jkz5j7HgvHk89J242ufWfIg1H5hpCd5u62fg3Rhp31fP49JDLPQ2n7yCADx5uVRunrL
pwRuui1rbwZabi2NjpGVstBE0Ivguocxc3bdI0vzLKubciKsz6eoM0UitT/wILhJev+c8FPSNjxP
9n2v3JYHepsqP41VIl2FgdgXqREKZDqUQvfDuR8N0F+dISjTQVeR7s4Ktn3PmaJJPqSSw1wq7kqZ
lirgt24LvvJuNZWgjTl0kXuxqDhy1QMaTtTCTxm7TkIGh6Zu76Z1H3MWWHENw+GYdX6uLIqwnAqT
szTWZyvI/WrSx0ggUmlLX7Ca2IiZfITgQhyVqn+m04rno0XSNQKmPKa0cMI5mIHqPO737DRuCF58
JVHhtX9DMbfiV2GS2tvsmKjXbNLIOWHoZdnWUVPs22ivY7fd7ANBLgj1hWSZvug++LL0tr/B34el
6FSKXx/v+zbE3ROK0TxKZnHHpi0qbBsfcOLX48wsbL42YBtMYKjLG1l0hKFgS1kNHdzGc5Nt00GF
fr5FOQkIvduuoYkkhHK2OSxZuTYjao7kSW3j55gPj0vckmOa3MaZG2+DpP+WaYEASIO8U0adHcf1
EWw+h+126PosuIZwEYdv1fi8BFmxsLgpkiDrK2drVew2ayo2CX27zJ4XnQlUhfzePAq33xBsz3O0
rd90Yv3VzjgAS7jLas9SfzOx/qRRo1Yxde2FrywX4RIVOoy2MmAEI6rNKO5S17cXybrlPrEh7MVr
68s//jcN5MFGaTyUcx/QM892UfZGCNSD+01tnL8jWfw5ivrjhixa1dp3gHtY/bBzcnNe2ma8DtsW
oOxORJnNsJIamkic9oYEeZv1Wb4red6xG+4MepjcDvKYYDMXepzaJxUEZ9Look4ncadcfJ0X4Aai
jViVdeFVWV0/D/Bcs137mtQrpmHrrKxNup+3zb4kPpirEUrqeJkOTcBkYes0OIy+edjUlJWbb343
zNY5sR2/n3l0CjMGX4Cdisonc1SgcwEPRJaKz6QCc0bOs9iGIgo9LnTQ3Vo2speHMSanxvmsFLId
zq2agGuxvRgUiu/RD/zYrysS92kwK3CyRe2HLo62fEyTG6kilGhZdgpQi3QEXt97+zvY7dW3FCNa
0VaM7/9KMveHQBuXd4OhherJdG334RD4+MWJlDytnHwf600emjZMCgFDk1z2+44Ds7ovZBxKo+s4
j7DVz00WvOet/dVOZH6VAS/HGLjb1g/9fePGb/WEtdrTR2KgUIl0utyGzMi8VSo6g9661sS1Zeoj
ekVbiKao+y2A4pXZJMlhjocwdwrTx9ieWN5gmg7DXrap3lEpL+0RSXRCsyByCQXA49y9JYONYZ+n
zHvdq0pBLD9J7ieUen4puhAFHcmG5zOWA8PVaQsqoe6iY9CgqNn79aoVWDjP0+dwjcXnjvwYaX+e
jJsfgm0Irmoa4ZbP98vquujF0QWIt5hRSshluC6xPfR9sBWJcvLUp1t32IT9se9LeKcWPR2mzk1H
unvc7zSxSnd9euzUAAeNUAMzgw4mH5uxItFGSu9QF4YBdngT9l8cUfw4hNLfLvveoTicMGmibV8k
swsKADqYa/gyu9bidW/2hhNxO2OG8C6l85hLEr4NjofXNBuavJ89u2oX/Oyi7Hc99vFRhgk/76vE
hPGw93nWm6zsVku+11P6oLfuRzis06HbZncaFJz+aTbA/WwL43sL85etj9yTlmNJkvYZeyc8Rj0y
6lQ3Fzu7QvtNXdbQfmPDvJ/7eW9yUpPkarydTj2BB6JNbrtw1RfA9qyiKUsOdpI/kLWXs9Xb13Zm
7Qtxxc6n79nesfPuxS3a1uxh74eCY2EqxIa5avXcIkHp+pKaWJac4IBtZLqtQ9ofVxRDx1GlaRXs
LeqqmX+ZpzF524P6RycOzbqnd7w3061ssx+9cHORZd1QLpM9rBsafNgLXBGxouNkLYPKiOtjlPjn
eh/NaWshBXB0ysM+Ipd1Y/eSBwqZC30ICtBjKFh6Z4L4t0yfKBEOBZZ4U6aDAX/tisFsAjGG3aod
qyIpL+XcwIBuoJWPHli7jCcaDT+0V1Glm2DPQcW0VdBMQ1Gr7ec8owNXI7CIFMVtlbDh5CbVFtSH
9JlhXF/WqTqIbqHwBNhyvw9V51T0uQ2UKFWNSto3d30XspNGaFjsFhw0yOG2PmTK7QUNGlM0bAR8
Polv3DSfxjqnqZrPweRxas00w5V4ffbAX5MRFbxIlUBHhYJhFPaBa1gTb1OsTgATijqiX6UIN/AB
9OsKz/KTml+8qXHoa/2pSV0RTHR+RD5AUBM7zDBRDVeUhhahCodGUpT+SOQoQZhuT9si8NS/h3Gu
K5i8g2pA+3AEkf3M0vpBuvYmiJq+JBrmCOGQLHkNUPRoeQ8CAWZYvZTnBrZ/udjUiQ0pkrpJTGXA
0B+6YaCHWeovQTT+kCPZb8nEoaRpzvO2n1nvaWkiFcJOoffvU819NbPhximxVU6pL6MwKg/aIk14
f4E5ps3bcLYlaItfq0GhJ0J5bZf9YkcTnCVP8yj1rpI1ppJ2Im3hXb8VvVD9dWqaw7ht/jrbDlXB
SpfSNvV58wQ1AFFwh24WcUhthFhMsochqj/heZ+sXV6TTnenBZFx3/htUkevQg6v+wYIQWX8DK0q
4LX2tostct0WPdWd/Lzo4IRjk13wscAVuqyUIeyc6nqbc0qWV6TT4WT97Y7Iisp22vN+2cLDTCG8
QQVbJRMedVn198A36SEyy5Y3FthU26bLZW72ttqanZTSh+IUSNnmseZvC0E3JZN6zN3Kp2q3JMol
51+GVEO4FEBywyVBB9QAOUE9DvJVlJ3c25y2zWdlGqBRkPUZMR+QIurLqptHRvtfoiF7HqKHzEWS
MJgzbuhmnKn2dVT3mtTFKyObuRoEONdWbDeXMUUJ3+2zOpq1f29f3G/koKVM1Vak2iVVy4e7MJ6b
XAC72uKgK5tOYjIb+aNodPQVIRRtrEwI3ooHqCE1Kur9awpnhceMv3YdfQ3HJbqZHM0nbVmJwnw4
L4AFWMBfpImexb67ItrqR1DpTvkHEyM5ENw3CKAqK0MV/0qlAcsOkxOzL/Ox1hJFrbmhfgLxDuhR
WJlcFhJEeSIahkFTVA/BdNrABlTjnMiyJsPXQbXq3MPGf19RiAiavfDd6IOxgSyaFLBWZcSE6aI0
iA/p0HxeYpqLadzvqXqyrNfF5GaRo+daIP9IKrJEv5rGJKduBcW3WZH3uMUm7+HtgIWYqnkJz1sQ
PI7wgStXtSBg0vAos+VUNxxtvE3PQxzfuyVYirGbhzOSFrkPpP2N2HRKle1vRxEd1871r45HaCWb
FP0o0FYt3CEII/j0zyq9rowWvp3pqW+bF0F6XeLAL3m8JLRMiHszJHzYfYqRzbH7mbG0MAvxObzy
UQ43qJfXEPIcsxxkulfaDtsJe/+T4HuFdDAd0vS9i9Xpo49ZtSvCiqF575birS6k6WrITtMnePm1
x7lFPeTqKC1hbjHkJNnU0U72l+K60qwJyiyNj17vML3YF5+3qGIYF/N1CkdE9wjOFzXfyjACekOi
cTlR8Rhqjxc64x8TRBxRGBZ0HA6DVtOlDgmsVHEpUTwJUdKJ88oLcR474XKmlvsp1p8Vj99sPT7U
ZlnvO/eOIsJ7PhaLANiBXimysEH305rX9bdmncODIllQNhbQdRa7H8mYHZgYbtc6hvsjCR4ZC++2
ft4KQ/dTrYP7dV2uUDChRdtw3I1zYYlaPamaBUePjfp711pAhdmXZZgfl1ZXfWNPCUpDtwK1jw3H
FQWvLgEIuA7bK772IVbxi4cFMm7R0CB0+e+1gVX+6kROPYdTol9zMk71aazhl9x11UZnXXY6LnWC
i9B2fo/bBLMqovJeOH1xq4UFKzIXC3wOTVdWDh2ythymsbRovSs9Tzc7BZ431GooSY1EM6QdxMKD
L3sWNCcm+BdtbjuA4z5KnmW63fK5O3IXP6RmrvN9SScUgfWL0eNhrscmT1rSFQF5P93Pu5BvuoXN
fwBbO8AeffZpMoixLr4BQntdaLveBIO77SZ7VtI6BPPg54JTEibjzTJmeNipr/rkHbYluWvQYCCP
fiP6lCYWYBx+gdbZow/q58gnbwjKaLh9YnIhnwzBexnC/cYTuZVD6rE80VPa5/uILr+B7UkT8VfZ
86/Rsp7dkt0T7Z7A0Tzt2b4VnTzFOz5qzG6H/nlq0/6aBsLm4dJUva9/sig6Al2r83VmukhqjRO9
ohVNkhGUQnS30N5XQgHTy3oBqDYaP4cSoA/pNno3TY0pk6yA7wRORHNfE4G3fduJ6c1O6av2ISlx
TQIMKmHTd6WefQ0zfgrC8buLFc+bwd64lW7FHsaPIH+Sa7MiV7Ooe2JbUEKL8aVOYn1dCA9y1AQM
mOo4j5ddAUzcVY3C26HvqqP5lhqGJQtZeBYt6lIh4jxJv2zjGpSGsSaPGyWrwcWfbByxi5n8L6TG
tFrt+Jj6JLpZx0dc8YZMzH5jDuyXWa0tBwagd6SsGjNzJL00CIcpWAGB+dxgvEZ93YC9gOkSq8fC
AU2/AnXWuVf3hPuvIuuWkrDha8eHU2aiHxOxotyAXba4UkZwJHcvfgfr/JWD08pRsN+hB9LYGIGF
Vk9dpf7kTlHQn/vAxHk6gCaIEn2U83IY67U+7iyT9/RhULBkmdTI84m131f0xkd0kCKI6SnjcF1c
VH3AS35pnIvzIFiGyxQ2aN+YuNmDty6St/VG+YnKdzgjTeYiQnaKNLyj+tWmJ5cBNOgXc6Hr8BbH
TQiXbPYg9xNElcmDCVvUMXV6dDV5pJMJb5fWHQc7PGU465UmDikzO6519zjYdM5xBY17B3uLUYL6
CGIdH2Y+ZIBGyV1Yp00ZirhGyFfgB9bmP3nsfxK7f6Ir/xdX/JFSfhkV/vvIFf+JXf4/Y52Pv8Z3
2nb5+E/9f0g7h+8DP/973vnul/sfxbf+189xEH/inf/4u/8knqHC+Uf4h6UuJjZYClOQ/8k7g+/9
R5KSiCQAJdDhJeC4/0k7ByH/R0LjEGQoQ7Rm9J0O/ifvHETRPyAzwd+FEWjNKIW2//+CeP7osJxB
CgFZFsS8JKJJmH1UsfGI83gVTrx0IEU3rTB2Qvq1QJu1lSufn1Tb5sImwa0cAVIgUwPsdE1wau2a
FFGdTSXAi+e2TX7BKpmeV6uzYhpRARHW8OOKcv2/LfG/4aXjd6XGf7HSGb4wbIMpIwzke5xB0PFn
pnydexQFvpcvPk3Ah4WZzOMW5cS+hTIHJLGUW1gNjaA3TU2OOhCunDOyHvYQSFjgM9gHEfrUj05e
Zh0cTUvxQ8gw4T7gXmHBunOvBoBMQ6pyki6fatNVfuWvtOnrwjggF26eH9djsHlfqo6yA/YALVpa
t0c766NdF3VBmAtL21sQtANQ+MUE/MiW5promD9tC4r4v16Vj1Pc76uSEcqSMAzfhXYfLw2KEOrw
rdXw0vJXPW4nb9ZPjvc33rqm0JkO81qboMD3xU9zfai3Jj7zdfwZSTOdk7Uugz66kNCOb2Lb3/Tq
2mJNY/43Wr34g5Dp/buRGIqJkEFMl/CP42ZiXAZt1ml86Xd+EURHJWX0onbE0Wa8qTsxHqnhAVJT
fJnbGj0Y9VEJcKgBYfrQbI/MBsPRz8D3EtvctsZMXxyVxYLqDRVEQ0Cizj3isfhMJ/s7ZfyxBXyz
x+QbgGZbJZH/Odc15HiWwVSuS5JzFg9V1qr2MJvhABTyzW68K4POHyMOLnQc1GfTj7xqhyQq6jAa
i73QM3a/GTzqNtcGfyOv+2i79cciJUn4LiuhNIvpB22UnFPMVAZ+fGk2AaUvokGxs42f3ZxORQcz
/rYDlJ1NB7Siv1Gf03xb5G9t2rQ009qUf7236LtM6U8njiI8YLYWfCKM+bKP3nzUxHwLezO/7Ep9
A1qPSj+bU5TkC7QoftvzaBLxOZN4T+GcQQjRYp8N2aER+1K2uABApyqogqXvq5iM4n4KlqCYDFjB
gHkoXsz4umq0JUidd21QJxfNQXx1P4Hoxnez2V9l4o4wVVqeLB1kJTbQ6zqYwbU6Uv31s/4xSv7x
WVMEQ0xvwBs1+zi0bGrVR0q1+mVxYsib9s203bcGYAnAkQFnBi9dzQc9VWNaV5Cb3KK6yH3Su2q0
E6wice3IvvzdHM7HIf/3DYEByBDaUwbyJ/zozb7j3oQwCrx+IQEIl1Wbcln2ylhgc6i38iiWd4Ac
X0F8H4MegALv7vtUvxE4viTQwQyAvcwggPqKtFgExyD0Bky4VTCV5lJWXeqW3CXh3yzmBxUhvnWC
O0OgkEIGiCCc/SBaBDJhpixd0xdnW+SDgNRHkewAiEZs479+b+9B/8+vLeH0XX+Z8IxDsvThxERx
HU2QCOCjYixH3Xx1E4UwYMxekZsftjn+oTiN/ibo/mssS5A5WQy7fBxSTj5kotCmvh07nb7Eqfhp
HH9ktakC9dOLIYOwZ//y18/4/gwfnzGBHiuGhjEm8LD9c+LzjttxhPbkxWlN0J+CPr5ZJ9vlagC1
9tef9fH+1D/e3ft1JRA7UxrBE+XPHxbY2Ewxs+lLVycqR3DQBehp4BqkO4Y0anOeQZzl4+5EurA9
pPxOxt/Ylv5Ntv93z4z7UnDNKd4sR3/6568h+xmIYrhlLwIHA00dpHE97oKbWvEsF/I3H4Zbif7N
EkMcCngSuxUL/fGp2cDidRD8hfQuK9PIQIrSr0nZjf6zDcYALKYWZ2E9UEejXdkGIgNn5V8szuV5
lsu1Aw96IGS8RTcV32bAwUaC2CVf27S9sVAglgPh6mz6/QfHdMd5z8hF9OFDxlrQ41uwnHQmz1oZ
epAQQByztgGQFw2ycOGwF33i5rIV+sm7pUP1IeKSEnNKh7ha6BjnNBuLPlC4Dsl+bYBe0IDEudBU
5XwQpOy26Cy4VIjYbL+fPU0Kx66polEVh57kPQXo3kJXEPTuJeYzLZtZ9sU8ZbgieiAlWxkAvcwd
Vr5FaKGRhcc6OI2e35g0wC12IvwMqP7rvtf3RgDoSjbxkHGmypcFTPAX0oxvvB1knu1hnQ99zvox
roJsvPYr0lm/jMfa61+B2F0uV2ePcXaWhuIa6rBfCkcEniU+blLteT0KVm0PYpAcjsHL70RyUs1C
hnkXDv4E0REtnXgH8GxQdTJ97yBBT4eS5dJjxgzsxnIE8zzVcXe/bCPELfV0yMj8MEIUCDwJcgUM
f62nvTdvIDgbVb8tYB9uB95djKvHR9hPvanGxKc6S+0xiINXFJ3zvaD6qWUhJs0MhJsL7/GTRJuP
ym2EXA8FtlbtACUj9Pt9G6SHfvzRRxgF8D5zoHH3vgB5UgRhN5z+5lD/a5TESDmwftx8jLsT/sXU
pDE6ShxGw1+XiM8588DIN93d1WmEVCzIieObge0Gm0G97jAKl766DJW/7k0BkU+Cy4QKeD02KI4S
gBAxWl3p+cNff8t/7UhgMfeHCROHZgOGwB/OfNsp75yeu1foAfghrN13FnfHfgjhhTTOmO3bWZ4C
/tqRq4sROfhAUwqYUlNYNAchiP7g3IrpEnGHbt3NqBzrAMK9U2Ca9v9lSTHqCXUszyKEqQ+JR84Q
yXJmutdkaQFauGog0PTs4oEvPe68orbq6PyTW/Ul5MwXoveHBiajHAKxuu2PTkI+MBiA0JmeXzf5
Nxn43xQOWEsoSnGnSwJo8+NaNv24D93Outc1FL/ZFLIqmI0GbGwh+4kgbRjMd+9SjI6Q+qolf9qX
IS0Z7JfjZM7NBGLGta7agL6VQxskxTDU4hC3kDUCmBelJkP7Lm0ro8X93QXX8b8Gf4xVEWxTVJ5I
eh/nKlwPngbxUb/SEFXDBm1rNQI3B3qTlp769dosuwGHkyRHE105kLIT1Ie8moL4aI1TZQztKWqe
HzzRqmjbtsuNwdzEYtmXOOovmBdHSvFbuWQ9RsShr8iD0Ns85eERmqrwDlJEWUTLVpdkEr9DKlGj
znnW1fQ8svBb9HnwG5xgaZSUfIPQL7rp+h4UxxoD061psWIOFtzda2fD7xCxir+TaP8He2e2HDmS
ZNkvQgt2mL06AF/oziW4M14gEQwGdsCwGoCv7+PZJTNZmSOV0u8j9ZSSWRGkO2Cmqvfcq1Dqf7uw
+Ih8pgj0Cdhx/3Dr/smosXm1qPGo9S9Z/j3ZVnHUnn9UWiacmO0rayrGO88B1nEvZputj2L2TUTO
ioksS3AyqOHFqab9Ns7q1MyHKu1vW8dKT0Ya3ExpL26SsnvzilHt3MVqz3V+5Bohq1nzQtr++uXa
+2patm+kMs4DdEg7wYBBtv1mHFmFKfzRpe2COFX2vEsXI3j+45/S9TyORo5mMVTHylv5WjwvB8FB
tLBsNJ9lGi2wwcSFIogb1pHxR1HvjpNv0F6bn4nIObj9cbs4dpDtNtcjF9gW23FRB6E365w2KEPz
fCee59VJo3Qo5yuYep4rL2EsUD80lhGcjMX+aU4200l19VWNxaG0ne4CrXbuxnQ69QWaf+90rJNx
kxsYwkin3ln7SP5Z20Fyi1XvqoVb2m6mJGyD1QkZkCbvdZvmYZCbwYF/qsL1vEwWC/GgPw7K7n4s
6ULKvZJ16Gv7DbB6vkxSCUoq5MbV7vvLJtDQHfbD7KxiWXaLwww9KBojNDqQ06ARiNU2HKcKmnFX
9PNPuKfyds1ZhVt6KcaWrTsAjyFol/4vOu4K2NODc3YhbPIxP1aVG9eI6mdjcn4Pwn4rM9u6RxZ8
mvIUfDfxFP0ctJKwxE/TNPVughKMnVkZ8LeDE5uJSx7ntD5X83hY/JX1i9MSJR3kVjeaH3VvRKU3
JUxIq8sQbCPJZ/Ov1PPoqGznrl1BaNLSy3apB/Hd5f63oAIfbr0Z4XSBVfLTuzlp5HGx7Y0/+5jb
4pekrHeKsYsmw4k2jhvfR4gLFmHfGFugYtte0n1vFrBQ1ngzbWrnd/54REoSd9Kunwth/kqs0b+o
ZGlhHJFF7CqVMQaCsy/X8X7w2IMRuGVcmlX6mCYcbQ1qZuq075n5SaGx7IbcBBqkNsxtflW6nouY
2jEuwHOOXbZ5B9l1dZxm0y9uqp96w8VQp80Pld6K4jBZdnVktai/I//9o8lQe5JmuykWnIF54YKR
NfT222M9Ya1IPdncLLbzYlOQHvqs/pZXyZfH+PvW3DAumUOZR8bsOHsh8yku1r5mxFMAZmr+Ra3W
YJ+s3ElFj2bhJ8V4bG199HibQgcC7FCa9tdSTjXAAXAcYw8ZbSbK6lSLKhwaZFNeILTTptXRNrkz
u4hQg4xNOLuC8mFfVk5+mDfWBIoi2AXVkFxMBciXl8giSz8ei3lIrp3/e++J5Wb1v+oMpXzhnQFp
4q6jTI2nsp92DcLCbn3YrIryrslwWazsRE7tKVQGb7e3greoKy+3MuRQlT5nwbRbs6C+d7S6TefV
OM9OW5wWn3X2ClFx23rrqFznlp53REXerOfWeHSb0g7t0ichrOisO1T56rWpWBqvBswaZlM/CUtl
SEliiiodnHIDjIClQl2YtO58XCrkmtyQ4m5hzF/OX90g12emuz8b211vBjeImzlRYBBZqNZiROpy
zAhGnVFTU8VzXj/UWWA8mGr8kWaIrG3aY9MoSO8QG+0EQbeHWlli73aQ99ZX2y7FgZukAV0DYcQF
YMWGlmOsVo/sfraiAlqUn1lne7eLn4d64+Gqir47rbYadg1FVNxzY5yTXiwxm7FfbXNJ2eMW2AeJ
ohBmbfPQuoG835I+2srCPguzvrcm/SNvnA9PGvukp4qCODiKoHpqFtZUW63iMAy8KCvn+pywY2Wn
u4ad18r/Bsv+e5kqJ9wcGVKJiF09KWJDFHQ9xkaIBlw9sIWpGplroV1nU9G9zqt4l9oybnW17IQ5
9cdsqD91UWc3lW/eiSbUw5y9tOx5lR1xbpxqZBzpF7Eac8zp5UYXubkIizkSLWbsJlKBfGA9aaE9
77hacP6rBqBf/AzGKIPI10QxAucO9xQUr5s9ojWx0TvsOD0etusVNB+7xBfvtW/QWifAmkbgL3tM
HfAchbbPszHx/y1kzHWsQqAyP0T1AtoZpu5od5iUFr70pVL2rp6d7MzwNz25Zn/H7PDTXvos1n2m
cOhItQvmvjg4jdPdpubCDNtdvm9iqG91px+EzWbVLsuDF3Oe4tE7aSfznhrrcSqZCtqpO17sfH2b
JREVA+Efp3I08AI37qUYF3HQU2GGVZuZt0Xgv8vWvK3MaXktgE5kXsgwEEmxBw6edrx5bx5RGfC/
nBCqv8/G7CYAjzguBiVSVkzbsbED+yjSTUY1U7+0zKj/FV/vUDqHXCRr6PSC2VK3yLCTjJ38VPv7
PqEdLDRBygnYYpvo6pR6b6lKvvcGIQXjYnfHbhSf2drlnJzzL8ZgwNrbgvGtH8nXqFoEfZdBfN0P
bH7XGLVsvCQoFnzXKOl+XxtgWBWqF2cUB1uqo0k6nM7t7zVLfdS89oIQU/MQeLgovBK+HdeAObtO
KCfngHs62wljfvnm8h1GqeAlr4xVxh27D1AUAzoM24W7cjzy9JoNz50UoVkEVjijjF8cWdjM4ozn
Rhl+OM+6iHp+pnCe5jcO5zRqqcDDeppk3I9MTcSCE5LRmy1X6xLoKwUXLPtOjB4nAJSdBBvxrpdW
bmY/y8LZmWX+ZGFw4YMevRsA/gjMM41kl7fxrI3LvOB40EnyJPV4yJeSV1pQ36/FD+1xSwxj8NSq
UuM+T/Ab+ISnYQTQzkyvv4HMrXR9gh5h51nNLXa35669dcfsB5h1GluLYpoAYrLLTwPa/1aUD7Up
DyadOUVIR+LY0HzIWf1Wo/24WeWLnHILjch8qnBJUMrM62Edu7dqZZmkUT5bs3E7LdYEhECXW8MX
RNIxjvLZG9It3qaCr9VIKa5TPu21Sj+yfMbn0OKHSi3mGLnHMr2koI2y7BOv1QDY2R5kPXxHe/vo
FuHv8VPdm4amI7AyON4ftAAeyGsVJS4mE2UZ3VG704uhJ/3Q5OUS0/2cpsFIQpb2RvVspuHotUPU
FZ6KA5bhWjmTtiDL69CcW2+XDMntH8fUPGAzbGvXOam64vkqvbBeajtKtJXuho0ToNfFwHvQkFcX
dNYOPkjuMiRqa0zYVGRQMqdWF81zPDXM0JMNxLGnDt4JqwjbCdax9aaAfjtsW4PMGhsdxG3bPA58
zfXN5+v4s3OqZsmfPRbjPijy+jLMrpHvzAqjyDCYKWQvVqZgqcGSQAEw9wHZuA4kU5srcF4L+Kt8
ogCBmbm+sWaLDSy7Jj1pK3hIk0iKwgOgKn91K0Ca7xOAY/WcAIlt9xeqt1ulx+48GdnFYq3xSVSg
6DNRfiwKhta+EmSJ1XlgL1x2Zr80+FTq9ox35c0FlGFUq/Crafqnyhowh6LiD+luonLZDbqtYrZp
wRlqAE9ZNb+3cXAu6/TGfmN2gyz8UDOdx5KOh7pTxg3rwxVFWzg3ro6tbnNiLCL+K0PTnbMloRBX
/0JSFXut7Adrc4p9RV14hWuiVVEDyOv0XoAmnt1cf7hdF5w7f/3ed5uMjbbvdw656fvANt1DV+dz
nFKfe6CBt7oM7P2ycoCPY5vh9qECUzVdYeX3y8U1q1f/2oYseAOTKsePWtc+Ss2nl2YmqkfxVqfB
+2LCTga8BCdlkp2E2EBZdmWihonlJ0FThFtO8Vb1PFBBwUO9Gi9TJrPYy8jb9PN1Z3XqvmF8Em1u
a5/5TV8yLg5UQ31T8AmWW6XAa2mFOwlR6NHuZNc5G6ejsfUnewUn20YMTkt78UZMOP5oR0U+8NcZ
w+9187N9vbKEyeueICyDuC3lq1/juq36x67ND03e9iEoA2xORSGo8GZUtRywPthhMGa/DIOf3JNc
GgiEP5ZWciMU33LPxwjDl7+VqtjpYsSYGfRx0WWHuuzTV/DMJ1E++1Nm77nIMmjbkd+grzF6mS42
CPjHqWv8CLubHxl1xX2+yCuPWz5mjCdCXZQ/rTz79DuiWMz0CY2Q5jWdjoNFq+RIOPzeswE8moNV
kia5VNShKpm6XV61AhF36mNcYyUJPEbhUH1MuglVnTC9+7416bLbtL4kon/eUvHsZaQgbwWj3CC3
o3xInrpmwEXYQh0Jvr3MKtZdNw79LoBdjXh5L02mLktb1iRlDUFUWSTX/vEOB6WKEr/HOWHkP6es
a080pfjZ8EQEm3dLe1JE9ngn1+1nXpZPhju9L/7kH7LU/FZqZk0jmsyugTIlliZ9z0br0UrtfrfI
gY23VcPpVcHpN2q4ZCBIu3xNsnvl7AcMPlVSX4pOm4DI1luVOt4BD/BLGcAEIu3jpyu9sxiWLGqV
fuLy+tWjhYSCGE+81e2zXfARmbRCu25ubvsh+ZlitIJaKZuoKqZXBtSPa4KQmjskcpViYpFbZzy7
CelKk/zdrhSPfSbyfTn6lMZZAGjFnVxnqbzg9UVLCkbvzDL5k1YTs14Ah7Abr1M/BtKGQRX0xzBo
FQOihexiMf2sNVNNw1w3Wjocz6muMTtE1bq2FxyP3yc+E2RFLsTaesoLJv1Banc3Knij4NgOxgQF
lH33PUyidLPWwTXLj5xETVLa3Yk65c5ZB56+bX0oU+VihMR+YzAjCBnCj+cO835CoKcqDe/GT4KL
6nNnn+XOeEjsxcUrjCW8nX/a1fgdvmG5WQbg5KtRnN8fbLZujqiu3LlJxquyrvf9uLGKs8zTAySE
jqVl6NCdKUVcq/zULJSICosIeU/J5FyarMQt8JawlJ7ZKOvYhQ9/zH7U1OR4KZvW33c0nCrh4mKS
/tOb1NmtezMU/cxbHXpu7j5navsyj4YapgdQekYBlXx3+3yIldA9p2pengrfeCgAH2+0Ld/WwIkt
mZjU9b8xD7d380ifvJmNPNdWqYgUsKlm+urZd4ILO/do8Qampt3QYjrxZvLYpPnsdk5zNMX81FfD
r1YsuHjd+tckI9DW8d33timsTXYPGddFRJmO5kBWu1GSd1P3mrmkbXzPc+Lf+jSNdCFwKA5TmDi0
TqbxYY3NFVzkTl7Sn30t3vPZOsLkf2LkunUp0s6wZxEQX0lFM1r7amTus23rjcwXbHcuFbDd9urq
aQM/8Bk1Fb7aL7PNhHq1/fOVx3MPVt+eltJrLiWerZ2Pj+Ohy7sTqUhHP523uy2hSK9a61gN/RyP
1ylLX1m08p5LcWTNl4bcH17lILurOt1Ga1erEOvjBPqXRnywdHoURbgSI+96gTeT/4p14ap9Ym63
rLe0kA+Ap9QIHcYCcZ3hih4rz9CY045tmDW2iR7z2tREnt2P+zVZPpZsqw4p6lDUGDwHmWD/Xk59
z5rX9jjXY0PPX370/mLRKYfXTiQKBGV141BDF8xYdm7d7AvL3sKiItNPGGC8rjX+ZBx0vfAaDM/b
XNMP2tFCJP5icq9vZsEvY2PAB5jb1d66xkvr85oMDA9zTy6P/miWh6xA8E5aGu3Z6rEO3frXciiV
xru1GNONveATbebiicmRe/D6y1BX853rVTduWzz3henEW8C2SFwSIKGTtUsnhxDBFfDPGabTWovY
NNhFaVqqhGQNnhczW+g4NxCMzXIuKDZZ1Dl3aGPlvjOHyJqSuxYxrLjdbNpIwn07bCnBxlXmBJFd
NlS/69E0/Xm3ttWHYoizzmIhp6m83iV4GNrhIRn4qRUAf+vM0SzlV9VlrNP1+v0qIE6LiYFtr5Ko
DgbsVUtw43Pwhph5frj1Uh1mJgIct7T/KV/R5OKVshmPyZoRSDk9YMVZTfs0Lz4xLrzkW1adKyW+
KdPENULznEn7mzFVkdUNr0nfHtNadKfcgiSp+/wu8QhMl1bKX8ohbAwfJqu5z+kbs5P6NjCA9TuD
AYPb77UrARCMxwbfIqDlWYn3zCHnrAZPAskBG8ak6o3eviw8PpJ1iZ2kcXZDGdCxa5YJlaCiNUs4
dmoT36wcULjuC/dU+smj63j3uIJvqqUzwmWwPjenKmJntPOos9abspsD7oCqidLpuyNg8RU+lJYh
Z1i6mKTsQJcXPSPOcO/mjLPH+cFA4Qx5DYg2dcxDOwEXD9eLoPZFQY1S9HdOOv+ufdxmQ1eNsWGv
1C7cVjFTroLaNfuqeVbDKmuqUDkw9X5vGnsGP3w3s33buGkWk4VZ0s6RKbEVfbPfrsKyaZAJ1loJ
J5dmyoN9vz/SDCDfDtle5CBNlfKdUzBg81qlT7oEv/NwrYzHQaJGT4C02v2GR51WI7v3cluH6+IZ
IfVxEi6do+NpJFdjdtf23AVJcIJcxZRj1ke77p1QXUt2XaXnqdEJ07iweFEb073KnvLvHjwLhsg/
PnjumvmmNOvbNSN906EgGMHMHytfQzUzq6IVWXleRwGNbMb+bKIzd9I6Feu4EHvgCXgrV0Rw8Qm5
AXRirUL9WnTv3qeDczcor43+mJ3MG8c3wt0dw/n8mXkCc2RfzCfVYEfvirK5kdl6UBJbVzPZ3/IS
t1jlfoql+Apykj876/rBbzRVQ6mvPS64vEVtgbjEQsto8xCvU8yLS4Jv0zeWL/iG7WGmkgwqjuNU
kbEIw4j1AZO15aLGes2EKUHzgLviH7gRx/w7ZyAdCAPp+h4cnCuvxNWfZJueAWip8rV+kZIRrVdv
D5Ux1rts5q9Nmab2WGl8tw0xo6LRgaVt1oTLJOn2opj13mP8T/5D4YynEpMM3kHGwHJ+mLsEdYBQ
bvqhS6l7vVuxcsckqbrrwFVTYZCyLzm0/GmZyhJEUzyVBPugI5CyMNc4QX2C5zBB4O0hYcZWGJ9T
nIm7lFWIWNjDfLBX+s7R3G2FuHO34KbL1zkqS4fhj/NWFB0d9dDeigBYlPvKOJiZpqKfGBM7tI7E
6O0T/NEkrRAAEQzpURC8Eo1DgPFW/hpHFWXDcFcomvJU9DG2jbVDEKmnjtEWLZjF+Gqzuy8rN34F
+BYji2nAbB8Ks2I8leHOwusRmRtGZjUMhC00/StajxH1Ljm1vfR3PglUsSFLZm+eONKhvK45VoJ2
5TjhyD4OsviBM5mMzdK9VzVqaWDOQKUDL3/lNmR+Ju9taZ/daXquGkl6rOQryx2iS4Y8JYwh25cD
0X1ljheIVDiqMwdvDSD/zpBuumvm/BlT1gc1HvgcYUPRmvzu56vI5eRf5LUUoVtDKdS+/2FgFgy3
zhmpsNC5gnaJJ37Gved1ZRz04sztdU4x0nJfcu9kbcDLpXhJxuyrXAloAMjDjq5px3gzk4CwwtRk
ZltYN2TN7AZxbXhrKL1unHdFnp7rrit3TVc9Oyqwr8Fos7kwvjXm4GAHzP24Q0tiDCbNY7BdP81Z
qowfDhoQ+AnnwKx2xaPFiAATQH8bECQRYuPgQ8oMZv8uJ3ZqDIQj+HGQFstJLh4NfGJo/ET9cy+Z
1/uajb99457XcvrQ+bIrMSIl05dcWyMmCbinYMsDnmzBOM0uE/A2bKNEtLqRKNn2XLtju3dLPYQe
oWPMoKvQdgH4ZswxfPjF50wMyy1+hYNUxScZSRcCH6qnaomUvEYa4OjRJX7JYMmL0GmsI9rCjADZ
xMmiQfpLi5rX4BmrPRHVC4SJonbbeRUFQ9Gpj1ykJCKtD3pzVlZW9x+ekz+5jv0gOufetGjmmSAc
SmSrkNB+WjGQla1Kuyhpl+968NZd63ABrFsb983PPCDIBZyPon1Fa0x+mesTqJ8dGkGE54SyF5Z1
GpOSEKqebwIoNhbmjPntdfENRg06lZEzzTeeCsjrWFHHMMjeugElndG23IE6D0Vbyd2yDZ9r1yIM
5Om3rhzLOFvWuMZddUM9XoTpeg8MQqxDNS+x76IZKMzl4zZ7DLC4ytau+HIdvq8O+80ysVm7uWoU
LkPstGE2DLTMXMuyk93iZo/a5zVtZ15TLxvigv6kcZUbtVg0d1vzA6aBZ0vJ92pgJhR0OIqmyjWj
KnjgGt3bmrmHMXOwMe5+H+flMyuJxfzPIMofe4v+HbiToCiQlZLwNyDuv/CLmVMgzZGd9NLm5o9s
FOtu7ZM7Q//e6v5Hg2MuEi3fQLXNx6ahnvTcp8bN6Aiu34tEcNiyfv+ff6a/EzxgjpKkOPYvEqbq
/+VHGmk5pYMt+cVu8cxJ0U2IjRmXsd2dlI+njwmjv57+13+p62CFJ+4bSTUQWBj+fFupdnUKVxjt
C9ESeGb94FOu3ucYgB7O5bFxiWGa/N//+e/8O9Du8PsFJlQMNK7N//79Ly3MPC0sa1Yvtqv6m2kG
+Qo2eU78St0ykHt31YuFenaTZJxYo2WDpvQwXn3wEeDuTftU7Etl/UBlI7bAL7cDiWMJdaz5T8u1
/x93OZCKsAAziQi0/4pgtOlQrO20di+m1Yt9IzzE6iTCLbBRk/PVEObEnDj97EDY9jbaDvlJBCVY
ki0dxC3seIb+8cH9O7EtfckVS+o435v/1w/Pc69mBV1OL8IvUAPoAMnXOoKQH2TDJ5BJ8Z5UPeew
D6lqTqmHytqSWUHBFvhfc9f+xt3hXKy1j8lBktfS42ZzmRw6AwVf5sx9tDLjElMTzsLa7jTu4Kht
bLRczzqMCqefryQZRUH5aZN5BwBMS1VX3tGQqziIqnt3Z8a2lSyNS8FRgMWcGMO0vAvMvr5NG86b
3rjKniv29jQ3VGz1+i7wyvSmAsyruro4ARIyvPXUg64TMlFWmAdhCDNS1vbBoCL/5rQgWMli7krd
6lea8xlr/nFy+nOylvFaq3MnCQGo/ZwgkAxw2Ap4orOPpLMI+p5sQLyK5KGRuXVoBbT2TroPNpiQ
1tX1MUdNi0Rz3xfJhWMk5yeUwZ7CA8ViDqLeFk/ZRjrFaBlhY3Qe1hjACeZbcZ53Kp65PmJnKptT
Q2JYK+pbAtyioSliW5ZF6H0wEJrjTC8nTdjW0VROEpWu8YiesUc0sRj8289b3yID+T3bdd2sOXIG
kmhqdtOxHOjEDdlek4/MUA6NPgbj8DFaMraFfLPKbWaA0HCEXPGfpB73IxcH4VPzXmJmXduUM1kt
5I3oyE+9D5scisDOdKiW4Idrel/1RlbgPPeIiVb/zZFNPHcy0p4qoUTelN9AJBGtUhSA/5ZgNojY
czOP6kHJbIAqpacyklygS/H4+wRzhkYRDP8ESP210JacG5hUfEF8p0OApfsXlnAggDI1vWZ9cViD
ykQtsXamgwFdXzPljMZ4oBHM4myQ7FpMVGQ3P+YkW5gL5sl5BHxe84XZbvk6OIeFYMP9nBGuRT13
yKCcIoEPkY1FQH81Y/+Oe3s3yPVlWMpTXhVb1E7OW43Z+DASXqSzLHR1RS67SP2dJ9LgdsuDKMGV
srMS1/9RD1UUwPjM0x7jBNEALcKnWFCwAx8pY8u/T6v1EwuEcTTmryz3nBgDbhs5S8kqkLx4W3Qb
ikSc6oL595AN8P/z3lyW95oBPOESYSMSXMlN82PtlYv51nsiGtE5mSuQQaXNk0qkuCSy6o9Vi0Ad
jgX3M1YBjXBk8bSOxAimjhkzkPzlqwItYGktRiUEVFuiPufUCmGiimNCU8Xhd5fLZGUyBG6mS6/c
D6oDqFherRE/rmibjpTrn2RLkJ5u4wfOpp/o7syodMPmVgsdRYzVnnBEhBfyXuphDTGtDv+DSP5/
b+M/ROri6PnTjXyN7P23TN3Lj3b4c5TuH//5vyyNZkCWrovvgXUUPp3c/3E0muZ/mcLFQ2gy6efB
B+j8l6MR06J33R0tTSh+7ASSW/RfhkbL+S9J3J5JRyz+B/b83/gZLRpoKoP/W7YZtuUGLjCkTVbv
n8uUElJeY5uqTt3WXOWHdnn204lZs6AL+p6OdsUQ2i4+Yd30Xa6N6daxDbeKioYERmKAFsRKKwi8
NZzWdPmetyZ89DXu9KvASNLuTNGWDsqtnZ2WbfOAoJkl5JO7EbUw1t6zWivrBcodC33ZOIxfnbKj
TUqZ0BHBlbYV5FAfvJmq1zdmWfiRIxlNdkXnHwd344LyHEI1pJK0nLnvjU+iF+mznEv/0ueEI3a+
neCH75PyM+madG9Oq6qOqaXt3wYx8k6Ixd28ncD67mCrxOO2eD6Rrtzkr/5WIHKiJg6v7pohHTPj
d5+cjADgA3GwgG4qZ8yuKmxdhT0GhG6WzXApaFm+OYksFRFhJHP59SIvprOIN1D1hcm58A2fbjIx
HvzCmp4qZ8hfuyXpvru61OdKdsN5XpFRJycY8OQHnn5qnGaAEc25AYiz1wblviC+DneFj8Y7291u
qbfsNid676eDdJigjvTjwdWmrAizHfy9160u4uO83lN71I9BslHWeKba27Jp74xJWmTZwGrsNtsH
4kgaZb3nS28/tqJ3X52mb0kTNYhcWBfKy00wDaIWas+Zy7KomdDAsMwsdVPrmnSvsjSnmFxQ+FBP
y3svqehouylVj5WCtHG9uj5CzfdhZc0uZjBV7F3iQL7JqmsjUdXugU56YwkASGpeTxY0EcwAQZRT
Ix/7wW7vRjdbw9oHDwj92qSYNTSP2G4UlrWfTAIqBj2JZg+EXt+oSlIFYCK4ZAoDXFe5BPAY9Jbw
sQOddz/TTpeUXqdJl+7BTxb3NSc25IFVTvl3jHzjXdfx0M1el7C/YCiyU9kZGNmaotu4a0YosbG+
6uoV6an+WrjxCoBKXk3nJ8eEXT70ekIxZLLLodg7V0e72+b67NWYygbU4E+8iYQm6TZPCAyc0iO5
Cdbh+gp8z93NueQ+sE5gyDz0Bju9U7aVRyvga5RWEzyo7WdX6qqfEiopLzuN+WL8Nn3L+uq2dTtl
gSyYMshr2VFX7p2fV3Ajlg9z5eZot9rPi3Pl5+zZXEV9clVNYoibAuFF7bAuoZYeD8Q1o3Ldcv19
zTeSdJQ1x5sTyF+4EYwnp06652nOikvXz+bLYnnzqzaM/KbU1catOwnzWCD5Es8EJ2y0xNautuGc
C9TPR2NV5g+BExADtYk4UPVdua/41m5ABIpj6VXWPfBmE23JUN2NY5bjL5o1+mahQTA2BjIvmINr
uBw1H0fPJrtn9jQMIp9ghsIvVzqK1mo0i6B1cMtAWpNoazuhYw/FPYEMxSmQo2LI3a+EE2qpfrRe
TZ6QV4rxoUAU2UNRk0mCnjsc1ywfHkgUL3/wr7u3qViTQ2BK66VeRyJbgtEE0ukmPrIlr2KzFxZC
Al+Y5MW8JxLTjVUqiveyrbMPuxQEMxS6rkiFrKrLrCYPKtWCAKwL67xao0loqygjfjK0Ly8YGOeL
9c6yJzpmrRma6KtzF++Lf0G+0F/rUiT1UwJ5dnJqZ3seEMkfNgZth27e0tvN7AOmhaRuhjOHKLqu
mr4vg+/cBcpnKZowg+VBCsM/2y4KnWVibBidBLnC7jnwkAEBHvSQkYrmZdZwGK3aygFZ7WaPiwpq
BmBfnkzyjR/Z/NBEgbli/AxUdVEUm2+NPcw3gwqCQzvn+Rc+k/lhAPx8AWNA7adjgmbN5s14nGvL
ghQYB6JwwTaTNa4mWErMTgxEJHR/lK2SNFClO+u7XLK6DEegypPPQXc/QhMQydR0jLIGA0V8cac7
V6wjtJfu/HPhp+PFxSePBxj689sml/7UB4v1pLZUH4koK+4Mb9X3ZLq6b8kiemPnLG7z3LJZgMQa
otSOK+Dx3isRMdplg3Kc0/+m7jx6W1fWLPqLqsFi5lRZsmTLsuU0IRyZc5Es8tf30kXHQQ8a6ElP
Hi4ers89lsiqL+y9tq6/QAPNx7LMg8dB0Bq1Hm8JPPY3E2bHE5PXdKE1zinhtSwVwtz/0OnA9A2b
TnRqARd/K8Z+68YkEse0RXOSKIDC5ZhzLNWIHr/rOh73JVPvZRUaFTPASW1KAcOyGKZxF095cJUy
VHvpxawWpGkgrkikf2noGXd9z/5cAO88Mr02Nq3KjPvazaKtrHqwrjWsE1haXhXcVbH2tonHdCbq
hvSnIS54E7R+8ioJ96FnaZsn5Lfeb2XOYF6jLhRXePXZGmd2+5nHCD9ZBHYrQJ7lcc7N4YS039l0
I/b0IdasQbLcd28iZGr/lIHGduQqf4cpkK/xY8QmwlTT+GoYcqdY8NIEa3rmTA9lYZr3Y9hqxvtZ
ld1DNrc3ETYBbPAQChB2QZWF6mGD2V2nc5TtRgwmZ6lE/quqACAI5uqZx7VBgsses3MXpcMGLFMh
crUEOPhzYAJ4Doy+PsWdO+zdrokfZSyNgz+28CfZTZ1bszGf2DPwu/AfWtZmF6PKdOyKxrxJjyaj
pidc83JbGzHrABuJ2qvpyOG14yW+WPiGqsWU9nRwzSDkY2THKPypJOKXtGzMA4D29jPhHdnC95yJ
iLOLm56O5oM+5+Z4S9vWSld5E6Lgj0VzH6Og3qci7o9ZFjZ30hflQzO4wQ1qCDTHDyJ2V44amgUe
Rrlo/Ko42lDDDkgd58/KSuAs9ngCMreyPizAaZvIzca3Jk0cxNdFC3UznA66HhOkTgh00XG7g6R5
btkc9+Y+a0F4zT/IYlbR3YyEqUqXzeTZ62Tg3k0FI3G6lGgpY1u8REXqIb9GM4Rt0vLvnTAtj6xD
kWlroKk41Xtn1fcNwhfUvN1rzAjt2Nihu4tz0daQfTBmLCNbMlxuq5ARgGvc3QhC2yk3xS5CbHSM
Ktf57nqfus/hWj03ADrufJ9lFTdb+p4oc3pWU0Ch0g2Nf6iiKTrluReiwLKnldDAD0c5RIcWCoXF
tTWjwAp04N3NWQn7zSa3BhHD5N/jEsuOhnLbZ7/PomdzKoa9MuL+bQinaT9SLrxyl5V7Z3YAzzVj
JpAfhiJEoOwpLFGNqDO2shrpBbpie2fxqF+pmNKXIgDrWksZcDZE7nhuVcmERNRQu81bUp+LUBCT
ZlEjnaxt3B1y8tNF3LKHs7LuI87DAc1QZBydzFI3xWUfrqJYE9voVvFrBxT9tbE8/WzMMJId3072
ppGFwaKxEsRiQW59hj5TSm13yAYhj9UsUhK+sBX9a4dFy6zks88SbU8cQI58ovhM4g4Kne1TX6jI
iTfsImBkCR/2oTlbw67L+SNilydpNK3KX6qhLL9zpOaPeFHyKyLBfIto2D8ZcP5t1hdZeKwiw3/A
qWuu2iHUX7kWyUuSJgNdRdWBDM/sSTwawknJU3QC5Pudg3AwdahpmtlzINmLJGXl3PSElnsZtV45
tMkGs46xjkwD0BQJASXvrhefKncaMLHK8FgPA+ep0zM3jytzHVq+8hZNOWKUaONBHyLpmvcDSieM
3LrH5GVP4DDorRbjiKq9GPsOpLmw+Mcpdx4n6VCixSOFGDJLdIpRFq3HOmrOAIjyO7eMh3OaGvIe
DXJeLcG6mWvGlKUE9mRNL4OTeXeJtsVxInDip+ynAKdhHsFzTas7K40AfQH7fCz8Nvs0jaF88kly
AcAold6ULiI2iuKuFes4k/LRrjQX7qTA0RHUsGMtFr5oRmHwrfpcXF2VjczwpDxpFHJvEzSXz7kT
XPPVTNpDPYdq54u+QuWXDrcM0N75nFEO7Zw2E4/M7PSP4/npA5da/+OPIOPbKK2Oft4ZTBkVYoh2
RnUWFmGwHkNn+BirsEaoYKrnQWKuxerTsl92vHvBnA1Rb2jP64JaG01KpNDPerrcVYPj0OV5+nvs
QucPI3z82LeyelYw/356ifYXfWJ0rAWCkTau5Kdb8x47zI1fJxbop+7WTS2krtji21iJQ7uYH5jn
arRuKo/GteuQgWHOGnI7yN/rAEflEc5EsJ3xLd3LNMo+baD7GNw6oLaqRp+niRDwEbA8NtJvvvvI
tl9Q5ccfPdSfH9wBHXainsqQiRBtbeC2LIdNMpWyaeA85TCnymrGhTYpvUeZsJu0UjPd4Da2TmhW
SX/QU2PfjbGnzo1T8wDz2dj3sxTyE/0/iybfj75rZIzjcuhMd4kmR5yoHwfgIA5jJGlXLlL220gS
yWywcgxWfzOC5O+mVx4yPpIXkFeCpHXLSK6VJ8Q2mNzhmdMJ/jPzx2USNfnRLtK2WTpV6f/ZALJ/
5mie3ZXBU85SykX6aRht/uK5dXUP/6d8CEk+XXUyVbdpJhUTYGr3Nwu1WqIOwiM6hfy4lYzkgrCn
yR/CXk/JGoRQeBd6ctILGVXGEVgbH3LAhYTexwJ2mvjsAHShXkaLem5o+EueaLk6NuZ5bezGGrP4
ZFkpabW6PVexw541L3o/WSA2qdd8WlAFPZU8ViSHswjN6JYrQ3h/k91TmWSlPpi0CND7YsDmkYVv
sagkb5kwvxRC7Lc6CcN1kznuJfT7dOVpDs2VM3fVoart4UElRbNj0NofZp3YECnhwCMWnS17YU8S
1Q/TvEovyFalBtOG3OAnsL7GbDBIIcFHhuS7ZVnpqqI4OM7Q/8V2pDx4JSEyc9MrcGrxtDYmvHpT
LnIQ+0bPr+i5XfYxZRbO37mbMfaZnO8idnDq2hhSHpDHNtne0B0SdJHh9A5KgSOywY17mcsBs+pE
F8IijTA9jj2x12oqJlRBHVkONmJr4DmB9WIC/n4dJzE/EY4R08B57tXImvEwGr5k+GnbFMxZ30Qf
DQK1P4Om4SvBK8JNQsdGgy5uF0Id75NGGG9CxsUl6aapZRBbWy/sTbuLn2kEoPTGeIucWcgnUSLj
WroKUc0izdFYoAi2Bh/8g5P9pc7EB1dVXf06WLL7TUVp/8RZit7ZN53sB8L89FDXZCEJDFFPc1VA
XE1LvE2I7ob6rnRj73uaXHFyPLB9i6F1OY4mb86/Q07TuxgbygZ3zfgaw0HcqMbNtymogtPANfpb
BKzalwh9YiAythOVy6QYLcbHfa3/EWOhUQ9LF5dEbIn53c3jggoxw6mRVeqgkRGsMC2Ulxwp5g+r
VTocM67jo4vZGEcE3A5Q1vhfkL3gXipN/1VIWf+kk2sx+HCL/mksEb87I2O05YAaob/RqrCcs1NF
Equ9Zv7KmKu5m3oqh2vfJDfpdoYKeB16jnzBHoYe1tR47vu44DToofcxxvcj5hMIPqwD70ept5VH
CcLu3Ah2BZ0OuHOhcZ3Cd1/kFVOxhdnVxqPAFbXOBkXVlHaRvBnfe/+tafDKB2zrpwPLWEDfNSju
5UBGC9by3CSuEe6EcbRwzBW8M4X8I/Uhx++gomabRBmRL20Sdr+upyOfn6gboiNy/2z1XSI5vmj5
fhhqTVh5iJCC85qh427CwknJpMnqj7BjpLJMmsS4m13TRxvdGw0LgKExcbvP4RXYefWR6sjcdeXg
XqOQjGLpCe/OkRkzpMaKNyoxUMDEjTvfTwJlnGt19oePt6Bczv2gX1tkjIg2bN8456WOH8pW0LfS
VoXrsgkdTD6jlT7nugwJJIojWxyILcoF6jhdHu0bqxK8AJhUd+x+QnMU20Yn4JGCOcIdmsDOlXo0
r5VEkupVlOjhXGe31Yu/Y5sjj24hUfROauhvpHmXrI82vm/ZH5wp0SGBRDXsy2Aq5sda2sNjLipz
gzYVbZBvopYyChdGd9EpcXHwXx10CnVDeVWzhlCTmRhKshCJCFu6wrnZ1kuU7Yukm+vnTjg3zL0w
b62sVzvtSjWIkX0111AdzeKZiSiLZZTdf3kpxJ+Dy/tB6IB8atip0QYQuvopMmalNPzEH7g6/BCZ
bW2BPyig1sLd+tqZjm044mcdbvIeUt+8T7TN9blQLpbkohc/Y429pDN6dqLKqvU+1sJ5kr1lvc1E
3PxmVRi/Y4uKd5Cptijpk2/EntPetr35rWlLvCA1yC4uCJtAtC6Dnq/mMbx4let+jK2wYHv0hXUY
Wmf4KrF0rYZSgukmbwEiqQlu1Q8Ukk2TQQCu+7T8y4La2XX4xjBwa/Mjs3wt0Tj6zTM0qeDHiWvk
5iXBlBcmaQUc2RFSZlKDemX1k2dHchZsLM1evq5LBGtz1eUIl+uvSti7WDKLzP0C/w7hD2LciXje
mZrh4aI13WAbWXn5BGk1RoAI42kB9Ax3CrkoIGQgVxXcQ4obYRFYtI7YrCofKbASpFLN4rOCU7gP
TW5mxeFE3mrlhtvCKuybnaxKjh3+zXgpW+2+twP/jYU/ON66i7MR/Hta+yeJUuYL8CrTt9LvrFXK
eG1v1fh6eunHewQ1ZrYNYmyOS8A2DgveGWV4CWhgPdsKxSTpVmiEUitpiMSwvYM1zh3s30n5dyLK
R+jsRqQ2NUCKN/wt7TkyepEtijjMT1OlHZ4rXx6nxhV7HMEg5Eu/3PapWZI+Fmj142Ro9/M2QtTK
ZAJ/hyvmW94S1skNykMQDtEkLvwdajg1oTr4KL2v0zyzKHaUWofMhbYSjNTaNYU6Z2EtqMqi8ibe
YVbIco4ZXzw+crCOa4Y9+X6MbAt1qGT7aGCR6MASko5upq9mB02EOlQFOxkREmd1KniuYRddPZyD
x2hiJsNVPXzWYyU38Hu8XcruHVtiT+nnM1nb2VYQbgZdGm+TM5ObZ6b4vDIyOinI8uQYRFO/tjo0
XzbeYaarQ7rPZHbLlbG7p6JO+3uXKg4ldcdzZ+fFye/qbhfkmEcrz0tOhkdGCx81dyuCurVOLcQr
asiKbTgk0QFdlfuQV4q3VxCAwgiPXVBBosCy8yqJ7lG3z41dWjwat/3thjMZm3LqocZNwGMETWg9
VbIf5HKGf0xuPYv3T+75AuuG7RcO29Og+4G6lrl0Pj3848BxsIWVgll75tnoZllgwQsGeb2kbfSe
cxVlD1XlSVJRHHHnujE4y4wQC0ycPJkX0pxCoCSjXeXbjE4zhZ8krC9cW+5DM9fpW9E5gNBmHbpn
Wpcb9ij03B2EdrJjwSz1L6hB+xeoEi6BBA0axaHs7Eto2Y3ecBGSa+UnpDN5lt9JFMRda6xtoGdX
Cz/FgVEOrCgwQQne/AoBlsgM5PGaEfQ31R1pBoj+Q7HKqxKmd4LL8tPBRn6rd6iY13oYueXhNg+X
ORi8xziw0dB5Io3uK6slM0iwhif7xM5NtUNYBQwkivMIbAZOnXylwgkba5aHQh4jZsfwJ0hGgNxp
VjkzAqOevnVs3MjdTW0xpUfbhgY/CQeq7q7Bgc+2MNxWeRZEdxPpN85bwJ7+z6iJtHoaTdykK745
YEnghpNFGou5ouY2kQGcOwbSyXfljGreSR5VdGipX/ySH2S19zKakeEqpuDjd1lGpbeVzkSdMOap
/jV01eZ4lJkGr3O+yJbIIOrDVRDeJq8z2lTKkkp63xoXK9GLvi/SdaN7jpDG791d5MiqXbuVyOj2
jdhNV+SokAFUsxQtF2WdJuaG/Oj6AMCZ9iKaTSS69ijO1qwSAFvQizn2EaV8hfjoLpgQ4p3JZfwk
o6A+DZCL4ecMHVcs/+50gKLlfLR1nv7Mbc9YMJ3bsz+HVIERAPSgwuLlRX5D1zRwBdohimSuu/6U
oJS6YeOw9C46LiS18AsRv3UiDX47Ktrf0R58cPtKcK6Cg+5slMdD84tccUi3oghqvQhM1Ac+E7rF
UDCqJvkh/0znYWINyKLgvkescFflPp7hpsz/PN9WD9Vs1ifa33kbG627L1veoQ1sQG/REcH5xi9m
r625hQw2m0jQW3AunpH2r7OaWkSpM/YxpnTiUPRFxqJW88O66j8Vi1NII76Zbktamk+mrpTbbDzy
v964xV4gWH/ofQmsBm3I96SSflPX7s3blo7xqWVnu4rd0X3snf6GwAY0slB45dmA2gVAgbGyLoVp
9U9kqFjbDovBIa7dFptW5SdvrplV7Bw8pkpy6h6KePTvQtPlVR8ztl1sNld24yG190XNmSj1dVLs
jCdvQjc3KncP2EjAz0raTTLhkm897PaLsa+mezNVuB9o31CqkkG2iuvAg+VCY3rJeKufBk+m/Lko
oaw2rWl+cc03DZG0HlIOYjXGF7pDnwk/xoNdlglUQ2ZvflD8B+e6iM2tFGW0C8JudEm2y6XCxWAR
LZkJ43azdTMK0UxZ7jWcEaARQaqKe65l7wHBXtxifU3VWQk2C0fWyH5PZACrlUSG5grBDfuVwCNL
Ihrtk1lLAchDJESLOtp+r4rb3NDTvfMNt5EPLeQbpwHv/AO5dqgY0+KWR1IUuqz55rTtrE2IT5w+
UQ4v7h/lxP+1xOT/ExjbR/TxP4Oxz5/tZ9R/Tv9NQHL7kX8PY7b/xbzJSUGmgZdGnAVZ89/CmF3o
1rZneFgjPM+z7JtK5b9QsZHioiJheONAT7nRIP+Dio0mxfA9UJyQkA0Qjv8rKrbteTdR63+qSEDk
Wahs+bMQ2RqSqJ2byuS/WjTGJBhYj6KmNr1qIWuFSknzlDjYxeLKIPmoL26icoSKIxYEY7gLuvY8
Gt49xB1SVmP7rhIT3SXpDYZPfIp9BOp7islw98lTgXyYv05O/aorxq2eqz5wZu3TONkb1fihFC/J
qMkWQmx2GEX1goCyW/QKOURpUl+gK4HLVnKqruzRvES+/UVyIDJzSI+pUy7tsP5lLPeS+uHDKOzf
aT5ETfcu4vHVtfOTppPI62lNy3OOLPmRjPUvskNU9cp+6odko2cSvMruIYq0zeySkFYyp2j9i5s+
o3LyVVs99JX8YH1CugyuJeQi2TIUAVQDYkIC4X/47JWXZewslZ9gyIQKwifVrAT+Vt4+jIvaI3Q5
YXNL0dcvORQxuiHWV2YHa9ThcMxSGMIh5jjmDxGUMMtiwqgy1jYozIkLwi7umO+B8E7plL3hL9sp
ZnoMy9iOj5gv5jg62+iAFi2WwTKC/NM3TM9tWBtO/WOJXwa35xCRPICX9x7bDNBvjiU/KtcCAwd2
zrcsaj9HFe7buFmPsfEaFeypa5t+esBy21fiR4QcaqY+2wQjLqYgekuSAE4hg3wn/tO1+Wn1xjvp
GcuMrMfJpx33ghPD+oPliCenJAoQhIFXuC+ZCE92S/xP0r034g5VX8EcRG3QAxyEjTVIxcOT2WIa
AZR2nXPv3adSxTVQrYJq+lGwopf92BYsKYbXBuLyMtP6aPiMzVNmkuukQag0t/5DPMC3sNPyDZXW
yk+Z4iDh3DIXQ5RYOyvJc4w12NnUbsF+BFeZyXJv4TR8ZT78g3yY9yO5f0sWb8fJ8TOKZcCcziAe
S9a3UzigcCR/7uYOcbAtLxvo0FhI+kdtN/dMbSWxSJSEjOxqu3mvAuNsHPpMfoTB9DpH8V1bjd8S
eQmhM9G6CvmGJTkUfTNucs0rlwbRr/OPFOhTa3wdXtR+T6kH1863DtCjwgF9k6/KaTnb1oWXaCd1
fFXKfvHmcdeMw/3YZY+OxfWSTXuq7Be7rK9Jwp8ASWRZ+bSYhEQtJU0MQTLOTzbyUuHF29NkbiC0
7lvNUzK7yRsjpxNElRKwmJYsgBHwFl1ybAmdXoHTvyj/kZKWFwTPBAnQ0XKQkOeN4SG9BZhFZbFM
8F5b3l/cOi+sgHd0mVf2Ug3ecSwEUUAumj9dTNf8S2dxAlpETgtzGz+3nmeLHbbzgk8LV5VF9m6p
n0AYvjh5/yHd37qfH1XrOXjJvC/II82q0O4F+csy11Rjo1QX3eObubGnZtN8E2740qLCWGRx9pMC
Iajk8GuV/B+T7V7H2T1q33mt5vrimM17os3rTFfDBu9OWv0OQ9EbvCxAgs8kl32DnfrtYKejXYHf
0oUHkeXxarTGP0M8laH3k1XTuKWUTW9OJdxQpH/3Ne8pO4FVGWaYZ328+8g28CjhFUOER3kIfdgJ
Zb9sc7EOcNWbcbiuRkyRE2iFddBq+l1SwLaZym/8IaSlJiOELmdoEeQOLK7GXpOZyTFEjtKCTAf0
OPa517fvm4g6dZlmdS1jDLKB/QMdh5kDbnnWRb8zr3LYffqu/diR75lxHi6aKL7mwsGEE94xlNl6
OAyH4IYeMLzDPAWKJUqznPzgDGh2rZzhbHvW8+QEpxr6HHfPYhrMq+tO320Y7jtS/RD2PoDVIqPI
YKSRNg/DCLJGvTFjBROkT7auL8odroo+e9mGxTVthg3QXxDDZE2N/i0mEShT+JuE0yddwqeWTJxd
ScwpfDniJ5d92PLJzNG1fsfxdx8octSwmZAOadgQznVQQpd3cceO7ioz608JUXCBoINDWaonM7d3
7qMu1F82q+8UW8gilzaxmuF9WRK455nUbeX8Ginn0Yt4EwG/1Es59ggdgI1bzJ49DnrZWogxggL1
mIeRTk8bh51Q0vn8uwNey8b1lk7kPxY2wwxZB9HSaEAh2d9e1x5v31jTM2jtwW2C2GbjFKMns5HN
TQIbg9/7m87uXxmrf+B0zelxHe7e4pxofY20ezR18mPme8LiXyPJiKyZxo+0b89xsm476zGv3X5l
SP81rcpX6l6EPBqGyGBQYhbI9c3PXER3hoL1OzFEiDqa8xxrUsaW2eWGYtSH92mdh/ShpughIxjJ
GwclDq/iCW3p3+BXB8IELjL2T51QmzbNWkQF+Qqux7Vu58e0Lk+eEUO2xAMxie6gb62zO3pLSc+5
9EIs0vlNg+CO37SMuOFGxAQCxJzswnMUWCgssOIPdJtLq2kIfo6yVZ/Xq9pHoB9E9lXJVw7hMyGa
rFKmRHAMOzsvNr9FmG3Je02XqmCSygLuwWlGhtVRMDE3uxGSwcZlUUFAeK+uLr5O5X1JyNM36Qwa
WV4Wt/Y3bjRdfMHMJpvxGAykLGjghtWYYNXrqX6q+krVvcvrqqZigC6FDpH2vBvfCg/vbh6BVuGr
tNvk2ye0kCk9Y7nAgx/jPSBzrxe5PdY0JKfJoiVomunSJCn26lL4C2ng+aRdXrrzB0uaPyNCYdNU
Bb2C0YGRHqpvIeu1a6TvREiczZRHxDCB0flpsoRa8jEmtV7WNaINZEQ52+cMztXCNQmHb6pzmjk7
S3pcdN5Zmbwzom1fult5035b1XskqsceXADIM4OfJhwQHymm8tg8JJ39RZz0wWzSPapJFsJkBiy0
U17M8AkB6XtRd3ucS6u5sNcqLLbmSPIs0tQEjSAUJI2KCjQOgzsTiZyLBOInbKyfTt4GbaayWMJe
VSM2WAHvIws9QJx8C8fDqp2/mGbJclOftBfuIxrZZPjuRvkhouJ96JJrNX5SkeLdGXij1RisfIKs
IQjxVDnBFQD5S8lAUovx2bCa3exObz6BfsHUnA2veTKTPxBkn1C4ZYxSru/evI4FKsXTydEx+w94
S9DArJUEYBONx8jE/RvGCAeSnhYQC9GCYTt0P+RnhEYcVd7tBjU+RAE5bcNvmsfvbabvcKasDGbm
QdZtQ48QtAIPOFiIQ1/IYIneulx4icMkUy7wY73PQR6R7mGdzfretaedytp7EZQbvzZPlUE5iCwH
DJ484iR6ZSGONxh118LVBUmut6eN094oPlTfxYu2EU/89qAsiPvQkrleUchNkMdf0didiqmAkJF+
2sp6bi2q1PBm0G6GRzCcFMMGY60yP46td+wLvXCcm2taPeRDAfLdOekhfMTGfR8Sft6An+nAPC7D
lAnybOESs7NvRtPFciybD3PoADH7+W7y4IMoo3np2cotQvcJTdEtQf5cdOYzuhnqOINXbZyvsqSU
q0pNxmX04WrNiYBMx7fS6yTKLxqPb5PoLmsQG2qHoj2GcX0KeKchOzOFUvZlxGAXAzCPZEeMSs/N
YDjnaMivcswfCJyitEyQtLEifI3wgbZx9BOOMDMce2MbH+zJ7t2uPhZTiIIra1+L2tgjrkF9kg3v
qRouoTuAbwN0MoinaKDXt8yfPKkuFQpe3zDMVdNPr87QPo8xYkK23My1FdPfJHYwz/V7tKwKQlo7
kX+7MX07XE7hqOG2BfWZCT+O95cA9kvOhqM21JuGSbuoVF0vWuncUyM/DIXLK67xZfGNLE1yTm2B
zqaE903otHMze1OFB5SZyD1go/SksyOQ5c6LTw4RTYtWhTE0lL3hCQgDBd0MZJEzS0ZNyKNg3shl
aA5wkcogMna2DYHQUT6mKTQ9raHKtdcUAk+SyRktIXBoIv26ewQRfB6BvQFD8gutMb9JczyYOAiT
vKT6a1MM+VQx/dK3WR+L2QElGZCGXYTS5VVt7qOy3Zatx/8QBIJ3/1Zq5niS9ftEp7ZoejadNavO
lXWzbUdYa72meUmk/YaFj4KoM0xilcTVm8QXcBvECwlb0JpKJZ7bXaTql5Hzde8V5RXCRb4CI1Su
R9UyfG/qfKOH/ABcRtyBOiCEqfcIeI5vEADpw1rFOoXjbB49AjztDGVL2mxzp7LAv7RwmOAFrUdY
2FuLRHfHaK9Jy+TNFMTvTEhNYSpN3ArsmFClNnd5EVGI8m2hVfInet951Xlth89JyXVchId2NAWy
D+IUqwh3s6m3OeD6IKC8T2UYHxCSJwtTj+oQo8DdIB96qilGARI/MsO4yFL/sKSG+eWaW1MWb0nk
gTIFH7fIJMYru+03g3LPaQswvEZ/z5DR5RR46ALOmd5J3tOgWkoKR2oVuc6cOl3H0BwICU/sqkdi
oOh3hwmVseyAXVlkleZIwgSZAey1/SUK4YyubFt23SdU758waPLV3MZ6nSNgc0pema4e0fVx1QQJ
WZiOqnjLk2hY2TZaApGXj6Kc5VrGLkec4TzmmpZ6DoeveqZCngJuuLgKALH0ZDmivIzWQ5i9m62x
YihxdmsQ6XOO6SJ+wjvjMHgnAGISepnEaPt6hDl5elNsFOrkoO9d1J18yqYEFZ+3dbLm3QmSjyyt
X5E2vKHH3re9zdSkgZwSjEDdRlS0lku5gsGUKf3wN08lqv682Woz2dpuwXyxiHKafvMHMccs8h8p
NbcFBNgcLSvgbcKYLK+9pAVBi+hMvkqLEQXCwovs9o7HA4Eq04zEQbvdkz9JRuSJtU+LEwuPCNmr
T9FWcf+UYT8A8dQMKeQKcRRQgGzrheZnzfEPs/kccTcYBQwpf41n8nkwkS60TU0FZT5rLqWqlC9G
E0abOLOf5xwve6ovKprlgsmuj/vf+JtjJGtRGIW7hvH9qiHOcgFuwljhHF0YRjPAHBwEVlj0qClH
9NKv3fvWnhm+5xbsaki4Me5eymQJYIZOB7FBud4PvUGBXBtbDaxh2SOCb2cwo141rzs7eawHPH5x
0WterGI988izcWSNn8MV2Ms4vvb+jAUKv6pTJbshozMrCTJfzSjRST7NDDTe2D6mFIlOdBytiNrf
HI9F5ext7FNL+wYwRWW6CJVLHpTPpTDci67zF1jGJ9bJxjtyme/J9t7aANlrKCF8JjKHAJ5nHqJe
jNBN470akXFJdfkUVDXihoIRiwFZ0cfyW8oSnVNg7SMBNDEpFVZ3hBJpF3y7rUcgcWosZc3Z7en8
AhdiWXV+tBEu2d9FVrMStH9MxzvH+SmoYDBI3yS9rQxYTwDvxLdD8WF8WkPlcTZTAndh8x5qEHXk
1aJgGvCPV7ag4O25cPoK+B+egH9+rymKf1nVLIaaZU4jhnQtxu+hrOyjB4bSTsz54DtpzzMcjHeE
M971zs3VQeniFDBG2RLs8N3CexGULJndUcAMED4Gp9lENqmZ49S/+ZmhN0PWfBUF1k4iCyz+SulF
KcYwePEuZc2uTWGkviHm2Dsq+Z5xSBgOUdDR2BAZzp6p9cmFtxiOENK8NvLgXqTGfWUEYPGoj/lw
fDpj5nvFPFwDYxuGgbGohvTVGvGJjrhUabziVY+TO488eiL9EubVfV441KnAUF69HgRuXEV3LEGs
JV60HyUyZ9VmtyrdxUREwuU7Uouj6P33Iun79RAMp2RkpN+yKFrM901efao07w9GN30647cRlFcC
vD8yw3/UrTpYljmtt63fvHkVFEQHsKhtJR1oM+ocAnQo3Kzs2xv8dp9l5jVTaP3dDI5NkD9VbMpG
BGJBj+xt1Ap07LfI5DvKDnZChT79K0vntRwp0m7RJyICb26roHyp5N0NIdPCQ2ISSJ7+X8w5N4rR
zLRaUlGZn9l7bcyONKlrz25iECYH3tKAARdoYz2Gf5bu/iLccUf5ixkMhSRr6C0RgGD5OcwYIXMF
ah0OP1J2UoeuuSVhVyMXF0JPf1ZWebcQe7VBu/TlFy3bzORTmudR157ZApo7BpkPdW2Efa6dTdP6
SYYXIw7GCNXjVnd69NTtmf4zWHEnAXRNw84NspqB3HjQTuhTZowGxVH6qC2HoniewL9TscRsOrP7
ZfwTNnaUsu2vS2l9GPnRVYjbgBjbMQwPn7fNjqgI8tchrkczORLbRMLDXIWax0anOZ2SZ/b+7lXP
M+IdvaLCNZlNl1IixmUJ68ZBFVrLfDIUtMzU9sDNgY0tKQy6Hki0LMujNGjuzGqCOzhpQIk447G/
o+AzcCIX94MefCyjjUCaWdGm6CrevE31hnXE43ISe83nnAV544Z2xS3FUf0qcvvk+7I/Lb75NOTa
vZRtsKWG8Lb5sxc7YKP5/bY5yEOTwaEywBV4DNQ2XVA9knDD7lJKBuka5ZmdPHsWsuqgoAwZaTis
FoJMjvPKljqN/ex+aQoBcNdpuzUqNhpc7opU/SBtxjZTFTenL18yD2zJEs9BOM8/4EPPbJV/jNo6
wypoQ8A0MlzAhMV9Fx+PnEMFL/AQmcy0j5NreKdeXRNe6l3uD36kPJ1Xlatc5O0PA2nUZXbWhZZB
lvLdchhGix14YxP2nlIUlP1NF10MiYR/o6kfBN/B1pwQoFvunzmvtBAOCQjDyjv2nXq1YrBZnMlP
g4w12jV7N+lQt/oCFpKZeuocDDxLYlhCiMOe1e0Jj/hVM7IeU+f9IT3EFiQAglReJBzuYF/05Vts
IazPNeOuSBZ/k36IOe7P2NH3cy0jqFpgwhknkYyk0SLxQiyp97TMrruTKGMnnxLMmO5mK+6PBQRb
p+acJQdgI+fn2Ztd6B7LzWZ3ydC2QS3an7UqfTW1vyQVSeis/EuZV8nGhKy2TVJFFmQSnCDFr6a4
Ioq1fGJMTc3WxXN7syfnERmt+B0CcS5wCPqisN8q9t++lv6aSGwQIynuZcwBW8cgH7JpGWpM8dhh
9Q/ewPKGsYMzVa4nuZgYg+ifGXDUlCJsZ6YayNf0TsSmvCx5Oe9VT1S9JU4Y8enrq/5YOyQMBj3c
BcexXtD6MNPQh5MWf/g6WMV40m2iirX3tCv1U55Wzb4tEHlsHGZH94zh0Bz2gXlCRx7b8xk93sMg
uifs+yt031mIJxnHrfYaeIt9NzUkaaaVzbI3oc4bfWff2B3oJRlHvAeiYLLcW65/qdR9ToWN728s
S9BEtKCWvFZVFUejhpVLM/FdpPGdlISHmrdyDcpmvdWg9CMIjqV4JszuBM+6DgurvqsaO+AGHcl0
oFfd9YkosEZ0HwW6nkkWhCR4kx8is2EUUsBVHNlBB634qQXrQqonnC0mZ0YJSkd6nzbcjG2PhTKQ
Ws66HoaExyrGtvpHVfQGO39kfG7XQy+uT3qyDOzGOLP7DBwzM704dOrDqrbltBZhYA1gc+L42ZPG
U2ozKXVkcE5JiAkVKglmueJ1aJGGrVA5VBJMhCexh0T3qKfG0WuDz76Dmpu7ippaM65pwfVpJgc9
TU7Kb7oH/marWQAxlI2zG20yGICpEUj/7PAT7v02+/P9Y9BtgfbCus4z3ssSsGvzYeNPQk59SOeA
CZv0HskJDhHavMVmAaXZ3ZIr3rFT2xGyQAxO3v5zYmgWFvk13jICSLbc45KJFyPD7ZE6hEVWNdFx
AdL1jehggLVBcpgh/bpd/LH0/dUVHaW4FEwCu+o9H5NdUZUqJEWAMDPnEPPNsdW700tWHYqDxDOb
5IKb0sOluqnmNN5ac/w1jsOHCO4QHTGcW53DQ0LaCa4U3k9aGulTzRXP38bFz8Kzk0ddaAnln39l
E99s+pa6WrZCYuWYxWkW86/Za2e/qisMwuJdVV+ByN4VErHQzpZ6i8HjgJfuNWjv2Qb7YRN8D+ia
dqN2D0QLOyU2+7FPX7JSBJuCLO8eydVV9MOLPpFKbk7PZU8MMNN/ZL4u7BP9BQn7P7vTHvyx/ViQ
Qm8r2R1Rn3/6wkbOWHF+6uxk3REDTeA0kXLZZRq+20J8BX2hARs4tKP+ClaN7WXgY/RMJTUdm5wZ
ZUliUI1J6wvSv83Mt/9E0xEJcxq23UBHyrisoQv3P9UKcbTpr+KETG+PXy/0DESr+uvccvT6+GYK
bXxN9XTvuiyiy+KJAQCxMN2DjQA3tNvmFoz2N8PVB1lSii9tD4l1Xs6LdRhWWyi4jk8c0n44eA9t
MkiMrPnJNAVaew/FBAx1r/cO1szIdEqdPIpHdjhOfiGIwN9IJkxD6W6DGpz7gLsb2/TlVLYmS5T0
yELXIt6vfshcFNYze1bBKrcdxFOQjMQFea/BQnfXul+J4nAYg54N0vLRVzz07Ji3Qcd4ga5FMsBI
x9hkc2ztNTfASRScJ09H7TYDSgFYRYciuZ6bmuV0Q02kmc23N6/dWJH/AqAmAe83t9Rb7uFgdnT/
FaDpnccYKi/owNkrKKf99bDdm4qxHdDhr0bpr/moMydu0pvWL2T+YFHQavJOnBaE4PClBcNzgQR0
VxjaFZXxk1FknzRFuyTJbnbC0yJG6Az2u6ZZB8qKYcSzY3JNDkb7jFkhB5tJlwQYBbV7f8L8ZsPJ
zMNYTvqGQRybseALgSg9bXlTBsQZHDAfRusdUXdzfBhUQp2TkuTY5wDSfIaFSZ6BxfPefZw4XZwf
ZVcvISDhFiU+/iUry9Bxl4cFUvIWPyv7JevTmjj8ksiy9IvKuBAEr/rUrxc/sLdi+Znjp1EXDxzr
SfBlCu/LNRLikWo/Ej1rjzK7t+bp2qG93tuN/uel2D45bPJJhPpYHWbNT0PdLY2oMbQnTwsefLnM
5yLJPjKHfiu24WW3Jz0btEgFZbmdpbxiConQYxDg5V+cPgYutHxW4/SdzzgiNfMyTstRKBh3vc8M
PG2cCvjw9IWA2J3zHzhxd/SR2khIGTgJwQx6uzQN5n/EPjQeFsU4GNeKUT+Nr3mI2cKRM0HFJ3+8
IsAf3qJksHBq9bhrt1KaF98wcVkVPDsJGYh6dzHN+ANIJvALpw+HUt3MxWIA1MkDZvtyL7Ph1vYI
/VgHbah1Aa2fR8EKM8+NPSmA3E2utda6E6Ye8zh3wQPLw8tc4iqKbcWSR8JKH+4SnpUtGjJ648w/
M3D57iTiaFm8FC0aDPwDjGO6xzkQz67JBnfon4OmfiqDYT640r96qP+sjotx8OuTp/MjEecWBl3x
jYXm7FvLTsezmhpGRMJexzDMYC45P7cOg2yzT54lwNGNp6pn7HFemOucT468t9rkyOj0qYYIEHZJ
xfXH7q+zkLJMVL0EA9ZbXARkbr5rvWZt0rr+F8v6Z9QESWYMy8Cmp4hJ8TKkefwRU6K5qwp8LuIY
N+Uid5UR73QLeQBQzC0ZN/3eTUke6zIuDtW5/5yZdeUokaSW963vt1HWQMcYYTzHAy8goMH/ZLZX
NXkTIjHOk2RV5qJ3Xg26oWEF6aZhKo1WlCVTH1O4jB+GgzurTNnm4H9lr+hY4okQeY4wpiMogDhN
u9Td+VrwiTZuG+haAK97qSIf2HOeJ7fRTX6a+p9cFMkQ/6puYQxuNDw0sftgKrRy+HiHzW4OppiZ
UfEP9cwLTRBJcECj4S4ea6JgCAKd77TRfwZE/DSIhRwFMu4IEQgwbnhANnm7SslitNEZ25rlEOpm
cOQHLXdOT7jWkCbhaOZx2JveM5GMz62pDj6NIFMQfNZYnAcDFzrnyuK6bSg6bv/aTf7iuo9aR2t2
uu1SfrX2l5PIfFsZEr62YwNTVyMz8EUf+TPIF5LplV7zPKLnZvqC4NRCIa1PzbjSFp4IR3tAXdzt
oMSVp6JfGWP98uJQcjBpfl8UCug2zl9QLjE7FfqTYXk3f+hIV4OSPaIRJwUNd/G8XGeiv3fS0Zaw
9i3Uue0Uzj4vmWPiqzf3FqGtNHUOcU4+A5muEgefdNWm09uDk5S3uq2vc8wSzuyrY48pMRp0FDkV
97ZdSGJ8q/6ZOxpzD38Kn5gJJzOfIpE1LOf6twa8xYr10hfnk4aRl88dc53I1mALeADqxaDgWVLX
blrbqyMEVzd9SvHPZv4b4VkOW2XYaWSwbbqqAss6GN22IumTkRb7IUJ0cRkEt1gBXw/YJGYjADcj
OEwT8zJ6mWarkeDLkzieBPPwZpEob/KlOVTCEiHWlgCrAatVd4QboyXIJouoZEU3wZs5+oN9nyz9
SzLwTsP3kt0tC/aKtiAkKs5EVH+oxOC/xOT1NkxMYs1/6iGYvPciS8gI2eLneLYm3zt4u0ZjJsnK
yt4jw/ZbHqPCWncajjxrot9NefBOU4A7R0Q4aJ7jqbm5pWcim7awZjS4mRQoBXAY2hHMKHsE8y3W
hu4AY/5Xn8y7AvFl3HBNFIHz0o/xC+nKH6aAkVChu7PxKCRDeaevZKK2mI+wU98DE8oId8yXdM+2
Wopj2l21QMu3pcPtsfwlHA/k45Vbu/yxOwZwWjah+pmJeKnrXzyCcI6JQIEgat4tiXbhlmc8nKl3
0x+uMl1yfCJkrqFKHgrtlwSD79aWf+T83GNMe/V4r4ROXuohzp3HMlsIMhgJo9cDXup+nM/6tGy1
JOVCL2ECBYk37cFgv/fIF7qB278i+9gMnMel5TbOvLpZyxoW1NM9vic2XC1+12UYn52muh9m+2hl
4CuzhfIny9Q3kNMipHl9IPDpDGyYdWTdfGizf/ZK5noegixRBPe1xyLY0qjnlacRIZk1P00vD1D8
zTVxA/a/F58qy79VYp0KqD8c0KtiBvZDTVyZh6oiVVYQBfPCxjKF+T55OaOplL0Vc20Q4A5zFBe+
Ii5+bsh2C5CX5pw+OQ26MMh8M9QK614sxEUSKR1qkw72P6bKquj+4FHqUEPFeAGPFJG4+dQQ+3c2
k3gggGvEnCZxnmi1EWW6+1lLjW2+behnGPpNOBWJsY9pFYAxGGTROD9UWvEh+UzcsWMkmOCJJ58D
eTCqn8E4FmA/wQdrHB+tHi2u821qrFiZ5zwknB+PRTDuYCkBQWzSL8+7Gk3ubUuXuWywqkwwcJ+a
wr7rwPFuhnZomEWQZ4YNOkKu9hS7lHZZYmu0N/aunlFQurlA/WkgSyo1ssrK9QwuZ1QHObmADfdg
Yp2pm+ZDDn5Gs9uXybvjN0Md1hTwW3n3kCb9BOn+vUd+ujWznDUVMWYhR9nEXk5cwL6/amuCp7ao
G0HTf+Sysypi1zmsiwwm6V1tnQJpbEuPVJakHKiQcNctQX3sDOxSzEBQsxtNuCMOwtg5df/XUH66
Qf4QmGzWjHy8dnBBPT4x+jUfIGOttQhQI11qvyS9+2eggSThk74tcOVrN6TbHgX3qWNmxRWDggpk
LvgbSiNU8tz6DodpsX5V7YvMD6bBpBvoUDsTLALs1JezkcKyd+OC+4x9sCS+cNvkLkTlmMe1Wz09
HGhbO/cj4jNo7oKeLlW1h5rDkZGf6qPRtU7AYIAaEdOlN/6JUzfYyTIHp2Onx9LtyRAuqfdSpKFY
bbdS+BIPU/EYp8TwWGWa7R33VNeN2uEKvhtakbxRrEdEy1lPMSGOT7Xr7/C1AHeyRxYRy3uOav6u
XNFXATlyXZCYd8RFdG8QBirVB6+yt5ncZNZlrPRrnsTpKyixllgBuXete+pFkgf1RzLE+eAtn5iS
SGJr0+Lgekb57oj4gWwxxk0tMaV6S16JLm11rizWAnqad0fKYTa8BBGE0p7UZbBhTIgr2MT0A4LK
JwFVNsmRgxnBvu6uccwiGbcK/Bqs0GHA6UAStMpOJnZ+l4XciTkmQ1aZli/Y4rW7zE2fJqJuXiQw
gUcgSzhR8jnCWKxgj8nypdrahJt6Xf7MyGR5Gdt93hbBs8bZf89jckdClC6t9tm0Fv1lTlguzrN6
5DnjxzZvU9kdddA9UaeKIoSIOx/KdFBs2BjhM4GSzVnMVnNeiHXfOBWor8ZW4jwtiTjj4NNCPeHp
weLDN41/FEhR0Gthu/4/nutBd13/SaI12lfKuzc18uLQpnmwFzxiKHIxnP/7AN/CEPBV+DzJge4n
3F4k23koDI9ZgWyNueVw/u9f/PdB2ARawfydcLg1LN4z15RnLKX//6GskwoWbgLbKdbkGSSEPOem
5x7jAXXPkhs3rXGMW8NXgY3J7SOw8pLc0Jq7//4r0mvjljm2fqMcePTsZTzB2EDgU/Lr7Ytcv4FF
wnSqQFWkBCas/+d//yax3HudWNM9i+SThoMij8bSKw6enjG4ae3lZmgrWcuBupYtt7p3h8g1mN4U
2Jhuk2+pW5955aVc6oPNj8wVquc7Nt7JXUCn79YzxEQVcxRohceJF9sIRvL7NWHcOrUa31BkCvcp
E8FwjVsxXDVc6tfEXVdwiIHRCRvNQ+k/EabTXwMtZrqdQuQAT8SHjvUay+L8G9HixYR6elxkx7pi
/VCtf2BCzXAQ7szTo+q7ccL0oir2dAuLnbaf02vcOBZmS02PzJwNYR4YU6jBkEa8l7MetoDwmxz0
m7ljrykA7oZkIoL31StnRNzHB8ZANIxGCoKXnOWVhIG3aDDRtCd1OV6tahyvLmLpaCb4YGOqRuzw
mtGhAGC6ivVDGqeg2GatCIk8+c61ad6vQBnEBRuz1D+AMaM/cYobm7J73x5JhkwmoqWkzmRxiS/A
cOXGn8h1ReRqMlc05l3eZvauwpL56OlD8pjl1a5Czw0omc8Y6wKL8KkAwSjko3svO9e9b73cvRc6
RIpLP+T9TcQAPwbFbgQ+IzVe0rKX19v8kR3Hnp0pyXyiNHddN9pPtHw6GQbxV2kiYRmDLgl1G/d0
EbBVcRhMh3k5JT8LNVru6d+YtYewIJjg4iTXlGUcxyuKGsdjrNYN3kqfmb6Z5NqYT7M8MqAlSGFc
uXqNV2Vl7mawZnlPHF59xhq5w8e7vlTDa0Yp/ZgZ9xlus9nnMmZrUTRQzNavKVehqj8ir+v9unlI
hA8DBZf+N4X0CwpT8tC1p2pGwtP3DOjiNIVA7bCXIn7q3QzEvgDfvPj6/LYaSkE/z+hlqOtPqaft
XQ97hWBZ9T1bH9k4Mc1OguD/PpStOoy2IrTC4pslePhZFdWra/IJsK53aXt6yMtKBE3e75jVvduC
Va9bk/Q21y3qhiw3fnRlyWhO35aerU/sP8aoSLY6un7q8xXDb1HeO9UdELbkBL3MOglUB6fRuiYK
zMDMHQSjmn2zkbvXWEnWLCatdN5R+h8EN0XYFhi407jO1nS2MgTAZDxorgvegMmTbaMbsdq7AiEB
fxzoxoj8xLM9nsAh5gHuIx87w3HyfxjgDasKVz4UxLRYCU2WhvNyE8f0XZU5iMOgV++gSMu9pscX
p6X7TQn8mMxkK1PnT4ztfCLMJrlbiAUimWx6AIHwMqfEl5B4+m5j1Nqnjv1kCNxzzvzF7DE5g2A0
s2o8sGgbN6LqvONU0xEU6/dR9qrYx1a1bAsKqGVZneSD7rICn1GdcqjPpER3ebuu0AeirDI9D6cA
/HbZwZtkYbBLMSE/GHI2Hial0CY7X23ATAWMVBfGIHLQISZmaHoZdsNGv3bCRkfk3VfmNK2eeBmp
GQAescBUHZ3TAPf8HoU5hBX7pCYvQJE421j3rF3hkV/tdMF4qAYKwsRrj1YTy6ujj93DXNLtdYLp
x2h/sAGa96lGslw2FHGkqgTHBUwXiR/9SBDTFdsRkk0rP0DBWtMGJG8BCknGG3oKRXv92SY93hdW
Ol2Wpt6BwCggeo4txg3UZPDkLhUT5M2dyJbyHu9fCzrB9ncwFcQ9uaF1ChV6rlcx1/wvRgC+9XyA
JT2SDnjLLNEMFvh2Mn6UxlLtLdDp1tIQfuVymMqCkmKW1l4ItVND8lel6WPNbwi5hVFNxP1ei1Jp
kZv23ZFNUu52D5kHrynNk0e7ae8dYe09l/dO/qFyoipK2f+qBnmoJiYtNGjGSE1BMJeVE1I1TUUW
IcX73LZI/YtvaTsexgoUQa+BKqnA1C5cvinJlNsJ1lY5NazO4zFBALTJj3EE/CFDiQdmss+yZY+E
jAyOkyfoqoM8QEKMsbldzQGu+HbNR8NpvuXMKeXg0lSufZha8QgQ9subrHPtLX+Wl/shAQTtVve7
PRuUXVdpinpNZch4vA5DTn4mEOSPl/bCdq+AU0Q0NbIB2wQ9ksQtFt81bLBnroN+wjsk/mcyz0zd
CEBSbBE6WgpTjyPnP+EHtiGqcmQCK7UOBcKh0pHWs0oPq3VrXqfZe9GKz2HRcEjyHeGLOiyWe+4U
2TZTaRCFp94JBtrr+ftQqWQXx2ThOqsQGZW4k7HYI3HeH+09IW+3om2/cWS9N6vGvR8MuoHEj3yn
oNAv3H9ITlCi7J14Gfell7CXEmN6pDe/i71q3zRDCa2NhGLPzSKI+t8Dgg1GsT5QqzGyYg6pRoy/
xMWVZ5vhiUC1uscUnmB2IdElBOQCmp8l8djNj1min0gUawDRdj9OM9/3Zf0ckz20R8wFo+5LNm/V
msfyZXEcR7Ynv8fOi9B3rcpyY3gr5nqvxSaZIx38ENeHMScZXQr6HuykdlQ68l2QMg/WqmZdAYUF
SeDFT0YMHdLiW86058xF6qK7e4xRyPN0gkwDUCq9AfxeZ50waj47uwppRFeHmTez0yoGXsbRpF9s
7i0H61a/hG6FpKq2rPgh7p5a9Lisa5L7Sf3rhza7b4bnCjyHLp1nXSGWH/27Ph9nrNTzq/Jxpdlc
wtx2KDIdj6GxF/MswUrm1B63/gqUwdA2bs0Em/Sof5q15Fmqfyy3O6fZYm2zAos9AxKuD6KDAD7h
wlqzloNzV4E3anqQUY2lQrSCx6LtK8jKxXtup2lkL/UnDuPjNOrWxsY1jyq4qw++Qy/ekTPrLlTE
+bRQuVv6Nyf1iUucsK8cgZtVmgHaqcuULy/kCpCMOhLNACeN4F9zelH2ZyFgZeZN8+KU6iwT812A
ZmDWUb+2lRu5vf6TPHlVPO6BPyNR6kg3QOG086RvAQhD7wz3qUQ+rcGr6OKdfDKN0r2wzV3VFjSl
rPY4RCrUAR0cNI7JsFra4azMlwA4JWJIrd62FqGRA89elBRMH9ewOKPDla95iDdoZbPURatUze2z
7zGzDUr9kwdp3dHfG6b1TD7kPbGwFEgBLfPSlTsGkEne7uIS61ybdKASpv4wSca7fuDnVy1pzkTw
vjKuebBdsYqZRhoZk3qO5hOB3fgJTP01DyTSNnYHMAgeUhzZwEPoZRUGvz4hWzSersS7AbzYcGeS
szjTQuHcajcN7Aq+XVdtVeZwmcKb0B/jwfialSF4itG2pzktfFy5duhO5qfyCISNR9KohTk+AP6j
ypD8Mc0W70Y23uum8sia9o+dm1RHKD+kByvToBGxngzMShjUc/TVb0AbPz1LPS2wJxiCtRGv0s7u
iT2o+euPpqgvsdxZyMcH6vBn9DJvZsNI0xQzdc+Kq2yCsK3md8vjaUUy5m6txXgxKqfeuRJ4p5bS
CydGwpSrc8PFV4SVsncOW9e86vRkoTt0IeuCebuA4gx09anryzMjPgs3Sxba+CnZrgBSIK4Cfcgj
EQbv6x6Rt/se/jcx8D/uOD4MFX6ptlNHLXEPFooirCzIeAXSKCDNvIuzuril8HnqwT8BJtQGsl/b
HOzYZFuY3lh6lOO7DhKbQwxJsep1zPANSaEsd2Lf91lS093VCHASHziZrK7N2DzZHgs+v5Pq0Bfp
p6+T84nlYfM0kG91ShhHhXjtE95rBPCOi3DPsRW3uORmfoaOuZKNV6gMDnUem9+zZkaZE6jD3KA7
GYxiDBXomrrJ7zpRHm3csY3KJmToZke9UvL9R4bro4Zpsedq2vyW+MWaZatOXsvrkNp+d2iDjyBT
nBygtiN03RZPImpk3UYwaGnvKLKpAHM4661tXXme8DP6HehF2BTOILnUcKzgqESvbhLuJYt+p0jn
2qVme9AgAjS+dW2p9TajFjy7SokdHcYF/XdC9BsCK1+xClsAGWQZTlU7keDGnWY3MwFwxLwPkuwJ
FvDNVdlPNVU3zp6eVQ4pZ0r31cEaH/QebQrJeG8QMJDK3ERG6wieWRCUGnnKRvpeZdqBXMWrWY63
uF5e8KkE0cJEDE8GbsEYhydIYGMzAbxDwa9FbW6zFBwWWJ5wUHcGTT2beb+k/I9vkJnxdQLj5HsR
8DW09jRrFEdxcSCxfM2/sATeJeIofSY1tEn+AVPSeF3Ildl0DUVLsaijNywo46reOQotPg3NtkCJ
x+4M9qDtdhNp0Q/wQwysp/60X4b+oObe2YGTfxhcn7CqjOJ9nlz0eUNy1iw+/PdPOqk65zqBisjV
fhpbiHsTprOI/IA/FbgknrNwPVd0oV7/YJQ1MIq5626Tg6zFctJDLvdAKnXEG8OrT3zotjSLYucb
gffWuzy3Gd/Gtdcz7w2QuOqdt8BLb2QXNMe4Qbeoca2+SUbpO3+y8z3hDe7bgI6TbSk5q43bdpEB
qwQxwIepZravBDPCB4bp8d+n0zgSkKmn+r5uNX5jtj1tPKH/BdT0N8f3vBcTcvQApaxIX/XU0c9Z
Or+7cYUTJZVvjpaK8+jqLanxCJGxC6YbY5icKG5xKcuyMo9W6muv3tj/AulEf7OKusvMo5tk+G/Y
B6f9T5JbnmKPefxCWG1C7jilh/ZnpRRFVoMvm3FoGPDWQUkB5yKDTUyycKZ2C6UFG6Zv3WZ3RwY9
A/aFEVbnMCVBfJWYuYswecyQWbI6GiQOl4KvNM/FE9NGbr0exafjNMGGpi1HUh4QhDScbCRZYWIO
WkidcYI3ylRvaSyMSxwUhqz0EKp6xju/Ord66W9Hy6i2+qibESPY70bV7zIQpAtq71Psfxg6OEWs
AQ+KxjNct/4o48QR9uoMUYbF94gSKxhuvC+NjUgVRSMrxYW0e1aQJ7qMi8sYF10te1m35OoqqjGS
Q3txxGoeIkmSEZTxzwYRcBsW0lWZJXIW9S9DceZ+cMPGIQAv87ZM2wk1EJCBpjY5w+ZdwlIk8JPp
m0ebXwK8UaKvC7Ic1gzlsQyYLab5a66bd/O8+FidlCQjezkNXvBPQmrawugmXZhUUn5BGm5bqek3
gGPs7xXtOupooOe8GNV0p2v53jEg3EL93TNYv/TNIcjKs3B47OqSnOnJFB917nDH1It+KObq3Pc0
Km7sLgce02NpWupMsP2ud5DNDcr/bRTb2FkSMs/SwV78V01VgOzyhfuCsz0x3hz2gYhX5LR3PP3G
viFc5BSl7Khw2DMKSErveWnsYZf3PrpRw3uviwLzQqBx6FZmVDnusuo3YRvMTA9U5iEXdSRRwUYL
YjwbDvp8EV76oQSGKfyIOSOC/ZILko79DGVhBvVYFB+krRZHf+qfiDpJIw/szgkOW7i4/a8QO5io
MNJaey/1i5TFhU71Pp3ZQCgYupve7gh7YqoIMYPxgjvAKcS0Rwb2TGOAFfKAAIdiOmjXW6G3LmZp
3kMyPkDBQ9vSYFGftfqN9rtHxItHdylOonLgaZhtlObTbVoqktCr+kka5hjhEcFa3zCfJ/cIUxRO
qS69FzVDOLYFwbaN7dCquys2/W+lL4+pa59qwx0O2ULWYkb1A4CL5gSfwi7ulzM0kiNzRBN3ryKg
tc/Zg3fr1+ILWrH1C1J6Z1faso0BuRoOkcIyK6AeoPlPywAldKD+MXkCSpCTjjk0pRkG5SM633VN
Yj11ZlbvJyTEtPK1s7Pm/G0eWKE0UvtiMpDnWGTs/Jp61FCoI8JhHttdDQMPogAumCrJdwhbL4Qz
m/Qt6jKvW894DP4yUimsejwqPFcHN7LUADCjLb1IJsuvFpxg5MAcdZtzTfrIRk08kgAfxpIk8BmM
11ZfYuc8DS0MRWNmhYoEWPUQNXObd7vncUvU7tkqRcZI5iVbF5p97WjkbJsETTbs4Sd45jLdSB9Z
kJaxwhjb/hC7/p81OltNKGYIDP0ZwxbmtlUXp0bEZc0Q5zI07UtqFjugDDF3Bl68jKydRjTGqRkB
HjjY5EuJis6PP1LwXLupOeIjpFizuQ2QTSHm7F8bnemvW8sXh6IR/wObtFRfbVi8o3Pf+eOrp1SA
xk6bXZgiPnMVXFrmhnnEfh7KFb+RsaLi8ATCa/LmMH/ILz649TQeqJEopxz3zpHga1WMWJBkdjTO
5bdZoIQp2TZKN1WoC7hyHOLj2WxsScYbYETxJs8nfgRCsxYwhJo88pt97VC6IZX3vySETpgiJq0M
ntxHfwJcMtVfQWn/UvK9pKV4llWVYo8C4mZ1KFen2sMVpx0znYRS0GJOlA5xhFAKgwAHoUO68AWq
WIfaqoVEAgIxWNCWTO2XkftYx0hDRTXtICldPyWi4kMpjOQEBq/Kgf9Rdya7jTNtlr4iFhiM4AQU
eqF5ljw7c0M4M52c5yFIXn0/0leNv6rQvWigN70hSFl2pi0yhvc95znpMjaDZAVZG/HKiXl9Q7CZ
j+FABCtnLJ6dqyL4jGgRp2ZowrSyY2GSL1i3RojIL1k0/xHsAOkAz19RyIZ3M1UuAatYzdeoUFYm
ySooS7ElioFubWNQabD9coWpTdV1vEkk1RFSg9lNQTwAhXgPQreLg5OY9QkILs+kQQkU9/USTSkF
V+YKhEIY0B3UfYC3MeiaOBP9wNxFEOJXlc8jV4qIslW8y6n1LpPZjda06xEFMbJWiJIpTprLNjRe
+hyJUGnhuS4Nev121O1cnL3O4IE7dWxrZYcdrivsR4ooJcpD39o2fhcKrDOMLRD0FJZGOLhT4ER7
f3A0i+lkoDeLnEfUFoIw7p0eATKenHTrEdBD37FwK0SyHoWqkiQWoSS6/0T8JK2kvVpFsUVp9+Vr
V21QWu4T4jYQPbrdOm7repl5Lp3zKf+OCvNlclmu44F5D5OoW0p7JP4jJ++QnioDM+yjM9hAG3ER
XjFl7PNTIWcMRDUtsBqv1+x2xQZL15dvYeNyW+TF+WBcM7s6dIqBtvGYvIkIAqmXkBAxg6emMsKj
MTnjz3KM31uF8QeFdSttPoCB6lx/Fxhlob32ffli9eQO2cl71aMhCtwYM4Ojxm2YeGz6R/eZeDur
Z8NTCGbIpJ1/CR9lDbz/vQWxFp5skiJEz54TaW88t0KTnOLurQP8zK45Ly0rQo2VlAvtu4ROWKpf
Fmn5nbkKyujwi1HSuiBh5slfAmggZcfkDxJ9kT0HH9Xi49dEEWsbgYpBD2RIBrJmYm9daFrxCASe
mQxB5WIrKT3xnY5+t3fQYWjWj2zYmw1ZXGc3pc/PeuyUUDRepwkPRp0251HYMW3uklKN07+NyR3n
SSbHLg6tby0mqP/tFvNQOVI8rsrWP9Y06/z78A8ybxEk9R8aeuuBlc9KUOiK2zHbjtRCVEBjPEGu
AFCJ3W8IawQ4Bv9BRgcjMOA3NP5PKOQ7sr4+x8iQNCw6BLR+yxbH/eWoRi/LvR5tlkbpX+mZ99gu
x0XuZm5DpKUb1TlieRdw6frugmMZYkn7MGByXBo6gEtMpQrbdk3GUSg3o+QWtouOuCQEFAEP7Mq0
QzwndKeGGMZ6N1JNmsPkhRQCxAQGA25Cs4fV2H0hHSOhqmx72loEuCTgMqwex2jHs+F7VC1D4Euk
IfnfVJ40xWvW3LupIzF0bP1bqIMb/UyFO52AcUshADfYcdOfbvfheBMmK33igRDvYCkmVlYwBWZ/
3Lg4JdlMIBnsMqwF1lqpe20vxKXJfGY6bnLUDhoklfuLvBqKXaKqQyptfwPCut14hJHUTDSkiJNp
RQwW5TXr3Sb1cpPWI6U3WDarKKdafZ++1ChIQcHivx16/LJx5+sDQ8QuJzqFwDEe1nEoHAaMeOf2
Q04IZH6lFLrDCPYmRupoRtRemtCZT+TLrErLfPYEI0BltDcv0D/cj6gZ2jVCtQM8ht88ineRAoDj
oeIhp2SN/l1/MvjmbYqROvjsKMkf4xw7AGK7v5brH8axvdSkcG2gGFyApdGkcpGlSSKmqLqsXUFk
CvuPtwpSx6EfLaIeISLrEQ3H3Ipnu/3tZUG2JzKJGVtQMo0tI9iEydV3TQMpd9Uu0LPwedOTfspT
1kyeGE9lcVfYApFBumw9Oyq1+esBPQkqzZ7O95euOZDWuXIq97PP8B5HARIWlgnhQAiKx9TIzlxG
rNE9UcD5TL9Gduw4UYjWuZfsst5AgY8pbEmMx5+kNn+ItEdn4Vl/PaqJi7x3o2Whi9feqikx3+9d
RTAcBbgiJncpqFk2GIzvVntrk7LbW3FHkV1Yu0yFP3IG4WMYtDfX7muejMhnRx5NSz1ndMnm8Dtw
8nSjLds7GOFbMeBcGZLqLwoT+WkpF4sAaEPXQhFV4EaVrbkFxUnvtB5f4xThIWUUfGx5uAQKM58r
RZ0xKXgOnOBShRa3mO57kpsce0HJmWX1eKsbZR5re8bvfuysuH+SQpMWhonTxKF4nrqe6cXglhtU
0x8q4m/8qlhARm5PkUfVEo/yp5w/52GUX+Q7AB6RywAWHW4ixnswQg0t+Gc/s8Jr7jnFCk8mu4/W
PXSEcuEgmJIdywR+m3UxyPqHG1s80XY8b+CJsdWy+TVFDjGJvwuknHGYzq49snHym2mVOrirJPB2
FVY7tDR8NjXNnyBDqorXQRp/GhJvSdFLiK6VRK47irDwNKrkGtpQenNNOippJncJLbNLVT3ZZpGd
ZUbo3zDNG4pstA8G4pX4SKgIHmL/FoWW3ln1eBLmWO3d+GY44x+KFsMLAzAJeAFQTDVxE0z3blPh
jf6lkx+6le5Rq+oPO36Cm6x2b5QadmtVurfREahT2oh1ZWH1xATS4c9pnqxJI8kvDHV6YdZINSrb
OeI1afHGVBtu9Fc6p+ZX01cvPNV8HPFLVOLxAyVXY1LElyBHilWNaVgHA7jlggfcByW7absuZ2Pn
xgfHoqdUudYfB/hZ5Hj7LrO8g3TR4tgwwc9eVQPmlto6duUpjSJ5qjWka7csDrLKl+3kbSCt0DeO
a1bP3h1c0yf7IZ6QjjQbNQH61SiUkzH6shCwQQTfSFc+gaaj8N54r0P5aoM6CgBDLboWX+gUzus4
7K/GMPxA9f7bcma+/S7eUfLuj73vvUf5kYaswy1ubaU//dis2Hx5v0Wbb/jnqJcVVBymptLwL65d
Mm1zh1qAryHeTj2TL3PksbAvaQvetEkZWQNeWeV99Ib+dKda/d2H8tAyq+PjLgN2lfhqJ21gnKTW
5kV9u9S0jWt9qwWOYEPYz3Hdn1gufPxF7UR0T4iqgjFO1SiZVXAml33dDiVLfnWLUv8tr2q8cGp+
HSxzVwtI144DA4siduFHf8bOhR0F3ycmVcrkowAIhOkkiH4SNfBPBvL/a/joOf7dlG35t/v3+09m
HzM16Ee7//Hv/+Xq/ydE6T3r+f+MKD3Fv6av/8Invb//Hz6pZf+bkALdlOV7yhG+IKz2Hzyp/2/A
R024LkKYaDw8xVf+g04q5b8Jx4fgIBwWPNK+A0P/V8KtT/gtGHRfYeyCUWra/zcJt9Ix/2vkPPET
thCgTn2Xf81kjQ5Z9T+zST2VpgkycnayPjEteo2xjEb9C60jnm6yWJyUiIAOK6kvukMsffC4rn/V
4b6t7QEdMCAg2IL5S3w/DB5RXyNYcTF6yF57P4WeZoP9A5FDvvPL5ITjkx3Xl1zChjKbUW6yMLMP
zNOSHfB1SqfsSt1tYDlk65O2qWZKLUE4pCdFUBy+YuCivOnVSXPsKmb6zuqy2DXoOA6fwYBvEtDa
JTJpaXg4VKcRNeKM2vwV8I84gwb4wZhnvhIiRA5VEITbQQL+61Kxm4qIvLAcO6yRiJMi2fpkpf2X
j3ry0LYB/eWIRSUp7NmxVYL5RFgHZ/KnTSXBjVS+6lZs8b1138/DE275bp8bLpSbxrFZlpMpYfgB
3YKu1k8mDuBlPLMKNueRDS7RNyujoQjdJVb5ObNeW9gS6FiosivhdvklGUSGU1D0K4GNFkxg2GLN
cro9xU9igsJ8E9YGaC1/ABjgs7uoXYCmNmGvq3Tysg25Lc4tV9qiEurtQN3bF8ODT6mSxvzV5UQi
ivLnlOT1p2KTa7pBtmJXnR2L1k/3Y1d8pTr4o1OzuKXWcB976QONIvhdjg6tL0eAdJ4McZAloEFq
exDtVf2UNuapcwxvU5AhV6jRXsU18AzEEcZa5z0Ae0neBIWOZwt8zqFDvrhgL6cpSqLPYJwbdyKV
XwUdgJ2nDIyp5fCKepGKmuE/s7q8ogzt14DxSEMcgvpJo1LYZCUZnknSfJes9+FN2QSt5CzVDaM3
FgjbJbMt4O7ENhywVqzPtTN8OeGevvlPT9vzyZygGeWdle8S7CD7KU4/zKyp1jh1CS0pHfncmiYN
L+1diiupqtOHN237Yo6uCMgpGvIU5JSlhed2Z596Du5LCz+uwjZVkZbB9CTtU4rE4aRolu2Qy98I
UUTaq5FyuTkLq163RJUHlbOGG7+NMsQnqmfpVKnK27VTSPYUcZfRPc9J5tBHCKLfCSvvN8qgf9pD
Z/kwLAdbb+7+DJ/TsIpWuK+KG43qG4oEc1NOPVAKresfLTAcpP5Zf0toBt+CvPo2irJezYU7UKOK
TNYx/ks5fpFFyH5UyfLcGpfBRGxF0gR8BXba0vKeu1i1UD4VtaAednZuPvd1Gj17bfRz8KroQPFi
uLjONFxE1CfcKOLSh+oPHq/4GS24XsEWdi9AfDHrI/XamW5e39KMrK1Bfw1d3D1bqPZvZfpt5ZFx
HEr/VUmKiHFZt4c0NJ8GZtIDuTrDa3F3ZJCcCKS2VUfc+y4Ku67Fq8ZBuhj9C6LJlj1kknUYj921
994jZCg3sOEYrBRnTTpBX0knrEx0uEK4zMfHAQtacjRzNDbtSOGB9L34mCMFX+menp+KrPaazmAc
0aoPhxm+KY4+K0rjjZN1/qnKNPtG7M4dAnVB84LXiIC+ldIfyczpI2imqEjMybcPj8uGGFVUL8Je
NIkrMEKq4mbYNFBpAN1KM1KvZW1RjoIRsPRlbuy8ulKXNiywyZvFWx+FbFzG8r4csYv0KNv8tX9c
BijOz3RrV70NOjPuvT890mhWgZqdpes3Yt4N5DBLzGHov1tWuPczcT88zmBNLqFKnMoZie8FvgM8
kARDUHcsy2GHlb44+eYAzn9MAfYRvBvjhpV/kBDgReuBzRuODAB4cmin+SVhkXoVIZWzeMjzkxQV
dIYJUtwoG3Ei3iHbDyBdlx1pC29hXSp8Ee+lPfqvaZzizhtN51erYOHL/s0NZbOLaz89VYLEXenW
F2U+ZKW9/Yy7pFw6VSdPpqvLpVZ1xhbOHi4NXadLGOp8P8/h++NKuSUuF5SYuN65JYyObq+yaSqY
jInsYogR9IayeclmvGzIyJAwzGbDoj6aj42ke+f15mIW/Fz08dGtvx8kUXu6U9mBrCPvbHUBvvPS
fhqoIwMqk8PGHD319DjoAaZK1o3TPvYLqI8FeqYcSemN/TSfau/Xu16M4dPjNTuWyBWRaqyFDLsF
sQb5QZvu9NKMJOuykn1+XJl2DBZ/tqqtsnKk4kbPJAWv95B7vnQWLk9oI5on166czZjzIy0EOJsu
6ACABSkqAx3LT8yS6zbT1TNCCHQVvZ7gCCbOjpbP365u/uMJICiu39MlffUyNzqReyD1xkvAS/Le
jK5NUNDBy4J1Wkt4DkE/EW3YRsF+6stnlNi0rh//IKQqigS4PvE6QWJeepkw1qUpV4EiM2+IUpew
8hQZlNWkrz5eDmTmicQ2B2aJcOPpiy2caJyt74LOfRzKrAxuUXkzByOgbMDLhDxAZCpOMmy8Uz0O
/Ram3xdFKxygOYCOUw2kor3pGfLIIKV7iUVn7eZI/e7JBLv4lgRB4GnxSw4YlQtuydVE5OM7abF8
HqiWto/LnoLwIm79+PS4zCygKJO9DqXnn9h/+y9TAiTDy4FDPS5L7uQDBEyNN5Ji+xIPcewo41kx
WS7tzBkPaNRf4x6uAiED6btvIQGcM+fpcdVMgPhqp3hNRD68JTagbd6T5RCBjHh6NjW8pzC0f8Ul
lkLyaIynNiNSL0bSvbGlm/7IaJbBTlC/VMZu0epkeBVWNZ8Y3vvV41vrkwmc9dcwmPCpB78+GTaZ
8VV4ChMDrE03ZreCEsIqSg0CVYfAX6AG1z8yy8a8WUTfDhvusY55UuKQ7micjDv64nqvM/2stN++
dl7g78umN+lQzsOXyA6hOQ8/S13pTdh0zq4PZn26R7BQu8NaCxvsU3hVtxcZkTgNoVWfrWAEJgFS
nSNEg2+VP63o961h58yHuB7zU6m0i+nqfvo45GVanBphsHKgBjkWsxWTj9IomC32vP7nehY4ersR
DSDsZn0lSDxxFjoLvwuFwkeX92SwIA8/Z+09dXY/IXseRmIEHZzotvHRDGO2z/G+raLRJCzOBgtk
uSN+TgTx72701wOMZZi+cQu4B1+sFt+0D4eNpmw3vsiRtcc8pTfJh10vwzH7dvuK0S6dq2VOzMAW
nTb3KCqVOvD72+PQEAB/q++I3nBE+vt4Tea22pJxRaXVVL+BwM1XwiD7N57qhZWn8sOxgviEkgik
wf2yF5BCCtn628xiSz1X82/TGf633+TaYAIS79NNquCHE4pXcNbGb1UFx7r3s7/mHf4Xqy7CUUj1
MOrRebEAqDPqwJQlFpE/IT8VVrMhuDz4dkd5wgWJ5x7ew930dYQn2L1TCfO2RDGKrVEP9nvZw4tS
ff4rrQBaxzQjLv6U6rNzh0s8vuDTb2HEbz6q8Ax8WB4iTAwLS4f1G/aO4ZSouPznsmwBvOI//Xx8
EZpNc4MCcXpcxTrVzyjq0MjSHWsIeVlFsbibHB9HJ4g4r3rYF1acHnsraE9uKv7j8M97/tM1OMiD
48883LzPyLq3ZLLBqYnijZJHla1Ts0K8DDgbGqhlX1XQONfHWZanf3JgVHty1x0kRxyIDhIoe+gR
83kVjNHD9BMH3q5B3vBuTn14sMO6WAvSD4hToJAJ3O9tiCWvt0G+zgZ/+pmiApZxwu+E+G2H1zre
Iz0sNhU8z68RIECTfRlkLpPlJX1c0m75nuKlfXyZnSDYMmvOT6IS4qlIDNRG9+9r7lGZdOyjmwt1
+Cx8+0Z07TuRVdMnAk2LRqZfHXnsURO/WU2MQVeGJ0+O5W6sMsDqhIC/jBVyWVjs4rcAoKBEXn6Q
AMVCLwgJz2zCDc8xuwNHTFvMjx2tTzhrjkiKtdJedCs9pTeRxkb7uATOHN8eZ6hRnv0g8A6Pq8eh
oQS2t0Fx/OulBx2l0dGhEWgp3UHYGDWY8puIwASKcvZ7LIQDQD4Bm3P/qskEvbTqyD2wWb5ZwVCe
iVCv9nam4AXIhjZoK+l/53dywhyX6Nyjsb3WebGaytpcmEYX7bqC+WnRmyYrD2NoF7BHUBmatb10
mA1aQzSHvIsN9PGErC5o50f4A+7XhoCTEAv8epSJaYTKghFnqtgFifQ8xXl75Rcqbo+DSEVBR2oC
rFY0wTErgr2hvR53KKXb85C6CXoUAVTGz46Pl/71+uMMRuFCh0118cHVWqZRXdDaUoNPjFzuJ0f9
jFUEyv1+5xIOvc7Lumx/aP5LG8it85Eu3nx8nHVEKx8TcCfAR9GJ/LcvPN7yONjANSDaE0IxjR5A
jDht2l2F8rUpPH1WBfS9x5lzP3tcZjhodlYj/nnH4/1NjfAzi+X4ErayQfEfi11xv7RAgRzZSwGi
UAFNvHHSBDi56RVFzPhixuWNhC1chRYF5Motsw+cHSXG1sY5wwzLPwakzE7M0pT01ukpVuHl8S6J
eehYT/eFjY3NsfU+0lrjcA5i69Wa7/dr46ZPhCwhUyh0cCb5CWLDzOrezQhXn9K++Bz9Hjeu0Qan
xkaErqMdNsHis7Nn5zhKpCKPS6cP2tUYB84eH07xWYMPY4BMVxVL1i0xC+q17X6iAs/fY3NOn8Gt
bx9XAhrr1anC18fV4DnduZkoqI+oaxbRhNqSbRB7rAxHkzHOwYaCOvuEdiAhNQzmDygGFbyOwLsk
PeyYOyKgcFhsLdwoSK70Te9RMtPNZv9zc4rnAXDTqrJU9os4qxnt5694wtxtsx89W8x7F0JnNdIb
lvY1ofaGTiT80IRiR1C7cg3MjXQozY18P6g7sE7KdtqlARKgx2VUQSpA8SBBRwVYxjC1BwcTKuZM
GCAmMcN+NpxEoXye232VNs5zEerhMivr8Liq4kYshjAhtctI07O2FIYcOXyR+zpveRLT879eB0YM
GbWYA7TeGKLjiUZdmLBQnYbv3sD26nnVl1TIMkOjnl8V6pbAmiRyMtPd9nIKP/PZ+mimkngfzU1Y
C3OXz9L4SFHW7eshhLKRZeFnqztriak8OPR9SeMUEf6mocF5LtsGuQXhejQsSvfMo8RMeT88zh6v
TY2L9bPKD8J1vusIKhafkXgeVAqiHznJjlzn5JQ789Pj93r8hjZ7ip1btgTY8dv/6/XHWe5lfPJ5
BI8cy9RuBIy2FH6Y7grmK5JIZfRiAVY8pPl476dOz1NXxZgwxqMa7PH5caCdkZF43szrsK4t6Hch
mLYppGlWIOpYVzXl+b41o8vjgIuQ1KBIG5uc2/38OBgSejf44n6ZiaQ5k4VNnmINIE34jolwAw8U
vYxrTXzUFZe6T9BQb2xboukW8+Mdrk84tjUVaq3unlT7nEZTdU7vvtOuLPqzN9c2Gdz3Uyu09wWa
osPjnZWwGMvrbhu6FBaQCni4dMjFfRwel2aeQHFlrwOEKZKb//aWx/vaHsWh0swESugIhvOIgZo9
0ONqzF0M9o/TfgQzPquJmY+3UULAtgRiC0oYmNTOjbqD7Q3zR+TgVu4t/WxZWjw7KJw0YtiPIGAU
m3VOmPD90koUyisxgbRL/c9O9vmrO47BJh4MRd46l2WEDBHo82ecuvkr6W35awepYEZu8WyRzgY1
07ga5hwC1PLMvQmH8RV5N5250AOcPVT3yquDGos1Bkr0hnLDMP1i/JtPnf5t+/wTY9Q6+6oZwQRh
JX8fMvTaTRNNPOBN+o4nwdiYPXZujRtrT9ycsbGgPUCjFot+ltWmyQ8T/vdL4aH8Kkb/04VaNUYw
7Ko+W+eF84O/V71xJ4xx7HlpojoQ2GVuAWLw6BBlQcQGHvoRe1Zngzq7XBg1zMrGSe7F5xD7hYva
D4Y66ORWg16FrUZQD6kJjIoQq+UKDMyEtqhqnghJRogKQeoQ8J80ptI5J8QEtOpcE5c8a9PZklv/
nito6ABH3Z0lMefXBA2sQf8v49HwT/OERzGfbUEzf/pEw/vXQU2wtKvsJxJbStH3pHnwSjWhmkcZ
5faiKNEcOdQJrKHq1wWLOiSEdJ51ZLC8yGRyHFMIz3x82y5gJ586QEUThPoumw/RJMHJ7+SPyrLz
T8xpM6xRfz5r/1cxy+jNrr7ruM0/CZypj2zGgdMSWoHe0WwPnfL0xuyU2JIeACiL5LtjTt0vST86
yfq3AVm/bTCBabALx8iDzdK7Fxaif1vyCrZzXw/rOWILSwgw39R/OEK9ufYU7zNqoKjtugsUUsgf
wQXRVwea0hw2FFCzGx9wfgu70EQRnGLUZfJwHU1YX1MTaW8mz4mvLBRS1rsWWLe6plm5cLwuvvSy
Q0cpEtH8oSmGiars1KzbHtVE3F3gdY8LP2TtkvND67oGja1e7MqatzluyUWM9R2yKgJjuAkvRtu9
+7aKb40tjY1fuwxP0OfCIE+QB6h0i/XyXKQzVdjROc1VSxWQfN+tWY9fIkzsJ1slyZKI2qeYRzLL
/Q/SDBGdpMMJHLG6JYb/S8f6HbKWSXEsmA5Yv+5gmDGgZpD+reoRYz3aQrOFKY11ul4GEFjwoPgX
YriStadTMJOzc9N+Rc8m+KYlSxYcYu+gk/Ql3X4iq4mdXdkyg7pmuMlbfrRv7sUgu702M0ZYAPDK
lEeok2SY1HjJy/qHcp0/uawIBM2SXRCn41aPmIY1laCcZO67wrWCuv7aaG6n2DHzi87kEzFW+XY2
Xbg6TfeeImhxLJxMlmPEK6fFlziz2kABfo+J8CVEg+96bL2dq8p3qojoJdExaCYq9uPoEwff/ZF3
nXkbwtgG1heMK6ckwpO9CkISWUUAW8CXmjA5/FlcW9xl18E8xA5REZ1AqtLgp0xYfywMHWUbmlwF
FTOZs4Ipip3TYU7r83ZlZU5wpK1KIW/atC1DwZAmVwxdA0WaEg8IfKc3rfSvAEnCwk/mI22GkI4Q
0QBxYu5a8oROc1RYiyl2foQTu1JBVuRSFHor+hbffwSRROYuKCXMqY0EMlh6rHso+p6pvuxS0gBV
AUend+LoJhKx6Qr7GBO3pi0/38cIKxc+mLkiy+o9RQV6PsAYh4i/mF+nT/T6jA36tGXtw7GpKEvQ
3q4PIhjUQif1r3ZgUdgU7fxaEu5BNTy9pIoesxE3MG0LtbLMON2lQo8XM7Fud4USo0x5ysYniqdb
2cLgDdr4SSDTA8RLA02lxZ7V4UEGXX327Nq82bltX0f/VE60xeyOO4u2JvWGzti7SXlOxvYHaRMx
j0Lub0icA/aDPRp/eCEqY9v7FMwcxziw0HzuRmQMCfpK1LxNM7OaUvNGjM7fzDSHq2mypHKV2ewR
oK2GBlWS5fCwYRkM0hpJTLhpoWpjWMFMFEUiRcxGGlLOopjHHVCWPRNDrbRcJ2o4Rr0zPNtJx2SY
u/3eyyEqQJfz1lAAXsY2Ha+zTxIwrXlvX8Kqrh0PIztycQq/4ZNy37IoRHEYta8Y/iSMLR/6dIBq
t5rCHx2ObAdbtGC9+BWNBotUWU8vZCEuEYSkm64c3a2OF4MthycZaLFIWF5USfaBckEfDSeUuED1
3ond4ZzQBN2woQmuff3DjLUkkKuWL6N6rVUJSbgQwKXuyv9SJbs53bVgJxb4lkGOZ1rssCe/6RCb
vTU7YqUFcl6nqExoa/6EzQ5BiwGlkGURNv36z5QQQo8P6snCGoiW26VxOjU70+mfEJ6QgJfl896Y
4PzXoc0y2Mz30hNH/qpXzFzj1uvRk3iES22YUoIznL1NUjQ/s/k+Y/Stf1BVJbZVW89LvenTwrki
SbpauIyfyQxGTB8jI82FhS+gn1f16KRot80nZyRHvPedcp1Cq8t/CeZdUJmMzNAuLnln/5gpaOQN
UQJdWAXb+5wTZuY6S6t8p0MCU9IC+oM7g7jiziD6jyFW+ex6Ao18Ug/873yPmIXmDn8Mwh8k0OIH
7AdSzccYRCnpxwHNRK/Ub8OkIHFNfwenA1QIjg1LhdyZgwJDIoZVbIf50fayfWR2/roOKoXJNK7P
dA/1ZoBmc4NIa4J3EMWrorPRtMY7TRUvnOrrmKZQjOzwFBsi/ZuMTG6ugghT+86qhfi3Ad62yQkU
W5DQ9NmMKvzoevmryYJnP/pu5zt+vhpf2so5YBDzboVh12tyGEwwxK71DhQzXVrjt05dFJtGYr1O
gwVlX5chDUZM3mESxu/SYKtKdLXeIVqJ35FEocGp4d0yrXMjFFeyyvLbBCRmjQLb2pbaHTAo9vxN
6kPUCpKXSAYp5lKsMFti74nS96YSNbaud5/m+bGNzOTdpnZG+y0xz0HewJauQxYfaU/4EjCDzBtR
/E02LdpeXKo0lIywc1at3UhCmr6/qImr57H24115vxRBIi52JXGTm/GxZ7Q0lP1EmlG/iTp6xGkp
ThRYEUtHI54NomcCPSIkJZDvHIfjxHROmQ6Y2Hh4nKFZBEVBI349KkytugWaXbpEv8jS2mfQxPws
fkH51x8IBULQnNPngQD+5HVooKaGBq8Lz9xMWzy6vf2eYJEDfmgyTO8z4vNSnxzm8oVGorXTbelt
q0G+03qPj7VHGI4VlqjhuWOvpdf9bTw8j3VJ2qltVUcHgfuKTusdtRqHp7ocjKMZ9t0GKNbvCRhY
5X2qHsRx6hVbaQZkhEwGZh7F0BiWoIUeBwTwQIYkQmcEwwTeRwYhUoZznU6WtOa1Du/qVj8L/sGY
lC0fr2xHQjrxlZ69Bvl+kKZXVgnU/qWhr48q+eOso3DKTTYXm6BCHeK0ErF/Fr1UNXENPbN3Q4bM
CqAc4dvyl5Hm/jWd4nk1p/fWu+W9UZGbTiAZ43spoaR0ReNFRrtm3ONNt554BU2osJPtDkHpdPKc
8oWK7IdSA1J/3zlggyXWZjAnqjKV2hY5sPGGMO0D9jcAmo1vrLyRJQzLtX4z2QlYMOl+h60B50Yn
hDxhk5i/S2qe9Fpbl1Q+EuuazIo3eBG38Hl/tq29JauLBJAU/ULWn2w8NTvbVCtT2gEdakSjFoZV
jPv1S56lR3cqn+jJZ3v9WbnFqhjJldcVaLcuojEWGxAoqJitxuqpJ2ngmIjwgivsNpOCuYitaO/h
M1gZY4zFJvhFpFy/9QxEy3UCfKW450i5PX4Uy/mdYFg/1x7N6yFqsOcY3W+pzRbmb31OQ5dMC+o2
AVh5V4xUHUO89wHzxbHLhpUOJuuG3YuVv+HvQ6t5jwJ9D6orqxUaf3MzjgYvqc/c7JGdu8aTnHuE
DFHyAS/hLIGWlVE1oYnV1Vqk5bnO+xeZk288p8b7FLcGuAlB6riT7WUj8cG56fPQMLKQT1Qwzeil
GF2xGWlGM6TG+QXjwC62EZdWIZQUfG3NLR2dzVAVPwAvZ+tkkK+ge/KLzBz00Gj86YquImMqmFFQ
MRYVrTd3JLtM26ckdtNlFpT+VrNxXBFYeMSQyn6GVL5Nrt3v0dLBVYw5eoBhNYCMwLhbg7nCH6IQ
yfYBg5AqQ7iGVvw2AVC60di8oeEhL71kcYJs9X+ydx67kStttn2XnrNBEwySg56kN1JKKWWqJE2I
Uhl6FzRB8ul7UQd/G+DiAnd+B6dwVFLJpDIjPrP32qil64rJpVewZpABKAoDgLY0fXKLbS6oKvTG
nSmPuAF+BEb/auZTSjAfyz4gFuamynrv4I7TmwYc9cIh8psG7oHnrwMtjPrYsxJkPm76hXD27FbC
egn6F74BDd2uhhs/kOzZV+DcssFhTu0UHOPTOaaaeER/tpNFXL3k3tyixDZcCOT52fT3VehO99kO
sWM77h/P9m0oFLQNLovniqk5DARpPTvwKK0J14jmuCbpKHcu4XK1Mvk+RFHG2F4lLG/8nQeWG++W
9uiEPO/Vs+23caDFmgvxC2ixgfmCMJQQIQNAoVPkmubLsiLb+4H1YPUQp3TR/sgsw8LowwnqT125
x9x2squBfL/S+FHxxEtc39y1vXkeOyvaJDmA5HRaJkFO7+3M3GDuFaOZyiS1IVHRQOcS+vrKob4d
u/kyQee6cDYjCw1RWhCeR2onuKXNADHq2BBhS2Hj7/ygHW+uN/0MetX/wqz8OMZ/THs0nmTl3xPi
iohS41osNXbsuNo6wkofPIISCIVSG4x84k5I1AfgmI5KffQZHmQsgGz1PnksYxhjqgfLMtWjl+Jk
cvz0h9W5pLbE8YNND7eScAOLGENpjKvraJgagKIVJRcmpAFKF/w/8E2qd4qoc5Gn8a3w7M+mKxGj
zyjZ/Nq72IaeTuGkTGKNKuc2pT5KLnxTIPDtxy4B/ZD3V9MPpxd7Eei60Xh3QVKuNeaUmYiwa966
5ooyw/yFc2w7DZZzw2O9sQfCSiMbWVw5cRQ6k/XK74mJCbzR3wN0FzOprYfWo9yIEyMjiCgjYCca
CVMrIudoeeLJ9i3zAe8wFBuz+zOmyescgMbRc1jvMXF2+4TD+zgVIaPnEb3+aNTv5FYlKyzpKGz9
j4akRbQkl0CV3G5O/GAmI0p0D9NgEr0NHnpjJ4eenQzrxhgbRmMdbl2bcAOyGjdK0yFx9JiZdvf0
cxUICUXrnxtWdSqXP4gZbkCOuGV9QS9ebIIyeWXsisnUkV53DKfSWvsGovpWDvUJtVgBpqDH2vHP
/zLbTChiiV42oRk0VtS9aJY9Zn2umdYoKVhDmr/TYUofZwdDnYiDXePuSRIildjT082YwJOaLiIz
I/ZwLVvTIbaoKMMpfOKKhbjh4PGtgIe1E+nf//0HLgiFswOESStwkvVyz8FdbV0CVo9ABrAs6nK4
LgO8D0Bj43Nt5f2+VYuQviDXLWw0S4y8e40aFM2VIoKF6XCD79kb3zoU+WPdN5+W62J0lmVwIHkR
M1ZaPWvDuJDZunJZ1x0FzZGyKIr8MmEB22cb2vr8wZq9gWGNZCrJZPOB9oJxpj0fUy9kbzVI+z4h
cx+MLWuqeoukz776mUupRM1kRFupIRC6fVAdRUVD4clhvPqGsxClC1JOsWCxg+SAd4N012nnN1r4
g6dc7woCUDzE/Mpzhl7HUBGeDBun4K6ps02alvpAq8kDgOHmxWed9sJJIzHO29G+DwVW/9EPMLSk
wVOs8OUKS/hrkMMadWEhn7//qIrhhhgUpYMbPAtjemljo8X8Nb5IJA2YTeVD67KGS7LHwksOg9mc
ES9R3NBrrtsYNSo2jJXJyLDsIN4HsMUYPGMoRvNwxkIsBBNzig79mFtEqWfN3e0NfUXXjkyPhmqf
CH7ybGyeYHG9IsTkxyWaYD4w5UemwCohYQC6sUqDbBg/+wxJYL6IGhXY8vuMHUdvU9PcM3bN90Ng
inthsRVr6/inkRIbpcruKZ5K+5xYpo0U0P2sCMn9WQknZ+YBY9bvAPIZGhnOFw5k8gGtYN5Ptdr0
mqVMGTGu9yvvr5MFlyFUMbOaWGzq2lcbn1YrTuoZCyqk8ImQmTIicjdqVbxmOp7upUq/Sq/z9haG
tFdztn4CxfIfKmsyXmeGBFvUq842wXtGMRaNJByGxkPkjZ+kQfhqPfyB0gzra3zPZOacAV+Tjzq2
nwnSBPDiHLQZbS4YCHLXGWcGFhaN2puQick3G2PjoRzBN1U1YdmpntJ91HakGBXRpz0noIxE6K6L
orl6bVf+6BrnVzsUG2E2Gv5eiVPeqV/UY7oY8isbJEiDl5QRvUM23aeV45ZTBJQy6zUJNXAoRWLs
+nsBonhjWtKBHij+wOKJIY1aD7VtZ3cjF1yw/mZsK9xe9kA/EvXgnm1kFd3k0nXQqKObWfyhkDq2
sgCJQ16Cty4hkTyaPacpLtkv9tpsPFvjVz3L8UKbtrLGaxjRvzDQJ0GCYBW70OfAzmKWt/5OzvBO
Z6dSF6PmUCkXAlnJhIMXfsPMhiNStcPeKOXNXRbBqdJbJvr33C/w+Tp1cykTbDeWkTe76jwwulqZ
Kuok00X5Hjs9C4A5IgfKYf/jLeQrVooSVGE5PXEWsLB23WNgWNQlXncZZdFdWDp1F6MgrZxm8BQl
tqKCh9BQWqmgqzwwsaTKjysTFhdnAcmwj95Cse1x3kofIJTIuU+s0fhIHM/Dh1g7AGyNAON2BsjY
cSNipvq3keuzHed+3fYLg0Cv0d5+JTVbsxF4j5oc+yHnDLtIq8DAia5/tUjs6TRC82eS1fwKbWUi
IYPWywn3z1tK882YmHRMeIHQzpPtsgXWWLjmzNtmPzCVTBeMLuIyAx+4eIvmc+xpEYiW0iDvAE9o
H2V14aavtFNMuLXiNerqmjQo79rhP9rmhcZynTfMBGQH7bjzEK1OATE6jvhhVUV28dqxfig5bOy8
MvfOgOiQNeiuYEmL3g8GUdj0H1Hc/jXxLe5jx26JWev6I/I7zmVl9VsUOSQWOsfSYHFei0wB96kj
rq36nM4cJll7z9FTHlB/gnrBt0K90Ly7IepXNfGdkWTi0FwAEu5r6G9925RXw85x2mCiAakDph58
JlvlEZ1Nk5NAp1i3UpSKtiBGJoI+HxtJDgiRwFD4Xq8OJ6IXq31RusNp8LzxkdqKQKGu9u+1H8ar
2cU5B1wVvSGfhFV8YLN57RKJTadRb31n+BuiDldZFxUYLZ14mwtSTKrCvnam0+0p03pWQeOltYyf
k9sXn7llMwNGLiY6JDEcfT9jhxIyKrMJa/aIizggRqgiMc9RJvzKkAYAJsR8wU8+4TM1xA8jHA8d
ZaopgF/gTvTO0p8WspdJbg+okyrZ8qsVJ1JSfhsTkzBHqaMmqHg1q6E+x9wTiwAE7/FGlGF6czD8
QY/hAEZJDMufTKSzAarrNroBxkziyrZ5DWBtCBjpzUiwcTpZ9Wke/BcYac8zh5OgU3pKExUdUzB6
vEqcDQpUca1Jv7oJTc59pady64ruM6TJSMJgvMhxwjrWi20xpVQHvdO99uW5NivrGLpslFzn02qu
Zl9Pr26XWtfYtDZ2ko83hDBgx1tmqHXmQxOQzzbTHUd1KTa9xHu1qKg3juulezrB5JTwWLB8l86Z
fEnONn5OrzDC57pM9DWKkDLZPpC72LtUDIY3TVTsG1M/c9oItoyrgczfVa2JYXCS4my0tvFKccKz
FvnbGnwKiUcKMGCTR3uPae4WR22xWkhgE2kDqzllepin8DgAFt5QMhAjObyiUskA1erPqVxA7pKN
mEiyB0+2O2voL5kfVs+sHB5qM/8YE++qlwfPSYR3A8GeYS0gWgnri3cLPEOfMHVuTSN/n6z2tJTg
Ty6Jm7cebZ5u3dsUGOLm9jFBMGaA4AaonRLTLgw0gcUjkEV8g8QjZ9WuRlr66hD/tOc1oEOb+k1z
sPKcey2EgjaDqmrF2u+jSW1nE2OpJLC1m+7I8shQAMUH0u7w/eGMbUFCL0+2wqfVzLlOToGbGLvZ
Bh4j3Hf2g4g3TNmC4Aw2UknnUiTe3dPnWjMKAbYWHqgMq0f8s+ij6VnnsI/OExX5rWtZ4xVhzJjF
qNVN1kV9FooCr5qZL3P20jqxkdcFxlklUkgn5POhvwarbhr0WIPNqK48uIXvHJOoJVPYBVsNj9qu
vFtm08NVaEUnsfPQsO4MAZQlJdvwNvVpucSPoQ3kLaSQ7LYd5t/hNggT8/b9x8wIhzZFXyaE3G1g
sTCEdZYPSLXhi3HFetgcsx7znpkBvMkqgI22G7wS0qIf7RKb5ASkgUPoMXOBezQ99b1HIfTaGb+R
ubcvVqVYFnhOepyGhlf426ymAH52nd+YOOQbbp6/OYAzlko/W2b2NzuQ0VY0o7eLl287yYQ8jHRT
6zarNpNXuQd7+Z7C4S2iR9vNpjhhF9elZ689wLh7bSb5huif7nVOftm65NHwmm6n3bq9tr5tXhLo
2iJ+slFYsEXqml08IrJukuJGL+dSe/AgNkA4b360yN8zAfWwIZovDhi2cmskkYwerR6jdhnG7rEw
ZwMF6Cipelzn0AWl/Tjlw+9INgne2uTo4ut6Nozi0Fn4YIec6A3gABfEjcVt8IyDlc8Ps9T9hfvt
g7vDe4yTgWhXJ3iWep7uqnsirPek0OM+6a7sb1lDFYDemX7Hn/tbOVophzCGLREAklz8Iy5JLstv
c2MJei4DMrxMrfmlBPdZAKQ7EAdHGRlGwzMot0Ohq/YyJdYrlobxZqG0ILW2/huXgLoctC5tU6gn
ZrsnsYDw4dxxauM+sQHWHeqFep/kxTPKhP5JeqznTe6QVZX5ArcI71StWBEbwfzGn8Lj6E7uzYJo
je4Gu4NfFO5NCn8ipQDVhQRbtuGY4za2sBsjeIQYuPyLMJpfcl1+VYZiVTojYOSKMW7u2MonQhTJ
tZzIP/SNmxFlBumFFxKuDBj8/IGwf2uUtXWN3Bb2J5qaPWCPjwTYwkJlj+45lycLKn4tUTWOMAe7
+Q4doV2zj+ko8ef991/NGM/XcmRtZXXzu7BJ5WplIjmzoAZ2LMFRhBd3IeMBfgunqVtiB/z+O3zJ
zFaq5E8s49cujhmOljZ3ge9xsw99wm3uXxD+g4hKmAK3kfkq/A+MMNH9+xvEKrzJMOu8fP+EQubX
vMTh32Sc1kVm8oNDG1W9lexVp5M1ZLziRCkJWbrGlAcvfNzPeSTgz8zJyrSiEPKdT/04Umu5Pa2Q
anV0MHvfIa9bn8vYN2+CmoxZPC2gmsAJz3HkHWgBm/NEngLmfdb+vHK6Gpc42IrgmkJiZSiMi60W
9gN6dvnU2PYTyNipz6Yb+P/xTnj3ksc+vDZUmtjE535PPOjWG1TykoIjvMOfe3CMUfGsjLo7frh7
nlnOxYu67h7XiK3jwCwevz+0L+DywNMWZ3Qr3V0iHFunwutO3+/N3EisCU9GJrL822j5SUPfNfbf
n7gJsKozngt23+9loF7tnImG//vfDrqq930D1Ov7M6el18LQqEsMAnyL+dTMxyLHaP39qRKr80+g
RqDMLt+GjwfxwZCxojXlgxuuCdLH7F//fFOWVz9Jq/nnZw3qPnzOQ/v4z7dU0HWOQbwwt7s7zkt9
Y0Fj5KlJpFiKpKNub9/v6ngJh8xVX77fihnsxHEpn7+/QBGmr2L08qfvt5zG+Q1tipiN74c2RxVi
EFvx8P0PhSLmGtyDe/p+CDDvIpCoQV5/f3BoFczEmTMevh+CIcnTbeHIYv/9XrRDEZBmHGrf79Wp
Z+zCXlTb78/chHNyMOuk33x/ZqjoTDNEZa/RkLwhL+medOBEB9UUxI86hcYtUFuLXCHbj7od3kbW
ZevSn9wj+s+SyYGhTmgFIJJkqkEuNffgmOmTcsJCmX4DP0H+/aZGynyZzIDsljdHOuwVehr/HIbo
PWOTbLKQhwHXZ1Q8mEY73C1u0VXfhAyJlzedJqA+ddPyVI8wqtAcvlTa+Nl54zlu0/T0z1FmBSgX
vIq00OW13lHWYDC5lXB46HuHW1UX+VNtoGMMHdNj5F+Ku87TflfOPLtIgzde8IVuZoe5B0mw0U4Q
AXwdc3kIfBVvrU6ddUVnHDM82MRzhtigQ1wYF221NxVqWp3b5okYW1KrOuh7GZn3d4S+LYuleD8z
aWdSG/xwllshjvmlIfkgIsVfgMvU1W+uZNQWRcrYf7/Jx5MIgGSZ+VR6LRmFPaU5r2efyWkwIw3/
58mgefFYiMX28fJEqlTC3WLmD53BEKOxRrG1humPIXk4EevS1qgRlJqA/UBY+x9z5MJE87w2h7g4
2bFp3y2GB0S25tlpzjWD6g7fdp/pP6VZsq5bJK+uVTAkqcviHGm4wui34/XckbMWlAzpGMn8NHzS
cfwga/fa61de0prHokyxwzV8/NB8+oVCRQhPa8X8JDhPZB2uOkCYSNyXcG5R7Zi+uPems1e1L8Zj
og1WPTyBV8kwAf0+W3a64TlZU9n5t9Il4ywbBEethvjDJN7n9mafu7B7Z+9Q+D2izIZxIpfaW1CY
7mWa3V++P9r7KRpdYnam00zi+GPS8vUL2yRNqxbNw1RCSApynvHwjcN7IulTp5y2RrmPCJwes8mJ
PhISY0cPrDxzPZNyFrl+XE31sZ5t0qaINcx6iqU6aqKtt7ygqBzH7VCFiKbhx5mtPrSjh+rTGgEE
uajNSglku57Sv37ZO2vAbs6pBxC0KgzO/MxwkjdLSDagIVdcPKR/AzJJN/MAg1IbQY/B2yGbcLJP
E+k/XeXqd19FyDJU+AA98FbztSa0GteakpYvdecFFVxamzCVkbmoRe6rkZYvHhLZY4qKAvEYsr0k
7s5pBier7MEAUekO+zEbDg6LubtEt3K1gmRPpMgWNN3wmicqecxlo9md6oMVTCBJqnHazDJgp4Ck
Kg7cvzhNsjfQBNURE0jIokRkb75siDrNrHPmwAJtjDx/k7WpdlOGQ8RZXiNqglHSV3LeZ5Sli2E0
gsGHIsRnQnmM4654YxPdr2z1A+TxqcNAe/CAaVwLtzvUPXiXqS+qx8I19V7NCflT/vgby62XwNs2
LP9nqEaWiMtXpst9bEjKfP7+woAENkWKlSRGj7pvo6h4g9UepsCxMQADKPXclBBJ7R20hIsKeGXl
X5Sy6req8MEhNgmcpon7b2jemlZMF/S6X1JYWzMIfsTYW4n7Y8xAeC2Da3J7vVm/6RFEUKbNRTyT
buzlrzphz7uu514nQ6Y4zY7Zkd85zVvVjdRrJdqOZDnAEb7JbeD7chex2H8zkqBD8pTNhzKPqzcn
UB++xgvRMr71dfFSzIW+O+P4CwiSfFQJ4F6VTsYlYxkZtvFJhv7wFESGvk08Q9gYSKS4b9Lx2JF3
4dOwXA0FmozHtAFIkHRG/xbiU+RWob1A0OkwunGH26xT8YyGaj+5bbv65mH8f3DIbar//Me//ar6
skOH9CdKqvJ/gUCc4P8KDvnz9bP8P/yLf9Ahjvx38B+WFTiusIVvCu9f6BAHqIjJ9ti3LdsPTGkD
7fgXOkT8O+iJAOY7oiTf4kn6X+gQqCKmCzbEDEzXk5ZnBf8v6BCLuwU0SJVPUVUef//Hv3m29ANP
kozJ9NzkvT6Ukv+JDgGo7/U4wC2IEfgItUeQXV+58pflFfafzpsmcgCC5JHsz6VeaYsH3YkDu9sX
7dGPllA7L2OTBuuwnyeW4l4JJbhltWz4GqBbE55lmdUohSJYbbSKG0tbC+ZUKQJafHbwtGJrm4Sj
iwVzbOvm0IAoLioEMUlwz3vrd5VM9J51mu3wdD1FrHQfK8Go2mg6dHW5LU5VPHPgByb5irNyjk7b
iXVaqdtMoNB6HJgjoETPVkFcBacOzTjpgTTQEibZKpoIlnBN6wPnwaEpBWbGIoeOMXvl38oPnjrU
x6wBg18MH5EotC04qUgh7y66hxI+D9Zsu3SKtZUs1J4ANAq7wPoLytW7MYbdiyoZMucuFDQCk4sj
faC3sScBbbTx36y6SY5+mnpv01xAlqjCgAPPdZFYVc2DBfZi5U3NG3gq0n+SdtrIBrBK05+VLj9F
OT2WRpitEQqMBCVM01MRLJThusMajg63QucAH62f1yj43lMjY5LbjG9oat6meLwnRFDgTuIut1zJ
nBLkExko84tg9L1pNAxTpm1PqkSlDDW4q8wbKwTE866mKPYwNiH1YkvCSq6W/NRFZN9n0aIyLFm5
m0YSrvpEEc6HcYdFW2QcwY98UmydkxpmRJflW1f5LxWa5zX9U4ejug+O01S+MphK7mXlfiycuIPv
gwo0dA9arLDilTv6f8DpzatsWfdKl0LYdKtwHafuPjIUxWn+iJhaU8GG8ypWRIc7xakpo8/S9F94
sin8Wqhng2IijcK4x4Aatpgrd8kILqIE6LtVgf0Lnk61CKZ/9jUFZFlwWo/QX7TN9UYmH9KfkbqD
nSpISEd9DjUsWy7FJT7AZnQVl4SgmO3KmVXFzq51Xii2sCUUigwOLKtrg96kK8Xf3hbot9J8PGvd
dQ/OmPRP9US1iN5DoVy11LU1FE9dTy35NwuK2dymgQdex2GTxVC6GHEIMl36IwPv2mQua1KUvtAt
Ib6iaNxx8PDqC6JjpOpsX4bNj7GIfpY4prA0YA7uyfjZJoV+d+yhJciYLxZjnb5ChaFaBOnStvCD
rAxZbSTkrRXBryaS7+w0MoopDUxHgQeLxvRPFsgLz3kwP1z65uBgaSg9jcRPk5JMBXWOrZ6yr+PF
iSARpadjW1uA3ICue0ZuppijExuBX2ZIioHKZXAcbYSGY8xqM7UmyAVTIrZRmGYbQDX2Coa5sW09
r9vbkZzOYzJG0Gj0NXQZoWjdnBp2ctssh24zF+MPiJr5FtTfLrfMiBRJ49G0EkJBcHF6DeHBo2eT
nT5an6pEyt1jncBERCpmA5lGoix2nAaHEDjdtVqS7UqzZVI39OsUlx+8JXgzkWEY8GaK8NEfcsra
BW5Tz4RCRMuD6omSKCdMU65mFW9PLKZN+kKm/x0EJjRefP6G9WyB76p3p/znTDDOsWkpy/z5ox9R
VyeWvoCa5JAN7LV0mBk2Insv0vlvHLOQgsr+Dmfgry7qv6KMv+bZfeotUimCav4gt/BQFOlmZhWa
GsW2oknTCwoeOU84N5e2gELjmBVB24pwH5mxEzZYSJGI9aHAdZOT+zMo0+2E2p38khACtz+ihLJ7
4pyb/RCSGGLlbPS8OjZWrSlvyk9+N5X1mdnkCvtmtfFcU2xNHHYn1qn5btJVdpC29TV4st4HTCaJ
JzC2aeuqlZa6PjI7So/MYdh9wCvfMjPKL+1sPQ9SzazH7Jd0Yto9zOAdikm+tC4xH+j4MNDm7gsv
xPdwRCRd+IQxRWHereXk/yqs6eQj7UZ2Z5+iBZFlDp+WlTN40PhlsUiyedP+bSYRZ5fpskR6pz7Q
8hWrHvCNatWJEhUrQ96/OLzWhzp7jcbivUzaW1YA5NBJBloa3EawUQDirJ7QgJzkI0SHNrIzYBh7
q2xfO1l26wno4GXOgYCGHhsPtjUvMAReHYgEuDWXdXUVPvQye4lycW7rAd7uyJjJbiqsQU3JZK8X
ALW9ed9Y3avHDmRVp+R4pUb7QZ7hh5Ew73K9kbCiVNxiUcdAIFBw2M087sSyyIpo+LpGXKx8eFWi
JFWmqe9OZBMaYJQKEy8xjzbpawwKzDdjoJ2ydWVs7db7slv30DSEXctZFkC8avDEhXzxfeplU2Fo
8kfELSCtsAQIgFAYCm/lLFJU3NnBIp95ptkIigpaY8S5VG/aORXrRNBuDB1DzQBYq8U6te93g8ly
0Rxe6tn8gwIMjgapGSsnKo9gB9ilLzFKuSNWma2uZFkjpHG9JyGA/4KDufaM/zonPzS6/6pG5zPs
QFlImwH99BWOaPhGAGap4x0DV+4BfRHK7GjP/FFGSXwshzp4ThyCig2fLMO8Y2VMlnKjOUtSRq4E
pbR9u09SwtiUeO08qKttGBNEGMG5roUg6chA/DiPNxklV2EWd2zGh0IOR6cPGfblz9GkscmwVQoj
4ux9FCpuZl5z1RM74NUXN0p/BxqqINzXYO8nPPyVjG14rBP54iP83Nye33pZynXikYHiudmjP5oL
PrG/y9pBtG7uShAHUek+4AfYupkiKc89tNhfRwi1WNnZd0/jyQR6PKB9r1V3cYJ6XfHs9025wcJ3
8eHGlTAq7VacROe+eC3RmorAVQV0JS8ecy/f9EmyKSZiNNUsmwPzk+rAtoQMHifc1zbXWUnScFuz
3jZ3YRxcwhAWt9udB898srk7Czc7dF3wHkYM4DlVWV0Ny/Mvlq/xwPosS65aFm9OTYvLa4mh0161
waMxx/u2aneqJLaw0PwXMMQAbU02XKTHjWVDbC3G8WBO8rXHh6yx4WRevQ+nfGdYeiczse2s/BBn
arPwe7UUix8DZbDVPE5GTdQhhqtutnlBhu0V5u2pl1a5CVXJdHyptFwNxIqGXZuvaBUQsznhzcUL
Se39bHiBXAVBgDsWnl3TzH9nKEKikOcqhEvV44fA6E8LcMEITpNtIJue+GFqMJmQ8FTuf+SCcXob
u8TIS2o6p+fKg0mWRvPJTaiFahPsqa5/AbEGZ41B/WCGTKvl+GfO22fEZMeSHcmqbllBK5f5aZc+
hnSvnWz2fTYcGWKvShth0TifOXcawujnba5bDvOUmov59t6JLRbXxUm4/ttUqFM8utBQOF2j7jFv
wi+yNky+tPzLeNhdM5S4OXmmVoVPEDQxtYiSWQlx6WBtcCsMK9rfmgyHutk6oYMnRRZamrSTH56b
P5Nnjkev6A+sOX8BUY2OhWU8dY4nVyY6wLlFMiizY0JhUyaApIKYEhHX0ZMONXTA9FRRNqTyGkLZ
K8CfkClGmuOqEM1dyxkqlXUNy/ZHqJJ9SuocXKaQazghRmAZeutle5z175LBXT9l3yeiLN23wGr2
ZeY9+E3yEpk/4AnsHElotUt0dk2rtnJYbvB85axdRgf5pptJ2OHMMIffE9TqsCiPdSL+jl12gC56
9Squg/GlnJt92LCW0n9lUT4qe4ClDf4d1I6PsN1sm42P6KybXgYuuz7pVkvIGOr9okABWV2rChFI
6P6RnM16bDYDeIK5fK2C6ByEd+JqmB76NCm4YBmj8fxdFwH44fBLxgyvCnEs2ttE1FmN2xCv6m5g
IjYPOZwi60a4Fx6ZbCPI6+UeQzwZneGxbR03Oec97N6OhFqqQzfwNnAVt4LvrsJE6ZbEXc7W0XO6
X2lb/5i1hh8seaCrrUFhHc1ENwT+VmnMzyTONknNcpMjjc1QC8s/pNjzFUuvDlB6mK0wKm+jGupg
+DtujFXgDo8l5ruhJehyzGemgcRWx4ykomrPCbsCZFHojLxgbx1H6HUq9ke9rnjylvtIdddg+FtJ
9dVwZKaz46AHSZ5jQzfbgGkbk+KcDFMg2YvIl6uhGH4EJFfJYdiaTrfukA7NjMMUTxP0g6+2D8g7
N4jxCq66fx/tux6SDYGyeA0x+vv2JxnVDK5ZlHYsrPzK3LhTuamK6Ii9/ku1ZJ+M5ofraTK83P0s
2B5M1XtSOUekWTsTQuDASRqkJHHAkDHqAemCOLki5olBuGsh+ZtmicyJCixQSS6dXY9xqgq4SIZp
zy8OvNxQvpoUISx4r3IRTzAXh+hJk7TSifkCAgdgIdnJAra/EyNXIDkmWZTX1aly4s2Y+VeA+/sy
MJ9p+0BZIr6eir3ZJSdNfwXb/9mOhbvNYucgW2/Hygz7P2r4tV8EPDHQHLO/2qhxfKfWP7hzVT1x
o7t7DWpdcKECxzhjQGffYVhfXUIuhegOuQ800RzSdUzFFRWJuR7qMNgUuamJ4sqTY4lc6slNPRNT
KJYLteQYGGN2xTJhbizL/yqciIcudPMtNpqnYbCehvprGV1zeRxMycneJucRv0SU6JfWQ9DZG3Oy
hxj+KayAyZ6itTcRRGS9cbBNCo1Gz8s8ECB2MDyKSOxgvjVohMkkFC2Gu/g8tAbRDv06DrIr0YYr
rDDrIPb3ZcOSpCOQwLmzzv/sfUgSaXOUwmHj6IE/6w8iainv3BYkAQdHkkztsTUaG2trojYJV9Gq
qtydcuO18uAANCbScmwgbIlvyu03+BNuUEMm9tT40UiKZKtLabOkeMzotBKQ1ZLL6ldOvKlQyd/a
NI9j26ACBQaOcAhF0bECm3KUcfwxDCPaBIQxAkxBU+zrOD8gTPkK6sjfu0Xzs2yiK2lVS5z9ZTDs
R7wdK9zmfwi2OfDqZ+mNM4HmllDBJPGN36Gb7fUwEA1H9qihSEiNyj/2RPiNsEOqjsKGECem577p
goP2xaVr02Y1C0m4UslcZkKK7gTdYQ79fUMHgKjt0FotTT2ENNP7SPIgIm7LcjfAXINNFVRYLruo
/TnO3HtTVjIIGSk3OkGQQwn6eSsqpzs4ix2FOEQcP5go8asn64mMK65s6mYLvcEjhMTqqYm68Ied
1cPRNeTFUiqFh+OYuz5BfTlXuK1LjwmKkRI93TDT2VVO3a9Yh3IOzHG+kFMGD6iPHnd9x46maYkD
pdqcV4ZCfhRhDdj5bVWv/5O6M9mxW1mv9KsUPC4aDJIRJAee7L7JnX2j1IRQppTs+55P7486Rjm1
lc6EXahB4QK+uJbOITcZjOb/1/qWFAiQfLK7qDWDANBaLH5j2TnAuAzt9P+kovv/EeTZgIz8XzOe
F7+ScPr1vrY7//1/CrWaY/+r5aLNUC4z4H/UY/+BPGuO+68GjiJozpD5lGP/Z6VWOPxD/GOu4SgL
c71h/p9KrZD/6ji2AEoidNsFzKz+O5XameD8n2VaKfmXuw6XMWAJ2hRFYFO/L9O2RugjF9YxqGnB
Ht/WWhXtwS+nzbvncf3Pv/B/ZW16nYfIzP/tX6hs/30ZoRCzOJaUjuDnvL/MOJUuSlZ8cK2mYbPE
3mAFm0xQQrN39JOWBkEubBo+v6jx4VU5/UsuiXvcPbtqzE8jc5eAE1u6M+CXFlXdfnPr4SgJ5dbc
8KAUewE/KA+ts/ILk3KBvPS74Jo3QD8RzzMazAdEn1dGavwgS5a8s/B722pX3qjfdsWrEDFxYf59
buIcJXrOttEr4sz9/IeYf3K4/+MtOZYjpMmbwufy5+MTVFSMwR3oyjrRL4P8cYkpFVfKsGmCbYeJ
lOMgZiq85ojcRujJrXkj4oK+FkxJi9iYom42U6vufbu6xVFeGhbctk0eWccph06LLrjD/lpQpRzk
jRHdmslmfgwGzXFOKEQyqXyr8K4tGleuvvhx81s4H4J0JQR1GqUrR9LJeD82WN/zKVZlvVWJfYnS
8MrLj6Kt2AZH9wWICCePfsaOfUmlbJ8n8Fui/oQqedvhXeysYk8SxKbCvxOiqzCSduNAeGRoXVhg
eSa4ar1zEEpddipBYSnL5xBAsRNTGh3lZTj0V4EbPet9dvn5z5ox7H//LHP+qPj6bV3Ra3n/szSa
o3Zi886MmfMQkUEroagtYjXFbCvaS00Wa0MCmEDDvrAT82Sk5nVjHiIvAJOmi2VjUkPsyZn7/MY+
GkvQiyxd2ZaiTzN/NK8/bkOCN//tX8T/1tkgqBjnx5Y89y0J6nsn0J4/v8Q8abx/o7jvcHPMX50y
lTCt80sg481jM6J+ka1T3Tm2I4y14r5GuZ0k4ybWxT8tRCIB/F/59d/Ti3k+jf2+omnggOdLd3Tn
7ANRjUA7nAX1VqLPTY37adKfqVjcVWl0C3V3I0b92Rc3LYysQFXLKbphLT+ak0l2RvKgwvDOqxrK
CuMq99Nb4L1XAF2uyaNDD5iugBDduik+ApIrRmsry/bQO/7G9d0jNe3HuKGDbMkY92f7zQvL18+f
pvjdKzt/njDBdZYEXVn8589XJtPMTpJYq7ZEgfmLGikt5+rp+4ggn4w3e08bA9ZpxabdaWBmsd1K
nN7ZBIrksKbKL/r0ThuOkKHN68DqMO0jsza8AMbcVO7RFpAAGVvoscO51R1x2IoqIO8j5uSMKneg
ZybmiNbDrFnYeDeqn40/2z74HjPHp26ctbfO4Dyrji0PDixOYBUCWVtcBAl1Tc+9RzaA1oXyF1Y/
H5Q3MGhVYZ7Mw+0knO/d6PzCYrujsMopS6IcNZHdS5f6fnjLKcum+1N4i7T+wblKrhU99iVlMoTV
sPhoPT5K8Pz4bFaWoo+oNlkTvsE6qgKEgK0HT6dLFTp/RMbwkSguESY/Rd2POJ2TyjDY2TBdEpz7
bI8d2g+DJjeAwr/r2jZO41OmiF7LAYFo7QCOHftgHdqvktKR7oGlN3KP/ZlDBXJaC0YO2fU0uiL+
JKhrjup2+DNqo29NeKF31F4T3NjgtalEiMch0r7nkXuqFeZBl6JeNc9pyVA89AG1iP4nsklVeHeq
Mjd14i5LM3loZSvXhHtdxdcoyIt1WHClyK6AAxREeOmxJMJkWTdRuhXanVVSmQCwwWCI+1MJsAq7
HOElZPNAZWqQFnUdNeGI2mQd3HhJ9qgwMngoH5Bk1gu/uQJlCT8XZcly6InYmvSGpMji2HiEIyHZ
2g8FDODYRLLSFQ/4bN2oMjYGA0xV7UkjQg7NdLYbO9IuUz1+8f2hxjylMdAWZSt342gj2cp/DJ37
iqf/lOt0OMgvE5xRB0NcBQqQGDlzZvhkKki5OWACAROTvG1xMVYdLEajvMX3+88W9r+cUdx5ej7/
5kjmgNVkg+dkn/TnN8d5xUFIXFdbylABrujsV9yrg4kZbpEnfCKJde0Xt8UA4ayUOg3V8BaFBtoR
GklsA5BwBf4un5XBxMot4fd9E/acBRWAn9bcRRZlJyz+8RJtljkQsNM6NA2G9trTfGRb6FTr2iLK
vo0uMCwQd505C4ypzwOqN7ABAs18R/Jux3vRQw9sPfWBlqzE2iIfJ+jrRV2zrIBWJvOFU0Jv5oQJ
Rs8Z0WZKK1+BE4QwwvqT7ce/2gjfSVs4y0YznqueZ4pW6k6E0w5u35tLu2fsBxrAlH5vW6V2aJTD
ePa877jXnea6l7HqTlXvPcvUhdwbkJ1u401H+LYoKihFbpK8TmF0C/xgO4X+bSuNYTkW7UO0ANIL
4iIxtpTuDhPEyWWheJxp1T58MYvO24i/XqgtTWFZrBaGOQsW3q17o68PcqqTaltaxVPaj7dxhMLF
OWJF6whe0KjQ9NNOa9Gd8qwN99THOYVGzL12Lw8+kioOYPQm2uTX53f2+8p/3ZkrXVOn8ahb5tkG
qBcOhaC2qbat09DeqoFN6Gq5l21soj+nbWXV3kayF+hms98kEOS7+7AKGJoZc36VUdaeokNmJach
a3admV65sfrmmXXOO4aEkzkFUKNEQyz4rbVcAjtjRdHTiQ96VAEzqanGfv6bxEcLMgIVS7AYmzZL
8p9PW8fvJ6hhVyigImRjVJvyCFlG21O9bZJkC2Fgg1qfziqMr4QUqKXK4++a+60keGXZOozBoLv6
/KY+GAGWoetznA67kr/uyZtq2SQ6RvEps6+JTIO6kFh3Pocfa7KuQ6/4+fn1xJ8aGPY/Og0fHYOR
MHRiyGclzvshJ9xSSxu0I1tfz1+RboYLorsOeq3dtIY6JGb84BXiZMWCiIZs+/nFP/ixXNvWdZta
4Dyw/rw2PVba/yFwnpaucqO6B4134KrowpqZZOAps//BK0eJzhu3dSkMtn1/XlH2nHfLuOSV28Wv
OhiQSAbXVUSvfGqQtAHfjAb7kg1DsiiGiQbltibcngX9VyP4B9L4i33Th09glqFarm3YxvlnpUqn
sysIjNuuphmA45OdIfG1Vu1eRsH4xQFXGPy6s49YGRZKLA75FgP/7Ne7baIaz8uqbSH159ht11Gf
X5jMJBM1qknSghXJU9+nTyDcX5oh3BW+5yw/f+fm/FL/uglbsqtXpAgreT7gBAWsodLKbYyUh40M
rKSu7X7Gwc7Ch4zppGmXcWLsS4VUyE52bR092lH2I6PXuXKMEhRGROMHcfHSHvV9IQpiHDpxFzvJ
k0VDwsAhf7BwePl+DgluPCmMhIspaa5NXNHbwYeZF5pMlIk2LOD7oCXmtX/+Iz+aWpRBZIGupGH/
fapXrVYgkMes6RfWnR2wkAHFuitNWFfdRd/CvgEnAKOiCF4tvb1mb3CvRoY8NPAmmO2TZfbFLc17
gb8eu6uIiETSZTtqHhvvlhabsCJZIZvh9EF2gkuEultD1wcOGufPfUPWCbxzoteaL647j6nz65o2
rW9e9lxgmofDu+uOSvN1ISWmvck90L5/Ksn7/fxpf3CUUyYzF9+Qcg2Cx/68hK8iYi+nvtzqsXbp
5GBTrKbLltDL4VIrOuUhn3MCzvvzy57JB/+ZOt9d1z5bP3w3yAYWtnKLH/YHCiFyHJz8yem8ZkkO
U9NhliJqiRKwEldh1L5S8ryswTvhAQ85ORsmToq+XfdBeNWZtbsEeMG6ihV4LYHCpoXZLKCS3lTU
pBDtlKsaFApG92QPmuN7bUevoe8zhqymXikIejJ9NBq2fsXSycebWDjUcIcaVBHrmpePGytInj9/
Ah8soDRnTbaeSszVubPywVgDfsq6lk9Z4xtNhlNvlpcyCm4+v8xHQ/f9Zc6GbtxSTVdtV24pzdwi
9S8JELobaPx3CTFeqDBGkhj7Ftzb59f9aFy9v+7Z0M2TyiXkjJ8nu44sEIJivDUOgY1dRDh3ZrNx
9cUD/XDe+L3+20BGXAwJfw5ltBf0khLEUDn5kXRDDjmsln7khOtsxTHzW0672VVddSdf5d+G3tzG
cbHrnBgFivRvP//9xgfnCzS6FmdVaWFzkGcPoB/CsNcLBjjM32XbIRdljsLEC5ubg1fr0GFLvaOm
iiVRHsQlVTYGDt1hNz0i917OM1tDZ5/qXPariKpNbKTH+fMv6vrh81v9aJZ5f6dnK1tOKK9Bv7Pc
jk4HZlisRz+5+PwSf1Vq552SY7k8CJZPKfR5mL6byTLVgn6Du7btLLnLaIzVjU7FIC4vkya7UZq6
bYgjtSOIF735K5Aca0ZsyzWM/8IBpOyvi3JY5YGC5KKANw3WyrTKO1lNd2PNh1xhXZxK6ymlncdK
9Tp/SKUeHSvr+vNf8lfZ7/cvsZl2dTGrn3//+btfEg0jVYwh5b0W4jsTzpNEhlEY2SbwxUU6Ec2k
Ba9Z7a0lBoRYjt9HtyoXPkLmRWnrF6aqqBsYXzzffyrEZ0sFNUjXQhjOrSl1NvjzkKEYFxnxTgUP
q0/VVYDkkTM9pDoCdK+qdLxw7JymsYup1iyYA2gXOnCj0Av0b1EV6utqcjeyA4JgVQWZpV1HZ5Cw
47TcxB0cM7sjCTEAEQKGnkrxYBePfk0evR6hiu6qDmNs/l1r6zuyAvJVX/H/9S19H0Iw0zvqJgMR
3QssEARfWT/sIvzhCOs1MvC7G96up4tnNoeyEt+lTCPONfzlwgZZmjFBRZZc5H6yTtocgDWepDkW
qhzpVleqWaJYpmEviUyH1ZNGsCIjSl4xXrFkOiX+aGxSzTlGjU7rP01WtZbHG+mlK1tkxyxMDRB3
br51m26jtemzh0wGP8p9EBFnH8teLhrFkyzzqN+lgG2noTjpBDSOXbLH1bozuhLEhcvnTTQKgRc0
/xvEzclGyoZcVgOxlrOtbB5pTsTHQjONZVLUb76Ua5nPOtjyJ5gviL+X4JAuo0y92KLY6EHHu2p3
iUY8SB9wgmCSXoQtaQEEZIqAHxgi/EBqYiKJ6xIkfOBqmYeWWL+MTRJR8unI8iDE2cML7AliGVzA
sfyZ2dKGz26Bo7x5k3nForAqK+PFhgS1omOISrOQZLj3i6x+FBPYk9Qun/0w43UioyKA51LT7WPT
10R3g6da9wOdZmxrZo1X1iod8j2TTe1pL36nXoY+Qexi+cT1Mihyp32O+fFxlb2h9r80sP+GdXxp
0iGntrmMjG9JaSOaoEC+Bvj0XErwbti7VjViFjv4Kaw5RiOILoXmdF8sWeKDidDRyUSdu3IuJf2z
tXLA3urVpQlozEKinhvrMdLY7qXoGadbUUfXetqdzPaRuvCdI6PrH02c0qnhE/pijpkvdPYx4/gQ
jkA7rLP9O5uRSeE2McONkIcFaUqpbR85Bh7z6qaoJMLN4CC65zyviSjOsV0WC2349sUdzNPF+R1Q
SHFcxZ53Pk//OV/bjj1oUVAWW6OXN4ETfc8d0kwa61505TrIvE0cOrdmWPyk0f3FScv64FzngBM0
Cb9l+y/V2bWtKkjGmJLpNp9KAw0Jx2eKTNUC6MS13g7Pvlm85chGK6N+C0O0MqV7TBRFsPrHqMcp
UNql9WzUTbxVXeyuk0B29JEgWuAcvR079RbpSbwaZHVL3gsgdTOHXS4eCCG4EKPhrmTSvjlaAVAK
TpynzFtP76qDVatqlRFCYij/oioprQpN7hlI21D3Fp7hrZuuGLdlZJ1QEKYbGdEEnauiX7yZj56O
abD4sIjS1vp9Tn23/qCTjEcXXP22LtKLsYh+4m5ZdiaCgKjOv6uy+pbK8s6Q9AJHktZ9RTY8jI4g
XRO0FA44W8IkeEl4aF+cJD66MamzlbWpD+hCzH/+7sasvoS80dr5NjVSQuo4FRXtZdTjgNBJDDbH
Lx7EB/tnh8BiFmCXp0Hr+c/LmXVRoM0a8q3mO/uJNPWqVBvbNb9q8837tPMvgSWVs79jkch8fvZr
AgBRUdVhJMau47fhEdDsQxxFd3GsoYDxH6apO7XmLP6brFNaYeMwjlb85Qr/0Rep5v2TLvFcmX/t
oOIocc1Bz7dFhYPRC51NheE/RNFVQ10OsusxH9cdIANKz90XxfKPCl0OBxVHzkdypeyzdxs7lUNj
QOQAS/RkEfjD0VD5ZSnTdSfEFRS+BcDrt0xL7yy0lJ+P+A9OMA7aBZNuJgqLv6qn7UjnCMxesU2k
Ip65jZeY3ueOxJF0paNm2Xdmqe6iQP/++XU//NEoJjDa4ZdjF382wmRP/0WzRLG1/YgYOf0xJLQy
agMynsytRdrpoijFWpJliaMnfvr86r9b/mfjjm6gxMnnGLQpzqO5Y7YqtcwCHA69fKQIphZkGl9R
/rzuKvoFVi1fkHXg8b1z/W8+IjCE/htQ9otR0skbtC6kn3UzQr5cNvZrrfQYsAOiwc5MHnuvTNZD
OV27qpdLkwQt19jUpkudXMh9WRgG8Sj1M5Fth9IKAPxI+yWg4o5Wla2NjLzlpIwlLM+nFOGq2/8s
qulx8NwduqmNGZPXWFd3dixf3Lh5LqADLElQfbszbI3J6cqMW7kIIRZhA4vy1Wpy2UnkIxO40WUo
O2Pn0LUPvm3tUeMViPAnTNVlh8aJ7rCku8cNEfqyMtv2qWu8n1IH8oeUcLYN3n3+FmbH5vnXP1f7
0M1QfTFsa16p301qMrEUWZIek5rtC0przWNdWtomqEFVdA4y0yIpVlqUbqbYg3heGasCxWZUpN1S
4KZAXogbQjpHvWjwA1ZkyzUFnVVdvlRTtp20Jj8ZdHKBbYC9a1vOBr0L4braKWLHOC/9GIp5K0se
+8ahxRNaL/6INGwOXksRpyUj0vuMISEae4nDwf5iTv/otIOV1HAck4qnibbnz9/f+DJE3l4g5A7T
lzY0DrFFRE5ZPdB5ileIazBxhpe6NX4vHPD5g1K3he5dBBW9XfPSqNSIhzLVvritDzoqAi0JghlX
KQxq+lnxJEkGaVSTZD5KETT6tXmJW8NeemzPx5pCqC+sF3i9xG7INFgYjMaszzvy16YaCJn3NsWg
j9P8setnEd99wF+fhvoussRGOSpd5S2PUo+drVH3z5CSkkPXNc9g3/GVPZYjecRW0rqrzwfbBwWM
ebdnwolFOwIG+GzCQcPjl3ZrkS1aNSD8Wg2HY14t08lexlU4+4qiJ2LVSCPhmYuEU3TQMZoQmzzB
IngMrZQ0ydT74mF/MA8KuKWIyHja6HjOV568VSgrnT7bktOwTAxvK0I2FEIysQRk10f63s8RCmDO
l91XZaS/y+6mrjs6vuVZ38XqO9eZ3n2AaLnwL8xOAueQtAUNlpFgXf3Q48UTAeeOBsp2KS9SaT40
c2HA6b9oKv1VyDq7gbPKRUnRMUj1JN9WcQtOTCO4oF3UA5M/ITkKjlVsef/drc2flzzvZIIdSQKb
EL1tjlaYHF4obSy4WFW+GG9/TW7zdYRl2KwyTG/q7Jjh66lqzYhn23jl3sEZIgYgakJvD1Ib1qml
VuR6Pjm9vI+a8TENox9NZ+0sx15F5Ram63pK8geZhJj8bjsrff7i9j588oajCzRWBgeCs3OAMTkt
JveInVeiHRwNTm4FRKNi5xukENu1tR5q6851r6cKPgn5MDZpcObc3PaPAZQ7q75Is3rj1i9f3Nhf
W8/5ubEHM2xbcET5LVZ6NyaLpANo3WMaKAvtAArkpmjszRQqQn3L/Zz0V1QHmOjEvIT3JS4at46e
8/qG0JKHioroF3fz16n17G7OHhOBy2EQ0K/Z+iHSAZeNsBpOFNDx8R7ykdBEZT5QKbhGtngoqFEE
Yb7DObEtj5/fyIejyRJAAVC6Ilk4Wyp9EDNTH7sZIqaXYDSAdgJ1E+vcv0wE/jSNrjaCh8+vOf+2
PzZJ829/d03zz9mhEVlq952dbUu3W3aOgduiXfWYmWvo/P93lzr7WDzdK6ldkZ0x823znrMAdm7R
3RpfNsBm7e8Hv0oKl9UNYow6m/NM8u4BFPFdTgOr1+A0q6gaDlAvCcP+YYbiCsr1yWMNSiEPBxda
Wr6G5QiBJgDFo6h6pc965/8EXrMxp2c210s7IqOvG4/1DAj//LkY897/r3cwN3SYRgxS08/W4pTw
UonoMNsiJNkNRrEdJnuvxfWmwB4wTyI9BIRO6Udk8nZn74uAXEagRwI5fdFkvz/bJPCuo6x78okT
4ZsaJUqyia8+6SElSC0i6tdbmy2Ftrb9YtX9cJZ5d/tnw9Ymea01UoYQmvrLWdBSY2IWxw5DHzaR
td9M/5PvhBnXMiUnqr/a6NFIGy6JvGybj8RboUcu8CxgsDoUpnmBQniV0h/I4+ir2f6vhsT8rdA2
pmGIQRw+yJ/fSo1WC00XPzQcOa8pla4DqBp+ezF5+jInf5U0rVUhv1HgXoZtsP98mMwn5r8HCh0A
h40be0nBX/jzBjqOIpkWsZeGOZYvHAOBYJZfDRqV8UZifq6RHSB+FFuT5MtJ8H8629jVTGFFKXe+
Vd5r5p0H9G7Tj92TKGYyAiTBRSHMIyJwaxZ4TytNqGQhyn2vjKumdK6MCWJ27NHbnmoCGWZbf4oN
y2rNfWcHULNBSw7yZLllvot1if/JrQlQrLbNeIdvb62bEI5y0zgIWV2h9XgIgoEVyVmRsXhZtMbW
bqxjaHo3eXpPdYrhWogD5EfM/W1ycrwZXBtDoSSYHtQOX2cV3lspSr6gCC5TS/+RzlEYQR5sDWFx
ZiMHQQ36S0GAI3Xg7YgDsTZbZ68X9WXeGo/eiKi1HZ27EQndutCzC5ixpKzaprn1h1MSwfeI6+A0
9Q0EYB94cpsEB574z6qPkLQGd2QV4R6BcQIVXemnZBp+qS3cru+mJoObrrxJsPoux/KXrYjpYijk
yzGstoGWvDokVrHzg3RvIUSFeIAp1ERhT8JI5qU/bFghEIbI/R3yaFNV5nURWM7KTDDNDcJYlQGe
p7Z0DrJq9hJS8lWq5U+hN0zLzKBcVtN+VoOAwkvIFgEk2Lueyh7vkNLvTOHjxTaj52Hol8gZxLJm
Two6pX6DstEQsaeJFZTKcQH5flh6/OESSShJXtq6iaxyPbTur6aVb2V7a2vw5+L5YDs03UK1Q76a
4LF1WF8X8GPkqgG83E4DlHX10ohHr+S+QY9svYEdbuu4l6FHJzUkVmZZ4HvFRY7tyvReoICjGHrz
tGE41ab+4qbqIWLXko3WoSXbsIi9y6aLfiRe+QLAdOyuK3BaYa6+22H4HPT3AUX0BT5I0AOhS8vF
HnkG9sH2xJ4gasYKl7Vmf1M01PeRkvdhzv/AzrbQsuaO/O9LGaYzP797FgVVbFgq4wqSZIyRSR50
TUeMSRPRLCgaF7wj10MsZMJ1zhoL3DBfxoIIm35FVAhNFouVFBQwOkQruB1L6y72LhpF3J7jC2Cs
rthjXa4X8Hetg87ZFVkbNt3mOq5iIof416cES2DJRTChEx2N9e4Z3+uFXodI26p65cYJisWaVlLD
1xJMs9e0owkavBaz8rZLJD5P60qldG7JVsv6asX/BhFKrwY6v3kHSSdedtXadBFg0HKma69lT0qL
yBeL+0egr9cj8VH6GN9DmVdrG6zGODD8e7duFjJN+n0Zehd549z1JqZak8ASSz27l203+IuKASXd
ACYQuv7elld9kb1mNucuzfZeXL1ZEM35mmX5QZXwpkcOJaspA/WH9ayRr5ho1wRtMRmRPjm0cP9n
vY7p0boigohsx3rWPcevREe0nJ3QyYmm/4ZoDhldmYqlqm46/1uBNBUcwrCTvoPVXj2EWNeaGOk1
tvsgG9EzJwyBIY3vNLfbqoZrcEy5ZCdAty1J2mWF2TEXzsG27V3R6RmRTNlR+FW2MkYwmeQ0X7fV
ZaXILKGPCUXE1mf//q5IR4YlQgwH2M4G5iCPOiLwU/fHU6lxFHZ1ODZI0Ja6Y29qYWmLvro2IovQ
1nv8nG1pLmEsEqRZr+34ok2THzB8/dXgpCXF0u1U+SCz7VRs7CSFMrsYUEpC3nXEgjC1wIkv8p6P
WLjdNSmUagFB4rKXDKHy19CJE19fthhKFgDcR90/k4fhxz8wwCrPH1f6VDzx308a0+dCM9Ax+YP5
QmF9R1wSuTrVcwfRT7zQsbpSo7ZWVuHuDU88ms1A5re7tkv9PgdYuCnY1uPGfyUK8DblOMgewWSG
GXkxuB3sEHV5rFw2vdbaRmuxMmpgBgUyqkVdd9dFWLsbosyIBSBBrbEhJ4bNPFsRtBXEz7GNe7mQ
VbfpQESToMD2x3Evujik3TfPMsNggYjNs9kvzdaJIIciCLeN7TzU5divHAF+3+jsFSUkf4n4Xyuh
Pvo5f68s8uMEDnFXEOQZCnj+5tjztcevvu9LQAjVmgZwv4WQlPMvt9qV1loGWuK0Whs56Ii2ZpeZ
N0JwlHH1gxZa/QKDEIM4tcgHHJv4NKYxAWmJDSE89p2r1i2xBk984B69RcLgAmP2oJQbRZl0mUTh
sC7N3qAkGZ0Eq8rB8cxlVI5vk6j6bZ3SbU1HOe0cg24n1v2flZaw/Nh8WVSoKHt2j5Fnfc+15CmP
kTiaeKIXaU9TxqjXDcPP5/mBJ3lN/fahUPwNyESv5FWc6Br9ssmgHGbjgD5c5b1amu5wKjKBw9yv
HgpPRxWXAcF2xtDd1Nb8ua3aQZ3iqL6uxXiK8ujCiJHPiezGlWNKQBnTVYXJWM/JkBDKWSsQ+g6G
rIWhoIigoEZbTOxzS854W//IifNZZ5SsKRjfarH1WFBO20WECcRd8Ut3WZE64P8LEhQK0bZ4xo19
wuJEXslNSHDywmetXEKQf7PJTl0EZsEMk3ssdPD68yb+gaQd1tVkio0wo5PqLLFwnTjZISZe9IVG
RLErvg/m4BzDpmZMv6JtDdDouxCR6gRZiluP4EqNl84eAF4khGEUk2fu+3A6olcfL2DhsDjq1MRI
2qIXhP6wqm6ioNmYETa/JOVmHGgHPf9QbMcPWMU5B1fOryAlopc0EwqcC7xi8wq79rVxBSEhdzSA
3fXScYgZakYuHBtzSBeFxsrUn9MMIpeF4HBlq/gKDiUzZ1Lc6DVAp9HUp+XU109VUz1i0N1Bnrro
vBSsIrNInadH0df3fs3migSc9Th6q6SXAI1Cvibc0ZvKmzkzdnRvtwCQ+FiWOqyvi44+wzbVi5w1
PlxnExMr7f8LT0subJnqhwnQaRaMh8ohOYAuAegCF5RCgG29WmAByGFl0M4mlOI+8FMXEdQW9xcL
NfyOjU7etGArPEvNrKWVFUgpoTcv7SB/c9PhLoGAz1dA1trAem4Rp8YO3QQtLogeaocNbBSxDTGP
rSu7uJjEvIwo8gi8qfqVsq9f9mZDDMybXTTNJdYXRBuEMu7IOuMIXiYHXA5TwLtuQxJbWcRsMSk0
Ii1Ut+S5Kl6TmnAJD5AACJ/hCOIHUQUlyLxLri0HHyVz7jejTxp2GTHHNL8+SgfugQulm1yWjl2G
ulEh2P94SohX6QpOpcGblFm3IZqtYW0juG+8llHN12nj447xjNKwDJeWGtqDJ6O3obYARetvslDB
ZZKlpwbcV4rUQ8ccCKAhpCFAgzEi/mpBaECLhoXA+eh3r8Ba0RnFL9k1bLuAwxurVkFxmhBYLUAw
i9XgPth8cwgOukMeDcVlCId2MdUVl0yK6zb3mp3DhreZYpfJK4NdgeLEJZpZBRC4asKKXO+u6OBi
qOinPvNO8EtREICHj1qFyOL4QFLfwZAErfi+9kBLOMKsgQgKtS4YyWuCc63ronvT7BsvOqbxappW
ElwqEzkQmPy6LO4z72lkTjV/mnyWM9/PzB9H9yrt73z1Qn4K0CTyT4pXYyD8xCDvmnJ8AclMYFby
cYKb/XcobXiQlDmssgm35WSvQQmeHHz6Y9bsQzvY+8reJvo+qusTlqqVSVMjq50jq/zlAO8JSTFM
FPtYG8aFNmRXg/EQT8VVYjRgR7V9EMbbRLV7LKVXfsJU19Bjpvc73AxxT0sj2ERWRCnROBGXchKJ
2NURlG+hbU0GGy1UKuzGXmjXbResR3DuNqcuzuOrULcPiTFC3p1TNQ6FcI91PsJG1vCxvbGckmKn
bazKXmmsqID+2BUOUERicufylSZhrua4ojz/SBj4jg0dnX91F3ZYIjPSgNnnZGGz85yBw4u1abt5
2tsYQu7iMbjw/Pq+ce/stnzTOg87hXnlS/+u6aaTICRST7ylaXdH0sAOVhncwVi+tPV0PvasR68n
8ZXeZCpP7jjeUkK8aAxmLw280KQZD6bZHdvK+Emu/XPmdndsbU5464quPpmBt08DSBtEnbthe2up
ErxDsQks4zKUQAX9fcNHJmP/ppP1zjE5EStiWczyFBnyW9ake9spDr7lPU9V+i3hYxWp/wB96knH
KGg8pPWJDKVFiF4/B9rkBdouYc30DP0R5wLpdP09zXubicdau9E+mew319P3lTS3ZTzdeLm2a+qW
WVMuFOjNICc/yKFcQzXRC43XQndWRWSuW8O5HN0JbJd/GqFaACi+odrDUuYhZLka5iSHnjwATduY
wKqjydkC/1h6VrHuUsT15rQglm85KKSIiX0sU0q8DTkhtk0DPltWGIsMG6KKm4AkYs4sE9Jxfknj
kMtySet6TxOQjkm0SyZtK+Am4rdZW40FpEJ70AlEcoo1ampEG7MLhcnagRAnDAQc5TEuWHvdJLsL
HOu6IydxStclTf020PY94aVjZG+SZDpg94cGNN5bLmXeYeu5RNK1+sKw0ahg0SIKd+GoF//f2TuP
5ciRNFu/yrXZo8yhAbM7dxEBhGZQJ8ncwEhmJrTWePr7gdXTSUZyGNY929mUVSo6hMPF7+d8p8zW
YhhwwJvrtFXcWoq3Ac63Bs1JDH7IC7H1mBJ84gz/uunoEhfZ+0utm+OtADIxaSS5v6tMwHlWvW2Y
ECrKdxqcvDZw7DBbyZV5lOVoZ+AAV9RsG+XEkMfQQqudHcgrEJAb6uRrz8xuVNW8m9hZV7q97Wtp
Y8Ho0VmNNb7PbIdCVYvcHpOhmiWbLBwvjYKlJJMtp7P6AvShWytItBnFPObIsjAoCTRbI243hLAt
izllpVZXI2bEYpyxhoHTdrvW3rRtQ9QflH8OTSzpWUw/25QSAJsKxMDLqtch4DduNOWgKgm3GxSg
xqXTj8yklbIxonIl4sgVB4tIpLGVwFVpDrX3dYoeYKkH066q2NiQrkgpFbug5OA3W3Tda8DiIKZd
HrQbYmkXHNo2Evva4qnuTYejW3dqfFcPJ5dy9hU/ZaWo7XrwFBI/Ikfq00OkPdV87B4vHRA7S2x/
A05waVGoiL2JQKsRSpQjBRdB0i/ZsS8U/2m0ZCc1N2YNEa7oVwXLZ0/1CAmSlikhQrlyQ7LHnGcl
ba3QdEcl/eZ1HlmC8D0bziC7cZcmIyfBsGI0xo0gW2ixviSgYylZwyKJcBuyQJ1KQEkkNka+wfGq
T60gdPAMB9EdkKwVvJJo2nXYnyRDkCzjeijsm4ysb9uRJ558SOpiobCJLaFLKa7kUTkalWcEIG5m
kYiRljwzc43o5SlNqyvo7SOFUHFkoKHmA44HXqGKS7XNlC0/GDN/7GCFYrkDpyCv2aixRAvQTBCw
hNxbDbkSUicyD+0l0U74dpzWzvbQLl2btgomPak0FuMAI5OM8QbYVJTLm7DIV5aUrFo6xVQ6+B8W
1aQsyeMgwbb1Xke1mfsD0x11PZyZxJWShTPTJX0Mzz62Ok/CCr3vVJtLtR3xZh+/wYeZsFWFFuvE
P8C5rMJR31QZCyKyxXwVvGaYrgLyueJUBW7MBpRbQ5FGSjEpho3mlFiFCZAnqHVaiyKb7TFkcfSb
SQOWp4YrpRRLa9B2BdHROUF+3lDdJPUcMNURGxALJ4CtOSBai0GPx/50HZbKWoE90WrdWo/DOzmd
NkBOt43BrqEYnibLuOwRm4VNvphhrnSDlYTUtdZY2oYo5AQgR7ESouD8B7tfy4THYYHXEGwiw5wc
SfO1M0ceWSNxf0Y+HZIp2RgqOBns3WbpthO8IqSxiQapiFZk21vOAyirzIPcSUuNaMnWjrFJe2h6
kbgivvTiwwQ6PxvH1WCqgCpW3djvhPdzsFriwixWFtZq9EiBGgqXpSKoMj7NNnQ6GLM+47pbWKEr
dca1Lj1h4djJabQpFHNbV9MBaN+esOS13zLea7Orely2EJ0yKXSylRFRyZjKlRKUSEbjXVflt/3A
riuOBULxBEak9SsxKRhHw5EiMlxkuE42O0Vp2KhaiMz1exFYkPN6J0Cq7XveNhLZJsmslRei6us1
N1Gu4VpbVKDBV7h2n1yUItiTHbBnj3MV1fLWIguma36lHNgXXXpJBtI1C91tSDm660K3iPkq2mzj
1U6TFMRw1dADy30Sj9siEkdCucueEIdgBf911Recpg6keprBJZtsYQ8slsZVcAnGgMgmNyJPzDZe
6rK/mxoCvLG+ZHW/brXEVevS1SyYhhDjZ4OAN8dsk15uqTfS2C56dvQtqMlOJUywyVdNU6wizFVq
3h+jkX171Lc3dVVUq7qvit3v/1SxKHaWiG87OS9XWHXqXWgHHFPM//f7l0GQgt37/euTP377g5Pf
e/sxYzb94weOiuhRYfzz129//Pvfnfnjt79oYkcGl2ZsKZB1e9uP+/3b//3+z8nvFV6I0+Ltj5HM
cRgVVZPz++9oU0+V7vev/9ufc/JXyADYWlhPNie//665kx/1d0tvv/n2b8KkFOCsLUaeD3fy99+j
Dt7kfsPBc8JsZwSHUtO/gdpt13oiNQdomNe1ikOznLF8hdf8HKXuTump0H99mvPJCTiOMU0Q040k
ElXgx6McTQQlSA6O5nvd2FqwMf0YFouk/+tncxxWCcgI6KBV9VTmE0ShyOqcYaCr2x3kAxYhfEMx
MQa4ZIZ6pcvnQCN/anBmDRkebWQHs97TnE+5353ta7lBtJlJk73frmySPzyYXl2bczBTroPaWJKK
uuqU9Mpibu67/oY4rIMZD27VvUzq6H79nD+Tv7y/nFObdZ7C2Q8bHjRSr31RItUrsW7E2bHxim2r
gE6zZ2kqhSo49mSurO2i3nx9DZ8ckH64hJPz3VoapCrtA55IX16q3mUQPVnk5sqMVqWCaWFodl83
+MmhPg1ykIzslnCBU1/vMOnxUGQIGqRsdAnBdT0OfylXL3EPnBH3fNqULIPhQU9tIbf8+LZ9hZrK
FHFvZQ2vlsBejgU3AXkCsWSes+h89s1gBTPgB2ItEKdmTg2dtmg8zsnZ6lLDCzgNbJIlHiMSvYqt
WiLDKVMXjuAyy8aFpKWHMihDqvvEOzbmbdJVZ6TN5y7oRNHQaoXWiwHBRhnCACZMSbPqFWCZm69f
5+d9WEc/jckRM6tyImtLQJQYIWe/6y6GkWxDhRa5HrHLj48hmTcYMTkNxnhjKfnjlB6VMqMY6Z37
kj45/p4RbSo4NNPSde2kG8umZKTeiJLR77xDFUIqskbqCE8Ve42hbHYxgKoRZJOv9ZvMjs41/8nh
twX6agbEoaXjUXzsaQJihlIkTb72qtRFgb8wRAe2KnmYMYtmNn0LW7rfVKHnC0zMDbXFcoVUjDMD
9yciHVrHWGFpqs3lzJf5bnjL2NFlGTyWtVDIX+8baldlaT+LKjlEbXbb6uQbW9NjIoL8TMt/GiJV
YeFYQBik4G0hPOdj02NRE3pe0c2TIXFbHRaxBHjRD+R4aRFywdLHiXNsZmoCY5oo7ljtBQECFqfB
c62vG4vbaWrYH1KYTLXoqgULXSQZKto0JpK4Cc7oNObuf6JreXe9sjjptoWUMSmZPCqztraz5Nyz
tDParU+Gn1kHQq+wbcgCp53CnwjmgJuSr/Wx2WcGVZ2jKmmOzvnh19/gJxodbJfYAmXUzJr5JjZ/
99pTw64Cr2dWs+KKE0UYUrE2R624Ze3v2a2eEXt82hwwQAPtMDSOU0nQxF61ijU0k8C1IO1ejDmx
w+M99QAfNePXt/bJM7QVnORQSDQNsf48yr27tSpMplEJGMJzwhaayaNalSz09mela9dft/RJh7AV
1JLoEUF4sUz42NKQZJMo+DDWQwgYgSyChdJYd/+zNua7fXc38DshctnMfRHOuISzLSxmZ4ai+TJP
+jW3wdyq45xhZXUyBGD4YrPRSdm6scU3Kw9/dIW2CcQoznzwn74YBD+zS8kA5HDyuDqOeQdBHMA6
M6dvXRq9sFI6znw/QCL/1i39burkqZma35V6wUxWJJZE8mzn9JZ1V6b+vz4k8Mh+tzP3+3dvR+pH
dTBLbklo+rUw1WspJTrw3+gBOgw4FYaNrSsnj60djcqwvXn1Q+JG6ykbvJlnmvj0zeDqs1FjmQw+
J6rJwhotBEfcBlBiSuMj4Zn6Sh5fqU+cWTt+Mt0g2sYvBNhS55ZOxlDR2VnCAIHWbUp+BWPnkPlA
AXMPpTM1jduSWKjJPmfa+PT2TOTMKksO+Q9Zs1x5iUF/yGAQFbflhHRhNmepCTGl3Rlv0mdNYclS
4ZXwPM2ZCvu+QwAhBsITG3S8iWxmibqXL6NwhO4U5caZ5don63B73pYAXTQB/5in323fJLqdi2zd
J9+IZd8vLP/GnPyr2D+zUv1sgNDYMpiaPnth/9hzyFVu+Ho3CxTTQzZIrzmlntQMz/irPmsGdxPw
W1yuvKuTvsHJX2r5HDOuVRO6IrnKZeWTTlOdsy981gcZg2RciSy+MNV+fEdlNjDYAfxf1/VswaFa
TluGd5sn/RFnCIiwZO+LcOVxImDUJdVd4ydVqE5T10qbbgjMXDayue/1zoGDcuZTfPMvnI7Gtmay
x0UOCvT3ZEiZ6mayvITO2nJQQuym4ReuBFnTLPSVRCUaxSaIRx21nMHxHRi1+ilG8iJFOloTRHHJ
Mm6shVami0khzj0vIMRXuzYiZwfGdkbpSjLjTYUEZi7gW1qx+nq4+tMdghXx/Q2cLGzroNatesZb
+R1WFRa2nMMra035MagYhVRlpgm4mlKdmfbn5/LHc9PxfwoVjy261o9vVVLS1shLvjw1sBYWuZIS
eA0JAcWQ/zJRZ399l5/1VdZP/2xtHgfeDfzpCNypiGhNaxU+bey0rbng+X/dyuf3pHJUwSIZA/RJ
TyUnpamtgUdJ2PdipkcNIlj72gGuwzI3zDNd77OxCyDHP1s7GU86FG5RkdOarv8akS6Y6rjWpW+B
cuauPn92OHiU2ToKZubjs/M6zujSgiKpRbCKlF0LO4fNUP5bd/O7lZPviOw9UZuGkqGifcIBudDG
DtCm7sra//B2Tvp7gd2/G1Ua6pBMW+lrojzppXKmv33aEzC4qRQLBd7Ok70Sk7bVMcbPC5p6LfW/
VBJXconzbnlAEWmfGfA/7Qm/WztlMWEeCdu6pzVfq93BtxExwl61FHq5deY1fX5jrAdw9VANOO0M
RikKVRgjw5361AYwNh6Cb/O3lBJi//XH9Gm3m1ce/2jppENAxyQoAtXCejQVJ+x3Vk7QAad0X7fy
6aMDIMp6mkkZAMvHzl1nauhlLb2hya/n+QUWiquW34I6/bcaIiaHuRLG+mlRzNdGMzNMZv+ETCxC
uihOIzYIWE2lZ7Ygf74i2M4yNYLZ9ons5mRkrSM2dNAdsrUnEVUDA7iGLd5glfScysz+5QUijUEf
Ewx3b4DMj8+vUwrS/RQG1rkx9F/fuqRYB3JwlOJgnRJCVe8zgMVfv7Q/uwaNUr42hNAVUBYnI1I8
2QmGKPy3eTy5wnyA1ntM6/5MB/yk7kUzOrOTIVgDs9X6eG82GW6TmfLKzAX5EW6aIxgEQB1+Fwf0
Sx45hSwxYs5MzaQ+U0L99A4pEwCKEIK+qXxsuoQppvsln1kjzXhQvPO49dJ+cP+NB0kI7GzOtHCy
nIyFvZZLvo+gaO17qAU5xp042ZSgK3/dzKdPUgdFYqsUjiConjzJOFY82+sSJnulQZnG0bWExX26
yauLTF2LLnAm6mbmL/GQl//6LcocBzBUcQ6BO/ek6UjJkziIyKzJ54TpXDrwpgEbZ2eG4Lci6Mf1
DI4YZB6azpyM33F+o+9WGGLSpDqMrXRd+qlA+Kctk65AiDDkl5JAV4P56UKbpmJDMZ5YGZ2KmBYS
kZIXmB2USEG/jo+8CafXUMWjH1uXZJ48JDXPpdbOWZj+HPW4WFaeNpJxKI2n5zJ+1iVhY2vpuo2U
G+1aI0CRQ6grxQvP7Hnmp3v6VLALKahTtNmzdDK8olZI1MRUU5DUWFIsfc6EkfQzM/qfGwRZlxFM
cQAAaoHl5MdH31gR1qRmSteKPfKVPoyljhbpeypQYY+lqyBNyrTs5es+Pf/Qkzv70OjJnVFuQSKL
cIw9OMB82AeqTkCughCJbYhdhk6V109fN/nJwI6nkG+V/gy//5SYgk5VKJ3R0WRRLYkLWXv6tA4y
BAMk8kZTfW78m5erp7eoaMwjBnwWqiYny9nRroO+Emm67okDqmVzhWZqIcB961PpYlolcvAYjuOm
HU1A0+f2fZ/d7fvWT4bA1ihigqUzKOlqvyxCvCUdgbXIkHwsQjGxS28P939Dzs+EnM8LkS+Cc6o2
+xm+D86Z//7fwTkMIX8x52uk3fHtYRdkyPs7N4fe8hdYYxO7IgE4BMfw7v6RcK7/RWkNHAp/oBF/
DiPrn7k5/BvmhrmeoHHA8+Y//H//9wMPvj759ftAG/njGEe7886SgYd0C2rL1umcMxWSCDS5T7eZ
+QxKd0U+6EtqJhicRvuuCcH4DSICsj3HkJvJfvBSV7S2WCeJ95iWQYamt0AJGZ2pmnx6WVRNFENl
7cJD+DhYscGOUwIw061UZ3u23XvVSPe6jQ5aigrn3bu6+vtTff8M3iad31/w38+A7T20Y9AnzLsn
k1JZR6oIiOreNsJ7CAgiVgblkBI3vjJjyhKBca2MstMXyEl7XJeF5wGFHpNDGtevRiRqV8JmtNSl
X50ePeggg2BmIeqtDelHZf2yu8xbFBb0xlJRvykYCBZfX//JuuHt+k2eFd3CoKClnFpeTSpyoy1E
so1l+5UgPsIcmvEF7L/iJIywGz/PtyyE8ZGaAal1Q7FuOXz8+iI+eWEfruFkoJewqcljOSbbvoTl
YcfKQRsswnsIQpUt6/rrxj4Oen/c8OlOrpXHgPhMOdkS7PxCcsOROIznAIrvZP5IQuP+69Z08XEW
m9ub86tY3YLL43s5RYMUUjP4AdlLG98W+TZXyXUgB3BZNpXq2CLaDLA7UIRiUyF10qP/FPU2bpsI
IRlzbYcNbk5cdKE1QL8PBzwBYbAvyYs+1Hpc8CPse4yhpEDmMWrLaoLbzxeoqij0IqvznYzGuqxq
F2E5XLd9WN+HCdF5IEFvMHuhRsSwupjmVAzd01iodP3RSHYlachbDLOon9VonfnKa9YO5bEbRAxE
xb7MFH6iLLxr3Tcdm8N5ji2HYxY3T4NlbJr8qNW2tkn85tDWlUmw1fSg5SLc5p3e4+cgUglYUAko
DOdsNA0E4BJMWcpKcdVPeeW2KTmXsIIcP6H+PsI/xGGibzWsrOS3mz58LTJhdetQtMBOKAg+B5LF
LiGuvwtCVDq97DeGnP5gNROtSq/4PhHRvGhxTANkQWXp9zcSL2MCSzXqyYGcux9xDxxKMyqMU0W9
IjDnLWARAUuqQmeQg0McSsHBjp9IuCDSHGqGmOlGlKgSJ1KxihbB5UDMHPo78OGWkt1qhcIXY6Bj
lqZyp8XZRlGSJ1K6t5afL+FguhJFpXUy1o/WDEGim4xLTa/2sapFq0IPSaTQ9Qnp4KZLbcoOpqeg
XtSWRFrfW/mAEUcOLjhDkpeJJLUk+GnVjSgQR6gEGyKkcLB9FN/MFuAD6I1hUZuVj74PH8jk47Gb
OmT99Y0+VweJ011O+qwkrA5Za3vIAeOnCp/ROGFEs7xvWR/+qmBxFpbxAx7nMak3IsEaaT6UZdOv
WKt9D9IYg6IFAFJPuhWsK2kxEMK0SJubCUPUYmptc9n1maDmiT+OdBPwbBGH2Jq5Nr3eBe6ziObs
xkxHskqOeeuY0eBaRvgQFNiIm6z/XrWxwT6jeUT9yjolsH9wT1Q133ioJWmTgGexQcbqXf/L1JvA
SeeydhopCPM8Aovt8BoPkuakWnsX18U1vCmM7sP0w8DBSuJKry4HrdpUyapqdm2N1xeI2UYW6KS7
TNb4tjD9Iho4eHwE85xX+uqhzPuXlKFDTZUD0pz7rsiQHsaE5NynSS7T+9PvhhY8MsgdLdPH1FVo
y0KtZdR1kY24tF6KxG6JBA6fSx+9g9y/lIUAe1zc+cGUOv7kzpHhttLsBeatyotJumFFWmte7mgT
kOSsBxoWWJZDZQQxf8UFtW16SOy8uGhRRB5EOPtpvIc+DJLbUpGPYYHd2BOl4opGeYam+UB4owSP
EQsODkW+ug6RpRV/NzLtfqqmmepjP5Q8BUw41q5MktvQ72VH1STsVBkuXApwZlA5I70QftmlaAmk
DioSQUMZCS0pq4dEJrGoqBFn1ubDkFQODBKQxZWnbcGhgTVDHTYGlngctR+ifgwyU3+STRJXuy52
9TmYNsq94UkFbWwHKcNSmN35cnZj+ciAc1uvjmFcLEk9Nlet2VVbDfXVxu9iYiQ1sJR21TW7sNNZ
ktiGvtCxiBG98l1vpgty77eF3cpPfZIdsYHRW8MiuLAkWH4673WRoFtcZ8NEoLrcaiupNI/C8FpO
iBXiNnu/vG9cEJPkLrXhMffIsA76sVnZcWQefcnf1Img2qp0YtuEaXozRYXn2gba+UJhyOhFcRXk
ebON/f51yvTy6ClBPhsGF6rc/YKqIvaWr6xCWcsXcedf1VnDHkgO7Y1lBXjsYFjihucdRTjgfNnT
kDALavB4Q2dC9C+WGiEGGVVzo1hHGSip2qJm2nWqpD5MsOCX9H1rIfoyIKRKYu8hweeUE3+ll3Ho
KIxpSyMtr7FUDU6QkTCclBG63m1leZKjq1m6V610dKLRU508lC7UKNsY6YWHG/9GRBEMhXh6Nrz6
1hoUpLBjd+CwBycNA+DkT60Dnc1Nkr0apNoVxKp7nyFva8G6sysL86lnY+OISHLFsSYRNUYaIH6b
LmG8scJFFQ5OUkO/jowGx7cWb6RC+ZaBvVwLqbYco8vMRdsETD+5sfC7ox3OSeOjtFdjG79AgyMp
zPRrJRxvjM6vV0a9wB/1mA1g9XBh1W6ZqTdl7V12nowBc1BeGsuEuxzpNUWI5lZEA6FgxDYV+WNW
FHi9epuQnc4x8Zjvo37Y5pyX4e+6pCaZOSq1z6HXvGtLbVdKQcyaIGu6VHDCW15RHORExxg9SsQK
QGfIJjjH2GA6Vw1QO8WebC8rDWdQXg6Plpc96jn+yCYtdnldrzLeOuhXB92Yvwjrgp/BOqebDhqW
+JkswaZyegRKTbIZq6CmYMJAry4cCSOF1GHCsSpmp9J8KPxfkwIUVR/s57TIGOunS6/v9K2o4r03
ySst6n9+vVxST8Sl83IJlQ/qEZ2KhsGIdrKeLsoyGew2j/kS0JY34ISZLbybkGB5ormUa73BPdEQ
tkvkCyGCmvVozUIsINJHzjYukf6mywCL70UbATSp7HZJ/oEFCTCLj3ppuVQCn2ojUK5KqJgePV3x
MrYn1lhTybD35lgVC03xmW2hqsAk98uNKWuAWlU7X+US6GcrcgIzyHCrUe3NhI9XzCeqGEW53s9a
WPM2G4m9qse9zMcUTtE29UigphAJ3D6sH8yZzxa05Q8zf/SiUYEyCR9sUkW4J0PqgJE72plywBqk
lO58m8j3MiEsnGXr0raDB63xHasPX0aJxEochOQNh/2VSvxHSiCzZ+iEQ1Zr6nQ/k5pDHkZNJt2K
QMDkUe/a2lW79NimOFn7+IYzmkt76LotWsxnS0ku4inVDvB5WQLi45Rj5jCt7q+kws01b2e3sYTF
DtdN4oPuDXvrtYx181Iyix6q3kb1q4tmnonDPLwMcGhkIoyAhCRIg8Wwnddhel+sdZ+zDeyIRFn3
TDiW5PZ5HiwibMaSFhLKnmq/jL66CSx7cGV53Ps5fG6segtf1MWG9epVHgnsKSVGE1Ih/IQFWaug
cLP0C9WDxW6NoCnIpCDHGWMEuBESkyPJJWjV8p6ktPs+NxMX2r6DCZwKHFomq+y0WBcW+aeq/cp0
MS1x2X7nsPs76SXruGELlF5iUsMU67MGSDyWTTJ3gKd2r7f+ozeIjd6Ex7LwH8k6P3S1Xi2qhqsS
wS7T4x94nmfT2s6Sm7VUGQ9ZWB5r3yIDLhhq1+/M68Q2NrWS3gcIbWvvSgGPv8gFq44KLU1jdmt7
bFO8R+NLj3eQQ3hsnnKfOH05F8ekHuBlxmiojNH3qZM5pU/2emLdC69+Me0iWhGn8aKY2ZHDLOxm
HTQNPu9NGTUSp5oW0QqYqrHQX8b2rmArkLcga+L8lV2pSW61SVraML2obfTDD/CwD4HB254z5Kcq
W+DdGWV1xhRluG9s7Wek43UuA2YRfWyXUGF6R5NfY16eL8vVsc+rO2lqi4Ugu9UZAsDr+XSTTXk2
8y44TUmvwH5VmJRUMtbr+lrvBqzD/dCtS6PbijJK7iX/gQWAYoaI/Otog5e9d6HkoVGIdE6DSTZM
fHy/aR9esTQ1eMtcaO9HR782rsa0NJeFAqBCqb1veW96DgfBF54dHYeauwoJJ1oiJ3kUknkzBWmy
JDoDzih/VJlGT7+tbxOrvmHl3h6SYSbcmv3eGvXQaQvpewKbfKErP7My/KWSprbMfT6mIsqe4vZY
x03MFwmMLNYqEK6FfGE2F+jqA0KvhbnwR04/hnS2NBfhi5mCptcK9SqjhqLZrVOjex06427KIhzJ
gs1fhsXT1nZsnxFpdAWbmWwnaSR3sPYutKp0xNB4a1jfr7UJaaa09b+38P9b2ztT22OWeTfDOc/N
8//5iQ+8GY/P6c///I9j+PpcPfvt8/v63tu/+a9kbOUvqFMcanAE+5aATe3jv5Kxzb+MWS9FFRrG
MSd/VBb+UeKjLMixGVt7dFVw4BHn/7PEJ4u/TGGiWSB5lpMgg4LUSUnvqxLfm9Lxd3kL5hv8NSRB
SMK5AL7zuZry7szFTIhV05KSzW5hrDWYU51dkVNjLkspWLbhuPdS8ixD/Hr2oovLK1keDr0lNewc
LNcL+qfQzLbdpO9yT9knaX4cmUeBfaR3XlufqWXNZaKTa4UBrXHQrAGk/uPIBaRQQXHErlZzJmeZ
NtdREa/VjJnev+xLnYS7q8aUNu/e5ycFwLmaetIq705G9Er9DOH8aQEwxtU99uCIVwqBZ5IMI05q
YcUdfHasSWzs6qZ1lfo7HEaniHdKe8F5za21NVRM7IAzGjGX/AySI85c16wN+/g0uC4i1ZndWFX9
IfrtKuafseW6yP9eja3vpr50ZJTu8cINJBRMYbeVdG3RW9oZxd9bpzhtWuHM2ED8TTbBadK5XuRV
BOwWuxxap6JotthGwE6GlwR8JsvRC3B2M5GNbIEMoNaL0mtKJ9SitT7DHO0++MkErrsc6mEAqa+t
sbyM+v5GHsZbYCZP+U8qFfedUV9E9rBUgUWkdSItTFW5UwVrPpxhElFKmSGWdg2aRMh7Q6EHzzSF
tMXQ3K4pmoUyQdQsho12ds8UTjeZ94zeUIPMpdXJC3wAlxrHgoCv1+lorAuJhKxcv+ef35ATit12
D2w1WOq5/kOvi+0YwJzPrX5TDnMyK9v+TPQHpKqXAARvuLhvWoMdXPHgW48UiIzx1a+VYdEV5aq1
8c4iZzHZY8MZas4UxP8m/X94I7O+mGU1vdQ06RInFdaIdEQ5sYmm64ybMd4mbPL8m6rb674rh6xG
HGa/OMfQOc/jVCJqEH7L8ZsRu7ntkjmjiaXfLEhWH+9l8grjOzjCrMOV5woAxwOrCQJJKB5J2I9l
l0BUGQp87iitY2uX9o7sPehV6bCFaJVEZK1HGH2JcvLL0o2yhJLnakgfPe0YsqoRvcsS3Bgv5dBN
ga6EPkm9t3F4kSjLTr8U6WvdOk23bKjnDcuqx7O+xPOWZFuQJgGGK3OrmVvP3tnNaswOSuSOYpVw
xkV9Ach6ujYw5PbOEG2C/Apo4BBttXglieuKDXKwbfPLjIMJsWbt6VUujlSvZOADlbEqBW6ThWLd
FSHBlWul2qF1Zwu7rxK3tFd5uSs6NsBA92ackWuCs+J+Ch+8BlvApeTdyObaC6+B8ylUfEpMRZd0
urA4KqDm7ZtqekwHOIe3frideErQBUJWcU3ocXZ/GHJlKbGb68gVMsOd3KMSI3ToOFZ7o1uxnQdt
Vf8IwBScU8Exmp2OJXP34YyJqWhWWp1yaylgtxzyExon9H1sP5j9rY3k0yLGl+VrqEoLAxRdjOE5
HmGGY2FXgJ4p04Xu1zfBKF1OSrzuSskxOCueBn85A+ra5t6wBLkstyQvAsxRVnLjWvOIWENZ7h8M
mRAg42fZ4e1Xie1srxCrO42WL7HAOCPkXCIPFpKnLcpJYmeMRSn5KQptMeLrtpOfZkm8ndUgdY8d
1k82zvRRxiOTgIJqqBaspNjtlHVa3eneVQILTdtIGbVh/zpqXqbZMHhUsuuB2HDzyk5Wg7WZ90fw
U3wXPBaAHmADMG0ALbHVGcA5OoFYapoMpl93lExZ9ZA2VftKtY+dd2XVmxyoUnI9lfeiudXGBy2+
nOt4utIvTP1BDV+bclgOduT0BCfr2bTLDYCKwAlCfRNIpLpXj0PacoB0zqj6Fkp6Mjhw/KIg/pWh
M2B54u2/m+NDsoIC3UzTVSlNzwN5z66Jx9wNQf0B39OJ08EvvtNCAAtFKi4Fw54zwHFRBARPeRwP
lKquRTNc2K39YnodQW1x/8vTCVwwVEDZtfcKIOmgKxzuqJATlob52ocdJSRtitZNUFuupW60vkuW
WTT66zaTXyRi29NaCs6IJVgknc7XrKk4tGR5pIORZ9qe+/q7u40YmrUwtMMVOfElEwQFhlayWb1L
VIthKk0gPH6wW64XYSfYsQ85g5XXUoXnPNMyil03RKkz5Qz9hf7DauBG5qX2IgXyhaj7g+2Zc6BT
tTTTaYDZQNpo2UJBnMkmvnklab25YJG0SDJpa0dzrVWd1kWYyyvfs906hgegPGU+JXHdyBsXG2tp
ZClfFFXWBMkyknB2bGRqlPXBOCZYmhcZVBh25NKms/ONMP27qQ6AXeil2xWTtBzUSFva2qEY+KKQ
zyYruYunpcgZs4XHEYafpgeKlbyPtDpGcbsA3nMn0tiFG8DpY8zBSqAOFJb4K02mEjxWevCdiz6E
K38fWtU+nzppZ4IUpBBfeRQQbelYaZs4CoqXXBmB5tUF2+eksBe2HAe3IuuvFUkoO6tICQa3pWTf
5BTWLNIr78aQzbvfStneVF5SY0Q0I6zoRo8kJx+r4IDUGd5BqFyhCVeuEJfdG74Rb0o7KA5J1nWu
CdJ8gXUTTEaUUOaUKqZrzYqWkaTzWPWes1rJ2DEIrYxJs64jKW2v+nb81srqIQPmuR31CsmHMTVU
OX3bLVRx6atlsEz5Oq7Nqn5QU2yag9oem14l2q7MG3wGZcMWsaHuVwbrLI7iy0AR976ayC/eWOsH
3tDCN/2Wk6BNLqvV1itEtwyiAkDs/H9DS/k9DHto1VHNuqQJf2Zz1LmUe+KFOsK4TTwQOtWkw8+I
Ze0QWUiEk8z/2UUtxyhFCLjch21mKn15KKE0WryMVdRSbDTz4Hm0RhUWoZGtkjYY3UY34L1YGllh
drxM7fS+gly94+gggnBTUV2v7B/e/2fvTHYjR9rufCuG9/zBeVh4k8w5U0NKqXFDSKUSyeAcJCNI
Xr2fLMATDMPw3ouv0N1fd5WkJCPe4ZzndNCoSeaGMlJs+1ZEOysxn4E/H92q69cVZIij1T9TxMH+
Z3Xk2ajZvSk7pn7f83GV3L7e91K60IpBVzhD9uKa87zOLAq9eq6fPIUTKWhyf1UEMto52nFWjZce
vNqbYsviSqii5lK2CTnwZXTveCmjDBMUqkYHxFx1WHMfRjsjr5ftrZSEOLbOSwqPOiH0a0ou7uSu
UEkQM+eOb4yRD7Xples2Uq86DbtNaNyISVBdlDGcstA665L7MynqWBTkrGZzJ9eJ92A0JFTWaa8B
QkfRdmxgqRjibxCOCGcgUK5r7WxF+7cD3bMSDoH2diH3OWjXtV1avzNo151QI4DPW1lRTssGi6YF
ZUnLY9548sgA4dEuoZHM1giRz3ZQLPQO70bocti0Rfow4bFcZy1Z5ontUcmb1Tckf3mK2FQey0L1
DIYJF8KMqQlSv48Ux08hM15JF58cqXY/kyuKQzUxt+ZYODbKPBXNYm2KISIVfYaz1hivlQ3UzLlF
IXujC8uUy7NOsM8niXpq5QwfrVp3AWWP32zBIx9SuSy7pIrmbTpyZWCC32cOO9cyQRGbzwKrbmdR
k8ti2jmFu2F/J/ZNpQBQpd1b6BnJMXTcE+e1tWHXz0vVV+s6Lbk2nasA4NIm3ZsqmIm0KXDJv26R
eYxskw9Z9eTOavdE5NSYulXMMInBj3RekwZYBbFi2Y63dCY0fhQ7PTwVOZtDVNsOb1ZDLsdSTnCp
lxJIfdFtyolDUvck4XqSClC0yPUMsoKG9tjVqt7agHmEMULSHlpch4zB1wA5jKooj5kw+ZgssZ3a
lrQbegqyHxgKlJB+W1QNsW/zp2ieZ3Lzlp3b3xINTXnDRw/gZ8chX3n9aUmqFn4P/i8znNQKAjqw
IgmeOPf7n1BwwabDNVKsBKwAXmQxUI0KXx6aIN27kfExq4HAtpoSXeqeKhkVYN4eRP7vd1hUPMoK
nk+EjSg3XursZWpNLDJ6CjdBoN84toncyWq5zrGLrWnttrYa5j1wGGc1SOafFdSWGcFxOo0vlCRg
Bic2e8xrb77itln7Dtxgbxk3aXNj2bvNvNd1cHIIm0gR/6wWkueBWtmXiPm5sbAUFxNHchUhniZY
cyVJklijo3ieRv1ezvCGkKZsWt0ngPLTjcm7wOlfH3qnhehf931cDdY1UfbWNFTGs/njzalBBuJy
YS/Hbi3gmdCu/JiXaNoytL4Ppicjy/4sqI0Tj9Ix84E9KoMWUpdsaviR7eXgB7FQ5bgpZUDnmFfm
Ki0Cta4am21rdVdUdkKQntqa8gZHC0wYNmlPZC+XRqQhY5XKXWUlZhRS7XBC2WRBnHNJ7HYXEl08
Amc2clZGvK9xy0wSFtxLpaPhoCoX/iBwihpaFOu5ITlkSvl3Wb5KetO5c1MgsBPRU+tgAjFHWNy4
87l/aTxdEFdnq2qW7ViCMkIIYe5CN/mUgIxY8OpoTx4CNdpf0yqNZ2HQPJT8WFdNahyhiAYPpaeC
B/Qr/mku85MI8UAxnT9MZWgdE7lYx0osVlzVjWbXZWWnIfyJZrc4p8WSnIYf/4ZVMZxmPP/7K+ps
okWNx97LLZ7zIeDU34DoMe8Sv4V12LJHUCYou9mfN0tkPIGukKe6Ma9ZYZuHsgHY9u+XgnL1Pu2U
3FpWbxBZ0kzMWLzbozJAu7z98u+v/v3Sifk6mXiBnOW1c3tIUXXD1nNWlhkLCdZ6kKV90jIFYdOF
VdwRmbgdTLbq1EF7s03CQzKL/FzLD01y7r2dkwPm1qBcwyZI4r61zW3gRxxnc10ds4nmtyBK9bgk
3bKxu6o4QGjZ+HnR3LUyICMWkRHTeGQNK8GVe5fdfinNHshq2pyzCsOq6tCw+LoTwcpvT42p6Egj
kIFpKuQD3+hDIiK1JxU5ig2SouPeBfobzGxJcApfSneUm7wJomc2wcZd0GYnYcwI7pria7wtlts+
Q1TPYGovtIWSi9czD3V5rYv+xvbu1EeYthfLaTfhVNuPTVqHJx2VrJnTFH5Ypz/NVMkLopR+ZbXa
uoOJNtxzGgHhbOEZz6a4kD45XAE7uXwHtT46Y/Bd8jO4a7so2UwGR3WklwOI5vRY1fPETMz7mZC8
7qNGLg9BhXdmsBtENH0O0/yGfiqcJI7mtKBaKrm/vTI69wlNpmGYTQwgA1nUUuv7ZTbOdHTLOWjd
ZJ3BrNwUcrkHzCiPaQaSdSLaMpCWvBRedA67gPJLG9+VyVJqnNPwrmr74K7ALLIXwvkc5w9vCYec
1pKHpG1P/JDcJ4lD4Kkm43wtbldkP44PhefK6zjMPOPJss29blxXc6uex8659rUb+2XZbYKBicmY
pC4QqTVqrXoDITe6rx0JIH5JDyyIB8r+BAds3/fkBOSvTqCnXS7Ah0WK6dicwwQY6Xonk7MlSbEg
d+Yrun8AJNlnUXTpYZH53pgfiHid48mydgPPOxhze+f1zdkugxc0vNG6m8yvPqcuNue3ZaoRVuEC
NPVjNDjR3kxm1jBWunGSk3bzcA3ocZuV1UESHV+7iaQ511tLs9UJESiw8hr1So0++bxN7KfZXc8+
jjnirUvqre0CKmurhxsPyK/+FmHebOpN2i2X3nrMIkYoUrgllWgYsNHW5wxC2xw057nrPuzMa1ad
9tZNAzuTJvVtUT0QSruT8dLkrI8+wkhdknaqVnWJ8wrFAgOo2bqf8mGtlQNLsWRJ2SvirxJ3+J3I
+estTJ8q3PVD+O3I+SOw39O5aGLcGFTcdn6JTDpOKw3+Kg1juLNTBCjV2VaA7Ge0KUjS9r3Dv+JY
+mwO/X6ZM7XJIOIOpXpvdbPq6TBjtHevreWDqMmGR/bFKwnekTNq/KZAlYpL0Rw+KPmOPCjhagFp
MvWUM+KtrIsjZ/UMQvimrhteU3s+13V7RG/+bSJlyidvNbsp6jm/u/BpMvOazLOXNyn4VJumgqAC
aSM4Rf1gpObzKDQCv+55sfA+5UXyN+9lsWo1VzBAN/jZ6vzvjw5m4H9BtQuMNlktxi2uor59RYIt
olnUH1TKEO0I2qjt9nf5m90ctKZgGTV03lFT5S+Vt8Wkbg0mg2We4N4oL76T61VVvoDmfxez++an
olqFNxpfxtmIMCn3qKeE8Xd0YBhWFQx66x7t8ouuq3sh7DhKkhfb8/ZhO7OOB02pp2bv6OXqWMl7
HpZ/hmWk1ljCjeMZf5MhgTi4YPASyx/b7dFHkBeo3ecJo8Uo2UFWrXx1vOLSeihiKi97JsyZoGCl
v12zPo9trY59gkaYwn8l8p8kyC+J5TyWYb53WhQQYbiQk+7+cVFtxDmc5r2f9W/5zVCibVGvoVPD
VHV5kf0m7lLAWxkDvzr9JknlSQc9o0/vWzj8KR5NOEvng9/xhUCmKi6WbjahnYQr2A+XJsrLODAH
hP+CbpyJxX7plu9ybpJ4tJ6jqLlD9DNElCxlhdTulpWIgoGY8Qq+Xv+wLE+lQSzM7c9r5/kBQRCB
4vCTi9mie/L/NJVx8ZpXwv6Yf6r6wZgxTBup2AZSn0OUdSt7iF6ASz8YvvvopdnVG3hmlsWF/RrY
xHdNKzd17kVfxHXlvow9r2Fbh9hmwP0RNJhvzMZ+rrm9swptHeGqV5nlFwuHXOz4ww30fm/Jkf/I
Ll9bv93aKEwzTM8Mv+WM74GcUqCRjkVgwlhS3mSu/0oMzR83BOTX2MO4HouH3OjBepbd2bSJw6lM
/eUM/nogqAY5x1ov5rJaJfhuCLpkxppX70zVWSb331ZPaRmGN8Nmj/TJ7HCT+CwKuE931LZjzIaa
z3Gc+DaI3yqaLESdp49RhTJ2drxdVDTPZZlfudaa7YIWoXHtJ21BnsK4f1ZV9pZO6pVy/ndAc79O
lOb7B52qtT7opHqZWPkgxSGdkP8JQwOHnIvHwHHp8t2aHHMfvQXmuqoHIjBUPUB+8RWYxl8rt/t1
ajDEMKMRXRdrCQOidCIQsep63IwZ5abIyM5gkX/OPWuIkQHHPRLaFRbidEIkRsMeBwZEVd9IK+Yq
9r1eZMeGBAmLXcw7jsTNNNvMaSCsziVZPIgxdkVPWmYVvkKWlyB2l+9/P/QEUbDo28fQayC0Fuld
PyOiMyOSKDgjvACyap760VZ0N08iIkcznSDQp/O9aS8QjYVzCRFBrvh6xI5NvUvXz7LEQ0fq5d4R
MU3BKeuyu+nkAxqxFaFTf+fe/ao4mmq4JW1pbP2CYYcRvPua7I1o/AEZhvTV/Kzd/NNT9zz1x2ox
n90mELGePvPafCY361LU+YMbgOdX4ZdXg8C1Ck31F+wsNe/SouviRN5gxz4lt1OW9wUJUKHT/RlJ
avdERvsh+mMRJG/1sidT6S6Fd7RiVEuzess1zn4G+xZSMVOtRe3rmOR/Rc+YbKRm7Iv+3LcD40Mg
72HdvPOarvArf6mF7zHT9bud4YvNxLGV7qffG7/O0D56GidOoDABSb0M28Bw9lHb/SULRNjZ0Vii
zz7k49/WuWRQxCuBVqBcp9H0rabhnlBP5B1OUa8nRSbl1KB/7nr7zumYmd0WMCmiRjMxs1WZZVsp
qzfs00wL7CGDh4tUiZH/S9r2P4hcX4TVHfNcxokCCJunAMDN52BqedJmP0PwrN4MbZxb44pNE6q4
S0dM/7X3kc1uFtP/8vHpxQVpJFsGjnEXAP6sPyEHD2QauRx5ufOtW8AETsmUM0J/5wXdZy6jtZzs
9sHtzNOkQYJ5C7EwZQeXTCUbmbBJRB2cuK8y5xsvGMDaWP4MQSGti5aZjMexkLOpCYXzSPLM01zR
ILr5ddDJeaqzdFO0PqPGSDq0XlUQw/Su+n7XtCrusoj1bUjlJTt1wjNwm+9NW0VOOgdACBn9250R
XmcOIhlorAd/XH51WD+Uvv5ojXZf+8TSL3On1j6Ziw1jRAoTjZ4ard3K6pdn/CR34EqyVdixbQgD
71Hk83fU1ntpN4esh3GMPo6JoOGV8Q1/bvI4ZEnzNM3Tj09ny82TPiU+28xq6tad+1oWk/2Aqd9a
WwBrzEC+FaU/r618foHSMa3wBcVukux9VRprTNTXlCs/Nkr91eMv3kRDKeLZVqw05Wkygoyxd79X
bpBtu3z6W4vsyTWHw+08UUaRrwZBeI1fGwjJ63rbgw9eLd191x17e842oxudtDGU9FfJa5Iy2jTZ
jYeBvhYJra7Xax3rwPlMeQIQ7PF3heFG7BXSY4s0+dHrQZq35ZGXgMgWhRDb7/RrM6KfM12xhtmd
riFB4fwngcI3pLdaqEA2DTzvQuoH1ZqPzmBCzRMgU9K3VtYsFc3sjdCXu5D+mx2Feg6W5u32gSWK
YWGPcjLKjU3qbcVk/QkCsZHMKqq0fsoTBMF0EYwS22LrTrfVZZgwnwxJtRBfkW5/ZxWqnTDZIyeI
jCvsF6z3eWh5Gj+S9I9byDvdS2/dGe6wtYfdMPXNpktt1JiBz8pjywwLhVSePtU3lX5gBP1RNVRt
rpWshpa4iWAxToFOINUShrI0N7gxoTtTUPyqZMpXnQT57FWKXIyfRblvRbSrmpBZjsngerLTI3bx
q2iab7Pb56J69mt2Hn7xEyTd0QNzcROBco+UEYOjqohzf9yijW1WumRD5bp/jf5GHK+6JEbA+OJM
AhEug/WAWsDww/xS+eqnGJTCnxE9dzckaNTOL8QlkNJ6IMluL3XH+D+wKTcjHnuT7Tc75LXUVAD5
aerT3xoTwFz0X56XnkVCJLKofypnfrQDFNyqANc6YhFQ3fggJYj1wm/ObtBfx3L8XfwaGb+4jq3z
nSmSgvhxwrsNmIPN/rkcnReEaWzagmynQ6KjGVAElWMdUfVZhFDPfbB2ULpsM49ba/RyKnj2wdoj
XEYrRtqG821Uwx051ytM0F8GDchaW4L5CjVJdMMUWr+CZuyAId8PSMkYacumGgWpWBOKPS9EwS04
0AL7I8mlczcs81aX+aFElHvzo1xM2QUEg3ExaLL24tofnsIwPBeWeQKD9aOshEbC+vQmYq2l0V6z
iGVzWWXhBg07zfMEErky/e90kmeVeV+eFJrQWgbvZu68U0y8iMiSnIce0c82rOOMIXozoYxXzCM7
hqdoMkAk97N8LMb5uVpaZklAKeOiqP6EIVkfg/gdZUskVq0kbH3/0A/mXcTyZJWQi75BKnvsZyb5
xo2baGguP0R/MWERxQqlbDVsRp+oyqVzf5SbXkhqwOtSrxOjTtcNVeEqmmpe+bRdOfOCrs21j7MZ
nJY6yTZYada5WvQRj7O/WvqA4TIP8SqH7qo8Ioxqx0TXJtWzLpIPnwIRcfz0NPfyZ5y4gT13wG+w
QzHzueTVwIOfZGtGp3fI133G/QWHKfNkXYfl2pEIpy169C2TKZaiS+VsKic5osey4K2m46OYTVwb
QdXchZClsZanFy/U/CkVrYu2NjrnNzV779FrRuM+De0XX1pcCYodoM15SRTep5eIZymS99ooc7Dq
ukNczEw4KbMtdjsMBk1y7mu+dAKw2t2inAN6xLul4FbxGz9Z1+4w7g3emg0HNlQtMueZwG8zBIVr
rbOjm5Rfvmw/0kUPHDHqfuiMe47YlzrSlyljulOgk8mLFydvH007wR1BjjkDuzlcMaB4zKz0TWrg
6nXhb+Z0ee/MiXfJsH7GgXnPHPJBJxYIch3uFq89UmZtuk5AbO/b50Tm6ZY1ziosuvEokvboE+90
CGzw8rNpP7dlFsVVUz/mRveYLnNL+Nl0EU51Nss2bosxYC3MBeT3XOipBO+K0wXSpZVvTR3kd8IT
kmQb8ccy5ZZpRXhXp1wDNqut3J6g2JsX4iVZ7GQNn3IdJ0NqMiWn5u+GeWMXZX2ug48qz/It+/DT
XCCmGKKv3gFEzipzq6Liu55ZdlVANye0FUNUrgPWRBiSqBPqjJfQIvB5tcwijbUkZtMvv4c691ZD
4phr2qdqwxpu1zBs7VrqiWZ6901NPEQUvN+SNWpy31Akj2b961naOkht0cPa+U+Rixd/TMk0NBwy
sPyUVKtGrPsFtbdSCCYY1PJQ+kaAeJkRUrTwjpHjtmlzUYBAlj/gE35J7MBExfiAHKBVk6BLT+cl
3YThfrYsBNNdeeB2LDaTrPmQJNftUt6bBqqIxHqsuoc5QMXdZGb15OXujvCTNQIQXhtlPWnbeG8T
TYy6nV0igmVm3z4uqeVx1M2XcTLvkAzAcU8751G2Uh6nxngiCeJL2DjbvFKfrEXdGpaUNCee/Rap
83YUaXjOCUrZLO1AqpmNxEPRphDlQESNw2HryPw5sAaGrZNDqs9KuTSLldYDyRtof1LjiwDgfB0Y
kY/+T1KtJ7disf9sFOmWizNdSUQ0Y9trnDu7gEetppz7gQisylUYIHvq0MqK1o07fZmqecjFoB7U
mNwMlvNxbh7KifSlLqCgtdyvHvNLWnInIFrHfTLa34vAi4FerWrBrk4sAHMXVb/ychFnrfiw6n+i
ZUQNmK1mJBKhYqVZNNraJzXjyFw+9nyAZ7d0LqYgYXCgptKm+g6D/B58SrpOzaqhIk2+rJRAL38i
RhUwykmmHcXqt4OPf5+baokNIBxzzmAC5NJ69ow+ln8jMb0MWuSbPAjumiS/9nBNMf2fo5ooKKt/
byqPYdXPEgTXuqkwV/jDSyGm52ZqCEogoi5e/ODZmMPvUNjvjoMpIkPIgWRiWSFpC2JLBKjajflo
BWj9bHR87ICui8/kN5kmMiqWF/K0RDs/RcQ9GAuxBlgoD8tC6peRXzNTGOwvfwN3eBrSvN+5BjHr
xpw8sfRV2dwgrpn3LnEb+64KLubkb1yFNas3emIN0+EhYKCOifhQwInb5gRmbiYPl+sSStpwqxiO
1oLoUJNINECTOiHLmzYcSe1K2YM6ta3N0/LvL3M5LrxGzQMss5KCjhipHrn2R2veqSr5SVWWP7Sh
6ne1kL/tJNd8zNHOvgGarRkBWjDoVcR3umTNWdTBp1hkT5pMaz3OBDas0AAyO25yQCApNjtnuo9w
Ox2SMdW7JBzszdBVv3S10/1YuOumaNUevYpFUAvDAuKY+vPMHRrKzLgOXHI00ukprBOYQDYu8zEt
oFbk6XGo2Om7hYHdqNFnEeHuwHe0TzPUClFvnrVkL6m84tV1wJO85NVSnaI8qjdBU3Y7MQx/e91V
f0arfFmm1j+NbUE+eZ66x4QYr3UHI/nD19W8ipYp3+ZGiMNmLqJrj2Rlrmv5njOGKJfaXHulVz2F
OJYWm1gUfyR5ClaevfbcvcIYMcCt27jNLbPH8upDpbAlde6BlTMFh8YFpfJfTF0qDsunyCe4aj4C
fzklczYQiWruLac8WBlEZLJZ93qY3W2b+/nGnXkLfE9a+7Hy3gZhT3tSusCjtBYhK2FnPRoNHUna
bTu4ay9LP+T7aLrqiZAs0nqSQ1Cy8O9b+TiTNoxXy/nxKqoEuyLElKWEuXGEGcaOmaKx78KFsr4s
IbhOiEyq4dqIlpzv1AgIx9TPjey7Xd054XGmSKhRtL2wEqSybuz30CPnggP6Dl48kGePxJcZOV3S
0MnX3XddkltcsPTZeG5wkzd2nyxan+aFj4MwCI6W4K0ZfZd8GVaDfd3yU/OX+xa858rGp41tgPxf
hv1nQapNq1x94uFi1styMTYLIuUooHw9KJSr6jXMK/tQSI+1n7+QW8U2Xu1nursrgzOBfroOuB6j
jajMaeuYMtsFIWb9iqDMAlnkTAzKp9sytQ5FKB4MVHaeRRVz22xbS9R+I6BjLT+9yr64U4ujSQ63
/V26tOptMCJK/J7ovJIF73rpneipN4aLVRnqY8Rku7FAYe963ObwnOyXWeVPTUgXToYP0lNrQJGl
Z/Qhk77vDChLqhdrmzzmfcYNdhUJ5HDP9p7KNqzxAVndSz2Ocp+xTVg7KVIhl0/9FObdpXfmepvM
9kgvmZtn8jgZBooudpxJkjtiVOtZO78kT7iv5I3KQqS7oCMyZs78ehVo3kVhwCL0xvGTwGLq3cW/
dtSVL0YetKvK76wHo8sLGFDjs+lE8qFj3GhQbj80yqXeasC7O/Q+AWgWbGV4HTu3vrny2ma/BJwQ
DDvyPY2wzwM+pOdJvGaTV/0pRp8AO+dnnuziM8+Xh37mWV+mkvCcGhnpBDwJX26x6j3kDwu3yVMw
jeQw+/lRpe15KEl1WfCgciGUcj+qJeLFXBdm3r/72fSuuxFggeBAypKSaZiceILr2jwZ1T85Lb4z
T/VrC0RTPDe8q4qrizzZzCEDpz9rJhtxJ+v80E7jWhmO9wDZu9z2fGlGRXRdkoZUztTAq9xr/7Qg
ao+/egg3hGgt+6rilzxFKzqFfwwX1ZE5Ul6qAAFdOMqHwjWd0/wvnRS+9Ua73BgVUrx7nij0YHxT
kXLU43jzaeKkXYjJRTpAnqbhpGs5mMF9nR7yPEGq7oXJrq5uAvAO9VTNtnBruIaJBKj+idzwe6iU
urZYdQ7sx1eF9i0sTKa1LTMLWAKCuMBjEl3Zo3gxPYzgRsUUwhoqTHOtTJ7nRlenZfyQrA8jUqQd
YtoOUYPTHvBDfS4HApUklaFhMS6xvWQ79MOIBpCBZZ3l+JMT9AMotXZ8XFFMcvNHH46MYMb0xzHH
C+u1ByNaqjtk6QOrzujNLpdbPM/ZcTwRMwlr7xmZ7e18IGSJSR1dqMOYsVxoNBxy53Lx5FajeJqT
BkGsRbf1759VZZ3sSaf6a7R+c3SjnDgxnbxZQTPs/LC7TkVkvCxWUNxrWfyET0uy1FcVpP0z/VJo
QRstRgLaOvU3mFlR4SBZJ9q9N3wMEe6cnj0/UTtlz39BQ3g7dBptbAR1dOn0El0W3+wQQTEqH4p6
3oUL6VdeYUSXsEI8E5HOfOy8LsE/h+4icKf7kkcMh7RiqIEgDONydkicAnxtYaP5tZK3oU8chmlJ
evfvb9N7q/TfUukPj+Tatnf21L71jbUby9B594WxrLNB+3g2HPc9ws04pfVdL1J18dwK0ZsYm1hN
NTmzzl4meLJYG6bkdsnwrVfsrWWSOCcTHzPg2ZoQqtouL6V9jkYkRtlMAN/SFXedwnIIxwGEWkH2
kD1Py6MZXhtGREQ4l8GBhuiPE87tQVute8b74W/nE+nW7aECHkHqE/F6Zftl1ArdyRELGS2GWZ1H
awKUZtW/UYqexhLusfaZeo5jSsXuEs8WtOOxt5aje3v3WultRxLtIVMdOse56E4/1R4PmOUzuKmy
6rXpb0s3YV7cIjB2CzYQxrYDupXbpIVxdjd2+CwMpne2WPZZblNhdxbLw3K2SCmOdqPZvTbigTHq
xRJ8JSQh55uxfcPaZ6/CiZz2sKBqNcd07+Un+IBlLFIxxDkkjpXbj4954d61QYKyC+mQfkiq5QEj
yDWDg3ZDg/3pkpey6qklpufcD746k06utRqyIp7MOf1KE48VLGaBbu7ekOzuteFdSlO8FW5SMWpr
XvUgNwPb5dgpwvcgjK5GiRZf++LP4DH0Noxp6846pBks9qXTnLsgeIFFynbP0JfS+TuLh5mvpe0/
GVxZp8Qe2tjyBjQsTfKljeJuFkWDTNCu40j1P1xoP4lbo2ObokPKHqREk1hPzK+YP9g43Ikt76On
xQj3AgPUqsvLaiVTLkwzJAauy5FqZiyEJCG5TMjpI/bdxBnFTGLdZupXNMbVc0ukYgE4gaLDptI5
v6Myv7tu6lYmT9OAI9NgIA6XgYk6pbIQLutwitW4s+WarfDAtF08M98DOlG+eoN9t1C7xKTneR1x
Jf/MS//fTfh/cRPegOX/Z1LYpvxPz1+l+vpp5P9sJ7z9R//NTYhlkJWjhevLhcmFYPK/uwkj8z8s
2+OQh0MEUox1+P9wE7r/4bokX0RI+/B3OBZ8ph6NaPZf/rPl/Ifl2Q6AMTO0XBxE/y9mQsv+B3v/
X6wGrh1ZnkUtb3OR/m+oyMBdptlZfCbsKrkObvndZBxv/Vto+PdNFebxfFNe44q8H6bkoLAEVYqt
dcKc7zbkgMVQVuygCUXsGEKZk7OJijLa9TqIy4wZPbbyfqUE+poyS7ccdJBFZcYySxdjXMoqQT4t
xlt67FH7gbERuW2Q/YjPBgO6T3FA//iD7gwvNMAJsqVvxR/vP7bx2v9ZXFTfvewJbVfB9fYtOI31
5xaOnuc1glb6/abA393xLxBExYYxONBy9SxInN+WnGXSna3s+9//Z3fpy6QDxFEk2TSoDwjmK7Yj
ecjxEHAhj5olh/A3VY94E5d7FKc1v5NorTUD27Uqoys6UcEpUi3bQfI16vFo+8XX7cuahpbpgEU9
t4TXUnURGtQOw/Z8cOrwajfFt7Bw7ARmC+IlbX/GJYObtNCkjYiMyaRkaN+zokz1BmvIFJMb/J0R
oJoyC131EYJeQ87YeMDa0C2tQIN9V+3Ad+2IB7tT14ofvjQZjTbe8iepJ7wHKFBJllcYeOQVi/wb
3SOTk5LRS12JTyO/Wf75J12U/zGaj04V1apxzPeOZ6VK1VO6MA3ukmY33pgjBsvybizvZ8X4asgQ
VpKuaAjpxiylDq4ccBJZPqP0pNj6mfmOur1k/vfUePX9FABdz0Zr68nUZDUb4N0CBkNt9jMnxjnt
62Jjmslj0DD1Dtn/Ve4VePq7VXUHGwEGR6N+kYUOYyk+ulBOrO0JjXUijTKdP5J5LZ5K9h52lazb
sivQ8k5PAEHMeDvYpbwP+dn9V/bOq1tZbF3Qf6VH33uGAdPtBESCIEFFbhy6VMxZUH/9eV6/2n2q
alfvb/R9r7wUJjO8OWIep730u1+7dipSfdFuVOqkx80ONkbijzvDk643L3D085U44Pf+dvTfdGRX
s4o2vH3cOvojLiJS2raVPCq1piqbH+pinu9O913FG3C/LA4C93vqqKuSIODeGTWR+lgRdT+wHO4o
FdbViP5Bg4Bjk7y+ue+o9ZCjouzzrl1r4snfXdZVPL+KDrs3k7Ks06JJbd68W5tSD+tkEhBaN3YH
chAuRaENz/dGXH2f7BvlvylD89kR3V4b4tofPt54t6WVGUHIXY8+si0S+nMaklZzRf5O2LxTTfQI
ilKTYoKta/J64M99Vfck8C4xsL2CTcXsUj2rulnWa9oJG93Hftx309eG1JTGc2YTlch27I92TZvh
H+3+UIWwV1z2gPC2qxOFyYkfL8iApCx+biadUOtG9bA725cHxXI25aA9oy5XGbbrnU3cqpXvwf0C
/2uV6EWcOzXpXs0KyieBkffui2IjXXSmz/XoImuhNpwxi8y2m8GN3H9OnXoNpwMxTsUrOUGJiLRO
a9TA6FMzGlN0cVyW27LoVe7njvss78Ym7+aj8tFUt+e3MBUB3QVuZmr4lHqDRDCi1Auyx7BnUwB1
T//jz542tufpo3gfjWd+T16tQ+kgY93wiOk3OZDmtk4Vkurlqaig5FL259W7FnGroPVBtSgn9/0s
azesy3MXbBsHXCUViO7jfKorHKLT036AvTCjLtqUSMzcuOa0eyXR4uuyok23Ub6IZxdtt1POkvoL
LfWMmbTbo8DFjQTRxvVOO2StWGzzc2E0KxCxzi6v9bpkTFUL4pUp2KIwZXVoq4XzUNtqTXyGNB3t
3CK6lRz1BhZbVdk0mtxHe2TS0o0SiyGCCcKP9rqGp3ZBaUVinbX6cVktqOV7ql2TRwexSCN6Y3Mv
Gvg/TiOK1pZ6rfMIOxSdqDbJFaFcr3FuEIv1JGumtT2p2QFR7mAWzYZ/RyfSj3VtXbmTm4rhoaeV
zy2FZ6kMdW+gw2Ej1YgQybFCK619GhN2NPNaW3wG++t2ej81sztORuPSfJG4d3kejG9OU/ewJQYN
o1mLskk6iSfP/uWAUvB8HzfD7ZsqzZSDhEhsngAnHKpXWZ2PL6s63zOdSn1fUfVuFyDqUDlrQxhw
89Il3kyjJ97zAIySI0rSKD7x3CFq0SL0j+vqz4LAK8Ium4RH3utPjbaH+ZA8K9XYNZzyiqPn0+qs
28Udw8ehc3KahCfrhDZSnAUoqlaDt/aOr9fTTwvxuI7kX3lQVrlzajn0dJyZe1JSD+Xj42sfYnNv
3fPd/3QQaWvdfdC8ETmBePLs3Y+ll19OM2N3yd3NBbMKWcO3PVnO9e6ZGPTlpR49iBGwm5u9tK/e
2Xm5f8fnezfdvSqI18diYz2fr97+ua1Hn3c5Izb/Sujpu3WO9jmKFA1q6XJ8hBs+fCrQjVq1K6UB
iRF6XYjM3OaEN7QexPcdmne7aB4PY/y3Zqept2FoGFGvsbY9E+RHzhw5b/W7+37uMyohEIJRva1v
uJTsFky9eXy91P1D9ePns2vWi+6mf+28dta+YxZ0vKIi0HV6293d7k0vyI5qXiq9Cun+TqnRobYC
kXs+O1aBQxbfzdZLbq2tfz/vKUCyG1S3OUGAx82UGnukxtZpc1bWas5zQ2j/pUI9KvxlldbyUqV0
01dIuGvUu8Y29yL7zqTMGI7LD+EI26Qwtd25aWjXTu6fbgf1qJa4RyvwohcZyTXNpHKVU6tdSd88
G++KoW2G71Mn2CP4N9GixVNRmLNXIz5o7xtUruk9QGTj9czJhnt6zRn+qeJG8DFR13px7RVUWiAe
6db71Lvm+7zZeLMNlfdJ/L2QYJRjINJ+XveyZh0UURF+cbxE9db1AjtuUXZt96Ag1lE/E31s3HpP
Mj3x5xLGNiN8qCxyN28VqGObj3GrddPPrYHrP8KKChPGx3OovwenGa3t8vJe0pipS/CilGUpYMVY
yI12iSJTFO61/q7oNfrz3j7UlGluCNY5P2x8V2SC5wQ9tSv1q1HUSWto3zWSC/MjvoTjtP7A0Xl4
VLCPXKp7rDGzU//9vO6pN4lX4b3t0aKwvT5V+607FWa61FMYli28kzPERmO7x+F/K8gjOtJZHNNA
u/+cjTok2rjHKvT1cR6Uu01p19pX6og1evVnZ7nbcUz5E6rS9F+Xd5KftC76YtMlAXVd3RIxBWWi
kNNu5sxOm2ZwfNX85+5jg2jR8zJDvyP+6niefvDm3wlZf5UEtu0oeUbHyvry06xRDe3RMGY3RI7m
bdXZztzX83YnXeR1NmuaZpTN4xY+iKnnKdUH9jtazWvvqF6Qe1apEYIEcyq3x0W3U0DZCbOxKG1G
3hj1O9vbSXmQNsF3XNWzSye6nQ/668b6cQFqWkn0YiPTDoefWzW5kc4wq5fLWgdxvUOaFlIQcazV
WtwmyZMmycnuqGEEIqSss+UMNgdyDfLasV9qo/z0euiN45H0pyM1I3e3ul6Sj6We2xsAcWuY76Lb
u1DIb5/XV939uDi751fbuLTqxCNUgPy91jG7GgNSi0snL3Vj5MczlQDqu0IRWOpjmB1j5CIeGktb
N+9MnsHluZ22K7jyGodOTIXUhdbZe+Ws3e8e/Ev+Dii7sbU3WbOF7twpguex7Re0nbB3nf3o1jnY
h89ZHSpnCnvnTw3jGZPPcXHNHtGt+uifL4hWZzIS1Z0qSfS0rw7az1bhv2pE0OewaqdGvLWxqxVe
bVM8kb2vxPU/93ThbM1rh81xwGEaz9YhLI7lLSEE42JVmxDXZuuSdodEEc2cvNMWwHm9GaJiURJk
TFZIa4BHW4L0z1Vrv5neyV8i2KKoQMfpE14pqCeweYZFu96r1LDHvzhjfXtHwrps2zbxoclMQwvY
7Ih0vKN3dO9IVeDYTlWKQTkre8WBeuXdo3skRkAQbadrZWNyJt5cdAXyCzFDNt4/Wk6dzhkkprlB
y+oQq2p28uqilm84Nsy95N9uEDUws+zbVACs48jDiE8EN4XwMLQ0kuus0rE6GNVm+atKNtixa4I0
o7M0ntHOD5/amELjqTZDFDaBb0wTgL8b2qMNHyzbvVv5wI980SrmtuVUCYOkYMV+QaGaG9auItjc
n10Y7ZYs7mLT17QbVfcOzy7bBHVl4btanRjiDaJTlR6H++6VmIBrE7fKtesipa46/h1xqJJrRvV9
nb824++1xOrRTl52org+XkTe4z3bLj4z8o7OpXvZbCmng1rXusDC27g/76iH33sI2uMcuPbYIiMn
f1OQioBy4mX2Lzz3L33brVUdcih+LqfoQD/B8FYjZmXfaDjbmv7oECXyqdAgufaovJFe6lWzVdsv
8I089dO7eJqbghSOB4Zz94nRh+BPbGnX/BE9Gb6ovhvmrKrtaWpfGR5e2tE8XLBRVp6D23Ff13GQ
Hji8z0g7Ua65pITcscshVOt0u3pU5hQILYIPna/rxJWPLgVJjxjEqvvDe/Akcecqvr7K41Qznki2
1bzyg75wVY/3YfHVN5+dtv0RpapbX/+ffW+9O2NCA/f0Hdv0349q1cZ1/IGA3R7mrUYdh3Z3ExNc
blyu75KwpKt3OZ326KHWc4Nz9d10ttXNx8ZyG71OOsnvhOchOpweXa95uA0aJar77kRBS/ret3Tt
XT87t3bdvj3Bk3dt1u4drreW0Sy2MNOy8fbP5R4do9vaW59WnvfzmdGuvR5gSZ623tUZyfFe80PK
QnF+F8RBf5zXB4JJ7SC7u2Vz8neIg4q6u4QTd+2G1rIJAX+qW/1lUm14sb2/wN5NdMBkce52E7zN
g3P9vix3yxqGafMippOiXg+aZTs7U81TobzdjXfb2zxaWB1R3eHbpBxWAZ07VlqdgEaS4FoV6hPm
vR2uOkr2dRUuG/tI6vYXvjvV51Xtyb/T75yFsZm9JOVP48q2ee5Q7LjSSRozsCLHGX1A+8Ds4n9O
WB60ko4Jt5w50SSUH7uOX98RxvkYn57zWY1U0+7mOWzOyK5EPWjAq2ZJ8ymcW/BiV+O/er2LdbNJ
tD1EXowWu23Ll1iL2WvwRYdqHTqCB3/RpjVr/QoH3V539vYEaXq+LkzqzTIQgRrHKumorEv2usO1
x03rp0LcdHm70gzuhfWEeoMFkRWbH9L67OesTTpTrT6p7kgTKjXNf39o3r5pN+3jyT68ydtBcBHg
FLis1lnpI38MsQSfcqJgxRCz+/j5nrLT5+2Hog4oGXW0QEqh7BSJlndCBJr2LH8MKhSZUNXqflFF
wPk1ndmnhRoiVAnzzqWoUCMOIQkKi8GCrjH0pDQOj0ICFPFJt9HCdhrWoYsQhBuRH5Q9OJL6ohdP
SPbzeFi8iQ9Q+f1Dhz507tMZhrPpfOgkAS28vNNjDU+g7E2lAamra+lVopuqB2ju9zg0mfNpm9Dx
e37tMC05iOu9ldTKit4iK/d6xrF/rpHdUNBynspJ6ddktjsy3Hd/32Ix+5SE0u8osnPEk/VqvqLd
ISeV5UghBAoM7ibd637e+NzCw/Z1MOpkS/cPnRcxgd1P22yWr6oqNarYPjpIK9V9QWQdQR/mp/L2
2i+AuPXClXbvVhKKNP0ikF/C/cpJkJ4VP602xqDbi2TnoifH/2UBrxZxZV0Cfb+XNtqcCpk0Q8TR
vla/t+13I38blVm5d7Q7itG5Sh3es7anZqR2yvuQc1ICqWmsCzl6bfBEnG/0Rd9gMtNIYm7YV0it
Ook79PbqJtVZMb9c7qP9BT70JwPwP1Qfa2Dr/WuVL61Rq2m08JIicZhw5f0/VTNp3dp34gI1GiFq
QM2byHfKB7T3VOOZmbSnIT778UMlWFt7tf3NDuz6Gg2pp5DIzCon8uX2eSpEQM5W6x6oaOLgjX2d
rsPrronDDu74BCpJ+RRzZvdCpYoSzG/mmo8HI6r/riPBv1VxkxU1O9U6DYtbTQrT/HVFWoWod2J0
msQMtah8f0R+xzLW3C4e7ZpF0fO0tceYWFJO9z9vZf2fHlxvVunCS6Ejqko3/vrgOg0wKd5YsJU3
gjFnOSSh6YsZ+CHu2EfL1yDLQkWkkWlNWP6ThLTjZ7ughSwKf3faQHx4E6+7vdOw7aGe9eNKE+Hm
CTZvqIrVuZ2Jo2vbFBBciMzwplbV75ugNv7aToHCNuwgNWlbJLZ1sNr/vfwa5V5IhH5vm72SxDg0
95YvOF4SYXmvmK3ObnEpbgEwb1+3oG97Dwm7Ine03lsMe4geGtRhS2/WO2bd9uvW2519IfF7KPCz
ge1XiNy79vNpwjPPdBpvv7mh8S9BiCZFkCTGuzc68fv0wSRbocxGy98gu3yP7P+7iX7jJmrWKPb3
f/cTxfPt6fG/1Pz22KwOq+P7z86i761/eIta1J6kuOO3TCC9AZoNGqX8UXuStwT7aCZAhwTtlyPp
X7Un2/9F7g7lG1tAF+VcNEjOv7xF7f/qtKvtFkn4VYoskan4/+Qu+vaP+bO3iJaltJeXmVWrrXqj
IRj7J+JG4vEFiYyqCulZBYMsS5JIDT0rsKOE1qIKed646x9l5yo4q0VkZ8FHRR812CrbnFpJElCH
zbK8YTQ8c1kSvVQ0tBx+Ee/Jvyvem66Q1MxL/+GUPQq/mnV1s0pFlS+rYh8sqhibSKqqvzVK1TSW
sTMOvYnnxONxP46P6qjC/ninh/FTGSm1llUmry2PakxVe7UeLPtx2O/HYzfs/+lA/4Hu44Bj7f9h
b7S/tQZuHB+n96kgZMMlel+5aWG8dVQdPkmgVlUnTd3lIF0a6SAL3AwZXdnDKEuDXq4WveigPF93
/OlDVfQt1/+s7IcxiIaRvVVBOghDI7WtlwqiZDU8qal/UpO2HtnJVSXK+rmqLHWPaqGiqp6OG8ql
Zpa5GrZUS1EEX1nDYcd4qOFwuIrsRRBhAnrpljeqKoePOJQpuqHZUpOr8ZPr67XrpuuL8qcdNacl
gcr1keNuVBwv98ods7Xh0vcxB6hShR2T/BY1znuqHxLorpZu+JsG5jXxn/771pJ92KGSFIBcFfr6
J7DTPtVXpXbq1o0BdhCVZdnSYBZhrK+X7k4fH9WAb5djJbSXastWmo1pxaEPso9BwJOKUiNN94pS
bXZpNtVa4KO/PgIhe8XagY5sQLF3NqFvdBUgKwdAioQ+DtcH3R0EVDBSSa4UlkkFEFdUstr0KvpQ
De0kiiJrBQR3dYuS9SqKtrrvtFT081LDlqGpra0ZL53qXDoVj/SXTvoopsGX/u5RAtyuGoeI+kPq
om5qNHLCcJ0b/SWH6ZaKM/Y8Xp6p+e+AFRb0j1vabbfolETT7C+m/2lL25VPnT4NbGndqjLtvHdU
LFUgFetKr1Ckf/NX2vauis5+RluNA9umfR8g/TEKI1sk1jDo3WyMJRxJ4LrZXqVXNnEPYgeabuHF
krO6KnuvR4sgSI4OtCAiG7/PVmZNBQkZQCXCUaniMAwAZMbZqgWpkWGuAGxOb+z6I/2tlmcOva6n
rpFlEJ7oo390z2asVQR+j11QaNBQaZZj4/qhfY3xgpx81FUP7uptLoKWfpXFbI0mQNBkQVVzkSuT
3FJ9SFyf3lG+B5nCzPRdbLTioPivDgydQMMH9zX1ZYO3az3cJvx+ASifXmkWxt0k/pRLo62zOLOT
KX0MVdcgtVld9J3iMClLwGAJ7l5gkRm/jPFFX4YZ9DEdp1vGTOUIstJsWeCXgfql0yPCXJNqwiYG
ZBPouG14yhL0mt5UvA7HJeOXLOqs3I5J6IreUDzIfavwqdiqrVoe9I4+vjuC2+PRMu9V9eU4retB
tgydm0rr1sOgMpaxM4iNU1uD6kDqzkgE5hmjjUICMR+9qpOxUUcWnCQVdce3sedgAyQMRsV7bMpz
8Qur3sPA1aPjJFTD1aHX6O+doKpTXk1NEU8AmQAPNrvU6H28wvsYVXPrt4NX7zjfDIkavyRnH9xJ
mgxFuJW+QlO0WjqORQ4zt4p+x37rTQYiN8KYeVWbeBhjI7vdlgVDcHV7ISdRtZbhixWt7EUFCMhN
SkJyyjV9biWLq1z+NCvcmyABGZPb4KJPdr3kYCTWya0Oy+FFTcm70b2H+tnq5qZ3UO9etVfok1bw
UBNICeexsmYscxIJJkAamIixtyifY2pqVdET2dAJEy36P139rPcWkWeR8qHPjOHqqBcq0pR31G3h
jNZDvQ3Hx04BxslZAue9yPMgzhV9flNz5+eoz008SuHBWN31Rn9mFO7e+tnrK2K/uDwQmEppWmKu
3RBY2gQVnXhQY3jqU6+I6Y9O+pKqBf2Z7sBZuPUHN5CBB7vX5iQnK6K9GCGiMJAV7sB5KgCxOETl
nrUo9fGyDRqql9rAPq7cxs4OC6jZk7/7YWzSoUINH6pkNKq/GtbGiM4s+qVsb0oFMIY+69FQ6EKQ
tNQ0CK5QyWFEwSVWXNF7AVT15hako+HwiTYGvKrLepOzTtaVgZbPK3tuoZUpWzKhCAvL7uia34GQ
PwH7ErJ161UgX4B/GljRcPiTDZJCdc2W4RVqQmEXnVXinNPJDge8aYwghA6mEUX33grqRMlfZV2N
BLrEVkSWNfQd3/F8c0rHKYPzoGGO9+5R0wdKsfEJqO85M79Uc9qgGD/33tFrDw7rTtAy9syPeibw
E0iSlQD0D2Mx1Awsqeqg/NG71woKvcm2mZgBlCwnKFg6qwIy6GHA50kFWfTx2wPcKfYcx4cuc3bD
i65PMMjoFkn43Bctsg6oMetfzClXzWDDJkqPyoHdun3vYcFl7zqGNewoSOgGdhnnBknfsHFnak0+
1qSlfjwS9dT0xIEXurfeq2W8XmLD53N50RsmTcws3JO9mZp8dH/izFRdjS7KrsEIhWX5F+UJ81p1
kBFyfbgxPIrV8EbMKDsdenWxds68a+0ghrHPEzfu/GASc68/1XgZQ/vDnRIxY62vwVXZiUKtJlYs
5woPNMh5ZtNLo23RIEE9dKrf6blwfygWl7QhO2O+3sqFXVBvB3pM4gykT4STtrE1lm99kEBQLTAA
i4iRXYz0bkIdBQRK/donbVXtbIGMi733H/bDg5WRk8B6PFoNAdcfc6c2Zgf4gce5Y2gvJi0TnwDb
KXxGzhxes8wNMFHobTo46GAODAOBaExSLTQ+cMd7JrQsoeykoDtCHfd9SPXbTJ9m0aPiroE5y754
pdOOS+fcP0PZ2wbeyns/3Kh+W6UcIlLeQU8XEZLQeBwyIp9vHuDGiDUIfk8V19XeiNcPw+2wyYM0
73Hu7LNs1Y69W45N03dAnFK5rKfScy/po3fSva1OMSDT853cgMOH8WTkUIvPcAGckAlsLHKL2TOR
EL7sVPZX9gkKA4DpI0jx1PScpXvQOaST5ViTjXKXW7p0aG7L1Z/Dp12xtkMy4XtAHa5+VYMyI+MT
9gKFVSYUaeh3gKe5ABfynTOdelADxCUwkdenhTlt6GtWEyI1OFS7gfCIfPq2L18gpxaZzs1OvFPz
oxFvlB+v6fTcI6pKjUz4Olg43ynXHfeBOvjc+qI3dQb2fg5oMgBuyGP9mTLJllE/Qt6YDcN4Q8v3
6z2qC/UuIAGl5gxmMlN+6YEZNYa42wwMZJuI1QczHo38Do8FgFE52MOS92TmX9wK9S1bRPsYO3RT
1xkt1zBp3Y8Bm/CkT+fsOkANEnbAmtFFX8/M+qAbA7iIXger39/pSAdzhMXnb+xXtbaYc/5Nj2kQ
YUjgImaf2t+adZ6wuZWfRgsdz00HKVJaZkdBxp8uon0YLt3+cgz0pbyUtdUAsouY95XkeNsYI/Et
oOr2Kops6G6U2Kh43kTNhbBa0SoCyYfK8iCvXvSVnuV1FD9RGm1Uyl6yEhI88T0vsiaeaI0Mww06
xwkoxvG6ivCDCB+vIWVC2PjRd+ai2q2RjdZhONPDPrL0bxpVahKt+R/35m/GvT3pK417h70Zp9kg
ZG+SAfMIx26abVUvjcMl8wvRntI0C/gBg0bKRfMTEHBh1vYika0ayE6GbuxyqZuGjj9CeWHILGEX
7Iz7MwBgcITcuLDOYB26AzZWtitiMzIUvyDJeEAqJzHIUk4h43YRj0FDpHFk4SQawl5cTsxlMNRf
NHZmLI/gbKwoTYMkSeCYnAwn8UuVseURL2V9pWvLsyIrkScOo2RhcywwwyHf3orn8hXYlrdiBN7w
fd+cJEGWBIts4C6zTAaXZyUR6mewmjIW6//On+dxD5q/5wEEDOuZU9+cm77vjBhHHwl6gytxiILH
IsN45Jj+3Nf9qe/w18gBFEKOGBIWumN3CjT5cTiCK0aeYH/My+xxn3sApSFg5HHNlLvjOHXX4ZzH
7NQaohnHcX+neKgzWnN26zHcBOrAhonuDn0cT2VaXOB7ljU1TUAVeIZg+FPP5OZxFjqxi/D8v//H
QDT8hW9/bmNba34txf+GiFqD7EesOqhpf0PEc9lt3a6vet1wRR9EUc04SIwLg4CjBrpYvwAKMLNE
FAvDscDDr2MZAAssweW8BTAEhDgQfmULfrsp2kcSAF5uHLNvjJmGAA+glzC0QN2XqzKcvIW6pAtg
iULImxkaDvNBd2ZSbjgOl8A/wMqV/JJ7GFc2DpsCm8lL1F2UX2MgfsyNsrEZl2cZqJMFoaNjgnCz
LiQFyY39jaIs4/BCGStg5me17M9jTrgPogVya8DVXAsQ82EDb2MhSRnkI12zK6yFW91xhrypFgnI
IrMDjHhLcBJc5S3wELwVRHYNuZBrBHMzNimQ50Yosqw4BUvZ5ABdMhtw1YCLBvBDRMSRzrYzMrcw
XSC+x3OZbu+sIIQgdJKhx8omsgpGZCZsFOMPErA3HIDDqLlJwPVfSsviec6V2SUL0If1c/JyhCHY
m4FYMoEgkENGV2Z0hmUy3LAYLNAggwWPYUjWv8iCASNF34VxH7cIlGDtcfr8dGLA2hTLzxckBFkZ
i8cxNqPaC2xVMmPeAN2TjNFBWovHsSVMSyx5SeAaoey7zT/B91tAhGX++gKcOHKok0AetICLsCAE
Qk5WnjVVnjUBlwIUoQUWLoCG04XN5Aq6D0UQRTNlMTZUQwgMgPET2TInaF8wWEWjyH+rvudAlIZQ
xi/J4rIJeO6ZJpKpx1NMnmLy04smPxOvo0zYPqTAnEznHoZDb+rzmCiRU4M8r0DtKdIAdzM/ISqe
tVgIbQQ5ggXfLJ8FQ2YYERE/gje9+GRNwqUgeLJhU2fEjP3kO+1o6FsB5G4CBWRIBnXMCTTR8/cK
+WY69Dw14cqpgLfvgZHwRblw6s9NSJYnoCY/ENSdGK45ERrK3h2w60GTWOVQNmdiwVJPyspsiwVC
6CCEjphGIcwM4DiyVCCMH8w0Yqkr1hCxRMg5N6MFCJUTOscc5TrwMYjYvAnP+8PwxlZwM0+DR8uc
HHM+jWxghnn4sIKhNzXDJWzYmSMb+egHTBuNJfKYGsficCy+vMQeTS2I/kUBhWt/aDJhxhP+7jgy
UR6DtURF0GzhBuG6708nTMrC8unJbd4KBse8ocXTKQ+ecNTsGbvBM7BeytZM/REM5oVWBf33YwfT
s8c5mHMOAdQApTk12RGuXMdMiOMAeuSQoPlxKMgbY+mcO9M5L49AeceZz0fOGrYPAPnTuRP2Madg
fA77bPvEG3GAPHy0hjqgwc+FVaHwgHJrxBR/TmtxHXMqg8LFoIgj7KyezxbwMTIjL7FXbCUbgeS3
7sN4PAu4CoBvCI7jjXiJHeN58ZhtZ6C+SEVcDy9CTBDcdjgzwK+PhCRPkI81rAr6KYvibGKGgujG
oeGm/RSxBazvCa0D4Vjw2kjHbhY7JoQ0jH0HKinMNvanDIccCJ3k5r4wJAcO4kKsIeJCXMfOL44M
+xFqy3RkZmEahDFPgvgKa+VFLLe8mAx43Biuhszt+3L973io9tfe4nSUEIdFhyyaarPRpPfS3xwW
1MIhHLBeg4dinESMgjGIMCTcnd370tEUo5DQmaD+tRJ+ZSh4EZwNDvul3OzfV9ASLiAYLiwXWshq
IH/giHxniQhXvczNAs8ULvrr9V+CmRBsyKYQYXnm98mZPJbvP4gutJ6qgMI+ZW5yqUhykENEbLG/
pW89+7ICYc8D/jOEDcPlUnhwf81Jc2SZOwj7TJYd5tidt4r7yCZyPlzFy8gLMtU0XMtxIWOu9djh
Xld4KRQa8p5xnjwcVpVyfCHUFqE04fxizu/LRkT3Q76QH5zcmpt78FPZFLkWzgNeBXDh72YJvWS6
Ms8xmiQsmb8RVURs6K+BLFktYwEI/AY6EFYBNfAFLtVfw5xlK1gkm43T5st6kbeWIlkwpiuAxLYw
tMgLTPjL4pD8v+gAo8oCIVi4Wb6yM5xJ2Jo9MABLkf2EIY4ARTgwpwL4i0CMzMtkjuwedKcvIsFX
GuE9BpGvwTjsw/TlX9b3BfYv72LhSRQseMuW1wN8Nwl+LWxBiCnWD6osHJptQnxDexINANGOLWPt
PPC7sYk1FQEITpIkUCfODGcMc4ZGJWMZXoivtxJZHKFZhGcIuQWFHVr2xESgkj0whzIE/EHW4vkI
6MiwJlrYH9I7Vh8YnW9NJxBSWCZWWja7DwGD7Dkm5EaYNeKPzEImDzjA3+F6bFssbrqh5/iohXI4
2WCMIBMN5UrBD+iqYJNtT5zk19IdB3WDhwjf+rJKTJ9TqDFAEstvSBr8Yap7pswWbhULPK/jkc7U
uQcdEkHKtrlJGGHcn1p2gI2uz1JDOArKAxsW8HwL2gjgQFxFhmA+g5TthnjCijkRRBiEie9prITn
f6Ur3ucVeI0Fc/SnTujDUyDtTMP3pxak+AusQDpcdCqyzQo+ISykb00cyH0Mp4PMYV6wE4SN7wpG
8ACkAFEShA9Zn/4K5oeGM10hDKGFiQAxhSGsRz6nhRzBKyLhwuc4vwk8zETR4XZxAkHwRTCTL8xl
aDjCLORd007sIYzFW0WTiYjNaEAsZsJNiDpy4Gt3iV3XDWFdTInbRDqSEd7KBxxMkXY4dNk1B20J
njR3cDxNh5jhbDnRxeIrGcnZIquKcr/RZcOQLVHkMVUi54pML6+xjMVZZ4PlsKkT9f2En6H1w+sd
zkgECVbBKYjUhFQ0Nzkc/MPIIsMJfuGhZZIdwJrZHnMdL0MMpRPgTX3NP+wHsGqOgD8gNx7BnGDF
EBQHOxLsn1OQLxbBbiApMIaJkWc6FXyKxIAEaCA0suQpGML6UMgDcFSAAvlnGkM0AT+AbO7Pnf5o
ylbNEQ3mfhyLjLZGMVr2GfIrUc1h74zEpC3EBgbl/DBqApUxprAYx1XoVrE8MRyAgvAwEhV0xGlC
e3iIHGjaQF+fIp5M9bmzE3v9eh2fMGYtAQ6hUGvsGUuQYY3dJf0Nh2y0/t6U8BeD1NqNVrNKq+fm
3ywaeFwpJE79DgM3J4RsYSNH+mJzA4thldgIoHNCBzglYSEQL9ELwAJeFWIoAiG8AxE5gQRDi+EB
UCf0GzFvyAIhh2w1A2JAgo8SCwCgIEEKXkCVLAwPsE+h5qJPQhORKvgnTXvfJ6DUQf/gu0LLPBEN
CTdAsse4L2OASIh1MmvsP7CG0IfOcGlkmSKuwBegKrzAO8sxYq0FpZPHA722h4SFvIhdgQMFN7Fe
ClL50BQRo3jI3AQ/EcgtIZBIZ6CNUAEZWjRylC+4KUIhoBgKKCKYyTPRe0JWi6wjDG0ML8mQpHS5
w3WJQXCc0O2P+785TYKx/sk+1fmf0/xbxNRmSwTu/c5ppug07BRbGo+FV+PPRxWDg4Gb7AbCiqhR
IhVgJkM8QOCTwwaNhYVz5gsYdRCsEHbkHkBDyCsWPbZacPOrn2ATjb42JWHg3GuwVIZMXWQWOAB7
kEG4/2Be3J18WQrgAywAECtshGJmOurRCnKQMJcU8SmxYZlZigEatEHyd3zM3BkiC0INtobvxyBd
2LCoxM4Wvas45W2h9KwNlfgrf3ypkXhwMEpZvIsCyrJ/CQMsQViYKYeOJMGRIZdz/EK4ibewhkB0
YnsmvzBPod4IlH8hSiD9S87RLCCdDASJRdiGovKnAChGYniWsB75gpwNsZd9wfVrRYIkw+GQOrwY
uoxVWMQW7MIOjhAX2yWMkKnBpExfX09BfiQm7FhLJDmR/jlDfG5CuVBswQQ279en2Ogw46HAQlQR
YbiUkcAThAmYEqElfmz5CFV66K6ZsvCPeA3ZN3SRzAdjBPo1xCtNRw4zQbMQmMFFg+iGcUXEHwQr
LAboRH1s4QrJbfAUBRGOgBi4BKjZR1DDxxHJh8wcEMh66dqPu8RnoMp8P1AMBTP4RgIkWgfrpOwB
l4tGEASGCAXM5Ku6/CbsofEPUQ8tWsOSLk5vX/JoJL7qz4Ek7522fdLBF2onsnoqyOqCK0C3nSAb
A6rw0ChBmoX0ZOwgSJNiZgIU6voAGTTFKsPrYASAzTvAK0YoZIwIfdOPLBAIqUIsdAwRRGLjhkJ6
nvyLbUeQwOL1KJoQv7AainGcBwhw/Tdl57XjOJZm61cZzD0H9KKAOXNBb+RdKOJGCEsnelEU9fTn
Y1TjoLNn0H2msjKzKiIkkZt7/3b9a+H+PK4Bg8LxpMTITqFyOtUJFluMFKeOpf8J2ZArYjccDlkw
aR47b0N1g73LZ027cEp62fWvzhSaYA+JiEgMuVN2G0H1VK/669xH4fQhhAUYI9w/oe704PClU0K5
WEV77GC0tb5+o+roh3WazjhR63m7Is/Yh7/Pa8syTHY7ivzoB2TBgiPKXZzJMXF40w7++edJ3Uz5
70aOh6jNDYggUbKlT/HnQ9TubW0gfIGRw+TgUsgiOfNTGM0fAmE3dTLyir9+EZdTHJzMHKZpqidP
R2hKjKYsh3//SiNOkyGcOmJkDj+/afSvDccgTSU1/vtrP21O3oXb53X8PhNPLtd0eE9nkgdSNawe
P2NPGR73P9nTyRlGk90K/d/66FREXY4AiqafmMxtROWfsGvlRxyRX8d64L3OS0Jx+qHcw/k8Ff6W
b1zTZKS5g6liSaXhr4f2c9oCbeL7lBN/U86PybROnnnawdPecdg+Uxw0baDfjHV6NjwxHNGSnmTg
fR+Wh4/pRZOTxI1jS3k5Zns6lr/RBwfyizvBbU9uf/3BWk8/gXlzCNCJtVa8jg9l61GEmuwbVuyD
3T/lXqQR5A3T+08Z81TK/StFJGX8jS4JLHhPKp3cJpUPXs1xIabdUQGdLmn6wq+vxl38GvNpk2P7
2OS///D+U6LFu1O0mXwVCzFlfJOFJ04nYmN9Fw7BE3dDSLCjerKJeVhTRDH9GIHDr/2evL8HwI7X
cjr5TILu6aXTh71O8R2hwW9diPIRRaSpCUIszfVx7CjlOVPNh598/63nfZpUmaiKT/UP7DVxxRQd
YnW5hRfylqkWh6v6LUy+8vwdSlxsBWINfoiT47xQseMEf3EFU6ia4QRZaYo9/MlP+FM8StAxlaO4
SppHHFlMfIgv/+enTZ39zzbTUMB9KpBvAmz/87g9tWuSl1eOG8Apr7Fiut00k82tbEXzQDOFvXDe
gV72Exdq7tXUSZcOo5O9Mi+6uu+7Ze90W9WC4wY6WqAMMV16XDeCjOenLZkP3ASgHrMIGaQxxZVA
/ReCZnf0Mst/c910+aZttvPX3oezkozW2fVH3ZKAX8FSBmxkTpddonXeebmvuCngnsL5rizZae0n
V5yFEWWdpc57Pt36MK4g9elAU4Foe4G2fyEdumUVjk4K7sK6OrojRpDrc81XW5jArHTM2yB1ZAeN
WS9z02jmctVMiDOMVTgPw5NhCRiYQDGrHwniOOv5OpoaIIXjHSQwwAJL2qyQiUF457LT7OGlih72
4E3whVeGT+3GF011KYdQrABHU90CmMPTydclKNfEI3PgN+Sf1r6JGF2jo+8DJNk93gqQEPvKvW7B
RHgicBaY6AFjJd+Vf4Xu2kxCGH4/oKn35q+oZdugMRx4nHjTFVcCb+xREPjIeCeaDz4YDA0aEAGI
NmpQsPTaF54U3KzOI3qmZgoAKeTvwoe/1p/x0G9B6QpmVFpvUELdzA8VpEC1hquVMV26RdtrmLp0
z3xU1n1U1lg1xS7C3FoDURpOMJSexuVjkTsoMa8eQc27oQTDiIQzW1ej034OTH6p5nXb+1Al24jn
FLZo1vae0Wdb9KFcCAzrR912LyKos7fKRxrEz8JsCXBjWTRmx5sX/vyOLLNpnCYy7qXi3066+3Qu
9rAbT8DLlhdoiU8JklaQWVvZRlvkIDXkd7dwYIY7KN5OsZWFhCoYiGPAyChTtKZ28yC/eqhONofx
HN2oJRunGs1eM3NWmwV1m+j6NgA0cx82vIIHAZZOlnT7rN3nt2KN0cO5eanLKnGMku/Cfniqz2TD
OwiGrYy43frugtcCbzinty/umLw2mV4B4wQSkZVHT20NmRu8LD8PWw2VQKpN4Qvew9JRoybQAWGh
agFgJX2tjyk9gGqjnh8r3b1CU7UuvWov2Dev2GtW611W6htbxL4e78fY7WGu2iLsIgRiFO9lSOQD
4YCo4kvmqC/iQlxAqGNDyrNE7SFERMkcBEcOdZ7P3K+nY1YvEG0K27PkGuwgDgpGvoXNDvSS7Oh0
pSA5GLbKGjICZzY3b67AmWSkzu5XF/vN4FDfwMlFd1vh4K5z5xzbABl/gVIcWYDMSjTtuydYFc1e
N0tGrNw3mEXDIlrrQR42HALNlPYJ3Ghu/9Oc9LCzcjCYXhwye25Nn5vYnHUz9gawZReOuADciBEM
CwTOAcbKgBiutKVD4Wg+eCygno+gsFTO/ufTvGx9OOPZPygdemKYO70FzgzYpgaW7UOJFNdg/eee
x7EBk8MHWUhXWE9Xt7jXAHN3eFjru58GpZ0FoxN9NRYDfE67Z4YbG7AGbIj9og6RWmukZLyLJx2a
t9ptVtlr7PAl9HitdlG41Qu4w+L4AbYJOSki9pl9BcbLCNmihzAJEGvnPTFUUN5Zl3CCAd7DqwsZ
suylb12I9XXX8HVwezmX2tmF05nkGNJrv6uDnitn+tmqX4rjsoui67qNSla2QH5e+gT++qLAj17Y
sRzKDOatoTtGxiCxje0DAvlqk4zuZYu5hxMBTZoaJCvcMHAkoYhROPrbiHcAWsY34Q8qnAvIPkeZ
QDF3z2fH+FgqHl/qdD4IW4BG8GROgMS7qfk5cqtYcdlm+EyzH+vnZ/MuLh82WyU/aYfOkeAefG7g
8JvFdm3P0Bq6hArbCjma1pkdNCaiEUNSTZWB18FiO8KMWQBdsxOnhE0AhubTgC9CwRIpTwzrZY/V
MffI1puy3Z6yaYoAXLbkTPWZxMlPoWHu7/apDEa/5hVsZrIi4q39YNUBpn3gkEv2meD68vEDbvjl
NPmV3nlsJAs7bI126o4Ob9YGhStG5wkpi3E5ZuAF4c7CTMse2hJwAKBy4ulnZbksMBmgpK/mbnAG
QH8qFIEuu2AxeUNi0KeJDseEQXy4h5gDUC7GVbVqrN5TXjSfEVPQ3HgdkJWqPV0MdlJgj65n1lqF
2TYUzNLurs4DcSzT+BaPt83Tf9qZO8+tx0L+rlaS+S26O4E7+8o2qS8uB+rb5zJIfck37OXNlt/F
42eDCRCd2xpyEMBSqE5Z5XrmdgAXGw/VoHUBsPf8lrniCdFSfQt+T3GZn14yc8z2Xade7yrehRlc
XGjq9j4O0tupDvtKMrdnPZyihIt1Pmiun5sf0RtyMycBS5OBSRfD2+KyrFz5JRr56Gi4ss8hYwYf
zD60dw/LhUA3jP189wSW/nBwSFax6jhflYmC5CFztWgODPniGeCnBaBaTRBKTu1FIuYISWZL9oDK
LmXr6yfieQEQ7nDTYMPB9DmxXdjsI8zXxTt9YAnNxJJ4RDTH+ftQgSvIDuhGWdXqRAwCMPtqX0Jg
cYZfmofbFzJgDqcXGD6jph4soxMo1/yMme2ik5GuLl4VwhgFGHLBdCbg2tg/MOXM4j4DjMfuuinC
xhNdN9kITKEgKhTSvS7dzdOCqs3G4i/QH/HB+L7n3PAVmKjE3/PFubI+sGaLAYfYmD88QHYLgGxn
8B9eVJD13oJzzf55m62D79pvF7vcemNSNvygDOFJ9jRFABl30FnSef1cpI4SBjI4ujU7du7ujE8k
HlaQEG8CILWDPbprGSqNk2LLwQSHRDA6vJmHfMWoLjHZ9snO3qwIgvxvAWTxzCs3/Ul0doQDluSP
Jx5kZQEjdBEKRtiQ+VFW6uA1wDYRIxmXm/R4XaP1EciAvcHfx4vXYVGJ5nu6YcpuO39a6caTHDl6
AjCEndt8v3kZ48BY6MEuvftp3rr392SVH7qAyXE2cmEZo5u9670l1FaRmtef/rN8V8DI1qeCo74C
Bv5yw598CoCWR6JCyJ43mXN7v5rQszrEDm5q93sdkjXz+V46QxTKc/ir7YZBitdRdMuLpb4qRAyp
2+WfbQk0fg6gcweJ8eayZCMtLh5sosS0ggleFDJ0MVQBtho/hlftCj95bV/1k3xieuGY+ndMYG3O
XvJtCW8Ihh1HjFyfXW3TEPnACGo+DEDFNIZgfkMQbfbf8OqdMs4KcqpL+St24u+Hhdg6TlM25d58
QLcUpDKI3FuYrdR1uRN1TwHKiDFdy/5zqUfpWt1lbBbUrtzS6ReqbBYH0eeH3rNTvim91rydiImt
+0nCjJZecXBuPwJ6QVbsFG9c8hu6O5KpCl7/CBU9fAhRSvgEyLL1YPvM1ux/fwYTcIgc3AWFD5xN
IMJk05ii4hG9oWqJHsoUGg3++8V5rKvT5a16ae3bQsJO5uG41D66BpkX+3IQrFixqsWMk32x1fX7
ZZWfLx/lKi+QXXIv86X2pqweEYJ09whWtEX/iVa2le1kw8tl+/KJTny0u/CYHyft1B0KHAEsFO4q
9+YeXE0HPNsOggpIrg+FfXs3epPFFE7tyz0aQHa/ypuCMW9zlllCZjWjd03MajlW1uxD/x4dFGKe
iqUEjSOojvIJcpipBwQvyGA42t+IvVdmjIrURNIM66D9XBhe4Zfw3uzmOK62MoXPYoXKsXnuwdDn
Tg01O/Xf3FwLqzlzdmDs94gaeYnLXBkc51HqzFdoBfigoAXn5hwXBPjisttphtlu3i4W6zslQTrM
a0RcS9FpF7KDgrTZ+1GB2xW37CWiK6woeqp7eSNsnyEcyr7q3oD8slS9eV3s36H6sxMXMK1fbar9
bBN/Ku/Q9SUrmRCfmYh7JL4q3gzraiSTaA80iPiSxEbExoET1UT4b7DTi2m413eBXfmVIWloCkd9
kUwfjAtZNNaaYWliSH2RrS77aoG7t3rSzM0Mg7jPo/HEIjp3LBVDTWSOzfclIKD3wNl7MYd4VX7I
dx+K7ooQZF/s7vv+lFjDUsNrl3a+Qk2KdtjdfpbmPZD42NFScaYNx4rQhybl05qFL0JiK4ST+hky
bvfqZhsOI+6i3tWmtmASxsSzvzLp8jpzP4oAsQ3nHh2QrjxIbmN9G6ZimSn2Hs4w5smy1VX27k77
DreA92S4YSUvGPZYy6QEQcapY6ghsT/b1cybhhbGz/okBzNPDERX+xn80f5GmA4IU+tcV5W92TUw
PbuIkY74d6ItaEUGd4BJTrRnpz64L2/WbYfGFTICAtktkzefwrF9b1dQ+xH4QX9g2LMwWamwlihb
+Jogu3+chJ/rblaEnAakavrQ+FSyQNiq60njoDXz1ubU5wlEM2xcXwOJfxbeY0/c9Jlz712G/2/Z
vsYIflweHhyd3RDA51yjDIxTlD20I1Gocq5Bu2icDtWb5RD2OAiJfP26nluHfMtetxJMEjvGsBf4
LEL2xtv1C0j2cKY3/356mHLs7HTynzlDqbsKD3AbzW8ikxZ1460hme9T9+EF5ifM7tXk3mIPFuuN
bD9/0Ptg246u+lUtJZ+xqIVuloQ/OYMOqwuhC1xotgHWjS4eKkaagy/QI2Fb/8AfrBBZEIiYBW4G
quDTHGzUzXpl7fA9hglflIWKx2etm+1uBtsjo3SwXk2MFeH8a/6qMqyxbHc6c1GNpSrWjFSsDUbJ
Rj1L/OxjW0RYbTMAdi9NBNKd3L9N+QYcOWsu9Ti3zGCayfp8D9HW2Q1u4kP/R5JrXhuW6/qj9k4Z
1VgByaxrpyBcfniQc4uZZ+B5Hh5sbKitmYiflKWpddbAdkdTvrbmndUjapc73VuMyhjsWZhnkiNb
Yq7hujnfiAmFc4v9IiaqrcExCAXvdjQystEvy6/7onNqBr16bzfn9OTOrt4n+8banMlXdkwXrZnS
xE1LLx2yTGYTXik4tL+nCeWTlIiwW5F1m3x7GqLlsPOoO84aISspEJMkmBVIAFnjggGkFMt3czQG
z3oeQ8+EU3ghKmKvuyrTX+K5d9GRtOKD0VvPVfnz2GaMKQ1++jYjsmf04mOmBg2jCS+aGrDZqTsg
OnDUYP2GgdPNLu6wrJG88dEifBJHEYam75zdVzilXSyVSyZvbZdX+0yhAqP4JLcoViopHWFh7KQ7
RAWsOJi57SFfMsY0TWIxgRhpS8pwVNk4xT1fuE62CPQWUSHGzqlCXIdZvT3AWk6x5eTad5AOfM5c
BpTmS2atWFnmgyhrdR5lkYiG+/SStfwFZc10YFgqsCfMgLq5/XMhCkVKZZrLeVqvV/O9IuhyQvZO
H8ytilXnaCR2Q86xyIgNLuucW4Xv5ltnEC3hgd0jF6cTSOYnj468BFZWt/DhYCQmJjp0p8nAhFh5
YFyAaBKn8qZFBQZTJloiHLN3h5FAND9WFllr7gRoYnPWp9+TO4xDUt814aHbEZTnRJC87kO1fqyv
j1MSXr2O21OYKeeU8qvfTasi+QTWbdAwi8WYD8G7fYh96lkiMzT1tFCdJzijtT0/GCCLGdbJPBju
TeI+jtS0qYwA9is/4/62V96PFNyU/DmxJkNZTho6lcdNEZIn1Cs6P9mO3hmxH0+K2g9lFRJQO4KT
WG8JvOQmouxUYwwfPj8u9bNYxh7pb9KYe2JKJEypyBmTrY+D3n5PF/Em5RF07GO60SVmR/PIDLQt
X11A0mWGqUd6xtyS4l2tcD6lXPRtIRqxa+t74Ekl07j5lFXHi9H+REuZYWTKIMvYeoS36BE+LU8B
JKEu0QTTvpOI2VHG/WQ/81GpdLWT9NO5aBkGz63ER94wOqo52w4bhuNOiGRi5tfXKRxGCLj6vIh2
jyREsUjUN4npoR1T0ixNycJV1Fr0EK9i5/Sofbb3mm24m/nxNh55PslaYoJzQdDDI8xN1ZFeCJGU
l2gqkAVjRqiic9wf2E20HY+j3Vr6Z/gtsZjl6mY9T5oVvw7wB8xfC6piCThN3RTCnixwJBec23WI
69qhgExwWgSp9wnvKImWjUVFnhdmMW1aNu6NNSMwmR7FhehibiGFwi44u28Mzk3GZio+EVe+TXnJ
lOhRMDV39Jc/q2+GZomlr+bhHiTrMxjj5ZqHcItIVqbMK0MS3Zo5SGfzIs3Hm0RGgLarU237VT+h
akhaTTIpSluHYrlUX8+cAfOgb6h3fGzoqEOOPE2hUTV8e/qjc1331i3qOdD1R0kGF+gUulgk984o
NyDIh0lgx+17FK5QyWHxqaM5xXagNMUn4eTYyniH8OUZMpFGUb9311Oc5sHDgsVYJLbIsHBtvQrO
W2bzIviESLuXRFSTjeBR6IvahcEOqqftkRjsE4Z6c2ftF59I41kSa3H3ZcxBQjzIN1Kndj8PMquo
s80xKdSZqvfrQuT15ppEGkVEn2aD4K5J8jGnhTPnxE0mUHE5Byx34pDJMLbPax/UD0hYaTE4ERSl
0xxV53F2zgbj53PzME2GP5gO5Z2o/jlvFcla4zG5bCrM7VZe6qkYUWS1ozQsaVUwQcwiUBawlkRt
1pqSC2A7niIlPTanTGFyfbEX2Xal8s7zqXp3qAM0opbQQ1HNy5mi1i3huFa32G5TDEg4uFDKISw0
cbtVU5Ims4x0prETJsFXFO+sNOrwcztQYz1HOqe+f8dcnzHeuMC1YXf2lVyyBe9wOfAAPbhybbgO
Wb/eXLXey51Q5BnmnnxAMgOgzN2ZBnahLacgLB8emECDcu5CtYFij1O4iNUKuteekkpp/ozmq/L2
CGHl4O6gN8UntCzQngzpRvXavlm11RzYKYyYVsGxt2PoJfpFt9g/w3hDFYeCI/uF8JD/YBrUQUnc
62TzRzb7Bd+0ki2ncUuItii95Ltc5Bwabu9CAQYKyj0bkvMWkdhCv0CKZL7PqATL4OUTCi8qLRlP
2FB62zYOa7qeL0oKcssZ5Re/tVcJZ+VibikhP33K20kILyw3r5ghZAtEe2rYh8ULPYzXcjmtIoPl
9oALJCH/7gIIqtmJHrUbajWkyox1r4ioKKlLjPvLiE5EuUuBLown5fjv53f+Oi4g++vnfq7YqNCj
MZfh3vkw/Qy7/ZMCB2P1PKubOVvW0RNAX8/71T6RH74tpqtUshE7e/fWTm7ZI9tpX1YxdkYi6B+n
wNWaWy/QCdCh4QkX1ne4wKazRAvobNmLryXPabRJXKzP/cIgQ4ptfA2/cHAjs8oMWG51RwYTSDfJ
JdqxZiNuIQ20ncozvLhz+/26dKS30Q7uk2MLOnxFxhbe4dK9hyXYDx4iJERkUyNT4lQ+2PzIsWKW
vOMr5G7OyEavmH6d8Y2LyyQkQ88UkcG+FUTWF1g2WFvsp+lXzsOtg2gPA5hI/RPeRixHiFhdwEQm
p2Q7968U6K/WElZ2jE0axBYCZESN9JsMZpK5Gpveo7pD+OVOy4DKHfz8uOlP0Yr9/TVgzNX6ed/T
PHMVzgNdGdGT3EC1Hp9zu2Gs+GZdidbwBBQy3HKVUD1Lgn29osyoMJpJys5oL4N6vuSeKE3mHOSR
+v8cY9pUNnlTeSSDpojqTesbu/UCZexpFxWqX7nl9k7zynk4j3cOis9O/ZSYUqXrQwlRsyLRigj/
7NHTbChnOVOxVQWZ2XEK1GnnvZRmu0pCw4dODqKWuwPtdEDKx1SzbHLMDLomqc0Sh4yusrT3FVTo
Ptvhah2nGigazGx4CiU/kkWvh15SvpfWV2ulebPN+X2fefMgW8oeoeFm6jOFkMrCEUiXlQxwvpdc
OAdf0r3gIzbtGt7jtfRGC9lXS+e4EFf80CU8/BgYfMKiBC3G1NWpJgbfN+IKwnREuM3VAxdCePJG
jYE7n3OAx+hGnPS2NVja1CVpMSE9JxPgKVgXsoFoLuFLaHvZV/++RL3mS6Ddh6ix3zhhsae3Z+Uu
tJaYpYYjTz3JoeMYUU22ju0yOXLKvd5PHMhOCRR5YIaXbJneRsWczx2cbckz2/otIR7jU525Lb1s
iRbOEVsOSAlfic9Y9zyHLzJM8xLdnXcD+6GvyoDI0FeckaO5pI3a+3AIjpQIzxxNEzYvbFq7xAjR
NMV8WtuHK/pfIkQD8BURc3SB+jJ6rXdm/Jcncv8W7YqLpShiNsz8Qh+yrAJaFkfu0D6N/pn+ghWN
UUP1EEyoaO0F6tCjM2yf7na2gKEZzSysErv9spEitH336yRQCW5fRHBnMPFGQ2gwu63BC0BwSrxp
YD2nuiHB3FKgWTeDFAWZKzPKFt3IwLho+VOb4+FyiSOtehjcuRuJWGnTmacmyuADmZgTJtYl7bW4
uxU3rbKLY84422akN9bdKaXRsxj2sgiw5sI2uFKGv7MnqgOAVsqUqR1Rsgoyf7MqPTp4UW7rqxFr
DLXQKpvMR20uCVEqX6bVya4sOPSMmfsPaz+xC2XeQO8GjEG6b5zLCj5CdWbmhlkujyPE/pARaTDi
udfQQBFIsIabI68p0kLREjU2FOz+lB6p5qsjzRc0W+3ppjIHulPUjOz2jUNq33lQ16XuIYfKyeZP
jjUdXv96HEXqrDIRCpWCb1Ly8nRYKI8tlhIjNAwW4g/uWJk1iVdzyly5WUq7FrZttzpRQpqtVTla
3PRl/o46lUYzuaINc0rph6JNYPAZBN6ZjUB77OiTSLeT6TuduNLJSbYk7LRqlUyl21Sk6IuWO0rF
jMnzsAR3OCc76ia0eAMR/gchpL3ExVBKXbUr6bvfM4Q2+jfoYmEq+U0p0nUGlaKle+oLuvVW2L9c
ndw2fu1Ju71ti/UXLT6Xx5GEZQj+Z0Y7PsfIsTGONw8UGTpDPGLgzRxuZviBHtA5UuHqKtyXwYeo
0Amrw82CFAq4VQpnzGUJBwGxO0Q0iQOZl49ZWITdSxLCfxmm66unRqkbW+LHimhleTo9XXilmZ3C
pS3QnSeUk9xyQa8zmNGlvAZwenw8AEo0EOfA9OQgdeGys30W3NS38UkHLAA1Su00UYfGNjJWu6EK
Eiy08n5RyBUeznzzxI01Ad0mB3wBDONmfB6YCKY52K3j0uw+BPsowfkx0BZvXZh7aw9DdpScfl2s
Z4NJ17CPOierXCo0SDc8vwsIaeh025kH5mI9RPy5N3YFluWJ1cuOCLkSyOCAGPhZxC427aguRf9i
ov9+DRPYCnT694N/zN0Z9pBSoVPTiB4gaRIW12MvmmWYhGp03UpbykpYd4SYNyV9eSjfHf7759lS
I+1pft3IPTPioety6o7hPNoTVPI+RWbPeEm/oAVeNxP1x9Mxr/5kdBR3sswTUUXOoUs3kiMBTdXW
Rtjv5hOSgeodofPD4asiZkX3tNf2O+F5fbdbpCyxEvPXMXq+3enkHp7U2Oxm8TxV+Ox2O9+QLtsd
RBOTyxM2WAn6l94R47nYFvYX6AYi1TIS8P56BOknmQDd/uOEwXnilER+PrjQLex9ngy+b0cbVbbL
FXQZwpfgx/b9k3hAIOKZshAzrO0uSibvD7ZAJyj4oq0b3uz9xRJ8Y3txBJumfP8d9dERg06Aj8N1
aKr3JBvCusJRX6nGEM3Zjfgv5ruNCVj/53Q3KEYDUr4ZoHvAqBNB198RcMVS145qeoNKQGI0+nx3
KXnhPRB98GobRAsPg8TRU6KSiuQ1IqgiP2mwAnPcFAAXf75SoXnpqVTXlIYRRdhRwJ/iiMIlaUpd
WtOwg3sEwnRXOW6Y0QmzOGdfXq2XqwmnxNwmf4RN7csHJkes/c+xYzCe/ot7/Aek5qgbMM5fuUeg
FWQp6KcBEbOElfRx2bQGLngCGYkOjcuXHrZnakEUdcjLmp16nOZDUJgk3ZKgWMJ8U7qnhcdXcxpY
UxeEkps3BbEeaFkQeh44XBDusB7dqOLNWLNvSiaM9BrmZsxI3HsXRl5PCCm1G5vB7rBAN6/bFzbh
PI95MpgFSACOq1suB/+ygvvZWrwA9iJUGQAmQIKGwf5JnJ7ISN4lSyhlBJZzDqjtCF8ML+b0BAUB
ierKruqKJn1OCs7wqtsjpRvs64TTKmzNOuKcbUo8yGJWN5KY4sPY/S7//4qLc5l+tlVX/dz+c3rZ
Z1WPbRont//6zz/+71AV/PuPP/LHK7r/+v12/F3Z77f3P/7HgRz1ho74dzvuvrv++te7/+0n/3+/
+W/fv+/yL2g20Y3/uy04XcnfXrd6L77/z78ferRKvsu0u72Xf0+x+fuyvyg2df0/dAPJM03X+FM3
Zhy7vxg2NRnNNYkvSoohGQiyqf9Pjk2FlnMOietMNZgilTSds/w3gk1F+w/4XMW5qMwVUddVUf9f
EWz+ySGJJVDh357Br8lbSYaq/MOBaQZjGETtgn5Hq1ODHBso6uS0sGZZIqwvWelKsG3LpST4oyHQ
rnvU8UJq74N1fV56exgFt1NqOHHawrDFu/5E9TRprGuffDWyLPwLOL38JxvKX1cLKamh6jPogee/
VMh/Z8Jq41n2eTbAtKVdKOWXKsapkz29RZmkaGTJk4v49a5RKkeZnrJLmpULSSwj/aLlVtsVeGtD
f1iaOOR+O6bHZrzKjtAUwDJ7Gr7jUB6yea0fYaoGhAWPG8iVZqQyXNFTn+cAG+5FvPy7HfM/8G6o
/+2mdAO6YxQeFUmW5tA4/2mXc0Mcjb6mYzP0oPoklJipDQzXt/ihoT4+Ku0iG+vRSmDQsWoUncO7
+LiQY8Xpy0OSgYgilkT5o5OH4FHfAYdeuki9oAKn4A2fcSGvkMMhcitzih15T9NITkFsGeN8o6fC
i47ceZjJhPCPxyPSbpgsuPndeZLQga/udHulQZV9UXu446NCKL0r8VdlWiDo/Jj7YqGH8wwcZSpp
h/Y53u37paHUW8/qCGlKaTb2K5jcX2dXlIT/+cppM/lPn8YM2Wwas9ZUDWFDvJvyD+NHdSHeJTQr
OheRY9VUuoS+QxELXkzDpBPzmX9PqhgK6U5ylFmd7OGqr1EgLYwzrO2v16EavzONYtj92nqJgMiN
oUddq82Q/LqSFeqsmFTh7dBacEQD3JEkUsqQhT2M6vCUOnc1n9tzpUy9Z9/5JKhqr5469Xa1Z8iY
e808po0iXKKbnGOoxxFf0lPcl4wuVIb7Me8fjlLMR5vbo78sPghy7/Vrakyf7SMc3kIcPTPMOBkK
J77UpMnT17S+xgzehjDrQp1m3aMvh40wq2r3XoLs6JNYDOdabOrGDXmTvKcU1AynsSHy1MaH0yDT
41YKIWR/fUbIxsPc1ugzxKR+ZkIGsqtCG03THjQQ73HnC/20j250SjPtW09yhGabGCL7ZAZeB1zD
QPW5SaNLsxNrwlMpJf/Nleq7VnjjuJ8lqBw/0ZqQ70sdmvpdnwxvjVLDVmuwhmOnzEIE06lPpJWL
SAXhlNFA1ieWVtVpUZn0P9CqbzXhYlfzam6WhurJYrqel5xh46kHcTnbPW8tpQxMsKMkIg5OajpL
ztXaUbVn41dPtbH7Ugbsoj7MQrsMiyFB2lVq+vDSdiF73X3eZapO1QW5Opk+492AD74RKbxXM9FG
I8q7XPq9NjZNIMRXoFD5YZ7F44Q+7mqRSO92hflTlnzcoZVJLE/bQB8JsbZzS5vXmL7NPYGQXdGF
3hxENJzQalKtZJRiK29nj+0sFbSg1ubkkXF4aWbpVs4F+qHSSCp9E+6rPHlipJ/kuY9eZlOJqXMX
tb1mTPz+V+E0IqtpxRJdUW32fOnGcvCxysiLqVE2XB4+bOGNW6Z35HniaFbnxG9x2i6EMuhuA9ib
IQd1od0HL5kNugn7uhB2SRYqmic/2naRGg86sk9518EJ7kCcixJzkQbPh5SiBwgIRrmh79gBWnnO
BT1ESiW35NnILSKkHdYoRThz9NAv8EaH87gjlJ8lmX+9NUE8u1G7FuNXBNAffnNLs9WzKi5Re81Q
a2thHHw8AB2NebO6pXENZ+qYYZfbDPzA5Wn1Rnwl81XAaybAK3Okxcqn4qr3ypulWY9LMOj48f5e
nyaW8lRnTqtddLueX4LKiKsoKx55mNeU51FCWTT1IAVof/m3jPytaRHti0vk8/hurq4QFGocuZkd
ZsrlpW4VYzVo2IfnfVa4+dOAva24ADRKFTAtBttDQuc9kOPqE2G8Bwz6OrJzg7HvlQ6CzJvyMh8U
pBzLUzPrK3QdFEYAGl23KnmCzg61BioCOKlyF8CtK2hJdHW6ke+FZlVF56qohgG4KjITpVOkVvRl
IXWbtlLe+puO1vwD8HCSkPU2XGKmqb1dINll1Ypxvvb/l6grW5KU5bZPRISIgt5mmvNQWXN33xg9
qjgiIMLTn1XfufhvMrqrqrOyVWDvNewVmWuryhtpr40e5MEuXXWofCsQ/e4vAlmGRYn4vb0hCNDq
SbQnU+oLNtp82+f5LjOAGRraYcz0hBTQkAeHpQ712sBziSxTOR+QQIDWlkDJi8jPVNDvPu7Mho/N
caooKtVkfR+R8rhRBuFtIqT7PKjfmFUOzwBB+FUP4g2hB/47GZqfGC+fAWup/THrR5Am+DxRIs3D
IiHxHM2gzrC7oxnsPLRf+BR0Ql/MiP6HOFtzqCc0oOVAkb80u20u8O50RAJbMki1GQPyrxkfovsg
BigK0JZZ0U8/1wXAbY0fiBtNP8hCN2NuUSHN1N+m1fxrO42dqkawKUIBHVRiI6aEKwf+3pjujJtR
ItqqR+ueAFZpyne+lIj4TJIt6T1g0BV5mn0d0KSQHqDm4odr/fWia3aNmpYdaXDuukZJdObxVJis
+s0pLW9MI5NyYQBCgpsvZbD2KAXhRSPi9xYxGM9jt9IH6+pfAik0helbyE5VLfakqdheIiL8W5Oq
HcsAADCWPlbGxicMfwcImefwLsxhfF5mQF4+bcPTik37Xhm4TJKq9ddoSNHgbnmZkwdSuDeI+F0B
5lXZzebJN2Or9Zg6vOU4PP3vxQ9iIwfF93WCO11SiiGENvnnc5K80ZCmu2Su5b6eQ/IWxNyewrxg
I26RtW5WPAPGV8vdyfSZp/OEjBk9bHBYlhdVIera4ZBI3UQPHuxZX6HpIxGCiWhe3tokrXcpwXOp
M7Ee1hbLZO1Ud88y5c8Jn08VysPbrMFLTfR3xXJso776SBECcVMUqLo0aO8jDkKp+onnbLjIU0Sw
ktp8rbcYGf5bj6QvnNI/rDogHYvdMp/+jjrCkVbYqXPFYnX+70//vSzNUO+xDb5jhgxo4H5GbnZc
U2zikTy24JgUgiuPq8zy42RS7PBZ3aC2AyrH8oZ9ZpV5dsQ3nz2N3/MRWURIDzp30wQ5Tdd8IMn1
e+p60HAoUNLM8PN/L33d8fNYL+m2CV7srFKhyCMNHYGpx89F6b8ZMdXTIBf9TvOzUB1wotoiM2np
2YWAi5xQFC0lSlIUobvVphDUugFtcY3416D6bF/H+4DwymhQ8mYSaPW09clepQ6C7HWqr8sCqMqm
76pHutnq2osrYYdVPYeCjxiAZbK75nwXFp9d1q+XPkcc06TWqKBd1d+09icUEQDHgwWF+7UuNb5s
wqAfjJBPVK3+avpwlXr8GSWwvcwO6FVr+CVwcIA9hVYvuNTt16r5XjdIc5QNLAOzkGKboF7amNWD
zLa4q/WMVFyRqsdqWsSG0jbdpUtXkCW/xiUw05Gx7NhQAPIEMT5Hkm77hEExG5cACCKLWbBtOMgG
mxnNGuAFHXe7UfbxVmpcPUEyGFMan0M9BR5zpXRLAqB4Fq07lH1vCbVIl6r6I6cZstMUAzHefU/1
BBpLu1+trljRjqXdZUMAHFGXf0Lr/1VOyKNmC+D6xf9Zm2jasbEWm7LlYLGi6mzRWd6GmYBSRlWz
XZBBtrNivJS+0XdEVPmDb9i8GbsuuwhXY2fVIFpoA4VJLt3WRThROfgl4wnMSAKSa9+rBy8J3GDp
0t8RU08PrhqG69pN/YnoBgKNpkWoMc8PQxijrR8k8rAQhQoxl93N8fDAJQSjoAxqjhC9otNBei21
W5a59JROHFF4Zfuk5d9ZkmprEmQ9e/Q9axrfZJs1NxnjCVyZ2n4FMY91h76OrmCrsnW657L8CjT6
uUZV8hya+Xui9123Zu8/qtBVR0XGDxGnyT0WFEOpTTJd1qH63dcZopYqBfGbUBDpYD0VdQPpEgop
KNnyssiyEkdTNuo/JnsODHHJVKa3SazowMqP2UJeOQf9qFV1pEh0sn3b7p1IsVYRHizE19bdQBkx
p7dcRPWx5bG9DCvHBrA6aGEYpIl09GbvqmST6ya7ZVPyr0W+ZTHk9sloBWA8xWk2NBR5fvyZZln3
rJGOPuHerIvrDjF379gZF5Ew2MXaFIuMbISL0V4sWXMwx4TuI52uJ8fMfIyqEaKX5ZCIAR1+nQMo
ns3NOxudew11uxwjQN5l/MSzGQltcoHdI4//RMFAPIL1BNndsu6yBam8dWmBqE6oRsoamjMEx0K0
3IZrN3lc1Hy+u1XEmzbGQRZ8UYUKogwEw2N/cLcRCatK8nZbT7s61dmGTjuXJ7jUQwYaqUZ7I+vk
bcrn7jBU9SOrsnbDNYfKyM4Q84HikMbZPZ0t9qh1Zk+uMocg00+dWjAoJXsA80RVarE8eQM2h6Bl
EDAhocbCNjck21yiI8v7U01mYGS2/1F5xCfiTqTqlx+zWzqqsoidxK6kHxV13TbG5S3its8gZUXL
M5ty2LuEJTf/9RKWtkDTBClGPFLsoAgcXuPQ7EQPKCLqx8+KlNXRtcRjfTv1+O+lhJxwxkn09FUk
Id7zKhm4e3Tiz9VIYD0L9tJvo5Kbt6EDBuFT/xeN6osOq3mqQ0XfRyXfkegGViNbQGWNJr20UfJk
EmIea2/Hj9DAXwjyp06yN+sasHgzQ4uXjPuqJ/TXimYn8Uv4blydIdwv+hw5lniWjdmdoZEsXD7k
P9Rsd2Ki4o80/T9hZP1OiUdf7Bk20+6riV0UfUQInt9wW8vfSZMiLveYLGo9GJwT2zbB5j3P8iKy
ZcFJl8vtEOcQAC0hOciqr3emYui4VhVdsXIuSvT+vGTLzzLm4VnkU7qrTas2oQ8fmVqgKBiQ8Iz4
tvJpSbqfZTE3nGxLM9urtA/V1xOEmivsm4NoLlTW8YbwgEHlaVwdjM79G4s0jG8DplyjmimWMJTH
jszw94Zl2BkWs/3qE/7WhlQeZdX9NRn9VgEy+uwjue4ahx0/9Vbv49hVRzLYQyrT7NMtCCN1DueM
b/yhHkvzmtC2QfLesOy0jNczTm4wPrr0T6toitUKcEImXo+Cjfne5mgFkrKWxch9+Y258gl3Bdiz
iiC4WwWuV8rzo3bjNx8e9Tiat3xt8rtiaCB7izy/dH0XU4UiJ0bo1LQc+NrNW98gOp049+qWsF76
2m5V3eoP6CZdM+aHOmu7/Tg4cbTcj7uQ/uCS8s9uYYjRpAHt47AitIK5/NaX+d9IzzczUyh6E0Ee
E7UfXt5xb8jnmAHuSDxSkkXfwKUTsggxymi0jZ5evWrhOMXgmALX7kpa7JFsJisWvCD7JEd8sx+T
6LPmat61PeyZi4a0BbkggDP2ZVDxoa3SaGN4Cgp74fdGsfiRkArQQER+tnXNXrybnrh1ANq71u4b
FAYkQhVAQcBq3XyIBGQ1QTXBQxn/SEsYgeJ2+t1n8YAY8ikAW7BgXFMvtms/mb0E7PeWLAK4RgcW
Nv+KQHQT9Os9o+BPpUK2IiVuiwjP+EO24T1oI56slB+lE+291tEvHChgrpMOwkpCq/cwGI3MzMmf
6rYCzU9SOLkaC5GWWbJT3/LwHq1nv4oeCB53d1p6eG2q6GTlYdBZ/s6TDD54nNG9XfA3R9KXJa92
iZ/glKxBmCpjb6LvEQQSgvy0JWuPZZPJHSCp9rPpsBUr4dXpv+9imOGfOmTk/t83ERnJayI/Bix8
mzBzTQhMA6RaPxaVmpvzEVLoRXAfJdbzeRIUaRdff10Vhwmsi/TOfKLF859lSUGoxXGGWnQJKFyj
o6Kke2XRWL9QCq3y10+xcmrOCodHgaj18Nl2mS+0diBbv/4RUtffOiJSbCm9e8v66P9/Krcqu7RL
iqBDniBeObAPl62/BhWO9TJNH4nTH45TtM8CMYRyiXeDD8dpcOB3jWG7IYINI538uWti6G8n9b4K
Ux7yZLIoo1DVThaLOQFI0sRPqDIB+tVEbNsFUcE2itYi4mW8EwNdNqxEqSBi4GaAyMqTz+pjPQKl
leIpSotybeJHiEro7X2Lgzs2+YZ0ptyUFU/2S7YxKYM+oFQEwwbSB6IboVZF14Vc3Hhv0tRss7yF
+jSMYZvZ5DzqCFWm0JCO8HVB9u9ItynGp+8nPNNxi5RcVC2HaPTYahpBLybA1Dq37X3K1K0X/EMm
I2T8SwmF1DSTneVXYyREjQLJPIYIzBKIGvbwcww7VApFR500hWGDOHKFgiae25uNUQqg/5kendc/
Qt5CkF+N7/WA8rDFLd24MacFarbuNAYWbroC0VaO10jq73VSqX2sox9W4NHOBsIKM8/QiK7ltDFY
ef4rSA5I7IIwQg/rhiX7SttTJwOF0hqhk3or5rhEPvFfpNr9iZRatrMN5bZK2M8wl8+t5X2RBdCS
ZQW+0c5HL6vowuoWAx/qZDcuXB6n0KtCWoNATJTpudXl85zXvtjn2dzsAfo8x+sJyeX9YTIQRPjm
VmccQdaWICLDttWFxAgp9c28jUKOoyKeUTzQn/0koKK03cWgoClihHZuU7mA/KtzmIwZTtuyhiBw
SlHvBZg+bc12dq4+gIM8p/U8Hn1X/hV6hb4FiFyG9YCzE2MT+h4B9v3Yk72NGhgeu/beJhSIREAA
rUeOOLr1+9hWP8yEMOcOVmDcdYIKE2ApfxrA0GxRMYfNMGT6Gtr+Pmbw5RtHXxTwoCEt5dUi6HeH
9Ezz1sTkkZnvVDXs0q4Q2S3j10gCyS4hoGcb+rFo+67fm5J/i1fsI0MpgQDxBVGq8ZzsphQxzkOm
jhNJfwLodHtS0WKc4ukw9jV0/TPk+rNpp13Fm79VN4HQROFZA/7ZeX8AaQFLU8A5NQ70zFqUDCsD
Towdx9wY3NjS+PnS6bgsJj1X29n30YbE2py6FoXAOM8DdBHFrPgmDBzmu0xKuAHQ3YMFO3fB90U8
yKJJSbyvTPy6NHkGMRq7za3B7Upbh2YxKhFvCz35Cn8FQmwDOKIa6umeQ89Pe6ijJ/o2ZgJJMUBP
TO3WjSSw00k+BUDi7JKY9S/QqjsZYrWneXaYAMk2fH4ZWTRvJ6/5ZZmyi0dVt4lE9ysX4r2idDpU
efgBpfYXopX28HNQ+i5jxBuvg8P8jXwgBapGHCSu6VAMJhmeoxKeT6g6skEhhBoY7ViS/OiQ/b1H
57EFv8XKsgB4igNNxvWmbZD3MU4Y6sHQvmoG8DBBsq/CB1XNfOsavF8W182ZoO2TmPZA4rNMTJER
rHoPKHY7ldW3fPHpbmUDCA+xonCh65GFbB/iZD3yYPBUk+5UM3KfyhjmjHk9Z+B0NwkrZuyql00b
re6adSipcXwsRUeXo0nm/jh5DjYAwZw4yeD0GLQwVzvA6JI7XDvgEbFYMH5gdsueuvbZ0dacwdE+
Iee0PTSJqS6lDP4MhFKxbrggdGw4pdgxOz3wvbfLO1FtdEg5+egAJF5DnGE5eRmh28k+2NCRXeTr
I2FPKRCH00jRONQAXd5mQLupLp/y0vb33PUvps/Sh5jMNsGn/TFhe9g5gezgZX5do+Dfp8o+SM9h
I6DVvO/TeI9gcUyD+PpSKqGo8TiKcJjnFRK+/6uBKKRWpizdq8WFwtOxPMtWgq0Au3AeUWa4ZsIc
FsNhMNf5JcpzKKmQw7hNJ/qTiqXbDtT0B9yqM6Ug+Ctm9nUJPqxKwA5GnP2igGq3c01hfOZjiREf
8KrNAQ1zzCGxarP4xNr5sQ7jlS8gbdbJTrDkcwDBzMHsaSC261Aeb/I8+9ujcnFL63ZzjorQvWel
gxJehvhmPTpAXgIHUl5CaZ+IH4SV4k4W/M+jAabBaf1A8TQ/8T6HY02gmnBtSm7E1Z+LTa6JyzGQ
g3YS7zdtVFVVGzv4+Tgn/d+V0HvFxu+mbaJ9MwBXHkV6VmWH3mlmP7OhKIVTTyXDoIPVTAVz6nc9
q4NLZLJRE9DmDNvwVrnmtuiRFfkw3wIPD5ZEkO+YPt8hKL6gw6Dehc13trS/0xReJCGs3kYaNIQ1
lp19ym5pxCEHGdxhUB1q164rd0IBPCHrS5PCDixNOFRteAWHhMNwnPjF9zhTV+5eG1pnF8DUCHOb
wjG1yamZ4VyZcfBekJyKIiBztywFk4NeLeySBDQQOClaK3GN8xWaxg5K8AQZ3Ev/bYlp9OSG7tIh
PV2tJczNNukRxe4PehpsQSmUaP0awbRPp+wg+04VSNSe9pThsK8GTL9RCF3fkXZZXkMC1K5JoDGr
zXUSFpIsCQw2ILy778YtiVMK5BInSdCgf6VTaJdXYGdj9Jpn/DyXvTzaKtlWpYXOdg1Pukd62BK1
qENWvutnMFfjmJ6BQQGg03CRefTjRR8P2Uk3AGinFeZXyu9VburNSmEtrMoOphIXPbo+RriTibHN
oklMmxGlUVrDCTNXMPiG5G+vYOjj2RtZAPrGdPxtlvw+xQ4VBIdbx4OuzJ0RyF8HSM+MP/QJeZtZ
/VFVbtrrFTgXSept008A5DuOmTAUvpVkJMVYWXfgyZ3PRBUZhw4gT4EU8Tc16+6KCojupwX4DHEK
WYaA4S5xplA11Yeu6f33XOm9a7Ki88y+VvF8L0ettk4MfxMR5JlTtDyoGCgwf30iBGAtVvB8kBQR
y272u/yM6Fb++hVw7vkEfi5FoFxYYaFr9Y/G5BwfbDms4Mq2UQzV3hLICz7/R5Q1H6SV32vARZuM
L89oCCEHtxHsCNAoig50ZZ62R1LXLwsf5q1a4VKO0rQ/8zWFqkKRo2O/bTLBQBP80aGC33pJMBsl
GU+zN0fvJ3UEsTRcBj4+pBIARv30DLbigNTvrZjyfmcyUCoJhqLv07D8bEcm9m4Zpk3exHo7oZ8/
Jh5pWU2AzBKSVsWS7FCNQyhKCfP72O7npRv2AyyRwGoxJSAuZ5TuujkSIl+l6PoN76b2aLMY/9jK
d78g1VqJHHTwOB1mZ+GgEJRtLbjBQ1621TZvsQVIlHKzSZtrx97pSJGvtYw/oRWpnlHDfnMhr15q
VsGHgqWSuSG/kRVgVprtaXqrCdCcROh8F/f0TIiC9CAlNTZ2fUsZr9G+e2itsuxhFvK1xw2qIDns
0HFrtrYKHBOcAOq29tmnvS1szO0usj0wKTAjmzrUM+y4wJUlmbtL2fB3Tfh26XAJ4s7CiY6Y3o1m
pYToALhpjXTpFARgRcKPEcjLB0OjgQ3yNNqJY85YOxzn1bKCrCMq6klUuzYxEvhyApZdoPtO3fpj
Tdb1Zutx2Y1/VQPD0xdBzKesvQOLhrSdMMz70RTOnKAx6ifUHrHVYnrQBOX/sFq9E+giT7WInxol
539CwQ4HEc4RZeZ4wXOqFGrGWYDDtK5MCrqKTTZiGBrIyYOthrdMNC8QWj2jFNs0KNsLq60uSmuB
7f/mawmLJZtgmc77XwSyn3kVeg+6AUb5OPnQID4x5CCpixWMyphFV1lrfRy6cM9X12zWEcAiKpWf
SLdfT95l38aW1rtMLlHBZoOcdvtUr9N06qvxMePEPi75o6q69eoWEx89drIkAU2DlOJr57QtsgXN
kGHslpcCgfId9OgTAIdjGrvXamzAFs/5UDheRrduOC6tkDdA9Oku4nO86ebKn9ocY80WU++zJO03
UI7ZR16qA7Qu4UlWOAGBGve2gQAfAVA7toDc8kP5r6EA4GPTA8vELDEVoyCc4Vsjs/3TWIf5D1zW
27mMTzhT+y3QzbCrOr4TI1kOzVIvqPExrUKK4QWK5rVWt0SHi84w88LhMemTi+UCKqDkgU3jlnWN
OeQtGXeathPojIlcqjrfrxZDH7o+OpOkBPxOik5V8Dq2Y74lnYgvdBphVsog8O2c/xGnh8ys8WUM
nQAwCysaqXfKj/WRxdNjYpDMy16InZ4hUOpDfXOWJ1izxO17DgE8csjHW9AQSM3Ncp48tvBsWlGH
9KW4WY1DvW+hvfc4EFbaYb4ELCH8N3DaX6xiKb729UTFKCHrmd5lg/Of2ajH9dtXLqRXJb5K8p5D
lO0k5EMU03mmGDqOAQmjtXgZmxyuMl5jWIduXl3GPyyvYMqDQg1QS2L38zQfs5Rjs2drummk+pbT
EvfQwQDVSMT5taj2W4mBPy14a+vFPqIers0vVFoPE0pEoduDacJ8j9iIOQd8/Bev9XKoOS6WYnIp
DAqrZgyYM6PL6IXT+Ji07jcOQzxbsvyZlRTDgSIgJXW3AsECp8+3miqw81+/iS/tLSfws67VetAd
ISc75HicdPbLpV84o44R0anRlLr8oQlIhdweVqKvw9ADAZslRKQIo6zC5yyqH5Vb/yZLhwxmBsPY
qkCnxWNeMDQmF0n8WwgTMl1dd1tnD3ex+fpN2M22jeRXyzCG6+uk3ZYBglu5wKlVbmprmyej9ClU
6XLEMcYL0TTAdNduz2VpTtbGz6ktEt/CjGcsxhYsWxDE8844MOE5bx81z/ShpvBfpk19mDIDv1LO
//TzhCTbsv5GQkcuZQ9j+dyggKZf8I+EF4ZwhUND4Ap3+rXNqwaSKlwtRZDA2LKrbuqLB65adFMJ
ZTnO2n03wPYh1uZv6X38BVjL3Tzkx1UDnRWiRpEEIVLSwN+JzXzjWQc2hURo80YeTpPsQXbA0KVa
TothFGK/hEZu40nB5BZPb02pMNZOoZesOt2dFsqAY8TJAfKRY6sjkC5YDIfFDPatTp4qHAuNkevZ
AeM7o93YKwCAF8GhvZMRTGILxaKWudiJWP2ocWk2bZ2+cA38KenkXYiGH5aodIeobB6o5J6GmWMI
WQwWvq+qR6qWyyi65SbSan7Sut5BesMPTkFBga5i+dB2iz3Xluqe1JhhMEFmCOD+ewzmZWOBn1z8
f1+S1zZ31fs4NFi6MX+lAyOHEfRHlcCBO04M01H8qUKDs+HG652jf7LBYCSItsgARvGK033erV6e
nMFoEQdcpWRUFHMAYdMu9LNKp/YVBfEzL9E7rXQ86VhCZVHr+nEQnuBYxpAbLheGhjQ76GUoz8RD
MZGNbp+q34uHObrV2W0F7r1N+qZFTavffJwrvH8GNxwrxzuHwgl0D2xNnMBqN8in1oGZpDG0O0nT
MKgq5J9qWmAclBJyOsziGxVM0JBoQY+6Hc0t6UK2NR2myYUAdRN6caAbHZt2QLipzf/w2uuzifnH
FKrk6tL6kAPJFpWA6gBblQQKu+U6w8wnkmMuBcGz0g/9YeX6HaNUMfooRC8k76NDD+qqwsHYTiU0
5dmAnr6BMgIqtfRm0HId5RxhAlBoIAUJ2W/Ar4D62qe2HrqPBKXoZogvbdO3b9Ko17hsdpUb2dGH
W9RU9NSE5Rsp5+SSgpuhKyDIuZEnw8ybB5l40EBOhtUB6o7k3ier3jO2HKs0iZ7SLBZnkPW/BC33
3ZRBEqMNthc3fJphuuRjuUGrHW+a0KKLCM05rjq4SvtRYoNqDixFTxR8t+vLftn6hXnwft172+Ti
1q1abxRKXjEAM6ID5Kuib5NdqDRc3A4jUHrnMfx1VZgcykpV5CmF8uDrZcoxC8pEVO5ILjGKdMJt
idq2vuSdqC5Rl1/XtlkP4+Cri3OTOa6VPRjFB3RGJdwRKr4q3YNbLMF2JXb6gY+afS39eLHZsVRd
kbUuuRCB87Ua40+Dk2svOYswKI78ExNb9pwC0oDO7N8E5czFhWq62K+XbOz3/kshMjWjOC3T4X8r
PMRQ2QAuIYAuhrKBBXZS9BJPOFWobU8uga63DP0fryKwkHNz8/SPjEaw42v+WCAAufzvxa/yOcts
dcBV5qfcYEIGSlTcxS8jmQmo/9LmApIBU4F4HReel5hc1yVQKTTy38R8tFtKD1CDMUy1SvSOOBEg
Evs6OBN1jiqoOhfZYbCqwMi/QFf4jpapqCUG84wz9hUB8tHkcbqzebnsygoCboiLTlRXZ4Vna7eo
moAeFe6KTewx2FUdYwE1hZrXpMgoKqiKDcArffndpOMfRwF81LSR+zKKMHaDwvDcVvvGmtdIWgAO
CSDnXiKPfM3gwIEiZ8s0RMSTaC9ZNED/iaJx5PqfXqrfyjKyCyJ+oWhyiiGazqr26TaaoIWx6gc+
P6bmqRrYjwzvqZ+/xKEVkEgJL17C1WmKe0joGj0VxNfNTZh4ujuQgsAjYOwcF5yIchif1gBIeT+w
ZfqlxqiQlPwUvUj/ygxC9qqJilJ34jRC0HzK4ooXcklf59muLy3m5Wj2SimqMq/jaDvUGnMnJt7/
tiCqBrL10br+jbvxvjTf83F5AtYKeJkxd0zAZeznvJR71vefoAXmm5rpCyEdHI7lyD+Tpr6pzkMU
vETk6mf6deEs3P0gywsqtDrM3TDt+06egwovJKrmO2PDUwAl/cDEBCWmc+QB0k8KU6DmunfAQ9sO
miYDJ3fUpQXgfwxSqFIHXSdtbg7NEP4/JRRLIzvMA1qIDgxJXNaFTinGNZov5myoMNkWgqlLk6PK
sZhG0mroy0ea/0wNf+S65idIBq5x1mLAUTYeKspgNuxXeGsY+tFAIQTmVMOLXWfdrloV4OiqaguZ
zZiGUsrn2SX9noQeM240OAFbjutWuhn+ecRkFhGNu2OnfQ8BAsHojAUNFYDhn2vs4gtp1GPKWfma
1Hg4oe4EtM3uypD6lFEJ8fyyowmAvgC4/dgHCxeYb+5ZI+VL6nP/UqfQNEBK/6Ta/JvK4ZeT8Vxh
u6SwwLm13a8gDTF69Ek2nbtHafsjq0f+XjuCiSFD9JvBwcfWnn2U3RgXuPDb2Jj20A42v5acQT5B
1x61dfA7oPaQyqYMzvk0zg/4wLC+JvguHCsRDg6QlpOES9DGoCEsx4/MVUqKxSfp0eQVmBaaYFCW
lhFk2Fl9nRMnAW12/cEHDMDmM8bUjRCaiPZbxl+hY13R27/PkX/SGXXHBWDu7HRzyYQg56QAjlEV
bJrrbaqrqypDDMYDwDutqoJEgAlYpSFLWiEgy1PMYXR9eU7c/7F0HsutI8sW/SJEAFWwU3pPiiIp
M0HIHMG7gsfX38V+b8I+rVDIUCiTO/demRJV9UbSa+ydO1R80Ec2ElChIQ5Tx9PoqiRcJDHNwqDS
FlaT0HQ0qjVLxD6oMHEOZveqTET5fJPEGLLrrqUAC5SLCaOuFmnrDnPbTkA8D9yrxVTvUscoD/Hz
ZRyddagsGhGTNGaORF3lCTl4YrhPLJ5tIftkMbjFuPC7lFBfWNlr1+LnzjTzUCdFuwt5V46t8ejy
JN9mpnrzRQwQNnHgFWbacKkU23GLZ3yXcw3FbNNzHCPtUmGRz20dwNgxt/BiVM3KauD5afnUzHDl
R6ILT2EDI6xMo+tU6v1JYMOICAiiSfT1ckqNpWaEYPk8bdqFibgmA/nyTg7n/16c5796ZzvYXr6s
2Z9Zk1xU8Qd6q7rADxwMTrd2GueRqag/W6OpjmPXPJ3Yc1Gp8LNMcEOHXZXR0OJePLBXzoTWBp+T
4W1xmcKJSV1/FXW2PFRCLTsX7q9ZTvLba+G5+B2cYMve0dt/bjFFuhoKB5iSH5ydplePId52EQAx
WjwfEsc61ry+W04GVUurpL3Hr3QhExJtcrPnZhq5xa6mRbaMvHvq6uEtKd1jUUAOLEv7w+nTHMk0
QkPvw2Ax0NLem6E/jwyM+UaKgiQEFVitlTaqYDCTHb7Wth3fcn7OWSdSefIzNV7K1Ht28fejhaBP
UQQ3YTKSC9ccb6Yy++mf9CagmM7dz1V46pF/MVl0r+g50UKowsaKaK6LtFF3PcQREPY1YXK82iei
PGvs3uURI8mqoevXTm+pittT5LrZHY1U0V+so0M8lfk9MMl8Z9jRZ8q0tiKtB+RZ/y60GmmAJBHN
fzbbUGWr1KuLRVDa5r4e237G1tktLanMlVkFEBMaMd0aPhLb3m6gVbxwKLYWpo7R0hcT8rQKH4bb
P1rD1F+Vk/1M/ZMf1+bpOTS894yazaEZfK0VFnt0buuEXh7YdvPBxlot5NQ0uGjicm224YO8D1Js
6ekg+1p5NTSznRujpS293n1J8kDMM1+Mq7rT4lOgdk3Ibb4K6KJNA20ll6NozVEE5Wvw+6Od+vRQ
6IaFBmerStp5UiDHNgE+iXbct3TJF1InH1HrDdEqK+g/HATeenLyvdHV4pA2pVr6GIyWRl0BJsf0
eTAbv1xEUSA284Qz51posXUN8DuucsBaeH61WZhN+jHCYzc3JlNt2dsww3RuuCW5gU8hCNaFY5Di
6YIREIDg3ZDWRGFJu8QssAjq2IpVZMGxq93sGFmHluZ3nATRFx2KiZXVG2c97KJdJjPSytPSKgs8
JyKh6zSBhw0wS6XTcLOKiKguflGvDyGwTnZ54zzdt7xpmzI0XEhxcYVczDIsI35TipPm8t+LYVaA
XSdMBNpQwyaMW3vpq0ruA1nypxk09OSYG7jemNF70SbGvMcOQtZn65b9vY3T+ljH1boz/HYXGNzE
a8N7ImDK4Bz59WcWNdpuwgpx9Cqx4/aeXrPnCw6shS5E8llyCZ04K1lt3TfSmL/rHTjMlCq4uUfw
GI3xKNqc+7MxbqOOZv4YJMYySlDtC1GxOoZSnItyyhddv6mHqDwVCMzzwivN7eRFREBGl5vLEN57
E5tAFw2PNBmybT24gOLwZ75oSUmESBEtSQdv75mBeFTJOfBqfTN1+F6MCBiE3adnn9jeS5+NPRWM
AbR3wDHYVDpYJz8mfGUD6+vrV74YVqnoNdT1t2iUxcLFSXfRCGbOisBi+8pz8JZ8ONK1U+j73Uvb
Tt1LWbwXFCYbW5ItwxEx7ho7+OMeCqVe0411mpF7UqEDicyjMxINvnvI0kjbx3TaDmEWHXMfhoit
ucFLZwzBS+BKXExT0597LyLaN7lPlN7kgN2UL1YBQivAvayzzWO2gLSC+FMvE825lUVosSpmPnXL
rpVtueoFEFlBA+7y30tiUsa01Ksze+x3Y2oVt7yNkxetACNfNnSQqwp2alUVy7EPCMOnLCnfh+Fv
oWl5+hDOfK7eJ73TzUfr98u47OOd40D7Mxo9wz7brQMrGS8YzNAZCUHuc1pGUaj0JR1ce2ObjBCo
n71Ax89fSgHGnC9DEkvqYl+5vbswLH4ZhR1w1QQD54ZfFvsSmYyOqmGBaXfEMS9WiXJP9vPmnbCb
NFQRX1aU7ssxm7hfGigfEy1GrJ3zjGTXI4OdJQr3bj/vRdxSc7KRYliycsU2DRwbM6f3oSeBee5k
Y2NxpRurJVq3oU+hz0iLQe60g2HvVNNDpq12jEcFd7XdRhgdTlMvx9Mo3K96NOROIJRvkxETWT+x
cLOCiGqkZf2ZbnR3zifTRVfQjLUe9dkx9PVPSXqR7F8CAiuX/TFWK6cqrb1MRvdCKmBdTF2xjArF
04Q1A+e/LrYJley+M+jU1VE0bew6atetY5zYVvPPSneOQp/ac91XzjYmlDlrx8paVbaZLTI38M6B
TVowbMq9KimlO7sdUC6HX79owCILDaxNRTYVCfAtWiQC2SXAIrpw81HbAzNYDZNPjStzSquCMOvU
FuHaTIM3wqv8hppxlLlFPzCbpksdJtPcN6X+GY3+Bn2t+8pSy8KBVS1LPIYsdJvV4LcljJuq0GgG
jgQaJEbveKz5YGu92UW88UjED3V/6zpvPAmjqS9j697bMUcTr7JhmZe5tbMTE0QE1cbWVBlPqhrs
I647vpPdYyioLfL35EI2UarrBLooDKxRr69DwQ+LFPyDCeFVcg2cDVNYUGoU7rJACTNly82tb+qD
SFS1jSK2Un9sV2Yh6Hvl2aUsT3Gb/PWB5uyG1D6aol1UUSzvfdpFS9V+1QHyssirExlX99T5cUFy
za/X5tPba5C2cjh/aCh25bIx7WCJkmfMdME9yfWIzKaUF59uHqK8UzOfpdbqINJN0ANu/+ahE38H
BGpnla2Vr9Ktk23YQqch9PCQtIfBjkzD2RWQWQYLw2g6YYkRjX1+Wk/y3k1emz75azsRHsqmHSD7
Pf/ZuFp4GKKCdhb3EuwF6Sp3mmYXEWSBwsRLLdsXy8L20ZqqXgRudyzcST+Foxy30/i0K3Rzisfp
KhILaBgP76zTINuNyn1REoXXbBMo2RafaeejdwiK5u6hUC/GnuhS4h2qAmkiLD5ivbFPTgfTxs5S
b+eXGkHhSn/NlCHmtZ14L/+9BB2JOViPWVS8W50oVn1m+lt2De3FCAGU90WsfTfM5DEgwOQazei+
FFvKEfcl83wQaMSt7NwWH0bWQfsrWnOThf6ty8PyEIb+tXKnWyJMH4xRkc0HbRhw5khr6dRt89IN
uKpdzlnLV5eODHtACmFL0gYvBoaemj6dqfM79uDhbT9O7ujYxtK2YpA+Pm9fOenmsaGgnDWNf0ly
UiZIZe0i8axhjUtuldiqPutKmS9mcx/CWDGkTPM/7dBjFQdRfG8jDjYRG9nCcU1QYVJPDhgRwWRY
4j312stoavE17VRyDbT0M08sc40kd5ZZAVLojZ5kTaLGztcuNtYba1Nf8C7CmhZQVTqzE/eWzXHD
RmLdbMqR5za6CqSix1CJ/F7UL12kcxUNmbFg6e3CloiQo6GH71zotliJ29cQ6/zKSdP6JFvrSzm+
dszybjjbA50iw+vsXd48JTCnYGfRlf+peWfCH692Xm4snXSuJeruNMWV9sBRiuMPLRo5CHjhkJcL
q57YkjktIt8i8h5O0SOmBkpDDSkyzaqtqMvsFA2of1kJQEmXh8BH2y5yke31GkoqyfmL6UkEn/jq
uquaEMyHhxWrksY/b3LcA7/EAdUjPZaGRi+Xl5kUPnBGz7FOdmXhDzUrHOgUYYYdF68lCk1T9fpG
qCnYEYooD51myy12iAYuk+Zd/nvRu0zggt4SWTbJJB5qHU2i1UOmYaE3rEZUtiPWUEZM4UChtM1O
Ze1tulFmR4t876pXib3Ro/Ex4s1Z11YaLCuqUi6q7OdlJGjOVNWFjPmmLR3zGD4F5smkWRYJ6jEj
M721UaPtJPylIG030W50pgN3D29tsRZ3qQZVnN0QeLFxb6mptlonslvpOmun7EaEWxrFZV84O2VK
rKDyKWzm9clLnrDntlt7ZAPWSozTvPJrBxTB39QZ1lYaOFD6UidVYQthLBwvcGd1b1fLQlI26pVD
34nb8toPcms+VXALxsEevitvFVZ0q2Q9iZ3rSHuTmT3ulcDe4bxp5obKCEAVdBMt9xyo/iySsN7S
BSquppOs2UMjHLiyPI+eGGc54svMF9gby0CEty7I9i1+zTmto3BFyl4cZGo284Jni0qWQKNlNq9j
YUFZzgqGsUSde1KJUV0L23618ja8xPr4aAbdPudVxye4NFLyp3Tp63TIlVVk1zrOfkacwJwhZrxR
bYcKjecEr4g6aVX1Tu5NbkpZQj+rorMbWtD1UeNWut03t6Yxw2UY6eEiFFq1z6xC7VWMAkAjZ60l
qbZzo1bb2c+Xyiu5yT0j4ljCD5OdMikCcbKJhL3TYVoXnQMHaky0k9V0sG3CIpvp0B+jYVqnvith
qSXVxsNrWouh2f/3YlAX7qcEh4pesriTIlqRU0o5cLAZlXQmjgM9o2PfWeCGYP0g+MM3a6qp2FgF
Dow0b5trE9cEpPsMqv7k6ynNS3AldjKdLBqSREybm6gjnnhNls/MVHPL8ETjPxpp4hveMuhMnya1
NTIjg1TGqphciThuye0gxks6IJwMISeGUTjjXtm42q3KeZ0KLT3ERv8IfAOcW8ijlRvWXacte3Ai
9f8v4vm/Sms3U9VqmyJzODz+Cz1qIfqim+fnmvY/uIR5Vo/up+eClS8vnSuJMvC7zIqyfNMtY+OX
eHIVTT9UH29OMI/OpsacAS8IflPLhNNNX9XJOhhoGdoQigkiskfW2rnlyO2JGfG7jqYxr0dcJAZk
l0h1FltEyeicJnprhNhQ18yHxP+b+Mrzps6TBcX58r9PQaXCnFll/5JHNfnvuQwZ99OXLQfINZFu
e9QqOoAEbXqY+BYo1GegdShvcZ89RpqbVFPunEQEw8Ja3BkkzWdujk12FPbGD9xVpfk/Tz+amSSH
PPM/3CI428+YjjZky8gkf1nY3ltkTEvCk+SXxlGBRZg+2rY6jFjCtxGKEXIttNWQ5TbQ9J91PDSn
CKkg57DCmzKvm/CdEOBZiuqDmzQXnYCbZLVsGmsjIvuzq7x7q+wjwt6u7stFjH7LXXA9KlQs3TH+
QpcJDW3xkdNlQdF44h60m++U10EXG78rwcBLv12nBqbs3rCWHd0k7KR3hy2CvZXAvHyYvnEMx/6G
XouE6Py6lT9sA0uUszLrqfXLiJwk9sOlmYPo07scp7752XYvTm9/yQ4tRFUB4HI6/7jbCLFFo70Y
zIORwIgbrWtmpNsmeTbeUEC84aAF4Xc3saKmnIShyuF+IQLMrErgUnmvVf2dJmm37C3i14a/ZYUG
M9+OfgSIIHMo38bSG9aWaXKxCp27EXLzGtzgLAPt3PcTk6z8EqOD+Iqd/iNEu6YkYhfgFNmNrvkW
dTTe8WLwDZ5qm0IzWhX++JMPrtw6tHAY8pEDxhpq7vpDd+kRqVds3Wc7bbGeJ6W+65LRBCcQvzcx
KXU9jrgfqr5YtDEtJIueK2k/45ok5T/PjukK5N7FsJ2Qhja3moRSJdaj4nXSQwAxy5GM7QsFIw0q
+q4fBlCChRxamMST/qAnGmzo4DLPYAoWUdqmT2WORypi4B9fqYWJ4B7Sgbh6p2oAgMBWotz4LJud
Y3KDDoKSNwf1m76PgQyfM2ihC+mAR+2bFoDk5XSYlZSDxgSypHXMS5YHK89If9F6CBXb458M6y9C
gxwHfJT6mjZW/qQtdOc45PL3/IBuulg7TaxRPgsr/a+M7nC7wCP4l0XZuwUTgdTJnqcQbJ+HUVZw
VVM4oIrxPiTp64g0UNGMaSs7nFFWiSh4EyPikEqJDMsZsY5tUhWvADVegSvMA8ypvY7hCVfkG4c6
/QsEifFPb+UBfsTdNIctVq21hb30vy8RltTaUZ5eY+zzI/+tNDowhK7/QkvtRrBTrgxuOL1vo+z+
UuGs6ZZSgTMBxW6JZ2YJxO2xKeZlSNy/1p1lEvnUdYU5ExaH4PTr19WVHgtcU7sOZ/m7UY2f0YRx
WEjnQxjaPjW1VZj326HyP8pKADrJgSF42UWQLZ5B9/gHDOFNNPE6cw2C++O3zT2Tq6nYml22Tmwa
TJkxiPnUyAVeuO84FV9a2/+WkXnlNkzFWt1cinnEtI4dVHM30mo/U3fYS5Wcasuv56mlffS1s/Vk
AFXXssjXBNGNRBJlVglJJ09XdWB88fVa7x/13j/gNleJ3I5ev/Sq5xYdB9GsCb07ZIALp/LS7fVT
FThsm+4qdVmp4BgQ7l+hP0H+MBeOn+xTzbrbhvbrl/lnK4oTyChkPwPaUbIbsGbZpfWdF/lNhp8E
CvYYSO9+af76YfdmhtoqzRoyn/UpQGJHBN1SsG6VBIM8CB1WiDN8JL79FwIroOBVm6mPN8jbUC1D
CHiT0eytwXuYzTPhTKFZKGAYKXXd1LpwB7mSRal3Zln/RgEt2dHs113vnt3TJAk45CT7ZiEreO5O
VPrIYzN3SLCFsLhMJ71Yg9q0U3lwuTEyFIIvG8bM9ZIVXm27wfKQF79T+dJlBfTWpPorhvGniLZe
aihQ+wSefYdhsQBeYIoF8zFwKJ/znem+NgowpN5UT9vqH1HjM1edqx+PgH+F/sHMozgpVkOWn0AJ
vUPdwJPQLmN3RPBhJq2t1q3BNM7IodzUcc5y/863cdnss0Ija/8c+RXsJ0vHGSIvmrXLq/xAwQWn
A0EsfFfqQ/OnBU7epU5NFtv2WRFe813GzyTuwUxBRdM3LAW9/vEuGnYQTxbv9UPr25Ot02eJbbI8
TrqnwRXOXdUh09EmKQuxLVxOpcKqGe3iph+NH71MGd2BavolUYdgYMXhEurPjzuJOyrltyp8NR+e
tXXawElUjEsiHK4AeoAxAiAW4lWfJVnIEBY7vOVGOJMlCIkYtja9WXdk6gPibeXAXikJaLo1uXm7
5EBos51hZl9xxrbepMtJ6DdLmUeEgcLw4dRXICXw4V8jbEy8S7kOP3OQD/JG4yz23K+p2xgqbubS
zEEk0xSfYaD7gqSYdrBOewndV+93zgDmJB4/Al2eYM00TIUAA9HTJTRBaecDibmSsYuYFEuDrfw/
iMO8sAjZp/omtZpPmat7pOJve8SyIHFq1QJMdczj79V/vuN96RPOe+Us9LS50ze4eFl5VnHx5kQn
yG2LuEj4b/ou8SQ/MH6dlUP8t3BOjd4wb0h+NspnG4w/w7KD9hDu0wiUm5FcEx6ZtqV6MZv61SUz
s7DKuxX2Fxs3J5nC2yAdsuTdWZgEW4NGXrn2fAvgKllTsbDH1zJeKBliehs+CVAyH6JaV2n+OWUZ
1GA8eHMnV9sYZECVdi4rzHvlznRHJ+N8kaBBbYea19dfG3MkT2bcaow2vjb9WGFySbJpDZvm04uN
uzAggqEA2TUllQcraSb17mWcKJOs4UMJi2cj9d/7l9gzb5Vn/UrMXLOok+yvjMCs5I9tnWUYb2WQ
/+gB9sy+VtD6g3GHeZ+QTIFGPubck3UP/HPUBPMWpUMT4p9rDcDP0NdmXj586eG81LsPZBIMgi5z
kqrHFKgX9qmblRnHxmIhOvmtHZzH5HcPpJpPY9R3tTFuSlTumWmjWRZcFOvoz5IMXxJh+tK5GReW
5wpS8iOARx+hMnIjmclp+AqFxcxfwDKFCF7CALSJzk+YaGejbT5HDXyErlWfvnboJG40X4D3c6Ly
nNE+sBvtnfw0Az4I/c/SiJETjs2gseeT7Ahzb+jpusyiHwIC3Am1H1rhL81auPXnEHqkk7xrydOi
ccBMekAkQuE5xp3TOumbgSDZa5w4loO5NOiCszfUF1sBtR3KraO7HyJz0Ky87hZKeyHEeLBhQNG2
Eo/a5q1XsAVK28O7iaBV46/oAeeg9bAkA31aog/TtCDQD2IkJkYiaHbXdwSQL81qvlRFeF/q3xMm
sqkq/1qNq3Y/4RKn9bHGUMlupZgYi8Iyi4bsLffMnzi3fg3NPupsJsPYnxTlNA+Ndqliay4jk4hm
Uh4JQM5VV+7JhuzMtrr31fAdWNWqjcnXuRO2hqbgD9Rw4bfozWYmagtOgWuad0cE42uUEl62Awbj
TZA8kHbMqQn4NJymQfanKpeIoMRUSXFRc5IHWf6u4y3FHE7mUk/aQ9qla9UYXH37ga2ZGQzIqMAD
jXmVo/tnyuVCKstvy8rX1aTLGQUIf/FEbXsPOlyFGZtWRjknbvKTwGzqASvNRnRfMCSUNI3T/RjO
uq0llzTN+0ux18z8goWhM1mtbv95Zca6jLVz3BvMM3NZwiAWZnr7G+pPqHJUfNHtg+TiVZuaYFfe
EnEyRIBz23ZIfpFQ1wz+8nb7azx96Og4GiiR5Drm/BoEuUdy8PptdLu/UPB5HekgCBXueugbxj3H
IdMNJ96ZPrX3YfodVHhopuc28fzOg9cSq9Ve+5C4qD9Zv43/53bsTRMGD/LixLxUa9EDJKIYmP0O
g8RtSEhbZgOZ6zKTv1qdokIypggf2kyq4t0rYJsX/xk3JzjKZm3yhcMXv62uGOoH3nC+VY83CbU9
aXRY8lJ8+7I8Tb775TkPegofTeGxBuB7IYH3M6mlIVZNnSx6DOcyOlnT04Wun1MyRQsROHRvNnpH
s8p0cQ1aWouOz//g/PAzJnsUtKNdF8MPniFXGPuo0b+NPLj6o8IxR6VQhdkWCwHzJUKdcSVj8FKw
JYR2f9XK+iFcDshhcLB0vEkNLrK7tOPg1a8GvMOZd9A4mUj+7EQxPkDUrXpu9XkM5gEgpWm192ri
Wxtj92hwfuhWT8zDaJg0r2cfAyb1pgPz0OXvpVYwBV435Ww0mg0JblaqKPf4N75DixRn1vrw0LhN
dU36mYbO0Xb+lfFwaL3srxrklZj4e9t2tySpLoFF7tz31pO26TSsQ3BuHwBnLirKbmOPFycvifaN
PBSj9cjR5PzmEZeMVOSGH9hrQqlVYF9sfLVEfExEk8z8l0+4WJPuhq3kn25DDHQj9+S24Mgt8ofE
WUqPRiOdTRKtmsDlmzOgWYv38RS9CAdvYPkuQx7NwopJbzZgkrxwJjBuzUiWR1xXBmMOgRHbK+VR
PT0Sn+FQK0BiN42fvhHeFSwW1GpJdzRwFyVeUXzVi3ZkOxjdht56S7PuNwLe4sTdShcsyGzEOlwU
59wKITy0O3PcwgLECQ48j4wmd2jnUbvuxyCSVzJHuAetdusI++LGNH3wkQF96r3viG2nsxo89/AE
wPblX47ZfHZdzwOTHhpnOE69d2qdcWPoPQA0+cKbuU9gz6CkNe9JWN3stLkEybaWN+TeM1eEH+FB
fyeRyznim4ck/bMnqpGw/rRcn+EAPBkecx1GGrUpxBiwD2erLb6KFGMktsWZL9XaMFkmVh4zDdMg
a55K61hbki3JRoMX9RagYYJ6NPiYBUnidhKgYOBEG1XcCZy8qSLOnwmmvSn4K9QN7KEs1lajBRzH
alS56GS0xlBzFbl99EoCCFW/TlU9HxOSMFhkWr19g0D58A3rHCvGpbjBnkbFYRgqEnd+8g/rqB4Z
S69wkTKcrQ3mNMJbNIblhUjsJ/bBg0WUse7ig97qr5U7rs1nHCne6IM8TPDSfIOBdezQyZObwreM
XIr6ZjroMJCgQFyEWLlJcR+Ia3JD2ThDvh1IjUO0PaDufyQVB17dsle516jkn122d7nNODKHx0+n
CLSINqfZw/APOWmwA+2dPUREhTDc+kTx+8x6HdTwjbllbwlCCA3TwcFMjTO3jE4eO9RoK4m6JbGI
hMxNwILaPB/hoIFh15PF1LG7z6fnTgUzmF3PuaVO1MxHyV442MyZ6N0/HRMWezZHkx7j4h51mDG1
Zc0rTTECgoGhEmiSkoj9qLk0zboQxMMHnXNt/t9Hi55T1vb3gSJXA1jhXY4embWGbmJJ6lR7Rmsx
CZJ4tZN3oddbD0/OaKdfyuMgravsbxqNB/IQGIDvPmEISJ/vLEe9wEZY9+ktTMeNqJ6NZKghBsPS
m/jOW8jMntG8tQ6beBrKbeRqp2Z87/X0TWbuFWPfwTSCB9inVRwUpzhvvrKAxo7WtZ+GT/rQr/y5
a6MebMNyPBg+1L5Wxv9CxQzQtP+MdH9VdM+GmJLVwo9wCHdYTSLkkEhyIwgj96ctNnbe4Jeorwa5
MdtbPa3Lk9biSm/e5NNv1WvGe9JOm0L4S5VFH3ph3txM+7aE+S/O9YtdVC9N+aRW0T+tjXVgj+6S
Pt1KE86KK+56cgem71DphqGRbdyoJmpe76L/pKFyHibmj+Sv6k79t2m41zA3Lr5tnQY7vKjkt6iD
M+inCR2PJTqZ5jtWwj7AvoCJqYdq0M+qLghWAxC3eZmux8xbIFWtSnfgOKgQwomn0ExXt9S32Stg
S4ErJvmjx+e2b++KzBGFXX3JO+ZxcnUfm3MfE48dql0WpEtobdF8QnQlJwQooGzebJzTJMeBpAwY
x2BLMlHdPRhDAvAu09Z0p0K0EO3S6PUvhpD5SC1Q5+nOy92V7QSvsTneltx0b0lbHKJAX2Uy+IIX
Outcd+u7H6qtH0lIj7MMwBdoDiOp4TSVqf5XPjkYMqMzarXVq2fsCa985DbnfZZ/m5PH4VCEux74
BBYl+M82TpqAQnu4FBfoK8dwMl5AjrypWj95jXlpkw9fy/ZBzTTCokA3pNscGcNLzIlk2xyZDc3u
ccJHTkV89xDw03z4SWijzHy+KrYTiRqTXbN4IoSrJ39DX25sp9okPldb3X/zmvjY1f4+o72uMVV2
QkAT0vzxQu0yElkSaXpk6XKNlveINEJsaYcpjv+cvkdP/aZp8U9vIP1mz7cDBZst0rrkGltIm1SP
SCzHlCMNdBYRdTX8FRvO9Te4M28RhNSxNdZd3SEVj8vOQouwrxhmdqn4V4fh1soUg5DiF0mHdYDq
aPrDJR/IhVE1MfAEtb4EhFQUbH11Mfw9OyrSzX4qeCUgr7hUpaFaWapmUltHPhee5EHGP63m3OO4
+GpNeQz77vk3+KoIhRbArnocDoat+exv7CS4V9FA02Jfd93CiUECBrr6sxztbSK8kpbDagA7BOji
FaHhCjb5A1C1XmWHJjHeogDVUtPkuxee4A6/9co+i6a9A2pi0Lytw4n0d45o7XVrPzlsLk++N6j0
kke/ZU1uGDjUeIiMmFGTWrjKk9SHmVGRadflX25VhMLGYe0pR92xw/1rfbzrGoGuQ9kxfawqis/Y
meix/+M8oMtXmRjMbRsP/tT1e43u0IrLOkPW8jJCOEwS7u1WfJs6AuBpDwfNCK90D8qVln2HbaBt
4q6jq+041EEghIokuw2uX20GydSjAt+lrgx1MlDK5wFoTMr+ToVqrSIwR2nWiqUvN7HJY+MZ2AJ4
YHf/vWRZKv7vX0bjpcvCxziljF7tOA2qXR9w52z4Uea6p6Z5n7HauTEODlElrORDtTC1kBFOzxe8
Df6+5iycyzGx51jS2r0akm7/37/QN8HUiYlU05ByxBSNszM/TWA1+7p8KnyBiBlhjG3FEGxDuqet
vGGsyFw41T7oymr/P/bOrLdxLM22f6XQz81szsPDbeBKJDXLkmf7hbDsMOd55q+/i86syghndkQl
uoCLRgeQCKQjbEsiD8/wfXuv7SUJRvrfvy6hE9lmAB2oloaTPmqnIAQEnnR7syXqRvIeRFA7yLlJ
BIY5pwU1ZOd8MhZKvMprvA9T1AsLeWKi0pFliRECKylGH2wYb73g76NweFLUtAX8a8TLsR3Rb0/N
lQbFHJ8MKiELrRYlqya48iD9aEoc7ygwYm7WES0mA0HuSey5olXu40F88P3gBa8sldhKvG9l695o
gEVZ2g0arATpEFZdWcweUpCONJ0xSsrWrPUOpENUXzwAE7ZVhTHnOv1LoW7RShICVhGzZcggU+GZ
mbF+0QRjWObIEhdR+Y6fRnT6VDln5nQjQkkNJThPLRyUTFqqjbqJpai2x0h1QKyToiYQJD41JXYP
Hlp1Et6Q1F0YODVbl9xFM9Kum6AA3tFJlIy6edtewG4z6D1min6cWErY2V3QwN9AmX/sFaiL0K2e
9RSizNje4rtGoN2LUKcyFsKEMDYd8a06cFSLJOTztB4pH4UbWoCvddmezIYWktIP7dJpdHMnIkUI
wK5CCjmXak7/BTtvhOUXsvlTUfPczuyasAZUx1uyMplSUiZeI2tOcRJtZMW/QOBObF2gBDqh/8Ff
7u28wbJ1TNrux32VRPKSDDPZS0V2k8cTZYUtzAwTQgiMkiZ4CyxxRoMK6xKd/qRUridwEoUhiuJV
przKWqCO474w7ZreTDWUD1TRj2p5EDzNwCEv7UsWT3xF7G2we6KvnBuEhulonn871KSBSoa3FbXh
HvAi2V01RcLQus9q/bbo+ycp8e4AtiSOLOSroOHyTS17QGUA8k01l0IV7emAiojgtc+V/8WcoBpK
VvRQ1plh6wNS256d4SJsddhUoI9oOW3wrVKZC+SnRFHZwUCrjtVs6cF+sIWqekxEPlyBabh9SuIR
DGi0C/KCWkHdvOdCH9lSJ7qNXLKJTKcCK51/KEgyhTRpwLNzessiLaoRbGqbjW0UXyI4gJy0MZwU
KdeSqn3oSY5K4ZzDGstiWRLXRGlkKeKuwIjoYz4i0Y/y9cELppNOBlMAfm4aXK9DcBYnBUZ2roLN
Ap/aInwc9Hud2zQ9mtIExlDhVa+FHzt96e+AIenbuHQ4uD5EfcfxF6wvIqB4g4zvVkLItOxDd4jo
rcZYtmH/rKMEo5eKzyPXaaaIXuqqchTZxqSMC/DZlFRRBW/yINibarTD9XxTpzDSISnAhxY5vxkJ
nbnQoPmKZsgEaJlZ+RPyzdm779ls0F4Lq3k1i5YCY5lBfBp2tAQFmE2UfkxDXUdyvunxZYHppA9P
Xbyhoz13AZi48cIgZcBDpbxitR9o9QG9CoQaictgTW7XEDtZ5cQ4aBYOjDqrqAUchDGDAYOo8gn5
xVJXpPBOaZ+wdNfrad7BI4NaRQOcxyCBtkUNyAEuHG9la3o18kh0oyGblmrKUUlFlUGk7qj4rlmf
AOfQnY4SdZmz1bAF1DJsmokYapFNWESnLBE61e6AkHcRZ6Xsok7wj9T2kGQZPrEJVo6424dsqLTT
Sg6naGMIwV095eohiUS8n6KyQ6DG/JnqqxSfiTOUBD+oMwNkoMjmjO1H8cIEyijGtuSPFyGIu6cx
X1d1BpmNtqyS66wB5C+shXgcZt/KvQT5bBll6riDfi/t8ix7Hmnx7vRWe42iEkWswJmuM1Bdk6Bu
5GTLyzJOUtPzV5bSkj+fsKiy6il2Iao0Z8KWaLxMyuZ8nOxQRDIJhHGKEHT+Uu8jIsAa/fxvf/uP
f6Qb/RYXQ/bR13FJn778zz9PT/r6J/7zn4thWn3J5xyj+n9AEJOkkZvEheJT/hb09E0Q0yEHmPml
ql6ar2OYPn7o1xgmQZfJTVIlUZRMSxZNyyRt6dccpvmfZFWSVUs0VTTeukYCDwiVJvg//ybpv5g0
iQ1RQ0hiSDy4/whi4p90QzV1S1MMRVPwHv6lICZ9jqr5Jp7NMiQSjXTFsAzKodYcdfNVtlGtJ6y7
WQyC1quu5ADJ8oC6OA/ppDHdQyHFueRSMmM1wQva3jfAWASyUJIAISDN0uIqQ3SVSK48jmujC5xi
fFAta0359SrN+6NKm6ROil1f1rvCx/kChkaTL1MCFMaoN3mUH7oMSkxSHjsUoDhAN4ZKknLcOaHJ
6Y6jLCHO2Yi+qFrVkeJK9fAw1to2qTp3arBN6E/NHCVsUi6SASJO2Z7MlJ0gBtt6wuzfwrFrQ1Id
1XWsUdobtIOc9qfAl/EyQIORd57pX4MKpzGGD9oAswNbTB59Cpqspfio+C6BfaiGucon4rprNrgh
CELajVhtmCHGSd3qxXREfGQr0RXt5MVQ45iTp21dMunIa7GvdsGsxa1tGTshVICtiKxH6jm5EtNL
PRGCy5HQI0ep0BR3oGumt1Qg6FUnWalg04bJIcwDTq3ky9f9caiNuzgVHsJeJOmCQNAsOeuWfmMN
wm0vW3cBKKRiwuCqGlchl7OOC2Yk5RB3/Sv9y3NTkQQzE8Z6a68a7/QnHd3nU5TRGXLPswbAFfBx
hRb0UWH/3Ep0VEPZNuLmShis60qIEG+gDU2rFzlLz2M+HDMz3LJsLzW2cYQ6UBIOr4eq8imyh0+C
oNmE49xTfrxV55JWOmKS7W9+zlL/TFycpEnfnaVeXl/yv938X3L1vnz8us0bU8z8M79OUpKk/KKj
NKGtpEiKauhMRL/OUfO/aJjndaYiUWLK4Wd+m6JkZi+sdQbRKAooSVn9PSuOf5JEWp2ipCi6rlvM
KX+fQb9ZaZhRf/v6b1mbnvKQyXSe+76ZoT5eQNMl1cA2YYoy/Y1vZ6hBl9IAFyOP9E1yoqu/ldbB
lXLUDso2OzLuttlBOqW7r67Qn73qp3i0+WNpXA6Lz66COTM+vaqMkGHqA7PdYXrbelv9ftqUq+Aq
Puh7asHb5Cju9bX8AKT89q+/sm5KCggIXpnYzE+vPMPk2V/webN9e18e6U3c5M/Bjb/SnDnlNn0a
bzKnOpjH/AefWTa/zbH8uNTfvPSnxcCwWtrKfgA8L9wMIhlllyR8lhSomOAKsiey2MriNZPejeFI
01BfY1id+hNSB4obR2s89RaZA8lReAovfJWO5HRO60neS/L+gPeuTG+M2SfAnJa6srIFWQKjN6ux
x2zz5/I9VkebiGHcy+ROZofsGVkVhzhXtEu3Wo1rz9FskmCc1hnI2aRStGeGI0XYd0yi3pmt7djJ
roTFhTYsMjsPScY+2lP0bgDweg/AsAlRw1l3y2SLaSYqN570pBfHJLlDlJGKwMTuYrAAPWfb5AGy
OUI+Cu8Y0eGqJUg3uyt8oqbvdsixku1zDVGNDT8d8Cs0d+W1oCzZ5ZLe1qAL4Vhbi67nUVG27HiA
ZbsolXOMvT6xoWEY+pqSKC+ImI4iiC3VOohTN6q2arnv06Pa3JfZNh5RdK0linrBmnAYtIlle2X6
W2zkYrdRujcdMynez7Zbp1jI+I/jloaXn/OJFRHgvEjXInDcC/aDu1pZafF1MB20Q6K5Kj1oJ7Fs
7bomRImTDJEBy+ZeYJmCydSMtlpdkWk0xxoR5cLsTWYS1cPwqdf1BUzE7kV9FV85VzSg9I0M7QP1
SCh9kg6rYMGAka4p5XiQcYqSCOLcuzIvKPTJWMcYuaj1jTCs+5vwcZAbt7SkB3rkCCKPtbca69s6
LeF1AEyE9ehBR4y57cKBtoaU71LA1GP4Qm8DzzyaZyx02zhwBsOeC5g6TV87SNboVLLMVu7xYioA
8yI3tUcNmep9i71UiY+6vm2se6qTgKFdxDEbxUm2yZ21lrdkQrmYEUmN1QlxVlfxJQuP/82H/FOC
4L/uIZf+ZGLTsUaxv6TyyKzOhvTrDd+/bmL7L6YXHQeGppiKqIo/p5ef08vP6eVfMb18e6ozZzAr
B062LaIiohmez49fP+R+PJgFMvhuZ2D886xjnCt3g0L0NGLE/uQRjtJ7DxSy8BhlUNKUpx9Mbz94
fWveaHx1qvyXv/6vn/D3c+3HFZBJ3hRViV2tKhnGt++gS3ro4JLW7pSrslzSVUZNAalLerCO4XbY
0Ia6HfIFrUesIVtpU67JAnPjNevitnLbLX9HGrqyqbfZ3npV3G5fnZqrwg132QlIoJa4Sb3GGEiu
woBCNbQnsAZ2ibq6d6necLj0aR0StU0xalzCVClTDoR2MJ+VFzJihEWLhGfZn8PBxsAJs68c56ZX
5OChRJS37MTl/pi7Z4Ps79htxw2ZDNpjsZdXPgDBYd90ZwCSIn3WBrD4Wqq3PoTwnVfvZyc6Dijk
Xe8jsSt87HsIl+P7kGI/oeq40N/1HIPMIl2lZ/FASx+mjflSXpdHa3dbrzDjo/LXSJyHe3po1ngM
ZrblI0e58YQY2XNTYRFqpG5u/Q0vcDVh6F9YTjSHthfaSiVhjSYA+wviaBvAzK4pr8p025Zf4ODi
JXq3HuP6NSmeGuVezt59cVMZazNaD6/yge7VUyyQX2BLKonjqb6lKtbiWP8iXqIDLfr3Gr9QYlev
/mV66g34XvZAo/QynMTzfUg+V74b4mfoVlCCKgXm+Jr/wRUEEshL1iJkXQ+cs8OAqN8NVPyvKGad
cO2vy3ulPFvqvLmcuysL5Bq7cUcFuX/Qr8Vr8UyT/1Z5bB3QoG7AoSM5IOFeVmzSG/utWso2AXw2
qscTV1/q2TO5SBj8EoKuS7BtwYYMZcVGsRM3XmVr7VA5IFGXkyuf+3HRL01HWZROfMTCLC5xVbqD
a12J78Fp59u0zZZUfRfaouflIRxvksfSsa7aexQH3GEssVRvnf7ATnhjOKBtFuaWj1hsrEVA1i2D
32Y7T0f7YbyCZf48kz+tM0zzxXhf8xz4txlJAzkCe1EnN+0ifrF25XXxVD0xCKi+ozFTo1U12RVx
w7AIHIYnYFTqFkv/nXzbzAnvEH4LlAQ6Mo9WDbJqfxlcYYlY5HeaseBH+QWoTejYS9fieEM6qnIW
T5R4zOwavrFyLW6Ec/USHbVz+Sidxytzj2PeTR1lLzvlki6ZDZHKnha3+hKDzLXwaLjafr6YwjJY
etvnZmPx3ZGLBdzO3MCND8ayWDxJS91tb3WXQE5nXJfu07B8JUDMHffxW4Rw86l5CU/J0btpHztE
53wkEoxP8RZfw/zb1IW0nbZsZO0AhfBCfYkVoKk2EQIBLiMM070jXfApY7h3Yp0mya6zkIqNqsNp
QISWOHHmWOjjNeNuYGMeOnhLRIbXwnIzlwZmulDfkIjkqD6Rte1MHdkNcCCJKvgMpnTrm+Kge7Cv
VlTsUxuC5Z4ncVqle3jkBRL4eK85wtE/h8J9/my4zR7qHX2tlJDId7jqhUWQ3FqUD6B4a8UVqUqT
LWW5Mn2hehk/q46/Vrf4UjhC6RvpQXpQ1qrTbJA/m6uk3khue5w27bE86tv0XthNp/7cvcoaiRrr
Gugv5BosaCi4GMkl1bFF9BoVdnqWkaj6C7w8WbAqTdtPNqFIZgrdPZv+jBnvKG33rV0PZ02hgL6b
mhOZOFgQS5luGAJWqtzTyRuPhIEg+5acnvCqh+wm3vm7BoTVNi/uZempMC5W/KwLD8ajP8VPtWiQ
5bvw8JIuxXxR3/rju4AojxTpu+ScDM0tSpCLkeXkfWGApS06z5T9OjoMQD0uKPoG3SQQBFAggtNF
8CY8drfdyXroCBmEtwd4T673BiqdQkbLJCPTtrjxqNS+pF/MJ+NaPomn8SqFRoEvki6N99q8+E/N
dXf2H8v+lPTNSoR0JEO8GkARShwUZQcz85pIZy989pOVlpFlg8CCZJpgmYd3sHyCmEaaHXKuqq6z
OZrwxvzSvKk68jsclMu427fH5kp90m84+bTjo0rYnAHmrx6AGeKZRBS+wNA8voThFWpNv9tY8jrx
XThCbxHRfdka01pxY96L3SVGNCNthMf0vnlUzxCLIcODZSRmOtnq2CcvoCAUAyU29jouYYo/all0
91PrkkYXFgsJdTHEDTpjttEN+4Lzsa/7B6t+U3DKxbZa2EXvwC8plU1wV+D6ywGZNw/4hg5aT1Lf
ImTaZpJFPRaudFSTkpt5O6U5lfDuZ+nhShCdipAYjI8LfU9Z96q88VzE1cE9BDAY3km5pLVOkE8x
2l26aArOf3iG6R4hWLNnDlO3EyEnpU6vOkN3N2EnW2FXfWJ146N5e9W2zt6r/wbOUcMTcF9kpzF9
0mHCBa1L5VoYN53qaqjpDJujZ0+HVFmqEp0fLMOL9EtK5aFeadL1ZJ21Zkc8D/Mc9zR67+Cvn+R9
cx4Ze8U6qF4UZZfgK1Mv2AxgPOnapja3uX4lzRYQsv9Sotx7sM1LOu8pdlDacLmtSTuFfmBykVBi
6zLLMz3nTEfLdZ8O9UIf3kLvlmXTYAPTuMLVeM/ceEY4WvPUCzulPWrtMT4DhbiOX7QrlK35c/LY
YYx9CG/yK+XOm/yFhKY2XQC1tYdr6fnEnOQ0y+IutPOZdEL5hVShYOAxW2exA2ULGh1egrG2VWtt
EhyDqcHLepKCHtoo2xE0g5GUVvZmZNVbTU58wtCKLm+8QOqTbzRSMDryGKlZ9Ngl6PMTjbEwH6SD
eFtiD1wU0xJ0IKUIElOpOA3nHtka0wSxOIuSVPJkQ7QIyfUuAzJ+zR3AtXCCHxC2ufUJGVi0yj3I
P8uRvu4N9BFvQZqHIK/ATRjqbVXsQjIZKxTRDpCKeh2tU7u8IClM7gxW5117k52TLwJ5IwdGOB6y
nH0Yov1L+B7th6cAxb660O+CffzgHcl6EJTFQKSCv7ZopL+VDxZ7MuxexbyxweaMvyEhD4Dlm96F
K15zm1HWg9H89xCSTERLtAP7EPUkG4xo7ZW1bkZn4VFfqhT3yQZexF+IRULPIYlH+P8CeiRvW1FD
qRF8oxhhl+NCDgODlxEjZItivyrQYKrCk1S+tEni4IU6JCraVUS80mNfQTrO339wDPjxNnyuRnx1
EPi5Df+5Df+5Df+5Df+5Df+5Df+5Df+5Df+5Df+5Df+5Df/vbsO/VVD8vRZuqoZhKYasqWjavt6E
/2sUFMrczftUgVdEeuq6piqGZKqfdAwQ3+pGppS160Z3areJdCP2+THzwfeYa7GUl1d49EAGc+b1
9ZnpsTag3otOq16XzTrhG8TERNb8RSQzpE0yxxoLdLJXfYIhWMUqZ+UgW56IzIbQvGtxOY/D5fsH
mB9+hk8dy/+Pn+E/fpUkfiOoec1BTYZ+0HyWbv5zuszjSxdm7/n/AFmmLH1XlnkTZv5LkVdfvhY8
ffzMb4InUf0FpaNhIqNEV22JvwueRARPlqSJ6CtNEXUTg/bvmsxfVMPkmy06a5KKFInGeZ23H3LN
XwDEoRWy5j/h+iGT+guCJ1WfW/C/Pzm8Lch384tbJlosDY3ot89rGocaobhCtiJg6egRJjYrIwmX
GFdFJzi5EScUKqzS1StQTkOiisCwqN7lc6SaaoM4ReOsrUuCdoc6owxD1p+V7Gtfm936AqFTqkty
arbyK/DFefIO9IpfUWozM5+8Po9ewoDl0YiKZacne9JT1pOUwF2EK+PnxFSWhon8XVtZIqCENl3O
Vs8hTAnFIjipmlypj8EtoYqfjE1a3cRzMmCRPpsDRAsDYmCKXQQhORiLlATO6mKY+nEUTCzYorxI
iaHL/NdIN4XFnCYHgxu9R6HD0QLKYlHJV68rUz4rHkHTmYaG3nBlowX6m+znN1OWcIc9slOwb3WY
DWqTSqJGNikXUvNtbZoLrdT/U7pzgwraXj1rWvGoJ/lNZk1UbIFkqTG6lj47zb9LmPkBdfLcFfq6
FF9MCkSZJDixJZ19rzvo46WhuUd2Ce7F1kYqolFFzoy7Mdz4ynUjgKBGTikCCKxsbdSXg2xsRKJB
IVuvB7hLmrdNAiLqp50MnFWMFTAOFYJLoVOTzUixR4PLSvpttihVJEDcXbM9Nf5czoLn6pl2lCLD
qlrTJn5dJUKpeQzhBGLv3AdRV5GLUTzV7SUXLzFXSiB4SIw7O6DhYuG5TemmKNfzOxcL/OuIPYVK
W6qCutai/ETk12kcr+e/mm/N/INjp9KCVFdSnUCEQbGrkHePnKcp/TecmWfLqx/n7+8E/1CqwmMs
pEutbA6zdR7PHSYO7ikWQWIQ5UUjQECJEfqMXuLwJnVZXY89AbsSEWPiddJeZ/m1yNibb8Q4eM48
IMSccWAIy+zWCrUVmO2VjtIoIjhpfk5ktbV7QEiYmVyV4dATFmMAhjWgczJiWkECls4YTpcNvShm
AjRtuPcjmXAEvrY2evU2v3yVaStBBuDQJUBm5EUwe0gY7z5F2QwabE//jsZpWmGYMRCWFfJi6q79
FiJHrK3zIT01JMpmUXcglOBZnVI4q/oaDMytNMe7lfAdjJ0VtR9jAt6dm/eMCWO4L83YmcfHmCYH
mjD0t922oSjZAF6uvBVI9p2PmDkN+BG4sosxF1ATJ6s0ncgq1V0ChfeTmSngD4cDE5cbqui5vMFJ
TD5rBgQo1lZaxV3hU1p4HVuonfNdm+9oCF+1lBVILjQ+mTzKWnBGuTvMT0zRAoHmPlgW3IhEtLuB
gCRuNMb4RNDdXEr3+EqRkQXu6KtrReLZJkWZh6OV5/Ezm2uzmw5BOIBncofbg66njqQKrymgOcq4
4DNVweHZL7FtZTquLcYOX+Z4peL2Whlbe8phC4W6G/jHEdZ2aqT7qjI3kVq6oUQR3pxacRnqBqE8
I520OB4tOgIEmcRQ49PIeIbLTcpgSnG4XjMzv9VeRximoex1K937aU4+b54nhMvhhbdoP2f8jFWR
yJobgU75H/+vnIQ2iRoZoxRxXOBNCxxiyyRvCSYEdRb1+HmA48uE/8Lh7vyCPzwYKFk5R37AuUYT
Z860x7IHiqhsCimhkzN/ryeFSBTgs4VZfAoATq6wRgau3I+HGn5ElkoQK81Ss7V+FhmE8iGXiC1k
Nlxq45gR5O0z1dOP6weEcB1sv4y5iaakvO7qdKRWDPS8IPQyLZLWNoA/UjkP6BzwIT/eZ6MRa41b
MGhxWCVIIaWUni3Bue96lgKDEORDIvWE4GrBwRe9Jxy56OsC2n8EpizwZbPctO0Wu2vhWhOIvabJ
VrJAlGFYBU9ll60iAbhq2XvvfUePLCC4YhVmUD6SmsaJ3l+SWlRcgPPDkoXIJhaR8vTIDCy006s0
gbIH4/EwgnGyfcw/vZbJ+AQy8uQ0Xo22Jl5YuwjUdd5ky4QEpTxOXsFqb1IlXk6Z91iAEs7TYS/C
STOAq0jiziujjUBMz/f3jh+r9B9WcdnUJFUX4ZPIn1ZxIWRv7Kt9Dj7UcEcga/MMYtAwM5hNJoyG
CfpYo7v4Kvw1wyMETvrRW9D+bCehaLOMGKOJqM3bma93/kpKpnrSxvlKstRVahXbwuu7ZVuYbgCC
42M9Zv1KvJe4eJvXUXwF7hQBch0r+RAr0YuqSTSB5LMwI6qEgAz15Fz0vrTQNOz+CvLY0sq/yCtB
p6etSQogWQgHTNA8tkZUnox0YQBdIWDVOIagnOcXiYiMENPbToS/wG4B8hhLyzwp+pOAJhgsG1F7
81Q+XyjMoo5UqysR0ySZiLeaeoF1vRQfGpwiAbPtwLhXVX2TkUM9+hujy557ZiW9ZoDjE1SZ6ApZ
xypibDLJ3wE820U9IIVBXYahviZQFmIrKeqxvxPNl5AuVcQcGA3XFbocHRCG1OMiHEnBSy791NlV
e/EVlj8w6Dmqdp2E1V667udNF8uBkZIiyO/gVLTyvGTfm9LMkSanPH4XCnX5sVWQhG2lbMmCOFp4
OUpGbUKaCqgnH03sUOkDhBTrmFksQjCvMZ2+o0gGj7ZuRgx75FfmwFBHmvWSOB5I9Vu0Gs4WTkC2
BcehbxhaZvQe+hkRN/Ici26t1Gm6nzdSZaJzaaDiIvUQCFz2Nc+ZP0rF7qBNHI/5e75SGvs/Q912
Zm3DB7vUKbb3OgNyNufCX/JJOwqm5vqYV7//0MyqrM/PjC7peNUlHlgG7rfjtRuCOkm1MSfTkFy/
zCK3vQsKJvTE4e0EQnj5/ut9qF0/v6CBtYHXIq/P0D4J1cQ67EjGJqlNh47XhvUOF/AC3Pya4Khn
WEZnFUwxqUAkFbWrefHLYmCKLGfsks/ffy/a/OH++F5MUzFU2ZLxeH374a3ax2sYErQ6dKhL5u0G
O9ExLk59A8QCHVVJvm5ssksgmyq8AQO/neK9qDT3GDf3pGKwoJlI0841HNfc3Fj52whlXOshOrG8
zqMyeK00ZUWCBICDeOX12yIxjqVubgZJPXpCtTWVhwahOTkTm3ImxcimcvB1EKfqZaaJ6GyqatYG
mR5uF6DNYZjXPCdTv6xAt2WI2XUO44wRZShvCms7b559D9w+H2HebX//kil/dsksTYYroBlsZaRP
MupMkuWgE3OyvNnWJR6PdlCAFh5AaAJFBbQhXvrkMuEgnR9Eb9X6j0QYQdZiF+nxNFYXHnSDuPhB
9z62c0Okrud5GSgCG1R2ebLqDuayi9JV/VjC6W1HGqXBRO5Fv4QtYM8vTFDNUVbSD1/c2HT2Dz7k
nz0UFgcbHbefpRBE/+246C1fjFXCBgEgX+YTB4wG3FWtnYPfLkumtz5z4VUg7ZtTYNAZWilutYsZ
c0gJLgvTyk6R1Ni9dy1WyT5hBx0PPOoMro9bWFzPt2w+QSVx7ZiQxEZvO3TkReOUU+vNYILq5F+D
gWWs+NEtlOfi0+dRj0RTtCyWKcmQPgk1lQIsb68NjPooudQYvUd1Y2qiE1YIhHwCFXMVNzynH4OD
FvMfY6vVvhA2f6WmnAsipvRRcPB723JbLzol2ZcM0HnSzod5YBoYnlP3+7fkY1r445vW8V/OGlvR
/FRRU5JS0Su/5k0z789HvEHobFPXoFio63nawtdsx2lnT5LtCfCWjXivADkRLeOokFGqJsdeDTeC
CiU8emxDHsBWP5hXgJrCO88reVZYiDlpRQRfSPV1G6fO/PTPZ/k+Dg5eFdznrJqgNhadxWyUOaAd
nUTnADop64Bo6YxvFQNtGYdowhikvsTf5XAY8vpxfhq/f0U+XFh/uCIGziRDZcPzB5dWok9erBCW
t5qvwnwcmLflMndBg/w7zx5NvIQNwIa+77VlBQcQPO1yPpHOH1HMn/robp6tTLSnaqdDyvjhSPtW
lPxrWQU/l6kqCtx8yfz0HGlF0VQjxJcVZOiP4wirAnDKy3wsnM+gBVdxPgMBXQXQkf26T+PMqWi7
YXguuYUf5QCNaZAVWxiX8yFpMDgegin6/uX8GPXfXk5VpASE+0wiKEoTP23cJq5c5xHfsYKlCv35
Oq9bJ+WOGhUHLRb73gdoJfZY/1cSyUIKsdVA3w/zFBs3R5XwR6XMfrA4/8liyZvi7iqWxHv7sPx9
vZvsSxkiBWkPq3nPxQdfzlcuNQSnpHzg+6kzn7cZrfPEuSeP/aRDRRB6/QfmmY/K8R8uzlfv49Os
T37LkJYSC2UM9mhCSqaa2spPKcKY19zPHsh1Hr3OO0jCb2BJsF4xEE20wPU57kAjkF4WWypCV1TM
mIqq6TmP92kNuUy/CocDY3lr1Jehh/sADla/zM+SiRS4LOpViSpvrI2jV6XO/AjOH7ZjSHdsGFqt
vf8YCH+pevu/0XivM+D/a9+9/SVLX6r46/Lu/AO/VXflX0xRYj0xDPg0ks5j/qub1fyFQStajGC8
+Bq1XfkfxV3N+MUgadaYi8KarhI9+4/irqb+QhCzTHUXf6yOC9X6K8XdD+fF72MXMywzDwc/HK28
D8u0Po1dRY09VYWeA+9nGrdl3tz3UaKsa0PzllbWSZRtp5cuS0BBedIWlKu/lKXbzK+NdQXopEl0
b9uI+VXdEGA+9oTI9Wm7B3XcuSox0lRWUApWBDQObXnQQmJHMXVzKEmtlGyjfFy3ZNIt5HKVdZfA
oiRaxua2s7LeaXKi2j3/QdGziU1ehHJpQlZHy2HVjeGrkiHWB+6U1UiHy8aRLQphnYVVHTQKqjNd
BsDrh3bS8fTE1RxQV5lEYskGxxJLX8Hu97aaBP1ZHgyeNAh01eCNbmm0HYArBQEqGkI1AjdptuZO
HY9WqEh7KSInViKtMiVbkqCAtnG6SH0d26w/xdMps+7lOLxNFE9cGRr0MCXEEDFO7J6FyPsi91gG
FAHbfQIbQBtqalEehGISqUSRKoweU7Bu5NNXg/H069382rI8e5+/3tOIoqqZCvMkejjK+PJn8wkJ
o2M1ArWdT9owDcnjbSkBN6qx8pOZjQ7369gQM+O0+i4NEPjq5KaMVuwTClU0S+JmmyUb6J00lpED
7BeBPsk1axIcnyNqGKWS+hzTMg1jhjw6We1dkxLVwIJvztIEpMRKBywOcbTXxQwcbqPuoV8+NwGS
ZNXTTvqE2XQEa3iITHNJ8pLrEeeVcwIKATlbelItv39BjE/GYh5HMBeGNe+WoFaI6lyn+EoG2OSj
JCQiulwj8yNKqUkD5Zb0lKQXLqaJgURQui/0JLqlFaQcdkaR+mc4dkuYujZhO6E9xBBxlaaY9zwC
HQTyGU0jt1a9hqGlG2SnoaI1NSTKWZkPLl6j6WEijCWRSVxwCok/eiCamsLnue1zqhkff6hpHdFN
jHlA4k5diNDr+txytL6d0fyyb8vqmO61YrD7+ZnUwxGssl6K6PoNTAmqGNpkRsX61DhtN2GeIWav
jdLTZASGE/rR5Kroy+Up6cm1Vfe5RWpDPSiePeblWxsr1U1QIWMmmH0J3nDYl/M+qQeR03sD5zij
2vhD4j3p8NaWelmVPzhAyfN08/t0xMmXGzM7pHSLc6elaZ/OnKrg8/4CvViSijS5vREKTlPegpiY
1kWKralhVdyqQxLsCqXeaK26jIy6XhpaYK38AMd0Zlm2b/UEBiU+AR3KtpQE76TmQ2xTGyO4c2Jo
K76KtQL2yY+2SZ/Ofx9vn36bqc02fdxen47vsl540tRj+/mYMWVfzqlaY0AaMqJ3WCNqhzTvavMx
lHRhGo49ZLxcsWbaGPObl9LhiTq7htE0RnhiIlVd1n7TbHTs1d9/BrRPxzjeK1nQMrVAyYAVaxnz
pPHVMxCRLjiYbVcsPeLTmWxpm8DV+H+EnceS3EYShp8IEfAoXLsbbaZ7LGfoLghyKMIUvKkC8PT7
AdzDiqsQL4pdhSSiYbIy//zN3qkhEptF8JG2Re2TngbU9g+LE7DhttsvcRNMT1Zev8YptqDKXI7k
tzHBLQamKRmV2kgK0t7n8uDgQrfD0xN/kTXDEMP8lPEjh8WMR5mM6rllYbM0X8gfVacMh/GSVvlS
lw3AnlGrkzBO5lzzEuBIAwVb7eUgw5NSTF3l16RlkUAyHyalFFLLAcef8KrDkziJHCwFTS8dboYI
Pvo4vrOD8oezUVc/yP1Bd2KONKmyOtA+lX/qSdem/e8vMEY4gb8a5eCjQ1/697sqFm8ZkzjDj3bi
wmKs+Pf5gi+lJ8F7/bG769O7mCVasSMwT0VkkAZ76SxfCxIHtmsVDh+pCJbrEhqRXXl/mN5/7+TX
x+5gHAgESTsSur9DFJnrkx02IwHYrq0lj4yahTouNnSEL/rOcBFUqMZVxxjbuzQdcdT3HPsuDLEB
FnHpgJGGr4Go/iowUmkK548f0fqN/3YLA8f21gIgLJw8fhtmle5HktoLvR/8lLLbk/spMzj0JMPF
47N0CofhsiNStsJNHZdYefRi2aBOwqHKMf6KzXSOgsnDyRwh279/NBtI/vu1+WzkmSxdB4jgt8fr
C8wISx1Dc6/be64SMURFmq6p2gij+nXJraPW7PWudszPON04hJLkc+TEg8MUarVnwOpxh6/Zg2nz
gs8FIfREjaPfyd+SdLwqBwd/21t+te1/41z8bwdgrfPZb9ctbOAB2kW0p/5KFvjfj30gOaiPO3zb
Ax8bobQP9R4PqHsM61o6MPz5m8ZWiAKN5uyE48+95wzhH4qj/Q8FR+BdYkFnED5WLL8917ZYyLId
O87U+nXywvIUjNSLZrReY48oC3+074YRG3WrI5jUOTUguprr3ueT0+1se1L7TjTFIS/Sz0ExTE9B
oOO79WWsw9IiXaW/Wu7Y0qNemf7pN5y+xKSZ6Hj5h18S/v/dpF0WLi8odxTI8TeMaLECPVQFb6jI
rUtaIbBLqh5QewwIsq/f6TYvfszfIGiODqcaTnJeuHrPHqLt7ysZxzs38Z70mH4eEq/ZVym1rR69
H5g9rZlTdNU2wc87K6ZzEsXQH3IQtYLtAVh8SfilYulpuCdjat4H5oedmSK38ePgHQM82mVMIK1C
uDdsnXAvHB6JbdJ0BjQoRdK+u2OS7pc6PwZTHiLtLcPT3C6v8dwT4BFbMhqm3j10ZGeNiLqqrO8P
mZQDNm/m61YC/Bjb9l7LS7DiI+bccn0zhTsrHJuwdAkWaTfLkey2j3Eojp2JF7LjJstxXo/1okmO
SwwnQBn1M4GBhJt5qILSMtgbho1Zaex9rZRjveCyHH/pk/hUE/p5n2Qc8oXHU81j/PvH0WtPxnC/
PWxcm1GTLvzY0OmemxkMynEBdf798/990qd4+vZaQG2H8oQpzm/TErc+z20WIntHekiHSqO+WW14
xVDfupV/ETKCr3zrPpSV+O5pN72zCfVjxU8kg6OOdY85sEeeV6z85VKZy6sjsS2UAdZjA/cts+Nn
ENfP+fqylCaPUfILaIn0oZ3NH5aSpA3m4f3sdpwsnsz37YhTorKRUZMsEEcxLivLemSqBptuwdBV
h7bCd10QvLbagP373bD+v9vxXbHawdlA3pDqfrsb4TAkdVjXw77DXPBh7GGieE77ELO/2V74SSPC
7HTyzRbFiLyIlTfMiGwfzOV3UXp51EweyWy92vtr/5aVwclYCR81u9B/v1TvH7odn6aMYPIw8CyG
8N+KD3lqLo7OEuuyYZwPUz/jPLxWiVDoHpGb+y11k8fFiM+W6CQbuQYzz4CUxGbh28jHxyKpvv06
zV124oVR/uiL8zbFOc5ID77c+0p2p0pCKxmMGl1hML9PBqvLaXGnaDHZl/RuEKm4DQ6WfCNeicdj
IABvpuTD9gligJyetLlgRssIRmIHLSM+AV3lPpL305yl78FNXGB/DGd+QH8wwumbL4bmNM/YPOY4
zLmVcUoYGE45uQS8n/MxJr4uQv8HZcEMcKAhN4F8CMx1Pc9ID73Qz6Yzs7fmpCJoSl+sMW2j7Q00
k4ZohHQ27hPpfg9Wz3/Shsg3nKzbXB+dZF4xt+xGt96dDC0iE37QAFntRtb7uZtL/dBUaLnwm267
6ntuF+NdJv2DEnHPymhiy1xhMOtSvfe1ivGw6usP0mi9A6bC+tTjqJ8RYHCUtFAbrcCy5XdimSmK
5fqOF1hsjqXxtaxy92pgv43Yl9aglzhlyrAw90n10+q96SCbaT7MTv+CKS/tZJ5/Mwr5btPdmp3y
iYPKIIQWyOIyPFZZOQ6faMLftMScerIx5/cyxGiztt6UPQ+RU+O/5IpqVZ0SK+L1MXtAzS4MHZ0x
dBhpDmS+JbH5arpM/Yk7HPqYz3Srm5WN6hk/0i5R8d02XxKE3h8DsBYPe0NDTR+zLIkUG2mZNjUd
Rr5zSqqroYz8UNQumvA2PNkhB8LWLdZkIBDVid35xGobq3xshWZgB/qjYzfx8csBd4EEyX04dsFx
e+W30mLgSE8oRvW0rMU7iN3ndqBSLz0LhDFFZV9m+RoqFF8tNj26xTKgJ6T4oAwQj3A9kOZ1fio8
ez9YHQug9QvuyA7cWYIPnP3ARNkgjeB7nXIFROv2iPU5WfzsR7IwWFsYRe+F2Zzb9TJ7F1MDIt2y
ErvHap0BZFd/HwtyCbuq5GqAmeH5PIU9/WjlKX6+KbDm6nlsFum++8Q0+4PshmMOzyxUuXlpleQe
jPBitk9JLJhpOYXcO75uHpupfx/94KvVWJgjG7lxmTsVuSmfwUi1OhiNf52rsSWLeHDe7Mm+5TVU
xa7kojMe50vFXP7Yls6pJalP+kn54hm6fcqn9wKfWmZAhk7XbA/SW/oIr1eN7f/iHX101/PiHPjh
ReQ68nPpVuFJLO2DVKMF/0709AmaaLklP42YIBxT2EOHrZJOVr8cHcvbD/agrkbaPlb9NIMrNbzd
/k6SPxM58+MGbAUTwaIhBuf7ONEkEncxdJTe+j5nK2/C5z0vRZPs8P0GK1ufKzaS6c3IBa7jK+wR
xG2CQwJ5ebbEcMMIhY/vguHcD0n6GmSwZHIoNdbE4DCRcLOnKPLnzc3aTeCqOU4eAyBACvhJj7XA
+r6U6fqpNNnFi1PIX7FnsMTmYZvee2Ia8ETX02JsclJ28OvvQxGNWXIvY/upsj3rFo5Nj+Enn79X
a5vF4vIcLMuPcYZRsP0DIFIsHqaXpk1CuA4JyWW9yQNM+dDzccSzwiGNOHTJeyBphTH22K9fobZG
3mqH+GI//YGxXI0e3uUVVv13mkDeTDhwR9e4BvibN1YX3xkCn+ylIWQbI2IGU9oXVU7VLrdXi9HA
OORumTwHTbfzjAZinwyMY0L6jDf0y9mcwXcMRYV2FFExTQyjTZTnkYyqnaot76Dq/jaP+H7gXx2e
At+h3hdmR5yE88EZrTv+QVIsug8b8hOsF2gYHMDlPBwaFXYPDskTOc7ecsV6SqqgQWDMGnrI3bZn
cu8McRoqwV+y+CWc6itZSME5aZYvpKEv+N+TGoSwfDqEbTocLaP/S1TBS6a5DEtzRots3Of+YBEC
W37K/OxrX7jRVs7qXty7dsHvX/uXbLEuCeH2M8s5CE580FsJ+IV8uI/VkorrECQwetPBhifIF11R
Bwz22Mc+Xf+fNSJ1N8v3DQmquhrZd0AlE5hdnEKLg8GwC+t73+XDaVrAbjkut2K3FcdG+a+yEcFe
S/W4tSd26WWnonA+Ezd0X7fWSz0KzgbJo7A8ZOVF/DB5BAxuAM1WMVzKCNVHd5fMGn6NvQlW+gXz
3bG3yMr0avGery2qKdPXUjG5DUwj5sALt1WSNqPBCOKJabCM3chtIUG2JXha24xRnAcnPvfxUHb4
y/i83IXDbxwD9XHyVf2r2v56wOvnutVMZSPNbkh2227oYDpE603ukbj53XYabMU59XnXE+sl7nBA
94NhYB3mdBcJhdMsT2ndqbs8RKbfT3jRzUZ/nQRxYJUpv243eWvmzXXsmPIEQwVr+jqwil97pW0i
mWZIVaaWp1IXJX/0avRtm2dBygM5xPmaF9iC5jZ8VXnDEYoSnFUm8aUwRQmIxE6/z6s7g+K8S5x8
PAZF4NO+jt2esyPui/q+gEo+F6K8FYI8FCMPnuzBOjsKBN+DDaG5Z9utBGGZKWpzGfk6OGsb9lxi
ZMegox8TNFwYHPbZL3BZDS0c87Gq/9BX/r6CXAeCdXMDV4clyuqp/Pe5mpyMAd68GvZGXNivjW99
BmgDh+V9H/3UwG8n6fc6wZMjIXkgKsiPNfI032cC9xTthToKEuNPw/7/o9s+eD+7IQvIYb28v19U
2rN6DZU17BXQ794Cq7o4DEvHJNMh64V0PoSL9VELiWNKkEU5h+7x3/vtf8BJiPeANWTCg4GW9Lvh
l9MkHrFkLtR2xZCeF/F1CuafbuE+63mOsDLFT3HdnWz1gDoxnRf1cWh4TxcVkw4xGD9HeLxLbFwS
F0ejkPGuWiZx187lXaf9/CVYxs//ftHrvu03kISLhuvkhj7XLdYV3v+CJPASh7lNKKdJvZDI5+vI
FtBrHFqxk2HpU+z54laZ9Q+muoTWhzlwZM0hE2Kj/nAp/w8jYnwKCI7nqmUCJ/42WpF6r2d31uPe
VPhncMiZxPOqMCLNzdz5Jb4ifWPiYymqp9iIS1Lpxu7Wmc2tHLP7LBjlvcgGUpf6eZ8UQXkscyVI
JJ1e/v06N5D477gSoCyKEC90eMqIuf5+y+pscLMxS8HDgik7LR0tSFfDAeqL/tdgbsc9acrhByMh
pjb3ifjW+EmD8Mb90cRK+qSDxiDEy7RYRlDCpxSQJJjoF8bW2dvwp489EbRHf4Ftsh4jfVvOh9jT
L0NLwXAb9731r01Hz50lYoi26tsKpCVaWr+Qk8bPIkjSWHLGHL7VmO5dAk6OYU0ZkjC7nUq8NqUt
D4sSFZtDwuqdzLvD8CeoGaOX5PNiDP4unlPnTi/O1WVE2vcL5z6ppxEeo5Evu4/byZ41EmJSyowv
iNIzuoT2okrPyvN2206msbAMbXAds6aCjGcmqe1v49RRMev/YZnyT8VJeC4bZsBUuK7hCrT+D8If
jzqr0pCHs+306pJjeSvhjiYMxac3XZL+UQeXqfw+4ExnjZQp3TLjSNl/tfPs6d9fllUU9fv3RUmy
GLXhapiQIP5+PezaSgmoyhZtWrxDWE/GgSHusjCoHHMFC72zK3bNIyZtmdj5XvdXP3e0nMEYEad5
r12yK9tUNH8o4v+wdAIVdUB1+OxX9dVv330b+O20jKVmPdrjk4Uha5LULnRaczqCdFX7jgTRbRY1
3aY9JaH8JkhdZDlSlKcYvvTeSZy3uhNExDW9OopPbHSZkjowt2wmrqoPZXBN1HItGxqJP9zVX5S0
v3+EgUM8p+PCCoBYLX4Dd/0mpy8RuF1VtfnRYogPOa4PiS4IARJivDGvTHslQhYq4fA9M3tilOd8
ePhoKmt8CDIiz2UWSeXVrAiHs21Z+eNAqsbWlWGcOuEWeAixZEKXNUTblic386/mQqaICcd51CRt
o6m5EC+uom3brzGkH5qG/G0+7K67t5aSvhIvvBW3aKxD5i8FDR/ZIWN+btad2K82zyAzMGwA1DdI
cQR4pLheemJpTnqQd+RWjLC8zf2kk+qiO+tnHbdiV9YuOwFPkQ1LS+4oiG7JGJCIpZKnKmEw39qX
hvRAgvP0iwqXxw1TrVz7SgbHgL5gurF6pP9cB4xM4E9n98nLYL9tK6guIActw66pXKHQ7ba4Ava0
gMtwI+vyovNRR2NChLfGs6lr7Ac7q88DQ1eYueUxH6wvYW1/KYOqJGYgaf9bDXLGih410QhTkAJt
RiLAJcpk/j1sN2A7PBe2ghOdFNxBMMfOsLCSCrtPfWeddTbc+znG92mQ3Af0zjccCPHcD5/z1IsU
DlBDw8RiLkvUNGWMmRWzfuGz0l3Wbs1JH+m+rJvJ8hoSe3wE++33jaSdrNd+W4fZXbbaZaNYAbQ1
wGLmY0ZWyq50Zo2Rs9d/2q7T9Zrr5HAc1ulCiNf6uYSJk0Zh1kP3nnQWbUiZTfxiNOrG3S0hjoYB
DLiD1wxfvRYdnOUR12i5xGz5E5K9pFvgOFWYR0LS/Kpchu+699NDnWQRKt/5yG3UuzG2IRO38pBp
8g9lllDEIQw0/UP2nHh5d5nq9M0MuvhacFDXpbpLJH1R17PIrlYnMNKEnrF5Q7xSwtggIKvciVUR
tDEWhDEx3s9O1FoTsT+sYH2TXLYqtR6Q09jkM6rqw5I2UeOcbe2aL7aT9B+0lMd2YNZfiJ3dhlor
xclqNyLmO3YO+BsCqPKUGSOubp24eu4c3pJwNSZH4IjR0g1gpYvSYdzbQdkfPB+dEf3zbuvlSa6F
mrEGLTdmh9SY7eh+64aNsYQNjNdeqag4BLNbKMdos7IFPH7XTQN1qS6wDl+/yHHAXg6IvjhIkkUX
hxNJGN4HOO5UqW6vSj5I5kq2/U16Idd12Jtay/P2Dmyt/bp2qcJG7unZCEhr22Uf9nCctyHfINhu
gCgekbtIihc0WzC4Io+2m5FMNAIJQqj/EiqEJnm6OaCN+bK9nqaoSH7Lia5YwZig945qWfC1Qo8t
Xfynti7BJtunUGbIuf6kCVA7DLaJ8KZzTtKp8aNrMGknIZdoZ2KZw4mY73XHQXDrfATePVtdOJ/c
gSvXrnGp7VE/BDiP903/rOo7blsPoZEsuWwkAm/J42fgDws6i3WC15Lt1wgPb8G+skYq9QtNsX0y
stqVJ99m9C8iBgNRtAm54YUgs/h4pfnAabcYF1DP49b2xk+c+c3BWMe7uq6o2F6L8AFvcyes9iLI
rhsGUDdivmbd934OhptXib27dkdeRVkO13wtcA8X5atz54QsiKrqaYNHN8glL3HvTCdSSRa2R3Y+
EauCgGnb+oFbsJfw8+JIDxXuTJJtx/LnOPkuXFcTtK+aYyzpMZRrtSJFuLf2xJbDMVy7tFGigdel
/Rp6Rn8zMmKpDAcb1LgSn/xGAjH1Fm6SKWnGHLqgFgsxeOvhsRXidl1R6QXUqar6t9pR8KO7OjiZ
yMx2/ToEpPMDvOsKTUrwmrfJu7f4BLIPK+xnDzVT+y53WG9wKAYQWoi2LlmMNdNEHyxepRkwq/oA
GWHb7aZd3dfhXSPN70VpEHXVp8HdMjKlxVA0kU2Cp5IX/iILhI0aVPSQ5j2zPeph0yEclmXNYaaF
PKQNUbZ2hmGaFCurR+JIOzxaJWab2KMtUZV2ZxrL7uLqofhQQ7DazpjGsv195cSPzsxMjcTPjfws
fYhFlEmaBCnsLz3g6a8TLyVSCy9EmnsXdF0aNad4xmntLQD/cf1EVF4cPM3yx4B+jdASf3oag/4l
ifWbJPtzX5KtjSUfGrltcSin+E6VVvPQNl8S31Tn7b1TMThhrX5UBaEDqa2cqx/23S8uW0Mlt/VY
HYYVg8mJjQO835kmsdUPoz1kQBYBAp+tjQw3MoClP2rHRt+4vhdb6R7YVuxD5QL+Mb2tmHvjLzpq
TIlL4Xr8ezBb+wZPxdbu+EPS7BvpoTypLN5vj8Mw/D2yO+cSZJjyzZ9JJcMy30/qfeIvpGo6d0GD
0THcvx/bTlUb82vSNm95yRu2nc5emmNb6pMwWrV1e/DQspBDKt/8NXS0HmNwE3bJ965I73WFTKFS
5p2ry/Yyh0VzAUALIqexC0YYDk1n7q9h998PnWTxnzMifhYqIGnWSM9UpjAj7NiZYR/gJekAQxRx
9zyGP1Vl8k4kdCjzFH5uY/uhn6mseYiPoWNPxIXHbDI6NF8dRo3AFqxoSOrFjziZM/LP3zZsfDvD
t5/VTAEzkWeiC16cKipr8L3S6D0ygciZ3DooNU3NpRqYKFq/N0gngiRJFulTzCr95ASJf45nUZBq
X9TUJNc0qM/z3jcCVkt28ZVnrK4LJG6n1hF6PH3MGKOWHAZkTrKbb5f1gyqsT0boIBOnUzyioIOe
s35FaabL85Aw/OF4mq0oVOw5US2GYBd0Pk6c5Cr1ciCmEyxJExTRZio+b+9NEPLktmqnHRngYZri
5Jpxe+hXttahhbF322qaLryMfM+E6G2UW6cOxRzlMHzsoHed6lyWBCwWX4LgzZh6/33SEwaZ4X5Z
s6R94NhtatxGoQ0YbxCk7hTKenSruL0m5l+e7QsMQxOiqjND73+h6fP3OUDEN5D+Gs0uD2HqHHUy
udhdYIJyILrEnbuML+Qf20jjELD5ILrbwtBsgO09B07bWIdX07NQpzLtvKYVPLGqxvRVKPVZjUpG
QQBe45ZsFrYf7ROqLvLKv0xz/AXyRErwCTVkg61rj0PeIUtEdcbHdHvx6+bsBfa3lA9rxSGFwCyS
9vVcCDas23cIgfBbnRrvWdU2l55oFSI+wMlH/A8ipdOzdEachefhaE+PrQ8DePvOjY5PGKyx3E2y
e2nNUf9andYz4YLLZ9evv9dliwtzRbnZCjxWK4/tmgKYKMs8MLuc7I8JC6LbyuTIM3Pcp0hMQV5F
mT6zvyOGuS7BGlXxxHg47csaesT6X9u2I1kdPjm2HWMzDkJc9sYpgBxABrNrHdBy/TWAQA+1sM4V
KHhkav9Vz9adXSArd9361Tfquwwo8rDY3LN0Bd5MSXY6pSTNak1oVHZWbYynC2Ss4/ZqhF39I8hU
evrvU2SoMPVbvpQZum/ea6ipPAajeZX1z55MkF2zkhgma/45prN9mTwO8sDUPyrPzHYhJ8upYdVG
1nnzwZryBzlkFF6DlDBz4UeKBKjcr81jL89VO/BerW26LMbHqZoRYK4Lig3W+DXFBAae0Lp9yNs0
6teORlve93pAIG3B2VoJZ1vnJNd1+1pJGymG4/bvh8t4HQRG0v7Kx03Q+ra+9W1b/wQ95AzkiPiX
Y6XNxjqjwMkONnRanrfak8vwh1f2X3LbhB8cSOvQ2eNf2yfpGM33wMcuoNHYtHaj7+wb1Z96OH2M
dsl9XE5EecHfUVSN0yB0pCx5LIem/+SEdPjeaL/NdP7Ma+J9g4qhCeKla1eE5DJwenRhbUy53SoE
sfS3FkTmjpqM/QO5idv1yRT3cGHgv17VcQ3PsvKxCabRmAdSePoFv+0gft1azGztHbZmtGE7d4WB
Atj3Fd3ELAyJUpuTr0cinjRJfzcjGBrmfYuJ+uzPn8ymro9uJj/qMRAX1ekf20joB81jnNHleb2I
78JUwZ4hpd1JElT5oOsx2EBUZ+ECnreuqHllxMpe6nT+Qpg5GKzfH1kpdpcxbj/nZtXs7RbHWY84
vJ3PcnYjq2YlfreOHTXWIA7b8iRrIsJ3eRd1T9/Rp8dsGXlHoe7+IlJ2610rltWedRiuiRYwFaph
2udDjcm9fRyFyE4idoZD2uNRv9hds9kq5MruH7Oifu8FEJ2jDVxcsv4yDmOUGL7c+53lHONWfwji
hJw7uEvz5N9jYVId+k7xyMz4g2016jJ14Vs2Aqt5bnPik9METv40XP4FQ08nHxL1NbNPuQ33vAHZ
bDmuzi7XPBL4usbU1kdYXrC4KrHb/sNWyUSUZJM4WBDoDo6CTrT1AGOm573d0d32Y/ImZthXsRiX
I1YCyLwcDbijzGafO/nn7RtZZGbDebTetkapMcb3LHfwildnewY0NYZ1JqnIw25l+WFrmxavXxi/
h+dQU0fitWv35vKh0upRj8yHNgGFqLysF5cEIn8R34qsrk6GKK0byZk1tMqdSbO1qy25N1vDLeHB
+QX0X6M783bf6gTWsuMZ7i4PhuDebPjEZr+OV18PwMva4QCy1CIwlplQRS8Fy6SR9mE2GgZJ0Tz3
yhPsm7vmMBV2fvUGHnQnX7MY54q+hY5lpDVW5BM74wGMyxYDtWfEmbqdYRblq/J9q7c5Godb4qmz
JNj0Iil+NZTKp+02K3ugm+3897n213eM3R2SeTpUfl60OOp16xvrpsRXw0zA+HuYIrE/HZWSd4V2
X103az7VIhwOZYGGcJnVcVaTuiORD/OHFkHgNr40xDfubcr2oZMC6VtVxOtMbvEHwQZA6gB1Ftz8
pBJhHPy6vIixhVhUEx2thMxOXoc0peo4MuhK9cpZWOKUEIcyJapeVNa1C3MnGl1U92AW4U6A+Xz0
uuwOZnz6Qt79jcBnDEFmF7YklalQWXvK61Y8kvX4zVPEggFMufer70ta5ulTsFj9Lsg4TaXGkR0N
sk6EuNT18qMf8lMlYhcpNO+zKVvrwLtrR0aQ+9e0me46OG+kNau7pbRvNYgawnqElGTE/+W35HHn
ZsFecsELZE2TzE3m8uEyzy6G/35FMqZsn1qn5u8E1lHHtto5gqRwm2TEKFEEF1Ref9ROQl64xDIA
WrGVE4kdspeb5/lVWni/ePBV78oJeqi+d6xOHrXQ3rmKQyaBkvfZ7RGQJlWtH41eRQg+yIrodH3l
AavDgAYHOZMXOYtRXEtQhMkJkbX4mN4PS/2BiV8fFEbskZXyEhuiyRkvh2ftdqB9Xad5GuG8s2Q1
HsvM58jr9SWYw+5j02WwIv00suNFnD3mLnLwvE8sEEr5qQjl8HlpcTfaDkY7No/tHFTH0E537mCY
8BfG6TQ40K8sA1weyPNsGK08Bk31ddMMwTaIxjktgb4NQasHDOXCIz+ZeX0b6vRzzHb3uVyBT5Il
3wLr2SvcJLIXzUY/HkgatxdSvORN0tbfp/FQvg0tpKkAS/NCmsm5HBf3dcFrfCGfQXQd+dND4X3g
9E0PWTEVe18F3yZjSJ+VoBSwpRd7+EfZk7YObg+5uDAX0hBSirGUFPYckIf9ioqvVei8VyTMHxNV
5VdlshJJVd3t9fSQhKN1lVgAIbtfiWCgg/6UnkRH1mVhobQVDn/8MhRPWLzEF7uqb4nqCS6r4gKj
rlKdGpDb3ZRgnhLYc4uhVUiPvORiLySePm46QPFKX2qbraeS+j4fTUiOZjG8aOhCQX5xzDS7lURx
H0yf5ThV/8YgVUU4A53tigz5Il5ILUc3cLCUaxx1n+mdK/PpbNZDeZlkeXIDTdSDo02WE9igE991
zqbavzVOg+nSbM8fZm/y4dCPAWwuQmGquT8OViPuvHr4gj2WeC37wDw1rTefRWmn+yRY5qvy/Rti
YOdxBjR6XJqY3Bra5dIfrXvGEvVRq/SWZIV4qtJ9mgHMzU0d3pTOjT1B1yYLN9861ZI+bgXJIXLL
/jim4QBNTwZ321/8mgi3LlfnQtrBXeva6cGT7LgykraJgV0k6v2+OHAP4uuSz4quWhcnu5YUkz65
8QY55+1hLY4oSEXIOLzbvrw4RqBvVZO+9AuqAM37cKzqovyAZpkt+xSoc7nQbiazvVx8g823yPmg
O1loOhf7OV7c+Lq9O8ptv3b2BGct8UgVGswffYg7fGayI2e/6B/LwCJDKPH0gxjy6aEYsSjY+CZ+
QkbTxDswurbxJHrc5xczXB7yPIXUHscfylyYnxv2NaGEdZLHpfWwdOmTbv3kotCesbtbuRNceuqO
RBmO2A6JbPHXV+PSZ3n/BHj0Osw8kyTJ7RcHu/7Z/rbAFECLTvc/dk12bruGmBY8aj5KSO1YZ33I
odB/6F0EyIW28tPiD9TGhVapKrAKgQ6aXgsmFFA6a9+awn6b8tqLknY6Jyqc4aF2h6mOm2OdtMVe
woF8BHXer+qoO3DxSGc05aMdH0VGjDsB7/H9FJiXIYxJ/vE640mZGdSl7h2M2IHNbu3NOcju/ZqI
0Nr/K81JFZ5V5T9b7gCEON4HiKnvy0plID2tjrwRBsEi+B5a17wGlbTvgAO8Y82895Tg+aJ7vFtI
NSxv2/+qKwbPrkgJ7vFXxsNGdtAmlE/R9ta9V2cWocKvI6SQa+755U11DhSvClsy4bSLu0vTZEFL
jAR/nQfwYMiObHdZmvqNeQqBMK5G2zEMwO44q45ePM/IGCj09JSD0A1ucpkbXGn85d1jc/YwSmO4
VIn9RhS6e7PgBBxTVJ34hXxrzCV/LFRgw04usf8nZfSBZNfq4HZtsA/GOD6gNyecyQ+m20gEsehf
aAOGl6WRB6Tc5lKMH6YJPouRzBeIFT6bOMiwfV0G90hISOQUQp7dhhAPN9M1IQPJyuWacCfzYnVi
wJCPvNXIHdwVUPCqcwkO/MBSPH5wVIXvn6ynS7sMh8FviydrGgjcrH15dQ02p6rGrsQJUmivS/2p
kdn30hNAnzDM2VaOTHcxIslVoaon1H2Z5uU0rft2QuJTpZN8GGywFsmQ36nVaomReRck8Le3bkon
DVZo4xWtSshIkBOucagt8M/SAgnN/OpQTLjvjHgRntDowKryPSaLHPT3Vq1scl/RDm/dqbWyjlgE
vrY69+7deXhYQlAzyEcGNHHz+5Q3zieNZhMbxKw17ZfURzBfZWKMjP+wdx47eiPpmr6VwdmzQTKC
bnE2v3fpM5WSNoRc0XvPq58nIhszVarGKcx+gJYAoTpl8icjvu+1QPJ7ML9b5QzUpjbZo8cm0w1W
+pObGUxib7YIVRqlfdSIXV0v36Q/+jcSufwPamfggN+2wYMMTdy2JciD0lEdst4ItmFbf5GylNe0
SGDoWFCrJTz3dlF+g6aMXdDntiv8CxbibdEHCAEm+lR7VDLD2JWnwDDPXAe03XqgB3q3XUxlWwA7
wbbSfIamwheWFucxQYJlrAhBrcKpKIIh3g65WhnN0Rnod6e59tVwX7sZFakdmN0pq5fHCifwtvQf
xVNIm/jDYP9y/BdRvaWVPzyk/cxQZdKqLcPwlWy5vT1O58ERxSXOYfNY6uCGa6AtwkB89GkuksHR
eEdO2eysMALIcJJnCJX4IfIhl5S7qzb4t+VOFXBM8Nji5rRYDXoLYxh5br0748biCD4X2StSgqOP
GU/Mdnnn+fOevWM+krRwN1NrZTFrPTWmuXAY5OG+Gk1/E1RRdDPo2Eaz/yCCrj6LjkaadumOpjn+
ylZrZcaQKNLhYVR0VR6a1nVGlbVplzjcxvWYboEIPxd+1h+SIQMYiZP5aBnltYyG5KZ/cgzuQWtm
bxgzaDbUfofBQEvaWrK4z0Jsj21uXiNXmFecVMyhtfMLWqu/DMAvRot3cMb9s/d6VMhh59SXfrA+
+VYePdpljTp0RoU+zENyLMpl3SfGIjeRMRmPBqNz/pb1Rba3g6Y8/QOXbv5dooBFycR8SgCZ4GVS
upw/SSaarqpn36Q2vEgpAzZrpkYljYf58RsgaqMSn7XVB/9Aup2E/MZUgr8lT581BNq5kjOs7L+C
DPbbxCh3dZ0vd+ECH16MSXTMBcyfgyJwVudJJpBq8wd8ySNh7tyORa1f/XVXpqA6WeW+t0mV3uP6
2enXmwsdFMtp/xjwm2w/dP5R+1zky3ueqidaOYbGpOCIXDgkgnI94TV/Lgz7UpcQbm6HZL5o7hAL
oP9swN6r5q0qioL0LoUrKh2wbbBRSPluOeJNg64lk8lGmtVr3Hq/VisS+z6dhk3YIFZ1jB5JiVLj
y6QZSYhcb77IqwOeN/ICsu4mrbk6VD7gRGE1TKfl+pb/0vrzOUyNo6Ax1xfJI/mKHtTI5N88aL5K
tAyWoIM45sUhsuovSQ06ohhp7s8KYQFa+Mww/Evq15/bJXv2u7l48NEW72JHfGtwsHHyZD81ZtTE
HtkCq3/os/mLIDXwn6Ra7t99bVyN1Mcq+cV/0LqlNvCsiSZ2q1FAsmZxahfDvhzRwi6OeQ7D6r7l
//XY0XjvVVW95Sh5NhJJ95pDIm0Upj4dghNaojHmMxlHRHvsJ8yD5avV4qYRpWyfRZwgiMuzcqux
h7Cl8mmd6xd9+7ip+S33xy/lzISTSNM/WVaHljumF6lC2EAuaGOSGZL/0YYWnLwc+ktp0bUzRiEY
ckbDW24hEUvG5BTmQ/dgDJ8ZcdGOrmwFLlm+oNTCOGZVSaRCbH1pI2O8ADTdcvi5TVQD8tcqJbaw
rPysgVptjWDxs0fXfkOXPnbWV0tS0a0fYxyo7Bil81h1zhmbBU4FrxZPX/L4DptLeKmFfxW1QwJo
I7tjbmCPBqj9FPs5ug88NkvbKqA95l+7smgg1xpIZ8gmBoLYQ5Y12gDPlhiOiT1+aTGGbFgHpr2L
nw038orhIGJgnOVOurl88MoO4rzNL2ikyeVUeRUhm8PBoIJ62cs5Dq5aYNv59q8kXz7rXwTtSk+V
/KXf/DKl4Er5Q5RsEY0jZ4UKjNRDa6jeWzTZ6KvaD2IuyoDr3EFu8lTBSG71xWmCx2xp49NUGydr
9t6Y4Sy8Q3W6ycQCKRm3CDrYJV3Yn7IexLZjFCuUZDjJqEK3iMDRTLLPZ3nJKmvnC2veAx6/xAr8
bsKo2k9F/D6m1vO0UMlE8PGPiKBShdG259GrP0PAHYDmLvqeNAwklwS3MVTP95lTvk6i/1Aa2KU0
Tp7sfjrGLP/hBBZ/064SK+bbuEPRPprkTv9mrXRjt49jGa9bQfW4JZL5QL+2C3fkEWvq4dry0/Vd
WES4zVn0YntkPCsaEnoiPOWp2R4rIQ/64+FTo8Gr/RmPyDMdNqqtH6D/N6PzZFwsVGbIbuBotK+A
2RXcuLB3o0NhminXVy2B+J9vF/E3fSnZXIQDCGEHLsfF76LOJoa0S0SkUpLGu7qOKQ2L5uQpydKf
oW0MJ1N81byPpsQ0lKhHuwSIcYsp45Yk3oRXxMU+Yv0QiLlTr/1jDsPvs+f5x7qCJYicB9uqyJdV
pEFdf8vL8VKtVgs3gvovb5lR24Cee1jp+h/khvbfXLH888jzFwIptHB9fbf+6e6sIO2suOshXuvl
U9a41c5uJ2pC5zU6ynocefGyeduT0KfASH3b6HvHK1oOnqiNzpkCXLMoe5FQo5hv6X6FCek9LBuI
mLf5Gv/4nz+Sv0sk+TtLDw8ajgG8yd5vEkmCJAPmH6R/Kv07CymWXKtXfBtyawR5e6rXEO8GdPUi
gNyNZAj2k1yqa24MTCykmeHL+kdbpdL2/kXO55JJQgiGCmVAWv67pryx8zltuXu3plm4m96892s4
ad+aH5OoC/Y53oJTG9rYYJe1PtXElm5jEb4aEXNKurbXf/gWEafwH/5Crm2r8C+SW/nfX4ciy+u7
LoWqUupGG39N7+xzToOLYbsXXp8InrdPrmiVyGd2LFqFPdv8rhMwtNwvRiaHg3cMDhHR4bspRpnf
luMn/RiAzRDhizqi8z5XVkmkDma1nYMch7ideJ9OhE9YjaQpEGTg3M7GU6ZUgSL8HpmsTENSX7N2
BqUsV9RA/mo+mE11tq3yV9pGYKMu5ys/wouGlb0C3ljloughjoDCbKeM+kvfPNSiCR/mgo5OAZdd
Gux2ISvQxooLuVnGyd/BlxKagt23q7JvmROb14looE1ml8brEnhvUHyYxtZwPDXp1L2X8fSlKqb+
ovmGwS5M0txaWiGU7j116mPqPBMvNLzNJJU7bV/CC6XVlVBJJM+Wd9HfO0z6hD+OVo30oZaX7lcQ
UdMnxDR+tofuE1g4d1X+0vg45MlNuWNF/2NmGG+l11+rQJSM5UAWZpA1V6I290Uu1ttcjOWtCdYz
ljTj4C1pvB1XL3qUbNlVgwi4GmAi1SZGmAdtzLPYl23LmFBFznGpEMQw6fyQ3Y/WD/K7NlLyQTNK
r5QVzIRF9MVmtQ006b2E6jHBtSb76CQqJMQN2GOJs+wYPh+KFh2KNcb3rbs8xijYN/wCKVcU+bs4
kcGuaezkosnQtWyNvSNjhHWsqBii7d5fPrhmsxWYQ/wzY/o2bsnStv0Abz0rlZ2m015JzcHLdUyA
DR42wS1fXHwQhbIc8SeDSaw2lKiT3GXIvTZaAE2MIiKnlHrID+4zTs9IA7lrCuN1FMWXuGOE13oL
La2eOpw40VLdTb38blUJ+CVM28w+BeJo3KQ9cgz28MmBfRPdfhyjDboDyZQHKVpCn25G+SFlURIw
rQUbzJHICy5t3ImCQDe3e2+4MAaUoFvHCPqr/SkjdO5DDpeECOP1o67XYz3fAx5iyCyNu6wtf7QW
tjqXH22AlKjrK2vrJPbTuMbjvjYamn6JgtksEVoe9EZborbv9SVkrIHcVcl04Tw6pFNs33x7PGaB
Ex60kAK7M/8aMWzadl0fI/MS2Nix4Ea/OJVLPcE8NJvGJ05gNH80E+bM3H7E60Spct08RsNgXqwY
S1ViOAcTMnDbGBYg/rrerRlTXzm7zn5pxWtjk60H9P4oWtqGOxQ9dZ/ZB2yX8jC0zWlymnnrYmI+
sy+fxoEsmygS5WkMcZyiPNEiXqKHk21DtUuQk7+cD/JLKgPCaVDCHBujQj8zDJ/iGqxHyPBHIe6H
ZlmP7dg1BycDpq2D3AB/BDHy2uXcKXDRxpcIhWqALswHJ42fhVfBCITzEc4tuaZG9KYyylo5nWWF
iLGdhh9hUhTXYS3v5JCcq8lIzml+x2h/lI2cHwuSVffFGr1Aek9n9ekvnby5gnJaCxeEUxw1g0BA
wbtY4/iBgPptVKtFA3s+BFy8vjQWc7DAaOV3pTzYqcQx6aHS9mX43qJ+BNK4uS1ZI0kVQmqHmGo8
NDSb0TKOORbdW9SU19yOoqdRiOZSYF+UxCwUsYUp2lqmW2XFn8wV66YV7oHPCdGiVHcvCwt8ffiu
5yntQRuVuEng435mDIOJUE45fXj3NUHzgwBKgUjX3E1TN7/Wtf4qCsqGh7KMzmmd3PQY14TOD9Po
XET4jn88lSuSUniIb3pIbUAaQSMdYolldZlwvCRFsLGq9bJYZv3hoQsTpdIpsobCYtZSqknAui3/
lVg8kKYaWilONmYxGLijzZa+e6to5qPZoKYdxuEso56+Y5R6hU/jrduMt9Af53t7RucxRm9Dj19l
EAOp23wO2zilSLZeOdzVLfV/pFX6CvAn7ymdYC5HCRc38DYQj73VG8K/BSnWqTWQKHbqVEI4ICbS
xVwUhXpW0kvV0MNmmSGqAD8AGUiRcmtETQ+KYM3HFTnNPi47Ps/ml0H57mlUbs9C7RmpTR7rwAl4
LunXDRtz3llucz8EKZ3icHKOz5uVujYgmmLoh3q+KVF9k2b9qU5/Dk1LXy1tt1YU3RWL3116UjlI
1B9PMeqViemIhgq/3XZNfg1VpEsUIPUmO23TB+0u7RH1athTi6uTGMI+i0K4b9VfPg5fNHzRBMud
i+dmp8320Ty8ZDbjXxyxinXKXq6jElI7Lh7GgLnYFFi18pUcjTShVdpU3y7NVRiIyNEWQ+D461mf
jTYZTBdXVt4dMY2bMh+SBwtRXKkAEFW6wz2rZggizz4893bPNMJizdxafikkkvHcAEUh7A62WSVd
pRWZ7RVcxOonP9dBuvt+rV2ClXwSq8v0+2JmwTa2EdQl8/qc+enJ4C3nyCdcBLYvgKObeloD7EJc
MZ0HR7McH01DJNc8bQNUC+gRzZGUoDC3tjjRNms6h4QuePlRq1dkHmLNkOm5nwgFr3tovUGOzalD
ZCewyUCx/KGUZiAfOKs7Oi9kFO6mIYDcRsyvnxlnqRFWrdGv3gVA9V6zsKyP4AE/abcZ+GZAXDWg
U8iZ4g6kcngjKsMkjXk/rDGyexRCatYpCgxSwbw011L8aBvKRuRT8LKahnVrlPUTqvLVSkOSCxRE
pS/OvKGFR6SGdV2S9Fh3ZoskZ73WShJaoW/fFX7xLhq7wCdVXwr/wQGrvnP8+YGhZLpYlqRkQrjF
0Vpa4v3tFJqtR+yHznFj1Wl+qW3rvgQbo36hO6mBY6eFc6Gfv3c12cczEkUEWP2pKZNhU4NfVaZo
nigF+2Gk5Vn9UNAqS7PwL4Xovmf8aMxsfjTD8j7nWmvXyEYfydlADMEXI6zLg1ZWpcAXxJCciomI
jXk6o8oOyKhFcJJCmG7asAwvWpzipObDVPor38x94nFGItn4VdbLTUNkfQWWHPeCVV1W6XmK0tdp
joYzAtDXsWOUmmrikhb5cygs+whyQfy25SuweY/gdb5fakRPBFZdXZsyhA8Cz08WxGptpR3pGqZD
IOOC/nsHLeXqVIZw4TOURU5yGZf1VX/dwJN3QR0lzgS93SWhb5/iMjzpsTKOqJ3uPfQsaw7un8dk
EQBHE8Bk0vfMeBrsEVfEh7bGuu15mE4rmT6Ffsrk0LR7SULkIa3j5C5gqTyGgfEtWnKVbdMTEOTk
/iFzKBl3PRSZehhz8TgAgCOfCUnQ9fdWkspHymZOH04HrZbVa7SkSyh3EfM4CVFzpuE8xUtc3Yuo
2Rfzkh6wh3OXVyljWR8ftexrVpl3A8+s8HccQlA3SjoSzUiyyS2oSIvWL0021vtxtowP7X5QEyK6
hs0xCRe4HK5zaxziD2urTdzX17mvTvouw9RyLKwOBRiCHiLsxk0qYXF0psfiw8uJztj4GTbN4lw1
DKqUGImdM6JX1p9OiSQziefu49XtB06RNE3u9NvMkQZbW0GCrVxDUL1K+lW1GYYjxs2JfBEqyRHD
eHQjrX5Kp5JjHLSjso3JHTYHq6CN/iuWwGjLw9sfMV3dfTgue7aWtUZrvEpcW5BsCqqOjuj/aZJZ
eHfIhrsQkI3vgjR/rZhNZPkUk0n1iBK0d4KezIEyoT5Lfu1iu71g62USYA/MU6qKEsZNPUshT2om
HD/ZGL8Aj216/urE/Uf7eYAik4ug0SLyZpuGi+k4VD5RIB0x2Ni8wo0r84K4rKJiT6gOKN/jT2kA
eTL2DNtxHh5DGd7p90rjj6PZruhb+ZrSk9EdiYbRyVZDthrL9HWhXTW0ma2sbd2JxD8VVdKiJzHO
+TwEJzO0P6xg84LBZiyC+ea1Jt1Stbx3pwhrQQNrVsjmG5kZycWgkT2FQ37KiOOch4hzNbF+0sPk
PNoOEqvK696tjAgML0CjIYP8Z58hcgjlVd/+kZyWXTk0z8noDrd2NaBulZZcvxIN18XRovGDhC9W
NTBB1w8eG+nddFaUVeTRRgbh3dhEz1oq6C/Oe5s7yyZWak4UleSwEmknxEUHdM1AlxfiTF4mPBXn
pJ7vDUQgqDnib2nSn1JzObbdbN5nHiSJCsBYS7ffIDHOT2kAZa+SUjUmJQFMui67j2HS+azTF2Lc
8mtmzQfsmLR9DeIJ8ve9C+2Y+RS9aBQszT60clbEpHzWViNXeSkTZyFGyHRYEUI+M7GO8U5kBKmY
RDNs67pU3gC/uYBIlESqltyKhxFr3KEFrentZr5H3fE6uwnNjA4L/VyNZ8uoh4OROfNZpzVkMiSD
K4vftIlhllZ9DHvP27qyDaBlpmCL2qLehVMlDgDP0yZuHYAQFYwAolGdKER5QiNYsQzEE38DJ98a
NQBzFy77XixIaNLKIx1H8YVDsm4Krh5Zk8EQkCrzId6P7QjR6ASgXhqIYHA2fR/Jwjy1o3kcWeFv
DStMBh1EBgW5xYI8ZMsrAVwGFckbjz/HiHQOFWmhzxUzknelKa9Rlhtso7zgnRzEDmzguoSEfRDg
8G5Usb8tl+VOZ5voGZPSjwvFTIlyE0GseutjroKaSCYXKvf3dZFUkFlheNVBH1mLNWeuPjUqG2VY
hpdkoIjLH5NqVxg1cF4ifrLyvRUt36Pe4ih3CAlWRRbZHfudRaBD81yHHYvqZH8cA+4cwPIwet4X
Ib6lLOWazfzCPVo1L/qTmvuOcWRPsMV5dR0SqAGXlxtVAcdAiphm9qaHHPnptjPpFFux6J7cUKHI
ytliobA6rMkj7T0J2DmLuq3bvnAEEb8Mp9LNr0FK51jJHjQMTvuhgu8HkR9i9ZaXAyv4dNGvjsbW
y7RBOZX8qEKWx6VKrzgOq3vWq3+IbP1PALIg8sWFabJN8hV+S5/M83YI5t7kNiy7PSZ/xpL4h6Vo
mox4x0u1nVWsjb78dawe9K+6+PF8qNRWkQRfCpUiVRAoXKafDM+ITljXT+jzzE1ImhIuKftLUnA3
mtHo7mPyUYH8c3asNbM3nR1ChzjtY74U2U2a/+hk1vF5vyOfRCoSjOTTD4VH/K9Ao+xzQmYceyZ3
y/uMExGDSr6ezcl/TS22NsJM7YNlAsf6K9nNwsxWFHKS0jEkE2kAyULawMUo3RbyLZMXw2fu8VoD
j3uanWfZHWbEjE8dymr8wUTQtnF+MJBv9N7FHVFXLr1DwyE5h00SnfUM4bvzU8EFpf4MUnQK/2a2
18SxUa2AEe3UshOxGNhN8Qz2aJ37orxyaVb7mEY14j7ynYmCYjdkrkG4tnu/ygGRDL5yRykTzLFg
nHvMvRC0YUnLvWGY6RaB5yYvOvp9RslkFQ3NNSvFiawnDEIVh3tFHBeplmNxJS/lVs7ILQDwuIPc
IXuaO2NbZd5GG11HMgUvTee+GktwsrFgnIKoqbadGIKN3tF9BLBOiFY5GL4KlWmYxXz7Jb0UG3Ps
wttMGGjygK+4CKbnCTMtQtZ2VwfYDqKsutnxlO2FmnYEY09t28VmIRlnM7YI/GBpKCEpk3HT+ctd
PNEXAtPl3OMYRVuF7uo0+M53fNo4ANS8mqc1znWipSzkStvS69PdYg0k0tKJk9A9You6QgxZhoeR
mNVjylnp1YW3N0cG7kiGsAZ5t68m8QEMJioukr6Eycrkrqnmz8h4sn8gf+3/QOl4GILgPKTg8fN/
f2ILjqEE3PQj8AfouQBiW+P9bAwM+jKkgq+lnVCFo2UqiD5WEnz9r7UQUXUKOq3Q825MryPgbLBu
6Twec3PBId+a4aZPg585q8KOsJ5m/z8D+8JS5MZfXzcfloF1QYUeEHryW24A93/Jtk94mo5Wi73B
3YfLyEwdLPcdhrK885uXQjLdDAZ7IBfIvGWbPqwVClDy2Xj2CdDiQTOubdtH23yOfhorjV7SwWjs
w7RhY8ShmCPcIz7eO0R28xymqUchzFnzA35HJPfgJy4OBiKmhJw3sNK8SuslqdGBNAl5aGaN+e7D
u+DmX42V7ZbtAWmxaz70Ki8M4Z8au/B15+nMXWucliapblJ+tY360Y+Kz/aULQDk0Vtq+1/9Dumh
Dqgcek6CnGFox7N+zOrA2tYdEXo9UUN/uAyqOAetFwy0dyrbrQkw05Z8UGvxMY7XpSsJIIoeIyZ8
nJpEGsnFzYHIP1Uu5O3STTg/3F8QrCC4yzcMtyV4GeHU2XvaTKw9Z21806BIRDYl5YBUv4BCH/o6
iBGIP7nBfNIkb6qwK1G/0/PC6d2WHk74ix0wBalkPdBSvKUqr2otcYEhc/1YEeYmu4Dy4bdS1Fva
ox6fcEgooUeUWAj407bYTL1gGlHxrRqCrJUKTKU7dgHHT5lOYAd1WW/W3vgpJuFdKxF7uyj+VUXe
lzQKKaJDI8SAON9TcXu0ME5/gOuZTcDsgv5WOu17nJEOqudqR0nEvAaoKsvAUFWiwoRedyPr5Fkz
6KmtYj4qc2tNnrchqQJhxAQ+CwXKaqKjB8s3wKnkkvs+8oIk2cNexCiDxHLtVwhtwKmDiN2ngfj7
k15gO3Gw7QpHqvrysg7LA2rxNh7nx5gL0CSyNTThLpQMJivoXl0p9R5X+6ufTu0RbQfXbRVf9Fc3
XgPi1I6vcX0pe34HMnY3S2+656BEJ4bTZMVlcISCAliJw4IyA8kqkyQW+8GNNvTxRmILqZLedEYd
zM2rjNF1i10L+vZJQKoQHZI/Ryvwlm6vIJRCbF1REGlQ463pbpaXBQdeoDvdWJGC9TB+rMR5tqNS
gLofBQCpEgd4Fv6Nj9cQYULUo1Zcazp8yUjYZSm+AnOYd01ALIl2CLa9iMkCDL9EK6w6umNUfaaH
4y1scQa2VnzfrAOFD8EraSH/DrIPVRjb3DvGVkaYSvX078r4unBFHYxyRIkNGIDM4mNR1Q+BhjhN
YmN3NH9GG811mQDclUyUwFP9hiGojRPRbKAQM2mG6K3C/j7sOUpDt+xpOQse5yghtcGbxlMniudm
RR1NqeabGbEadjm2k84N76IefRlcDj78sbqWVffdmBeElz6F0pt0AdD3sZ9vR1ChxzUG7xONabx6
Y/czbufs2uEl0bNAYOKqHUijuY+j7ksSLMnH1F4n7tmcLfu5dMo3sj5jgoqaYOcqrWcrcNw6PU9v
nLdI/UawzsjEWNihLVwLOoPitOp3XkP+cTH2d1EZn6u5dV7wux7qVIGPtUR3DHv4T7kxOhbmr8d/
IEwRSMcR0vkPnU61PZHJy/PaE6aC2xX4NlukdW+ZRbMbiYhgrwi6Q6FYjjpdv8bYPl5dgDZy3qbL
1LBURQnAlcOtH2FHe7VI6zQ6wh3XorDYb1Lzmgn5wzPmPft7delQVvOWIhMu5YnkKDImMpaHQCbh
jnbnZudPOAkMujROhjugYCydN8P4GiWJswNM8BCYxemhBGY51l6EFr64H+lgeOhtxpVs9S59xdbi
Lb51SjICYVDBnbNYShJJKOOso0Hu0wIWRiEj+j9Kpf+Nxqy91EPxPE2IdmP13AvxVk9UGGuQDtfo
JTdAP7vYSFWeZX6c0updrqxpGiPwCrxM1G07MHlbK3G/6vAUZAUU6ErypJxn2OZ1r3UqdU7BZYuS
0Kui5ajPk0mFbWgQf6BEt7SDB1rT3a1q/BqZ9g9p5221lqohlhIzTLcVCwWQGmaZFi9k8cx3BQKu
cE3ubQcsU5/vouyKqxMG68auhrcgrcerF/4YrLcm4/JInFGgr9uMJEKgYSJp96FUQ51UKmOtFakI
KqxtYJcepK7t1vc5Gput1daYpQwKr8m5UhZvna1IyvpwXWT8pOlHzaAa9TjtbSM7k7b2vcarui2b
CJl3bsJ0hfmds4DqD7DlHwKcZci6rd1pU3OPbhh+MnIw8yPJKbNiOEay5d1Teh0N0UUTfl1/mM42
R/196NbrporD/Nia1WGNnUf4X6DHBOAXYB9xSTLRKKJctSjggGKFuDWmmDae8iB38/hzbhO0HJH1
YUFd7dndirVV+uiYv0wCHBFmzU+mHZiIECHNJIaKUKTDOs3iFNpehKyyJPS4drObntL+f+HW61L/
+u//+lENZd8uz78izJB/7s+ipeBP4+zuW//tf/0q+6Rf7r8VfN191U7flr99wUfjlrD+ZTKTg3ER
gCiZexlsPyq35L8820HgayJiEezQFvO8onbi//4vz/oX2AsdLD4nkHTNgC/qYOH4T473LwRCvucp
pRACLtv/f6ncsvi//3nudgNK3FVjneMy3Zn8zr+JjlAqEhVQ1fauCMavBGG1YodDXnLxkB72QN53
+zS3bfqwRv7GQ+vMcxoVBz9Oulvc+OV5dtcHsy3Fm7sQWoAwebhaSmSpf7nmc7eHQygu9bS0LLvE
EXHP5rtVOo9CccyBW95LG08NJtZwl8Qusc9V9dnOOokDUVBBx6gSW2OPxa9fsflEGCfKZjjrr/bN
JOCEyNNPgna9EV3/JguhGyUG4WvWmykeWlo5k6J9RSOGbp4U3lOPzQuBZRGDw1tp9+SrLrGkWjZR
ImYK4c34xRy8rR0gdxwaEb8kPvXg8HUhkl9YamjV4kdrDMdwrIf3XHyr17a485E14JdEU+Sm3xOF
7ZepNext9EZbLqUKZnN9nluSqDC23qbaMV9kYdx8Cwm+8qXrn4whuogUHn7D6Ve6w9tE8jAx5uu4
ycuK4EFFGNKf4d2tjiOvaNyXYMbQEHfbpvfL+zYiCzKi5nUuU8TQ6nOQ3uydfYvKmj6YH9pqau+D
MBiuZrX+UeJc31peFe4a9TmDCG/F2GYUhrbxC8z7nZ8nHvb5obwr4bGP+fBs82gS4IOYpe0MbDsg
HTvbxoDVVLGJKqOxb6R/2+ch8hkeCPv4hyXX0p0w/3dSUA8sKZ6m6bqWFLYnzN+2XBOT1zwuMV3t
RuncDQznW+awDkOHW73nfnCJJRE+vqy/fHzQMZHFh9BeZxrf/GYnM2ld9U8r6P/Vymx735rLcgqW
9tPQeumNKpn0Jt1Svs1IEvpfc8LescH9QVeVHXWHlDruu9AP0cfHORFwqx9414CwHy4wWPmejAOC
ysPcR1uIsmj8UeeddRtx+p29uH2ysPg+dvbU7PnuUGDajs1Z/7KiR+QcsRyhF6losC3a8LyuEwk3
aAUC2slVeoG5rLwpRfPFK1bjVudNdRoCH3Fg2LJZ4br8CFKsqtEiummdqJcjkmXwiMS31FsK70do
YbX3EQaMXJhYe/RnXwW9fXKGtt0UdhUr+b5gYVLNJksHk9tL84bVyrwZTBq7eszN42yJ+yybo09z
a9DyldXesSIISG2b9xjZDiw3uNc82gcqnxa9StwsY42Ifx5KuSV6h0yDxUXZmDr3MX+rSAziFMRR
9qqmjijrkr3eFDr9ttY9NbxWu4QY2mIuu/SZ9w3Sok725MQhG2ir4CTo7B6X2TmH0nz504H++PF4
/bmzxrb/2i/BY0e6Lm11+IRdzDjy95qVsvJLw6tKA/hM/tDHIm0HKUlIcXmIatM5TZZjEAM0pBQK
Zw+2+mYvFnYN0RfmuKngnD4OM+E1/ok/5dar76c+37KkkjTQC6VvM8XbGmASs8xXfY6C3NNf6gWH
ktCXJ0b2/rkH0D5W3mITPyjItwiga59EnjhkuzvvFinJd7gOmmOTFtcyb5JTIjsqiZSRze0TuStm
PybXDaEZ6Op6Rw7Ppkc09NiVCcnwfrPgIjX54I31uQsDZQwKnsbOFm9EAzk+Xn3eLa+22ewysGaT
dL23PoMzZQdcPIKfyBPob2sUWs/h6t6nEEoRUvkfNBO84BGYth9/9cpppy3BsmTXSpqA9UE2I8Mk
o++PKI2DT+vsIbPQHz+1I9E2GmmsWiYnxp8fH2pa+cbULx47t2gRt0Q1uHPx6d+nZ96helDe5Fr9
5KW9d8DYY59kbZtkDKcPlpWYT9FQPuKaFdBP9T1uD0+irANt1VmkS56PV7wjz8mczM8CNbyHGvxO
/9QU0+nj1VS/l/4tDAw2+8JFAIbG7X7065/0fuB5E6tHjZAw3SOJZ9YROXd9jEbPvDNL2MretV6z
jJpc32/Xne8Y7OnkLjFYUsy3kD5UTNDp+iAfYsMliLy49NnKpefks7Opguja2MQKURiQQybY8YOx
sFdaySfoQeeF80fsJ6lSsuJl9bdBGZi3cFlN4qydHW+nfdGnWT4AqdtD4ex7xHV3rmzot1qXCQRz
RjUdpWR1o3z/aa3Td3OyuWzG4XOs7AmOudiP4F4uk2lYo8ZbOFYyJ3otpmTqNzxD5MDYvoq+xzju
Jbcw89d7JlwqqFEvn9b/Tdh5LMeNrV32XXrciIA9AAY9Se/JJGVITRCSSoL3OHBP3wsnq/+qUnWo
4kYgktRVUcyE+czea6dA4mwBTRhj9yencp8y4smvRZOw69OG++M6GmjmYqYfl3BIInyErrujJA7W
Ih7cvVNZsOLVeaJOIhyE8V7mATWFXg9/ZIXlwaUApti4PUq1kCy7edqWqNHXzPVkt3IFz0/oNMPB
xhi0M2GfHKykKMAews/j7w9XQ2c/ySSbJB8EL93kFAw4puZzX7G2N5YrwJqMT5J2j66HkAaHr1Jj
IauPDtCMwujwrw+zcVYH3fYMoi+n8j9U7/ZiSPjHsxGbAvZzNkxLeuq/1NpwL6aosbF64C3uNpL4
PIZeerJTdxLMVH9+qd5U1+S2mYGYWXx02jgQyDHWXwPPrVpcOnxv5N1pSVSw4ksEoeSCPn06yVZn
xV7hyWe9V5/ZxhPzo2UVSlm+xF2PmbCr4fuLbzXAzCtjd55KzMXdcPoCFe4MyAfHe816Z2y6F6/P
PvZAPi8oBl0wNSw2Tcx6TMQmuFWam5s7NEE1FNQo26tNVjBL4z+GzxTd/37ffHBUgAldym2bGNt/
OO08oASF4/cukLl23Fqa5V7jWiPBETjCOhJOfQ2bnfQG6gB27++iSBHU4Pe+icbbtHHcX1g3BFz1
ku53sBI4ddjJV0GJEokQAdT6jKQwndcbvY8hgZh+8MPtaVShKBT6q2F7qAKFbbyGxA3tq4lH4UyO
rW5Cm8rtHDBzAVsyGjfaACijbtwvI8XzEeJ19TSheVkG1cBGAoBj3Yhhyu5c5xRaFQCTpQY0wuis
a3PwrD745Su79f1nvPlj1KfPWAzas6jES9L71rM6GJX7R1L06GxdG7ugMenv6tqyouGZesO7srMW
e7nUNCP3yI369dU7og6R1z/lMbWoIqEk7Ma+SPGGPKA6I/KTK/UOG8vbrJUiPA2QRwerfqsp+++i
yjDO5JnDeqjtXuf0S1pGz7zZ+os65A7if1xMzr5fkhOWdFZdNvFT5k93RN8mEQKSJ/HUoiTmAeHs
q6wMeLbZ32RVsYhf9otEnKLLzvUJe7BDSeGUr76XVa8WQxg8KVmIZJDvEXgen7jpzyv1pzJkYBMX
6IG0MvmE/qG5zWRgiZNeJUSAeRldSlwb/loztPcwbJZbHF0PmNZuU1v85Y0RGXInc/bInddszbSp
n9QNUMzViZPrppqavo7lk1X6N2gG/QeX8XjqF+1xIAd4Hc619qyc+I+yAqvf/FS7ebwZLCd+lj1C
Y38unwakaziW53uznA4sxnpGKj6mjRyQfDXBn/VcLcXIZUXPfhz9eUjphKCnxhdYQuCjkhTM6Zi3
dxZWyBwsHhFLVRMF8Esc9JkHdXLNXvQVpeh1SHL/hYYqWbkdwugFbNBKx0Tc1ZPohyr1rI2ht66F
TvhUyYNbMz6p/qsjv3FdolgFnJaIs+CtP/f/80p9r3N7yCGx8fnxh611Ghu7YHzHHp2lV/sETkUe
tWnk85kN+yVzvg91VHzQA2x0ZZ98zyJ/mU0lqzrnqiW13AsYlPdNHD5Fomwtpv5Jf3JC2MJzO6A+
9a18R40KVcQAM9Hlxp/0S3jp5b6xRfQ6WZ+rol8N9ady7t2r+ugSL3yFP+Hi4+dpqa/1DOyxETh/
wIh0j7olvg0Y8a/czbydw771hDVcknS41O5+Fn2tqhBkoJkWz7LAkODqww85k39k0tIheSg+tBlc
5ghvIjys50TG0xvhOP0uJ6Nz08i+vzVFOtyCcDr5YrBPYtEtqO/bdubs8Jkl5w5t+qGbC0ouaP6D
05rP3TjmR7IfWKY6bbuiIMk/kAsyHfUGsnipDcXxUVe1+MQoPdrmPvVkiPUs4bZZ6zgf0KMDEaGG
lND+NuCT2ntk+hKJXX/vA5/yFB8kBYof7xJwrafUAFygL4Zg9arwIvNk4ntcsw+nsOwEXl7dS4iK
mmfN3DcNXemM62fLHdGdEPJl4Ucv1O5V+d1aGjrFmVEHszLnkwSkOC+9vfq30s4Z5jQs94DmTlRs
fFk2nKlIn0a7yv9YXsDbaA5RPlCpJ0xo6IcDuR0BwGzGTnaAEss7zVRwB3Qb76GaW+uh9IJ74xfa
vYMvRyu4aWLdvASk05y9rCbgAtvwhkuoYlIcT9w1G/OSauKYzK5+CRlNw1SwkwPqtxdtqchmF15Y
6rU1LsccPYw/CHJS0qcgz8p12jbR01+HyKELElrFPHD5gz419lFeXqzRQhwmgnFLCze9ZaGAzscq
5akxavEKhfbY1251g9QarKWQ47V4Hyx9XvdZnJ4m7B5g7Gpjb6ZG8Ox435L4nbqb8GvWLJ8er9gk
xuRpfbCdOdhiO+92ftO1RwxPM44aCP7qIN15XxE3bGZtcVR9q7CsFgDX0sxiEKARXjpLB2wYbZMl
nh1SJyerjF79aG72szUxoe2L6ogB3WXEwaeSQfl7dgUyDNTW9s0us5M9x+FuYBvylHLDpZtelgGi
Qtbe2y+YpVhcY0kySXPKmwqyAIgbgVjgrF5BfYAjqzqPYRh4artacctjWlDuT+cWpcCK2PnpVspo
3tQIE9yyT1/LRHN3ruOi/4tJa4cWMJLrgMAGSWIhWdnhvKotGV5AxsWY4kW/bWXl78qmqY5NO7F5
iWF4FCOga3X259bw2rlkbF91LHOnrjD23dyA2LP4z3khkKY4afqTXQ4famq+J7OgKXm8j77U5DaJ
JmNfVL29zaVnPFdGmYFM8aLDpFf30J7Z8dXOFTDeB3s5fdUh55ydwra/wI4K7n3P5AxWeL9buBqg
aoeXx8CJzSv/GTNBob48qIeaWQ7a8SW1dXwiWJLoCh+N5Q6T9a2Q5Teb7Y2zEnol2LhOcAbTDDjf
Y5qA7ERsAvrWYJfbun9SC0gj9CpI7u2wwlq9NDOhc9E0YnPZLZyduTM/VrL+GX2lKNcOGB0j3Bih
EfDwtdHgVQZwc3wWorPKtaP33GLC+kQkVLGhdC+v5dQ47LD95uAWIIPyym+oYIPkDCgCGEyOnnf4
ps1WeFUH3KQfsiaxj1WU0G4vAzvEwHzCtu5cZPol9uPwPe5A2jtJTsvAtAB5YVrcrbh504yO1jqP
CKyfQc6WQ6xvfj9/QHH0rxLVEA4YOcZftm0I8QsMAlwej8lF3JK3zXTK5di9ZEjTjpEwn6WsftR2
kdOuVzkreiddRXU/M2XNm3NrwDr23L456yHFpVeJa2xh2IycFgDgWMbebV4OZ92I3cdLG3jT9lGx
OInzaYziYG863FbqpYOKivFgVuW7nofDrRvD+jkIkL2VNZFeuXmfpxkvRWKUOA+pX0zAFFhnoevL
BDmN5bRMzJamT8ja3CQzQnFfmogR5rHeqRkF1HmLBAanWmHb/V42ln20G894GtMlRY6Qe9Uhkg6c
geEq7KOTVM49duTPVETgBtPaE6fJCuz9QHBHI5zumfZ2vA/DGYUHQsEue1HPhtacwYOUJY6jGoIF
5+8tGZj5qtMAKXGw82eSZ/3SyD4+To0pukaLCcG2AR6r+1qszxvboGp5zLbQoOCjDiBcW95t6CFK
JE4X7NSlqw5YbNstgIaXUOAZGzJXnvCJZ4vqDZ3VYrQoZUWjNPHbl3h4ViRHxa8hq6Pl3Y2oufEv
GofcFxlSRAcoeeaXu2iun9iFjW/94iTwq/fSjItPWtGFL0H6kSzBlmStoHWzJzUVwL1a/scC1/mn
LXcZj5nsMdgkwEwSOIUXH/H3ry9xEbb/538Z/9vWMnx6rZMyXIlPo5Y289ZNa2C37kbNYvE8Fmca
gW+z7o3niTH41WmjtyK1/ZtJ4+UmuF7/Zw4+WERC9wjcvMoP994oDfR2Q/SkDsoWN9XMJxn4g9Sf
azxsCzgPqxPSU/WyDMx0Py2lgwxHyhxhIfsJzK4nBMQ8qWa0igYfd3AgT8RTLUlBrLY1Urmw1Z0Z
hOmLdNu9tsuwXZp5f4nMmsfLbN/8BpGHuWSlz7H3Xw5nBXX5Zwtv8sRj8uL7jufqv5rAMZDVjh6W
2Xbq4HIsuooaZ8PVX17FrfyRGSGTveVb6g8dv7EYuyOO+Wu8oF61fk39gEY/HDpmsEUQ8ADCNy6j
4GYshZc6ODmdgB5na0nE9EkUuXa1mtjatwZCZsMpr5pT7dogyOilCraeTuHTMw2ag+uIW/EEo+iT
DEJnWxOytLVscaSU0+/ZBBRVsBy4p1VhA4zh3lRI9gWD2/UvQyT6jTFrxn+chJb1r2UWWT6GcA0L
0aZwnV+Tvlpj4gd3kbeN8nav+OCOwXTQ0ctkgxxkvGo2rE4bvXQ/eYy/7f5eF97AVY2ah6gTpFsd
AFwEWN29THNyaNy3WZKGWkq7ADePh5DiYuKsuKlWqOd28FzFxc0UiSCLJ2HzwFlP4Erxg9zW9JjW
yLsgqv25i1CfAEzNbIOSVV8xw6buRny6qzB1PjWN8xKzQtw8hllWQhSRs4zNAE5ypzWCvZx8REZ2
TdIPYvxT4wJEc7HdExa2CZb07Vbgy1ajMMFo3K47Kmh8mOBTHWD1WX5gg0UaN14GggIEIy3arqei
s/O7fedSfdzzB6Dfb1WFVXtaWiO71Zg0GyEOFjO0OClD8bMd6vy7TjOgBdHGbTysKCU6BWjnO8tG
tZNnHca9pG/vaZybh2I0t20eCiSciFaRbV5Io7wSnxu/usWYok3dKDsMAi1/GwENW/01HC/0/O6S
XrgxwIfLUjvPy8qrKmDF5ra3+6vF7v2c6akxOdfc7smtzYaJGSVSV42LJWwFBVlXRdfQ11lp5cb2
4S4XFCkl48gdjBpn6+bdcMWMhzOJ9/pQen1xGl1B2zqP+kbPTfNZHazQwZnkebe/vhWZCVrg3koP
eN+sx//NQ0GJTT/RSRsTDhrG/gc3/vHq1TZUuhHCAIHC881G7uV6UUT6RTW9ya6AjQhEgaSF9kBm
h+Q/MQF8mONXI55w/8gMK6i7VROZyJnmY2Sk/qpjB/qhQ3Zyj6+qvlZzAhzoxp/VE51yutH08DbU
wl51S1vmcV/cNA2xMmPGFskfTXtltrO9tOn2tm4AsAQJn76GxwUBRbgTCLmguQAAqXACrpshZYAd
u4QCZVis9QJG8cAMPCjjH24+jld9oU0BFt8CorJOwTJ/jvuk35HPTZk9uj+L0PFu1og3WtXlQSlw
idrJJc4wLc/2F2XcCSYzf5666StZJh7Qhkju1XRfHayJFBV2kM+GQ4D0wOBYdgH/ZIb++yLOGPfk
I0ZWuDflnssp/IaG9yM9RvyNSnnFVnx6h399JYSYKqCcl3A1fpr6uepg6vyycxnuH3Xx0BfakfnE
0ZqkfasAh97mVNi3ICMQQ+uH+h1ONoidsMaG32vhyTVD+6kUEGzSj3UnWsK59WSixgSgY1ESdSxN
3lxT/nD422vT9q2jxPKCaH5yuOECrUtlAReyrSECjdWlBfN3jLSlNBEaLAMYZMtv1Adu/xr44VfC
ZuJvTdJftagaIDfA2YV6savQhF40f8owsvn+Yv0qnvXZlLsacCkeAgO925hc8xwoQ5FFaF1GMzo9
oM+dleFlWbxJVu4hDVAr6sLp2p1qXV2Wf6eOyODetqPPDCs9FN8LqaLKsbnkzrAZnWg3LeRoQ6d6
bbuGrIW4hGrR9PKY+0wZDwYx527h0gi0XaVvosGa1xNNFjlMerC2CVng+dtX07lyiA3jykkJ/dVR
8W6Tscw/NLk3XCwQKUVVDLit8H3o8wvEtnr9VxOjXrm9f0xsOzmxZn4z0CRsbVSLFwzJL2PeTK+E
vgmEX017YPlf/AfBxHL+KXSmUjL5nyWYNRO2grkX1cffK6Wyi8pyZHKy/XMx6IZferWsYDBO1JVZ
72oLQaBlDwY56omvn/V+uJBKFZJ0Q6aUDUH6JGEtP5modHXysWg2s20Qigz0hF59HjEWrIZ5lKdZ
k7txGTipg1oMaoYDXZfAEi/2WcqEU/69y+OTqDzxORniBMl6smdMOW/7BaLLW2vdH4+jUNPiz848
Wzvhl/GBorl8pwnJ9SB8t2Y/5Z+5jLapCDhPyYtSRb7ed/u+9vxLWqcfRYaw2VlacMy5wZlHXYmp
N1sQvevOC88WMecW8omT7AvnLBaJCTTr8hzgnNAil+6S/DdQfKA71shW3Js6zBY9+FCVJFQxXmHU
PifWfsR9PxeS5ab+VZ23xPiG18wNP2oyeNJwNJzLQUYfUiivgTZ/eXwWMxKej+FIrhAP1ayDpk0B
9QOI0kcDnBPoG9JhUdIhC5y7/qOw7HhPEjO5LkMHaA3LMR+D7ICRLA9MNj/NejRGkqySar70o8VY
wcu/jB5RF17t+zsDxOPFBnxKzAbRFA4nLpsBdklj8mFqguHmDPYfljNph7mpzR3syWQ36oG+ku2o
fStHscljLSecyBk3jHO+WrRJdzud5yfhQqiyKmEcpCFgdxilPXNK40bSA203lu7HYbDEn8tSAwvU
K4PIa+LCuSV+zjhqyCxXbSHNxc09bkNHQkGh7VcL12np3riFbGvPCFa9CSVfdeuNqUsWHSSqhRlu
duh4W9u0sz1LHGBB9kwt2QbbahiApajBS+23AbmUM6F8lf+HmYz5hywsy23ICbYC5z7f+Ee+ZbWR
nYUzZGf1A4K4Lw5u7pXk+yCIrTKkN7VeIrvAKgWW49KJKvqaYqBjadRaZy9OPtV5aN0yy/+s3l31
FR/CW8Xa/ezP5rxyEfIfJXdQQnvb6qQlWGG0JG5Whe0vQ7D4i1uytYg87ZMYtGAHsgz8iyO1T2iR
bBB79ac2hw1ZuQj413SN5yIIqRelflGjjrjg2+yGSY0o4wArN3B86kr9ndvHW+vF7j2lk2kdsyPf
bmiveIgbZs/lDBOZVKtFvG2Pfzz25lLO70Xe999cIudEHH9rPaqdzq4ZDAksB48xSwVN5jIS1fhc
GuBqaCrDjfrSw7697qe42DdxfmIRIv5Ix+izazDjs9wK+rEOqv+RrOSNmDaZbt30FA2z1oJWf5Rp
qYB4iu2Hjda5bMP6rMn/90p9DzFzuCbPkZUHDG+mQjF5MaYgZrVmA/Ly+BOncPODqggAkpqHx9DI
xpX34qXwiVelSTzpKop99/pXK9Z2+AwfVyuMhTPMo7WqRc0muHexsW8CxztpUCKJgKT2LaomveR4
bRDo8qqpGatpqe5hxgMRb0roS+QQVZ8D3l9ivBYCJsd1oZ69sI+vjzeic5yXanToaXnwrwxLXw9S
0FZaX8KAOGEZNSfLqdzgPMklTHi5htNY8zbMjZGER7r5EU2Ij/0+0veeqXXPpswYhdJp1SufWdCB
VJJHRUOmJypkxyu+e5ySTo5/Xg2jlLyL4rLYPx6+80QqUQdI/zzI4oXJynitc3nFvGrDvfGMm5tO
IXfECTFoShbXYOhHcyqyP+VJzsQJibEsxgsQos5Z7vXW0H1RtbXwKm8T2mQgqEE+BNw3VUr+fqRl
L0Ktf3S6PAZt1tXcKpyFWblMvP42MkjHSZZxPxUUfgTOrHq/vjshQli/9q3PqS+PYzIZ27GOWG4t
yxzSSxHwDcm5mBtontehCj8PvcMFMAdvrpOAxsmi7rh85RkD6XchkaCzTqwhegWgFWEmnBXgGR6y
kixdU9IUVhKEezLK/GSbIO6JGn+NMIF9m6fsRemHNVu+kQTTnYYSS3zWiIB4xLBhZlTef/9+/HuE
YtLw2w49P/Q3C/3nP98P9AoEjtRhj6kCTI4uhf94PoeVsZVuXL9rRqRvbV3XTnAimbwnab9lbsTT
ZIyGneHW2RPzmOwJhVEGo9/maZQPWKmXL9X3sKzKrZq/19psb9SD0atobOqiOefWz5SbMaSeKL1G
DsHcyRgbG4Z//RYxMoG4S6ccdA6tnOowh5iUlm42s03v+8muKcds97iI8zavkCUz+M5b2ohYC4st
w2Fnm2PylI1RrqOJZMR4WXTVGBkfnczv3051+vzz9BKGSbWlI9aizvr19MoyB8hJQL7PY9HeeFF/
7EhtRLnt+4wpxDckdM7ZkxNOSYmMqhlgRfhYfTKmkscI6/oKP/iAMDCOWU9PP5wKEZ0be6go8X4L
Zqqg5ZNohJzoSViZ4nWYqEUykXQfBFaGFMeQv9iy3QG9e5xv1L7cyEKgkASYwa3tAuZKLv1FXQc6
6hOSnis5M/lPRlwB+myjzBor8ymfoMJw4RPl4bj/MTUxnH+Nlk3Qx7bOwMSAA2l4v4yWhWOUAjaa
2lWgxEo0fmwuv4aZh6VbE/aTOuiEXcBwNt+MgblDrL9HvVGy0k5dAX4gfvWysj3O7XLJehhbEx9o
nYk92IKf8p549rRzbDc6tsLdlm0l75HRvTIijL+lRYycPrMPjxVqYItdXFSod0iOeynsYe07/XxQ
WsoGWc+ZDK0706ZqHVhuezcz30OcBBos1Gdg5wm2IFOb74MgNDivPUS7yxPMxnImxaS/lKSCQnVq
TnafTM+2WeG3y1mVqkMbOTh1I/NL4NTTMW+rca3VOGALVDB7i9mgEgP5s7UY6oZi02j+90Fvhps5
NNVzg7VgFYo/HnfoeEQKgx31paG5KdFF70J67FNJEVYnLTzx7Dh6jX/BV2Rs5kqb2xsC1XSttJaq
dAhTfRls1mBfgXpMHSg3tcQfGOERWoF093/meCluyMePJQ3MvYB0KK+PczNuh89dl1YbbJdyl3gE
D3oIZL2AJiHQYv9qFmZ+FnqRgsxLwi24jZwG32H5pnTHTZamj7cwBHccd5q4GDGpEPocEa2iYbfp
cqt+rXs9PYhG1IeKVLNDYS0kAG+YFvqesw/MAOyH5HmfE/JmEEOGjTRuyxhBC1F9VvW3J3yBzSut
DOz3PDfWmTTnndogQ25CFpu8cK+BG4p27OQz0N1rYWfsioFxKM+atwjBgdcgaPQoGZgU8SBWX9Z2
9cfv7y9KE/TL/cVyHCVH9m2unV+E81M9Tf2E/Z8tvURJ6EpIZm7xPiLnB1zLTjpruO31Ud6v1JeR
WxEVbWFlJUR1afAq8j/aaWAotoh6cQ1SWYRSuxWNhWLSJWXCA3u0Lo1ubztV+cy9tFoLn9VNORX6
YVz2pQM7D2ZQEU+zKsJrGB+hlq2dhlq06/Gg4MT76ENFuKqdftvQ6SP0Ib9odID9L4MHqyN4Qgu2
ZAXmj9O718phQ4T3RCqb3T771XxV9f3gijMcYnnufRPzd5N/CuLUvg0EToY9slUk1gLBn+Fd0lHz
PhunuKedMuFJd0E9ncsGM24769V7rfX6qtOqaD3183NnWsF/3dL0Zd3wzw8HzIvrgmXFTuz/65bW
TWWd8WBD5odn4UwiKs3foitMSSu+6i1OMdS6OlvlCZmWbwX1htktoXiM18DwLEI94uFLIDpmcIHW
EO4j0RbpronRE6Wx7V6ERCYaAZNtCieh5oCs50r6hdj+QMqHflZ+Bw3A4Z79LZjnBoNeygR0o/z1
aQxSXu2JgFl7Z1OfK3Qv7efUK08Ioi9quJxN3WsdBjcaRGtnsfglz1faz6qKl4MvL3PgnF1nxhCN
DKs1mJrKGlWGiuixFu9vmI4NdoBFgMuwBCEUm3c+8x4NM5vuIMrynenW87Hit16rMrPFpKD2Nbp7
4RvJU2V4GffS+u4Kp31Rh2ZkXZYFn2thpXvaQ+e1sTHUYQX1clwUsLjER54Mw7l1TdwSIey12WRK
6PqggyZ91C5a52pcLEQlG8KAXQj9udpLUb9oAQ2M7DKCwlBRrkz0lF9Flh6JlDyNgN90d7Y/xGWD
NSrBiD/QCG/Uq8Izd7+/vr1/0veZ0+BHFDwZF/Yzqm/9l/LU5b7R5Bpz4kc738Z1wAwRj0Fg3KvJ
Tj5h63NA9Jog7mKtuXce8QGTzyCWJNcBX1djPCTec66X/CvZiqrvgZZsCD3gvXcybltQ0XtGXGXD
ZASlfdXU6blMLP+bqTcesklyFOkIiKaycnnINVK5p4EYGS0lHcFpiWayJLeBLm+fxKjvCyQHF7p9
HiVyOg9e+veDNg/0ybJyjxr13xHtGNb+PnpDg9Q+PZ4enL/fRZ7/wBUIK2k5aCgcmV2mTxNbd31R
EyYNsSuqAvTM2drnqRxesYiswqY78+vHZ4Ph/35Kmq0Xx9riKgnuLpGKR1a8HZ9pK6/Itc9qPoTO
FOfdnAMbbLpjh0gOlYvVPLfztJtTI96AGafyLN1yTapld9eLgrSArv1PdsK/FKAEu3DG4bdyLMrv
X/EDfiiCubMJ1gZtR4IdeCi7cuQWF8hrP2XNWWZBen2smw3pPyH9/5lrgXVJGqcnfJwpelBF/apG
9rdCF3MrZgZXei9jF1RJ1V07DJicUmILv0O+WNXX3Ii0t8iYroYJtVmJhidY1ttSml9+fyab/5o4
Woa9YCGEsfSSprKA/a3RchGtRGntOg9DxeDODv4gpoITrhnsSijIfszxC94i+6dj559G5GWgZPZO
W6HGTKzhAujumQRkg1HUCxUkE63WOog6HZ4SknJOnZi/TZmnX6gV8AUhIVpRvhX/cVP3fhU3I4Bd
PMJsVXwHebP3i/GH7KqiMSoz2pm2LPetr5f4we1IcNebJxbIGCo9PT3HE5w9GJtOf+W9rxfQbSWs
nW+A4VP7N7p+gTIP27iPR3ao0+rFGGv/QxK4b0QOBVf1ZwWx30E6wb8wjj4hwV9autH1BFTjPEK7
gXCIQVYp8KSrHUJ0/ttybiicl7n6MLJSDXoXF1eQtU+J1rbroPX07UOdUNa2eGWpfPGmPjqldiqP
j5FIJILolk7QD8xWanslWJt0E395mNy9Qpfnx4X3mErYfY9+H1Lsyo4S8wrOjiA9Ay6cUznnwIj7
IwjzYT8EOnotcRrm6g9jsP2z5ZGytvDQnPhmBc8LEexglvoZUZe+cxClvWMPc5ZBPPuuj/mrEtzg
ueifJwcpa8LQQukIDHi5+8rG2E++3M/fn7S/cL6Fz6PE1ZGzu4vpxrN/vf1Cwqq6ctCS3cNS4JJh
98SEsFglIwVW24dYuP/nEHTmxiyDr5UxBBent90PBqPmBq98ssmNxH2zkSqtDGkle7fopmpV6B/H
3upPuoYyYrBRA6uPpyfG+aCZfnGovGJiqwsms3CX2NNqmm4D7+mJrAdakMi/El4zHmZPu6nrRD3v
a2MJtuKEMSO79nAsj+4myLm8w5iQX7PyILsTD8V6H8kecdYTacx7mGUsbk0Iodoo0GnH0jw12cZf
viDq2sfFXdkbNhPXMEv9i5KNDQEmY7byYuOCE7p0uUt23OJqJHnY3um60fA4N7+b01igYvXidWMG
ZAlYbZ7efv85Gf+fy5JSi2ckd0/XI3Hul32GZ/VwhiZR7R4nZYIPYBfp361KL/d+jb/HkOLuZ1ay
Vq6pcGSU7RoUIci/Wp6kAEqPVuPqu8oyWDM3+PHU3cmrMXKmc80ULab0Ukap2kPr8fg5UHfwfrnS
47QlndvXAjRfCA7UwlyZTQjt1EqdlO3Sr256a4IV67RDADCFNnKlx5xL9RjXO+Vr+6vrUq9ggB1a
1/U5oOzMZlonZtkAIpSuv8rIscOJIh6Xt+6Vza0wv3oTgA1tABVDoEj/IZVziJCZwSLE4XmXZ9Do
H9YCWrRrSWT0OSclJm5fHvPMUOMRU3iufGZlS6iIwz7IB6i+XGzdy+jyWeoZ/lI5LoWGCmNF4USk
9mJQMetNzXboSn07XuXcHFQVR3TY+PyQFzszrZpSZ0a0T3bcrFOtHVkm6t7e1XVGzDSCVG8DsX2i
RLmkBtfqzYidHCZh/J430r0HGmc8df/n2sj3wkiDK/1XYCdsGepqa5fos4Kh1fbERdMkDwO3ETA2
Px7lhXiPGExfPdLtd9EANHVQY9QmSRuUYcsAtWtiknn4HZpl9T5pBGksvx6zp/HIKvNnNjU1Xtmf
THNwn0ymfkBBFJJGFVlr8k+r92hqWyrd2Tg4QTKtw8J6VGGaVkFSMZwRWeUUryOfE2ujTip1UHoD
VZ8NbtVvjdljdu3iJzhVSBJ1L951knBNrW1uJUYBtQMxfEK/6sFndg3KbAwT96b0xpUBnpIFnbeL
j/DA1XswO0ifUQR/nfyiWw/xmK+bZMiPoVKv19rXCFAtKD+kDYhcxw194vLpl9p2RB25Dpn/AvFM
9yFO5QtzHHNvzC05h9Pm99ezKnT+3jm5rmnoHiAm23LY/lu/tLVki2Jbw8Sw7Ss4U4daIjYkQe61
tz9i53U3Wl2IU8tgDdetrD4OWRmt0ZG6nwu9ePInRiRVbZyT5SCTDogBS1hz1vZ1nFgfLWrONQgd
9ZkmSKjOlLAI7Vwx+evwAuDSOOtej/mgB4ezQq5p7eUymy46ZKJh48Z/PihlaJKbsISLahVGplUW
MjkZdSOjG/dTOC6TeVA1VTuKJ6tg9l5VfruC/SVuUzyjTkqCeld2enBm+8yFpv4kyNmkhD51BeDS
T12PmNYrcBMdGsJSdobW/siXHbiyzKlXVklAn5kBra09+e33n4Txr03x8lFYFhcgs3HPNvRFc/e3
us2KB6/UTZuM0cEzyVLro1vQO9HNWw6uFT4VhTCP6vuRlcS3DNP82l1iMZG9pmgZMnJ4ZyM9W06Q
HpQnHRXPz4gR2CEMxwGOSVFv1M22IeAWYW/K073IUjhUc6hvp9S4B2OdrwRgiy+qe2ztL4/dCNYH
BPK5gWusZPvB6Atqfj787Ds9P5P2I6E2MS8nb36jp1jHo77xPpF82o5F9VkaU74h0tOnL9XOauw3
44nx4GreRORsW+bWhGoRpEBlp+0fhlMeyzze3vpGhviKiWqM4qo82ZRJUZ8d/E72xqEQYjNbpOdC
n3SG6eLjibdk1t/Uc+Qx0Mq792Ku/E2uev/KEcTQcS+ohnTYKQmKOiRjQfjrouSU+ZReQLu0W190
y/ArRUm4GORhgSDC1EaEwibK3wh1w8McKnJBOCe571OAyLyw/y9hZ9YVN5J17V+ktTSEpu8ylfNA
gknA9o2WwbbmeY5f/z5SVnd12d8q32STQLVBSBFxztn72ZoFdolc6obyBhrC3ACzSVTbUca4G60F
ExhoQoLFyiqsA+QBCCOJOeUiBJEZo5imBD8rE8oOGJPJpemnDZZ09woikJhqFGD7Ii6GjVYM26Yh
dnTp1kC4rrf3VdclSNwtiSINq8l/znsEzk037vp6SB8dC/8Vq075JWV1Oi8STMUNEmbaE9PceQaq
BIr2+X68aCQ553KcRgD0QXWdbHs4xlWj41nF3qePiEkWn1Mz2Z+QDKUHQSrTkxUm0LWjRvlIC0Jg
awCwFFnQhirNPIG8GrbMfb7f/VMqpqc/2Pv0xZv9jzXNsRxhs6DpqmOzfP2ypnV96mNEb6dtCARw
GclnhiC6jBiEQx4anxG4WwefRB9jlSKNVaLYy0vlL7ucTymqmU52MEvCCBk/jpfe4EFjoGB903/6
WbJ2mT78lAWxvWoRfZXcoivZJydCFeMDbl7zOdDQ6oe9LZhFEvUZQ1FbJQgadstbpalQ+1qDunVm
fZRog+F4v1cZ7Iz7adkjy8Lkvq9NlzZ6FmO1T1NyFmgBdmxVh7t1pQmdcSex4G6LrtNXGWCrlR8E
2idQXSSia7l60gxbnIww3hCZQSDIIo51EguvmbEO0cIzkjl0TdQ8amSD2ETI7qyGyVo5+0nEMLxr
adI+qm7NgE7iDpwnOOpo0vo11Zsls/5Gfyf2NFrkDFus7laBPVvHag6nqojw8CQ4KHG00cfodguQ
QOlx9CYVx9blaesTbHt/Hz3U3Lyb4mY403HpSqABCo53OBw5NausFKSojrjUdDk5jzaPXZmJgmM7
KzUdhPCyfIQntdy2oT2xEaH6uj8YbYdoZG5p1GRNrLCGo8Yc6a3YWvKM8Q2qjxQ/XYZfqK5VNLJE
3BPdbr9xklcQgNb6I7KATQxGeB2St3Pxo2+NDMsbOP9PnU0qC/Xwjybtp69+ScDllOsR6aKIcPuA
OqqrC5fHV5pcxgHP5lwpRiVj//vf3urplkQDzPF+dG2YyHxZdZGE339204rLc+d3j5pCaQJmBlNO
nD9iFzzHkUboVg6g8n72aBLD2eMPuELRDDl2tMYZhjptdQNT7XJ1tCEGS+lAuGBeh7shLdjtF8CA
iIkIhHWWHwZpDegFW7FCKhB/j2mcUlVu0g5oInquZMMmAcPJDsQ+7if7eD/UpiMqbloT8Y9AlO86
cOSVdQkysvJWxB/p50VYPzLy9p1MOy/+dF0DKtxXYJuXt/S/+0M6AMK2/V0UdJelCcWWrly6mnFS
Y54WKWMaTeJclsklbnukF7Pn3YzgW7bqTkyEhl5io39E69LuyHcoTguud3mhvRbCrHOCefqHQ4W7
uPG6GS1QNbGgw9Ps/UWD0Rjhk4pT5mRP0SHDZk5W7qCsK2v8dF/2xKhfZSHSIyxq4yELC3EHMH2M
/y/4Ufx/MBS/GZXh82iOiU2ZYotkrl/bVBrVXuFrMcWSOdiHxQ15l12NUpAWVdba5m6RjOFIxsKH
jbIsa5NydjUSERj7+iddCZUTZyw1wy27fKYpJAGpyUHlPPiszrmIKEy2nSAMd9a/L8SZROn4nhGk
MKsL1tewnabV/bDmqFV8oMMHFhZq2soYhuShIAtshXa03KldbG7AN1argVHt21Ab9Tm0zO6y9K3H
sF5pmRZgDhTdu48qOtfw24yG5ByQV8OfLPK/tnUZBhj0+GaXAq1l7dcraIJCTBBgSk/WnbqmG2Af
lxfzvx8tbwWarnzVFpm/9Ufx6Pf+MBuTxkck0JLIlmnawqEBR6Kmt/tEpSDqSTYWjpxYSblQUXmQ
HIkbrRxOi3pjeanlJRpo6Nwf4tDPVSIS0tQTNLw2908WukHQdQVCZWyEDTQcty1Q3Wj0bWfVaOIl
D47ZLGaadSVhCoZFVvab4afZn2qB367VfP43mG3RjTE47f/ScQP+XplsUw5hjgcmh/3R1b7ncIpJ
ce5726vUJtiga27gGiFFGDMx20+U/f2sQFm+9vsoeDSs8ccybO112IfCITaOOoBemt89ky2dn1Uz
L67tMB1cnAVerwpzF5SKeM6S9jrQeCVICem+Ts7BX1VvR9u5JuvtfF+jykm9E2qWalVvCTqBRafx
14u/LPMJUEbFWROCvMkMggMqIErykft6fmnqwtlN+fgdXlO9CfX2pHVVi5A/b+ONjzcP1HouH1I5
yofIMHaL4UxG1afaaR3vXigypewuy0Nvwv7dWh0cnX+vBn7zhbgGHWpbNSk3LEv97b6NHfKrLAci
1t1y3rggbv870Vo+Wl7yiW+JlQ7CbDucF8/DcsBfXgzonyvbb+rNRDv7PFhJsXYVyrbBCS5yRPBg
KjOnGJ33MtrjcGz8xaMyZPtpqcsrEhcy7suLqyHy82litJMBI96N/H1InbcotJPeSl5RKiKvKAfz
pDnJk0ar5QsbMLjP1GVLkSAUC3oqT52lt3AUMEnO7yZLy67/ful+ifG0XC4d3HGYUbpDSev+ehsH
vSHn4ZzwZKwXpPJ29L8tfGdWQIIVbcPHvuiJl4+qHcz1BqzXf/q2rhi2fuu2T4vykH1FfU9wuxyV
WS2pVml+1vyiufiZLh6SJnsAQHSM0tg4k5nEfda71oOSb6N5d3fc9oyPiYpm9OUfmFi/KYf4Benr
uxQSDgpVVrd/FopJpZjYQRrGy8jH7t0zZDoqm/khsMPyip4r3za5UV4Hs0TXE9cvQ6z6dEezAUDo
4IKoStA3jm65dpZeEAkYKhBhGk1R0B+H2SpQmvW4BqEZb13oNpuZT7dXgaZ8jmx1j0xdwrOkjdOk
JqQnOxIYmnnRShBjkHsw/BhIBLN2up+45AiVOdfEM9JP5GU+lj1WvHsL575+hK3GtNJi7BmoBjpR
oW7ydHgmloJvU/F7Lge5f79VfttfXZxDmq2yaFH4qKgv/3klnV4b3TSvCNAa2g9MlnC8QWUcfBMp
zwQS5DlojfY5s5HyqRYZ0r0OJDryQ48JonEUk++QtocaldiL5smutZriJ6s3o24fasKtP9Uk6W4t
8ujWZiQdDj1VvfdnfBPhC8XdOZimKi1P4BGlZjZvGgDd5ZjvVGG2d8E5eMk44ghXcueIYjjfF1iU
PYdokCOaVuswE5XmQgXkE9ObsSpojeZwxcylQ+cyASRNHCFja3xP0B8+/vsFnK/P/1Za8/WjHFcZ
nqo6Z/5fdgy94miRWTY5B5qRrSVhvqsJEi3Yhcn0Mvfj3/+13+CFyz/HgJ9amEORbvwimQM3o+eF
zkpyx+x0afERYTrALy/MrW8IeR2maz4p1s12oydsGoCb4zrdwShTtsyLKp9TYkMqUdxzmk6K7Ifj
4slflG5249zk0Ez3dzpZR6YDCWQKjfFRzo5+AFrNJq3s7g+Psz13zP95EblZ8NdAATKYgCxW4P/p
+0imibLJDN/LAEMeF8+DwoGDcSLuB+gPpLNjMbi30510DZLPfUz7Hqgbh6k1DXR/NtT0O0qRlqqG
t4VWDfsstRhkaIV7Vaxx2kkBdW15i6GRrJuyUtgXAAcCngJHoMzn8VHoP6Ouak5KigLJZhrqVQPC
IVQe5GjNFZYuS8CJxND8pfYtdosBblCMUz3WNDUq68VE8ka7nMS5kCBb8jDJjvxbTpAE3+7buMuR
xixS1C0tY5plGRqq6E1jOLcHJ6RJNVF3C1RIKT7CRKq72lSq7QJTugs3nJyEDS1BGdXMNKJufsGZ
UJ2Wt8tHU/OHO17Tfh0dEwWlcYlVBCe6a9/beP/z50JaRKBMF5OGhCbsJAdRg5uwkT+0qZfF5Wuv
wAJphXG00ZXDcpkJWfGg2h7Vd/GwuBQ5QUaeUbnKCiDAU21Rxqxj92IviCAz+mos7ncHANWZemxl
df6nEtjg/g7ZokLf+UyZz8tfM0/F6OVBmNBN6Jv9CGAHTWdE5PekMdeWFkpDfQqVlQpzn1roP8if
AYwlLhKCzFpGqcs8y0Df5mWki+1Iar1Zo51djfnQ2QzjLbITMKDGHCigDsOuMpJxtdTny4xBhf62
QaebbRlKQpYnDGJNz0k9J6xAO9eI/GMk/NudZKAk/Q0KYsG9GiT7obUphvs09+5i0nwYaXzMP+bY
oiXq+snYRfNbMQIMuN86tdV+z2d+nqxpYiwlfTq/TTTjCtjBOoRkb72wi5NThOap0YKWwhAx9CJx
w+W3tnJV0Vdm70zkjtAWC4R6WJrOy43aG2axXvoTmt1htwOkAhBCw/uppdive/MSyvx1sSJ2PpE8
yyTiXoPivzAOPaAC1xeYLhtO/DtSX94jO33r5NQel0lsbLz9+9Jo/3Z2F4DAEHqzBtvsZe4vY7mg
aBy3lw65NClWfEheu76R/YtGN+/TTDLHrJOsDR2cyQLhiWs5ELmHrRwzDj3p7IZ6z39SLH9lS80b
FA0EbKu5F78W615L2mNWt+1x+Wh5EbWv7fouzjwnb7RDwJztsryUlvvXR5HF8QsWlHYL4l2choSN
2uUZILk4BL1LDT5m1aOWdd3BskOxZ3PFOuhGDgkKjuo1HO3ucMtWDS9KmwVAKutk2+o09gMRvpoz
tGFRMSmERCBkCqCoY+52uGvykZqpAdpnS3+nudG3pKSS3Tl1Xe3uxw0i1PTVKGW8MYNo9HiA1a1q
0iBKm9jdTHpB3qrTIB53JuVadNMTTjj3GPlJ+YeT/m8mZpdaj40NJThdG4t+3D/PIB0hFxDABMem
2BAURy57aPhTjUS3LUubVFEyiMh1wSJfywRkde73V2OckHNOiQJbsG5hUY3TZwxUpBy4hUO0CW91
asmQ4+PGbAf/ZNj6JRTRdlmtF/gJPTBGY/85sgdFWNxknEZb00jPMncdD0JbT7t22up11T6GsQWh
02rAUAQqdxJW6D9cCGf+Rf+xD5oaZm5V6PCOdd0Qv9zCSW6JluSr1ru3ktC8s6BWSnL2w7i/s6gq
gVonNFvy3PkBCHib/FUeDGRfpvkxo/ccWQEeZLmjU+qKe0PfFPawL2oN8qST4lz2g9iLKgc/nTQI
daTNRLxENjPyg1e6vZkXJCJ4BQJJyLmOtJRA02S7zMREbm5GFdXzEPmPg2PD5ypVciVhsbVpGe3M
HghOn2ruHuIWE8/Oj7ZNXG6CCc5L0urq1cqees7Pn5qwA92tWQ9Dhk1Y0cFa+Z8QmJWXxgnfm8Dl
Nh11cxui0G0HN7tNJTl5eQv0eD6b09WYvNLqaUbNvEtONGeZgp1ziurSk9hw9n3lPYe5gyEdseii
IlaGrDsRDQdrBmFvEhOhuDTjaixN8HOt4tooa1vzv0ZV4DwwHnH+0F74vaQ1Od+gGdBValrM+r/8
fcOWiMJURDQ8izgnvJQiP5cW4p2lWHWVxtzhevwIzbjzJimqIxI7wAN6mu/ynjj2uijXfepoR9Tt
3RHhVW0nQA9t+4WTWoUXxoX0kg7Ky4i26ZQkjv2FP8u6iPUIBFc3raE5bIegmL7aYd9uiGFERoka
BkXz3AovNXSbiWUfElrMm2Iau/VyMNTBy3g6bTp6zExQurT+PhoCI9yAKrHybyg42rM+KZgW57cU
hPofmljOr7QNcBsOkgvDQR8JmPZXb4NVZqREsqZ7jtpGz2XmkwvWhPmVtq5yim3tHf+SsgUbkKC6
draKLORJRFO0Jyz1c220JS1MuzghTGMfM0Z9XxGM+mAjrAYM1jy6KEnYCSfizKBvm0Fbb1rnalVO
di0rAzpfqviIagkSHJFQ7dtRyS6JTsAGuUowOqvkMZyGlvOQibuUZtdQ+MpXklo+RB0E+yWos3Bm
T7id/gzo2B9TG6i0oUUPyTjoNz31K09xsLO2Rflk+ckzXeRuw/YZHqRpIXaA8ZsXvfg2DPlXBlXt
1c5K5NNZNvDgRBZPBhzeU18Wlufw5NFbzO+BMqdCdd8nqljYsYmy4UjnQHDzg4dyLEJ88Xyk443b
UP52Xlf2oBwq/5GQufooe7df09neBHM9b2TV87/v2Oav8Ar+qICFqZ/wRKE3/ZXwYzSuDY634Lrp
0l7dCZKTSMkjHsQGVYK61q1KvE2SSEapEc1dhU1/MpXWfE6KCRivFj0ORmg+86DLtU1FgDs4d704
raNtPZsVQ0K0PeL/cDvNVkaAll8cZxqvyxeb4NgRKvEaCxl4Sihp5yjoG5LQwMWiJGSVjl4aqp/T
7MfSyexaKIJF06kbTSfrx3WtWY4XQXLIO2BOIpx2TqyUp6Egkj22wXAJd7Q/m5l24iDLtxr2FRVy
xCHloTDoy8HwM77mPdGlY9z9KGx5KyWW/X+/yr9X+DQ+TMuigaazw1I6/nN3VSZKeQMVyl99NLC7
1cXuoAP6smF3+2a2OerZ+SVCuQpVHJkAhi8SWlz7KKM6OpK7ByQoVcYrNjMMdJppbAyNGfQgXfoU
DVcb9iMtSVMw32iz9EFxGomJAzmiP14SK0ZaS2f5EhruYRbhoAS31Be3hl8W0+HnoFawyzsKmEtY
8zCl5KvN1vTgF9MDeuzwPYeSx+I/0U+Tcm00potzLUCHHITz4/rWQCt47Jw4/oNFTZ8bSf/ckfGr
0zhXQaWiSLDmQ+f/lDoqze9J6dAvJxUFxOLQrps6R09OP7xwHVjwQ2Bvp9GeDlGTwCPIam5l8lx3
5sSwKbOQHWs9sOyR0ECSeE9jMlEKTCpnjyzJnroG2hoRs1d3vrRZYeh/0qv9Vq3x4xN1wEQWzyFd
g1/MTm4WY+aMYJMvWhvTHgbkYGrx0Jc21P0091/bgeQPnwHSVarjsKlUGi/B2EznOlNt9oYI42br
GB5PcrV3lAoReFNpF83N+41j7P/9ftV/O8fz8zo2sHu4aFjKfv156xjKlhzRDGU547KoRc/CKXwY
deVheTMOmXWtpxa+XE77oq2mjdo46D+jhA3ILXDJZ8aucP2EtTP0j8uLoxrpMcTIvpRKZpTha+8n
a6NEubVNycAG1eRrf+hr6L/tWvwqLiN4DplorcWvj57rGyUpj2TGpInxZHMaIpKKsbLR69/MJLg6
UXn0/R5jc0m0SaKpw0ugMYojbSz7oHMKLCt7l2A11l2HxiVOXO0Qt/RYF+2OYmkwe/0/CcPn/unc
tPrHXc+0zUITZerU97/74/RssoaEZoJ3r917VMYAkwO2R39YaU2XrnRdRm+hFe8zMivYMkLkc3Nx
36fuS2x4jskunSUVEhknwr1ZBeRbDpayX1r2sZuO3j01gCr4i+YE+6UzkLWE1ZCN+SQEtU4jm/I2
dsw2/SJJDo0Z/1BHv90nmGi3Q1d85DSGr36efBgFFjiiBbg3w/jJrPsHGanhu52JEL1dcgQbcbMZ
2KxJ/Yue23WDIn5LUyJ8IpxH8cZQL9/Q3ge4Yxj7mvUcdADKh21cyUIvI2PyVJjpqbEy91FU9JRw
P6KK678ljC9eoO0Oj72t3jo7eNL6onwpRUXYeJi3x9S3ETPZJflOmXnPFjEdZpQcaPMNJJqXxfcC
winxnBqkPkCVBXQHtVJc6XXApWfkYhVJeWbTdz6JNHhLpqx8Bpf3GFQd/tOowNMyU2qLAfci7VUv
pTDdcObJb5lJOGBVcijyodx6XeFnKCA4/ikCc4Zrc1NZft1stSp0jrmuI4JxSSOeJpqr646+mTpC
mRBZCzq9Tc3n0VZCLBFAl/OZJxRw4R6dOtA2pRJWO9J9UmYAtr7u3MC84XIyyf5xi6++5TxL3Wp+
GsUVwA+R8fa7xm/mpfgs55FZtcfO0tDYpY51FyLKpDuPjMzRvqb54+KPzgXG0rKeSR868teiDEtY
DOCO91WCOzNutU2lZIQDF7Z6HVGY4VoPV5UNv6+MsvFsSmbuo/ioJDc+0aZgFmciFU3W/lzQdd/L
toODQIJpwYjAKu0HDbs+hka1OWoLU3p+y0U+kTYFVmK+5Mt3DK2/tlslOrp2VT2TqHeD+ia/2viI
12WTA+Nv7MqLNXtaiXHS9rTKWAdmhWsdO+QYp84Pdx5SL3Pp5YU6+xs82NOg085aAhKSlAeosCHc
5FpysaOW39qeRcBFA3R0/lGsUtB/YtyE3wrBzd8viRLeGGE3a9+BaXx3I8LCd4jBQ0t1p3bXPmDs
RUCQxw7tHTFMG5E2FkNsWLA5IpxN2Q7xJ3tyT3EylG+RYukbUlucayjFVQmhTcQzQ9chy3fy+8Hf
Bg2xYcvxTSkNL8pt4yoKbHbL5M1s634nRBnDpjKVd9TWnMMXOXes168SDfjTouZ1nZHuqJ/75ySV
kcczBLq7sK5LNsOYGY9u659QpCPMqNzwOVRwoJINpeOkiZ59OpBv2jiA0rSQkM1icUutg+viq8W4
wG5rF9Neq2IF+2hYbSPNzB5F3sR7NgUsrAMMxWZqkiujbTi9UjwrYJNeraq7Lok4VWYgMJ4kqe4z
3BWjvfVg2nT1SEEEkxkH/crvyuI1U0vQoEn1Ja66cF1USgPQGsxwiJ7vr1SLNJnCHciImARSiX0a
MQXTku9KEhvPPgA3NBghzv7pIB2z+zAN5Tv1jv2ZBIbAo0WinMAkZXRKY2WXjtj6iDVKPiVlFZwm
t70tJfLfQoiUaQpA8A6aZE9krfYFrn+9urcc6FcjgaAJunRWW0kyx/IRYd8H06am6KN62to6t0XW
x6O/NZMKE1Qw9A96YYYrFDUbhYno19qItQ09nxGEaYVSuR2UV58vDo3tHnPpYkXUKg01jKGeK796
vqNYYnpeB/y3J3Jsm6eJTFqPxPUWSZYSnVon+1LESXesusRYDUbbvSAs+DBql6lE5Ad/oTqAt4Mj
vtAbG86T03FODwNEs8iRgrLZ5kE+3BTBPUnEhrIy6OWuRZ0E34ELVPs2cyTe/BTO+dxN6GKyZRth
At6WTbhdxlvcAt0mUeExLUPChEdHDFq5Mers6yAU31MRC13oz3bXsaU5U9rZ0ZaNfVPL6Oc4OUA2
x67cLAzW3IqHbU/DxsMwaryhuchXc3f/7HMgS5iOI3+It22gvGh3fAYWzo8eZgKRxBWLa2mSYjXq
Dpa04CGmybtXBmIQcD7Vm6gmqcaJjR8iSeCR5CxcQaFCghOEwjImC/YLjYBpJ7HS/AuW49D5pFly
SY00PioEmeiGGT9lmClK5P2nO1sPE/AHSlqIm/P/z8Cf6ARFBoeB2wYPaiCjtes7B6vRre/O2L+N
sc6Tw+FcosJ8ijAvUNExvusYmx2VdAiOwZC93bkIIIOR19CAXIS7KVJXWLW6CFDHJdmHpJ+v+i5+
OuE+a7PP2VCKcwbciHi/4UJR1T7Uuvupp3u3/PMRLV2l0hFitnMeDWzFh2XxSYwpgHIivGWJGULt
Z45YFUsRsh1GBPzZEVNrHjC3V1/txC12f5qKhM060yCUCMV1y5DMc8opPNM4LWiNAYqZl9acFo0v
rgPZsgH5ItsKk2zoGImXFrfcap2T4xBVJ8uzWujjdhijD6YljOV0+aBBPNsTRbq2MdUdND1caXFt
bwSS7HXpzKLsmukJcw4a1bDFmp8dQalrqdRfhrRaJW4s0FOquBmcdqKHI39IlZ9YCpg3Jl2aVtVR
oCZAZxtkmSqRNWkSEg015ufKpSXYaLa2mch7XyUD1dxkgI/T0dfQH9XoqFRauB4BUq2DviC4CMdn
ZF6gO+/KbohpbzBWC5sQTN4QBLtKswbgicUpxjrQRqiuTaEcfMv2DOG/yp78VsjS7kr5XifIAxl0
hNtxjqmmFk2z4poP2Q+lg+xSfwus4DGPUP53494lmUApxRXGWaVU3yzAnWo5/CjtnPNy8qjZwcm1
dzhYDx1Zbq4/nDorvAnihTeDbN9lQpsrkxy09Da9Zbn0/FxLsZaW/Sqv4GQSPJw1YA5Y346py1eq
TxZcINfagV4/KwFFqI+PSjXDkbHNKicxfFWMNtvB8DBqZNzYNbEUdSpWo/XdZ3jvta4PA2hmmTty
pt8VxJ33DZSLdNpONkVVDgRGNOaRblawtkeG6o4waEQJQANZrj6HmZd1ItjoIIJ2sMO+j41+APqI
61Ka/ac0lU8axXxphWcmcV+UvIJLHhCYm9DRw28UctOQ1yxZfbvHkPw2ZVRfx764jqDTiRM4uL27
TtuSMrCowBt25yiZbkabHAJVO1qJ/WUyKiQQ/P6+z/h1mktHDm60ktwfRNh4rFXMJDr2ptgg2avO
+b9q069CVea/poJqvEnAdHLFfKnDf/LqELVcVYl9P+RvI7/mpLhnW62+S6IUXMy+KwhgKuP88LXS
imorRLKX8KE8Y2oC5KSEkDJw5yntyE21S8I0pifL0d9io32o4sC5mWH2rUbQv55aQFwu7ZAVKnO8
Jj3RvsoGvQLdIX3ftAVh7vl6mP3pFnb12pABI1pqCYepQJlin8hEci4fDVE+2z5w9I7tRIbuTRR9
vTrQ6JtA6zzE6KIuWUvlaaRpDbYHHz2Yy12rixBlQjkbC7RvDhFirRiqdaj73YqOBknKGgHj9uD+
7DsLrHjH3TdoT32ufyen7i3tjq75ScdNjFGWY3RJnAIjQZwJCLcB0yrYHuA6NXN2S3kZ+kxf9Uwm
gQ2SNaKrZbLRorrcN0F7DhVl2hWK+rVfXH4uAgWQXaxmECfLB6aYPErlKzGIT10ef+iaqXu91szR
vKdEIVaERQHFTFiMq4ozy9j1L2UTpJ6pW+9xrBLloJ5QcFbAVY0jKJkhA1QomcfHBAvTpMwAa5ZX
W3T8/SeEdbhIH4HNfgpc/QvZZ8lKxubF1wKfW4HgwQZfq9+Rfw6wHy93tFUT28stJhGDP558Wwdj
4o7q1g2jaaMNkqFuP7yQ0qSCEYl+RCH59bW10kr/gOHj0DLBB4OUtDg6ylcrnoDcmySeBImFUEDD
nAzvp5zOw0j0bW1WOq2E+Byi25nvhZrRnh0+ZNMmx/hf1lD59Cp5t6v4rS+zreaQlaMBndikRfyY
pFO476zyZiQRgPfxWePX3UzdzPWKFFIDCJxSVINfOCS80VT2dRX/JJn+M/g91JD0szEGrF3Mm+tU
ALGyIKcWeIoBsv1s8bJ5Adw4fCCVuyNO9pn/lbtEFuEsub5JAkJSk8kmkmVPhsBKoSadMzOtIJ9t
K6Y+65QTC6cI/C5+Jg9Sbz0f5BPRfcXRKTTQPIaPRt5xx22QPqvMrEO9Do8t36ua6cSCbjsYmaZz
j6KNziU0GmOqHkzT2ZRGD+bfQJRSheVLIYtNkeUDRjTwVa75oQuCxs2IoEBMY8pR+6hqwJataccH
XzNtr6OMXxk+eC5R0W4yavOmqC7HcQqofeGn61w5qhb5e5ih4MEADyj8IeMGjoyLNKI3a8Lyywk0
3/dW1O26ShvXiFTDY31LzPQGRzx/sZTpFoesLADWI2/kQGS0Zr9j4z+YWvLRuMN0Safhh2vxkLaE
hniRxjf2zKYErVNuldzaDKa1nrANHYGpIxlve+nReO3A0MB7oVTx4hgahBNSLNgWthGuerFy9Air
rRZhc8199hyj8nQ3mfj3Sxx0/DIZI4I1eAhk4i6OURi9GyUG/C2qn4gNM7I0UpR13Rye6xTz+MMm
DrwXx4m/ClHQxR4Bqg3aX/NcCBFz1Y7MTG2xfvUpOqyuhNrtiz2GG/DBAACJXlR3GFTSEzC0tasl
zT6z4CT7gMicJikvSJhJCFDfQ5VObEpqO62in6YZfEhX8SbR3YZKPZtKRsjceDHb8GVKbUbg46es
0W9071n8RLiDQgguT88+wQ1J0W3jWByEcaA6m7x4SPVvOpJsR4+Vl8FiEYY9fdQdPz82OvkblsVk
Rebm12hqs01Ik36rJ8FTM4rgDW8/vRAmQa6Fot8qqq8ZP8zWN413JsSbmh8fw44oVxkyIEufaKeF
Z2Zf72FLtFkyPnc+gtW+HMt1PvU8cONnysbiXOUhVx6LPGa3B04V9nrKSAtBk7bKhKYQDR11ayMp
qYTzz4PMnU9938fHWhMxLZFwRNCsxw/6/JKAoV1LlaeC1dG9uKUTHvsqxGvEO0nXsY+j4dCFsb1X
uW0Dym/AlpxGrFzT9/7Qg9vmmro2CxD1zgZ7TH5Qoig9kVlGCnd+cuzmkvsWUXcs9WRzqWtMuESX
ldp7HznVurPTnTaQANd2yD670Pramul76w4nVy1xI4b2Fl2dXhUfMk4CiHxDshJuFSGknZF4GM/G
RN1PwbAfsjxaA2faCzcnZcWkFtIyM9oihW4uddjczJngDDAi2uW5om+N+a2U5YYEJy/0S/OF0k+7
iDakLjNi66VrpwqvK16T5au12QQXM8CfbFm6+ZKQpUq1ZxjHwLFGkGO1+c3S/WPg99Wrgl55j98i
2gVkcX6ua8WjO2x+oxnMsga9/OxKNXwaOfes6vkLuRn8zNNs+iQSQFSRyJPN8nnZPdIPHCEcACWx
0KPRlx1/OIRanAZfaemRWcIzU4ScKVrdk0FkKhui747r2CqctUBUPKJZeoG32jxaVfMKbrN/a6My
PyQuTr5Qlv2bcGoiINhdDsX81aypnutBsR/xIYkbueTe8h9JIl7Ous2etfxHBLJ0CDw420+YNEj5
GcKnXmb1Q6wqa7gc4ROAt/Bp+byMvym6pAX6389AV7w6bZecXd1P6Aw4GstAmZHphA5iFRqBfFpe
rDb9iRdmhH/f/PUpXa+utgzl+f4N8+cjBLOOTO2Hvz+lINmM2uKkQBniFNx9ISnH8IiPLfa6TNuD
pdo1P/5Eqib5BFT3JInbav6uW5iLoeFGl95x8usUz4R5Fq/3nCT5VGTdq9oCryZPTEB08eWrxhxt
+QZl7BKvzcqNbiTKJatUFdkAU7S+V5vHsFekp+iB/bVwzR0hid1uKjKVKgASZvd/bJ3HkqTKlkW/
CDO0mIYgtEpdOcEyS6BxwNFf3wvu7a5nz3pCBQQZVZUBjvs5e6/dT9Zlgr/0jmgAQHX+Dq0AY6Q0
aXZ4mfruyKHdUeTx4K+qAzRajXaxFZAPMDWlzyqmYf2IqsIqchdyfdq8eNI27qGa7dpA7S9c4SSc
GuMp8jz1k9HQoN5X20f6ZtqL7iE3mY/rggrDlAzZqei1/MVrlBsfLVmk0z7OA5mvhzKefkxJ/SJF
GFOE9vyERlm4iqeRmzxMv8KxM1dm6TZ02kW6bfQauKvbdyTydXgZmeX3M/LIUKjbJIyRlDHy5gLK
R/EVMtavrpWFftImPe4tLGnwIetDSsH1bBYl13U+Vb9kYq8m3VD+6I1zrVR9PDcqAtagp9LSZEFN
7Qa+X6Y13rNV2+1Gq7C2lqap7RyPBMm4VihLqm2J2tvtD72wnHMWDYMvNDd+WMqgr1q71m9D5LXX
0GirFZqU4mPIUPeIbrR2oinFR6tVz5YuP+u23ZdOq71MqqassmpMj6acf6dNQUJh7eT+8m6cu76J
dYHyBL7dyOvajdtF3jOP+GEd0lx5s1TMWxOpUXs5Tt46gLSys1uq5m1V+iNN+ndWd5XTfNeycuYh
1DjFzCXvuFExE85vwJO9CaFZr6zXrE0RTncdJdOu0zr3tUvrO+9r36nSdyuliutHTZH6SEFn2Ba1
1XwWGmLB+QyKYc46RR1y6RXbJHRomvz0LQib/DGOtiRTBwuVSaELWjtLPzJZUj0MHwIB9l1BwX7J
J8AsUlPuMm0CGpHizRxs49b4Y5LXEWvKpNxPZv2i97k3XlsrzPwSIDYmL1fZ5RZDFeChM2hahamC
q/E/YTdQIyK9+jnvUqEFtivS6WN5o4DzNI4GgYSEw56VeWM2lnJaNg0XHZxZ153nlnm3UcYm2iOf
f+1n0lXhFP9ulJl5hbPUw2qgpenRwFy+nLIQsf6etxxrm/xEvEf+VqPmJtlpIt4j+JJgJ1DnYkTW
R5Nqd4worhD0hjy1OsCQ0381RvHUFWr17U7il+Ja9XUkWGWTBuOmNkuFmQRlDq7a7tzvWPBBG55f
x8LueI7NL8skC+nWhyMRlgWY2+WgYRjUlZGbdomDeKlXbfigJajQ5WWNQuAcmZ9WBQQ+apFWCae6
O1lf3d1mpj7p9Z9qPjR5Ft7OMjWeRlePTssZy7nkB6Q7wBfRGhatUm5Fw7IU5Ou1Sxp3xYWkbwQu
R7/VTP1Y8kS9DkIWm1Kro09023udycpvQ9jvVE37N8oq9D7Qg5wzFZKp2enImAie+1C86bacCkDy
WpRZ8zG1XOd2bNUXlLXOxjAGVpMW1cIc5MlHwUenPJB+DuSbYrzyPMLqgOWlDXnXckjClzKkS7ac
QuLTOXNi453wandLX5Cmdt6pt7Gs5Xr+ILTSwRuGkJMqHfO1Q0J2SCFZ+03iFF/l2bWM5iuzotgP
yFk5yJ5qbhcVFyKhmq+hKIy1MbnEKyuwsSxJ/S4hx4G2Cb8VQgzHtWM2wzaFzLYdpeAXPG9aCsEp
MtgbKBbjKa6cYR9+BWrckQDMRVNIRbxQmxYvjUFKmmc9LzuDhItCiuynW2rVYUQzDqkriQEPCdQg
y8tlg4ohPkF5WFmDTW8m1LLLsmnc4N9Xyy7uiZ1ZeOkxK20EUvgAeK4Z9DESRBer3iy6VxYR3lqE
FTqlIi3WBBoZzDEUWNxMoX9w24hVOLrGTZnXOsBJH3QVhhVlO9JoKZ4cVU2whO2b7O5UWxaq3CAN
7VTkkJk8hFJq92XTJ4HFAndIUFanOkEhWRydi4q6WUfghml5X1NuqcdlQ+eUis+8MawBYMxysHHc
wbea8PnvKcur5bzlJ6CL/O/Jy/5/vb3sLpuWOuK21IlK66pJ3Fk+V5ewiX0hA3EP+iHxWMdCzKlC
CIP5fHB5p/IQ92lWe172luPLz8NTGFe2HkfYBvm4hKDTu91StMri+nU59PcHsgQEbtWQTbMcU4zh
OS9RNvEU5Beu1vdJUHjOI2OrEtxwgFwDBjrsXvOY4n83dL/a1Kk+zNZEFFT6neF5r2VDlEfJzAf3
+HgNK9XYwBsfyQA2ftWdJCbeHTFGpzMn3qrQWprf/VRnjOyBfsrSLHgeemn4op/zrmfPTWZ2PNIl
PEOWMl4T189VpVfPrD5aymUDLY95N56CJw8cil/WM7gmKLpnG0FUFNAEhb+lbVITdkTdKmcihH/1
oX7SA5H89GiCrgoLlzpRoWIvofOCQozrPY6Z5KmcCEXrWT+/wn36EWNucIY6+DBJ69g1QdDuYjHl
P4a4AM6SZl8N9uItaR4hMk+VdVuuR6+B6K8qXekvRwcTQIYEiz2ife5KMVX8M6cvPGPacyr1p6Ye
ma82JGw36aeWVPZnHGiCZEro6aXAvKGMSvdiDVHuqwbCjiVQbaqs4FiDM5pZPeqmznh4diqMFDWb
fuGGL0/LXqqSiWtRdrdng+ZyCD305EtR3aqOigHVMvHoR7t4kICq+W5fG+toRjAVXn5QY8rQsQGA
thHR3AycX1Jng/drViCXPPdXOxbhz9YpP2p63C8Za6b9qDnODlJQ9gq36HU5wZ3jEuJeiOeR++QA
ByrcjaWivbm5dxkGPfyZ1LZcUTZyH6FOWkpXj4UfRoL5j0EFaf5L7LTi8rZ8V1IuqDPLvo9Sh19p
IH9Q+kA8YM5na5kl6atTgZuGLXBaNpFuwG5osh/FMBCoNsyLmZoaHyyXTAEtjyBv61QzDkwn8EHG
4yvPtfTZyyTwY0yKWjES5ai/4Kfs5/uz4PYf24MRzcN+ymNJDpXyOkY9V0MSxr9a1HajPiGQdJEW
RJq+y8suf+0F9CiPEllKgBr1KNaNhveT9DkeUxJCpjTtE0yagClDDul7an5EdjQxTEaqH3uG/JFq
ynHCKPLSuGV2EfbEtTsfZ0X67KFGAPJS3vIi/HczIIFcxdno+WAWiIdslBYCfzPelg1qXpziwPO3
PGMPEjH6UwKK5akSd8k8AA5p9tlVlvfoHYOotNz5k+qN91g2NMh7Hzd4svl7jMTHIzzTFxyldICE
TZvfHtpDQMw7ybAs8HSUCk5aOL5Hp1/RB7J1Go8rqlReKEzsatUkYcIwqzWr0nFv1e1HLdXoGmWE
3cKFZh5g5Omla1j1d9FPHhmScuoor8srbX4V94BQLHfQNuGgPIVOM1y9JhmuAS2L67Ibd21NuUK8
Z6DyVnjU+ptFT+Amc5KqbTJPNmPXZXwf7C7Hhlr5o3k2fk5KWlaBj2SBWTqDtC4oSo/SqoJHbtT2
gc6queYyJIpKcduLILwUJlXtzfjT8hBO5AqPAFCArPDMV5w+OattSw+LbAdK1RHZXyXrVEVPDGZ6
U/IoC2FterP56aVhfq3H4XeWJPErxTHWQEWDlnWqvjWCl9aA4sq61a5lYD0z03b5dDEF1PotEzNR
SMB0REjTBnpEsVYD09xkQ4s5JlP2cEyLS1v2/7mpq+mzAzBfaRoOOcWsHPIRXH0lxxCTT2ZYKKqX
l+MUuGfSictW5Q0CkJ7JV7JO/ONPMlf4tjpreFLTnlQ+1f2D9rjIQaHjem27etoVkSko4xEr3FDg
aypBU4giEGmubBSjJGeoZaJg0mzfLG8sxxoWovyW57eXE5tQhSSx7AdGhp+b0sMDEc6wL8NCv+hE
d9KHNAau+0G/LMdsIHb/vpqP9Zn0VjI3jS2IIZPxZT749xzBWk6tNfX49wP++ZT5NIIwhqOW04z5
+6PLu8smHUmo9zqoxv/1s38/gMZtvwqGuCVLh3/V/3ee3nvrOgC58M9PzaepMBEQxzeIKAsx/vN/
QZPVrwBpD2urkp5vysq8NMhCd8xublao9MecdsmUX5XeODkBYquQpe9eMwJ7WwxtT+Sb2RxqnWI+
bSwEgZOdHodQkuEnBQBkUNHTNEcMCMaaQHFgt6b1G4sqJxLUN6eGlNbqgVHxu/WU986MkTIkmdVR
fEsCv2677uoQLmpi/z5OgRZoQCCwGOpWHu+4GUYW0da4zYPfHZzLm0qc3GPZmJCbmqqtznZl0dyJ
NqMedk804IpzpHtvtau2T57T9BfDa4DT9T+tIflUwBDtS8vW7mlNnKQJOE3LDfvktGa/G4gjAYh0
ZqyLP9q2dI96biYbd0yrrelN8ezq2pDphpRisI5SinrLaGesNV1mtxmJX5egqUTTOfx93aOuq2pN
koTOLLy1r3nRvgQE07etZr5lU8f3VDfau5O8JuSbIaZEnIRpqjTS6cDCHo/ISLiiRonUVMdNM4XC
R721dgbkU5i45crBpa+bxHPliOFzY+yeMJWTwJpRJ0l1V3lxcIXsstaUG68qQ6SSwjyiq7FZK/Nu
WQsgtFXxEc97dUo8SuaF2+W9NnaR50HtoY4wiGwljem3bhjQ+5ZdfdmmjLzHZfMf+5A6Gezndzps
oce/u7aTOCRAz+8E5pBvDEIW1h0mhScybKKn0uQ/JGJ5J3EhesqmbDizvP3nveUsfKuTS1Z5gN7t
n00Y6O0maCPAuv93bHmFRas/F3X/H8e9FnCYs2yUoKF9q9e0IP73k+IhzJmZWTAsCIOmCxtWj7BD
eRL3hUYmkypOxbtBNtV2ufK6qooffU+CRj7c0CgFX5F8nwyzYx5C+XwyHGtjDTS3yc4RW2ogtDCh
bWOCLZ9iqqKHcUh+Gw4BBwQgPwJiLx7JEEJssTM/YJK1CuU4PmjtjdQt22gHSjBd5f24k25ZwHXm
noSUTeaJ0bn3fIzdS1mSDNjW+akSxW0CLHZ24hqgRTIgpTXw1DlCNNlmOaiO6r9v21mCrVeJIgtT
SwB3mB/5u1k+Bph1QvrCi4qSn4wqcvB44u1GvY13bhlNPxAcsB51qGXYIM3rMHLReXA8SWj6KgHM
acOMUSBCDj4nCOanUHvNiQXcQXbhGYaVodGzdBVWdH/1fuxWapkB++poTHhFNR0dmnxr0d5bvdC3
o0YlW4Ta+D5QjMOC1Rs0oYoRaMeOMDXnTXcQM49YA0nG5SzY/PYOCgEssnk3htuH97frT3yL31qq
S98LFPmmDBQfGyBKTTFc5PdgqMMHcJnwZPUgtHNHsz8a2wCmgfbkDH/YfJ3BJZD1mj0Vk3KHONfb
B14yrASi74heliv3vXBQmKTdDLLCjlo0Gg2IeZNX4RbcUngKauXfQ26vEXBVnD0rL9VVP0H4rab+
uUH1cWjBoCH98ryC3r+RYLBgbY1Ag3P+brIqrbfpDCksrUo7OoFKFIK3bFUIfIzv8+FlwblsLI0p
ZhpghfaMsIat1pOpnbb6e6jDGYtjDAmmntTvdLiWw8S3MmcgRyuew2NiW7F9YjbQU827SDTT25Ig
Y9EtpQ0h7/91vMhNmIr/eXqK4oRyaX0skmw6ocudTssrb4waVkAZWqcxPwUknfxzvE+M4QT+toyV
b8qRWJSN8DfRvt+w41Hb5Omb3RFgEZWusU2SJODBkex1t03eZdZ/JBJiqVtOzYVxsCHok1/88kq1
xUBdeaCksACfhgZHXhjSmDOUY6PHkIZa4uQAE+FP7Rn4TeZH1PgAT1WxSyc29DgWiQjdMt9cEqnZ
SctVLH3Lyymxr8DLc4aL/cjUg9KmAB6MyxwXByN5V3Yn1WYQY6g/SGXmG9p2dtPrnpuI1Q7J9V9B
rLXbzJMvQ4+BD8sF3X3K4sfchg5vudohjsLh3KnlcF5eLZth3v3nmOhJzw6I8oHNQVFINIl3Zm3/
78bIGu+cQVGklZr5VVedsxxmyexDsQMHB2cFLw3N/EFUw59k3luOFzmRABoOryDh0ToSTpZ7xkV1
Jm/bthhORSWCPTNf0glzOgNqWvdHIsRAVg8rQy+me1G2fxa232DySzbqySPFfnypxtw9wR75wVTQ
BHzJWv8LU0x6SCz9o4+H7GxZDTRHfeRy8rpDjrq+UhX1UGfxLhX6q0YJ/SiAoBxLM3gn7QWeiWto
21i69J57W+CxaWnAew3kWfwpGlL21Zz+XJg0K+u6QOcRQ8FVCO06RM6vRAufo1odDrlCpS/Rx72j
r0QSy00SafHaavXvvkue+8QlSiHG/yyVgyHhoZmleua62NdCv+Yuz7b8CkFplvRwKXZqjSSHiGx/
srHxaISjTsZ0qzRljtYZrkqeQIELPH092rqGZO9bMA/EQ/doiqw7gZ0WCWzoHpcuyejRRk+ZIBTu
YUxruRnES1+S9TXZElO3Ff5Oa9EckoRMG4LV5aoJYZfCo1u1xE6sErf48upqM6LCH7mfktDJV1Fk
v6jh4GzbsN+1oDU2mU4ubN57h6jnqa0Q/rkOmRCPKbXnniaKO7hvmSXkWs3zOyh5crJiaa+NOIk3
ktkR9FXySUmkOU8J+DrPTXgkBt6JiBRKfBoEJWoUt0qQle7FxUUmhrXSxRt5qb2vQ1zNC4qvSR4X
G7uENJmWtN5rIOSxHa4J/3sS6JQ3bPg/WsZxGDpczmNob2EXWG9F+uqqcw0cFfcFpFz7GMKWuGxz
mxrkVLiY+8FffLiyKd5Luo7M1PKU1j67gIueGrTxl+gXLnP9gDaJLE3zgLHhecBUDj1vG1de+55I
7De0Pdd5jigyd9SBfrF6sbwiPJRYhQ2yyO2JgsFQ6EyV67DZh5FjrxLJ1BXqd5vQTPcmCRBNdXUa
CyhcM0ozY0EKlufgkMxbGN2wBNZZbxJNViB1xRb0lMXtWU2o/nd1vmkqlvWu0j/aRr4aoajWVTqQ
KpLSC6DjhZaVVsQJjNp6JBk1j2V2rCLzlxOmLSovICwgFhTWdM0OCqCetr8pgR8GQNPhoF4KEfxR
adKsBO3/XWMPW6lR1SGPY02Ed7qNiWpBzpdqa8TSeJ4RvhPaVOEM6KlZ9Ki+S4EMXzXHl2Yw6hPl
q5WJ1cdmMouJvyw2CWh9JsH9Wx15CjCFZA9KRbkmBpU3azUnClYOHiuJA6x1eSDHikSF2ikJ8uLw
Ubue4hvIBwle4onUGh3u0IZ2mOvKLbIG8cS/I/aexejZ67Lqxk0Xsx5yXDRhidzr4VTfRpvcEBKK
B9oMB63z4GeY0TNlMnq/pi8ipDCAGk6jQheSdJpslZjNZ8v8zhiSqz3Z1knxGKkQ7Z2LwgIy3aNL
KVEEBhYkeIXSWSCVYMNE8IXl7zWwRqh4fdueW7Uaj0HsraUoWIHD8jpjXSECJ/EOQKG+BmVGTgxz
QhYixyRmpU9U9IiypS38THW6nWVq3wXNlYvX8x+aSEz1UxgZL8xsYxUZl+dLGj2rqJLKCV7DdWIw
vsW0AYNs5bVUUxslE48sqYsbXcA1BtptQSPilgm8OVo9KRcIlaQlNh4llNbauA0zvLrRJ+Ljky/a
hc3Fqgbpm8pM1YjG18amqmPkybQZng0ui1mwOZ7jXEznIYkAoP7dX151U6psUsqu/7zRK+iXGyOp
iMFqtE0dq2RYT/KgGfFO1vUEjwP3dSO1lYbw9howVJxdAmttSl1HpbWxSHnmTqOEc8gRC6C7XeVD
ColSoR2qh9rLiE65bN14xRgPwcSk+ABDL8+cQ5CqtOd51m9HHkYrzauwRtFYJZrJF7E3N2hsxEoY
F6Tju13vHU3g9oujoKjdn5XEO2jHbrQKyhSEWDRssjJQGAOCACP7iAijn+tjaUXXqoYkG5CDWhdJ
Adq9ru+enhmbYIZoKOCsSR7P7gKRE3IKKa+TNt3quLZWIUA9QigV86y7pMMpIWXeOjrImDFQtb34
B8P7zphqbDwat7pRfXQq9wd9KoTpLZ0ydNw7M2r2QB/LS9bhtCX1EqMWsiyZcydXVS1vgaPVtyCR
l5Gz9ums7cizGOgwPJSScX+iDo40XRIjhTdLk5nHEBky+KKMzEyC3IF7wbqzPiTaQbQ1rQANhsyn
pYPwT61mmLpuW1esESq1qc4WpoKzrgY/MU2hkzBC1mqR+RJZ2bCjlYQClKcpfT2bwYQxJEW+rTAP
mhABNflRGbQrJn5916FHz5Xip4aN2oftBmg5RAdKnRyhLxw+TKpH4X2WtBp9KhT8yjIdnS3LpWOr
lL+CIHdYk3gN3S3Pu05W8bvV+stIYf9BtR4RJ+KmVUtE4yYPhuyzaawntxqTvdW6fDVGbTwxqNXr
ItCyfUSaysNg3RZ69j22yocZ1ZDPA12BDoCMB0AM9XaVYL9Rmrh32bPrvro1Q+wgGeEuqEMSqjpF
oguPHNRLFfZrx4Gz3YQsh7JoV+njrRWZcVk2dd0ZF6Uuy3WrefkW69C/b9i02ugJzCeOZukHDrPc
5eS/P7u8MioKqYlB8Nb/96MRDAiE64XAZGkZYG2QjP/zoctnOZ1+rWyArMsP/8dfyd2vH2PX3sgq
/B0XRb9lwrANCav9qhMzXekIND4aD+KthO4/Gzvd9aD35hMGx3irRWZ+1zu98dtJpb4SAhIErznL
suQrkvjhpKorAoDw84zOex87LuNdTk1nVFdBQa8Pn8QVPRCTDy2qbxG3QWOq0bEyc6zRWZb/yAsI
2xYaxJNeJRSwwFfKzNesaHoe1YzqTNNbx6pUT7jgvFvZq/oLTVoVoWytHJfdEtDgBgdktFt2K1sh
za7G1YZ2YNirs+AzxDx6tuv8N/35/oUqvP5k5TsRPY2pm71A0MheSjv940qlOy+HpKE2W5yume9Y
4aMiFiK3ZU6Jr/sDo/nQkti4zqowW5XNL2J6aKmVs68gLki8bnp1o7TNXVa9c8Q/vDZgmjwUABAZ
GUJbYI3Zyq5kfk8uZMQUG9eLh52upO4jCkHBVIUyh/hikYoA3IJL+Q57bAhpUnY70TE56+pdH9Lu
r/TPXqsF63Rum74xr1nZ+JlDcI0K/mUV5uUOVizYnoMr7S8Xu+DKdsI3J2BOSWQ0csaA9jRayarM
d9x61g/MyOuodveGHrW3LGz61xlI1Do0MdH3R7vMmfZTmxK2KXp9U5WYB+qeqX/ApPe98tS7qcyJ
FDoydHEpzPyJTtEtb+vdMFWsm7t90labBIeSSKdjo0Xvtgw+NY0ZkCaUgxDgQWV/Bf9AMgwa5jGV
qxpvCFBuH1fvPamh+1rqg5Ce18oT9zp8miieSmKy1lNGcKMTA8oU8uaG2UPXjy23M8DzP2D6Dnx9
3y0T5Lw26pXwGEukzcpQ7gsqQFlvYG64Y9v11VI5ZjUkqelJKyaIL+XBCTZ4hoHoD7jPRprjaYBS
KuoeKEeYD1Cqb/gSJ/2sPKF4RbGH9yTNJ3sl++xsjCwN1EucQ1ESbrlPdPurAmBLMN+z6Etw0A6m
C7ezyZ4sfLgiVwBx94qKpJdNn2EDL+Zn3pesFqwflvFkD8XejnVE7sLmltNYWGlrc0BH5DQknNj1
Ku+8n+p0Qa5+qDL9FanxexsDMMDc4osc8Vyb/Qgt8651w5H29pvJgDkvThD5nON47ttVPvme2wpb
ravIO+xRW8Lg9p76ZhW2xblUnIfteHdHVw7UUuYEPeqTFgxr79CVo6COPNCFs5sbPg93KB8FWXFe
PzzHJiUKdcSbFzCVr7CzK/eeod9Ud9Sl8UY6E86F7NjH5WvPnCuog+0JaNpv4neO3ORHeG1b4vVu
akKXKiIEFucTjeo4/xBMnBFXPXdZxZSrY6XvajxqevXgppQCpGJ9ViatBZNsRbRioOYrHi+0K2fp
c0S5zKnUN6egZdzMxcD590UVSK4ybquVUM1fGJ6BJXwVeYHupUD0ZjP60FjeKgULhKFBkc80t28I
w8hi+TWq3iHX4q3FDBAE0YY0FEKfBxu1FjObhDExteWxxGqbs24PMwBdHtNhT7/3pDtaQBqINIJy
nOI+CYOj+9kP9oEmgGJPT5OXf0tzeAOydkAFt07JthlG84JhcVvSAg9bWl/WNH+ZG89qd8h3/Xi0
6UyY9H3qDTC0fT7iYO5VcnmGh+pQXe8jSiYGNu72hYcIidsBWTCfdGintVRZtca6BnFk2rtd8o0F
cJuaEL0k7zqlhWCFwiuWJ4bzaSMie1u32Y3bHE4nA1dGOy2Gw1kkl0yNHw6Xi2MTud26tzr0PrqB
nLmY5Wsh7vtWXVlGfRiM7txW5kHTlL3Qk7PjXlg9Hay+EWsnRQs0Nl+FnRsnTf9VKp8WSsF9qTE2
1p220XUF8snPRte+Kzdl7YS3csp8FKJPliUJkRwxXXbdybOzH3QrEFkaIcL96DLY6gvzbB8E5Q7A
eMIKGcV/rAw/phZvl47WiKLxB8IjuH1d8Y0c/VDa3LRVjfbSoTduIIgmg34WGmICXTnWm6Oj1Aij
gqtgemld8Y0yTMOjQhYAX33zY7TGY40lTHjiZP3ERuSHZX/VeDDh/MqzCCcF9+WgNCiPzqIYaCko
G7MRhJuk/cdYTWhCxc6AEYSP5m6VIMBZ6SE5SXYQ5AAtoh/Ip2MY+nk/Xe3AjLGSpXwR0bForLNa
4UZwQh4SYA9iQITd8GJ5/BnSrezdn9EUvRthcp08Kq/Dn4KZEpj9dVO/I6toT0UY/taDwE+HlPQA
LSRWarha8MkhjxSDjTaC662htNFVgKKQ0pgsX11Fw8ifb6dr2aEKt1FJIA8+FyAQe4BSuAIbLNSh
e9K6/oslC0ITrYEbFohNEyV3UyjH3iCD3BX7+WmjpsGHpjQbN8ca46hvo4njyKFyZ2dkOfBs2UET
voZ6ig1OqT86STqD84Jc66EOmudXxi3trG+j4crrgCXAqF6VUYrvo/4hsuCR2EwhEHFsDQk23UP0
P+nomMxcfgKCuZYo4vD1Z1sdj7TC0w5o7orCwaEgxXsyvszA+mX3NXZK6TwJCi7agPIONtSHng0j
nDhoikVD4cq07oPZ/0AMQLWQ0lmky6fR1D6s4swi2F1h6Q5xn+R7Y+Jq6iiKxDS7HZFeTdu6I4zY
iqI/IVzDvt6AUKHSqwsKg7BevpMdbIVdzcyWeVX5qbjpxwPwF3G0isayC/mh06nmRpo8uFw3+0rx
d1Iru2JPfauL4s8UxHeXWIsViwxmAob9atbYnItWW1XSrFcOPIcivsYqXcOOdWItvG09DNoePs9m
9BJnZ2XujmVKsPEa/aoXM+/NSqk1pr+LSL6qDmh/I6JSw4QKJ81VjY0YJ8W0s231Sy1D+ML6FrXh
OsYuYzEZD+lWBOnKVvRNyPyz+WFByLJQKBo9hZQUaTSEhbGrtpqW+V3frTEkGATnAAX0lVHdyiHa
yVj6bUKzFWNU6oTbJE59pMNm5qd8bMIHTaCTjTraRDLbtnrqp3VySK1gk5uUxMe1jFDzazTDiRqW
tN1Ty6HjAWhZ5qjAG6QsxY5qdTqB4TF5wMpyg/pvG/XaBgvvzjClX2XNvnWMrexyvikiA/UdWldf
E8Eucr4L1k4xGmgbWfQg+oNeqOfGmPwofuXvPqdA3mn4+KoygocNH4yMxxHG5QiqNeztXaAZOygs
jJi6L/vRH1zEtrHjl4nwiYzelsQX6zzOpLsxxLhNxXAgMWmf4dztKGPkifZo+ds1w/Qj9AE42TbZ
7F6vlb20kO/Il4Ja7sjjI0CbTlH4EKYdbX6KOw2ZhTzBheFs+5QF7xDv6SVsVWEiGI23YXnt6IIE
fXJoVGj6k3YI5kID3oEQ9wbLPD8jXw+5AXoLFQ04XyDtxpBPIOZXI0y5sHs/1uNDCVCnt0skYt1O
c5qNmYy+EtvrApZIVJA8xQU+UoiqqRo41Y3I5N1QEfnmqFvsTf6I9sJirQw2dyOlQ1EYrH9pb4d6
2IPP8GsdQYVwd0I3iWJ2t0A0S2uasxy3JiHRCSUWJ7nGudxOgFKEbqMydvZKC8Y50fkTYzJJLwUS
KcrTGJqnramyAMuICwtj5urxtpM9eg/12YXIOr8vHGXzpMTgOIs11pxDpmB4zsZNqWSXNHAOLOCA
JIO5tqaXsN3MVm7NOKmNsZ9NuLNqqtvM/x4nSvY0Ffcmcr+oNXdpKQ4mUJO0QZg/WfuQXHYW6MfO
yQgijEE+rQtD3zdEyohOsGKQp9DMz2lnnkQZ70OcKyS2/RSsrTQu3kgdd61l7exs2DBnnFOtR9LC
pLtNFXUTh9FVUquF7nBQEnXvkmFTKYe8czaq9TNNx01aVr6lWMeURMchdg/cv5te3UulPs6Zgim/
HXdgWueuUuPXMGtastYvmHWK3t6kGHUBEr9LIc+4m8PqcyCHqeB7M1Rtm0/KFgk6jimF6EmL79Sr
d7Nhgxr5ZEGIBOGp4KpF/LBscFHuFZHR6OrQzc5JzAmYwUPJqovc5Cjc0eP6pO9hwpso1S2kGOdi
m4KQAnqolwZJnovUCSRWgJg4cS61NT71svtB0wiHzcxOXELV/knL0yx/gXA0yhSdM5wiMk/Lj77f
1//D1Xkttw0sW/SLUIU0CK/MOSnZekFZsg5yzvj6uzA8p1x1X1AkZUsM4KCne++1W7r8CWp/mSnU
MKk5TgKdR1skNrFbZIUFOKrwB2S0VrVSYa87AifHorYIvUo7VAZRCEN21NM/6PYwleVkJnWjFx9E
Mn1hLhw/adYrVydw85WmAkEgnx2/CT2AfRoobHSa/isHihH5A2h59xLYbHqj+TDqvCq8JlhfXVLw
SGErWe9d9aQCGDiZnf9R9oXxJmhrI1R2VpruR2ROtupJxj7IzCB510TKOBeK302tEAIxA38TbXwV
5lQxtkrUbGM15CXSI3imD2ZFxUcwkJpEwfg3ZcBx8gcr5hxyQ3RPLGsYGtKTGQbqgZwul8tFS0cm
DbYUm8MGTOW4klgaAhyCHQvU2ijN4ZZl5HSAdKAAz8NsyepDypwGvUAm+dhwSmjtzwnMCJa45JAx
Mr9Yid2mwb+s7WT1pPrUgRqjVfXiLVvwa6Gwv8GN0G4xI5osFQzxPVr2z9+V6AT5pG65ZIuP8aAZ
PGoHDjiO0WF3DONZqhNANuBlybhUiFL83yHr2xFLcTLEH0nPJj5vUmnOjl/8FIbM2O4aH562aXTJ
fLGrGVYD+1opXussEyWgWJkTivoGenOmctV/PqGxoxQPmoOnjT9BWohLhPGyc7A2zT2bYN+YAJfn
eHYZ4yhvyUNTNlhwrHqABwHQbdF3RKSrSbXX3aq9Pt+YoXJ+hP3mtOTejqYSUclwMO/s6ruznvg7
aCTeUR6GsfSOmR3+GULylhptph+F80/1i0oz7yIsxCfy0JgsE8xeDvJeOQuYisy6mHhOdzI4R5Jj
CnSdMLf9P02il8bq/iRfBKP2u3TtnOt1GJy1SVUYhsUmeyf+UiX/6L+n9LzvtGoMJ3TwN/In8jkR
9HIH6xbSz2DMc+tGqg6/qB3or814wVD70zl2tRt7Y56UqqjlQQCikHRVZW0hR7xIfFhZJo9qCLq9
vGf55ndQlj2OvmbAMGiUq2pmYnWm+Vbx5uzCcHRPnVX+TfUx28p78iA0YsBX8iaW8nKl5tWydUas
AVFhfEDGJIZ+0LeO8Lu7qd/7atAvrmDUCoyoO6HSZ0OhFyVOS58sMtr48nGe+171sAoOtK21MRqv
QVchQUXfLt9f+U5zbrKL1REi4m7Axmvp1Wb0yO7G726iIJoPvekzo2gigdILGQyuYa9ZBaVukBOM
a0Eeyh6rgo66dJVGBLdqmsEa4JX0wtOpiVYWgBeYV5WgnKnDRx77r3EWvCpNsCFKSN919MK3yG/x
XxYz02defKoY8ZXd0YdTVYUvqjKQesXvRqHT7T23Y/DjDjtaDOFblbIGm2ifnjFBsZgqrDu0h1re
nBtT0WhjQv4iMoIXH3po6Z3oK5w/6UkLyaBmjb1g2N4WuZY+sgnRQNH5Cu4GcpcNj8xDpyWabO7l
6kNknpneGGdTHf7ODnz6Zv1r0GBEtSjVd20PR6DSbRrLhTwr36zE0zcMiGjhw7Mba6PfFkrrNSTy
smDgo3IOefDuBaaD8D16QPo8tNo0HkL4p1xssxT9fOQevC6+hmzYiUjA8GvMh7702WZHpT4tBImT
K9JvsZzOlY2rZrAKclzfw8QfMeIAm/oMmm3o2Z761GTaj5ioNoKjPoNtnGyJLCcYtprbsnmziyWS
Ovv4JGRZekIMcNWy56gy+mpq773WrdVg4h0HxMQh7Lc5wqodO2vXhOmHi0BZnXl4hs4YtjOj5N0I
nAsdpsqawjM26fKccZKfa2xXx7hBmlLnan6m52KsTBqqi9QtTmUALo9QMHU76+hORbuJw0antYLk
1A74qppG1dAj0odgjd/AxV6RpHzkyP8OVqk48x6//K5XrYH+wZYMICdG8O9U5n/KEXwKKbbRNWp8
0FPVZF+TduClp7xtWzUzs2NRF+5b68zIf3LMbbZIvkFWn24b6q5BALnqXWBRrgCIXHWJgdbUcraq
pjXLbMCrGjVE2eDduPF2RfTeUAYr8S2EcDj59dU167uvivaAZAvOcmyil5vvZlyizzotMpsKSC1u
Yz/Y+/kZg7QOxipAjAb/QC9N+pJG9MLlBrVd3Sg5M6fa3jqrXM/tfRsjaQvnK76hGDS8qc1QRDt4
3ZPGP8RQeXpQF0doliuD7dHc2eIsSZw/jp3/jLVbb+Xn0SZJvuvgZdHajII9iMV2F9V8BDryltpD
mSw/xUCrGMLMzakx+tL6hjp+/nV+BAzRKILuzNnYLCozLw66itsDwUNyen5YhNhkB4jA5Hh5/Wbo
44MfO95eyMRaguK79QgUYmEN8+x6KpE7Y/I9ylu12zAWZOCo612/UGtFURdVnJaHvDEOslyRh2Ie
0/lp+GG285nthrDDu+YlR2KGcz+jAVo61j1MPWMh0rbZZQi/POYyMP6ycW+rTBFluWImLm5MRhoJ
xeBSMj21TjMZqY5bO7EjtGUERWqlFWOYBFJZ2NZPhEsRSxs4LcEEca4RestzDmbvgwkbH16hfYxD
FV3VgrR1ZySvzzdcQQ93JNPc73YSeOXktvap0ge9kFBUEg1rBxuY0qehKuND2+qoq2ySSbH0omB0
dNg/gRc+GpO6khkF+m3cdVO8I/wR8Wt6kwcZrTxLFuZz1NXD70TT0BIYXbvF+jleyoS8S7kIPxdU
lUiJpZagF5Hr6QCsT9F7ZHV9NT7P51646RbANZ5vvSdbYq5TgBP+KA2OKaVWjbM7HxAgZie7U7pb
T3jqVi4NTw5bYSEsQ21i3MY05OXkcENKPTdv8rE0HfV9DBi+cMqbxB4A5O1gGc3LoFKI7qxZO7Wu
4otWCfK7QixLRL5ZD9e0gRSEIjtU0WA9PA9xAGvcjcwUGk1Omey0JNUvPtYp/LSu8eGPbcB0+1fJ
l+OlAySRunG1SRKk/oJ5z7qNgHPEdFlXEzK+rTbGvwczb/cyuCtmLr0jGWR0v9CE+S9q1od3K8qR
H5JtB2nMX7QpcOiFrwT6GVCgdRx7NCYzpcHuaVEiHiANIFLcs3zMBTJ4HqLE2OWBeJXlWwDsl804
hTWggl3EMkKm5HiRH1sVJmjRLdqCbOvz6pDGtXexDMO+YNebWamBo/9KHdXYyRLGB9GjehGpq7So
ripl5caMKsTZZtcHawGlHAs4A4ouo1X+3wcrOjw62SAxABC5con5kUoRXIIwdtw1Q6kfZIgQvhQg
zWIkiHQlyckEkpX3nHozeI52tK1XuQTJQxta7nIoGYCFIxljS4gJ+8bS7UOlaME1riuacTaNFDut
kI7g2XytxDeOnmbdTbM6Yw7qheinnrs4XoqQGhtibLwwJqDeYjZG7eWfkT8Bgp0iZzy0OrasRQkd
jwtt6R20kNHbUBAK7CrqiwqW/KiHkXmzG+0nCBkh7Hpzzrtki3FDQ4xDfzhLPhulDThGx6u3otEf
ZOF5W3NEUC8jjuE0tXu2Gpaz6tNIZX6Ym3v6QndZfIQCK1UnumkdlOLg44v7jHMFKLrdZ/eUhsdm
GonRVCdPUNsZTCXm5avp+2rjow3C81e2yJbg80wjQh7H9eHtx0m5SimAaD2VyXs74Bwui9y+6QKt
mT64GdfJ1gJ2Ao/F8VYwaQOYLeIrHIP80jBa2GMTvSIEDi9yeTCL4Ft+eEFF67cJTH9DIerelPhX
FecMPi2K4SZpjkzl34HZsIPwy5vQFfOmk2w0AVKZWaYjLXmRyNjx+QlneqIdS4AhIALpw1l9Rper
e5eUPTvSjqPeJ3i4wuqYqd6rMb/bwH2X5E5drNDXbtZUfPnsNk+W6iYbI0C5y8kBMWe+rslD3pB6
2dRR+AzJjUPjTlhTuzXlxrHsNnqu3ewIJ+3z8xkqBNKpVd2JLVE3Qgtgvc6xDkEIEE9v0I5mNmFM
HVcRqvLkPW9xDPXlNJFP3b1Xlhe9glPmn6skm/TYCDKS/3CTKHc/+A7mp0qqe3oIouKIA0K9mFOi
rLRA886oLMFCkhlB+IZ4GewcZ5Xmn/Oujhh3COfdj/s7CpbpEURilfpEq7BotLn6IjfB5JI7dHlS
dSkKNIqojcZPS9USGnNhdgQevyQ6IV7ZZp+8+yap4Pk71a3228BAhUmFSZlS7VwrFvTyneo0WNWb
arj5ZQK8uMMR9mGU6YcRuqt2JkYqCDAXUTRBv/aZqddzPSkvtE6pcfU06ns4r21ygcONQaoB3YQl
gaHa2c9cfTf0A01vRU9WKaUwSM90Q/rmrtb4FthxE6zQkB+45Ikeo0j3OaFD2OkayTjgXVH6eTnG
I+5lbRUcDKy3CQyCixM1tMqEfRvcxuYS52Hhzz31Kw1M3B99eqqpe1+a1y4ZCEFNy+xmF9EybiDV
6C9D6+eg/8r83JGe+fyPdWrDdZ2XxdQKADrofBRlMKkXr7QREDodGj3IDytfV34rage1xP8VqBof
uIYvJwXHQ1Bj6O2twtP2gWNlvNrAg+vFQcuYymVj4hegBWxU+178kmZCPFDPWI86T8E6DWAjsvn6
haL14DlE0MPY+c7LMHxz3Ni5FZG5QxQdvkVaP1d1lGhcBJntBeIdPOc8LBe/5b3MKQxooE5N5AE/
FBopWGVBr801M9wviI78EgfTv5VWxQiPUZkYk4nIdreavlrQXonxkwTtI29RHQ3Ftznzr6k7YOgw
TDl1E/Qatq5YwzBz74oRsDF9Ovr4VM3BiI1MBgpPjINcKOol8axIC9toJbqm3fgiUB4u31ZZ7zR+
9emOrvGoAWOsXWZsa3k30bMa7ilTPoBO7jZ00w9S/G5lWo5nvhfidZjcr2iMq3MbF8F6hDy9tSqH
Dw8nxXFELbwzGzJQvM43DqIbX5GUpEyt2RnhfZ0xQiEDcD851eFQry0/wy4zdfm26t6qISlO4AuO
8GSqbTy3g0bxzZLAtSfB8ZT6SnIJ58CnQekuFVk0ggiGHVdvhn6C5rsIg1cvEuk9Toxfoi88lLy2
v1cVe/xwAuZODlNnTx+rpZjbkZ7Z6Cd6ZOBWlW5nRoa+mLwRNZwY+U9k5+kkqWg7dPrBtu+7hAzt
+ocn7NwxUKbbMojzdSiQvMoF3Ld19YsJrQ2X2oIOTVcYKbAKujvR03LP4kyTcUzj04RNaGtEDWrl
uphzEvR8o9N/26W6ktOfrmvUIqhmAQKHBxbDElBEGh4ohQZaBtdIRCm7M2ypLYodqwqND/TGuFHn
QrFzQhD6NTpgxi4/edHtkrrpblOcAjRumaewrbKXlZKUe72PmOwkxqUNgqMxUWPL80KzwBLLBGsg
t+tqEmSe0s5G6Bw8/OAnsiJ9m6tettV58/DvgaeBUB0uU138p87H/FhMWbWb5sBUPRvfzcZI7hmY
mI0GnQf8jnkcfOI8MhrApq9zefDASbZeirrFMO9GYcfooaDbhYb5h8KiOhG9Vp/kLcWKiOatVH1p
B5w2UYKx0Z1t5Yhu8UOrV/7vpLHrCzzQt0ExTRezOZnKB5S9tTMV+lkWwpbdYcGjQ6vPmzZj3o46
QxxBAqYfpNrZ9FbrlGfPpcMUvKk+9DlmJ/6HQxeBUCadWVqq/siGpVWXuxZ/L/3kknljQ7pMT4XT
9AhdPIuPpBbKth/gQlT9FK2KEBDQECnEtCZG7Ryw8LSJW34AbTUO8LluRgPcXIK/+xkSnmp6hap9
cAj5wOXpICG69IDU152aestM1KBp8rZfa03QLnv2NfWm18n7krsKI7fzzdSKCCVlHx2VNovYbjNZ
pDOKUphld4hJO+Y78tOO7rckwRs1kLFUpZCcbLLYvffcMeHiq3a0rbChhaC+16qrkcY9DsERocl/
DySdhExV/K8sI39Vh/Z2y/Cr4EXoYtiR1AdhSg87Y2C0EiUqW1kbs4mh31CAwodFv4t7XIyuVsNE
izqucE3yCAMLdDCIfXm9HdLqL1L9jpAwDY10bXrb1ofwLqoWbXUFuyAivniZehR0q17JAxbW3Fnq
mVFdE9AgDDIuSey4JwSoXOf0IorqtZOjXCDAo6aCYcGu6rzb+e1wahRxYoRA2W10D7+0XytE4/Dx
nFOH/zJYsT0WyDmtnVl+x6YNJNPN8YSyamrI4Un6G1L2sqol4BB0+gDS4x70A3O6qrtT+33InoGF
73Zn9t2Lgxio59O9GYXTP2Jd2U5kf7xTxM8JXD17VrcFQTofMMqSt6pZWG4dY2smkfYq6E4dzLl8
q7J8Z5luvi4nzBuaHr4Q+1PuywYXKjal5vkd4OxhbVcNayl/oxGbRNmM+s+zXaAP+a8k7Kijh2wA
7DuRUsWyCa7W6t+zMrgVDHYPeh7DgqTMW3uRyiSjCPEWTvkxsZM/nT0DLst0nmS23j4UNdAsvXpE
TRPe/Arz07wFLRKafg0dhoXSV7BpHezApaIwRbXYiHuKHx7oN2h3rVF5rKjOroWNGdbcUhZ6Xe40
ewvKfzVU4gVvL4rN0FgMbTYHu9VfbkZ+QIX9ou7UfhkBrmCAWvTn2nBoD9mm2EHrZNxAqi2zEe8T
iOVXQOWjaYxIXD//YLP5k3CpXYzTZBzGcDAufmTczCasD7EWOevSZGcA4w1x7lzuTmV7olVsvJWe
Yl2i5I7iuF2kTaLckol+TaUgxNUKrDxZQXKR3g7KxYr9lWOJt0bmN5LY+6KlerwK7C78FdtssgEG
Ogenwek7ggAN7CJfPptJQYoWXDg0q/RKIfQndyE2J5G/d13m2UHXzi4OXBlTr30zXE1fNUXJz60v
nC0p4v2emPh1E08J/JkguwHFQSoS4ppuNFzTJtdVD9Weo+WfepaGj+ffRIi3VnMXDip832MAa+JK
/R2/zahEPc/OslLW4gRc5EAoY5eswgHxgqJi5ZS7mzyrmrViqA7TG3qZdqigxmNbtpJ369a8xm38
10oBdTq2Yp2bqW7uSCn/4+7LldI1ORV20rzrkvwNoQh7g/kBWBoUwnwDFDSBE9OpiQ3lrOWGOyGP
YCzUBBbkOXaM/pc9jxXk18FPywT+wtyYM/IMm0Xs2m9Zqn5ih7X+on+BEiWcV3usxQbZ5EiMEq1s
eajAYMOUtPvFM9mzBYP7MWUETk4gKx5pMuxbn+pMeP0veXZqQcyUKXOGrVyz46auKG3H4nkX7ih9
ygI8dj7wggoMO7w7r0bkrc0Wk3rs9B/8zugQ0S/ZeKyXhyCM/pBN0SwJu9A2wbw3J7rVvVL4Nwvh
inwLb3OqL6YZsqcmHcHNgnPFnvRaGiEdNGv4GxW6OCINDV5it+iJ04FhqyiPsA2qb9hhD6Xrq++R
G30UVss6BHCSFT6UDx+fuWI1G9ea6FoM08IQjfHG4Ba9nKXymNIMgJv6ldayL0OSJdsVomHnN+G7
Xzr9pB01k/6EvMVbSGpLmH2VrAJ0QFCE/JsZ93FWYMGCAKSWYliNIsXyX5GLEfgS7RfcRqHkjFpA
ylcxSqwsxiE7t+Bk9y0aUOUsanMasL2kHWZy4lKI9bR2CpjX49ioGZh7QfN5pHOeK+YL8bfpusKO
ishVKWl49Q+Za1qIkjRKROW7aCywWJJp5y1i2zia3pDuRuwCkNSZzVps3+VXsyiqbNaquPjoRHeC
GQWPjEtwfyogg2uWdawNHeuaqpG0+7+zSw5KppoirnBCUJG5x+JkJpzmsMaX+MDCVVgUbbMIo+Gn
t1h55O6ZWtFZsLcqt22sZRsVi88qcF8Aahnf4SuCJfHXwSwVkmIg9MjaOrEwXyz4Hke9aOBGzzti
KMT5BhW5i8cNMzd2DaSqcgYHjmmvRcUP1s/qVVW1JbMk5y7vcbmZgDYAx5N3p5q2HgArdY0IrgO+
TfMHGFF9xzoidsKiLf2M74a8akGEaQ2AVBZhIf+7tslbzNixA8gFcVAhf82dKblzoqJsTm1fPB+S
j8eIqJZN25HHYCn28d/BigsU8nX5QVkd8IK5J3/Yqn/E9FsWLmrmg0d3lQinkOkd5A4Vf3R4rFCC
yq0qSDw8stTpKx0K8ynzyFCLuzh7KfKOZjwngrkn7K9bypHXv0MY16skAPwvVOo1KLyLVtXDX0UJ
8qBWMaUTmWleh1oX+BfCb7x+2o5aG1SUYWy9xum8jYLBkJ3J/FkDbQ5gewT6OrDUawzO8UPtnXoP
QHGFXHtEN+1Au2qG6hYFQ3Ptwtu/R+TDU49VKh+4MNLZ71ZGyByt0thyMBFB1GwIc2f1rboxC9fc
uWizVrFoQETYCAIMfDwrOD9QHvMIolzba+lVuzNLrXkulNvVfKuyy/RqvcSZaZ8zJIE9UI1VhvEY
xQvKY5pk5jlQgNtEljV95hb1sS9q72AopHPJS4NUSJA3E3NJSNKS/o3dlDuNnffODe3qjkM62wyp
H6041RCxRH6znRKHvkjrUzcEHlil+bSu8sBcWYFlbOgSipfa5JwpTf/LfZNfFZMoEm3DSu6jU++C
i5Kl+d0RxTIXENHlFbNxmPDmNng5YkbwZfbRWend5q4pefmezAAP+mBDTSfAFIZ4KQTdPCA9QL4s
VTCIz4eC8WHnnPQ4dYAxksnz725YQI8lLkBbwl4iVEd+xRuyavaym1/yqg8wpC6gzKpTHQ3FCZH/
1Edbwj55VsTD0Dzp+dCDINHop7b1VW7cbHfo/ti5SinfuJfBaHGGz4tNOy8+rYUatqsLxmeeBXK1
tPCqitxmhCmiBx4uCKJEp8p7VumB8/SPcqmq5a+YDwktQLxscCblD8iaBYLA9PFnMFie6C00qybP
In4tMNtVhimSVbsjUsDxMLyLDPuY07w7ejtn2mPbqnLjAROYRlA0oQevvHg91EBirak9xYKmT2Iz
nZvoWlFaMLDUOrb5dd1Gl5zZJe5OvMGwgSi7AE0EV91L2fIFNRRsdJ//2uBJOP3Om9+lyTsoM0/V
sfhEpTQck0g0Z6/1aMPFSMloDpCtValzaHzz7ge0kvzuEg15+qrqKkKIEFI5uz24/0K7hqEaPUqU
Im463ttoTHaEPzH+DnVUbWy7zrldRwfNt8q169f61dS7j6CPcLykXXFu0/jFso0JDeAjmgc59BHL
a3ZFHO3ykukBoPA+PjVTc5mUw70+TWS+6oi5REPmE0myvLfCKP/YON6rQLfozpJnPkTI4w29xmle
5G9zOzG3/eGV8WC3HGvtC4UIehG5UA1IhAZE6w5Qt5J0mLJ9ob6C1TiZ+6jzfogzDJ87TI8wHSB2
qPJ9Li5S8eWTpzwTdszz1HSA32LGCcroYCJjGppZyBecJgq35lT6PBXz5b8FF3OztJ4RHfM/43Lb
bLKK6TkIzuH8XPAzzY7vQzQVe53IxIWX5MnenBkGsmddYLImPjAOl/IxfX7J48TYs9eEs5EdfCXF
UBYoIzV0qdHQZ4mtGkvdRlX7DKOTG09q/RTbVEFwqoo4rkfv/9B8mhLgWCB22KDdSz39SnIFQn5L
s8tDJyoDiqeJkOUyDZu1Oe+apjrQj/JWkrQT0yriMkumK6eOtkVoNLuG2HTSBESo7Tqk0VlSXL15
PiN7LPxLhyl8RCgVNFCPWbkeX9K8eJHnnQ6YfeH7fbtI5ugvNpY7vgk9OyzueUFLtEcBBFWKQHzP
ybdxOL2rdpVfVKPG3ZMXBWLyOAFHFjPQ0BhbRGBgF57Us9jYMeWtwsAv7BnuluQQC3dpYe6cTKVq
7MQlL+3pgSZhXejjGbJxuISTUnxU+Ps3npkilvdSwAl2NhLIh1xDHkJL06DbTcbq32MBTmTbHFdy
ShHvVZslVp3gyWueGh3hGKerelLocHhVRBAbuY3yB/Ku69EkoSaSCj4XcjHrAB6OThxwdMIemg8O
o6TnLXnXMtLfIBTc7b/HvcCKl9GkJNuxwcSOY5n8dAvgQ8NlyAQodYT7zC6AdIIzGajFchTxJwGU
zUV+s+Z7gsC8o22QpD7LoMZZiWUVLiu+AsBWGYIYLjwCMOxQ/g4a5GsziixYeQGC5Ql3Stihy7cY
lJ0Y05RHuWzXRMwsNVCEeGHmNbDT+ze+UsXOZ4iK9JK/uO2x2W+k8JC0VB2ysa2V6zIzq/ugHWov
NJfyV3kx02e/jhEg2v7VHogY4fMMx6R9xxRQHJ3M2cndh+28mFFXEL9H3m7jGUdhJ/7NatrghOTZ
XBSF2UET8iL8awSWFQbCg7pqYdTE8d8uAqEM4EbAgIXxPI9BQh+LCvCOft/SVj8WGv7XALb5YhRl
v4OWmdGB5JDlrnboaKenzvCQywggmkeE5jmE13l2So/Jn2/EkBvC3N/YqpoRUOqERAjpqFkLdi8N
XbXmNYzdkDxailZ/BKMQudpy8Mrit+Ligyk4L0YUqefC6LZ+UDhgnM++XrmvMhfKjNX/tHPSeENS
yt6rOsTaZtbsIsuMt0IPnUdj92Z8nkxK2WEoirNuKgWYC83+HAr/A+rzVZ7ESuNekQzFi6E/e0E8
/nKyTN9HEybQ3rfV3zyrd/Q7f6vQweHu+ggUOTf+HZLI6vFfmESrBTSS23D8NYbJj/worTKnr5qY
9U4NPeuqCDWB+Vc6B9DfYknjYDwyg8GNuAJBkd+zvJo5RBpeyr4lCo26hsiO8ovY7OxP17/SHdS+
MMmzeY6tmB5RNF1EGgChZTt2IVvF28nvlmpgHXBqkrDkXTFX7pDF7qOnA5EhEWVhan1wHVISOBcd
KTLHhEt2qVT2NoAlvoCQxRUzKf7ON2oQEzdWk3Bht3G5q8nJXZItNMcHE72Xh+G+Vn3lx/l2zAi9
S6/8zI8JlDcLyxThC1rmXcw14m4C0pwzY+dYA1IavIovoPwoW4OYhsg0/0OFl4Fr+fHBBC2ymxfQ
G18m4UBJAtpglVvB92Cn4reXZVzjQARAzui2z/iwWqTX0tJwLze8007RMj9y4k1YxvBgDBxVWnCf
pp4zE5wxhiilP+veLEHye1iCTGoO6PhCoB4DDZs0QEmv5OIQ9XZ7KNwS9xJgGVfnSZYiIqi2LN89
vUGkgJeUWUh8rvneXUXheYzFjR/WhXYX5jYWr3kMmOiajSU84OtkRnt2Us4FM526EkqcPTpcjO2s
N5AXV9nXKCAYrTXwQ3z8SrWfzP6ukPnTPnczEJ3KJFI/Pd1QrrViXBUtdte6UzGTY2eW5GP3p0jH
TKcf0mR/+lTMmT+qyB+sD/qzCreBRpw0S5Ah5/31i+jdx5lyCAx6hJRgzR0ZYjZ/+ac/ZCRli9Rk
9BaG3n8CTMwv3jDPKCwuyVLGw75CCqQnfHBnVRmw4NVkn42o/Wh5Gx+5447r3oJVJxOOqZfxgHD1
MUW+JFnCevXoet+e2yWzi8abw5zZRwI1mgv4pNZ28hnNOoFhrMkEYxHKPQRHOYzFhrx2hKiMkBRN
dwmbX0YuW6uSNWzRO9340TV+sYW0ije+GfSlvAyRqBoxy//fQV6kbGRkalCflZIWrdIG/UZTYIct
dMd3j88lHMZQ+BQGwxPGNzeC0Y9L/zwOIVlxPskysl0BQAzRuIGVZG5eyKkZYtBPNy7E9qkyttJ8
7ypAgLUALAsTwHhrhWGAZsH8241tc0hJOF24gPEKxjHkjZih2JC0zTYenOcN7hBWUwZll+fpDMIg
3E4xyqYscsR71aO1s9Vg3MlNT8qqv8hbbNoZKRo5abTvODDiZRCSeBwr5OQgwSUhiFwsba44ygaY
m4Xae868ZUcKxWmVlZG2jJy63bNtsBauo0LMzlwsnf79uU3gKZGvR8f/hr7FvwV/5MoaVXFxoKGC
ABGFya2fAm+VQNIitmeyD8jXWPgUlAJWhx+tkoquMgXuPGU451SXlr1tifqBj9S5eiRuGGimujkm
lDHoRLptwYzAATACQyky3khBuAXsduFH2CSbpP2Mn7JBxyHxouMkPw6MzuY2J6TkKQXvym6tqHmz
qaZafUTzy2WunVbok5mDxvZJL1elg/MUe8ZRNGV8Ikp6D7DV2wnN+G6moMSSN+DtpgPQndSAPdrD
CeJbEWoVYRMBpliScowid07R2CZnL2xU9uBx8RmSmJE4GVmkQf8pX+Zs5L+SoLOJm3JcPj9bxiFm
MSGzDjpawXN/txnZezsFaRVe6PxyGzP9FanZzjbJiyq9Vl0936Gn+tt0E/BjjoJR0WyR+Sn0ogap
y9GzaimHSfo8UZK3/t9dt+GZE1j6CSAS1I8jImwVupGt5QwvCchPsk26Vf8U0sockkvW5N7v+vI8
sG0kz08vgXc4CqcBn6kSBuKqW8Q6zwW/FRNH1rkjVpfMK9Yp0I2V0HBf2/OhiNqPuiyxhxuEW+NX
yA4MaZa0EfEJ4ON4lmj/74I8FIAq1m2jVhtbS9ptl4Vi/3xHnleJoaaWmN9HaoV7K6rkiBf9rChD
/OqP4QPY9fjR98V3yjTYDbqXfB5JlL03u3MJmzGx4El5EFh1++ZN+Jch1ZAWPEuGfNPzMZImv6XA
45/7gyl2vC2JY8uitnpWi9Ps0OoNC+GQcZOSYhX5CfweTDi9m7TLYhImWuOH3ABHbrmzBewM2BPX
GMz91WyEu8xym10DrFPdi6IT+XvEIodFThwNwIbaxKIiyz7NILEW4D3AKOmNUXQMyYVTfelxmYNB
bZnMmW69yqd4ohhrbU4vxUFZUe37KUm3ncDBZTtgiBMdmfE8gNItBKaWQfUa5YaC6w2IDmhiwsFy
8wElubmMLb2BmtotIyIuilOMwmoMZHf20Txb9YXvrIXaUb8R2ncaRU1mRPFHKbz04ZmqOPUzm7xn
nvvf3llYMQRqiwkEShkSgcvatZQabTP17C3rkrEfBj62yc7EC7YOd5UmRr9ZKs5AhvMg0u+IbOwK
dGmT1+rFwFEOUs6nY6ZUZbOSfUnYBWuPqxLDakTfC9mY7KazgzogPtNlRDVVuuj0+4Tt+6z8ZBC3
pFO+zjquv1pZPPLS0M+llfwm1qb4zRwNRY+F+q+u0Y/GCcWr7TQPtr/qpzud0brPsi3At/I6+n9c
nddy28CyRb8IVcjhlZkiqWxJ1gvKlm3kDAzC1981A5/jW+eFRdJRJDDT07332m46dM8sclk+flUh
vt2oHOr3Yuq4q40yOGWlEV7WlQvB4keSLY+uRulFuwOslKld+gGmNPADlGlTcZwoNN07ayQ7hHOq
svEIgRlnms1iKzJW8ENnMWG3K90kMhXPAIPbP5423AKnn59IHCXUb46/xeNs3KFvz26lJn0fRgtq
U7bYG+HanC+m73Y54T8PKtpwBbrlzQLRHH2aAzLbzbr9iCVq68qbWnOn+bjQXcE0zcusK66AkXGh
g6e5ThjmtzazSgbLTCNdUJuPeghBgMhu/k558hjknvrhtQuxqJ4P46YhKHNYki9mlABE/vsWqKbL
CF8TlVtbkA8SjvSvGiJTyd06r+ePGJJQKpgC5x6UZTVTSBc0CEzaSpvWei0CBHEMgDsIJCWYPYx/
tdb61y5O/gQs8K9LSKZaC464Qu3+WmX5HSVDdKfu/nSU1BBBpIDReq8d2uK79QZB1IPSnmMXGMC7
pcq9V9UQgUlBMFvyMsaslQbJLkTadXTPHR0G/pSMx6W3k0fN08OHdWo92alzUhaJhZoPiKFtE8Sj
M5cs9ejgam26tgd82SP4n0YBx5CntV8ZW55/RobwYC9j+KQe+P3esSEECszwiD1NzdUE1/1GWfq4
d5JNAfjmLij+qEFyJ9ieW+zhjeB6Gcv+Dgg806VpbPeNXD6zxHiJ9So7+Wlawh3tZvCk81mVGzae
BDi7KDHDlJicMmAdKDlm51RR4OXGdt2SVUtfPXClNeRHUxSqcsMh5Yybkknb2tmetPFRRFC7sCQ7
ozQi6KjUcehPe2W72wqOfoxfhp+EQ7/pJD4vdiau+VR05I+OR8iKm1X645bsxAKP/lwTggnF4I0p
HV4nOTvEq2YBJKuY7MiJT7R4/abT8XzhAvsoY1fcxgbZrVaROmx3GiUIYG2AA9M8IRtP4r0uvzP1
0GXUmvTSIePI6z3UrOQROG1MJ4ypFYAoxk6hlW5yefI0hFZftfDMEuXdYQT17tQz9RAY09+XRqDB
JJe/qt6rKwJ9vboLdmUb51jeYVjfrb0qT4D2tfWSlCx5YyEjw9xd4mkmntO9S+v4stQ2fo+ReWfa
I9ixZs84doafQs5GYbXOgJwiR1rvGVB2Uv0L7+F6SNDyvLkv8/6q1rbc2yGGIznFJBm17Cn/RAh9
MMnQLa9P+5RDRQ9rZidi7eQMgIT+PUCn4YCuY02xCtGwvXj4EzmJTJb/CY+f5SAykk8EJsO563Oi
fUPH2MHVmapj6Z0d8zUwxfyT1TGNUnYCOnIcuQxS4gI9O1Ren948kkl2FK/zT2vcud30I2JrPSlF
xb+x1uIhDUkC5P5hD7hZD7iv0WqJ945IjQXd2nNH2fnSxgUBs2lwWutPl5whTPMiuilNrFV1L1XE
np5JT14BgGE9YBB0hOtAimiDyNP2zQB3YzSHp9Yc8cfpnGiCCkVsSLNwswgrPdbA7NVIVth8I0NG
atdSpbRm6VnvF9OMLomNeUs9m+TLmXbqKQ6sk3of739IXCebPxnllnFEKTXSBIH+Uldmd1UlfFXQ
w3bLbrfWtmm1NITqYIznT3h48IL/WIJle9sozloh9rVfZEg56aep9lppM3BIF+x9fDvU7tBZwZCg
cU4r93O9O/IAOyk5CermUrdZaltkOOcJoxI+8hNFOs1tOjnbMhutKxXyrUjclinpRCeOHD/n5qYf
BhIOzNtohyN4sD6A6H9nMBMUZB464pzM7W/MDfNBmWyxOgB2kMWDsKp0q+bvdeIEDwl5HgyzzWyr
184LhPkERy1aUxVb0kPbuZIzf0+Pa4gA3oDdRpyqnXSOzftMIA8yyQHHtMcZhG4ROXLgmlTPzvXz
n9it6rPNHORIvFO8XY9QnUdwoRVOmykf5w/W5PfAZ6KZawtZcDkpNroo3N3ixfzUhlRHrfsA+ukX
VWqqbQdvKEU3BYlrkbyrJoxq3hjOjiBcox0Zq8NCd1ujfaoT8w0jeXbulsY8jxOGtSjqygfVkkEo
1lC9zzcLnNynZaOy0ko/fhFMEQ9p6wgQCFLbUUwYXb1OvBYBYPjA5hQouuYxcoiq5LvpbqEfk5CT
NTCUMq/aowjqto4mKiLMAXMSCItAD8sJVL3Bn+aPlHxO+c1sWJ4ZFQ4+wZldTLinIc5dLubPyIy/
gjQorlaZrW3jf51hpxc01dywIYoVzxYH7gX29yvCsFMzifgGwwrZPxPcbTuV9TsQT8CVuH6Okwep
F0cUqi7dxgcCn8nvFtLUs5T9vvLPkdbUj5k9wccu8eQHbb+g9sFv9ff4SyPgoOmGOC4OGjiqDyaD
frspi7R/LQtzZ6RGfYfPo3isco7naw03FwtfIqPN0gqaozvb9S7ssh8VgbdwALXi0XYtvrWkp1D0
NfKFO6pxD7TAswNPgoKEVoW6key0anaTVRKThgHitS86AtIZzIDxoIURNeOvxgIHoXqBte5+NCmn
IBQCS3lAN7jVoBdcOwMZb2QO4uC4KD3Uy6o3bMRQ6aZPKO3VUHbJK+9J5tGrczg6H8ySpnGv9vkl
g+PM0BTdAid3g6CIXOpk+7iYdqy6EMeQjhAeIQ59M0ByaBwSqbsovdpSz1fY3XAyFkZ6OyPaKVHd
2DgDfoHKunbzhDDAnqfHxKyJAio/tUCrTo1cdWAMejclBI7lcqQNMBDxd/5Q7wdXeEMtjFt0gy6W
Aen65yyQb0vfubMKlEnqAyVJrMOj3J5s5Dh/K+w5ejEj0Nhxjp+ziWftNic9QqSetNCb500eXKaO
kwO8/X1NstpVzc/VOL2p5n7rcdYAs+kjVPOBTiNlFGeztjEgOrkDpssAySX/62o8qFbSzOve9dJ7
deOku+rFEDPcqDCaB1N/qFx3eq5mvSZXLKq/T47199n63mTHh9g0HUC7y3wpKaq8NMBhhmCEidIn
N320A3rpXcYJ8UykRx9rYTdVZSez36ZdzFZxJQtB7JOY+UMnxxI+GS3HlMVuO0H+pNvmL/RUgsLa
qo6FL6KFoiaOUOGF7+RE5d8EmnzPLvwPXCsAWBwwyGPbWTeH1L+N0RTRi5RDQ5Orf8DziR8Yk+hv
Eb5htJAmEsepefWzFI96DRSGBuOlDxjTAcrehBXhXoG0RYm4De/4/o4aTfqbRhMCMEYPoqVGtPjf
hzrx/76M0OcckDyYO52+MiFqRCIJDwae2lCMIZz2NAzLbYD9bN9kkLLwmy/eyYvQSirDjA+Ik0XA
A7fbus/4ZdtCf1FzizTCdI96ZDcYkGFlZuKtqwZP39HjlmHkNkYva4hfFjMKNqspvjPRUE4zzbXU
AlBb+C8If0e6rgkFVRFgaxxbb7hBLZ+81DpqOalreSnkKACG37HBI7SdpdBsbIJg5XZUbfuC4Z6w
tbrhkC2ZA5w9sudiQmyExCFYRrCctLbUQyfNw7PpYheQblz6tQ1u3D7ar60hatg7sOYUwlPq4Fix
kNmql77Tzac3K0GpqeTqSNI2jQ2qYz1LePHYHn2OrXxLY3VphvIzaNyb2oKFCH4iHnfOPccirJ3Z
gc8VXeEUj6gNiDlShZGqh9Qzr2BfHydfbKyu3/Tmd5/O/mdAK2s/a4NzHvSCPJcEtCCJK+2Bm4Ze
TwCEbcHniGAX4sk8vqsNV13IXuwVezJkkk1GiCQzTdP+UfscStPlabTMC6eN4rWeF+/qeMWX2/bx
jZl4vG98B2ak1QsA0PmW0VFESKRgUaokyiYkjLZFIeUwSJb3eVl3PzXNp2UlX7V+gyI+T4fDAMoT
O3/IwUW6x1nL9lXtnJXygXlJ8mbRrNpGGtzuzkdXyQnispAQs3aGcl5htzVh+Z1WWAgdQJfsDtJ8
/JYkFtl2zVzfv++H36pHqB4qJ7qlJK6hKayLc6Un9SUVSwsiQ/xQRWPgWt2lHp2vkJtwu5agrL8M
qXGmbAlkdu9p/+9JRpQ+0qgCW8ENpp79ezCxi5OMhLVJK2frsYcetiUT0D8kUhjcGQzsceBONLv+
U1Y6S29+sxZOwdOfMSznJw1uzCnxdVKXuvJdFwJ2KOfjq+UAgFkKo7r0ifdtbIV5lxdEt4cmpxuk
v98xHXHK1I1fcUxHPOkYU1gEkZ09ouOfI6LdNEnnxL5NCkeT0IIDwrCJsoUvRE5bIp0WrHLtuB6I
NaYF+rOYq+rRD+ytelXQabqGhlmf1LrjlrTB7QagEr7kez7w49LU5lk1oSar/UsLUC+Hu/XaMNC4
KbtoQ8DCrp/pQE0zt/JeBEO+i3wH42gSN2Qwa/V3wh3sXcDOeBYFkcRRgHln3WdQw7/9O+sT8VM1
m8RufgmkZsfWwpBWmNHvRjpb1UOcTvqdGkBitUeaBEEzbbVvUy7iw2ACg+2daT8anf+kIwqmK1Ln
f4XLla5ttMANvtd2QqsnqcPvo6efjaoDh9cl1xZa/Ldh+rFO73RECNXi9n864ON6QNtaq2vtRiQP
cmVjdh+65E0VcpDG45NHJtOmGd0Ax352am0Eqw2tKxgWsNyKYqs6d6yeNKhkqDZn9GBkbR50kgTL
IgKlkLKLFUO+10c0lHJ078hThiKpLBPcwMUGe9BnaA0jO0OSoO62xt/bRvA9ycYaTu9o7KepnY4j
2rNbFBbBjahpJpXgnrzGbDDctNElRwjCoRw9SmQW41m5NVg0yTixaDxYlCDBWHy0Y21985r6rEWm
+5543jUKLecXduZr2Q3kMpneTkRpu5uKd6jTOxsf2U2X/6fYA7HiZD5DJ/ky04XUPO3UUDLoe6R8
2Cuvvrb0cCfy+Uz/3Wnc6ltrMeHrxuHRJJEM35jrr02ZPkN1lBh01ZCtQtH5z3xadcfVkIqe8D6O
9TOxXDUocQOMgBbUx/UM4ZpcaQnp6qfGNC3Ub9KWzZFno0yuxFuYJK/wyRYxwvi/gwnaFvjnsvJR
2EG7jx2yNtdLvqqWI8pROD5SkpY4Vnnvtsyl54CYRdn+ZQ/mx60wLY3tAwRBUDrEwd3net2fPKko
Li6R5cFXlsJiN9PYQROMMqFUhzhky5NaMtPRzkff3AMjpeRsTfS3omF+s1gQWOMAyB0JS43gOAzd
YAJQbJutezXa/s6g/XRScuV/6uWs0enL+HbCJmmlEZ916O/Wj0YbR0TWXkqmfDwOl6DujcNaBrkz
mBSmUvmpcmRA0jSXuOiCXnuhlOm2/2+WS3I2aXw0WdAVRxdzMuwH9dA4M4pvA2a7einwdhWuW19n
RSKhyiNPI/Xew6XG7twjHj2V9mOtm/bxX0NCPauxyG2MGU2Z6vSqmYHOCaiZ+PeUHHPibLNfKz7N
1dPtv9+XZ7AuQq84q2slzvivdwYRMC0YnS5E9m1bWfbaaO6uT6gxOzZ5aHc0x3U6ce/qWdaLFk8h
AUajNITPuoHS0bOsR/VgCVCteRmGzkdi5NFOy92c6WH9jhoY1I1tpPFVJH18HTP7Tw4Sy9gNud5e
dHwN24B664kMS+tVjT38Bn0OS8ml8fPqUDmleUl7GdFAP45WifnuxHH/LcsSjixTYr5m3fQ6SA0i
bSixz6KRYwwh9PHW14DxVV3UXPwmDvxtkfkQyH2Et0YdPUs/+D3jv+I1LZ/LDvR6aYbiY7RQis6Q
t9Zn6j06tWIzyvfWZ3q2Gw3wxbBdU9Jjr+sUFVErUZt0yDhEpyHHEFMQfJ+Et1Y49obcMjLMtWi4
dpP/2kH6OfdmbEAa/4/TVj1zCGqlrEQtaJK+FMWDeOkIR310kmZ95Vpls+WkNM/IXNjrEH9k4ElV
57DtsI3PJhIcdQRqeu4bRijhTl2n9lxRdsrfc62MqdRyZOrafZA24DB7FEIIx3/rvVe+daiqOSMN
M9PQ+bdRNnC3pIV8CGFy9AuVfSMwPsLzSGkFLfWuzpb3JUDPjkCuftZj5BFxSkypR7eDqStKaabC
0aGdULd5VsT8TC4RXmd99uryYNcHF7dAKt4kfdThRKBqa0khsDoGgkoCmEYIltQ+3ll2eVeC7ofM
u1TFCeMdVlq2YBtAztmyC9dbsShYvmCjWOZHPzo1s3NJ54ZEyW+cKWdYkk6mP1l368cSDUwKqIDn
Q9HAJjT6xjwskd34m9Sxnfu2/sIPlDCJ6ZLHWj7rAoIl3GLjRIZ5UCOcGUjMRurgrpYRWrs+RXDx
p2kF8kenIT5VHmzROxJGo6RSxgLrOvXEMS/Ij+0SkPz/qHKtNnn4LXAakrfJ1CM6C5kz3M5pdimR
rdI4HvhfdctP5q50lNp4+siIRoin9LyuACuZwcRBTlEL9czA5n1IBgCYTPm+sYXNu6rutXsxGc4x
8/w926TkbaGUVQ9Fil+kg+N+ttuPruLEZ8tmlx+55AerIyJ1DieTuCaEu5o/JYevJZJwm89+sTP/
O2mIs7jaLlnsHevGxBjbODbk7mZicjN8iy3ju5Z606M7ur9Ywzb88vTCsZDhXEwoTEd0S6RF04se
LfYd4RTPNX2Li/DEkxrGNjJPSj3LmiOzAZxR2M2FryPyi7WLmlUnsxNvU9KK1m4GOaynKh0deCjA
mMayo+AYF3jqWQM1jJmxVGeZ1tDf1KuAbEG00VLFhOnT2o5BWcIG8yhf5Ymv7H3CK6L5wFz2cZy9
+ntiRy7ZSQQnOTbrpNI8R4aAiUTMXFZkpJeoYYvvBcHVtPwrMJjq09Vtsnki0NONbYJbp795jiQc
09Xbd9PFRr1SFlPtU3XuOnr6YK20rSq0zdlJH6uBfsM43JdD3P2qze5eZ8D2YfgIdP10qyaVtZ7V
p4apHvss/eApNaZdKNX6qZfYG6O0bo0V0Zqx7bQGRGt2D1bhnybf4cgXpb9W5QkYLpgDaXe3yu2D
5msgffN+as+JpsXXf6w1sDjjlVsoOAbL9EKd2xHNR6h65VQMlzoDn50ZRRSnkGpmwyNvnLf+vZ+Z
1zkJmgPNomnvmETcarTNdz4Syl91r2dnJrzjyUjz9ypa3OeEpKG9OeRIv6gfQm43StvODP3v9Fzh
7orE/46PF/lXS3k6py9dNi5HoweuazLcBjLjn6sFxYGR6heG+aDmh6l/Vp3gFA4Y86dtwnzntvig
BBKP4ldz+RLqnNrQMyQ83pveyhjyjUSiDEYtmOfCAcXgEOE+65cXwZf8GBvuntCG5SUOeauWIqBo
wXwOGKhlu22Ta8R6fvqfZ+NEisBYS9JYH+uMG/FUDZjRL2lMWHHu0mjrdOFdZYneNe7wh2nvkVYi
KXBYDQ/25OGpBOX3rptIbxo8EF9j4B+sNNE+vTKdIeJwNQcz/eSh4lA1D4BZXMO170asTBuUTs3D
4OjOthkr0tfVWHnRbYyIUqnTG3SA4jBzTqplEE/ea416byvMdjgvjjvePEByY+//tEr6etx3dhSE
uwxm9iVu4dDWGg68JkRhrxdvJC18dKN374vpS50fhop866KcpZyQoheRhWRwtwxXuf3u8xke+X+X
rcHl4iKtotn6BskYfRrWL10rum2qoV/XkKurwR/+iOI8ej8dbLVElpj2XdTQBfbM0gH+6VrgZkBR
qOFlwS7PwOWCgfzZp+BaJSlQshw02704ajHMqTqo9V00js13m5qFocQ33c/bi1oy0SilxKr5Yh//
CDx03KqJn4FQ2dcxYlh8RsxKbO1GGHyYbWeaAweR9s3OQsD/bNhWj269Mr6V84BUHOkx/Lg6MkkP
Tyf7wW5pWpfCyTbZmGM6oP+MQYMmVpu/cEk4Z7zB3eO8I2EmAN4AzjrH7c+8NDgCC1+5jVEEV4E7
9aOdMwuTdoI1iW0VmZ14G63FevQHC5pGlWHf4c+sVS8pc6QU8qOpl4PfiDskZxfNTkKM8O53tXyq
toUlU5Ka5rgA+caABwUrbDgnWLZZH3oiBze27Z6zuSaIwgjoAcr2nypoHY/T4UAzSc3LCsP4NQWV
cxhC/14piJNq/sDo4T3FCd5cCVcQc8/5I57X+bw7dYhsiv7bkEWyv50Y62cvWuNvEZoI+MZRMb1X
V3VdAFJ/qH2v3HnYsl9NrX2OI/E7Sx0JkaQWoxjqwTwUX7SCh+lzKUaQwH+KMTz07uCxllf3bUxC
EB2eTdBl4BgGo4EELxfVIXBfRrN6clQdBmGBGKVYrvqwX5IyvGc6m+ApsDDKJF52zG3t5L8sXqYB
Zp+6X1MzYmnpDWa2VWZlIKO0b44YXpPcDM9+PwADc1KY2arOsDPO1Jw10L1T16AKNm7qwRi6kC5w
TnhoFi2/av6+m5174zkeol/zMDsk2HH8tqK5+AJ97rQFcQcJExQDRwYw0ggBsl+Up9YyfyNmGu7/
va9eYu79VmoZMBEpnVIPdra8zZWtrW+Fbm9t6558qmgscxKty/xgRz1d8lFzkiMwAFT/dDxjrwLi
TsGhRmzxD2Lv74rEp5elKj+qeudqZw6NUsiMUfVhkQB2lP220XV6UOa25MrxbAQHcab4xGyN+YxA
DDQybS9wtSaQKcrhp1lkXDaVEZ3Mef5Yz71q065sq9pF0fxemV7zk4xHVfQYtU18xDLDQJeH+i4G
ruF2AL3IDjEPXH79atL/d3hLUy88dF15a5apvrild8GgfhYDEEhDo0kEL4ApmtCIXhxZ5rHc0eNo
m7zaBXX8jLq/vemy8W6j2TIyGifCjyyWGZN8gNL91WfTd/YO7DIBbF110+lOstwMcl2gMKOBk0UN
Ue2XDE0eX73UvgeAm7LgT8f4TU51+ucA8gmK9Phk+akmQ2bSV61JHvW4nbC1dUgHdG2+ClI7N6ri
EALtLag4OlQDVS/+sOLMuK3a0u02DqVp6Ds3oP0ELifd6rPmHFOvmK9IsXYu3IR7FCRvnDQRy0Yy
KJPDL8IpbB0nSG3NVncpi4fO+W434yiXeSIlPJ32uXIw6qPZ31c6JvbeID2che0FgThjsbqgSymx
Cj7W5w3H+w/UohjxxcNM9hNxZGBkweH5ewJ0ppdKBOtgDaPCOSWg84z3PNlBtXOloqWCLoJSdrE1
DNczExEniO4FrcOz1bTsraNnnPCVR6dV7kvT6jTM5OqpLSpZOAUaQFlPOSxdmKlZ/jyUy5M1mBj9
ckx9aWk+mHTHL4yK8aU4JIplhvuzS8wEBx07lxrEjaFuXno7v4ytvV8VTWNNB0ckznRfGq27C13U
sTXxHKrAS1p/27hT/xbm+Z0Z194xGOt5pwp0zp/b0cKCzvX1yzemW1layy/avtXPLrL+9AzeLmqK
gaTDuqsnt9poRINtumT8CgbJuDHrp4Z2/U0JDkOwzcgp+ukxNUhyVwOAqQRMZCCY3NkWbNW4r04h
F58yv/gYP+5gE0DvsNwRPHdqHSL5rNS5h5VkPEdjux0CLzhNTp48lS6dLHloQtn9qlhJLeOL0inz
C3g5Z6NniU2wk5Ofk9auT3ntEfvTEqW6NmgoM7aVYROAU+nFQe25c4piGw+PDSEg0lmQUnend3hP
/QThQFQAyyS8+pG9J8afrYs75cdC5YjOLIEib/veEY5x/FOk+oLqfeyOcyhY/D1z+M2a8ODVFWKx
uCz3hQaJ898igPQU2cuyhLsKM8/eJxnjlFiQ4rEkzJ8zvTfbwXOENsPcZ1yttzJo640jaHlznaZn
XVj9JkTcdjKxFzFTkhjcEXF5Q/FMbR5zqgAwpORzlRt1l1UIO6OZH3rCx2ge2c8dRxBOiP3nMrMm
bPUQ6XkL4f/I1cqZRotpfKDcueYyADAmN+7qNjkTjImsLvnKCmFVuR7p9piJHiuri3/OvfA3WMn6
u6BabqszPSo+AV3gpyXT6K80u83Mh6Ili3Dy5jszIwTOUoIpbZyaFy21TNR47fC4onVV78JAVN7i
ZT5aohho6hv5C3bup6o0yF5qzZfB7imGpHViBLKcSp4N5xWdO7fiZ1Ev5YN6NoCp2icaGru4NLIn
rbT8DT9B+qvof5pdE1/YPBBUSBz7nIfZ1WuHFvuGVHQRj/PmoBfeJ5YerR+vVUbb9dNtgnC6j8L7
RjCeSKt6BByOUMUQE2rFKv1Wxjq4DIg3RiTQlMhxhCJOojmk+IzIIpKG/TZm/JzUk7dqIZkFV3ei
7D/Ud2kYjQyDRvi48bj/TxG7M54HzlSLv7jjLkXwzeWGE5p9cbu+Z6NHbJGiPLhANBQgPj/TZg0P
oq7j1zG3is0cpr/JyEtexaDTfdYR7u+bKP5cj39E+IZ7/q6TXWUG/iNmxCIacfSo05XmXrG2gNgc
ieXxBHf6NtWbY92Tttc5ZnihDVO+Al0lWj3Eglgm6TUeyDAzse4yTGnmCzEMD+ipFqZQ4LD/uqoH
IlqXOrDuaFfgMbZp7/t99ldHnBnZsZOzzQin2s4h/mur2mVrzww6FwAQxsgmHsJBi4pN36Y9QYM8
aGkRXhHxnVypNVNvLenyCyiCgTQre1DbGdPW9FG9yiHJrmM3VD7jOteso4jBs4zAUEaPpmIaWuZz
xW2AddAZ6KamXag/q3GS7ka/rVhLTm1Yufd5EZkYvvhBC1e8BB5ic1O8+ZkV3CttLEtC8JCL8b2u
cdti8g02q56N7pFz7bRrGNbLKqj+25IPluFSoZagR7nkX31tHBl95TdtCoerEM7zRLrKbxtKTtiL
V+5wZBKN+A65qDwuI4SuOCuPWjuxKfDtbszRzJ7m2p3J0nJPantVD2OSoqipcX1m1Y+5N9qNKiMQ
HKG6VHrqlKtMiVL1HDs8ebv+uG17tHdK7sB3yPyU0m8TJwYUMdnkVA/qSzQMeoC1bjTkxeGnFokB
cEZxFPIBTZwC6qoHcwqwo6fV99HOYK5KaY2HiOI+xgDlIZrdaXqB1SlN4P5rSXKYSrpDyrALpY6c
E3UU9/S02dGjS7L5bp200SImLgaZdQURaBWCxH2OdxjQPKcqid6WWHL14BFvBcWcdqCo+z+RJP2k
caqR0DbPh0CSfqql/4qtnVM5Hc4OxPsOQOO9x14Ics2P935DR6jowXnATOQ/2gbeNXHInuvrkqN8
lCU/l2751hyjrMt/VEP3xRCi/rGE9f0Q/FbakrFP8otdJBI0GBjX1Is4z2gBJuJV4FPP5c7Co3KJ
tMK5ad+UREE9KEkLgaeIWz2i7yrwurt0jvwnmvVYjcn5xhLG3o4q+oWoyoWdYuZ2r4JLNeUJKdf6
lWwV+63Jo6/RjR6sxO+vOm3sc7JMv5TcXJ3XYuLSNiZahrMSjXRW5WKqGcSuhVWv9EsIFsJjClRp
k3hR+jMiaBZJr4TYwBlrcqQRzrDLXJIsLW25jmlmPUZCXzDiFF8oFZ1LFRU35epYimfVQM4Y6+nh
O4vrfOx6W78aHrtibRXl2sc0QpJqMoeeuOoPBGhmkA9Il+pUgqJi7e0g/exUtW9ltX6sjrTz5xfT
9MChJd7zUIjTUAfRs9EY4d04xAU0pCrZW8HccnERAVKMnOKiefyB2B/MjNb8mLLoko4NaAU5sa9m
xyAOkgpfFU0l3doNKvoe8RRxUauuzKz9ZzWXsW2MNxCCGM469cZA7X2NhiXHCy4VOR3OijKz7WtN
p+Topw1OFTVIifT+YvaCHi+YDDKi8uRUjo27pWVkEFc2OXfTQh4ZZgdgAwXLVjMjvEdBJ4OA5vRp
YciG07vzzp0M2mgCzO0b9TSSQTOFsOnkFMQTbfQi/cnGQq+H2KI2JFWIpUF7s+2Bo/tIb1G9THw+
YY8oRVfW4lQMaMev6gdE6PQrD+d0L1B7rdY7W9Ll1o4o2dViNzrEXHn6/BCGtvyJ4jQkDBnomKot
cgM49dyg7YNC5hfGNdI6EJBmbB3Q8GZ7VY/2RKWGoIs2Ae31k7ocq4lmy/qvLF5r7H3ycmWHOtWy
8MlYkEC7rvtVkCHxFGtLJ60bwY6kvWAvumzhc7fQ+zX1w5xXWGXs5ZQg/jp1gV6B9SPwKjJRnAUC
F6F68NHFrs/+vefJX81GTBk1JKndv18AX3Uip/HST3OFV8B9HpV2IMmpA+RLtR4DxbQIonVZHLHO
3wPtq3z85Cz1rW/9EFapPRtwozaloTNsdIpHyFIgQAtqFc11qFUn/MeVzPwpUx0hRtJ8W+T5FbGS
LvGjCPXlS4PDQuunLd3cZqajTOgO9NBtNJCmYC71F+X4eIiKLntDKZcBRcyADlSmxmALpPh8GE/u
3Da/MqlxMdDRbNBvHiDFOR+lCT9RNXW8oWgPS45IpZ5tFLVUFqe475dvOW7aL9H3tFLCAGsrRqc0
NrrnRSQMlUGj35ko47exyVg9IAMBQ5aLIpLi6tZMd6pTCJzavFaF+6bamWHX/apCz5NpVEzPahE+
Vj5bmWg5WdhT652LuSDEiP5d7EdAHhZneoQM2dx1SZZvNAsKPa2Yp6zg4wV/czZ6c8NQTXx3dJDZ
4dwKlLMA7tQKQsFoXUO0Qk8DPMVNO/Q+B2nGoGpp6itGVXkWP/+b8dQjW86oZdMhcrPp5sQofoSZ
rYImmaDyoEMhtftpQLYcTMdl8L41vjYcV9sfHvebQMD7MNr1Ja/b8EU9gNd5Rnoc36tXGiwBcJOA
kPog1V4acCt/VZ1umg4bo/e8pxrru5YH9fcCj83fe7ECG9oR19WwTUUj2kcuHY28JLnvtAwgUx8U
lwEwb5fj7fucGpCNPaHWxeAd/ge30PYIMVfxGFiFzxS816tJEHBn6/PfVakg5fWfnkE9oxPQVMHV
cYhZ0VPI9dGQtC+dAWOvnRHltI3ZvKQBVuQ60F513/afC1iSUg/XNGQ42pho1rYwgs/uIKhOdwSQ
SaJsbxyXJD0tnRl8RhpYRI7b5aY22xHgp3R0tkmyHNoGTQJxhdir9cbDyK0bp6IsB05MYclAu4yP
wRBM9z4NStTfCXWW9IotpYzaIgcrt8d+2STcixur7fJjGSO4LaiNEQhJuxGtuxGtRTxvQEPXD0hZ
qCmBGyvg8eQxBR46HF8oTatyO3/ZdTs/5+H0THDNyypkG0gDrpvxGYADEWkjI2oSmZ9dGl1PWk/v
au3NZ3ZPynTo9Bc9Kt9Mzaez4njlthjRu3lFZO9jzotPsJEjSGQaIax+X5Chxb93jb32hzO35VG9
0gOdDk6R04FVrwXBibsBWuaWHt18Vb9sYyt3pCx+vnqL5xwTZptpUZzqxD6J5UxEJHhpIzD9wxK2
2U6VzUOn7eLSOYD2hqtlztEuBi97zgKinmbrwROMPTjx5s1lwPOmTsdq2v3vQb03QkcAzd0+q/cr
OSno6kW7MzvOXfnAiKXxRbbvbCYBm/9j7LyWI0eybPsrbfV80QPAIa9N9UMEQgsGVTKZL7CU0Frj
6+9yRNaU6Laa+5A0BskkQyDcj5+z99phZ2Hrd6Gd3m9n8fB1bJIffk5a270i4l6+WHanH8PCqo95
VYVnkj04z3SlgUNcRF4jug8sd/qzaSWfavxnqwzb3HkR5AuBsj7+jThohnSxrBmArbTE6qbzrdBn
EroZYnihLyDsUiS+3IvTvuQqnX1rp1oZwG9c2Ufhi+aaYg7xgBKFxDOpHRmLgenNyFpPUZcSvJuQ
hXpvfARKzYFdT6wVW/nXzu3fpypNNqbwXYC17TUgyuvZniNnN6hkDBACfAw0zXojyOMQG5m4DOBY
fjeyqApc6TF7GmSWx8xIj3/llZEjPpSlpvBjrKwOhilTGj1dBRSpriHHWHRFAWF0YyTWRloS0uXY
b2yZyp0p+Ls+B/Ex20Q3Z8gY5LvG7khbMQL4rpZdfYMGR/ljKLO+XoBF959pQRpiJis3QwUSm4GC
eBN2iM8isLetI8RDWp2hPqxguMcUxySrtatelN35/qkKk3KlHQKHE9ddAaBbmc/rKie9Km7wZd7q
94p9pB0DIpYGoi0Ud+s6dHKWkBQXmt6+SSLrftOSmSmwbHF8Y9Xd2Fn8nrZoI3cCEs9+gUYiaKWn
vuS4mJV4dpRJOY/QGp7gP3ypF+ODTDXHznCwx359F6GSkzAT74sIjzED6icC3cptrHIeYrRKldKO
4XoxmekiwDO0fBqXitcR7nWdetDj4M2BmC7iYv/TvWFV10SJwPx58McegI4RFE9I24orPcPDcmuW
X4oDrrbAL06F2X8P2YNbg5afPNmVdpmuKm3UuTsW08qSLJSsD00oW/g1CDVZPvgO1nFirMzN71+j
J52QToE3pHfMwusQiO0begSb+zmsCpgqDiZSzUoDPVUknxZH31Cl1rqxwXfnCIUueTbjaEBS/Joj
/oit8DZqD/ddFJ3ILtGT8TqPHVP3KkuvSQxwnqfpqE2ts83nOTuaqP0OgsTnxUeLLIJ8RgDz0E7k
2jzFSrQjIJtJqeE6D65AgBm6ARem9LPmKfwR1/SNozGbLNNqQxNA6l3DQJk9MyEAjivjm+GTRbJc
RUh/TmnXWJvCH8mhlZ5hrZAZ3Fba4XZOkP3munvUNQ5oRu02ZLYm6kbiUWmNaeiS5GfFbJzjrNQ2
aQk1g960fkP8C5YQWONqYjb7HuXZLbPH3fK+KqJJR4ks1XWqz0kBmQfbJVyYWBlehJWpj1FA74lL
edaSTwRS2l44WWDoxbdFUI2Ia9tVmPBKEQj4aJKwMBrDLbaxnCxAbtfFqBsr57TB+Xx/j/JidKul
0veJoT5ZE1nY1ZiRnE0vtjej6Es8tqhAky25FA8BEJDdXZ5fp5jK8uE6OrV7YZBfXAHVXgF/FjeF
hvfm98+UoUVAb0CwustaXJ05rdtVhICXQt2NFtmii6ir0tHx3heoNJUZ9FZonp3OhnPpCus4cWq6
mejSmMiYT7FbtDdawu3NBxRySFnrVjbF3qLosIF37dHb2Ju8aMd7sUdDE4zw7EbEvKhE9JrmN/Bx
7DhD5986UbwocWVyoM+mfaHOHwEbVNsKoRYJunmwcXyWFEUDQrHg9/wmQxjnQk4ps3wbpDjiyey7
unP8FgyR8oixOduFpTpdhQZtGAvBFxvb6wqBMxcrTg38kixnPRbmKbypVfKNjQqhgjmZLyDXhzXN
3xSGtmK+DCvx2Sry12Uob6pOu2Ot9Hdt1bBSwhffZ0yRtvcODzJ0Zjepu4e3Ob5rkfHcWGWZkKuK
PqWKaAyif0/ymTwlbVQ2UA7HE9BquD5z85AFn2jG1LtlouDqz/jFoKPpnDuW9q5NYkxr9EzV6l5c
auoVclx5e5505ADVz6NNYAc/cifLHgqMftagEXCIwQvPtDFEd5OIw1vUrYNt1rnmpQWN8Fga0CZh
AH+4LydRQMKJtFEsF/VQIRpgaFXtK4eAQhSrgv8eDidiS7J1IjMMBo5XZClPT6VQmJXICaTGZPzY
8hwSJsNpnCFEunOtJsEP47anaKiQN/Q2rfQZRhMXQLwboD2iAyVWOZSB9hysQoU86K6+BZHy7kjF
Tc5gbGvPQblP4oyT9TD3p+UIVn0pwZCtXbkSs+6Yz0qCbEWrDZfck4os51lnXml19VpPMcw0xdxh
9k3xHDvt0FwYNTdQinJaB+Kw3Fi+zGlQ21Y9kD9b9j2Wkb2mKchvsQkvX4pE9TjOGJxG0iMOrQ8l
wjJPeQ570ipRzg5SAfj7Bx1Q2YrRW7YzDCnngVpxWFp2GViwbVMNYh0QKrFCGkZ+mV/6D5Rl3Tls
sy1jcY1sUt30TJ/EUFU2wBKZP9GCU0W4Ckqgnwk5JRFre1cbGxoiqMn5pFrRsL/v1uT2YM71H8xQ
hXTIOdlb/joxOWgNlnfV0iJSTFRvC8Yg1wn2qdpJgwVavBRdNQQ8vyQ2L77Qn8aIOg7WmjUblPsB
EFeXiFHOGDi0eqFav2FpDDAQOGB0zOzmS16wzC4XF60tSRZG2Ehs0rRmlU4fjdF5oluhvMjakpJ0
VUqGDXGiJf1UHrvSj+XD8lk1Izwyhl2baPXd27MYfFrIHbC1q4937CtFeUzRX04f9QRNGS2PLYhB
7RZAuFjxP6evIUbMe5+eF6Uaw+dy7pQtSZgrrOGzInj/MtN5DoKecno8Y34YH9tA87FWz1zzhQzN
Jg5pecpch8y7BcbBTJpMR7gocD77YDdKL6iNp+XAqkC5NPnZSvImjirFe582yvVebYy0F0d8Fn1L
0Ocixls+aPDpt/CwcMM0qnXsFA0UwGSF71VdIgao3J8i86wJ64csVScPtJy9oVV8QDMMo68DfgAc
IOXoohB4Ir9ku1HHvEEO45RR9Lci482BAjc6gByCPkKbvQxJTqaPdVk676EJ/OB+eUWKNUlQce7N
o2qRwgrFgFYVmAWX1vaFVGcZ4EWRXx8tq/9x74VpiuFu0zO0GnUF8hTOq9/F38281ldt6xhXXJDG
VfglsW0jsYiLydE20i+J1sboPgefo//wRYMM/JQTkRKssOJMSGTpH+cVWQxaNMO4KRDcax1+pMXF
JpT+pyGYERr8K+H+5E/5PdsLEKj10r0lGJVqDGntbmHCTZbl0p7LC3qxrNjggyOEZn2+W2bl1FtA
LZd3jELddP8NiYx76iuGNg4eZc4uunPTFPCLi3pn4d/CeHwNZfdeJQflzk7JaqSBo0PIWt1PL5Ww
JSExcUiFW84JUqM7zQJV1DLVn2jbX+OZ8m2AAFwUzsMyP7FqJKeRFSOEkDOVyO6fcg5fJ6119F3l
GvqKL0deTLmebGMyfteZq72IyvQvreiyF8IVAY+7w1MPLw23CTP8RcY1c8wiNWi+NXFLcdlk495X
p/gaJMbTshzqDq4KuiTgbmSN0ykqmaXk7Xo+B/QLqYEd77lHaj97G5aWdkpx6JzoEmBWWZ49PEp7
XcYouRwaWCA0KKilfnKUqlwhGaxltB2T/mL4PDYEwvN2uS0t4gYwMK5MADSVsklGs8BqUFfHSOup
q4lnICCpBxXoNOJpDNIB6Vd/sUOcvr6hY6oeMgwsd5WpW4wPRAUogWbfdB/hREeo+zGKC2jhfXpV
bfg9tS5mZtBj4SnKDwXhFzFw5pf7itFCSZKverJtuzI4c97cT4ERHAaTQdiSokGqeH9XcCVSpcIz
bNzjl33la8ds/7Wu7Quy5+4xcGb1tXI/+PSRDvfXn6hvf3dv6/ZDul/WXQ1Q54lo5NCrbdvylrV3
Cfjuy+G0NIIsfKurfngv9DTcupHVHGc1gEMCrm+t0PR/gnwECiXLbW+56Y6kszMyr3guYwDW8rVc
jo1wSaZdRlF0Sdcl/tl39MLRoUSDszF9kT2r8wxGx9UJ8DAdbxk0YAQ+oKDGblzmcJsgw68t6cyu
Z2M8LIwzbVYB+ST1SzdaUDVGhniRU7/NlSYuE1UQUtCriQ5kB0l5XC03lw+KAXwvRgyhp9N0sMFd
7cLKmbZgeEFoVFO2Kkot/mZxHAymdnhXST9iivGQT8RIj7JQ7eUH24rHo172b5EsYOc89M89/g3z
fwxTi3/KsCNmlYgaozJPHxlefF7afdrcSnC7e6ZJaO1zdbD3EWPCbV6Q+11POEsie36yRck+A5Zk
cRhZpf0QaZxxZ5dj8NJbV42R6M5l32sTepzWBPezrdgloHysgnf6rK61skI1kvkrsP5QVr5lI7iy
CnL2Vo8Q5BMKGhiWcS3oZ2wbOtZSyVyuo1o5F/THv3Vd8TyGLpCxMoL+bxBxk+lwqCI8B5Gfl9c2
DGhpCcc6u7ruP0HAfCI5KvuqzcVb5N1n+YTG4Mgs3l2k848o98RVj6xpVcrct1k1+zWYnE9xMFXe
MqV3FOzzrQie2oYLL9Xmz5gKS28MHYJax1T37luyrkX+ZplMJj0JFV2ErkvOKd1JjA/QY1c1STzr
SjrqyAfPDu1yMxjfREiXeJLrUwoAGQtsp+wCIx4wj9WHxfqb4PNdVZk7X5W53JCB/J4VuERJC/o0
o3yO2uhJ7foHgDU6Mj8KD4uxrQyhCi5Zw7SRxO1muwQr9CIhlTzIgE25wPuZlWinsIvLvW0Up94K
9INR4YOV1K8qBfJEKot+NKd5ZVmG+JHE9eOikYUTAtcyt91DblugvFJdfcCYTc4cNtKEtXa/RL3k
NcDzNszVLfJibSUIRF1pi3aA5PZyV9gBmYhlxXY/zZu66a3tEAlvqZMrgwY1yHIT9RKdMnC4ry60
jZWlZBXTnY7KJECCBbAKrlhgTmTlJbT+Tb5u0sW0aq1+HBpIOo0ZQ9ABn+2RddUeBJV6nCRoQzKa
wYVJq91VskdXKKR2CYfRrxqS0miTdadLbfXY98S+y5uT7ycEgFHs0Hqo60MdF4VnRhYCeeeljlK6
iBqaPJncqnQOuonSDxmY2OEXi0CP0gcG3LV0zBe3sEmU0LrA+y+doMLwiydyQNHOBwAuNULY3lKK
6b3q0z9CCBa8WSGVpGR0Bg3c0XwiM2u0wJTCjY33iWHi54EYqaz7otPYpzgzl1F7kFd/ESdMfSah
XVOlJqwuwBgfB4O7haTcbiel/DZoxtXvST6Cp4EVyId8udJssmFyG1NC1o+UXh2Utvq5blrHu88a
78BFHFYpcu4xP4KwmbaGXT4pgxFxj+aY3nPYrpOJvA+LO+wZGEM2fTXOvAtRjbiEynr37cbW8vLV
qf1zbjIvstIZKoUEtmI2D1fGnCjvYVZs49mwX4ALjQd/RATXGVwDmqMTsxvLNmT8XHe2OODf2jVS
3+sYPijLQoRepXI+oIFDPhSinkuId/cYBNnHBTc05vxEbedkoUpZSDWZdANGFjKWobNaQxDpKTru
NOTUbpNt7rrjDUUa8r3h1TcNOWvrqgcsJ9mnBPzFMqINjXjaLiRDlYEYMDNk+ZZb0orXI9wlWtmt
XYvfL7k4WN1WM1kobg6dbJlPN1XdH7PUkAeYsT4WfRlv82qmt19kSHjRSVvIvW60s9Mzp6zPC3EJ
3aixsqKaWjQXA3GSw5cwznbzHDuXGlDMqS+4hCZ16J6MCuYRNEB/30TkVfZp4K+Wd5kZBmLdmlG5
UgvrDV+g9Y1S7qAo82cm9agtCCg/1JVwNrkESCtJ4pn1fClNlbAgZ9QPISLldWVn33uj118Rn2BX
qZmI9gExcladUjxKgXqWs8RjyP90VzL2HQcpsiMemna83IeeaES7jT+6XpP54TGPpm6NmGK7rJ5Z
qn+x5/BaDI35AlMt37UAm73lZtwNYG3BD61ah/mLGzs8HxJLsow88W8GwM0NDnNmFO/0kQFiUQcG
MJiwPdFQJB2IRNfHQGSnfFCQkshbUdkWPGBSKkHXCV2V8YIS4+L4w9UqbIRfrvk8iUB9XGxpicJp
N4rn7KuC9LsH6EHy+2WJpAW3O1+YnWMr563hpF3zunzWjMZ8C2fWLsOeupWSt8o6sr7GYg52ljWV
pGTJmf2Uk/C+FLLM1JfoqhaEzx54G+FvqO03etKQpmzoNFIae9gESWvvXS2enxHIPolwGK+DnuJR
yYyjzXD8UqqORmEkZ3kjjvv9PaaZ+UZUrLhaUbyRmufpI0R5n0tlF9LHGeKQMCl54SKfLGmxEQCr
mBgR5JwlbwiGC/ouOaElwOmtm2dbdR8CjC23IJ4rJmwCZrcJXWS5SmOyLjac5V8r8gSOaYpGmBzi
5mKr4oX3JGOTdvhCwp/2VIZo/ZHLWsQlgwGA7xjxGoy1qr6COOg2i3YBfkmwFW0+eFFROhef+hkC
Uh+fbPK14oZB+LIvlIp/NGegr8GAidomcGydp+Im4KF/7OyTGg5wJ4CpHP2o+pJJSuKA2tLsj8zl
eih8V8ceOOcKXefqnhXPpk27vUsW67phY+zjQ9JAxpafBGrB2GQabtRxBhW0QYJiZ1+TEd52W7nX
Alehp4QjxXbJiO+E044BAweCVbNQixSnomU5j16RktmzuJCgj7WAb5wzQFIZe4xXadEIVjUzhqX/
p2hZdjQsNVzZijq/ak1KKKRyUbsHx+qLY0WX41pMSO+BZKxjPR9el89QnCGRGQESJZoWnYd6fLzr
ZJRYzc55FmKwUZ34QVHyXdCKnvU1Tx7knEedJclnsq1qm2ICWvdKhqqy9GozH746RUjwhy9Z6M3I
G84ZH+MZ85IvAmtNmy7ZRdXkPwMH2NxHlT6K876/JJXWvbOUKjvGOCnsX+fKKouqe8jLPeQNxpZB
cFhK2EalUeSz1++iyT2B/dWZGDKmEjmNQQpHhbK2xiEwEPa++FBH4KbUL/qdGQYV+7nXW6l/1m56
QgEv8+BUiJnoVNy+5dgO4K/sSDLt7OiZxmGyMQpMVV1bPhPjLX4o9L74lxOhljJgVhLjppAyvtId
o3wvQzvdOLCLD0uTn80HkokJAcduKUUNs3q0iBj2smUywxIwcuQNbr4VfBglHQxKcr2uwcMOYGUO
jUUGkVLp2qpEQrUgzCYZISYMq0E7oHvNVPte2efI2zv76V6xFIDlFHJCEqTIF8d572J+ZV9PEZxK
upJzB5iBDTVaRRmnKxvn4PNEHUlJN3+mM2TiKSLRQzZdz75rR6tGyaZjJS3/siY4qs302Swt3HOk
WyytgaG1m4e04cDTNwbUeVkJO3GRX2EUexDB6EWbkX5S7LlEkIkaOyaBkffi/NxaRv2QMxLzCMKd
N1VPB60o300T7VKma4YXtW16M5sXjJpgPapmwg3GUMLV61eFsduuJgkncXok4H1+tifVP4akoK10
w6m5MoCML4aN3Emb+814forJNLnd0RV54G46P0ZY1GibTsLv5bIQ9gVF7OS8R5PTIKrVBk/pswC9
d32iM6Fc0rxrnwobJZ3VB2f8J+qun6dvtFTUFMuAnArdTROy4EvaPDuOifAfhro+OmLNrClLVgg8
m67VP1dR9aGTBKyqH06NqdnPlV+iVrb2w1QyjJdj+lRLdz6OwnUj+uqcOHV5YmLqbIk3UDctNB7k
CWNz9ruhXffSjqrBhQbX5WlTHr9plvbBZfz0tRtdJBzgA/PUPEeyixPID85EYqOS614RoqEtncZ4
qEP+6pwEn6ASWbv7aofZvt1VA+QC2hCppDDGTxQAWdeo+wx9Ap5ymrt2FolXg6CHFYrxcy/pe3ZJ
o3G58mzxNtv5o++kFeRz2cfAbElHPSshGEiHWFCr5jGylWuivdLGsG8LaGJQsag0GfXQqNTNjm4i
crplTK5mUK/7fE1GS7JLpCYl/m7jFN+OPZbg+5+wIiK1xjmnhSoThfvc6PaJX39cAGM9DWForPm4
KQdRIdLsgZJZJdI3yairolCFqyT26APrRwU27UYpmwkNENDdO6+qSJGpV+kJa323D2qAJK5RvyFH
R1KH8R7kZkenoRrYtAwj2Tem+yHosu+L7UzTBckMTmHSgHJp8QeISEP9qfKJVrYVFOpMqjqgoujg
HJM0Db9M8kuqOW+6Yn1Z1JV15mwr1H8VYrhDxSSEVrPpPizrBGrZ1kOhljFZyWkfoxlhLc1fhEES
dVwxnJaHxxlxxp2rmFpBSb8NXlSr4L5AP7JYYYdBRs5lCIrqtv0Mq4/kP9Lu77gjVCeMHLCwZmJk
CimPoPKDpoRri/fiB9+wV+klaDT7s62wg3ZJjQwQT/tKx5EqVmnAwqXq8GCrUEwf61Z7m7l3uYIR
Tdviopkv91a0bTrBE5dI9pNxzrzckZgc44uK3JTDjDSk6o29Dog4vOh1xSRXdGc10nYVTp8WaaIe
MeZq3HVItThOHzVzFKtf/vFf//rvr+P/Db4X0PumoMj/kXeA/KK8bX79RZi//KO8f/nw7ddfkGk7
jm66tmnYOHc0QxN8/+vnpygP+Gnt/6RKNWkhlbfnsmjKni4OS+wdujHtl71cTedvZO0aBxJjjmbu
k+MWKfOuQxOP6GrsV7bh59fIjL/cTxZRg4fZIe7Cqwry4AegHdS6rksixfKARyiDQ4axhTBu4S1a
yczGNdc7H9wAdd9E8joK4N9wHSxn9c0HyjN5/8sDV//DA7ctl11HNzXX0fQ/P3DgXkLYPYe/2Kq/
Lw/VjPXnrHDmc5Vi76lNDAd26Q8ns34xbPpPSbq1BAGOhcXr3SfqfOrl1+qyzrZ6OKaPWUB2QTwE
W7xlJKRF4R4qZffgapF1tBm3UUAl9oc+Gh8NnyN9Gex0mt0hHICg3v39wzOcf3t4LgFwiJAJ/FJt
9a8PL5qJ9qiGrKWmIZgkCNPxsQqC12Uk45hQ0udtGIfzriy15E01cN+Qa/No5elTvcxO9exk9AyN
iTbA+61Hp0xU6brS6/ffKYFuT/qhK2pvCb5JI+OFtj1LCsL9xQdLAzs6CkoRodbJT/gs8ckwQGTG
DkGi46VSkufFOgX6oC/a+K3tgo3dlvObW/uXKiXco6zh6vqytixloOBQEg+lGGjo/v4Zs+x/f8Zg
Xhs8VbogvsvR/nxBULmZLAlzjwFZogXCsgPuhQZiNdVG/7R8UEZNWdWITPfLTdgC8y3XPwzzYaH/
okeJniXlhJ2hJch+JKy4IZK2UcPr8mFwawO3mZp5hlCqczEykXcy2yXZx7AA2coPptuv4DznYJpq
//HesUcQOt/9euxQ2bpOqm6rNa27aXRjAEoUpqskwndVVHG0YgxVf0rU6gJc6ZQXRnNFRV6+acXV
VufsgzXfyGIZbl0uH58kKs7VQMGmdcUpLwkHHOXyqtM/9ZSalPDFSdIEIdzduQbKIHUmmAK2Iefm
85Q0DZ6VZISN3Oy1tjj8/YuyPOl/Xp54KQT8NOG4uPgteZn/YXkK4C2iq5CEgtkk+j2x+73fa/q+
JTa26aaXcQhdONSc9rIPHMeYZHAYfJxtfe+UlnoLE/jOKfQxnu7wg6HOwcFQHGYHbtHs1NoaNh02
0nVrM292bZtM1nAYnipyciK/d27LLaqq7NCrkPNF+IFxmMAfWxiX5TPaZOp6TDpMKqFTnQdOzy0B
WTQ19O2CpWg0RNxJODneOCDCsVYxUzVv6fX3UZ2dXCydSRkWTzk7WVGO+q0BZ2Y60bAZhNAvAurW
IdAKr6+xUnEmqxikD4elVzq2uDXKXjstKhd7cqz17Laf3Vlvnuz2U8+00xvJCrkGQBToVOZEuoyI
UKAZzAcnAXGCiPehK9UPy68zRdquJnahwHWLA3rS6qaSr/lheUX/6087TrPsQF+LcsJyHbZ/ufmv
F8INi+y/5f/5n5/58//41yX6WhdN8aP925/afS+un7PvzV9/6E+/mb/+8955n9vPf7qxgTxKdED3
HUnq96ZL2992TvmT/7/f/Mf35be8TOX3X3/5itS8lb8tiIr8l5/fkjutZhl/uPTl7//5TfkAfv3l
Ifv87z/+/XPT/vqL6f7ToaFvu5qDMpWGIVv08H35jv5PVUX56KiOa7oEWri//INMrjb89Rfd+qdw
TN0ijshUhatabG+w6uS3NOuf7Amu7nIWMWyyvt1ffnvYPwuG++v1nwsIQ5Ub5e9vUVvYJogBuiSq
zp1xDPMvGyloH3dkPmEibmBbUcK02bbYigIGHceutsGljmrulVpl7JtqJNqhiV4Zw9K1jTCSdkql
Mpk1vtVKJT53Ocz7JN1nhEY/zXU8bh2btTNmN1LgJ2D+YKVr8+gRN0v3GDcX1XjPUWJ8KQwmEKVV
HQAIRIegnZ7mTg4DVDptauQaW70Hi0kj7FDwFz2VNu9J1bs3hnPbqGi6y1y5G7M0W6l/PPWN05+1
RP+OrFC2KqXpzKWQnoKW3qATfQ7pkWWtflQCoyc4lJwPsjQKSkpfvXRMbFc4PgMCd3qx7gfQipGB
HJfVBEtp+mLXBoqUVh5ERif3andWCFhB4aig2asU5vCGvgdE/HVk/LkK6uQyBqiTp5Dz/JinN9HF
Xxo9/FamNSYc/yvOY2jgbUUlbdEaFc54CPPy1qputw7QgbVORJhQU3vlU50Tdqv45iOxcDIgfmYL
oCdL86F14cKMa7Ws8GS2wmBo1NHkh4xaDQ9KIwE+Qa6v5wWPjRVihXLQs5N34oOzc1uanuu0IbD7
b+WkaTvfKjtPlMaPrjRibyRIfk20MAEAfbBt4oq+xJyhyPzom7m6jmv4OTnGFhqpsdbD0cHTUDu5
7+V2qa5F4fvAcKFo0+4CUuki0h/JwBzJV55pxCh2QWwSeF8mfdXpbgeK9U+6nmVblA71rnWtnTFp
zP4YnK843nlIzd2T6aBc9Sv7pR7ytYW0xCNbDflszmTZRS626jOMovQCOUozbs7Z1pPRegxUg4ZX
EYXrpkm0oxvWPMv9cIvUAs5c0n2rNdRovKRu1waeG3QYvcAXwNLGzDuPoayv+h3SFbYJrXxXeQ8/
8B5iR3NB3GURi7QwHlV/fHDUzF7XceIS6mSsOsxJR3esXNQA+h3bZ/rNC8PiBg01zgXaU8gbHARb
tbjZGSM0TpdfSOsMzkJoXzEIp6S/zTFxVW21rYF8n3uVuLjQINgYwX69J2F3j3iUfgatKHPYTMSl
bBTovCEoHVG/RQak/VIddoFQYaB3Q7+finlGiBN+LaLYXglaLVNJJm/ChJO5PfKaRPsAaCY69h2I
8MER2ESU+KPp+xcmSMbOArTewT8SKdZJaJ2eKEx9SwuJRHF4eqQDEvqMJUhbzY4JtRoyxDb2A+YN
9Xir0DSv8Ztw1P0Z5NraZwUTIMoL2mO4XRF1OB7arQC8ZUuQu5Q6hjVRNmErxTrOAR9VUYv06LBQ
rhSSN3dJKUouQbvmAK5bm0R1DzbpMqeZEY+pclfbLlHOeZtq9Act7VpQAIGP5H6+tr14wJi5EUOY
oBd0OSXYpe4JM9p2GfDggEn8Onnpalx2bY/StEvH7zgoroxSNNSk2ikaHfc8Jz1CljQ0Ns6gvgSF
ihg2/UAGoIEys6cJH9VP0cBX677+oZTBDx1IWV0rzc5qpGNAmDdXDPM27ubd4LrgcDr3w6gb6nEe
rokvJnKoxnkVl7DhBzgLue3nZ0AUxAFOCaygttnB5fFBkfkbjRPUETEhAeuDG+9wGaTrWJvJFhVo
yoPZ9MBgJOhHX5WemTEN8pJYKr1g0mI+hAUO7rbLxVNCthpxnu8MJj2z/NRz4uFKCzOAE62zy1tk
ezhtYR5mUb0S6CE4RnUHpVPLcwwiFch0esqNYRNpxbCj6Xct4bBtGffA2Byc7IIII79kyZidM9xe
QjG3wo7oE1b47l0txUjqiKvhlOKWZ3sNhoo8Yn9S1FRn5eWvwfy1ns0segYKhmjlQ+fY4A9NDBOh
Ym0zPTKOyDRpN43II+NxbU4NXOQUWQTybHOvA+Q+NkHtnJLK/l4pWCocJ7FPih99tsKHPxQG/+HI
rssj+R83XA7s8niiawhNqAEdCos/1sSxQYJnjrWZw3UQUfMrPVpuYz6OgVU9QAUmbUvNkRAHVkef
yG5PY/OjmsaBl0tZJwmI0E4ZgHizzK/uN2v6bkH6hJEvehkqxL21rFHj7DpPfXj8+7sv5DnqD3ff
0Dlj0dq3HJ27rgv7Lx2HwAwzjqZ26JUj76FIhi/lTN/o2g6rQncfnaL9DgnvYNvpR+oHQgeFvDwS
6FZV+sVN5vdyeLBTfKNmFaOFyP1LlgVYWrHnSiD9AAaMrYrkdb2HTCHC9zaMTmz76zYAaBETMRM/
wuNt/7cj959bKbZ8YMR2UgNpQrjyCPnn14VKrROEXUUezb+95qdfROluQuY00OTCwPNTgFcNh2iw
cvNeQEMLU0ixiNyyrSamJ0jIGqpFmO/C0TzTckiaSsdLULWl16DxxX5VUQrNdBUiv6W/F3oO6qhS
tuwU7ESkBzf45ItWYfwKF0Sil1LFtC71ELyxHBDhkHHtqj+imvTPbjTMlUa8+qqbsh0WDH9r6tpL
MtF/ThFYo37Z/P0Lr+vWv730jmNbNk4V0NGa69p/LRUR1GNEGOFZEx3JRC679mFuHsukdhUPEmHO
NH0M9/fbtfHVkvPtJDWn3X3qX40prdyQbMsukw0/6f3Mu4TZ0aCW9RnDzsuMnL8c2+jG2956mYFB
0V/s8ZsDK1S1KXprHFTIdfiJtVfbWQnDnSVsuJAoSEAqZalHvEp18yBwrT6Eh7qM3mIfDsbMLE9b
mWrYXpMiyQ9lUL9WyB2uqQ7pYc5i34t7lzEd/Yyt0qAw1Pxgws5iq+eKJfTcJVLPGChPRZdppzaw
nVvT1vopdadHu7Ag2i1fm9Z0T+2bypJ2HEf1hdcy7TivlbSP4Ib2RWydsgb4KIlpAQHFSnsK4rI7
VXN5toak3qOoCdBF2D2YjQl+UjU3x0idOhWuLG49RwQ6q4Yqziby01ot6NgQ3w1EX+YmiGsQaq5H
FBVv0LwMHiqikjRj1vepCV6FTlW+rQnOBNmhbFjbZ+I4q2mLP7M56VVs7bMplvbX5JE0i1eF5OO9
NabxmU3Xm8wiOS633BqDDCL15LC8TL1LwE2Dopej5xpZwv9j70yWHFW6Lf1E/OY4OM0U1EvRdxkx
wSIjM+n7nqevD8Wtk6duDa7VvCayACSkQALc917rW8EjlVDUf00x7AoMnVxqZXKwa4aRqUuBzh2S
kXuF/RM3+YwCLFavlD4Gz+rKr3mol8sULriJ4qWmc8l8XnKDy5hE1xYNvTnBURdwTCplq0OgUrIP
GUL6QWxInEZafbTJqd8o2k3PpcZsPsA++eCW3J1Wv8DVH5abMtk4Uam2eaHO3L3VvtS051yk4bF0
6v6IKwXwByxencSXodCeOGXzsz6nOXmBGdZncgOOcVUyak3bwUscAx60gnE9yvE1x5PfasRYjOVw
GBr3XIRrfFSlT/SNys+qG8ZfLS4JymKAL1RrY4yiBmUntQsDa3G5skKPGcbiHGlgLJVhKRITV7Vq
r330DAnwbsr0bEeB2kwBydzWHJWnrAWYXibFqerVcqxlBoZjjM6yr/gtYvilh/PkjtSBQstontMl
+qi0McVQk0XHGcKDR6kWBtRUs6u464EyFuWrq5sNdSEYrv3SFa9unEpGkFBb8ii4mZQSJ6uPkJsv
Sd4daIy9N2uyyfc6nEuwGqPxSOCTLSDKuOZpI4ZqPpPSOp+hJb1rVSd2jnkm2dVGAFhEzwGmAwMP
9407gxwOypiMTvwYiMnxUh+swrjg9phuGANMN9e/nD4VezNL36O07GKCpFLPnGRGvhP0r4kGG7FL
gOJbXMY3UVM8RCZSnFUyDQ0XZvAA0coYuh846KwvXe+eEO6Vr6lRFd6k0xy5PhM8zHGuQ5dS0Ydj
JuLTIj1wmzSVOCXxnD/FxfhRxGnyEQltY+Ri767Oi3wiBW5UnYvQbsYanoXHrOqZ5vYCQ9T6UE+I
Igl88Qjuu/Ds8bbL3eZJz1NtV4ip3Vh2RidazzjAK1AOU6/ovb6DHdpbjIoWMwJkAQetR5VHhVaP
xx0+GYB8yEFuk6SzDuaUUfs3iAcOalnugq5FZ0gBH6iU7b6R5PcLvEn1YUOBJFjq3olm2oxOHN/b
QEgMa5Y/aPVb+KIYdoz0T36kKd4t2w6f+xi9YAww0Ls+rQjccKub/EpVzkUb2bE6xoVr3mRTtUXu
Od7rhjvec+sd7xuSOrzGjEfYHmygyNcd21r8qEU81Z5bsFVyPfGSHBtNh2oOZQaWZxUaa+SC5WDf
1A2u/uvKYd3czA0WaGemNTk25llpXbAx1qFzmy/inFjxjFBJ3vc5g/K4hCuBBqk8XR9mEhZwGMqp
PH3/eV17XW6QVW+5DX6VM9PcuczUoevNkZx3Bvhk0XsW15hzagi/mqbhaMa1ttEMU25Ddzj3WYiZ
C9p8QNZXHWQg86SLDLcmOC2UIcB+FMzE79JuyvNzA5TkBiZWumuyrBJoAzv9iNmke0mG4iSMot/E
Uiz7WizJXd7p7W2bna8L/ZRMZ9XTaF8l4RHdPh85gGLMzbjaTqmQNhOpQLTN6CI4f1DPMefhW9jL
MSf/yYiX98L8JF53uNPD7iM15vDGHR20NrNTHNqyxrPmGOdofVD10h0dJyfH3LRe9SINPd0yzpaL
CK4bw8NEatkG9csXMHJU/1Ze70c96c760PlxX13o5+/QIQenuazXQnqFntrV74JG1h9uwI27t4P8
qatS5Zlgdv1+tJgPzbQpQUos+hGf3yvYBL8ux/IpiM3iaZbiN7NIm/hilvLRHY96OVveVJMNGReW
Tb+r40fR97fN+gDeoN4JPQNXvi5eN6gmurPq3tknY2sfrg9uy3VSpq52028zyjovDhS+59Z9ciat
eojrpPRa5uIeMK1wT8Z8s6ucjhyAFfsblz+7KNuSSY1X2gXIhLh5QyH2vsfC/sKPEpdPnDW3VlSg
10hyfAUpHs3WTpMn3XaiE6xXFNydRimNaeeB/BOgKpl4tBuI0OnQzefrw4CXbNeEfOSsvgnpjLw0
bYiePMSF2c4MDCFuDGdMywrVfpGhcQ6re4BB4xGydOuHtB73QQ0bILCGD5miG2oSCuEGRQtLBA9p
1lk3NXeWHZh8EmkiTFrk3U3UOl8dLd3KUDUf9CW1rcto1KyC80g+6YXKEtm0OdqKtrxRasUYK+pF
VST7TwKpPOpbtaKkTThaD9/krW+BnNk6IWZOpjaIaG7qyObWMqCPT0YBCnkhqKmbKnk3tzqlXDH8
GCf3cEVMyYaK0rxUZ4cbPfdJyMLGAn8fIBslGgafD7qMOA4u7JmYxHmVVVQklLV1UyRopc3XrqH5
RwZHwjh9bw3u0QT+EQl62t+2jtnf2pPOHBMdQBtNZKbRUr6o3M139FLgviRCPlTcBo4F5+wE+tkT
U5S9op2XJ0jPuR8R0/0amU501Nwq2UCNGo+jbCaEGL170lV9DMrq1gQffV8kDdiQmL5S4U43dMyZ
ewThV+hOx8Fpu59llq/Vy8p+kRNHlACghj6IqftBlzY7i9rYrWgABXZqdHZDFJJo5GbaBpn++Dn3
j2k4bQwR349da+6akR6EG+zIpEYftwhCObshuBVZAsjRJoqyME2GNmQW3Xf8Dg4BkKlDVDTVvXIw
3M1gxz+Eu+bCmZOfhq66s7Ty1ayy8YfZ0cVx9Ubd48CJt2lIRqJqCGoFP3BoK9Ge47QZjl2izycT
CdopGErrCIIgPOe5iI8wkYEgBqvuUOvHbWYXgz9nZLgxDC4+lc2kKC2mF5N41WMkGnvLvbb4TMR9
C2PWW1Zpq1JQBAbLSnf1FIwbkTNI9GGoADJWnF+OG1kYyJKWi4ozkckJiIm6dB50xaecmxmLmLtO
1rRtRQ/8UevXoWhFCoFuKL8AM/bOCBTpZZU9RXj2LjLgK+I+j2NzIgNHuu4RadhhSkp5mw76fsbe
/IQrlThyd4Qeb/D1w+01/3SLNj+M5Z+lGpofAAcfOEQfAZf+D40TgVigxnwzJzKKKEJh1VwuQyuN
lzJwDwlCzT6s4ndd544IfHV4nWLGwKk2MsVZYEyqzHC3JUi6Q2ybX4btCkSoC2jbPHxtSxURYAdn
0pGNtlm4my2Zqn4EgoKoKKuXPKx+ikAUP5JkQjwEZQC0yBxeioBkF2MZemSzXGk1wk92Ff1kn3rf
D8YxzrNFTBwNh32VjNlbW+v0FZ3jnMfz/fUBz/xyMkfQlcviXK4PM/5+iJpqG04KQrkZUJyz9Y1U
DbpOBPlO2FV7JKjc0ZbTHFjueZ6651zF8sHSk/KgBaB6Wuram2i0l33SqnaTErR1KhoQv47RtWda
e4fWwfN7hcBVVY7zZgGiSmR30M/2ba8BbgBxbS9e0S1nJxzVfRMldAEodB3cVjQXKwyf+T6ocgPH
3lyjI1cUDRSvbj+GI0B4OArgdYgQSXs9ueTKPgPZJiMO/9JlxGJzCotEHqrcqbYFSnBocE59pxtx
7019YL03cOd9e4b2Mxp4dKirw4TE1fdTMxY8MCuN3Xo0ill7AVYST++4mGBJj0N4wpIsNtVo/zbp
HiPrDlLyYNrl2BFN2KGso4LhPpnhJLa2cpFkSj2BmTS4LwuWtqxd4ueIIpHU1bgDUj6cNbqMl2qg
NGtxRfeQkpX7SOXOq1XFTLUWI9vkYwFlPZJMfFaTcGK1gFidcc2kCP040yeijp30ocRvTBfDQRY5
Tds2rt6mwkUjNSMII7Oz3JRS7+67olq1R251bhL0laTwST9vsnM0h8l9P+vx/eJ4yHB6qqhltU+i
yt2h+LG8FtTAaRkC6QlrWQ5CTlQPFgq8tbX8KEb+dRUX2WuY2BPB43hsLH4fURBLl695tjbgowOP
qs+zkfX61yAetWIwTkMlok3pmO4pXx9QEO+EAZpKaHl/Hns79zRbFhyRaNhkrUG8jzXm56AZyLDR
wTOXTuC2uzqebTyvEI7bqn0YVPVQGpAf69o5KDtObsu0vYM042zycMCS40j8gXqb3FLPHU8k0XHJ
v2ZpCNpWo0xmWNXEWUiQFjR8jOkZ41Z7JwEzVQ0hqXNKEyIZsKoA5qHfnBCYZ8sSXk6yNXTRPLX6
7D71Bgo9EfUBB5Kpils4pywlLznRSpDy4GJxR9oZWAfEfWT4RCdVD3bNIHfZG1rWoUMzxCarc+M1
WtxxG1Do22fLY5hGxiMGKWfC4m7t3SEjgAxu3b4YwmM8aO2xKYfgTIqeJHxzDrYNobu3oRnmWxAR
wP8tNdxC96zRIxbGEZVCfeOU7UtBiwg9TzI/5ZX9NsU50AOtQudqmPWWUgVZHsexrfT7fn24/rVM
BnylDLfd3w05ygEMYPBnrusUeUL3ZYh0cYJUDRIFqIoTpoerODManORWucbu6m7tDdqJprk6jRXi
QmXL8VGbFZWj3Aj3PT+11yqTD6091V9NBbhd9M78hFBoOmCQJ4U5pbWSJuWtqSUAqqe0eCoDyNWN
CrUf07i861k8/pblqjdQxRsDf9h7pW/Vi/1V1GXNLavN7hH/hidaxxbTVDd6mfPii6Zn82sS9Qll
hfUjMl1i3/J4ujAeLdyZ6RTkCquMjPdJ0/INFsjkvHCXfW0SkPpVpR6pIVC5NUP8QCp+w5bUncG9
p34GfPa2M+Xku622c406+mzR2CPp60qiW8w78sljRoZIwsyq676UHmwnEbfvWR902OTR0jJZIJly
lPlLmkBcbQxOqQJr+4s50VFNZ32hZFPlL2vM56yn8aYwO3MfZxWY7pZyClG/87EukvKVqarlia5d
ziGx9cel0kt/DZJB1VhUm5keZuSTppUuS7eB9ktgaZMFj67mmo+0g83UYNqhwbF3G78oQdYGxpcR
0U6CWkRDZq49jtAh7oaHqQ3QM6v2YGBDRi2Y0sA1NQ8T0464g84z6x61oWZ8dOUfxMg3/UJt0J2A
Fc5mf0m5qCxinj1aurmPeelnpLnH/lh37ZsRAC8H2vhlmjmZJDCuoWu9piJ8GtL8OFnLuOmn3qWc
Gr7nKNB8Q8ICMcm3R3NLm/jOCs3OY671VaRPAGlpQc3mFtc5sc6pDsMw7nus5cWe4VlLo5X6k03r
z3GPWR++6N38rsnB9tumZzbDSBig4aseyrt+cH4U7WsuLKYFKcrJSHPk9RkrQ7fhzks7fvCqMI83
uuq9eSJx3MC3jnkHfz/6Km9STU4gMfiSmVZAHne/Tfd3aWTmajwSJDnjFqozLsaJgRLKoT2wbFKS
GZVIT/AT87hOfWY7Fnrx7K5tVEQjqA2oUpnbenZiz6jkvcPxyYLxuS0klqRQ/62k66vA2Zk67xP0
Vr4Ju/hCnlvq0fCS1At+JHlBoXLC3Jp1TxAYmWe/0WWmH+qIV2XXtxaFKmfldTaoT72FO5fUmaV1
fWzsxin/Q5zuIaGgs1HJpmq4FC42NhF7rrxO1jckg/2s8gcrfTUbGqZja037bNQ5LnjLh9ECjbJM
j51IaVJ32Ue35LcUFaetVZdYIlv9rGPybW1HbaN8cPymLZt9FdLIqVQT+xGxhAg5iw/FGZxMH+MM
lKF26xddp+ZRJaTSzBOfGoAZdHPuYVuHEGHMQOrVKO/pkedbsP/pRi+6SzaKbFPE5oBHKCZQpnU2
buNhGuQ3MhrzNgkf9CLvdrlh/6rz6LfKR7RJaC66hglSG2s2lGAC2uxTVlD3ngiw8aSW8cuzlpsJ
Du5Gcv7Sc+Wri8I3BHGtX1jVH0rUZ+mkOv3CjttN/hx0wvQJ7kJ0Lbub0pq2KUYPD3LovAmCn3HD
ANBojJTabfCht8sTtttij3XqVsWT69E/Z2gnmLCq6UNPucGWLfk1YjE9RC0/SFxHwhjvhAJYgUdo
8XM73xjmAixRGLekpzzoLVKNos/euiHDW9ny462m0mdEmNO+Ms+BhbJThFv6cu+TUHeqgSSgFXZC
lZ0yABZMmOXza9lXWMw0wwOrJTdF2vijjE5LvOgUtRVUF40hU9AbhN3p0yvFg3hX5OdpCMNtZ7q1
N9xGLfWgsl4aal8L1plaEl8X0u1m9OP3YFZtUwsPCBePiapaT8/D0Ffp7aTVzQb1xQh31w9MLoOu
xNOnetjGdVgA8dGsbYQ1wRvCGlrG8qsem1cHBHOHGRMxD00Yk/mZ5+dV+1zKLjyE4P/JTRcVkH5A
RUzZXgxX+zB7ZrD0z8PdSCZyyxlVxFSq6PRy++s2bdvQsDDNYSNESZZKCi0TAZnn9PoxZ4joW8yk
/c6Icy+KGLlDecocsKnVSLdAaw6x6L7MBiWobHtzN9nNG1wyVPu23dC8cZkHBEt/0ETPcLDYtbb5
kI1HynMc6WxNMzSM0ofOsiXk6zY2ore4N/709smO+pjARPdmKbjw2g7Ka4mWQ+RG68/I8fzYdvei
rwsQvRlfmo2aYRIUkYhkzxoi7Tpqp5rR1142kx9ccV5nXc89QseRTCJFG+s/Y9yHfNBl3rwZZtPf
aY5BZFZEjodN3JIe27fT+mB2Q3JJw4jplxUzKKdROKyqFwz4GM97Wkwt5xIVtMSnav40IXIhQ6iq
/Krm8Cmcb/VQgvWY0oswUgnUncwjU9LcKJl0OVHlzwQNbcAUUaRBptvYnFbmnOR+QOtmmhVelYQv
CaZafJZihyud1Me421ZOlWxLTXHsu+4Dq1e0T6SBUpuInzDPTgqo8GagiOQ34fSgW9MxmXtkPvBG
tokKH8AYveYtgQlOMX3iOZBbZ70dTQMU2TBcAzGZXRFbk8jhTw1CbWtqD0ZZIMwh3WM7zfyOLSZK
NNpGVVxSEm+3I+JcX0BhQuhj0dP143nuDjLMgbHJ+tIyDFtiop3LGo+BkQ+5B6h6jWUAT0wrdpPQ
W/f1dYqRI90CWLdhPP1HTpW5I6TjRo2i38KtOUHlbj1eIL1IFb+sg0jfm1ZYHs4g1+symgRp/tjy
u0KBU6AHUCv7OjkGtsBnEUpzFz2OQ8z5PS7jxeoHiKtSUfGCuU+qmNrPmdhnFKAPi4v1VItiWg/d
IbX76jRF3RZ5+nwwmma/9MBW4jLmNCdnjEEb2oqSi/7khFToYMUhh2pOHdGafijkryxTCkBDBvN3
nnY0t0a6TCLeMXlqT067tYce0n+QoDSTEw7AdD9V3OXcnIgDqujbvsvftX4hMkWTGs9Ol61yFF+I
HYweHe6MK+sI/qCPtTszR+2kz9yqKKjK/Fa9grjjnjpO4oi6369z2NqtRVdNquhCW5E+y9oTUwnA
NgYOAh1JWIB+HBbtd7Zeb0KBsqQfRhhio+MZZfYQjNyBhpbyikgCn5YBKdQxXjFjfE5LPT1guMHL
n2ZviyWcQ5cM5s7+owmqZXS5Oso628So7/oyeRgxRvn6AmoishmC1KZXyCGhPl4e0G3/xreBv7gt
U4Y25Z+cyvy2VnqyW0xg/AO6GCNzf9oq+B06ue71Rv06D8GbPSUGpcn0jw6KOYW2PBbItarhd22R
i0jp1Af1AUJVmWcIlPeQwDcwEvDYz+GdEZRMe0tgMbmp/bS5QPjw+p8Vumy/qAAxl/TswLzxowNN
dzuDWTqMpf6upfrk15SCq0jwM+7i8ZZbQz2T/zGHNQa2mZ9Y1MPhKKbH3EnTp6ibQvBjQU2gdqe9
W9yVvZDm5x2CoObeHAqCd21KoVD+wjvubcgXHSpmDs95DkfzUjtj8L60DEgyc8qPuqnpP8zWD9Re
dlX4Meap3OucnbvrYmi4iDCs+G2a0+QEwj3AWr/Im1B3ohW/8yhj0jIAKWoXnHQY/NbPZMiUISsR
8XfjrBGgUomHDPeVh77Q3TJ6MUBBaMJnBNOAiI7vMioIt0ipb+Lcsd/jaCFHfgrjo8zK9N0Zdp0o
PwXV54cpa5x915Ry545t8tEjIHHNPrvBVf3HWfttvQj22JjVzXVJieF7FfGLiiYUvbjrKpIev591
Xbqupy//31dRGdzTCbX+ta/1WYKi0c31hXIIcmKb8ZNFI8kIInFvZibE/Dgxzi0yJJ4SCZrSmpwR
Z9o8ZG7KFEgTZxfsYjmLhf6jwrDB0aaCjOpf/5jcRdwKXSsfJtKhHyZUoWmZOf9a1UbQECYbg+O8
RJu//1OvJGFqtv390a7r11UI4u2bOhADA3w+5Lg+41/HhmdgOHa+X3Rdb9G6vK76u+t/XhgFnJGF
I3S/P35HOUb4MYMx/qaxEjfXPIRMRRhj0wC+/ssjmkxhd4x+2W9aD86NGwV95Jv/e/H7s+l0R69b
r5/hum8hUAWux/T7GdR69/W6+P36det18e8/sz5jWlut3y8Ik+F78e8uA1oCQWC4N3Hm4A7qc0xl
ltY9VKGz1bS+u70uidANj7mOBmWmxT32ezqGre82sbjPq+ecCJUHxCeg5Zw52VwX03UdlZhqN0oF
omldzFQLHcQiXi9XUeC3cmnJ2V0qkDMpk8/rc4Bh1w+kcOv0V1pMDutLvncoYrWbGwr7f/fVSzIU
Tbxc3+uu78k5Ee5bot2/112fzMSINOQFoOB18fpArHa1T7sWgdH6Htf3BTWCWsMJyn+9Rznm0x5S
FQiIf/6HtK6oX9Po868vu26YU0ftmcHQt1qfd31wlijY1xPSpWauO77hBrpIMOSud33d9Y2v2LrC
cSzv7+twEzWHrMfA+3ed4UIKgN4kv1973YDnXhyWpCWB8p/jpKQwD1z25u/XXjc4lU3DzB7Gf722
Tuj82PRb/vUeXbOmMq7T4r/vO+pBfcRExTDwn/dIFms4FlJHGv7PMdFhFwKxZ0L2/b2m6C2ODKjp
IPxzPIymD44ybyFs/LOO6lZyQrdK5/t6jODElogOgz9/dy1k1p3olvz++ypOsPlUjO7X31UmbfgT
Y8uffz8nQnPn1C/Gx99VxkTYwBJ17393X404VkorePu7r4JGy7mnLPB3VTMDttCIh7/u6/r9URaS
EBwBv/9zZFpw92crNx//7n6JbKTKgfj+SVxfKNOouBhue/939xiq28tKZf27LxAK0yWxyluDq4jP
oJhZOop8TuVnbMjasz7qJ81db3DVDIId4gzs1wFu5LqxTAfMmEXWHq9bA4ZaW6sRWDnXrRUi8H2D
xX5z3WraFmwWoVlcb9m6dG56G2ny7bpxgJT5qDMF6PXOHWiQUq7Jh/bp+lRZ9/dx5xZ316fSn4Fp
307ifN2YSTPA/mZMh+vWKKZKRfcv/P4MhVFMdKFjzb9ubQJmyNQs6AyvnyHGiHLnFuL+uuRadfNE
pZhY1/UzpMy6RK+lj3L9z1U+vzXBlN1e9zNWI5FqSSBP11c2UTlsKjdR++tWoCscAgKgttetOiqP
oxWZg39dpF42X5YKveF10WB+ej/m1veeHAk43xH/9RFovx8WJydDd/20RZD86UgGu7m+SdIZhR8B
SDxeN9ZyjrYuM779dTEIzQaBOG3d66KosuLE4Iimw7onvrflZgy0z+tSEtXjQxvXu+s/el1lV5cO
0QEjvcXwaovEvJ6W7QdiqDtLljR5c6avk8tsYCjw+apGXsYxj46GbCzitSSyf06SEx16nQJ5G0JZ
sqxnM0z0TaLyfj+VvfV8/UvrSkhU6+L1eddXXBe7qWzv9I7GqB5Zz7UQ43NNBPi6cN2Z7WaX0rac
u+uz8aHgxBeqPy/XXS9Bu+ngzu2vL5joOFKNlGjz1tfrRCGdGqw537tbYt2+1fTw8bonTRNIDRD+
rvvBA/8/KJB18d+FnIZu2qYphcKXhDHJXM21/7LluV3YaHNGR3g2kPpc85Wn5KKHn0Pf8LMPrHNj
d2S1MQ7ZY4kNFJb1BKl5Z5XzLwnugNAY+8vpmu4StqW8z0VOGK6eI961Ea5XZnfA84TMZpzqN7uV
hJZ12V0UNvbGASHt9yCHUJ6BSezdD7XSrDTpGMRelNEzVPJXJ22czy4hfGrEJnWncW/eBEYWM33J
8q0YU+BwQU4fb5rN0zT+cQlK2sCHHHambCg9FRW80pjQyIXe365s5vQodD7YYC8Xx46RJySDArPT
3812N18Co9oKa+TunUQK2nIGAldbT2kRnhioxl6aq+bWSEzxsBQBbQtmbEUfgIlsabNrFIUvGYbs
rRjG5kjpxjn28LGJG2vEekq5W60sqKVE5p4mMyp7iXGxMdOZgiWKrUgnEMLRGnVDsxfMMqXte0s5
IHrWIlNmSwk8nCYrIi7tzUWx1SZFD4VJio1D9Ds6QLNC2xCQ+GiHp6KGjIIP6/dV/fv/fX//k+/P
ROT8jyP///L9XeKfv5v48/9wCq6v+Lb+afZ/uBzpwnU51QTXWAx+39Y/Tdf/Y7oKgaSulGVQWMEZ
+1/eP+c/CuYGfjxj1aTTLWfTf3n/zP8YyjJNmpK2dHWpXOf/xfsnTckH+JeYn8uLsF3FqagLi5ur
sv6b5j0rcl2Sj+f3VSsfEaICgBvz7DxgIvY4/aCK8UlxUrVMiIXzFSj6aAhTOf+lTqFzaS1/sKrR
L4ePPrZu+Icif8G7vo8LWW5zN3uchoa7mT0JzyDubxemkmZKWV1UQ3ydq3/qEt3CENpPVrKcosUg
LCFGuzpaNC+qWqAkIFYnrbfOPe4hPARd3H8kxiWME7Lmw5jyNqIW0nPoWS3gmPp4+AjVLYRnsTFi
UtfQOb1BPSPKLH/rY/BNsqY3yjVCKeJ3OvBqQ2UWnhwqSVTITsSz6+uDfbOgZKKh+9FbEeWnLnpx
ZX8IFvcBJ8Lvya1/2nioclHfRQ6aRYB/rhdbt/SG6GTMOeV7glPpgF30hP4Kea9HIA3RKaaQjKSZ
iraTwCuyojf0P+Ox079WEzXa4uEYds1+wvlrZC+y0F/QGTZ7BxEX8weFu1E+lVWDGSCCE9s1H0rY
utfo8pOOko80YzPJYBt2JTsHwuK5bth4qR39mDM8aFWbH5ymWLwR7Xypz68hl5VK1JSz5uUSZfkv
oy0hvcbMrUEpnztKjHk5j35mrWXc1BY4GebdYtRnvc4PtiiQ4PQfUGjx343kEdd7tKqzb8OhaMMH
s4sp2CxPmZvB+cwDxAc2HYwP6ge0STy9hg6GAuVcpckBtZbcoqTbheCaN2PnfhahA0DOmYFIzk+G
zQ8rnSjBN01D3EAILi2clotOngmwNeM8jU6zqdHbb4vGuO/3bVk9E2BKi5BdJTq6VTcBAHaZlIaj
VVLWTdIqo4IAvZp6mQ8aeZ+54JXoXPnC4vdCfalMyQMhGAxxiODMWKPQFWIZAQl+Y+rax9SZDRi+
h7qtAC4FlgbjdlPZgPfl2igh6W/TxduK4cDOKsrfPTg7GF151R2qKCwhfKFziUA/jotxkDRkNJxg
UHoSpiorFSZGgoIJJFlKEH+mQ3mtKH5HLpM7ia2G4oPtC1P3wqm/w+J275KTSfkH1Gle5be6lh41
hkibznlB5vbR2LrrZU4ESWwen2+CmtYkbb8bN6Nx1ehnyZzIDxb7sxThXRQZ9Duy31pMDlGk5zT0
iuLoxOmvyczaLdjpPyWgQbL6Xkd+XNa8uL4WhbWXzLTaxspxfSIJPhhRA1NLaQSSuoC+ZhsE/Va6
3PPqYngyXV4wahpXGob7/ZhiOQwJqK2Ic8b285Lxb+5qExeIXPv923aotq3d7sYx/JUvxeQ7fRB4
cZYBSGuRkDd3WI4OUAAhN8t2hS6mR1u0waZHmiFDDSLnhDeECQi0l/7VnUv9tJo9PSe755SUYEbV
a9oZYhu36omf/UkwnLS1BlBXdRpnYP6wxEByJj2KNGrdjSzwI5GXUjpnJ8WV4dbAZ6QT0THfV0F3
VkXx0vWR4TlT+mIHJXlKxr2jO199RglstMiFXsLHdePQ5tnBdZDjQ1KcMfyQR/YjisM7BP0MZAOg
GnHZ+VLiZrXy4Um1g0OfqXkBJXiX0172W93wrADHK/XPy5BmMIoQ7gjd+JrrZt8kWHxHAFmbvKsp
auCOFJOzp6L+7potunCSPzpEbbVjdlt6KMwTnGVrzCNKbuabu97Ed2KgHElfrUw7ozMU2zlx3pYZ
qBq61w87cJpV7aiB33DvbBcdIa7wfT0ntWcj2F+GhXaYEkgP4aWvCQ6qPRbZmGMQzN/NSrdpN4+P
PXpQj7HgDy1obtpy2jXSvhhMwswQelWj0ShzNWx+wrnMDPgLCVbXWiJfBv090ty1Kyp/g+8k3ru5
NPjFCOrbcx99d7LkIQ0wAMlL3OuAF3LiJHADQjIfzGeZEz4RGRM9r/mpm0VHVQ9cQ9GdHXcovMU+
UAs6tIpkCp3mtBYYSAvnT1GitOvU8hUR50mv/65xmg+t1O/zwPhhB7R0Bi5tauaszjHobq3gTxPg
l0Lm7M3K3tmztaPFSL5phWOv1cRnoOq7JODEHlrD2PXMP3YRtgbSDYZbEzw5Ivdqb9VO509tdF/W
z032oNUwRIa72rJQpObB5zwPO+Ts3MbGyMQ4W/NcMXtxGbx3OK/JAuWs+V/sndly40i2Zb8IbYAD
7gBeOQ+iSIkSpdALTFNgnmd8/V1Q3e6bkdV9s/u9zaqyKnIKCoS7Hz9n77UJ/gaautNbxTDVwFeZ
Wacx87FidYfeMj+ZJ2arbqi2nc2MKooYrvddBBTDAAhNzCxwujc3F2JT5fmDCAXna3ftaA6HGpGp
DRmPhNcKTjHf3ZKXtSRlDvJugeKKbWJFQHTH+L97d4lSuqoMiEalLQCufNmYJ1eanr2lRvZtADfi
DuE85ebULn4eaJWbl0pGb4hxZm8z7xvCO6Q32DwcYjZ5zzGuCIxoHdOhogvfJqJG9WhF087YBjYi
tQiHUJZqV3T2DPDj8N6yfGcXdQNDrPHdraZtJcSJMuNGCtJpUhWibqdj8FnJq2hmuYB/NmR3RXl2
GlIETPSmptV83vRbC5ERjMlcx7SruqXQWHSaBA6anhWcjXUotBJ9ofEdTtN3XY+kyq/C+S4UKVdb
iFK/Tm3MmWXwhI3MWlTZ2K8tnX6AbVaHtiBKKsQIB3rs7ObjhZ76LsWjVsYoHha1/xuGj7ar6E4s
7XB6bHMiLlLrRbnwcOh6aKQk4h8bxm5ljrfJHLpdr5JzllbXSrLHGxnazGKnMOyvyhHzRBQdtMG5
1Vl/KzSG6Bh6v6ocy0nMdLTtKniwWGjndw4eAAhczkZPsh80+s3WeK1jlL0i9hlYR/jvJHKQTBNL
vRUculb2HFs934CTPRt9bS3cnHol75wHdojzEHgkV5COuO2KeSiZTzXSQ7mWbBh1zT/mDDqVW9VS
bTHeK8jLXGWI/tlEqBE9NXx5vhNubClujjMxY0baWZgp1FMGzmAwXy08GAuuZkfDos+i7FJSKaqP
gvH8EnvgY2mgPirpsSXlqldZvPbUDKAUEUchygDp6K+ZineBMigTnfYY+sZTo8UvqY55n/VeuePZ
D3vrEWUNkpjhpneUECJs+EGpA8Tk4SjRAfyk2ichDRlSEuJe6c3N50abTEf4odfAGm7zN1RWDYVs
p+80a7BXVWy8ZjlusMI99ZWOpyQC3+hQLLQ927hbpY8B6aY4u9vXssdEHDcWaV4WIyaAHWmWXEUL
KhV30DkBxT548Q5WIOIxZLLaxAqdv5K8HQ4IZUeDetB3kEerebnkDINEVMOsdLcSOZDTsRt6hi4x
gvICaL347rMIahwhukSeF/Lb7qiE4kmlRyGOdYZsJDY3aNLxkCJ2XXSAo9FxBM+qMX91besTy9Ge
m4JAPz365bmcYLAzF2pvCb96Rjzam9EqD5OG7i2trmaMV02VrrKqyna4hw7R0B0Tz38MIiIvEw+l
tQJqXdfm0p4gWUSB9mjrzADdUR54A3hf3GJgNHcnR+0AUJtJbBtzlbBrfdXM5g0U13dcO5ZmJ/tj
V5Qf1Vi/EWXWEiWqLEq0o1P5M5/OfuHGQ4A23CWfsopAhZJmULOQpc9kXzO2Ot3GU+GdaCdDv7Bo
G+iYG2LabCNLyjR5TNHBKKgW/MjnfZsSBaU/gLJLAvOc64f5ZqNlbP2x4X76II+WYXMpBAGMc31V
D4M8TAbfa5bGy7Q2UFTbCztrADBG9S6FG7roO/dXoXGKNLFbLCbTPqCD6fprLuWIdXciaDM4A5m7
09oDeUmot9TArSJLv0pxyKQAKTfj4cW3LdqjQtHWapepzfcx2O4yI6gopELuyc9cxIZH1y96DNtn
O3SfUWuioyBID9w7tHCChSkLuxklsiAbDjLlEL7ICksC3hIb/cUgzNduhMyXyW2UcGlR9T6ePo2e
ooAzySwJSPEQ46suJYUlP+s9rC4Pjr6pdkbKoLklyQbKLmKvSz75zL+69EPPzX7ZIjKPHftmJna6
oaHj8wEoSLiFPc+/EWiXVy0lcCT2xkVuPQWyeG68+ONnD+6s8SJG8dyCVYHv63DZTPeocTMUAR0Z
rDAGUShMXFG8G2y2i0IDPP3KySXDhw/Oob8kqXuqWb4ewMWZwNKskzx/RMyLjkQsHJLW97p/ah2q
vIQSIi0N3DWHpigQaKPgYPFaO64+Gbiq0MLyDxIE8KLPnx/vJDhnfE/c5anw4oe4beXJjblLhJrc
urhKZZH/rjSgjZJds/KKdjE1FcUIDv5ovPiW+1mXcNL96urgoVpHw29lyYkuWY4TLydoMMFT3Fni
Oqm2X7TZBynQX6UL28MQznfq66cxmnZpn+u7YUAvF5b+xoem7MSZQjQdLJwZy4qBjatkIrbDoAhU
bl8NET3qJsdQTJUGoLGJhqsfok3xYZ9w+5qcrQxLplx8suXU6yedumbZddNbhh95qdm+dioKdhFE
Atu8KZ67KDg2mOZXUQLKJEvTr1ohYJp88j3sAd+k5tJGPlpN/Zi4q+rdKdIPWZSHWA5PUWxtYtQz
+HhGhkiguwPY06QS1ziRjWssRb9wfXGhy3ttgm4xtQk/jWw5x6ww30XGBwltl8BlbySERS650SHo
DFFc0TIO+IJas3+zal4SxOFbu9s4HsssTbAk9mbl7aPCyxfslpALU4+R+HSPOo0YgJoHQCPc2ZqD
detlUCIumoB46sFmMPmOR6ygM8/xOeGidk6cZJeVQ4nSUm2B9dEHzepuQ/rHsnGGdy4b/Rrr9cmX
7roRnxUD/85ztNfW9e/7ML8Ip4/Otc3xMUt6YYGOPn93H7VwvJPExCNVWtAbnOgkun3shQUi5FRn
hw++yth/gk47HsMAlXAocWSCTH9oQeNlQdTt8nRg6DYivan85Av08Xoya3TCo7IPqmkptq02gkJT
wi/B1EYfNkRfMX9UpzxV+s4M3Au1Mcrqvld7w1kSMJC6ZGpoY/GskyAPrmVlDNa7703x7GpY+ang
nAZm1UEhuYSxX5BvLW4xvsSpxzaaD1XB1+LCFZ8I49P6YE/KN795seham1yBqGWIkhwsNb45ml/j
AA7ILxiJrsrSk/ISf6UZzUcFm24goskddDTJEP1arLGrMm79bZ7mB1/lSEuubRFdfOXdTF8bCA6w
CZ31Hql77BgkXyg9EDneZF6GsEBJUN0Cx9f20FbPdeRzXx44qtK2X8YeDSZd8br3VDs8mbMQ1ERe
SSkVkvaO6J6che7oQXnZJvg4N6B8KR17vFRxCdBCQBM4isTCGqOj3fAfx6z6jQBOYn64s1R1mKZy
HdgTubhz7B6WeGzx8Lgt/7223CfbKJ7jMnyuQBa5VY/adz7P8vTRIpUQi0H+mtT6FdUUJSDXsQbU
TQ0n01OsJSxQ7z543s3giUcMRyheNInoeMIr0RgPelkQFalmCREGgx0xSmMic8ggjVxVeoLwvC7i
pQPRahH69idO8mAFmK9fOLUkaWKna0O/pbrQMb2kXXOXN/kFwsHSJ/ZhR14VDaQh26RRcx4NRLbD
1I/wcC/KGUDKF9sa0u8aBMGnDalmxR0YSvJUHjop6qcgHCj8xHQoDFw7KRPlQ+tyXDRZvQWrtZlq
BIXzzdZ0gTdZ757I5d6Lo3eH8L+YQ3dqb4r8hx2izUVquN6pL+FRdnTOApMxNmqcm5mROKWBKQPJ
KVZxJG7wcZplVUabQXrtogqnfIV1aKXnzqMiVIU6XD5O0zyrKeXJ9PtXYn0JPJffWV8jThEc4ma/
hUv3KUbzQvr2k5YR1ECdfks6cVCOGe6m5AUnDmmihr6qaNPMX6UuCTzFRYudq+VcdJtD00z2MvIK
urzJ83zJNGPYC3mbk+TTthFUGvQPfdJtcifv1zTVUDoEBsM3kxZNnA87iNgZIlIQKZPKz7bKfg9R
dynsct9PKjoU8IDYegI2SRCIq2rSb8jI4kWF5x9z/1rVLgDrAf5ui8WQKQv1j4GjHNfcHo3z1sra
D1hgL0k7xEuZImAOpW28MFJx9CriRpQMm8QxljlG9OdZ1LDoc0EXjt8boSCHuG/cMRu6dLl7TBjM
rESqomUnLoMsYHyb+Q7pM7pxi1ZRZFQHMuHarRtkD7mvvgenq5ekwJB/HtzXk0EMJv050oXUrmoU
5IgwXIVUALiXQlwA0x0CHQR/YlntdXzYQVp4O9kotg/KCax9mHoyzV7ocXTr5CkSxsVNhlcSYLSN
J/ytF3fjplXiXvd8Mo+Vvi3ptDJXq1nrBiTQzPgoMvTC0seyRyfGw/5nNACY3mytueKu/9XXBq0Z
C3R+n8RkdauYs7cjJg0xP8tJAYqe7PI0/9fQuOU4uK53qjRnwWMAkam96C5grr45NzngfGu64XIX
6zLyybQTL6bo0WHyIsQjKzft+6Wn8QNxV9njF/9qA/vJGI9ZFHH8pXax1T1uuZB4axJF+a68X6y2
Z+V1my6m7d1vzMizV/HcRWmw0NmJ4W4h59DKnrb2OD1GtQII8I0g1Vz3+rxnWRejJDbeY2hMOMBA
2lS+A8b1YNlZvnCs4RglpCy5zr3hsVAKYlyX2QRpoasBo3AFXJ4qQTvP0Nh+ony2LwyYqssUaWz7
gC0Ghj/TCWmArYnEZ0qkA2DgILWPfeKly4zvUmh5vQwm95c1IUfywjczKgn3wPZdV/mN1aPtR/+A
S04s7aqe2SwPGnHWnqrzl0bFd5K41oVHwocd8DLXid2jDjRIqE72bkGQX5RKhIBle40DPTnKKTd3
UVWdO9ssdqbbsZu52sXO4eb7oOysDK1wm9IOasfhQ4/uOvzibJv03KcyfW0htDInz16ws92ibqy3
sfyAsIW0uBRMMElQsXPyAHA96hxCi6kOb4GXfqeWYe10Ud+T66B4s5MT6IeMwUPlQNLHMTjrAek5
YVTBXbAHsUwWa62fHF3MXCS0z8pukYE2kiuMWgYJ6e065VBjkYQHC1esjZHLQyasD812FoHVnguV
PPsepP7WkY8N2ZpH7lScGsy5FnLkNLWwKEGSjY/9xNmnV8VBFYRGuFaE+0pBkzIcYxt+53V57RKd
6UWdpYsWKbSjGILZX7ZredzX6g1Rba8dcZNtzo8A5SBo30ZajmGH2iQ0Pr+A+YBk7i8NTle2DgbF
+PR1lMFdm5X0kWS7NLTkTS+dU9kiLM6bYSfIxwTgnJ4ggv7uO2xedrc2CuznKmI2EZM2mUWvWNlg
zQVjgn6jxr2UT7jScucgRlIQ27h5FWN50rC1cS0cxp1R4HzIvOCki/AlpyY+9BV/ox4nBx9SVUcR
uUhsLrSaD6Ajar+a9nHy2m+zZTvyp4QMryG9ZZk37vGfzTFYuDqc5IHG11vKxr7oSPhb93Qb27Z6
i0ouP32Sy23f8Nc0e7jzZXI2DGK2NDJvqt7em1J3V31HYYBEzefxKcKkhq+oR+ylq4aZkhauBYfb
ikkTBRVAUVuW9RKzzr1Moi8NSfXc/0oXMK3WiGNXBcidTqKs1C2uLHMHhCbOuG/4vMvGTY4Ktc4i
CGtCH6JyFyq1CCZ5MWv+03LFbPqTIbPzOOTQJQJ1yo1iRxJ3ue6H9n7omoSUOfMT6yRMFY+WbMzi
QkpmL8Y0pTIaixdatvuQbuGWxvzvmLOHDrPW3zVYZJehB3Q/anqBFKb55US0HCfM5kik+nOTUfjL
7Oo5hHQ2S4yqWEDGqjL2TGyo7UmrcWhD7cbxqzTCt0Am2Too7J1SOXJcrDwGXU1mqQNt//xXW4xX
Hhs7vk+CsLTrJf6ldzeVxdqNaHa0InqZuUttHy0QXWeLvJdomlR3S4XnbbtUpETZEafp7yxM3vQi
8t8B4OM8cO701NF4xUiWp0u48SKaP6nHSwnPeFXbAcRJMhNvTg+kpZHWa6riEc6CSU9eoLKutbNe
kBA0BNNXBpBMQYHdum2WrgKy3PaK2MsiSX2KQm4phyCbyuQ8ailryxodqD3IOq2CnkxTUf5VJB4s
x7Z5LRiVwM5dgZ07MDEnkm/I9L1F6NbCxE5Kna0zcooSnC56SbnWfKRKZgfooBwmub6QjHGMYK30
FpdQJzw8y/mvrpYHLMXlM1gf9EMF6Q0EI/bacE/oEJ+gGW86CFOMKJBjGsx97XgdpfMdYoHZ9iUh
ghS6zCmIfsV8Ehr0lcMU3no0L/mqWDL2v3UdFQZ2cRaTYy3G0QDEVcBZ8vz3scEpq3xbrMZcAvIZ
SNsuHVqThaXvu6wlxtcl3kmL1sUYXntjAZUtWldtvquj/JDOfdNceOEy9U3uTmHyW1dWti7s7rWK
mN0WZfIWAVNKLW4uQKr2Ee2oO6pT2c3nsD+SWT+mKx0zY2mylljcr4Tz0bHRUScZH+QEVhvU387a
RP+ZWBpzJNtcuTAD1mO1z2LADNpovHa5HeJaYScrDuPk6ztP8/UNZSMKGLZ3ePOACu+8SttpJLyZ
Kf5TlAXrXFXMx11GmLYbbMOgL5ZG1TynZvNK53tXgdeUKaWlyw2LTlLo4XmGpD0HABfFzvdH8kr6
dxil2FSLdtvUKR1H3psolkdXku5hCW4eIrK/qtAl0Mz5ZoUQspFO87XbOGWddR3SGJNsjc2KSPpn
pBs0L1H1BI9ZXrZzQgYCQEdsY4Sci4g9xQfV2MFgnOz4DOqGiAUTAlL51plvmdKvxBh/mi1lMXUQ
KZZsYYW2cLKJRAvBv2Fw6886ZpljY17yHatlbQaz2dFfr4NEfZsZx3I1d/oM9JilzRXHrBfhEJwJ
Q6H0qof7NAMHjEzj1dCyZOXJ8Y7Cez0mVX3Pe4aM6TW2Y29tto7DO1nSDgUMPkFuxkHNtu8w4e5/
T3l3BYLWbyZpH7T4mNsEYhjGrsXnejDnIL3O42oSets2Z+fgumeVDkFi3lF3KLTCwf+a/dnLwY8Z
Io4nzWRXK1KLKsXJN2HVPfLWHDM5mjsv4E/7NdPdIPsKmM/xQbIFKGcAoGl16SpZLU0vbaAMxO3R
17DxhYLeJvn1idndmc7UPllk35XkzYAimg6Vr+7SzqbemmpOPVbys4sKYLLpcOtmWn0zFnS1ZKHF
XXvQRKWfY109WEZv38VCK9ZYZ/XV2Kt808a9syzJA926aMr1At4B4ykqgEJPn+tpYP6tgmvlB9mz
nRAa2eg88YCjFkZC/MRlM34iAPp9YsXeiSaOnyCt5uvSBVQj0Pk/hap8H12DjkLcfdldXl1//pAX
06+awKO7n181Wl3tGpc5WGYxRXN065kNtltaSR+fDLNSD0bMg2v5/YtctruyrGgTSLO79GbpHBN8
EyvhOeKQCwQadYMfMp6ijIYw+Wqei/zFzbhFNJIwsjQojTvoQ3fpiGIxGptffZ81ZCwj34kYV++A
MhEEKxp7z8PAzTr25dWvUXToQXZhngTRKum3lSvJLJYGFGdXMssJoEC0TYDcgnneCdzFrtJrfjX/
qWb+f8DN97kv1F1rm//554uiIWWPVMzJDvJd3GrBox7mAUErzm6q4vT+51fUPOAXQyY7AI/bjSX1
LwZUxknv5TXEr8tsg+MfxLS79YF2r5Tq6xsbkLNOJmwJdbanjDJeorJnPCHd4dyibURAY67MUm9v
nRJ3Oe/zvMoFYn/gGodO2OlTYutM3NX0ZvhFTecorY9igvFQWr65NZ3g6jax9wb6wVo2rRduzEaM
S8eh7KFJnm/sqcQiRRLmyDPtqljt2zysjknAzSmh/c/4CsBpnToVih8/2Zt+qG/JBH5PfY0x9egU
vIgYXAwr4PAnoKRhmL71LL3a1E0D/NSo9zkcum3nYt7oejK6oqIT+yLsm43th+sAKtPvMVXHGi89
HZksPVNL2YuAHBQarESStc6w0jDgnEfcmWlk0mcB63AjEiHFcmOkK3uGh+pUb1cnOQls3m91qt25
3vA1uJF1GWu3utiO95Q6kEuiwnwJnP55JLOCWUkSYqRV5bo+dxWUL+FMIUqOl0g42lPidQ9wa9Nz
n7x6SJmYALrVKWO2eUBVtUTJZXMB8BdmNV9LvVHjW+k+jaFt+MeOTuIeHMelUMRl1rghfftmcs50
SuytAEm5qaFdrfzCHu+Ug6/QNU26D7DHdrbMufK3MZqcSQOW1JHaLZVm73juySZPmDA6Wr4Z61Es
6ZRz1wOatoXF6q6hiw6Lcp77/qTUM9zng03Bo68hh4icUOwMLNVU1NEXV7MGIRg1tl9cfbZvEL/u
lubwqlPM8DHeMx7zC7DNvo78ppfVylDBETWBAYs6xo3YBMxCNNq5QhNEPlbupTbTFMuqtFYutpSL
FpbefhIBQqSBYMzYluA87bp76rgL7qCAMIRQW4lZNB/CZgsbB3WNaLQVUQfTNcURr8z3gcyT321Y
zN0F7N4ZTn4kcMF92yaEVlZeumkdgWJGD6djQA6yZb5nwscGRf7dgyKfjpauhRLI858HYuBAS8s5
O8Ro92kF7D5X/ZUvyYWwoXzyuaGxjM39iNLmydUi7arUIeBnLEjmfQ/8UC4TJl1+AZIg8zKDF3M2
io0NwVoNPVPy5KBJc0x1AWvHcsjurek/n9s8xr6qQzPxVPPgJFZ4BzT0FdmCOnut7mKJ88WsBOZc
ShAIG15OI9MoX/71QSw6a0GXk+fkj4Rp+HAVCw+RuEt6PXizbNMG4VtVMzzE6z5gBibPd4P21rhv
2pKOy/jBHEM7stTQxsRM4ednEBCKuoYpvFA9410UDcVDRBMrROZ5Hmxn7yMPW3i1Xe07kbO1IB3f
WQY3Y0nOHoDRx4I0WjYVjig7njYe4CyiUyEFRAdS4bIp0p5gvSND5vrv6hnNW0EjJe0+ipEaxpzm
mVv8K464p/9EcTtT+URZPVziOqpXPx+xIbpk8f9Vwf83aSBzjs3/WRS8r76T9+zrr6Lg+R/4T02w
+gn90F3HthCzmJbBX/qfomD9f1g2ZbVrOUq5lmmq/yUKlpJAEAtEkUCyawnD+S9RsERKTAKAa+vC
sByLQI//F1Gw8TdJMIZ/ZblK/vwehi3/zRuQUlS4dVMsyUjMrv7oXLjP4WkcYkDDRDgdc7c2F1NY
ZktDwMXB5h/eI4H+xkcuN5MhD709els2yQRWJ13R2kTH77tpz5T8H5jd7p9GBsmHtW2TQEpD8pO7
AMn/NDI4SapnsaB4job4jKarWndBctBrRx47PUXCBV161cMK6gOYjwSaOysEo5rrJpeBxMBfXUPg
OKPUprHefn6uVmvpxsE3YKgjdpOvLlQCwTbnf/EpAAWhiteYqxyjgdgFF+s60hzRQlLc6dkAUYj+
Y6lBAvf7nANA7bBrQwwSxtkFGb40mexsPC38XQtUSxS8pJb/RH6LnmPP8fQd2Xzmso/SbyVQcFZs
J8y8qtkBw2mcR4y8Ep/hGtnfllG9MAxGSNWQ8YAG3X2UlebuJj2eC0Lx5tI52ZqB+fCTiejzL0lL
G+qst2ZK527dkiFtTUV8J2cxTUI9uxqx+iWePW7GlqmFKRFyEGcqj6pMibgDIeOFY7jUsE7vEZct
8+LATGVHGql9q0eYgEPMru3KNdkF9qGMkepqXrD6y2L6Z4D+z5fucEdypSFNwzTknAT2F/dKNQQA
M2K+dKOr593TZRpN2vSqDOfL0/wHXET1scn1g1eq4th27bnPUC+WPRwbJ1AR/kKY9NgrXvXAl8eG
HyWdymBP5/gcDqMg+ZbukW17TNWHf+2ZfwQo/TWyb17ff9Xcz++sY4FwF2Atha1bf9Pcg1II4klE
oC0Nk3ouyaZ7W0bhvaJt2kSoGnght2NE23TsHuoaol4w08NtTd3naWEuIoEuJRb0lzmP12VO4GkO
jOi/f8j/20/JB9VNZeML4Jj68yF3oq5GkWNDR1Jw0crshAjf5MDtxdIcRbgf9PcJ4ja28GVYDu0+
A/l49GjN3jclprqaJMjEb0je6++TxEqPpocp6B8+479tVUwh2Cnnha/rWCz+9hkhOzhloiU5WqIA
H23dvjOr8jaVqROUbtPQjw2e18CS1CgZNrEGvT+275Koidc/j3KMddRNWHTDCJ2oXz4IUtiATFf/
wM7/903VIVxg3lSRL2LfsP9uuHI1qyZvIocHoDc7E+/OomUzX7Ae75ysY1cahk9FKb0KqmtQpIex
LpeYT6vF4AVzvjnawjmZETxouPLNEqyXirVzFyX55r9/qOLPYEVW1/xRMYXxXA2XRL6/PdSh1sbI
HDx299r/6us2faZfklYLkWUJj3B4pd+SoZVM3G3UdPpH7U31Ah9Ws7bmfQoRgoYoFM8Eem4XZVqQ
ZiDAKp2MX+aMfusm/3AIyD8DNX4+Ma4YgYtF2CTN6fOC+8t+gC6FrgNpqEvHsn+XfWE+0wiXRntv
JP0q99tVNnavnRUlt4YGHOiw+Hc+DpDAEG/STeo2oVHPYlGAeZmjvo2p+s09e+IsS3C3LEwyIC1R
Ln/e8J4r0dHu6MUEYGUXUePhA7ZLCxxnHt6HyGg3DO2fdFLjdc+sgQ7mzoJpkbdivAwJY46cJdn0
khA6tyES5XkaHOvBBcWBR/YYSmY4RusdDOe3xCzxWAcgHaQVyWMwV/4JcbRx+E8bElXFnxuSo3D+
UEHQk5gLkr/tp3nexFg6yLS1RqYWjEjV0QnhAf8ciHrPlzrxFrQuI/eCGN0Uo0ARK+eQw/Db6bLF
LWf0FOibGlfh/X//Ov4EXf5X3Mi/vlzbkDrbprAs/Ax/frkmXVBPWmm2zLMu2HIGJ3srYEBeG+cu
M5pNp8vuTuhi44x2upwsmxmJipsTVs7unw6eeWf+87PQh7cgHOuuMIkKmfejv7xoyh4s3/P1mZbC
KLNMq/A8iXjca6N7+/kV9bs4Qo/Z/aDJG2EES03CHYubkqEuL0gqk9/9ODtKvMTcJVbCLFwv3QX3
52LjehqdMADNfsjwrMV6telLbQfuLviHJcOq+Pcv3bV0TlAhXBYP9+E/fxbpu7WjIow5bZH7m6bC
qA2B+UCTbC8CrJ6h1NxNOCmHd1xgFNCJb5RFAtUFfta8CMxmek18v1kHecs1rYexS2+FbEYP3fcs
vCwtkgTG6og4oDwgaTzWulFc+iLdFxIIUjGHo+ed2hduWXC/ou5KGs65sIjJ34h9kPBz5YFB9Vk6
4ArGyPrkqo1fILF/ITOYiyl4Seq9rryQxYZvKxj8D1QO4dLw7T263kcXydTZaias0Hn0XljBJxL1
ZEffngonaO8siJOoAExzH8ZNeF8zD1rVXCGXSd93UCyJgSRgF4BUY588J938VGJqjtjO3exX1OXB
unRI1o7r8FoOjGKAejC6kGvoQShxi14eCYoI7x0E/XEoTlrMnCPxwHWbckPPpwDhBwzI6M1+VeXx
9adA7Uc/vI+Y0OAsVlsjD1+CsZ5ze40X3S+0jRxQ/PkubJyfBxRO6bZyuvwUu8ZOIO5Y6rp1p8Or
3nRJ5iyUSPP7Povfw7ErNloB7odep51F/U5qAWVgaj+YDkN62y0/+RmC/TQNuDfmqEkvDp7TJntN
jZ75oRWncDf4ih2Va1S6JLE4nGFBnn38fBIUWSesjkfsR3uSxL11i211U8rsA57icMk1BuYQ123i
fWp+X2XXRBjIJzhj7dHDuaVkj0WC7zwNvbufw2QQlBGxVz6ZTaoDJHSbboNZW2yR8CWrfIqJTMP0
5Eei2tk+0E26PUyrDP71QUDzvem7evOz10fleNUbmIlJk95CERL8HpbGyhrkug9bdzt6tnltp+HO
hjlWE+O+4Ydl1ok6QQA4R6iGZaPp3PVQuWoX8yR9WW1skhLuPZ94ubhOAUMFhF+gVKPhFDEZKesa
stdQ7t3R0zZFGsmNUTm71kTcSB+OL6PGhj5A+iTi23/tf9P495c6K2Pbz5eXDm13YAXpqoXQurF7
72iV8CCr2fDizQCOzBnpYhDkuqdrHK4QwvBs0S5BU23RHx50FXITkMbnTxUZwZFnb5vz7Fqy97Ie
5cemTJHvjFrBh5mcD0TvpMDNx7jnVfkVEtOG1rE8TgXV/PzNQ5pFJi23tdPjkKRbRsVj7MKE6QgB
sPIobRaUmhqo8YSH7X6ukFqgzVgvhsXO+CJK6BnxZJyrZLD3qed+dV06gitFfVYFEYFtAXe00WSC
2arXxkqfsTu6WzSCj0Y02mf00mFo4ImrGM7NT7+wUnwlKSYdCWSrRkR5RanyjnPvPlfA9YqZLkdc
bM5yrMTaqexmbfeSMC3bPEQFgtPWZMFngLBFlj4x8LoZUQiCaX4KxZQ9ub1urT1ETPPImRWe1fXW
9L1NhAQNEQQUVic/KsMozoO/TqP2pYzt39wd7iIjme2M7jrTnDWgRwxr+GeR4fpUoTUM8n89nUF1
m8KlFZWPbHyxJW5iCOBz72UQpZs4YJY0L9ONKRNwgPDqVp5u09KN3R7ttpyO7mcZ6kDswmgfCuRr
vtfjwEFTPhe/jsmNvdVJhWyDnEnrmF9NB04w6M7HsXbufa0bLskceem1DlYCj3c5qIiEcxEBVUn6
8fP4f3ayyUMmmpfGI6naOivNI09Dtej4wK0knmLU2ngICWAT9qcuzIko+6kdkNmsf14i5Xp3blET
RfizmA1C1+7rgump4gVGp7TJgm2fpxIhP29aNd9nkR397M4l696lBbCOID/9pDtFHK3NfDeq/fS+
1UeLGVtIrzyPrT3h8P/B0pltN4pkUfSLWAsIxldJaJZlpzNtp19YrrQNwRTM09f3BvdLD5XV1bYE
EXc4Zx9Lx9UhACvulhsXGwhdE1oBm/6WCTeXN01kd1IuwvUU8rALDs0JZX2SWVycq2oCBGv1ISrv
tNjS3dx9LkEscUyMZw395PqKyMSfjsAynW3FKBigNafI8iLhXTzGAhR0Z8UHl/SNbelq56lHwTPZ
FzkYElc1aPw6BYa2/s9oPrCFsE09NEY/B17U7ZehMbFQ+7Qjv8VjwzslRmClQ3qgl1rv3/XGdIgc
3iKKQDvuk0o9j8WZGJTdgFJGahA7s3ilfWfIO5JwP3g2ZgFPPuNymv//NXTjL58lwoUgoQnUnMgQ
ZmQ4IKP+N3yH/Dmf/iVFQxLPlLxIe/6dNlR+dmp1AdYCEhEaw7pEpXPoHe3a5Yl71MacrlQCEGH9
BRmbyKFA9xiQl9ZjPWf9afYUwdOdf0/ki0ks4a0fO2tbATB4ct8ACZKwtkyYjH7ACx7lrLMbqfaa
TsBnrXG3hyo8U7E2UG9BnfluxfeXteNjI1H9xoQzDRV4TD+Zx5scC4tAEIY0BL79k3o57B1eG1MS
mBDPbEvF5BL3xlkbIdLezi0Sfn48pHhTdAQnPGKWBbBkZz0N0PpV9WxJUTWqPTraEG8CsaYGZ2LU
o8zPfQ72cTCaTVUOeUAWDgDM5RVyc/M4xqO3r1zkNtLgN3VGazeWBGI180w5Q6hO6XcHrY2SVzIO
UDdXcpvpdXRL9FjuNI+1LFJe3/zQEt1+xuT6zXZgO8GHTAu9D4plMLB26OsTYfMC1wClr3xCFDN+
c0ocwLtehO1ZQdHEOIFmJndRwohuOiEkZD8s639kCDD+hpIRzBjpUaNPb1lObzR7832SiMnXf/o6
BFCT2hg1sklgeZSGEFUP+kJC8zzU5l00Bro2uYFk3hW4s/5XuW5/tLAaiRmSZt6N7a8whefkTUwV
SoTeGRauwOJ0PtjeaVjc/UbMeb3ekwvS+9KH8IdGGzh0Y14tuwmw0A8nvOPx84zhKmtSZMK5JbAS
Ru86WiMCXNLXDpHfPmuorgHxI7Q1mUXG7fxkh0a8J8YenAHqVK1SO5ZZuGPJtwt8a7HaIr3mTKxP
AwhjUpUkdg/AN3fb2A7RszvZ4sSnX3HcOS/rla0ZH6Y/4E+1vD3btOVCZT09VIgBu2iWe2MqcAks
tcb6+qZeNAeWnDB+jyzeY+PXTxcqGtDDOouT0vZjZAQm3H4BhjmJ5EGQ/AOZdqmeHd7yvsBPq7na
vKdbQaGtYZxDX3NxoLAKJllq5mKLcw/QPokPP9dlHA723ouINoOFpt1+zu1qjr+VLxDGG24FHJ/o
OX+a0mA9iPVFDOcPBOg0nJY0FOK0nKlr72/H/reIe+2msFGDLWJFuY5YfYDnIdvErQNCcWM78olA
MbdgZLAWY47hvS6r+ghNw8UmlWXfi4Lg+gKPt0QaEvZ0y+HwuN7BooH3m+UCJeFyOdlTH5CVYBxm
PKaiVP6eLAzHquuLko9hpueovPgR+4ygkCWWkruBZGb5nSp1MUMXy3/TzLuybarTOOzXd79JQn/v
J4B1R+z5lMrt72F6MpmHPnioL8YUL8tykKzTg/VxV3UHnHPGlW1aTJKG+Dq48IhjTn8y+uqHYpa3
cLky2i66Q911b/qftbCxlYR6Y6pPwP46A0iJbHDkXurYbPajw9I7ntAN5FjJMhWJoGtqwlHnF83L
qtOMwDAW/TkKSVtMrAxDdcuy3rKnW4k3f1MYCJnWL6ACVVn1br44RcUuN4g+wQNDPldSHtdHcFji
6FmHHRCxdjuSiBhUM3xue0uD7bEgL5hD8xLYrAV7vhSA+vF8roS4uUwowiZTN6OK/5WzZ+jEqEhC
l5lqYK/Jijfk+HemsL+nvr5YURX+Qfp6MybrtzWG71rkxns46zF4O4WBJup761ft9/3RbFBZer5e
s9q8hrpAZ57X9xbh3R7XxbwbGNRvrMFPAstr3QARDoK9d7OiYu3KIrrb3u+qKpCblyEr4YlZalV9
2ynJnQU8lS1pH0dd9BjyFK1Z3MQIUk13SzrCP9XgRJzZh9P9QL+AGbRHcUJiyezuBTbXfU1u7abx
iK3c1fZgBomOb04Yf7vWYdCv0g5BRGdctKLe2kkpAllhLk0EmPqoRr9I57hd/yeLvmpMnfk5a+V2
BmF60kONGk0fX8eWREjLM9/UbOAiFlYSzNHGN6ETNqB/hd5/QZOhm8SDIJLnogHsbUhFRon9n11R
VlYhsVc9m3Rp9pCOnUrfOA7SmFFUr3FYIHAoO4xiocu+1RUHqr1sa3s1KFmN7UlyNdHDiktWkDjZ
YEQmCwm5nn10IefuPerPiPUzjX+KDxFnjD7h9SWwLg50Fb2btv5tjT3RPt3I0FXZe94JfzcBctmw
zud+FpgHeQyOEE3gMEBx3Vuuc3F4vkA0szSt8zJooxShYHTNTU0A8HIY39GmYxXBZICiaDtUtRUQ
40Z4cQLWI/3F4OI7UQpY/AR5q2L0G2gLdplmautH7LMdB5x6bnyg0ECpD/Pds3rtDPf3b5yw7s+k
JH2yto9Yr3jqatQL+DA36UDBKobu4hTgx8x043Q06qSbEgWQNH9Tfdgh0te2HqqujfDlX6fXX9xl
tUNrFVK0MPM/oQlFmWAx2VliBsqQGOzlc0GvgOVs9rA0z/FrlU8HmH/TESXkPsqG/4BxWXUP+Fir
jEWbD+I37Ygowou8/HFRJOGxUvrFiYnIyZu4ehQ18JJxUXAa6SWkQq+T4u5krR20uvyKKw35ZwZd
PC3bDVENCdg0WORVxngjRBxo2nwdxvSu9cSyg0/ZpHY8bIWTkC5PAGZ+4AdGoOtdCiO+ZaS9Mrc5
jFFSnJgY0sxHrwO/y5SwAFAWOswOgpDd0mhYv2Z7SwbndKtleZbDd4ii3Knrpx7fak7hAE5fWTsR
ppf4Bsb4ahiafmX8+ez4xa/JP8VQU5Crz9/uuBzaXQhDwbGfXT8820WanTpgGQ72qtOiqYdw89lW
unO0GRKZBq4uXhZ/YymGBrXu/zfY1p+q0aut23uvpYGeMUoCO/tr2yXDvML/6LLwJRKwwh0vPIX5
DGI6dU/UShiTOYbbefyNhebR51IK8wRuZ3KTKvpvWuRs3uCfq47EcL2cdpUxVPuGrNWd6+r72Ytx
D4Y4+VVHrLFd2C+jkaR7CvzepW0a0+wexuU3V/c9Bf7PPWej2zHQ3oEp/7I6vqs8ZeKKTziN1VMM
ZxMom6/ts7GnxoXI7KS6/VqbzUvrq31t8zuqzMIDlqM0HNpMEAjH3FgOaG9tivvCrD5MWzkBU21n
x7XxTKQYsrsat6xFjcphTlUWW95LP4THEDdzqsnx5PDkJKF38BCX1WH6bflAGOfEeK6TeM8ZjArb
6W9q8j47aFdEktGZeX3xDe7JRyqZ9jtlQyBtza4jj81ZgkER+0mdDNTJPCd4cC9EP03btkSSZtb1
wyDM0xxlzjEjdZIGqsT7XxjDQWsu2Zy7u9aCL6Clb6Iy68BWJeW6P3CJUyZALHqdRmu6QAfelbPl
HEtA5MVokP9lMVn8rpejzBsKrgEHNkHbqQe+bUayNK+UKAY6RVIg9jhTpnFtFcs0kIi3z/lwTphE
bMLWgy6Vz7uwCf+wkR+DtpIMjDIjgHOHabXH2RIClM6aki9wLt+czuqOlO/fpvlsArPhgHRMSNgH
5dbvajDPvnRKsmSrE8AaVg30yvA51LRvrfFAXg5mq8jCWZxH95TIHmlyznau9yb7WGfZCmSoQPSE
ohxsyCP1xgCuAkoXheTZd2MIOZO4MWcOhAkbou2gSrAZb3b4cI+zqh49EKCbFl3a1p1IMTBHLvwa
257VMAUgl/XbAkJYePu2ZFaDj6MAjr+rA77EncQecMzQjHFGD88I6MgL8HC0l0wNG9Gf6MHVtVej
2nR0UXw0JccbmiMaqIq4PNs+9HbHMeiTW+QDRZj7/r9EH8hNcftzP7BcyNtfzLEfStEe7Qblk5PS
cqcOCp8IHR7xAG8m7yr8HXV2W1kcQTMeSWkshDYfjaL4dnvCd6fyY0rK33UrvxO08pAAzPYMn0Nu
0WNAKDIBG0eotuEcIKSvrS8mm/JJuTaWt55Cg1mZhO6ZnLv0zKyPdZFAQJUmzkfucaLhJEPHqOVb
r/1GXfDeDj7wF1TNsKTYKlkzIA4fN9ka9zx01XQeiz++DJNLGN91PwTsD6w9AOoSNBhG5jaPdnYr
5p0TjkTxju2hMDqEawUi8jE1u63thBwfJtlXROmmFQpgVACkdAw02/bwxF2J/9myXxrbEdg/egqp
3D5Xnh9QDHO6WOzLcfVeS08P4ajzU9seU/SBBjmaL6k3fQ3zm4Zx5QQ+7hkx34wOAP2iTQx7Sene
kuACvCq7kLAbDAgF9lhf7C00wslBZ1oSYM4Y46ZZlDWkollgV8gp5vxj5QH1JKo4QJHCwiA+V1rR
7qaUkKs5IhomtFDbglQJXJATfGBA/jWkr8NQcoqiDdvU/ozp2XnqrbvTH8mY/o8w+K/ItJ6mojfJ
dfBeO/KOyNvpP5RzIZSk3SrZQdoccjhbU6BkBJmmjogeLr2GHsVhuQWyhZia9K6UKB98cvS2+pRh
G2jCAk2X7LbmL2WQKGexxdghBgPVxPwxSAz0+/Y95vZnf0yoEbMx/xbXA4CfON4nEtw3yejUYZWj
Y3GsP8nYmJf86Me8Kkdw4O6TG8v8gLfmTzpov9JS2puysr67joIjTKNLCpJ7gwHtg7LpjtcsC3Ct
vFoDPjl8rM5u6tVX7TYjJbuuB8OAiMNaGGwENRLYAkAB0TTjEOzSWYzjAGTIR0J4KVie6ubNWNTx
52UcdoliPII/7KP0TqGBxD9sMb+ICE8AKr1WYNvF99V64IhIWpdMhmEkgH5oSInNjoYY/s2V+Yyh
kHKGfAoRMQRoIpvDivPajZqXvmHMFz8nizGdAmzjyRIcKNM6/kmKyBDD2ogSfpiteuyfldBBi9An
oHfbpWwTAE9n2zBP+3Pn5HdCyfNdxouQT8nfOJanEidHFcfRk+M/spP5Y8RjeSY/Gr5f5mxdE8+N
16GwF1XDbFQPxx1WifqAdUPsqr52fyNKtc8KsMKmWf4rW3DtIfaqp/UP2X76z21yFU3V9AiEipOb
gXhY/85a2XQbGaDw3MQyXVHYPDbLv9S4NOHaEKGdrMny/mw9DgnrtspognEcRiS3mfu7GGLsNQpi
qaRUTBBWETjMPbT2sToRTdJ3b74Lc8rHJeAlHeYuDFSqn709OQ3oRMIQVB7zwu08EqwxZzmi1r1M
IiLjJsz5buHvOao6msAIBXdGXlIM6RvxsIMzm66+m7xDmpcD8knbRRYqmN8LcnnAdpASkL7VQNxz
qpJHvx/yrUFOyt5aNtlEh+1/Ft8skQ+mfiGFyeTWnGu0xSPkkVTBotBIRkgbKIOcOd7ItUSgL91n
hWZVmb4V9Eszms4E9er8pR+1U/4BAiI5UOKmtDD4J4dKDOSZUBEL1jEpH2LmtKhThhHipNW6e/Z9
7UZzUus451+Qaes/XEyr9mxp//MRmCW+rmrvY6nBse4UZBPPf/uE35rRHF3aB22UvWHlkzF9AOTn
qZGk3dHeE4lMKl40BL3hcFM3n1EtTWont8VHE1HBx9Npxq+4LSqKvCLs5fVoSs8+OWQkbgij/5rN
hUbV1Q1oRgpx1XE8WqlRXGOtAGylhfmZeA36i5x0YKlP1aNZY/DUY6fBOPSrzmzvEPmo8LK2/UPx
JnvSSUlZM5HdJPcim+SLN77SELABs+TMIiu54Xf9rDOafj+r3zSvG55Ey7O9jpVKevs0il5S6dQ3
/Mxip0vzHM3mnzJt/YeyiquD4ydf8HWQiwPUwapD0s48vsKM//92CsO9BdYr0hmVs6GJl/zvIu5u
6xx+Iq6LwWvsIhVmn7NOfQqJYMINE1xeVlXtEMnleN31B9UgcieI7hTFFgvAZaINw4VHGKr+vUkJ
fqR3wOdq5MfSiEZ+iqH8eWyjmN5hsNKjMWjJvijLYAIoknR+/btN3Qf6SDieXOIUo5J6eu+TkT7l
Ypf5UXPQKpZtsyi5EsJvn9E6ZuSth+P8Am0vrqPpBr6Qp0Drs33vtO0+RsV3hStNvvcwASxI4zO0
KWKreJhZzCG1Nds3mRq/QyToeNin+Sgt75vR936uMaOui7pSsFbI0AxUZpHsqZC4J5cRqNfzepIz
mTIyEJ+omsSppjJHTMJKnPg9FgcpN3rouycwyD0Wn46YSvJzD0P87KXEUrYi7nZGR6CZrTPGWH9r
6maQfmwFhwknKU7gBPH8DKqmxPfEfGtX2l7Hpzdj9uT/x06Smb8hpRWUGTmngmkGPKGKsCyJJWcV
KipGrwcX2mllYdlY52flEL2EBpGrNZtSwGm/KCL9Y7ts9H0+j7NW4P8cDJZZY2Jthd2Y4DCHcUf2
KCV2MxmBx4G77QrYYlKRSZfkKfV8x/RSswu+AswFYQZ3Ui/BjcmJPa/Q6+X2Zr+OuADlREnLntTJ
Pkzdr9bQH2NX768ZnhGqiIJMOjBOgNS5hhatlQWBchel/h6P4dUmsG3v6e1rU4CboVimt4hxibNr
JkUPe4dVVo8tKsSLXlsEPLFqmQf/1PpgXZmFsS/oZVHj5XJ+LWNRM66TU5wy7O5M3T3IRnzXrecd
nLGbjhLCYhiHxI3VZUw86PyXRCn3gQAM5mFvcjbN+7SE7TadPfyIq5hDVRvV1gXdPjPsEM38wYev
AkHRkodCGUenn9IzyU7EI0XZMZxUua80LtGEvv+R7LL+gdxpNsmcvtCAQB5t1tkfG13chvNi5M4Q
S4XWk1uY46ZZbgP3PWZVewGOQBi5517rCjFUiuqnHRyL47w424u+0m1gcdWs4bOW1K9pSC6tPGmE
W11o7Xk8fO8eSnUm+iq/d3OJcyjvgl7kdjA1zrM5MCz1CLJsHBLtKke7e6L+XB8agpLwaUfVH2b3
r1Gfv/hD7+5+3oTa9w5hqVVBXQM+KOPybHXuQyxrVF7VQxE/N5kPJCQLX63aLs/dcoZoUYavBMHt
cWQIsK2E9So8GD+2NlV7svLIFxdwab0RiVpi/X8m7jcUpLIc4yDOuWwdC1KsDXwEukXu7Vr7P5O9
9sV3oqMe5s0pYzmZpZZP60bPTfNtH+w+AyqXuzd7Aphel+F/KuWVW4faRYr4wQR2eRfl/BQ75odB
7fvgQhY5Y+Pufr4khqbGQQy9gT8SOu6yrbTm5LfR9sXNKepP0cij9LK/g2L1bfnGsyO76iQme97n
I7nldea5JI6ZEdEF6tMzzqtUgeBSRAQIfa5ejMW6n4ejO7Y4VCPtKzGq8Dh75hM6kwkiu05+E5oR
gmyjgeFAVJNhQiA4pADZubf1V4ksrH8RFUykp/RkHq5Rs6pMnBWJc6wYBh/tun3LeNeeDNsLpqqo
SUBGehxL7eQJlvn9ZN3GtNEuruZ9qMJ5Wp8C9Fv2JUnzN1PZvwfq+coC1him+X9RD/sxbc/Y4gbm
nhXZGKSV9wlww8ZniT0i8NOF/rvlG+LThCkUuxZSmy4OuhABxhCicpYx3kgt+lKKzEaNDF7XS/8Q
gn6FmgHNzGsBnenpxfTP6xnUShmi3iMAznYVLIiYxtSU49c8pN+lE4stoFr0MB1r5xhpRsCSCsLx
UsGtFxrM3zpgO3TK8uq+FiWq0RZW/BL1oHAPmxHi6hwHz8bLi5a4CLZiHucGDm0k2DK86f70HZGL
/lfnVVqliGuhtB7z63VRdtW34Xn4A0krpqwikMILn8AzdIwmeWu0pN810GIuaQ3pwC+YzeZNGzge
cwVjDuXODgFJtVlkB14H8xPj8NvYTDlFNbAn1/KD0o7/dk6xfr5JO3D+9uNu/a5yzxPHuIvI4PBw
DTb503pczYuUJRbFrmg1Y8Pqo2P4wVa/sPNTxOpk09uVwqSUvK73yI+AHmWU9m5IqWFQnf/OCBQo
6DRO0KUwcAn3YsY+WPfCN//6EzM13e+OQ64V0CCldsQ4dWW2H50TbQLUWij9gOXrU2KmqWVnXjlk
HsLSSx86x//yIDb3ifVbM4GWIWVB9JqWDkqRqtMCPSKZFccBJoGlPnVbkjOzmhN3sDp2zFRmVthP
L4SMsb5axKWras/WtV+xTxrryFTmMGTTeO+SRRzKuL4DTIfMkhJ0iQRkHEH+5XumhV/rfhKojcc1
SbIvvqhh8Jh7aPU1gs+2l67z2Bt8Bj+qIQoKZSxZ5A0oP9ckRKzFb7cThTacoDc/kNfY7DNN67d0
92hOFyULd0wEVMy/q+HVnBqBdszED1BXO07kkuKZ7X/RZuqCTJsV4CLmbjuM792CrWzTidjd5Uvo
BPOmwbf+ECYFHWiog6E0C+hKzWH98+UKVP+aMmIA1lnmdv1eHUqTfe2GMkD9Mew0kcUP5nBJk0sS
mYttQh37XOMpjDlt11V+1lHmJNK5w7s8txHCXDHXai/m5L7+EyPEUAdo4TtSGJjOSJY8+CK7YMZ5
cnQawoBzjU4c/cSo0py+KdZ2sVHi2qOqFgzBWIvyRDJvyh60cToMc6WdUXE8oDP/I6LMhxSjPVpd
DqPHTinvUMVZQxYf1i/aGZP26o6sZsRy0I1xeTSrSW0NU7gMsupTqsAhwMvVKDLRQPIgrF3WWnrz
3aQcpurDhpK081sQfmlcobDERJZWWEyohFvkH/6bUvlzh+fioXCRoVVY3y6p22ISGxnq67ymCcfB
LrOBZiAJrPelrR7aUFhg0ONgtW7MFaXnkp3qZJV70TiLH7KEJ5G2jLiq3D+T7hltawZ/u/XbU6Ll
D3OSRJnuZ7tVem7NzxPTjceCH7TzankKgdnvwhGmlmunyW4tIyOAk0xM+mnSHlLS5GVvnHTZsqZZ
Xp1CsyuEMqgWSxA0Ss2fq/h+QOkZKMx7QHKW6tPDMKTDVdivnypJVmqjjf3dRV2a4l+HOrPUXpa+
xSaMxMKwprNtlRiTQuOIlOKp4fY8m2X5mpBUJtvqHWDXzbD69OfK5fUmMw0JTIAQLN9qFlQPa1rX
Ve8VVJjDepv59IpaNf5fOZNkDHHtiUUuhdcmdXA3ppb20+JgDja3hFqRIRgN97ULjrriUNlpx/zG
vzLH8e9e8mSnttq6bcnA1gf90jAbXd/ISbW8Se5WCTu8rTcmjFwtcQ7raR4ldUd/7jfnvPbkATrL
xapiJoF+8bx2p4TEg5mBXbSfBm8JNVQfg8aL/iOkJXhNpO1lPbnWe2QqHYJoFFtqalr+j2d4HHpF
awWfKMiKD+bG4tRVJBM0HTN2AbLQNKPF4dwRg70cB6s4l+ProFd6YMFrIavU/udFZdADZqkSSWBw
G7bHzppYLKgB8EtmWKg0mgGr+PA2zw1Q47nwaJoPIxiWEx5dG08Oi/A4R/uURBQhhfKmQEYeK0YZ
of2MolcC2Y2D5tEZ1w5iXJ51cRj6+CER1dP6JOulOpqKn4ox1i85l9VPqxUReau7NeLX+vKz2NaY
wXdmd1v9UOuXALxoy9w68JVrXtBQQa9LITYmvGKoCLXArMkwq73MOWiCSZsblqe+j3+5Vf+Qx7oZ
hA27SE+STGwADVxVsEixzV/A6wK3tVkoiBh1HJxhZLAPJSnVP2drBo05aEvzaT1esBy3W2IhNeJd
Wf0Ar+WdL5CS1updb7riCCtW3PKMROpF4GJn6hMqt3qwZM/j2ZleUESEiemCvRA+1Js/nUTPqHpR
nGdLxQx7fpmwUH066TBuO4tJn+uCf4LkTEqPhTaRjE9q20XMVlfyiD4CPLocX/wI6X3WUWgmLWGs
a388FcNnpioEkzZzvtpgGBc50yFLic9mLs+jsvynYvIf2UNySPqUv2FTfNkZQBTBbo9l2LTRzf/U
8ts0XvknTtrpwUFst1F0PJSO7q5rm4/1FXOWonu5V2bE6nIQHyUn0K1WrIVXC5+Hxu2iP1ITIxyu
VHksEmw0faK0Xe3O/mbw0ukyhcbW5Sw4Mzh+q8FqQSz4Qp/L7hdYnLRydc2RLu9EjTdY0Zxphthq
ELlukuS9Uhn/ImDjm7pju7Pe+DPzhM3oYfSTEwNRbYBSo2nFbQzd+iJGnLa60RPCUdpPyG1/p4Ng
hTuqiXjqAgdDhsCnrbPHOU3+sYTJHlRVh3uVZ0C3Gf0Vfvmn5o0lh1n5rOKNXeqIs9WCsUg9IzkC
LEBeJ4x/iQMhGIpwTcVH8HeWexk9MM5ER0vshyH0EV9ZWDlT57tAjdREQxY0TsZtrkJmzov8e1Fk
/hwaBFseyUiot05ovFkZKxvGec7OdFl5NV1s7AaG4/SLzMbikb0URAaM+3PLjpHHH5lPuMjixs3A
sHUH/oBjwhdMdhZd1uLDWgSa3gjLoGcNEafpcIR2lpKBSAwzEtCozRHjh5m3661/+Rj6d41U4bVl
aTsDGCdCuHLMvQNzW2dbdPRnP+2iqv9faMDW+7QrzXpUyTsSkHHTx2l5JPW3ijuXui3Oto2KGKXk
HZbopn2a2vmvJjQua5+JlOkSIya6+Lm1drixvd1al2lmsxcZa0y5KAh8B5+6MvJfWdzq20601r6y
snd/wLEx6+GzZUJlrSt16zoVdGnOr9UBvCW1k4G4Xh5aggmCDnSUGCfvPFfTW6NUfKMkSbco9Ugc
f7bOmKU8UihT4lFEjY5tSPYNEvJLPjlbNQ/tTphMWwV3UwUU/VjP5aGa0qcJ3L/M3KfJsEPk+X1/
mM3hl8mB/NDk/BKGPK1fnpZEIx0lwhmmj81BJS1dM9JUM6zopNmrTuncbgXV4hkqY9ckOx87IIcQ
Byun67Vsgs7pTl1sR494PR37VgDJPFUo0TZeosFJEagKbDe+G5rtn3/kvqvmHzkVwkPSt/2TXYXy
rFhKaBbyRSk+mTyaQc0VSsfKioWdFXLAyV8OGSq1MSX7pXFbJEXmdNb5GA+JMrxziLrm7Ehnq+GB
PFeuV1xNX+HIocJpxfisEz9/5+Ms2cyZxMsh49iwtMfX0Xvv0hfZKR65Ynn8oKpJ79YpLm1vjIBS
xLe28fMl3isKpFOcwjJRAQt4wroWJdt69dRF3ZxtevGtA2nBT5ZuObY/RoYat4ph9L4xnGDyB1TZ
RQ5/fCm8fKYWpzpCILw+NWN31GcklFXuvv8MyJrw0wvLg0SodFnL4dbrz8gztZ1Xo6uYCblF21Mh
ZYqXyPky+vRDuC9EWq4SwsKLhgsYPXmtxvAp1afxUOrOeMyM8C0zcQgkCIR8M/zP0EuMXpNxnFz7
G56FuKzd5jib9xpEw2OuVfta7/BYJAioSUa9ty9WIarH9SkSjY+yUifO3WjRb7oh8ZaZW2LiYVhZ
vGCufUcq4T5DOeKk7CFlW1ZzlA1ThbH80tQFGq1EA5/mJ8WY0fKQxbuWhTwTXdq+lgBfLSK1d3z7
YOC684icWWmjQCOkgp/ntc7ZCIvkNjQhE9TI/Ow0h7lpr97yXpAyoVfmDjLpgazo5KJS8wnzD10E
gqf1LJJtSD5tZO2FX1aAPi3vQOR3RtkaoifcrGLutVLtcAIfsyT601gVFi4zfVg/6Lgj5bMZ+79+
6sLmhlJ9Hbpomyy6+yqW/qWkRAHEK59V5dzJl3vxLNYptoZEaJlDSugqBzZGz6u1V+Ic8mHOH9Ht
H9bRtQ5QsUqhbaiWea6jjdu1niskyl8UsQwG13mSj1SBZdJBSuj/oPrnS2SzrzXS8seUuADy6Acm
Nvex051FxpJAb9glZFCzsc9hdbcSTBzGdFo2JaJEHWHj4j6FNsqz9Yhdf9201c8j+8FgEpp+9HU7
QO6V7jAYjMfI7/MbY7+XioQWvqThhvpzQJGg1H7ORfJQNOWfOWMvH3ZHix/3jFLoNR6Xkp4eKmgJ
oLmb4hOihXmWKvs3ZHOKLos1RWj8h5oNqMxyROVukhAhAzKeUXJxLXTyPFj27TSmcUHXfZg5cvm1
vEs7A0WEEcOcx8mMecmPbnakztPgF1cHO+mWUN4r9kJYupCgvH7W72Hzy1Z8duYyE0SI9y4NzHCM
sXvVimNPdNZ27U3wKm6VZ2uXeBFcpTULqWUUHaKLBPyC/KCXPKpCI/g7+bseLkRB8eekH/PXI4TQ
S0uu0rd4itUD/46N43c+zIpDnZelgU22X+34pnTtU5oqeCGhOJfJjxujQSe40WvYgSwri52e2VPg
C9QdjiZY4YfX9QNAUCAf1v9U9zqa3ZR+p0d17xCA/IhO/tnv3PTcTfGVFGfr4hB/cVnrADoCdSnR
Hm1dl55tUH1+RrF7gfaLMHx9HirCXNYKFMnjzjC7iUa/myHNOOo6W+rBxOt1IAOPgTqr5pPvzs91
B3qAhBHDNRkdJ1W6X3cm6xUb6nr/MOLJZ5mS2Nt6bD95JQEJ5/lwSuP+qjykRDGfKj0cKvqWksYv
0fyUrtyt4wGfBATVgAFn5Fah2WO7Zzt1yknNe1ZAVPwpA5E+XH3ZhIdx1q+iTdkoLiO6BuWPPb+r
0d+5eAD/qoGgnUQnQSKOkuPghw086VPSGuIUAYPbpIwBtmMH5Nezxy8vilBH8hwVvi624Ti7T+Ui
bTe4I5Ohii+F4hoJh3m6jJY4lJmEcjnP4y70rfqK5H23lvcyLOOjcNnVSXc+rrOCvraNO/a3R7b+
/mb95PvQZHXax5tO97lJtUTu+xghTUVcwn60OnVBlSAfZto2JCMoysZCWKdwEF9rjaVVenHoxrDe
lnrdYIZv072E8bWOEWN/Ie/N5XTn5SbuzDV/Opqq7V5YIjZHVg3vCErgti7OTPi1VWCzn0OwDbgJ
+QDpSl2r7//H3pksSYqsWfpVSmrPFZRBgUUt2rDZzOchPHyDhIe7M8+gCjx9f3i2SFeXVC9635u4
kpk3Pd0MUP7hnO8kiXuJIRwemxpBkYU0U/F55Hj48XXIOv7LnNN6yVXBpJiMZG9BT2OrlE7LXGbm
75pZ3NKf20jCFmDzkhrZ/c+AQo3GcD/F6q6ZBmu7DCBExQTVyTec8eItFOI/3r8Z6CTWegBHbeBe
UDSm2zUJ+eddWjIXO+osVdtoZu+QVnpXW0mKtIm5VV44t/4amrQM1ktQHkS5a2GXnX4aDY4we/fz
T7zyOyCwCapiD1YYA1raZ8bZhwQZJ12IrRy8nPNgZ0OMZpupWT2BEl33IVYQH3vYzcdRTPhAGCBU
aexdyCfMHp1Y+/t+3b/0ZfcagKLajr3+iIWBj27gtI8RkiOoBnKqYqPYOlqaLL3Y8Xe9YCBJqUUW
RvGc9NUnK0l3M5gz9CvzNGguTD3pilILxXtW/8L9n4dLZQTXKvloYuLBPJ4a3rvmU92V5hNRZlPJ
QMtsIO0RCkDR1ZsTUQTBs2va+pwPFGe1iVCBrQpQlIBxsbaxyVGid9epyv78OAeaniuw8kVai0i0
n78VY81Gtt6al8604tuEUTrLVI7gtalQbfw4YPdGzIaFeG782yTwaOxWTbrCLHfO3JYerJ/fe708
p1FxM8jgXVKsbhBrwb2Kijc43AlaKuVSQI7vOq6HU6wSTXBVf8eA9bzwRWxkKeOdsdD5WQRUgZgy
MPGbsjgMDaEUP/4yvTRJaEoWiATP+Nd6/b1diJO19LdT5R/YmmT0TnOxhXqjL+kgPETD2UNSZcFd
+WH7Zg26km2lw27Ddvr9OMrokhIhP4+nxkh5MHJkEU5hsQ7W5VviNAAUp/Q7CrppVxcmQikukeNf
rEyZWxnE1TfOF/fIvNi/Yhra6rh56iqtD63nhNLyvCfbLNsTi/ebn/dq2zfepTD9e7ZS8Q1jBEAC
Xjfw9EPrdKR17Bfz3IvUffy56So9Vzuuwq+Sne218xLr7Aai2cqmF1tQLClNXLXlECeWDEhkvore
k4L5QlFEh8KbbxH28olL82zPMtsKKrmdEwt46WxnHsi2XSS1wpT/Qrj5FwEIjDg0+k3sz2evbOpw
GY2UfpDuMwGlHRO0ZYgGLrc5MsTVK5RnPdf6gp9dZDMa+7WUFi0qX0Kt/iyrV+6nPXUlK76pZuMH
+aGlAsEv4GTN2Uf161am/eIU4r2YmydycoYD3p50x9gq2ESQfw+xXQjEwhZG0r54FZN1FS48YgjY
f83EyY6DNUz8lGbfG3K8Zy9tPXTKYkcpqp2jvXeSf84/iAcikC8V/OfLwgmLwho9o1NnHaY2W12W
RZ7rHulVPFcVhypWd8MsMTzNphdaKBR4ElDhr08OFjK2NhkbKcgKS2LHd9ki/opBo2TMETd0Mzdy
7HIeScZWCVvun0qk6pAce+OxJljlZJnB39ydEfI6+sknR9hBrf1TgHZJ/8tvPZLFHIXwD5kH/173
kNu1vjrscGck8elcFpRPoINDlijEcQ9ef6FBegARrg+SeBXGbu10LO2EASBGiaO3ICoXmL13mPTz
i6uHIRSTHHZQtjvok9FjenLWuqvzyvbMVcVVvvL9Ga8iT7b8B2/8gwKpPuBbsXeZIS6SlAofJByr
VrZhPyCmqmhemgj7acbLddsksNYCxdEUZR7TnnwTeXxuloyIx8A6Bv50WkY4Cw5SAs/X6W7OXFxX
que6qYHf1Nfd0YhzFIwpUFZUvhgdmjUfvXHUnaGaaKtd78/PKtC2sy8PsSeBMerlZyFgaB7DUfQN
gE3MVgMPnom3e2sbFSIBCRPaKyPu3RRHR2+MO0FKTxzh5MWjB9J3iT8cr6+Pi90pvGIM7apUMIR0
1bcu+LXYJmyg58X7ubIFPuC9BREL9B4incZd4CDYHP1tW95BEvUOdlM9/rjoBTbxn4ZTttGdZHr2
mLHLX19nnd0c9LodtFMWp+Vc2Hu8JFeGs3iKVuoXJyV6B7asghfJsclhNNe5rs4Dym0W1qhXh+wt
yIrikEkc2dXw9+dfK635VyS0ea4pb8u8j24rG0KTii2xl61SN+gPzQ+gEWvYJPvntuJOwWc/JZJ2
3unGV43zIUwLqLIz21o0zBwchb93CrPAFIh37ucDTRb1OWGXbTgE3tZsIHS6I7bsfO6fCtt1buWY
Wzs9LDJECXqp0fDfRAnjZz2Jie51ewA8q2+wt3JB2sYFl+lfc5YhN52jifwB7Lsto949JCa5ej9v
Z0xu44MoD341nvuUC+zW2r6wNrzMdp08tYZBijgznI4I8Z0zjsP97PLRu8gD5+E+Rj3ckg5U9nbI
FNsZOfUM0pBpdvbMI4nY4OOf9xwKa0z/rVbsBpBXQHz7531ULT0ZAuuP5N09ss8fYQyw9iIKvdxN
EDTJmBKhvSqeHJ5aOyf31+VQORrgfLYQkZbdDwjCNx9+yBvAUiQw/oSp1Tw4ECiybCsnFJtVEReI
ETdeixGtMBHIs9EiPj3H3pUEeDIClbVHLBelrH81SIMqLzIfuWz/KD7URIiZYzZnYQzPnfKxc/DS
wpNsnwuokdv5rfOH+Y5EjsefSjlibh+qKMAMaMTNIY+0tx/rEQD6gmopT74BuClk4jbYaBwTe2cG
FG68O1YKBAtbEytOtlf//r9pff8NYOy/Yc6g5rQwdMDV4478Yaf8J84LQAs9dbzgQ6vH0tGXDvV4
29k3ZaVrfC5UL4HnM922mFXqQSLumM304OlFXOp/GFf/P3f9eW6+/uPf/3Iph25+/AJCWv1nYKIL
e+f/TlgMv/i3/hT/9j++u/Tvn+rfHr+a8aNI//7Xn/APctHy/uUQVyIgUJgkvlg+3J5/iIvC+Zdj
mcAJLdeHVOG7wK7+Vwo7Ae1wulzJconKlT8B6PT1OCT/8e/WvywLdI5pmi7h6QGl1f8LcNEz/f8T
YOWBEkL2YLnYC6RgqGP/FwCTnqSSLFwPFVVZtlS7oVbpfR5Q1+aWp3dWvmZpyr1HKM0rZ9byMCbl
pcyEerVE7t94HmdGlCr0vRHJWL1hveIdC3WuoxMLEzqBePpVwO7u8tw/gV2AlTG/yZmUOZKzMgRR
5DiD0kWrYrBelXr5qIMW5DjwU8QucAfs5bNX/CBEwfUrAxHYBlaAJnb9S4KRg3CNRELMw1+aCarx
Yt0yUTM3CBK9BxB1C8dT92J1r5PW7i3AlPzXO3Y0qLkuPHWznE8KuyUAoeyTz0c15kmmhFAaOZVf
ja6jHAqwDrEAOfj5koZ5MEUvgywFUxzP3RWNApWfA6MpEfrAUScpAEdtjymVJmrKDmRhkBjDghJN
nieGeUsAlVtIEgVmN738/GFIAj9YRkEUzAnrmdAFl2QHnhtobtAwGK/QKzJCgT9wioryzhLgl11Z
PqJ0Xl4rD3E/OUIQIx7t7hALbKO+SMgi5TXMHiLT28VxHiMaXEiLmX/tMnz4TeeNJBnme4jk3bmj
9oPiO2dkX5mnOVWa/k7RkvtGWHg2hazVAoZ3Mqbd6URp5CMcLMjnY68DKr2OoQs1JYaJAXsf5/py
cgNPnHLW3YhM63E3+ADRXLauG7OsSeAoceBpmxiwSIldSZr3SdXO+6BETGZdoE/mMPxu7fyP2/I5
VOpAMvAIoi66WzOnVOpGxS7xu6Ot2Corf+o6xqix2wgWpTZ5WLbk5MbozwZ7vCDWgsIXxCE3K/NX
knGNpELY75N3Mhq4Lxqb07z8Ca+0ZtKDI81WZBzDhqXXPKMvyxNCTdEMcFnBLqcrYUmsF4OhL34y
Gje7S2wkJvEttXy1YStM5ExwdzMyGs7Ikgj4GZ54ch27RICWEfUpAzIzqlVet+pwK35YqBE7ae+h
6ztcNdPtZPioPy2kQprbpEZfE1mvUJNJUJ6jv2Q+EeU48SgR8tc4cgMgP33MdMm9hXg+cF/nNnlc
UL8RZoTMbTjNBGAiv/Cgsyvk3BhLAE4HjgEh9DXJjFOmMCckXnlc5EeG1nOMM+M4+Y3EO8MUo2jQ
SlaGuqOau18TyuvSl7uOxHa6CwYpDjgtKY1XWbICzic2rUEd7fwAHB85Uc9E7hES594TjAilJ3M+
8cuFDndYWlkEoxE3RgpoizrXZasx25ieDeGQX2FHf1vEugR7tCQIKr21i04+jCXm+94o3y3l3pVW
89zXJTnguqGcStNjX+KRjwM2+ahrwOPXgsWZFHf8UGYq18n0k7MDnT9E2vu9lMmFGCgYjaTZwbZx
so2K5om9L2IKrvLV95LnsTx5FD8X5bOGWAU+QULBFXTFfu0WoOOQMGjcJIcpIyxjWOO3mrmdN0Yj
X/wlOYDN5xjF6ArFMM0uSAjcDUz+aevLsWLgCYQB2GfmcHtih7wic2lZUi/VQS7BB2x9UFpkZcSu
foOg86m1c6hsNk2iASLfe++iJMK9T5cKefn4hDQNaS2aGBwTBJeL3NrosTtoE6111Xg71eb3Gef9
FXYSWpS42stMXAkUv6ALuRAYU+69Lv3N4TiJ3WL4y3YANr5TqXqzYu8WQ90+iYxmw+9cX3AC5NDe
GfBaMVZw5O4BZIBNUtTmqWA5tUW30GzJyB6GyQ4zIscZCy7kklgYNH13WwZEoMakc1gdKe1MyLfS
ab2z6QCG69sDeI2cv12AE7jvl/xlysVrPJXekRAWcLFpCpesO+o6xiuoYcdWq2E9wati5BXtKYOn
xfQrTKGLhe3UurK3Y2FZbzs90krO/nPUN0hDrO7WEh6/BLFGdBnRu6opaakWi/1gOsQS9wDdjDU2
Pehul3H4NTkMWTrSbekhRvI6ZH8/yY6kg/yMoFejdWDZRyjfawJjoF59z2OhWe76X4XmVrd0F45Z
kd7DBSu2rfAAhyUy9HX8EqeLODR++j3I+h0jco8uErvo4ATvrAbGfRTIQ1Usb1gyPsFPAoIBtkUa
wbY6KYcnhs0QW1Riz0tWCczAE3IdUugOWOfvbWR2N/gWoMuFA64NLOnAl9rkNo3Ku5ZIdzNH8ORm
rw0eS0LNoUQg0wWiJCJ8l9WMB5tKxsSyOL6u4KHOYC7u9ZQAhUNHkiB7VJ3AIkeslL9IcCi4b1xa
oUK1Jqk7tPXN/Jo4w1M+Ofckwz2bJugU/IM901ZEFYiO7tBmIYIh1QID1HJiiLJyM/CwxItxTUFP
bHHSnAD9iXVx8lJ5hHTEOm7RcPGETN5NxV429HpHnWxdjZdApNcadX9B/hhPBVmlYFtW4Zt8yEhd
3qSLbaFkIxI+ZrqJFHEsyPSKNkqh18OfTLJMFCVwhvFMO54JCgMSy0jUBuTjfOsq65442+qyCBwm
slzQqchFXRVdIz3EJkhLZ48WiUMX9TECJwyQxWCyl1gINVjVPwpWrDR7MhXI+nRZ17PpkhEHK4N1
XtFs1WhQimj4hqawdyCkXnpL9tyuVoiz1w2TlBO6j4z26LfZXdKzA59mu93ha6vCwTOsTVEXVyMl
WYu/Ux9bJY6LhXQgFfI4jyM6X3N4Tbvht3Z75B/dgmxsBYcmajxW6k2ks38CD5mHMfPkEFihIunm
hYZjRpcJrcMyRpcHwCIcWyPasZz4PL/knQ+YXpCJNH/lEaTGIJ2KXSf0ehbBxwmWh5ZXwTYfhztS
6frHxgVUaJOdjLN/4bfIAjZY5FF09XjF3Er+Tmd0WwvDNM3r87go8RK1wR/b8zip5/7BwZ0eN0CG
cDXjbUJMVULAs2TpEgfkyJ3RarDRQoXZNLf4Lpv7mJAnid0jZK28CUyFznzNsnQtfWdDxdoOPZeg
hJpvF95n7NTYbfSZcO7pPCTp1VlFrVbmPlReowEKMsbv8vk2CMzn0iCAr3axiTWqh9LJrYezPvad
T59C4w7VSr4Rzle2HgRR1it0wH9oNYma7JKvUhIUOcsbasijB+AxZIAIHdVCx9RoYtAJ1gBzEI9v
fWYpkiEh6WUkWlaJ12KZv7WpGu4ManSiWVNmLCK/oYBvlOmfCnS8K9WI2PbQi8dLaXuvBkK+GnwR
u0V2QbLHsFvF/R8SEgYYjZ4i/yh3ScUkXn5TuYNgg4vWrpCsC4Tbj7cIWwUK5CS0B4K+tI66fckB
StlBgRbz4h+Hw4pOdUbnYvbzq7NQlqsyZacVAfrRhth5iFFCDEliTxrOE+GqHXwCwsok8szNstTD
MfskMx7CZkl+clIylQBeloTs5KxD0TPgSsnKwSoRE88he13h4Zc3sIWHW7yj23zgqE1dNDDRsBd6
SHelzza/i7OXziNQqyI0NLOxI7Rq25UqO6SGjQktxi1p3LbpTcrwZpvk2kQ+gKG+YVAYzTpiVsf2
aAb6EzoPqDNSzjrqCdO8qX0EfIaruG8CsqYMGOzbxrTPpFjgySXfLA6C9nkgz7FIZggIVRTOrVfe
xD68iMY9jZL71yazltTVx1ylnBBMNyGQxrsWc+E80vJn2J1zRzwsZAFYjnXw+uQT9vOA35QPSMx2
muWnxCWHM1ULDwH26ZylNuqTid3GPO08H3oW7Hy3Am7SrLErfJMFuGG8sNVAZuviY0vUYl8tqymp
z6fNSJbNFu+NQBPmjFe7FchW8/StJRd2Y6uxZbFk+8SSJKT/gIrUWBwZgRGXIUVmrIL1/Njth8Ce
SLMpnkpRyK3C4LZppu52XGAIaafMH8uke550DGUT9oiupr2TzCz9CLlFX4sJLfsWPRIiLOgDLRs6
gxg53aZQrBtJAsa1mRESHbt3gAsxy0VBcCjoPowZwANqL3JOSpIx2spktZp+rh6kWduotPuC6KrM
gQU32vk+8qxxM14If0xYasiz4VTz2WjEZeBXQoiOYXbs1fMgkI8HKPdT08p2Zh499GZTbRPEUVy4
x0Yu3dY1ujuCE9/Spmp3lgQ34JZWSvJV/dhr0pPcbGbKOeGPqSELpKZ4t43po87U31gkVTj5ebar
cxrDlC/FJpZ63zXdydOtc2sX9kdA21T4KHTYWhUhfrTp4mTpo8n7dhcIfNJxGqIbVsehzYbQVXBZ
LPPgMVc8SKxJ6Cmqd+BjVG/9YLL2GJHzer7achxR1WBdPw5y/PaAQuyAlS2HFj/U0Q+sjOvrGXtp
SmySWbEV+cJpa/ovnArQj6Y0VCVR72Mkl03WAlCZXAJa7aa5lSUUX2ORMD9Ud6wDzyGnCR6VVY/b
hRftGFgTT1eKWpnImsUW2TVx76ciAtvi61c7BTNSXpYUiy+j4urOJld1PpZ+Tj8puSniuF34trIX
kbUMk80/nlNOx8GZ44egpy5P45bQPEbOkuuVEAlV5aQejC47txZIRJav0D0/83c9unxT5d95Ripf
rNUbscjlNYEWA345cK8DkZOcsjSsPqdlmLdGWBkROgYrJhks+epS2R/x0KFVHKhMeFNtkDZ3fHHM
E7Oe0npib+IzfvXw/J9Tm3XgNBGIFdD8TDWlnBeTStorZC1+XRDkU8wwYvL7GCs3Oy6KNHMDoi+B
SsBXWjotdwrSqqyi15hsNlxZCpMKEweK9SpJthNmlM6wH9Kyg1tagHmsIpJyuMnPXlGffITwYDP5
XV03PSA4uPeWB5bkziFa2sf20tXdJesIcGMo+Rpp9KS8VthycAuQCA1A0BgrCLIu4vxCXlEo81iS
VXgpRXt1iAidHHzadd0z1cyXxyHDANQ5v3zS68zK+LT0NTZLktcrG5GBgNo8y9c5pzmQcuo2FUM5
6hfi4gS24j6HCmCn+ftSkr2oabeZzL4YNd+nIUHp4VH0SocOsD4VrhGHaSee/HK8n5YWbppNl8X9
FwPpfHdzvIglsLYOZwXHHo9cuta0Wb4co5auou/ND3S65nn28Koj+LlmQX+I2CNc2Qj98QmfFS+L
WZDyUH/kDYLzwVru8hjhZc9Yg/cPVBIjLzdKt8NR2ndlTPTOJMyWCEk7P8beMKG45qYyXaq5DjvG
tNDOlwM2PtVty5jUUWX7XxrzJvxed69a/F9LXg5no15OpfrD49uGsIg1rBMVqqz8aJfml+jw3i5y
+sB7SGrCFaFBw87MfPMX4wUnUL5JJdSotjLeNYMQ7oUh2GCKOVVmjdBtcDwcIvM2sDGX1y6yjqZ9
FyZfUhuoQ1Oq5WhgAyV7td9kYw+Bsai3gTQQzuEHGqGmgYxcbGpCQMm1b4UlNi2/RglWABoZ3bca
zQWEp5jVOZpqS8u32k+jvfL7LwkB+JxJAPVC3c8y/SRrs9gCGMPn6JfxLkDhUjKgIY28fwMCUuPa
bXdTqurziJprYynBXIXqmGdt3Pv+b79oNAUkauH1VdSBdtrC8kJ6O8NpMDidWsIBQ5icsi5fmDjx
xieaE2xbyHaA7SS4PzfofitD3BjTehk7jqbRLenySxHvnIgKclH9R6W0e8jzNcObfD67tbsw8yHw
Ls17YtvLpTCCi+i79Ghn8pZgNB4hkxrBt2RCXqjGWi2ikqtlX4DsHCZvepstw9zliH+10gUA0fl1
wM0YTh7BEWXpHAtwx2bC8Rr9yUw6cdGlwdZPs3ZrsnINGwL/pn7XDGtv0U3HKqr58eZLlZRA65V3
MwztVgwEeJrug+sd+0INO18y3lpmAGaIs46SV8Sp17xz/OIYJyMeu+khKwsiLNkJwawZX9Mx++uJ
CNk94KdqTOgX+TPkKIhYOj6IuTsXioBIJyNFna1WoomTKBMGZfmir01Wyt2Sk9lds8lBoAGO+HFI
caHhshI7jXudpc7GE2SrkUyCQgOtb9KhWGM8+hUMmxRk58an0yVPfcLgtjqn7OI5tY2vsYf/QbZd
svGsBDxFPx9ml76oXrIP1wAcyW9jxszF5sV8A8SFiE9dxqZ/UtlCDd/wX+KL8UT5u24c8HMw7JjO
VtwwY0EW7fTdj063MXv+2/AKxnAy2bLlUb+r0XBsK9bF2xkCJ7BkxeDUnm6M0RwBK3Mizuy62p44
V6/ba5eCljyRZDeT1s7h5REwXR5LWvnQKAODS1QW24CwYBJzy71Zq+HI4IQ5X0xAe169IMYw0ZoJ
3s2SAbQCHQxwRfFC54EU8lHksEOXLMDttpQvq+YBZT1R5zwIykGDaa63cxd2WhjhhG/51A6X3Cjf
aLwo8GqGUmlOnIVLqtnC12cjkBsH9qdi/sSYuuAc8PVJ/M3bDHS9BFjbVPMTAP41UBfZLwAXxJ7d
tihAJ9dp920Ho4mnk2Us0emiZOHtNRZAJaHeBv7PEbGmVT8xh5rE7dxTu3eTeSMQdq183rOPPJNT
gUyTFU0LOjGtj1lz7c3B3tmdGxDMjcgeaMguQFMdKmfcUov0qxQqS+OJd4UD7i+Rz2MVfzde9qu3
sNJUrh1tnJHY1pGQtVOCnh+0OGVMhx25cQ/trzgG+MVAly0ph7MRjXBQMXYeI9opcCIPmq39NrNj
jHTVTniGt23bNe7Fh6WQUUGlLpzTaIn8Sz0s29KwAVON0xtkfbQ1wfRp8frjQzf46i7WuNrlc84x
g65PAuJBhwT6AEddVqobM8p/J7JHPxylX2nT0/zqogUTXezmoblRi6wPYHqQ9XMyCszI4YzqG2+f
fDQlhr2UCD10z9mJqYS35ZHYon9eX8iKMbTNHYEEmzY05Pf/5n1AZmbCW6HJjF2czb9NhEgZEiZw
Z3wh/kTZH/dXL/OmjaiIr8/Mcjmp6Vc2EY1LdefukBnqkFdDiC3CPpPRgtWoru/8jo5RJiHznfG2
WSkqC1wQogwdIK6ck6jivpVCeN01OBqxQqLyt52NY/AeMYjfCqse4J50CBBpXCTytvM4DctwIO0h
WJtm41EhSygREO5SXBerbfCQJ8uv1EjNe+G/2Lqmf23Hp5Qnxus8iHoEEW5yiAKbWhs5Eu7iMfYQ
k5Y5D/SU+jF6mT4/WQt3f7zQSdnyTCZBfB0lAw93fGqEde0EOU+Md0CazffZmFydSV/LGvGlY3YM
9DCBHMVw9tvVqJ05EQ3H76Cc4K7bYL4VGF6GhhrYDuBQuNs7F5JtB9QW1ciUbI1oOKNGLHeekd5M
SXfRRfHHXYqnfl3WgefknERbjp+N2qYrcDoCLaQA1U8ZSortZCwNCTnuofTT4BbvwAvNU0OLlFgk
FT47roujj8FtXkAZ6XUO0iCPf/U9plU3qkECEfYQSm/QSLwR56yoOtKYrkNGrkWfhGRbelvF5jx0
uvYxWPPScfgi8esttGV0vg4e8sQ27loCx/ceyw9IJfFLHiFdnn3xe0YwluAqbGdpkI3EOIsfcY17
P9nw1Dz306MjGfmyRX9tzXk/jfFNDSVn0zGcwyrp3zdp+cASoQ4BUMHM4vneYLF9iMishP3i3CPG
uUTskI4NWfUbE+7/0I18No6Tfe+kd8GTP9avjINswf0cOcZrgpMPqEpy26NXFGOTHr0csrKLMJcg
CV5A6CsCdiEQUZoOsmWGVHAcOUq7DGf9lAG3EIRaeyOWIsrqTqmtoDHe4LT905ACxDTMf9NL9GbP
iJ7NVh6w/X3UExANGytmYChzLxRh9/nQHWofbR7zJLNTT46Xf9UsfbdyTF6S2M5fmGNUhzjhy9Ly
fWoQK8tFUmHwqId1gmJCZNGFk2DAmk1eOy370cbA0JNzw6TJLrYDkrqm4QSfxuKQ5JYZZkP/gUrW
ujdbjzE+aefUbbyJG3zNMK2aFVZNTsxO2emX7KTxEGAwgmWR1vkZNjQBPTFPFO7RTVz/tbAKReil
FZ5W+Ililzs2fiYR3A6B/3dq9T0Yiful9TrQDS7h25nAwJFVu2YMtmQqXSPLvzWgWXseowr+AHnV
IMTv2D8GjDwP5uS+ihnBJKFa5lC9q8n6a9mEYyYFYuC4UOwnjDtosZSfNXmn1KtkYxfOc99fNPnS
myWg2MgMmqa+11CiwBeylV2x1En/POP+ZeXn7/HIbmJRv9AwHO10jaWzr0uuG3rf/mzD8GsRMZVM
zSzSpBnwMGJLDVYCuMV6x1iH8SwEk/Q7KMa3qTDbrRO1uFY5Qi/z4+i373NBvnwEc0pEKVqrwX11
cvuKK6LYWgbtda+sLZ2RFSZD+QLtiMhu69zZjNoH1i9IczSfiuNAmkG8mUv+0xpdohapd8vEFLTw
tM+FfLPZy4KM7/eGiwDbawovzI34my7qnf6KvQfvajjNoayXY8Cb+CALEPWQJ245OcPSJnAUTsHq
4yRMtiVlNWaWmGTjiVATYuzlFwNOO6x0YW5HcXIdWAkFTtfFH/Q5SZPfc5SKA3pcRK3w0AeLisAs
mpOOl5vago+aLdc5Tr7TknE6vW++xUSZh0I9d213M3cTQ/YheSyMga2XRfotcR7SfGvUk3aWr0n7
wT7V73FcfwK0Na41Zbtn00EsM2kRcrStPeG031FUYtYy61NPVA2fFmC6Udko1AFqBHN5sfCUNfT4
hJKPq1VPnmCwM3TvfNBfHUURD+cL9kBWTyabdaociAumvgzTCI5d1DvcLPds0h8rc7il0EXC2uLs
cwZ2owDN7itYcBPbS7B+7EoWxT7FqNXDGgYLCMoL9k7JIDKwhptMkkKQsR0FrRq/FulCB7YqzCdx
TVrLCvHIPrVgXjcyKLj/+pOfyy9qxztVGX+HOkJnN36VoIeGYOKOGPQbS8m7iiF5apj3rNS2Apsc
ZUt710JkouRgnBM0xtPCG8jsNr1hPFsGLVZAcZIV/bY24X32k/u3VC2vWPvIwXtnmFzGbk5XGOEz
KlsAQg3RWJTW/O9Or3RQvq2XYXAp65WgTXHJ7wXnCk6BnBBWysx/PsykZLhuwRUgLcGp+7dS4jgD
XXYzeeZN03s1DKvuPRvL+1yJs5JJc4Dv9OY10OPS9pVwxhc0CE+58B4Jq0NzQEuRZum7MSrUhY25
Zw7x26ebYJBEYLyyiM/00sdhWpZDbr5EjOIRDsJ8LcbVTz5uWoB4Q1vuxcglLFi51ngEMYqhTF/t
1j7+6drITZboLIrB/O1Xv2DHbb6xX5jfdaHvwbaV0TPgxo8kpin0GVgtaX9InCtlOvl/E/o5p3pm
KwBmJubWcOwnGBS3vehR+GuoDtVzwhOHBmF5KpC2shaLPvKM5AxOrLJuqh3+lmeLV3M0FHs/sF+6
EnMLEmtv4wrKJ12cXRs9ZjExnqUJgAmMZNWZ7kdY+lZMWZHuI6fu9iL/TPt5E5v9TqbzuEMKz8tM
6k+K5YNAFxsaTz8lvJu1J9GDCaxLi43hAiVi3BcJ7s6p+aXiRpyqgQrL1rwVl6Ggk4ugYlKJlEV0
nlv5qyoLYmlW9ATN0WTKe0duk6bHH4leCTnv+jrclWz90pLZDL6SDpdAOZAUYg4HpBu3CH8uXQAW
ZA6tRKzbSmahzCgHBV2dEzADXdgcDV/ewLH/mGsaPqvnBhvukwShUZ3Pz07/AofkqedNd25YvYnl
KSsoAjp/+X6KO7cj5zP91kt2S9I9Y2z1EFlURuborYKhLzQgryWrbnAD9o7hDp+yy9h+WWv6jb5W
cU5ZB90vWdxXk1J0kwwaiErPvNLIHz3XeGgZNHQej1vbuoK6ivWzybSndeuXuWPnGvt7FmI2fhAP
9MByH4+anjFWl6ECuzKmy7FckWl58atBZhVqn2EaQlcaksD8XoLk0+8KFmzVBVvAHEYkMWTsf3SP
gSXfFUULUwZFO9j9/FOzivOwSKT6s7TklyPrFzV3cN7hP2XdeZEUbVaRPdW+estJ5WMR90rZ99Tm
RRY2VfS+zm0Yg356inMiweEDSNaP2zuxzPdJzNVvGgM4YfPmzszN47eyWm8tntFtnrbHovaTMPmf
HJ3XduNGFkW/CGsBhVivzKRIUaKyXrBaCTkWUuHrveEHj8djt0dNAlU3nLPPAFaykRfEaQfbI2oK
/fsan0Jt4u/seP9kb71Wifk0a0r3bmwuCScZbRLlNVt/qoBSlZck44bwm/Zk9/3T0BNs6VaXKa28
DW3MQ1iNr+NY1Pv/vyarSF9ZLS+jACISz/POZetDmBGnsW7gX4wT0ZMFnui2Vh9+UR4COK2QvCTK
2rKaz5GrEE/8NW6m8WtjSx3j5i00s5cwlI9Vz7OhESH4Ld73TCLwV4fWgdRbNMyEuRTe7AVJOjYn
n1DBAC849UzyVXBjwmo2/uHio4tgyjXWzILwvDaQKEqO5NR23xkN/2oL80pCIwp2R+bBdwI0IsbP
tTas6pPMlSsRXWiFWb2hSh/K9DWfNoPfUOF4kEJZft8tbxGSaq+REvBUdLAyeenD/CXxxcEtYhAq
Xn21eVc3WYWToOCRIfT7G3gn5zYsSVmuWycg9Ks4yq5D5g8vargLWnWq/ejH0TVdS3UsZMhJBFWx
whVGFQreNeS4MMp37WFcCMn8jPX7NGRETE3WG7Nq4Lwhk70sIU8t8n/rgB9ihC/J1JPx77zK288I
jfHU8RDBS3mfcKwQBFayd0mvjmMuS+iGs4QL1jCraxvJlwbUi2E1hCaN/srUGAdaTqiWF6KxdoRC
PXjhYtKrYSODVPA6/Dg+/57J6IFlGGonHPW5zMNlzYa08eQl0BC9hupIef1dxf0pI5d4I6ZmUz3r
Vn/iCq6rk2gHSqqCLzSKX5wFfpWRrGTjMF5BjDaw4KLUixinGJUCEF2zDyDBxewxOy3HWqGHu2Zo
mZAcChQjnikuODpaFd2qnSvVt3S7RVijYwQlnLV+Vm5QOv2b7QUqOch7FY7AfAtwKF3J0Fa0l65k
FeFZT5WAjWO355n7tHQzoj/Ns8VqOMkp7YZY3cLE+PWlxyXpM7qDU6oYxgP6c3FrVXJT+Li2NSKl
IPuqk31sLDI/7KGpWR0M3zwPXC1xFxxtRy47IT4mLAorr4K+yOiGc4u8ISABYWriTIMtT7nEuPtC
fZGXIKE8emqWGTkSPEw9VUn5Y0RU6WbeHzzmCtoyHiez2TvldJYFw8DQKMiCJBygsR5UblBT+ubW
7fNfBLivmFoyND9jYPLVCyYypjs/ofXUuK5pOPUD9NkfRIaKuywn5AKGWF5GP4mIb90SyWwn/V1j
0FqTpXIwx+CS+v27ruW3N20j6q0dwIJrNUUvTc3lYIb0OOgN3Y4JGw0qKtOm4JbzNPt891a15hsC
jw+YvYRCH2Mbn6/hTECzWBQ2l6jSHwjvX32FGaFnzttXAIThueOqfBzd5oRy5q4K2z3nkbc20/5a
hOO2a8JffK/k/IZ6NWBqmL5VA3htoN4LjZyKAN3SwHTZ96p/yGexIh9iTMytIl+MvfaXiI3b5FYA
r3z0JcBtrP7dYoG86Yi+RJb3NKqO8rF39oNVPU+F+RAY1dFBW4eS0YCf7nw0rVbMNtrTMCUvgB1u
Y4bvwJrucjwsa7vSgGK5GwUL+xVD7jscr7FDCTMG85MsyntZjaxSEmRmtZT4HaOvZNEUuxRnSK74
JAZwUblmNl6hBWi40Y1+ugByRj7rdJ/aXb4P64/nh+UR+uPGCNMtTtWDHRmH2c2sDR4p8gFM8RJN
2r2gO0SPSLBbIE9upaxzhF/Wt/Phbizmy9BDCDCwSmwdE15DIsBQUTPeET9DsImBOcQI/+jzFVkm
vK11+mAPuHCNILrONd+mHi1oEp3uDl0KO5Jnctn85PM29VOPhQRhbJjoq7G4sgk0iAE94cr6blX/
F8K9pJQzv2EAGLzTzHyXsWfe65KZ5/xeK8ZH6axuvdUuytClX05j8rE6AyJmYuC5sodp60Dc0j5k
v8Ck3m3b6Tp0PMLSel+uBeinCLhpoHhhPpRLiqnhijcWJmvlo1RkUEOiCQULI3h/kzfzNRrNRzMd
gz2dz7zOVaRWsc6+SUAzVuMk3hBBRLt0aIfd4mlOeyt89bGMGYF9Yduzqn3vWmY9eeKVHK5erw6W
X8U3ciEBGY/GLjLJ/vL5HGUbbrmF93VF68dWi9quPumQteZsTPIy+rT+KMi3JMaTYpc/Ex3a71xq
0THz4kVc+ZQqJg34K6eTx0aQcZPcN91cwQ9wAGNohhhl5P8z05Y5+Z61YnJM3eByrdhqn4AO7hs/
d9ANO9tshnFmonDKYuHuiC+ydB7cq/vWAlA9Lg9gxdlf2CZ8kzQLdin2f5vhzCYKvXgbOW7GigAO
9ETM2UDnvjKMa2xjZpd9BBAgnMgBaisOHVzQ+2sbhx8he3MEhZiW2F4Z9vhAHo6xzeRLanF0IRh9
V5HNtYA4fagFnHGwSptIsUCoW/BRnsy4+2n7ouIf6dUuE3HvZxYIFJoR3YOP3s5EWoL+O/9kE3kb
K7/at5RnwOQiPlcuSJWeYf6YJH5KsN2E1taePewp81aQ9hn1gdhep355NSPzPGORYlwMKAMSDftz
1Gu0G33pHax0wfkk2Q9/3lcxeZkG8yUvRLOsIDxlbE82ISCa0buHzzdtIoHwyg6nkNyjADcOOzwf
sc9aV49mMRqMPQxnn5BQXEur30YJ6Zc5mybkgjcUN0dZZZ9Zy0aOJSQoxp6nQxEX3M+Hqs44UzLA
RDm7wZJxMoRrgE2t734LlTtY6d1tgU5nZYRWu0k6rG1Box+qwUfDh202dxnUV2g9UI/+JJk6kSPx
RfhDubKC9gU7dr6O42BtNQ4ndXfVuDs5fOF8dbMJecp4tEhTiC1RHtru3ud03QrNS3YT/UeAMpuj
lcC0ga1WmMuvGBzkye3jf12UT+zgK0bS8ETRs7octepDeDZRGm1xNyIsLzhGc9R96EV5vDSkdJuE
AMVAlQDSNz9nsscP/40+MeSu5Z3W6OEibX7YzP0p7Ax3XVkRCMrCPRtkD6FLqNexS7Dx4AIUDBwE
cZZwfxnkkMPTVUdZsNdpq87YdW531mnPqlP5v/NM3dM41ooj4cGLPZZjbLvWdsknE7bRqk/Lry5P
YHvI4Z/rpR3MQe8ZxYxcaxMtEvnDzAWHHwQAwK2w96c+/6NcQJBIO5uISAe6b6T+g7zQNn6RHezw
PSiWhl5GjjRbunU4gq6xAxzhNH1JzuatQYJIjzDMiF3n98xdBoYoEaEAuV0JY86OKYNbjSp0bGa2
VMjMRXmnNV1vBQyCNg+slY/9ee3oqx8j+WhDzI9y7t39As4mTY5UJQmghX3qtYaKGJB6hMqQU4mc
nqtIEroJCkhU13+jDfkTagt7qWVjk1mPWxvSoh0zYI8UiMQyF2g09IgOA1lIDOCVbMi9xbEUZXN7
GESpNkVTnzqQh9vwYZawCgBaDpmxtH/st5jlEHCToBRx3JfCM6pD5k7VrrGfCKAjMMQLfua5Nh+I
t+Gk9yboymbYHz2rDmhu5h0rT5SLJmDGslkcAPcsbPl8EyJV0O49TwFXUqo+PFRIzBMKqIhh8ugR
LcXQGPse1eTLCPV9hbM3PhnTOfQw4w96oyFITjX1hNPWVDvt3ivYaBVediyLCPx9HdxAjsU76MWv
nkSemlNJFUF8azT/J8R03OWWrU7IkgllJ0agfVGoKFqGtl4qPnQevcyhgfR9poG3slFDwiF9bcqS
Pw10Z5HD8NnW3DXWWdfDu28FSL2s4EPm1HlzxZYhkx9V63+2aX3VlfG7GMyZWovr0CRHciu8NSHs
W8zd3l3jdIzecEilZrhgrLJNbcUcXQD3o+anLRkYJCW6bdEBDIvs/i7adrKLKBuQa+GoJe/S3eWD
kLtxdmmIUP3bDVlBbZe/YAzwNk4K326gUNWZdec2FoPWfnAhZthPA5GARJpCCZsLj+YzJCDRMt4E
Co3eYDXtz0vH9YIGxYANxYKs6b17p5Lvppzu8HwHsCx7RHsW6u+MoZhtQDHMkeacTe28t/RoPpcU
KCRwBrHF6BxbENiY3TDAsgqzktUIN1JlmP6xc0aEdR0TM5XyM4/o92deUOKh8E5bxMjNBSujvDTd
zVxpd6cEwdJ84w+io/obAvcXzznyKsWikDr8wVcz3NAhQkxMoqNrTcfEMXZhw28CIwISrbnbOT7G
lshzsQzU5Eair+gVMO4CCsiKhe00AcFL3LNPiJxfg/7rqHgGTcSD27SIRzPP35Y+mqLBT8lBIlET
38iBGfHj0A/PXDnMy2MLo0mbHjTehbqkF3cT8wt3mL3RRYlwaM69k6uCbcxXCl7F+x2rJ2mq91RF
2QE0xw8xrYKuHuFBuMw1CQilricbDvDHVnkWeqYUaUHQilXdcYkaTXNL+XXYb4m7RdHO6u4zHN8B
CkwnyEvsIMuXIMC5ZFdvjsG6PsjREXj6Drv1rxNVMFOIDdgK+Q7uk3KJTLDYJCGOaSVTORKKC0ga
Nkj6QWBOqHpnDQWBVcEdlAdsJCiFcrnJdVFvCG6HhpTwBuW/gQkBuIL1yspcDzuvPgsX4fLA4+c0
uFbqNPgog+DBsQaW/A7XCpBiOHcpsOG4/D9BjidANScTVl2E9BKLOTOFYiw2pRgvmafc/x38q+g3
SpKfTLSftbdQLv/UUr/ZxBEF6QKp6b8gQW+0GBGzDwxhS/2AL9ujdqlxeiCPnOmwVkHSvuYzirGQ
c6F3YMclSDxEbs77wIh/XIJzyrwnQQBVGWH0v46GyJqIZtMIHHDs0MOy+OorxriZwxPRj4/0wYii
X8MBsS+TS2EjN2mSGdFR9ghdqAKvUL5ME/WNyRFfNXS2kj7DrfOvoGAb1Lf2xI/FYCKp5ncS4g5a
Itd3svCXLD3GyrMB/tsb97MjrnEWOLcJ15Z7MgamHtMC90M4l7gKf4HigaW0awWnPc0v4zrDKzbU
m6wmycNjuv5escjZGmH56QXv9gRxMPBtRFkJuocYk8KKUCGSEzEORaHaOxbTAgRL2BUNbPKXhBN6
FSsICW2+9a3y06DVDIL0J3Tbchf4iPsaz2XI+6ZIyl7NTr/TPWutpccvahIkyBViOMsZRBQ3OyUB
VgaHfBKVP2EzbvLFg6Km6QnVK59+pT55kbJ9QJpJo53rpKK/tku/WuBIVRG9z1ofvWp69RP/HVM5
UEQdAiLjQdWumZyi5txldvtk+/5hNqgkkcpvZUd3njv+pYiIiSyb/h7V/LbIxG1IxnwTTcBKWYlt
0SrDsLJ4LXmroIW4r0G6vKNhiRybfKlax9MWUDRbL5aEAUfZOhsAlqqOfOgIYdZolz79i3orwSsP
LibCBsOgmg9jg+syK1m7TfguWmUugTU8kMVCD7DCuw6bKrYp6IeyYbHgqSNYtE0zLU+Cx+EwzWpj
R/M7sQVioyip6qIod62GwiJD5xLExA614xVvE8olLyGEKTkNgvuPS+vDsdtg3Svz6DtGtS4c78YY
9suT8YGkn1X8/6vghB91y0KszX8QwtxAFYDTvM8bcDD/v+bAVpkoGmF+yDNOKavG9ZGV3xWl6pkK
mW/AAT+m8RUxqKyT/N7WkK5Ss+v3POpPlmLuFAZWu5rZjjLcDiS4FCCrCb72XdKzF0uEy+hP2/Gm
1SzkI2ycVc18TYFTdnoAQ9SV7rooGTO16XVevlLAXrHJdYJmXjOTWWtnzteFX3t3dqMIPTaHY1On
9WNeWv/syhmYbLuIzJ29yGi9K+xz9wXiLRkQY+wK7pdCyQO6CMBEFaiXZVKHSvE5HVzjZNf+RdEu
xGMx7rtYP/oLVsUtPaRqgJ3yNsFOyMOSGXZ4zosed+Cgv0x8MgVGpE1Qs+Z2JfMUZ+ze0LFTMWJn
3ZEPZVY1ONWuOeW0YOsyre9wOAAyR69xLZf8NbsaT07NViUzyTnM+fs5pw751DgOFsY8CxR+1x43
nibddfQjpgAObTGQv20mOrpl1v7kZTE8bTp7HY/W7+RV/npmfsLwGoQW8X74UtiRGtJTqNCc3zIh
bMFIggyxjJfgCRJP4J06wIjMP+LsnsN9zzbhUWYc+bou7K2fspTMHJdmhJsGLxNtQFU2bEvz5Ct2
rLs8tL+BqZ+GgTeAcD6wRGG8ZZO9GQ3jGJsd+atG/OsViG3+B/HbRnjBg/YjanTYsdk+JVF0b7Uy
fTID/WcndrFu0Sdv0gHLNEGufIhyBNPDedAY9BemwxITZLCqCX+HnZjPjnuvUSdNjTveuymzTdp8
48Au+05hC1jbLVD3POQFq6Zj6XJRM/F9LLOw2HqZR2lN3nZVzPa2GgNALXzva3o3MF1VRZj7fGuG
0SbPpw+RAbPKLlsb5Dcm1tq6B6XiXN3oLvUTc4dQ5i2dyS6ZHA85Ta0PNUlgp25m/XocyVz/4TTr
yidboSoaZfbSM/MkSP3E/LiuqJdJgxQsYSKLvND5saTOODJoD8Ddi92smSLaejwOrj4KJKFFhjAj
jFLEYvmyGeLCWWOefHaKAO2CTPiGK5RAYj4SgI7MEg55o/RLrhhfYJaJrhhx+tUnYeP/6lH3pBZx
f1viM3IZz9oWJ6rr2nQBpIpWtpq2JNwyksQbTw6xqudjKUFsDD7/XL58pHyZFyOoEvJI0Fwrad5k
L99ggKLdC2MWT8S+M1qEBWa2f1U2GeRgzrsqsdPd7JtPkmSXbWKQFlZkX03lNw+yOAICdvc5UaC6
JEM2r814Y5HdazfT46Tm18hevHoJTgo+ErNle68jKGoGnPszg3q2nd6j1viqEUW2qfFZxMsp5Cfe
1omTL9/uEFAnOEqESShg0216gZPSR1O1r7gS7SC8DCBDqOW0i6I8ETiaxi/IG+beMpn6QywNWF+d
kkKeybkLS93doWyP1lZrAJbvMo6Y2GOODMKKHm7mQCqRlHGsrksZmUhS6Pisgk8MLcjeIFMFj0+5
5/fRraULtJAwpMPQAJ+rbUvtdQqptrN6saOxcXbmYN0BlJr3mh1DYng3u6W4C9HvhEP92BPz2eXi
i5UmMGEHQo2D7nMaC7mqU/HEh52xArFRuNfWoyyq8E773qVPrF0bDed4HB5EVKX7vrc/eDtfzdCu
j307L8MXalWPnlPNvI9ZLPNNOwXHJqjNg9/rh8YpSAPpidqM7WOpbAi4diFeEQ7eB1nAKj120ov1
h15vWzf+tO9hIctpaFapVsclnQPaHjMCAlpXZPG+yNHqIMMgExTldZIOiuiaImhZbLC9gn/k+Uxr
WPqOg0nhRFwS9GhR7fKKeXXhsxow8bNt+a4oad0JTY55bBio3NWZ3ox58NoyydsPFfd2yvarQ5fQ
OmwZAmAAVgWhHlsmFm3fJMtwoKR3UHFJEu7mYvQO1djdFIYMvsUKZ4YgrsK09gCbUThVvFuom5Bd
JW14jef00x/QiXpWeGO4jlvR5NABM7rIkVtCHv0DCD33zijM14gUbDXw4U4sNGbjHdruR2cj0Wnb
3f+/zPUuUZRNN7vmqVVbPVRMjDP0GJ1oHhwmz4e2/egHYZygDRIj1RyE62drV/T1MVPqkuPwVr3X
HYtev6isXZ5jK1gHgmJmKIs/JpY8HEzOJYZ1FFAUWbn5xCFzHJpTl+Xhgz3/mlVyB+LNOI1WSXhr
ZkLG4udoCxpnE9pHm03TTixBb+VXjsxjXff8rJaaTCQjG7MNwh3yBkLOLUY1CBW4bohqOUfFQZgF
sg2dsC4dglVH1vgtavVL/Uw36r6wPOVtcFaCyI5NEYzy3CPAPv//35JhokHNzeP/f2UGBZFZtunJ
s7v8Bzc8Nzh1WqRjtIeoaj5wCHdd4rxSBcEacHOYCQRyZ3kuPriMH/HL17e0OWVEEdwnCB6XTrZ/
TOP2jZe9R/qbFCeBde59QKfXBtm7MfnZne5CNHt+Q/5YpgO8MO4N+dEuG+YngZOS9ODAv4lyfOxp
zD58D0Vi6YbTATGYOPTC5zDNjQsK+YfUUs0zJCTrhO4/RHnF/jiOiI4GPfnV1PpnGJxnsmqsxwRx
0wNEtH+tR6ueJHoCYsdaXXbGmlDeiBZlyg4qDSmLEUsoBNZnJP0gtfR9GrskXgbl3mbre02Llvcl
HVdWyOCzj+m0O5FtVAubG5jjtqNmPvVkaVsCwx8kbDjheb0B65BSpGjr3GgFS855x0NKbpFRm1cv
DhUT31umo/o8RCNqS/1ToxHHb8ZLmwWnHu3mOcCqy9XcEDZbdsFuymYmpPHIoBdHBvNMe5poR6g4
o26IjqlICRVOZ+PWwVYJiKtdIfI7B8VsbRzZQJI2qh2zhujO6psXIRv6l85578lg2Vh0l2v0Ssm1
NKzwVBNwttOy7c8DhRWNDesNche/5KKr9G20wZNH5YEVDcW/L59Y8icrD8zWxmOqplU+Xxh6njqf
OzxHEUqzjN2HGE8E+TLYBLl8p4bJ923GutzMmwChRpneN6Ihq6BiRkSiy8rXdGxQ985OaAY8LO6N
8Gq1Ja/0yOicrCZ/JneQWR4LfHakXUQb4Fg7v7SJ8u2J5ujMiOT2Jj6GpgFhZeLq5K7ZMFccTCz/
VuNtRqt9tvgWTmMX3FDC0hAKvcMlcU7K5jIhfeulJJzJuIdXRgbFyEBpJpYCkAlJ6pEkWDIccL2m
LlBxRnoTJea+kcj1QKLkrd9tC+I1QBLsnGRiE9KmD0EhQK04VNA29mfBDGo1GCxGUwZSJfpXWgah
9kH6WSHVYkGQPdCIRWzMOMCBGC3mNFIGjdkkAZjby9N5d6igl0TNBVgdc+m0JsASrkqb6Y+M2n/D
qU/MK04SUcP/Zmk54vkXLMDN5BsGHm2tlK/D1tNy3kuFCQckT7zOJuTQSeU/BlPGgMm1Nj0hESfT
8h7AdYpNlRDZKNT7gIGckD3UjeoGWdk7pKXxr9LVTZgTQZtz9TeRjlFhrqX6Fvu4niZUQfxVS4CS
DbiST+5SZxH2oxKkEFvbYxENOzNlFx45CdFQOfEyG0tDN5yU823gr18+qFvQcaAWI8FzKQpWv/PY
nytutLhkASHqW98VpM5G9pEUpV0Wyo66Qu192aPTE1TTSDNGt/pbnjevJ9awxygAyrTcO1XHCFmM
EEoHMuqQlYqmfFZjXpBwVS6oxLtQGpeyd+fDv5igsM1sZrupWOSCmNW3RYQTMgpe4fp6i2Wv2vgZ
4EFjxBXbI6+A+VIG9J5DJ+GbwUjocnb+nTTfs5btY/VJYgK2mcHTJCHYD6jsoQ6MOWj/qnqZihzh
pYHqIpIHzFnp2m2ct8EOngacBHiALnZPe00m0h/ymWqNXsSxXTBUAzxgc/S/qwFZBXnRhK56307A
w4R2CI9sFbwat0IGP6YTjHtuoYttE3/kWOR69eFrxam+q5yvNMBG7fVmTVRH99NPHm9bnJk8lRvh
WXSbquGti/Fyc3Bv/KH/IoXa2/d1dA+cXhwskf4Dbb0pHVM+oQCvoquH1e9QMybcuI3/MeX3YSm+
jUzveyTh69G2HwtTbszl80hxN+PdL7MtcL/dlKTH3ifWsh4a+4S+4hRKnR8cCx/J1NgXvjH8g/Ni
F1PjgTCcYZ0U/s4o7HuTN2Df5noX+3y4Dl20ZnKJ9HT+CVwo4HlOux9d+pkOVLj6L+264YD++1ur
98jiaVjefbS+DAK8+lXP8T9GLE9oEu/CpiOePbUetHjlSPhH7rBY9+RhtE36k83xW2lgkXKiC1ZK
EpQRugSY1Za/ObXh+yDT4yDJVydCZMR1NB+JXuJbCNkdEyy6fEsAdrdpCRdcznpfswjYpBy8eOlI
rOa9HQVD9yR0X6MlW9npBKDuArsg0yd3DEiI4i6Ww/TpWA7gEVfjaYRiGJXJKa6RHhRghJrfzFRX
o8Huz0gLD3aVS5wxya5uuocRwYeKcE8aMz59C6U/I4HHvh9usWaEU8c+EFKCCWo/wEOHk1eFPpI0
1/lOajWs/FxecBrcuTn5zoubJRqGLWSw9WLj7+0WkdhPYA8vjR1j1/YZGWQkYfjGqe16sRos8h0i
CuPMbwhSDY/LZ5Zhv9t6zWVeClLK5YfZHjGn+O3WHtw7D4pCHKH3R5goNqFZoMguoW+PQBgmUipd
u7vhaLtWjDbZbhQ/jSA0hZLnjC/lZyT7iJxj6iZ/yF8Uqi3XJxm9VPKraepr51vAEifMQETxpqWD
NDX65wRi2muFv8s0fjs7eqRd/CojeKUhCW8PddQ82J09LcsCtlq8FNR0kNejlnTFGZXrMJzNxfuq
0MNKqzuLDEQ6ou03qUhMr/l5Bf7LVdO5r+3skWGYB/+KMaHKyT5DTMf2UHy2LQy0hOJx6im0p8cB
FSHBj+Gqsg0iFmR87MKGXWpi3k+Bjwt+/EJ1UdzMmgvDEB857ohrHaLks+b5p6UpXw5fHMUFeFXH
K1bsIahzaoVDYW5WLQLxsEwkVkM/PUbVhyZsTHvwwmxp3Ft6OKY6e+z4YPlKT61VO/te9e+psaxw
5puWhUlEZInjPpkfep3e51q/5v7MhDK2yAz04ILK+OzDb87L/DGyUfkyXWQNQx8+hd+hTMgFhdda
+81t8h37SLAygTHJH8FshCa2U3RwlH60K8EUOR3f497Re7J7AEc6apOB7FHN8KCk+BQi+0p9uCOF
ByApRjwxR39ORmhSI5Edk4Gen4JvR1fXgcC1AvN3nchDAP8MfLD60/H8SRsuM+/TSxpsVTMvPkwe
HbziiX4OrAWL7L9YFNJRLN4pLikVi/DI4QgAra9OVppe06x/HhcYaZDM/V6m79BBf9s5v7FAPDX9
6GwS06j34HuAxRnNhWkADdsUY5bL2buFefmhbPkr0Ja4XoLa3nbfGL2c2dvNG0fI+2lKPsjTODkx
DqBkxADX5Pd9sfh9qUFXSdvfN4tdhJi8fTH7VysxGMsxyTdvo5P99Iopb5KfzebCvw37TjdWC7ug
WjEYeWm88i+HtbzibGYuER4ju33jD0LcpAI3kPS3Cj3uKoYcvOnt8NBZDG1cB7SgMAjy9FyvO8yd
BSAkKrEFWV8d0HLiAwGgWhVhpH6CRoKtYl+JAgt0365ky9o8e57L4nPqeWhRSj23pfXkJ8YOqvra
Rgi8VmK4uZE9kASD2XwK/sV6wQ0X01k7MdSIZfPs+nJbagNHjFP+zURO7Ue/ZvyNWH0FSRFpnq0Z
qYfBb1+R18em3FtEgISnZG9V+DKG41tuVDeS4l5wbt0XufrsExSZiKKoeIoXPx/Ck5G57wVDFpYn
osZPCSdNYCJIGCAkU7ebrfylKLrd4CmYG+GF6T+agJRVmgNMLZjeZ8Sqh6ZI/qLlYOfZrWNW66Jp
PiLFIjcTM+Rvxry49fcTqzBmxvhGWuPTaLAAlhoLeGLW73xaVMp8cwmqt77EB13b04Gs1Y9Yr/U4
B89CEti9jL7QJlB5NkNCwRu14R5llKYMNIG/BBirJ2PYVOjYjab7MKCrbXtAZK5omIESDlm2/iFi
um2DG7cE2GgPO6XOmOmXAJdOCGJ+Z28jVKUondJnw1k2XRVqDtqBktTgXRIe4nYqTq0+FrGDHbOY
NnaK6MNv2MnF9Dc5ijHMQjYDO3QvlsDeOjpsoW2rXLF8T85eeh4VhDsrY+BtC/zO1BasLqyHFhU7
P0/951uShZG0OzIRxLXxUJibBrd/gByGfQfXgNX8xrsaz+jgxvk2DBiZpHOyxfrL80SuV1ZiN2v7
2UKYAzgd1Wkdz68znBUjeGrdPt1JX35PGG6KnppOQ/4qDeMVwMEdq66HJtyZFbshibybSJ/hJKzR
O4VuCfw37vSJPBvusX4taj6dqQ3ifdYFn9BC3RXr8UMcdl8SBCbtfP6kjGhJYQjOdmy9y7Kf7ke8
Pq43LNkqIGw0Enst0HGaA1xMOoK0WAjp3sIw4YLIsRpvgsWxpsgaNLmBZYlSxjyXOXE4SeBe+NbY
rMbjdW5w1Q0DiyKnzL8lE0bAR5ST6PBSkTzlBJzGETa1oHWfJfEksWCWwDOF0ALrfRkT1D7hccT7
/TTiLwHNom8QEjKahJYJdJqc016Igx10z0kC2bpkpcEZ7SyyKY4sv9ilXjitWf5S7csp2mZVdecB
lIcTzAiFSmCyrN8bs/FnCMI/umyXzsy7eJHDzhLEoTvbaqtC7nkbQmaUMBN1evufaWY3zmKgSOFj
hMAiA1qTxdYbq/jTmBbkbEWYebX/6kTTIVuOLSNmQs6XJF2WAAqnlaub98CeiSlXHmi1jqQGhP6/
gXQ+Tcc8WP19Or6o2RRrB8paKvXNjPXJnQF4jy2WOFdc+wJymzfSyeQWuvYwv2VOVu/7BSX36/rj
E7M+52imw86ap/4EjGEhN5OqHBSXwIt/7Xk+FQ2jAAx95LHSnXSJ+TarO59Dd+2P7XWeEOVZZXLP
Qv2Pb4ACbExbLJb3uZECpfU+DMZgvDxb5g16l9vI7AFA3yNlpkyS8bYQ7bPfG+CwkfCtLQnJB1k9
XJ9TauFgS9zsLN367HAWoFM16Z2GhzZLbjZ+YLqcZ5OYHUXKwBY410pIZomI1A8gl36jaHqerRry
hreLPX2iIMOK7tP7V/4B6wvIfCy6e/IP/3xEF5Btxo+wtlAxAd9ejZqXp5Eb3tP3KOXgmuZ/qYdc
Po1QTRqkN2Z9fNcHfbHxe/oh4l6/mJXwWgxU0v74NRrxa0ew+MhZNKbsx4vnsbV/+lreGD2cbIPf
XdX9x96ZNMetZFf4rzi8NjqABBJIOMIbFmousorzsEGIFIl5nvHr/UFtR6jVsl7Yay8U3e89kVWF
AjJv3nvOd4ArMjz4jmzPFABUpn72IGZVjIR7xFb10emZqAr1xPX6PifNfmS1Z6IBU39+LDrOwpyu
pwZBH8AhgKicBBtHXKxOPzhZ9x3q7YMe9k8xYQOYC4I9yEm+fXBuIUEmCW8XQPgNU4iiuYlrfZNb
ITfB4n/TmXnquXqecrXmu74N50pHi9U/uGGNmdqQeGBs3LmlZd8wSrpvDAUykUypTnefkS4a9PEz
KLTJugICj6PoGLbJtQT0oqQ77yYbE5uTmAtXYida2AbdnMf7pP80nZpon2o8jCLENMQSCyDhoaD0
YqcMndNS1bYTbI1xyhEALR084lFzFXdrjvZY2OP3Jf4GOMOc73AD3PhGcEJs/wJZ6xLHzF/d0vK5
8sie6ROg2bhqu/HsIASXpC2YVniNp5FlIUy/UgMJsP8xVheIr3e4i1BxtpQ75ZA8x6QFGvHwVRBf
PzNU33VT+zUbGXkjNK4l0yMDRwtpYfjDpe4zRom54WPsUqnF7zHMCUWzldOrNUooJ8hbO06Os4+z
J9WTz2lotlUUcPKdvoUMM5lZoOZz7Z1SfGuqKA4h8OTId05Z/cMaM7+Gc53CUphugzI/Qr2g5Mjk
A1aFyayZAaVo1awWIx1DI1urvktxK1Ann2xHvU21dTclrGZwvrALMM1zAyjWS4BB+VFQVEN1O+K/
fe9SjllW9DyH4sgtujKHwQtpxkadPvFyi0QB76KJslKH1l9ZLA36Z6i/6rmEyNqIe4OKnANLSJht
SCczp13EeXryeam6OsgJh7qeE62KeGmsdiHNT5IVy32ec7/kwXgJBvvZir5NnMEwDe5zdo8qS04V
I9iQ92oy+d3Isr0ZWNsmkseAPAdU7wA4Ih5NnHoKsQmMkxMrH9ruYvHeNtOdLXg/APC6Bqd7KzQW
bIKWJkZ4KNhg2WcwjvkCuo4nTRF2OOs9JycOVpooWVwzAAm9/zylwBsGg9F4LTp9pcJH103FLkvv
hJnSrJYezSUN4DXHfkTQbQYID1cw4NaGAS2KY04JuZOib9Fu9SCC4UNvv+MoCnShw/SamxQK0Ae4
LHed7z6woNnbka0LzVS2mofy05btl/9DMoZSQhNmjtEcfgqoXzRwobZDO/SagEakK7ZPe07oSGYX
JwaSdSrvYrxnuUO4mFsfZJBtrAE/fc1VJ22UOBnLB1oEh8OJqmhrxOnD2ODUdBegB90yRnzDm6XN
4Rrg1CdeOpqWYj5QF/jldBKgqunxQVVzMU1WIjnHRE5fgQN3SmQXPuCMbtKpxZ2kvrc16Jz+qD+g
vABwZHZYpbWUL7ocQGjBIrFD50NoC6J3tp6JW5IbP3DMda9ZDO/ERIK5zlnL1S1oskWBeIgdUAvi
d7OLkqNo6zujUHTSWmChUyZ1QlSaek1S05KVATE2A/vnQQHiaE3woD7teichzSvgnXMtW7N8sSpm
KaWlAQOviPTrZtyqRfjoWA4+rmUyoyZQFSAkbA0rvXiLHddnWx1WZgzwgsoQhmiJqQoTqRmATGFU
zoFHwfp08T+686nVLa/N/WujDp673rp2ByTAzRid/C5Htcu5q+7Nx3ZAPkK/9ZwNEjQN3HIteO2n
jA5A/piF6L0k6UkesuTWY8L0qOu0/0cJac0RAOjxD/dhh55K7WlIRSukrLDIbQ3rVchGoj6VpXaC
DWhwQ2sLWC/Z2uO9HofHumd8wnBtlgPNUfaCZj5VPjVOqUPPG4ZHxMgXxDRPM2DLVdJqz25IaU2V
iAlQ1qeJbyVHv+0Ke+cHRIE53ZNDU6pptX09u8aNPuX7lDaRHSLbMOAHnkaHwcHUmPdJjLBSl/lj
Z1S3JQiXvo5BYfOMmkp7sEeM5kOAwoebl6lfIk5hxClIv+48ONxndtkMaOuQ82Xm3E/C4Akv2Xvc
WfuM5Ej4dwk4fn7JtPgO/yXpkoyROWHtMa5vKvgdpRV6vVm/6U70Zo7pNSXFleMe7RqWUA/OLKtX
moN5ODWtS50jn7DwHpYG1FLpu++qPtMIpDcrkehEcdVs4xpkDjpu4wZ5yx1sF7JAOQEx8WwK+YoH
CekAVgAI4I81igV85NFXQb+LvWUp9VDjVsYHUSTA97hh1DL07xMTi+x75OvHucz2NLDuLLAmqQhJ
DB+0B1A933Nt8sYWusBQ83hWzXs5N6M3K3YUv3ggeBEFiKE9qGX0WiHSVeDBere5mXUME4lgmW9F
Qy0V94/CLM521dJDtizky9Nl0MVnTFPr0PrPbVNUWxgHLBJRtoNza69HO9wlQYissPSf8PJ/1uD8
xBwymCBxtfJ3ZEI+pMUBWTJAlkRf+Khk6RL8cd0tEGlZvhO5yj6itbeTJvYzgWdlGO6DxCAFFjFj
RvR89SKKLIQqy57NbMWGxw5sw2QCkEtw6EhfjTE6x8aiX8BB0nf2da+Hd74fX2NCWeI1wzuOmhMc
Fo2dqWjB0rcYmFwwR73rrrNI7mFzyCsDTUY9DsludDZZb7+WfV9sfRXuiQQ+o7mCpOKQNynZPwxs
EJCMlbe8tIUmtWzY9Zo+uKEaPJNhcWxb91vTZpfCskZCoeq30M5gbhQIpgmGb/mLGM2csjhqvYbg
Mhzv8ZZfRBqeU/NQGLj5cj3+HPh0TlQjsmtxKJbOPZ7ma61+t+rFHakNATi55GxGzmPlXzNxgQVK
LJmb+d9SxOfkDprcK9PBJeyMYzudzaiEtNM5n3Y3lyvEh8ASTi7ZUZyliMZjImuooN1M5XwjR5sG
DzrmNtRILKNxR/e2sDdZpD3VPUCwPqEFwZZsxs4LgywSFtzyfYiqt0mn15anYKMbM/4CP/fYKjBy
YYDDS8SgxzEXBxEGS3TolMghWlbdhcdLFAZN9DakdVVGG9XQo6PCg0Ip9WM1lnuaRYTh9tpel6hj
5VCx0vTnYFL1juZlS68mI607HfcaMuMrvV3Y/sGNPcjey9zw0TQ54ds6vNCcg1zWmJijE4hrPTN2
mZirkbRuR4c5FOfUlBG89R/e9Age6WAnj41ffsZ4htFfD89UqdCBnOhZ2vrTZIxPyDRekiD3yCYA
X2HW9qYjOX0lYv3YVOkhH32vnRQttYX1hZaE41WLVjQxI3gkHWIBGWOJjt9jWlg4h+pzJJhqjkCz
wpJRRTlUV0k539o8g57rAICYlfapJkRrcEjtKfpSJaUG7Y+VsIPqyLZwLGIL47P2LWXedtUh6FJx
u3WjGWuVif7EwIfs2pSrPTt7BMvpAY/7upJEITV0d5M6PAbC2QOzyeYpXw25uARFYnoCOoBexm++
le+ziv0L2/MgRz6QkQTrMdDXI/kbgsbdVR6Js/I7XBm51jFJDD5ApN8CxkSo8p6S4qAp2nh1EY1X
U/SeVuV37ENckGn47ibDcW6LrbYYRDoZfh+ybAcoRK0cQO/pl0o0uVeZklsyS4gh4nHs8bZf+dwv
JpIfdkkCInx4uPSO5AsxZfNaDgDeh/GQGF2/gUPhbBtGnUnAIL8Zup2TO3eYt5LlxIGqeLTXUZky
PJ/Je4BFMG04GJWM8noU3WsVNuRS+ruBXMxVU1ruSpZkqWeDdcgiIFNuHu1SS12qKEGe2XGaaORV
X/84HaB3cWOtZgBFtnBUStB4w7lN5Me8TFjH9qUCBgvxlX6bWdAByXVmcJAzWYgB0jIp2BUSyL2C
ygNLgchfKN9ZjL0ngcsNVw+s2DNqN/e0eJSawVDbk6BfjY+LWIdSGmcH6ZgfJfUNKqUs19UW1OU1
9Qjo3vE4xOZnLYcL0Jgn0bkPZMwdQkIzUc7SLnC1zMNAHhGwPmLEcFCjLMAewL8bjC/zlSDABScV
soYfFs0PP67eNERgXYriOsTSCs1or6e6IMghWg8R3kvAv6QqV0wwaUP4drMAH/350C5F3djN31xa
NJ6onAM66AfNwYKpWqTpfbzDn+NSVR8UKPPjZOsxCXjFIVpCJXvlA3yWzsXHMncf1qwyZlJ+1sLo
NzNx2nLA/KRUexQ2xkuDCeRyAQNV0Ah57ZLKK8kPA8y9mMhVd9IXr7NS9Au0dSfsnCgVohSNqLwl
Q+7Kch+dGn9xY2DvTxwib5fDE7dVBwEZ4cXFTcrLwi+6ihUBeI1j01XrrC+wUSerGErssyTSp096
YeQbx6YP5UBhUpz9/aUtwKij3KG13ifIMMviE83ER2pFYLnVO7JYxytKQd0cgZkyldqX6cQkJ48v
qA92woQvYsMKQnWabojhgTIAZzFpdpyD9GOfiiMFLmeWubr25/i6r4aXepoJnzTOxliCA2tKkiqc
/ELCOpMNfAR9mSAtSc+cxTG5KAZWEc4nWCiVkaXbkbl0Z/kEWhD4smhT/B3HZwTlV6ZDuExnJdMZ
tKG2baeZrv0g1ohl7V3WujexUNuAcZIrs7NghSkUO7Q+ojpF5LubOL1mTZGuRxlvZaKefGZLJIK8
Oiz3TOLQOvkwwdsa1bkyq0dDFJdyIDgJMjhJ2EN4KkjK4IeD46hXZ3OO9xUXKGo1oLkRwUsGvGVX
cvFrGwwLgKHnOENhx/1TLc3yynOWJAi74LjuTsmTm6S3seLQxUDZXFXEQsFAvJt0s7metPzOiu+o
Gz3DTkP2K1JYJEYdDaf2psXe5IGuzQrtXAuEc0beQ+M1KNstNqapid/mtsffX4y7opAphsSQ9pUR
3POpZ4bc3cPo6nuTsozxObPODKZlIlSNemw6Ic0kysgmCiqYOcSOkJQ2JuGIDPu2rinSR7BFC/Ms
uB+6OHsc6A1TaJ/8KXUPyLK6+0AX2rovwW2wVdnr0kQ2qGXxPVSJDlwim2gWMBZjegbGaD72M/h1
xvobRuR41gwteOryxTjdgLmIQtrspEEhNYgXDMyA0NOfBTVFmxA+IKEiMP3lRzeyy14QuKE3ScCY
0OU/z3V5sQq/2lS1lu8m2YRvnNTgYlx4TOA30DiokI96vcs50nV048DTSr+wRTUvymTrwwC6s+WY
3WGQ2xeRtl78Bbs2hwq4PDSNS0yyY8j2EsUnDjXgP5nSpGb1QqQMMqKKPnJSOZSO9drO5Wkyy3YV
lnzqciApEcW/k240A+dbFQ5PlWXft6q5bc0QLFOsPcc3cQcPTSwHmDDJ3vyEh34AW46dAUNqzCEm
ECiFFCwlpbpNNhKCYTQ2vnFCLFCMy27b3sFauclKjj8N1eFuqeRzNzqOwUqVtD/QKQoq8gI2vsw7
T9NfjBENAKeFZjt0I3ayBP4RXcWTlQFGQeZPVcTuq+kWODVASCMdWuQkOHRV5IkCKxbn9DsjQh8K
WZfOaBAccWylR1RsyJQl7SCrdc/Ln75g3suxA0601VBFQTUsGw7rYz5CrwnMM0zXS4TB+JDTf7pa
5j2IYiPCm+QDPaxx48+nzvHbc+PoH8hHsWXSwTgY1LL0EbFTx7pFjxjMSTLEcOkjJryKJRm5SbnN
qxp9bbWEFlOtmg6zrVb1W2vGsOIYoEEjSNiDDlR/hMvF9CDd63NzjvLFh2ywhkWYg/J2jlii9du4
Gh+zWREsSR8FWWYoknjrIwbYJn3GRWjA6ESOf6qYnQeLrHXx4XSl+aLp8Tb/ChXLpcWIv0T+a+Fa
wXFwS+hvus1k9s6aQQocVlc3x41o6Z+jrsEy4aQ31hGXFC9ujeF0QTTtaepclZm6cECHWQTUHx0f
5W/nVtREkrgR0i2vaslBXKURRCpE8RW9Dd8vzpVBn4hnGKbHdI/EiBTuJDkGKUlPE8tjqYZLE0EY
EzmTY5seY8+cuYppO1IiXjKnlGgeQR5q2XhXZRj0Zqit5MeizFA+ae7X8LLyTazTm6/D4oK+7x1J
KPVWbH/TZfo8qIepyyS9KwwYVj5803jop6u5dFDfZ7ZCLoVpwEwiBuyAzgPjXbNgMinZEHM+oOnK
I2c6zDrk9cp55+j7GPRdtqFjjZqP7kwYvfQ0qGP1Fud0DdIgO09GuJkCNPx6K/nuESx7HXNxDEQI
ONwZVNr4EjW3hk1VbiEnCKotByL8mon1NnSAzuQISj94niWkDgpFrK82s0cozXtd2d8AVwhivWkn
Qmir4B4JizYLINsjQZMvY1c8k3ds7mtETBkyw0wbxhuLB4udKNw1qmI1HV60mvotVOZ2qPx4FRKv
QCMDMwyrvgmO5owNIaCD8G2sbpzEfx9n+dZ2zXpk6HllBPwt211GGHF3HZXjLgsJSY44aTjWINfx
7H+G4QFfNPdDBFDYcZsnEVAum9RQ6PYenbI5pBWPT1iluymwKZpyXduWt7oMtW2W2B+dcacHvB+e
IOZLKQDlOXszYYPF5rTgRz6ijWUk8LzxTjTEIm4Kl/CspOGdaWO82KCG6wY9LJgN/oleQwaZxV4Z
aOyRcoNnxcrl0YTBA+2XHziiUEOzzo2oca/0QppeDHhlSYoXYYtsH0pWN+XnqpRnIZihhvIcVB1j
cXe4Z6gKcSeG/wtv78BSTvaIGoCct0iTOhV8RYQnX9HyuAqGltsoxa0aVJRsTUIu6oKKUmHBPEr1
lzFpPnofk4zVvVg2B4IhplXqXmP3Xfzi40XxcUWhv1iZIDFEG+7t0N3AwXtHn9gfwgC5izG9x5wc
WOP0eR8vbnNbMZ+i4nQb/1qXzrXpk4qW+2LDz7AikrhtRgjgoRSZ4cio1vEUbKYyjyBF8qJXNmeV
FPetn6FjjMvW2Pi99l5EYgGo5ExOHcCJHUtzInlqOw+s8yzxuLrFoQR4TEkAPGOiUTita40xRlLc
hWLvY9TUopcmtF8b9QHNKub44YT212CPJ07DeLXN8LFx334Ur+lCnUKBqo/aB4vNknJ8rtt81xhw
IPU4uUuj/r6a0XrGg4DfkuV7Pu6q5+xOYNLJDTIUnUudLKX2mfXhXmbjYz5rIGfowuWt/cWTGW7N
0rhztC8syDCMY+N7BtMdZdOdhlkfj45E7SnsjS0G+jHgu7CwUhJr7kbDt+xYyzAG1RZZ8b0RZV6D
thHEBW6t5ommb8ZY95EQoVkzn4MCxg4CYXyxpbgraOTCqn/QjK2pp/VSROLADAnAns3+mswC2pIW
t2BEqvNKjucuuKNSt9acrWZU48FqyguKlBQrfYSksp2DNQy5AL/2raBjAswzb7djQzo97vun2ci/
O3BJzpmaI6/sl0iPrkBmY9EVSpw03Ii5VJ7U66OcaMbPWvmWOvYTJKXHekCJD50CBvY2id2nmASf
C+KT7Aq7lX020zS5rcrqXZ8x4+JhK28c5oH9wIpqhbHhYYV8DJIieXXjD3/6sCxTv+G8fYp7YWDg
46QxteZbWNYsnn7ervI5PacOfBnWZOinLh0xJlMLuc3FhtPco8Lsb/NsQWokVndt55a7G3SDTkyL
hTjUUjDrxNrQCS/2aKmx6BTY5WcznBYg151lOBHDcohM2qTsI7v3MR4PdaJXmznR6pu4tG7rBI2f
o5CVdWGxFhAeVnBn5bIdcHzHv/Vlhrh6E8r6U2MNh0rT2m+62TkUKbXgAZ2sda6PJmGfTrDuMyKP
OhIfvSKUzBKZSGw1XH3rpM6u05RNXTJaVJgcESGSsjf1ni+m7qso+nMiXPCagXPtlDWAcvClBs63
6dlVTUcyUDQcOju11qluqoNRSlKNfGxBQ/JRCw2WZtzpNM756aa4OMMrFcR7hShzZ/TLvlWsZN5D
ykXphOaGEShNkb4aB1a2ublKuf8AFctPncmm9C3OJIjbA1MgJw0PWADQho8BK/fDUPDILeRFI0mY
hWcCG1LSeAOTsUZw2aLMtAEEpDubad8dUU+3UdHzU3BxBndrthp5qmGGawVTZtvzTx1LqR3DFxwY
qXnEVAwuIsMM7LKinT84+A1t0aMzONcoma5GqePqdnE6lJa5pt+2B3IA5foifEFcZA7cSRrBOWK/
vJpGbZdb8WOVae8p/g/G9njXoxaoe40HfQPrazfawHRyjfn0ZLT7ohF4dTpIz7VhbaWZYz+c+DIj
P94YgX/GRxXveVkLT7zrliS8EGow+bBxu3QjCL1c447jZNlAqiBb6X40cd0zAuscvNzhItvIgRPD
QytM864xcfkC5CugAMisfI9mZE/BbHH+KR8HkkQsn05XrdaSyMhAO3Ku2KP0/pZkUEfc7I45G7ns
LXaSbPCiylhNU/J96p1r5KyOZ/r3HWwFL3DqUwY460p0k1pnZbR3yE4g1QGoquOk+7yCaM6+LDbd
CBhfj1BU6PmN8DUHLS9uyVBBCUR5WMZsUsCHw22apc+J1AgjW4VJyemKeJOVGPG5TNBb0CsgOy89
QuG+7MU3ZcjXaZzAds5UfqkABGM5z2DP35soU2h+olfiEJKCBZToII/0F/OUuoFB+aV98wnx1SZI
SYPVf7db2lOair3UEs0tTJdbRexuB3j0wkoAKS4Bz8BxySPG4MPQ9U0icqRXon8oRvgYYaNv0L3A
HU5Hsl/1+dkBuFSYDKSNWUK36kz4KbF+NQwWBjqDNXccjj+iqv8/0vvhz5HeQpKu/T9nej/e/8tT
hEYy/5d9Q2Ta9+bnMO8fP/v3NG/Ntv4mbYuYYlwApong1frvOG/Nln/DKGg5rmPaplCGIEX8v/O8
1d8sw3QN17KUkkKahIAzC1nyvA3nb7ZDDrgrXcthgG6L/02eN69eFukUFPn++3/8q5RKks3i4mew
bGXybn4J89aUEEwOhe+5Sb8REWEnyl//dGF+E1C//Io/vYTiv398u4vyoOHT/Btjf8M1B15iDAES
kFJnBwQj0zlh9hGF/3W/foz/HnwWv3m15bf986vZpCZyaVwhjH98tVbrk6DVdR9YgL3KUalbdJSL
iTxmDz/qA5LY/Z8/nvG7VzSAC1k2wn+qHr6qnz+fK4u60mf0OQr0MyG9enosKJcSQ/fYzrYV/IEI
6mZB+iMGeURC0007gfUITLK+WIxJoqjRfeuaff/nd/bbN+bYuqFom/EOlyD3ny48MRFGWszMUwrg
jCVrdzgg9jMACy3fda0eoYTd/PklDR6Sf7r8xk+vudxvP72mJQK6y/rgc717im4bwdk3h4lhPkHF
maHSo7oA80Ki9Upjm5Gje/rzO/jdDf3zG+CZ+vkNACKAy1jxoUucPlhrD6GV7P78EsZy4X69x2xX
CR4dR5n2r/dY7GCYZfjHN+4Xl1mnQaKsncZrJfGN24Mhyazr3u6ODSFvbltcApJ0nHz7F+9i+SS/
vgtHl4ZUurABO//y6NaW7ESS1D4RH28koMIJnLy5zTzchLskd08lRj4mi/DRDjEJNyUJN930VGXq
MWza85/fjLk8Vv/0ZizbVK5jCHbr5b746Xt3/QnjWJ/5njlA5LUIes92rsMJrFjiD/p1jSezZARm
EPiXlzNmOE4D3bAWk3VwHVhtFYP4YLxRIjooeqHwH9fwWMhl5FvkmdXj9NSVRAy52Hz7GSDEqifF
QcYRcJbJ+/OnMX53E/EoKyFttHmG9csiUtVlblthwSTSmiFA2qu2QeKrBWAPkPxVpJmFQFUT7CB+
t3YteY3YCU7Pa9jI1Z/fyrJ4/HpdlW6YthSg30gi+MfrSnoUD/CQ+55DPhdq0miYtm6dXaA9oPvL
kFBGm/Av7m/rdw+x0pUwHWEZbEO/3FnEERk+aB0eYv0hBhlEJ2A9D9GhAmpSLTQUSBdJ+GIwicLI
eYh76wBnb6Mn2mlZ0RCr0PfXTmLCWs2xM+rIteXhn2fK1Gj2Rie4tZOBkvBczDcUyavJtO/NaUIM
OmLkDDZake7cEi5eMEPTwGfPbS1QbcO99eSMv1p/wHH5Fw+UqX73RClH15XlOLrQf32uZ6yJidY6
BIr7yc6w6MC4hxkTozLfxAh9J2v3/XyxG99Lfc7aqOna1gcJquGAWDr+3Z44vc2EIrJNvnUNsXMZ
ml6IfloRvY4cXVIL4rZsV8O4hCWsRg0nHpQshkCruXJPDiM3Px4Yb2e73Ok3aW2yZtu7eY7voObs
ekJlOAauHXLD0hJ5a0cKJyeXEd7iaM6cWEinzRC3830tF1yPmLjG3Wqi089/uxpISwvRyjR6fHAa
mkuVBCspr6xiUyiAvu6wMAVv7CvRXyHkwGd9o6txZ78GD3VYHoHubmxH5yjLaSwkjZMRL8HRB9St
XhKLaxtmXdKTaxlkJ5c8b5+noYj4GOa0HVWwXt6aPdJ1I5d0cHmeUeh2+YlN/BCjI1gG/3b6WgHB
MOt5G4tmP5japmlGZKE2XLn4MI+C8D0cCoq02Omim2K3XPkWiVABr3IKBjjb0QHa/zqVkyfMflO1
1kHjV7EoXbmC2TeSXIMmbTBtyX9A2dhjJFVe0WBcyQLQ28U3NjBsHrTlGKFelfV4IwY+mKWeMiO6
c5L27ADQ9m+CwnpYclAy3KMgQA8NEWdzHN7WeXoJEvJmiDZy8ctoQUjuUXsGxra3Wa9sbPSVc1H0
59ietwCB12nZc0+bO19zPVc8StPa2bZ6YoxNe4j3PblrsvVoWdkY9yTHvGvSsq961shlvSzsr5Bv
d9mElm+8ShdZjYfjy0JhIv2HNMTm5WJhwX+83CIhKU1jYO1MmzdXdxuAUx51wm7B7M2ejHiC9Qc9
4lFkIV7oG9Qy3ZHJ2DHFHVTn2ml5uaKft7jvzi6/jWzBtc6gwUI3k6r7JMA+ziB0eTFHTts57dep
3WKvCzkXcqXYDBI/YpqzpOfme6wQ3MYnlJx7oqb2YY8GsNu3QbfSCiJm4wis77jNhXuKgcNiWFyB
ot4uazKhXNvEl8d6afSHWxQd6yqWuyDB5tWR8kK4Zp1nO10LtvMgve4rI42UlK5bjmEibte+QSGW
aZtY9Rjmt7l2v/wb2fN985Xgit+brk8eJJdF2o8NcXsj4/yrXnOOSydOpYgLKWVjLOuCeKHlLZUc
xiEVrTOj2TcViG12w5ybc8StpbXcoORgMmew5ZLOfDCC+cdPmZyeDYJOEbt6M19iSnhTNE2eU7pr
9gUm/gyYTT5/zImbpDNreSEGWFxRhGbrwpo4SEIsq+DkAR0pAwisKdulOa8y/pQ2q4w9bXMsWwma
TJhw64FUb0N0RGgsw3reHH+6hu2Y3xfywcCveTFbN5lYW62HP2QxdquAFQa4DmNtM/YUtMG46XEE
XzVusAYCvA31LYOkQx18cRo6JNPsMaRbD2O4XW7m1o7gp8oVEpVLjRCCmVvFO0lDdlkR0JoK1xaZ
Q7rF/S+w/pEjasQHaQzrgG93qSHgLUPHwYtHzWAxBIqQy1m4RFkUenQvA72ZFiP0kmaiQait5euf
9+PfbREolRVqJZJE3F+LLuKe7BQ1tOuZqBodRRhHDoJGir/Ygs1lX/9133dBUOOh0m1l2L+UsbFv
pWWlXNerMgmnMtyGfMIafQ2DqsuytsEUXuk97asp2/UCIAXc68IHec1dUSCaoPT0efxmUlXd0V/3
Ol+c9J/NPnkLDHKoJR0PRCQsLKp9duAd+SSEg8/4q1LqdwWMq2yXSllxJDN/OYS0ZhzmuP9cL4ji
V384o8leNxIjweg+UEcABku9QVq7WJiHkf/VkmAT5K+G3b3Ppri24LLlQBCV0R45v/1FdfXbQg/5
NbpfimjD/lEJ/VS2CpkOgI5tbLjDj0yofVMwEsvndzIBt21G6LHbrU18Dw5GYqwl3yIH4aBj0aXT
1v+HO+unt/LLhRr7TMvQuwDPMMcbp0K6ibr/G4Tkhz+/jlh+0S+3FjN+y3Sl7RjcYb9Ud31aRZpo
TRQpQ/pa6ta17WjrorZ2vpF7g0q41hzQen/toNntWNGQjaGa6I9TfbZcbbNsGy5CAU3vN7XrnoLi
XGArzDqWiLD7e/vpfzzOG7954KjFDGE7No+C+HEW++kbspH6p04NC3+ZCGhTvybH1SNUap098s0x
hqA1idNyuf37dDEmca/Mye2yKGbUG3++dsul+adLZxrSYdfVJWl+/1iNa7FjhmgjXC8z3kYMXgA5
6cIP64iKN83/qrPwm/O7oyvTMCSWBP7Pr69WWk5BWA6mmRjQkrlGG0ycvfJKMTEXoqxp3/788Uz9
N5U/L+mCD6K/5Ejnl5swxSaftREvWVpUJGyK9I8xIgaQ6dYOAIc4ta4Hnwq00tbLX1maGtEcbDoB
eKmUBx9N8HLLNAm8xYNVyQNG+fUEYTGbxU7CmrDt9IS2Hkuxi7im3Sc5xSFmIeLZN2VBdz3r18wg
10NVrLCnjvx4NvbIvIJtHQRY9Gi62+52fg8qtrlMux+TkACr5mxAgumR8kWJCfZSHtoaeEUgD0kT
HRoa0FYd32ZAiZyewPQC0JafMJLujh12NkUiHOsPYJ0TkUeF23lJtVbcXu1IPR+H67Y0EcxYBwU2
11QdzegQiRI3JBv68kwsFXjHvyP8bHGdrMuUo0IeXGsmecflygDtDo503XMGmGbrYCx8WU5yy5PX
uWzDTX2G9QtiNgQBzmAvtXZLzcu+RyrlUjPrcwpfUfO0gnNxGx+CMPnqeVZN2jhWN95p73QWzxVl
Us8FlFDdEiyOdsmhIWr2htGvl/rZqFA36Ywx+nXe45yiiIeTeaeSYMsMYtsOwUEb/HXriAOAP0jB
O1mC0Ga7wS518MVbVPl3qUU4AaIJ7di4icdwh6aee2patpAe+2wc7NPxelxwS3NP+CPBEl2w9Sku
UlpCUDe2esOZsHmYnHhHO201sYstlaI/Ex5BDR3237Tk3k77DRMYZLbMCwp4gK17muimp3V4GEw4
oXwTfVuddYahLqyqIN0QEbVZfgEIgE2eHZc+kwl4qKNFMMI2ad5Mme6IaKI2Dch05CiBF5Lo9EPY
v8dDucnUQ92zs0YSVQSnCj0i2b3dC1zLqdMgl/iwAeXmbzGFlpwxquWIUWqooy3kFTKODKYUmrNv
qKms9mhU8BJYr1zd+MDAQwFvXjfa6BE69uhzOoavc3Zy4IK8TZe910oogiBYLw9A4PZgIylAsXlI
e7xB5tfYD2ZXnOKaI17zZhtyRSbDZemjKgYcQg5bzOj/SdmZ7TaOpNv6VfoF2GBwCJLAxr6wNU/W
ZDvtG8JDJud55tOfj3JWd2XW6a5zgIJASrLLKQWDEf+/1rc2XdKugdFuMMjcTbULP4hO4xDcexll
GUoumRmdUsowU7XXrDdsLPdpS4yLamJG42vgVzXFiEsDROidMUQvrPuNflFhnJiKhdO4lf2w9JiD
2w4LLdfctAChXbMerGiHsYvGaLIqZEdZpCbrdJjhfJvXdGM09nT4oGmHI0iC7iMT6rMeXUysgVbG
x4zwWQ/4gtgeiZKFdncdfKwX9fG/T3J/rd5J1ZSU4nULMBT6td9KKo4AgMDnw07LUy7TriUxEOga
DflUymIaatN6I4i8i2XxF0O9IOoUXodz/u9/h/z9XsKfQc1fUnTXNeb3qQb1pxtbphZqqeo9OiTY
ahV7HdfDwMUIHZL6b5Y5uvaXG9dUqZSWrqm2LW1m91//ZyJ1lBSwpI2CJtwoI647fyDmJqj8czLQ
TAUNoRVvU0WtMqKTAvCw4Cbj68PBVz47Np6NWRO/65+HzL5GLTOXrm1U59o3TDB+h0mI0k7fvcOO
IXuhWWPhwBxvd9t+RKDG/y5pHvUsfB0wilAPVHZhRJ8bYKOJhSGj51uj7iN0lC+AwkGec3EF5koM
bAhxqNlat+wk7B+qxaPENtbZw9IaxiV9LwAtSQTEE1ceG47M0vdI72HUUH21gjN7lHPF5ZmU3cGR
41JLqbRnXT/DsECSkPrqRNasiy7EXa8y4BmzwAcWlSDFanzvGXQTuiI5HlIxHLqaCZo4wW0ud30U
HVTTuWgjxZeUuX1MdgYWeYJRrpVJOkRwUqLsCAKN6AtW32YtPqRuIornelGiRUU/uWLIQ74bNPfc
Q+WYdnB9/qpG8g4L/pwbD5ZXZYPoaapuxOxMA2FfgFK9aonPjO1jFRpXoO4gTUBwMup3FFTfB/BS
WNkpGw2XWnHImaYmxQSiUKKrPOVs1tVbwlIu75KV0rqXTLIS14tJ/6Psksh7rvFUBw6FhGgV+qSd
oMYCxt3OmZ023VOXs3sOwo1rp8faJPba5A4/lRMQyx1pAC90/o6pcFd53rlANco9SI9YJtT2TtGc
S8SfQc36RJzjYrqjFSp7ROiRA7Qnm2pRrKDuYBBUukLImbHqBTtgRtpA0Qtl9mpif/feS2NyY8n9
DZq/RVR65+kOYuUwYog0seoGpku6853+fuqbG+T13P5XTrjyknIdpMYmpuRogeE3EXtN9xL6+zPy
LjC+09mvYnzJbNCnRcCg0LCF0Wc5T27Hpjzin1/FO6v7VH11HYVIjEDdz5XxnHT2u8LFG6fte+Mp
T+C6Oz49Q14zJd5NCeeeTTITFkCnW0LmXgHABU/iUjuxutkQPII9unfjcAHzYzZtkYE/xLZxCYlV
g7Q78WXQspxutSMn2eBwnMpKNLjX04bPLMuHXK3fDQoXhN88GrKYtWnwTaLlNXwCNhIneQuAjkkN
GdQQn+raeip00n76YFVp9tkwvZcOq1fQuS+DhljCqq2rtJOjUcezVHaL1obsbJCh7c07BrFb2Z+9
Rc1gKh9xO9cQ2ioy4vbuzWXcAJoxKfN1cztnes2oj+bcF6UF2lTfOA2gH2c+7a5gApVK/R5gvwZw
v4HzinGVZTXvomO4mXb11D13VYXtnmSYvfcxLVOConyzRYm8QnmyjZ6li9j4yVG3Q8oCU6qxtlQG
gVOb+riXpm+jVi7CRCfUyWT1it9/2ryFY/c3G7j/yxxrqxYbKoeNgfqXPmBNARsFgYpYDdg0yRWA
jiMMBUxERrqbykn//f4h/lIikBotR3aEug6gjS32r3O6Gki/1+vUmbUh168WzacFp88XpMppYTVl
YMAozFbYBf/mfiL+eu8y6EfYtmBnT5tE/tYfGWyek8aEBbBRrg5k0lDoofqwmqo4EXhjqqTIh6NX
XX3zTUgydrQL/GQVVBP+2Zt7jN3bp/H/JVPYQ1/MquxH/T/Tj31k+VBS/6r/939+ObtmCf/917f8
x1/0y++t/vf2S2hLz97qt19OJuN0PZya7+Vw/l418dff8POd/68v/uP77bf8jU5B2OzR/rNO4fC9
+8fr97dJovBnhcLtp34qFBhC/6RBrOlTnclQ6cf/oVCg7PRPR1WxBBgmX6mhs0P9KVBQdOOfaGjA
79zWLtK2+KmfCgXFVP/pGFJlcSUnTYHDz92+BD6A49d2ms/uP5cA9N+GG+NLUGpjxaZbplCd23D8
01IJ7b6qdTI2352MtC6rqTD01HKvBlVVUbb0yCPRu4esi8GFZeCwmxDHWjGdWmYmiGeLqcRbfXjV
bTs4c1mhcuXF20Ni1p+4zdTd1/sBm82hpzrsQXlHqWaUpUNQWf/+AdyqrSe18+0ZwFQSm70SbFIZ
kFWjg/2iclc9+KkJYFa2n6nr5Du3rvZNGyBJApuNywI8cpOlGjELRXOimwPRNOmrT2RIWFzlJyVr
UDuN//OtI2LElaqucftoSzMwrKufhsXCa1KoG7dT2guIpChN3U57p032nmZ8EqtkX00nHmFymxYy
zCLZjlavuBjnObydN4P/y5NTImiVuub69oJSdCnVFjNRHzQiH3Bl+8OuGCWg2dvh7YG6zbCz8cYT
pCaZjX99S+j3kB6oOdD0t5eVliyDMIEKVMbV0tVJNexxJTxJzdvZZey/94VC7g1km0MdFtbeJd6H
AgQvINdchU1fPttu3y+9vFQIA8iGpwbc4e0N8egQ38O9N86N+IGKPgYs+uHYwRXvkmCbQ5YBO9TR
miQDP/LHy0FJQrQcRXPKyj3y2eZ7VeBz5aZXXTFotwtH98JtGTTaHrmOOUNgojzXpXnybFCqf7o2
fw79f6TEi8N6rVG/GL+WfNiPUCSdSj4UmMxpzE9Xwp9G+pi0Dk06vX2VNJbxjnbzqvHouBUJFdKB
crNV+/4erv9H1IRAb9MSE00woWmLHqeuqNKjr/rpkRHVjbr14DWZPpPofVfJWAD191t7E0Zd/hxk
2l5rOv1kBFF9HcEzh40NEq1EOl5aEjFbAj/3vnMGupWZHsxLtOQnAQZvzrYw3XcphfpZ3JWTN7Bo
5jGxmIs2yZ7jIbftO8SgmK1RvAJ3wZ/sFa+62RAjOA71ISc5dZvF0fq/f3b6tGH6d3Fu2suZpo4O
QhiIX6eS4a+fXTHWnpH4Q/+KOl8/ZJV6KelxP7aGeNaQchOWSckAk/nwTVeBXUTq6CySHMdvXMfm
JfDNZic78dGJ3ryYVdAhiqyaWWUP4Ftyoz7pTWRAXR2B704Pfmxru1aPh63pizM6BeINA3WSHkYW
zGHmiGUfRMq1Fdqz6F3SvEdTm4NC7aO/qUoav648IKwJhAEG/3oQsLrOnvLXf3lHdmGJZCxhA5dG
s8QHLeU1lv+eDNhB8wZ1vmtZiyxK9JUXkLuohM3FNu/isI2/BaSTbhuvP3mRWi80H3W22xnDcUiC
nw/U0aIgT449WM1Z1wVcwMTP0jXynkXiwpmlW7I3mAM22NQssnDIuyjDDJaFe+nzNjvYCiztckih
JybWuyjc8m06GP84IAXzvhp1mzA11byEDgZCj1DUJcwQ0BvYjfzZfx8q3Mf+8pGxR0aronLLo8xp
yd923+XQ+JRXoZaRrQOsqjJR/DrwUdAez9PpFEW0swqAX8DDJtPbjwXuswiyAbV1/LSVFp+y8HkQ
YXWKlf7QOFa345Xq9K+najG2UBnJkPZ7MBCxXZZs8xCRLdKr0YQa/kHxIyLXdddPQw6hMZkPgfvD
MUoGbEIih+pNOaAwQeZlapSnzgLzxTAvZrE2S+LM+GFp5kub6+OzHqFf1UmxePDJGVx2cKRKjM3L
uqz1pzYvN05E7mQdQ/hxUe8e8lxX79JqFHJZuOQEiZKO6Jh8uHkHRyqum8OQR2KXRchje7JIAFdO
HlTQ20JV1CfLqpXt6E3EAaAWL1qoxffjaOm7QM3GR+ITCFtp/BfudvkqdsVOuLQTVDNUVknU0iGX
WMEjX8kvTp/txiGON5ZUHjTLMK0Z2AJlWTTi1fKtY5L17vfWrhaltPq3mKyH+6iJAdNYbI+dBiEs
jt+NnTjNnhisZt4DKLrW+WRfSAPljJ8O/6NtAr3KrB8kQ30d/OuZ6QBPq9qZn6UMX+2kdx+FQoJZ
4xMGkbTNuInyp7DnDoZw2HDwIgOuDgh3vDRWIlZmba8zS0l3fdo9hXXBGHFFbMHbRLkMGP0bnadi
6wRWeXKjnDhQgrWWuasyVaQyKvEX5sXSRam2ZhupLIagXpFjkB5L1vXXuO/II9FCe9URjXZtTdfG
ppg/mplf7PhOC8ztRbHr/3WkqmGBAqA+OSbSdMMfdcovI6i4pnpgbFQPXeY7+CwLYwnTepFk0Iuz
XrZnBs+mavL8GbJEu9UD+J+WykdthK3cliOzSFtF3Rp+3/CtNZ5MXHS97wPcZf6neN4LMCmeu+kr
pVnamoy3yNbGbT7a5H/kunmUSKZnduV6z707LSJkbV6lxOy8sGs99rHbK0tF6u7Wt3i4HRmtEy11
13++nUVWkFOv0PW1c4t0j5utHOxxq+RhsnCECcBUHaNxrjka6bxdeCTkPbwGkQvfoeyrWWBV4lJl
yWtrkEHrD5KtOVBxXBc/j6rR/3lkmJCM6s58alj6sn1y400/yuAyuM5H3nXDk59CYs2tRlxlZYlr
oVB8D2z1YExnUoLE1HOo8bd30Gp3QNR1hFxjnqfuLUH2tHBLER5IPLq9ps0bHW5WVZTVA5J2vqOq
aA8u/ALlUhpdtTPwvaHytsJ6l2JkMLXQ2KdZlUdz1+xWg+wKoq7s/hiYJNyxtEAsZY3JPLqdBpZC
kmJSzY0c5pHMSm2XaL3+rAdvRCNnT13iE3U6AiOlDUNWtMyrlwacrWUQTEoF8JUojH6GqS7Y5lQ2
rtPzg3AXX19eV5r+PpBedWrzgX+DUloLW2AIs7khyeXQaOYqGBQL+gOuarsLkEGKvlhEfVKdPLUq
toDfn80wQnoySZoAgsRnM0pPyXSTht/RzYrIE5s+TNyH1mwICu7vmaZ+KOysX40OaF8XxDjiUUvP
zFYlXcONHIwZ7UBuVuHoz/jHPCDPbrq7nZZACwdXUedRntdrAW1yVlKWP5pVaJIgrbW4m2NnTTfJ
XmHh1fZjRn3dj6L43FbYukTu4QlMQeyTJ50eDRmEi7gB3CUgRh5tlqOz0PdMgvKwvyOytQ/oXQM8
6ADRGu9ZgV6bbKPAMI8MpPwglfzttkSp0WcSrgIyxyopAUUDiSEYELJ1lGj6Kk1SNFsCZA5+Aaff
E8zgX0LclY2LISc2eaYtMOJItdpOFv6nHt52Gw7FS+KR7+tSTV30GQm0Xh+7K0y9XC2pJD09B+o/
xNAhIlMtzqLCIHvbfpCjVJvJExe+d+nJJ12UZm4t1bDSXvpq7Rn68KqFrbsACmAtUdkrpBAudYf1
vEcO8CMp7ZdksOMPlEIeAtCyuZSaNGaxYi/bkJqSR+x6ytW1xXaUHEeztZYj7aaF1XgTV0wmHwre
kDLAyoa3CgBSzcK8r7JTLCy9WhgDhaQgMycPscvaPbKSYJn3Vt7M4hK7ZTeWw1HLXqJcTz+zoBrv
gjZqLopBNpE9FHvVIf6EyfznOu62mGuHyVhstTgDu+TBz0zzQPR0cq39JoScy3ZSc9TkKjxA4bo0
gDMY/by0Wv257GmvsGvwd35R188BmFVxTIXtv9tDLmeq4wBwiwqy5oKeCGsM7EedgGdgrdaTjUX9
0SM+ZgkcqVxVoKevWlJ+1EGUfCCiXhq6hhZPao8JXTzClci3+PcphVgSaglQB5xReycbGkkDLuJx
NJSSvOqcfYLRi3VtAaDe14EItzZo6G1d0qIjw9AWX+c4XgggZBjct2YWYWu3mqUbV+Nc+rbylAlS
BsbUH9ZlkXvPRml8t3SF5XUQa7tKGK/DULhETdoUI0tT3MXu6BLoxkM4PXRjFy2aUoC11F2CczBJ
CHrLRP3ElqsfkjHH11IkdHv6WBChKP0TWacvIZEp+ivVijLadHZpLaF0krqRTXzLTLWWMjfsa+bH
3+quSD5CVXmTkPKu+Nvu+fzKXSRdZn8ruUbTgwOPeuwT9ZTjgT9hBp6j83z1klqlyziadKmoB/pZ
2b427UsfKCYq5EyZjapgyx3LD9JMcFzJuKDXnOcru6O+Zgb9cIlZq97d3qL2xiZrhuSb6goxT6X1
mraGN6OryK1eG8S5yjNn+9tpjElfT6RRvLdKcmbv0KPsYRaf/NFpkFrb21O3B9yZb0Rfn9F9aXSG
Q/2x7UKIEWNJEQFI4nzMaiyCAxSrgXbNTnhKew7b5iUixvSkOK6gqeIqy7KDVq+aXXoPQD/ZjQnK
vAas0zMf6Dmh1bHQa8Va1OXQ3fu5a1F0DrOdC4R8QvQ4WbBKUsJW7yXO230yYQz7dBo5Ydocxph7
bNwOr6EhcTzpg+R+rsFh0UZq571b5ABI7r281eYQQdhUFTS+PNMjjxOE5Spzg+SutAFL3gloGCRK
8KtUsjRSvouqNQokyBlTF8sg+quWAYMnqECmEM2wNYIRwN/0C1LbOwx22H2CG+I+OXafSkbu93Qw
/PHM7SXgTUbc8j+rAQGRElgWM22Y8pv0cWuxTz0DjkvPhR3s3drQny2zfrv9EzJTt++M1kzn6Kf8
i9q0/UOY2jNueeouEoUArlLh4jZ77dqDAJ0rWPQfyA/ETto6w2ttoQHgL6XTnuU/FIWIIUZK3J/E
NKU2gwOf26yejKQ9KSy67xvRexe2RO2dEI38tPtnPUe4aJlauhx6MGeo7PdUmf1L1cbrHmLZlABg
HcO0LOe3o17tFCz5ANCmG8eYhOMmRcd2l+NOWeUttGWnsz1wi3880OgqQBFkhwkSPkUetc+1km+d
2M23oZFEy8QpZraX2y8EqwKBSUhL/loRqPDF33r6ATSv3Zc0It61FQ37N0sm+A9jahQNRaxFGEWA
wsfU5j7dBsrJQ0rom11x/BpOdl9H7xr7aJjIbnhIG+v71yDKyUMBOMkskBjN7HYdFKCbVgFok5lU
o0PXRnTSNU0RKxwI48+FSpOR7XAry9lBDDbZNvKXOIxcrjLfulb6puhynXkTFg+XLWMCs/BnNm3y
4+k2URaZnDl6m99LEndmaHsN9LMNoSJFrh49Hyk+GyW2uF5NF9E1/AfyzzYjAKlTpvbRVtHhjqiB
Sg2rnatTtcuto2NBBOYdpAH5WUn8tW72KcPMQ9edL+NeAf5mphFMMGeyIXcDuBXC/pDXBEwqY3r/
dQUNNpHY8Ri9d65TngK1Goh1R8HiVVTQZhhh1LWZV+lKvLd5MLCjSrIljmjCNri77EeVfdJtc3Jb
kQ1tuJuu+a0VWZ+mjm789q8XmROgu5zSCW5fpdD7nYVf3W4kat/MJrXDJM/E16yWIDHAKKY1OBsw
WjpmcdnfNQSTXIK4nioDXrkW4ZTUXQg4TCXEYCJ35IOvuNbao1e0LMRItuHtOzDgP9+NINX3Wobp
uOu68SWTwbpJhpD1ggLNGXvlvQDDt2WBOnyLg0XHPlBQtgYyo5ZkdJkQjqvQv6ZZc+w9WwMHPySw
2LgOprQvDzf3SS0fFZzyew9+4SH/1AKdTbZb7y1pVmcwZNauS5VTo8b1+fZU0NWXMIR5yeeU1hcA
2AljUiUXHADxsaparURxGRNz5uk/GpW2XhLB27lXxtHFr1uU5XZ0oQP6ploeoP7KRTgdAWGL7sKJ
uwnqja8qWLgU61AmTRukr6vLjCIgAJmiz70mMreFabH0UwdBcZWMajUU5iwY/OzQdsUEPW/Wwiqz
w+0p8CzZnI3+sEAW5C1sv07nI45sbgOujbDMUb9Z+PwHSgpDK0iU7dJFgaZucxtYI3KYdeGIp1JE
pCAyePbuoDqXMZNbL3HyF1cw6BDaaHvMd8mpSIDq1x67ICFgr4+xGSy8aZ8AtO7eUFC1zRWdq3by
YGMYSz5Svz+aUFCOXy/qPRzFqOjXmh3lp9tlznf2dTa4Xb3HyfwpWmst+jB8o7FBd7V1ynMwYQ2V
xKm3aVsgSFO/dbbqbXO1gHvhFvpzDQV6Pqh8Yz5RKUeRB6cqsaslEgyAbINmHiBAdMoF1nvFCmXc
mRrToFBG6qG3w0iX+apQj0bQwZqYJmTUKiAfnA9C7qlpFCzSw741adp7MNGZ8RZIaSKgrrftLj/u
zvxpAW1wK8z64ZuBYEFoaQE0ETYIO2n3O5gUUWvFd6w1JRjaIb/KwUgWqdMb26Brul2QMdpoPg/z
PJgQCuV0FHrGDmcWSfZ1U2K50LyrXiUkWVSB8hl7gEJN97va0pSuhmZ8hETzmAKYuhtbJH1uGI5r
LanHlcgd78FBN0ffXRiPxNyRUlv5+WrIobQOq3Rs3I+xIagZD5j+oBjmsAEhkC/KOKMEwtK/94du
1tS1XMeMXQhFQTfLpxWLMYVEg+WxitiFvCKpwkfco+IxQLs2bWi/vvw+tI2jWaiAFSroOmXnJFd7
dNsTjvOZFffu2UCYF8ah2CZJHy8poPVHqQ3ZDJ148cSAJgkvS/wPFQlvmuUkqafwdbrQH76XqfkK
QKn/phRUwzPLqElgY94QjZPuNZdVbo93AZ3iwIjyk2oZkRjIBMv8WwSOCqhlcpQ2ef+QTC/QQx5e
/QYIhwo74CEV6JutVPzywvQTsGR+/sSqNCvKeR2aQwS6xWssCb6PQ6XBQF4EB8Nj0UhMs/beA99l
a/khMlHfC2uoH4RJQoNODhl9Af4FhHmzJHfEByJyDBo22DBduxiJpywSraHgh6L3EKsdvfkqlC8g
aumDmel33Q8uIX2T5yzKyWVJnXBPGqvckpOB2d4IzMcBrjk1lEfWJl2Jamza3sfVU6pZG4DSyhNm
JrIqQWRSHuVtgu9cp2703gcquHDFyE4gueZTtsGOILlo4+rBsYHwdnDjwEDK1hR7YM5EdLStWS+Z
k7pt1BgQvxK0lh4hQguwqPEm0Hyo+wU4Uspq4TwMxvpAGdRfl6QSr+ErFQfHsKjo2AVoRk/dVISw
hB6r+9wpRqLgA+1ahuqpbO3xLee303m2GuZZXzvE0o/u1S6ABJY1yDOSdqOEzAoySZR6TUZCNFdv
Fz1jZeNJsg+LUqcCRSY24pIgO4TKhGQaOqLQ3DiaOTUtR8Rb8jPzgUASDO3vuhrqSNr1Zx1ZxDT+
i3HXs9W4Gi2b3smGJVnO0BLhzzPGbzqZFdswj6jTa/3Vyyv33XfGr4OQg9vyuKpz+SjEfW3H1XfF
r0heT+PyagYQCxt7F4uRwBHL8Nhe8zD2uGW+FrldSgiUEQT2PAikQU1WLV9AphpRrbyw8AtWECOJ
mZlOuXsj0LeSp8h0tA1Im352e1sorGf0O8WdkuoWXwI0kr6l09F5lvoCaoIlo9uZO4rUwTXIG0op
uXhx6fPMNBiV9JEIeZk+hpJNAXQTTgsw2it42+V9oEX0rKJirfldt6MLgKOkSVRMI2WP+Udv0+Pt
LeFgnEanz1+yBgdVJyT00bjSDyzfm0ub5jsxEqWqxGqxjMNYJeKDU77DsyCY9KzEEGGE6AIiunje
1rt8brYFxi92OwmRgye1bsd9znVWJqZ7uj2VFWEDr9vBotTX7un2Qg2Gl9tDcecgx5xT3LJONUKy
U+kHREDlTrn2ep67vWAIlxJxZO5vZ4QSjdzkXiyjEWs8rvmdZHN8QvdrHnx8O8Ftw5iWmoY+amp8
fC2fv8ZlJzx9PoRWv/A6YRyGRGN7EGRsrjyCE+8VkzusNXrfosg9jW5Cu5lgtewe03l17Qy8hlFc
ltdMRfgXwfRYW4NLvd0daB/SlKqWo2axJtc0uYyr4rU2KZ1N38vt4fYd2HoC225k/zOgHKNmxlTI
do+siNxYEWZTfxDH4/NJ6ZUZ7fMgIbXWVnc5GasNyLBY7G7n4TCk2yr681NaYxeUzqUEm9U4F+Kb
gkJPrt70kJqQwTR99HZ0XRT2hdLd2EX5mXdm+DYdGH75deAZPxgJ8Wf95OS6+t0ygQfbfjWwLi0h
3QFxB9bIhVjll9uyY9TTn0sr4bUJYiXrbRxQtEddSUZ0i6+688x0o0Jf2orU/xZpLtDbQpJ7T1Ql
IXYGqCaKqm9gVhmW5N2W+TUkQSkC2bZWqwz1+XTUaZqx6RTjkb1+MVnBzQs14WZddSQX35peaSpG
on0qcxbpIoVOA14qGtx0Frlglm870AE5KUloRFzdTs1ujVT7HlGv88PTBCFhHAR/HCitSiBize2f
9fZOjnF0VozuxWxbdZs7ZniOE0eSVvF6e6kV3iGQub2F2ZceWzPYaJlf7r5auSQDxcu6SdmaTO1l
p/LSdeGxjkCE4DzYHhNaIYifD0wH1QNPkdKU7wJgntzMJtJRBLM2c7yzNWXeNnY9vgFeqUA7u/Io
ur7dxWYesdwIyh9oyoVQ4gszj8a40x+DUdOfY2cQKzpmZHOOaJanjdRUaiqUWn9JrZGCsmKV617r
9L1a18NdHc58d6zOqq5UZ6/3mxUhysH97bQl7/Y2ySukjuE/k/Ehx8fSTvsn/oxxlSu4jLCQqfiN
hppRo6vOKcSKvmgrEo/dVuYbj67AylNBb7rkXM2U3A4fjTrdNa7yjSKvl5xGUfus5qhPsXqR2cDG
IDLmeFxkdV8nIKncEoWFD9qpAQ20gCukL7o0jO8kcLvD7cGqW/dQDRZGrXjUFsJqTfaLTm2tTPIT
IMuBDpUS4Cfus/DMNjo6S1Es1FTah9tTRqX1gM504N3kX0+t1dvIk8T2UbRLDx6BHfNc8Y0FKyiC
G/JC2dPhbJ+Lazw1CcbGtrBoAFj0K6It3NzKLuA7rLsAeNm7Hgp214b+QySY0/RNa4f2Y5R7IUM+
jee3mSE1hpVBOjl8mrTeVFM3XkRrF5QfpkKz37jSbDam735WU3sTKp2cfd2uqhTNfSadK1xR2pZJ
ACGbCu3RbLtyB74QG68PZzBUM1KFJOYMYhYRZTRNyI1MJNe81uf5VJ1VEFRvI0EjTbEIk7JkR7UK
7K+4b9g9Aouu1L1WQB3rfRhHRHXRELXsMJuPthZ+UDwLz3LA0qIFrFYLt7dZkDPvj5jltvbtl8Wl
Au9WWiArpb291YRi2RoL9Kk1Xt5Ja5JIPGWjZhyTFhqCC6V0mZZ4P0Maf9jvnOOAgOiohNiVukhW
z7ejtJvyd2GHHmCRapol32uzyGZ0X49DXwzzrw4xa78T+SXW3LzVshTNXMrA92edrvCN0b/z76u+
2wRJgz3HUJ9SjxIDcQ4qGWoRks2wXFSZkx+gEzm+29CWNKknE+Sq7LIyjZb5OCSLRKfqFhXu4fZQ
lkL9G7ej+I044LBJN53JVmlQPUOEZf6m3YhJa2/MTk3fonzq2GRlv6+C3AcoVs97RC6bxNaeqAAk
LzhsUBwjkpqeCXr6a30irAUwTXPu1b2+lZ4z7vVMqggTKM3HYeAx0zbEypCak9AKyfV7GMoPXDHk
YZDdrdlw224tVhphU+RBiLc/rT9IXI92VPV+PhhFPcDTC9Ol44zpziZP2hVjvW/H0Xmop4eInJu1
1jgfkprJQ0iabFslB6jo4YrGZP7EvLPVvSh4t3UwaaTdGQcv6h+BHeTQh3X9eHvwLeDLYK6zpRaE
xtdzosNaa/d5zthNJQbuDCs5RK1t5Tu49UtuamBk0tVX5aTHv0N54fblezn3EkxM9FFycPOupMig
KM69kcgfbCbTo6JOPALd0t8NUOGmaiZrFUr+pgHIjROsfPecnrC4LHYfkEJ/GzKnVi5EyaQ7KzWS
ZWsPw6LEnv2t1JZfFy/J7+PLxNkhjtD6Ph0EtbS+d7JaK0oafIbgGMO4JGuhyVjnaTaGaLKlL07n
FPPWHMG1yqjfA4/p9nEJJlGxRjbdjtqvS1ZAsxxbwjfM9eecmnBUkbI+IHx1w8p/yu2Ehhe9j6XN
n3kwrQo+4gIow/AIxyE9NTC39ftyGCg5P5VT0S92DQPLmJcR+MH0FPTBjzBug10/2s3DODiUgVXt
MWdafChL81xWWfs3g9+exva/dUuOYEElqPoJx8FTiI7yN/WOLJ00F+h73oDRztqpzuRCbVyYKbar
22nS9PUZYcprJV4mQddjXZKIbnGVHtHJXcrprE787ul2VHHx3FuK76zdpKo3Yuy+32ovWq9kc+ju
LO+CkeaQb9dzh4XmO9OKfhdDArk4DtIHEctmlwxQelVFX5m+zjUR0xOJk6JaicIud6b/XqniUHXP
Qe/yDaIHYxwZKAVVN1uJvsTwNqqRyhocgK+iNjTmd2Zgx1sRFdmhFDHSfd1jdRvDjcnmlabTQnBY
N9VTG1wJHGdrJeZW1WqyCNPcJuGv1h5vpzC5bLahGoIDQQ5EPtBzbTWjWAYuxEthBuJArr11J5MY
yreeOiunIrCnqkeoj3GH9qsq93hY/IxdXNGX5sUyRmZTi0yUuGJN9DdKIzhav3+9iFYciUTLAiQD
l/U3640qMjv2GqN6C40grV5I6BGb/8PceSw3jm3p+lVO9BwVADbsoO+AnhJFipQyZSYIqTIT3ns8
/f02VFUnpaqTio6e9IQiSIoEsN3aa/0GaYPppBIBxo6TkBKDeKtTm7qKZc1sfgj/ejYfQgJ/W5yM
DKs4ww/vrCxAD3fQy22sOfq2RqN5YyD3ra7e4hufVOxaxc+T5GSHSp585v71rHeUcNe4NG0bUavO
evB6y5adIHWMWCaX9A474jj/PUUO2egdsjMqotWLrAFkGuqh/6BWXY+dF/4QgHv8B70fWsqgscG+
nXfzUNwXkXhsMbrfvi1VHuIjbpsYpxnLFE/tS6SMyTru0RPvNbd6iSbGdjQoD14MUBQmC5X8MI4k
umgxfwCET7a2K7e7Ij5BsS9uyLnLUZuWzcpMI+fy11GcC5uaPRGkl64i6Xj2F9Tj36APdbK/kn1w
niQWBDRS+bULvB+e5beLgLIUnFvGHcYN9m3hJZjjMDKHFu1MDy6MVc/ZjjDUDqy88DPbDpFvv7gr
c0yr87LQwtX8tFC0ETODYXQ20VgVhKI+dWroPAVux6eS6PLwNmu/1WB9F/8eEtVNacd3uusTAoc6
zp1ZctdO+UU0IAXUor00Zlhd2UBtUaNWyuQwkRcqpHK/66Z3ANvUU0OGEP9NUHdotOTbGJ3hunea
71w15o9B+8XDKndt+aqN76fuoNwTFOuMAfU1ULWHWMOD563oYgxlfJUlKI/4WVudC9260wu8V7Sd
KvIWae9+vA6JmBGZaByy1kpNu3kQejrMOkKWcaJkus6MG4D0wt2goH5KJReyipx444U+4Gvm4pZp
8tZtvOv5iOxTcc3uGbgV1hK2DUSbbLx2a9kZhmOkOl4yBe8uMyqzC3pq1bXmA1QKrNZFZJfrYVe4
UGWGVniyylc1/Z2PcI2p2OkSS6bs3lWG4Ii5wX0gd5mGfClq6hVo4XDN0BCsPJkVbVBqbS7zQ1JD
LO77M0Sa5mJO4Y9QSFMDMh5XSucbVAwSZaVpgfc1scwnT3pRvOWz2LcivAkfcampQXhfD7677Ast
eHs2ydcS+a6jNOH9h8/VU+PuR4OITyMRDDaNPCoPWhat8EarL/NL5tDcGXVkH+f30kqT1nmefl2U
YfjFCjSxbItJ2c2HzFDNOooKSrTDcDPHDrYfeWs3N8F/ylACHoC79myl2WgSezC/++9DrUKVXzUx
Mk4rsRrYkNxqbezc1hU+EamTF4t/v4bCbH60qVCEKXLP84PoDZSSyvE6x+ol6FqsW7IKY4nYINwb
IhXhVBVH9NpDXKoMLLFVFAsDBBlRYctVSdD6cQ655pfmB53aK+JhxoLv9nwgJ0nwyJZBt3DXJrsN
8mhA69RsxBfTE4i2yMPJq1CRBaUt6YqUsTslcraW8khFjaay432rRtS4mmJ6KJXbyjkpukZ6s2kM
FU0rRr1XC/jalMw3dWjqGxuE1VU7iegU9Im7pOgGczfWiu0o0x5s4MiAVFWOwx1GENe942ZXTMEo
/8iasGkXe0VY2hdA6qhb55Gy5fv2mty/skY1uNyCHx6AgoHFosQBZD9YuSGFUxhpfG/Rdnt2B945
bnUP53ptndaOd5yPrLDrj2iVb7W6IdxEzNI31XUQoJG0kM9IH2lUIRq7fNV0qkLz2KPMQ8g/GdZ1
LQfmJA9teejGDJWQXQxK0Q9KrBcPQwfKJQwyDINKr76KkWJFbpVPmJPpr/7dSGlfgHGq+UUBcgtA
3EhRVVdLZfWoRF2NahJbQCrq1fl6htHGRl8tkfFVdsY4VWs3iMPtW2ftzGodRm6wNTOVzirf7YsW
DpIvHudJen6A1xkajXueD+zI3Af6iM2DrL3glrJvyKl/cSsF8KgDZcoEoWL5XXg/4SG2tqMg2s5X
7nkOjppRHm3npaX2mmI9ruOu9LYzklzNVCZOPD9gSQtooBFq9RIlGRLtoUrbAHAoimtVZnzKGtPK
pKgorkXsxVslwaWurV+swXoOJPa2bJunyrHLmziMyoWnwNgYStd6DIvsrogM40dZ4lBYTfq3lGAQ
3Im+80TeLxWv+n0Y2LkvqhG+9WR0aFsncFAKh0qvDeqaiDoAvutwuXcfnw1muK2ttljFbk5RYhTl
x4/UVXKrAN/Z406N6pVeYHgnsYEgZhgQhO9rhbTSarACNJsoKuyiUovPFtVooJZu/fy2ihDxn4Mu
e5hbAM0DXEHR0jj0nmddsAW5Al221sDUP1SCuBeP7O7oIrFxFeQI7EyUq1bjhI3ICIxq6WR+/BRW
7b1rGnRji4leZMqPsgseq7hJ9x610I1qTWJRCmXczxVoXZ1u0rRAnDePa0TZuM9h3PWk5jPrXqMI
iDRd4r1agXd00qx+g1QQ18V7Fyu9vCKl7LQa4zfV2Q8YEF0SSLVI7cRISgwldi0aYM+tFqXlSthN
fkR0NGb9MhK0M2DwuuRl1qWdgDsh7Apu1BYGCgNCM5BhS3Wwuehszai9kDr7KqwCvM4y1qQMX3Jf
ifT14LQOmlBpAswxCm5VvSgPoJ7sfdO6zVt4MkcsCoLXS1yXDoRGxT5HLnqvdlWJWkP7MpXuuCZy
0bdiLMSZoB/Esg5VwBnSdVWU7lrhBq9nlgm2xFyb1vk3DDHUqCxWYHu06guE3+fWz8fnzO30ZZL0
6sGVrxvNcNWi0udBVOhXis7U3xvVDQOCyYAAPrIyB0n86g3DFhUYnTSTGNlcEjKpQaVdlSgqWE7i
Xc8veSAyrsdUmskMurNKgRIuByOOd3HtqRdjzNtzHT3ElqKm0HwzFMXNoEKaJRGbOO6yjW6NaKAN
7oi7R6eeFH9KsR6l3AxcF7Z9nn0x3PG+6dKAJSMun3I06ldDm3n7El2TJy1cJIiJPDi4wOxm2J0V
hMQOjWiu0P/r9qPlePsE2YLeK/K7uUxdS1NXPbSI4SSQacw0a83OwLlhb7tEf809TXHrYq/CMxMd
+43TqYDAREE+AAyfm5nmdT+E1nUrH+ZD2/OVRYDExWp+Qyma16DEkWhZuHV9509dTqKSpY7Uink3
mmWI66Gyn6dxSKFY1xqqzF3KUFjjsK7tdjNPZhNe32/vCtwhiHsAxiIx8Q07WuXUNXl3F2juvm3w
fqUe5Oy0CjbCYBQc1g1UNjXIb6KgM7+m8fP8Mhug+FoMqf5mGNsneNC1GAJdtSg+AixjMdf8m172
nCnut2RCsi++SVI476vqeX7m+7gfB57WHVRRIXU+jue3vR9HVYzNi2G4wRXsomZVa6F5mZ/5g2Ve
VC9pVr6W18RcAIHHUiIY4VOh6JSpK+Ku/rq2UndRZe14wvLaxyeEq85FHbxmBI55Zu6VKqpex8Gl
qBQG30o3JBvkSKx6VCCWGDTQOZzIXDZ+cfsGg+sSki7oo+ETlWH0TeIqvp8CdTj0iZdf4mdTNMNy
xnOYvvUKIcC/ZMqkHGYwz5DH20mLpq9DoOIiM/QZzrpyew6AhoyVY1coLIBnJ6FHgUfPry3EFFD8
zNj9NmW9EWMFYQPufuD0yjMF8V2ujjE+AcW4NKmb3tlhhB8brrLzBn2G3opEQUqhtUwJRkORsxvq
xQyA7ePyDzxsQ14dQc582PddA3zUC6eNr1TZQ2KUhxlvia0oDiYdlodoF5Lcff8xCf8K2vJbVJbV
tpP8n2YIMPyzWX7rmiw1KBGFhf7OdKT3mZRnbwP85c2JCs/cMedDv9CASmi2xNmMHsWEycjcTZQF
6BEFLRbAemUd5ocpzVh1PVUs9MQLN4PLVl41R/O+radqn8XktzoojPcBVM8bxSle0Y6LSDUgcEi6
AREC+eCaGrx++TA/m1/DeXbbpe64d5FPOQS22kHk9Lq3Z4F57QJKoezqmLui7qq70RiCBeim9Peu
0C/AEOwvbuzrGAubXzMnQXtDQogz0ylu3Kh5Aros/XhBMY+l+0XN7eKI8Gp4Fkl2x8gUD9EYebsK
ly7+8eQ3XfUSIJVSZ4r5raiw29Ekn0bV2An7aTRe9SU+KfPgcmFgRJFX3hvVLkiFcuwr98s8gf11
JBocrMu0su7o2s+10ncPljlUq7oJ25MeAJ/rXQcw5HQcRxQJwavl2HL7+kPyFlfXvW1eDSBSjiRO
dwkZRkC/jjhSBTGOjXONHHV/o6loIfdVdjY1JIlVtwRyGctR5CDcv3WzLWFtcp/rKo4XoNUFeK3N
kKnV1sGW7CnJg+004E7VeIl2E8CX3eHfVW5FSW0i95EQ9Rr8fk0B+1M5qXKn4nTwYK0ApP58tfNh
U4f4sYTm1wY/uy85yP7YjNWn1Iw7KgxMcG/IHAwpcFrH3s816+m2nsehI11FIdl/gypo/pHa171v
psXVdKLR1kOjA5n3B/BxWb5uc8WjednQ+KgSXs35xDTE7h2vgmWtou8q3DG8jGP1OldHzAnzeDRH
8Iuk8Im9SVedAS3WZ92vd1PY6TfzS+OENCT+ctlal8m3sFbhoFpIp7JlIX8TGc4TycPmiHNWjioh
oh8wlaavZZysRNhrT5oHsMuzEWy0lUl9gim2ttsE7FNA5qHVunsfT1R0hsUBpER7LyzYIJNhtNv5
zSJ07wY3wAku6YO3holcd4cetQoaPveQMRpw6c6VdKtqpktN38X8cKrHQ+Br5pdQ00jR9P5TWuvN
ztA6sZ4P6yl6zqwxOjMVBTumtWc3gqZglzhnWii9IbmatKvJrPQnYHs7IFXs45vmCYv64GvdAcFl
Oj7TCyGMMBaWpukNT4WaXAKRExH27VZzi+6Hm1XPUY8gCFTAU2x18S3oj2/NaA+PjJRkYxiFtrWK
YnxEw/ZYksQilw3olukvuOsGgP5lyyfmQ2NCZMPq9LejQHLAYK788QkQ/S6qKFayMCu0LQ20gynL
+MDOkgQWQ0mQnPeFcWFZNi5FOsE/aJvbtyOR5LvJc6gBGCmoYn9APykjTKuIXK5KBL7OVSX5JNih
vLpO/GDUWnNvj6q1s2rSI+DPmw2JA3xWehRqAl9M3yYCnLzCDhTXVHvj5Ub0ezaRqzArI/haOlOx
Min8ERyOD3FhhEfkc5wFu6GGCbaAbuTGU3jwFQDcrv41SErtkXGJlkqeNWdmB7x0bdZTHXzpdYSZ
/SYoWozjATvu2Trhg1J74TdN1SmQVNBxqQCvgLOXN7oyQUCyKgdxEvNKd7X0VA463KIWrzinG9XL
/GCn4NNJcJW7HqDopcNS8mzmrB5A0ZNKU5hdyAaUCFOc8qJu2QwG4cqWr81v0M5r/J2DA1RFLLz/
/NYOKsA6DuH3z6+BbVYvCqUIE+TPqaq76ybU22MPyHI3dhQM45n155XD1ZT1sNGrrNs4k2Vta3HI
I72PFklw8/Yk+vMJb/XDpP8u5RHDytvqiV7ezsyRQrCqVsXkoczBKhCFQbjzdO3YWoSJ83Q/5GWL
2y2CPTOvhNjtVLqpgfEbhrSN5M3MK7gytC9YXXr7uqShEAklgZa5JCX6HPRa1YOX58ihF23IyGOU
g5EbJU7WwYocH0DLm6T3CJDm1wNuZqDrFM9VSlOVVuznYMAYKuidJvCrxOrZ7CBYhN/ck4PlHbOu
T6AtDzv4SnmP92cADF0rLR8lIYopVGbG2wqI2JQV34uu087aqOU3WZ/gniT3jRkcFU//MeCLccKy
MLm3a7EJ7C58xAeaSl9YZ6v5sAFYgCRYGVyXpatc2Yn00A0h/NvJ6a2SawRQO31j2M94pxjewE2f
K/F+PpssQ3tuLk2R80fA3Ha6neXmzxm6dCRs00IqG9Yno3ajb389mfL25EcNUjrBi8bz9++++9j8
lvzMhKU1YrSiOZLukHo6LTq+cj3KElqZeHBExJxrNBKz2o1RdwtIoXruPdi0ZlBrd42HXFrWFsoN
ebRwbwFehYaAwS10QQAqgOHLs67ZL1kc6hTzR3cFXah8Iij7XgE+vO1Azt2aQvsxN0tcEAfUqmLu
vSRJn2Cwy8bKQmIVRIu2dcFJ1HmON5R8lhdU8v7js/lzoJyzNTHZra0Y5VU1mPbBCRx/o7dlfOdW
Y7As7ELHtjO7wVl3PKE3Qs6NUkqgN+MXq0iQkqoRurY0v//KjhM2sNG+alStF0ZssJENjOAgeaww
0XyrjLd1PLiPWKQvMyebXuKe6LwKoXIKR88uvYVFap+E6jpJzfIKa1skHeyyvUC8Sa5cpso1KQbv
yR9d4NRW++rGIBjIzNU3cO6sVSCZvY1f16tsaIKnxAtuKpkWx3bsML8yTIgrWdjUHVNNq69QY/O3
nUeCpEvyai0EvkmVGWmHzBSYSLNl3Io6Q5DfGyE1URJ9cK32O4Tu/rvqvXhzgsLp2qNZV80zcw3G
QH7oXMootJfOCCbBGFvjqMsHJYxBdYEB3yeTfzfVPWuAPfyOWZNJI3rVzdArSB37yrSuu77fT21W
7xMLVUxu3fatmlowTwob3jLy1+VyLpVatbTK8lzChrRn+ZKQrNBVICl07U70I7t3UC0rMUzNqh0h
hrDZjK8zpMHuRFKIrQC8I3EZ3fKtBPUG1lUiC9PGToXITDoDuJaGqn1MAp6M2cmjMhzalPObBqRw
p/vh2XfHaIdYya6f2S5GxPRSZk5/UyLHdtMX8ZOT5M3GiexkIlbr3aVjKpm3KMquXeuKUcEpMYfb
2u6U09u2wKHkAtupI/ifMxW+KvwbDcU1C3/19SSLkhS3UkaGW1xZSvJIsgSJc7XEqdErd4mdekd0
sA1sepvBO+o52+fJMvfzG4YoycHVRbqfMiNc1Wi2nCJvyPamG+a7pNDs27y5rnXJ7KCRgXIFrCB+
durbDmqT3vcq3MrWPsOpAuqk63eaLOb8ddQJnb44b2/I4KfrMC2LcTPA5dgFABF1UOyrmPTJkvCS
kunQNatyLpnivNmsQrh4r5AMq4UYG3XZ5DkVfaVBPCFLpzOYjWUnAvOuLq/sNrMuFbpab+VtL39E
SmcAPJBzAU57EbZfPDADZldVMmDrzTT0kBVKg+Q7wH5SXiiyvRUUZ3byzFOeH8bBZMCAWnPI1wET
QuTr7RrUCokXklOv1aycEfjgLWy32EVGkX4hs1V7nfgSN81SKYv2pE4yX2Y5v/+67vpBP5uiOmqH
mABZmubaDlK2HwAladC6MeUz/ZujEUzY2nCj+rr6zeWJEeP6bZdSZrK7pSTmPHYK/TKaNHutaDAg
63CliF7Zh+w2H8MSWivE2TvF7JNb5LNfBpIJjwRcy760nnRTFuRsAqoGg/l4DH9+6BMRb+YLk8JS
H9WR/hKwehNL+uvw//1vFKzeSWFtv+fHl/R7/VEM6/+gzBUqUz/1ACm49Yc8lryA//6vuwY7rux3
FLP+hdLVv5rg+7+21ffs5VuYfa9/Fr6av+dPay7tN7SVVcc1EAhRBULrfwpfKZb2m8EexlRVYeHv
g5rbX8pXmkD4SnekuJWlCTrZv4WvNP030zH4Jmi8GsVKYEwfdK5+pXuFwcs76AA9RzfADeDchHIn
PiwfRUpCty+VmOLaKu/SQ6g1iLlY29jEFHkkSzS2ONa5+85FX1/vVvIvuoGOoq9cxdhWrbMvOgZl
74OPTJdpwN8gIx8Ewq0yWbTEmSBlq6OZODYAunNnH4iL/DfdJv+MVWxemWf5L9OkU/SuSa/Er7Fl
nruggXmvhzu9uoWUcAjHZqXG1MsH80wC84ir4DnV06U55QccUnNQ3vIsIgGmttmmdnowB3Mb1d49
EP+VPElmezQwd6TND2WdHuT5OVP0ijIZ5D/jK+t8oTp7V62gyDjdiqH26hXWvgeKDCpzN9oWhASx
dSG5LQTfa5cYpRjijHFGCENMnOUPKqp+VpDigz7wGtT62XBNkL6nPi4uUWtsA/Jv7HS3Pt8hvxAE
9x4s1kqeVJaxIcF5aDKzxSBgGHA28oZ2oXsv/5fa1eNgG0d58mPZrQwLHJ4ZHwpTbAvaLsEPDKfi
5eA49xHcPi31d0zjoyfOpW/uQxsSMlpDli/OZPfHyj5ZeozwmGwijBCVuj861D5Q6acQc6RT7osx
PcCSOGi0FRDhfVZXS/Cae9sSR4KQAwmYvXw/S4yt7+xyUV6HFpGao2z1TpxTxzyqozhXRfVYVdrZ
6lpQ/jiLpNJtAldJTqg1txosSw9yf8+1yb+oDx3D6ItmkQZnB0bLOVG3073vqM4e0Qk5ei1NpGEN
VKTbvDDpgbRmZ+3LMl2WDrJd2kb6i+hJcujj7iTzRxZ2I5in1eZ3+Q+ZIrY6gNKYRCftM2rGkQl8
gUzvfCkZ3jp4cJ4NBAXlpcv/Nkg4lmXDtYktojhb+boW2Pu2SF7LKfih6lSHa2qio7n3hQG+0zpK
nFcib02Xb1x683xxcX7ouIUjDS/vifwO2dvCwdgqk3WUpzdl3arlN0knI+5505MDFdw6Ofbk+ATx
sJI9v+U4g1QuW6RCJlcwVuW9LLAKanqBfnIGBiE+GIlY4du4JmdwULi/9hQf5Oizcvs4tnjDFc5R
Ds7GTw9pZ0LoIynCKeQKpD0GyUAHskZr34QO2DpjOz11QPN9FTL5Rf6e/E45NwR0MFgKe99VXkYg
rvI3NMXEAWCZ6Vs1H67ljcHqnWHdfCK2pL8HQM2zmIEJsYYyF1khdB3eq1O1lVASMNHxSrGzQ6qB
vRPVWt7kUAHby5mT/gIOXjkQvqy9HJkgLnC8RzuTWaIytvVkrzoUo4u6egR/tTdGHT1xY7tA6P/g
DoKCHRMWrfTTCnL7hsD7WYyNefwnXN7fz1vOzj9psRXsXfUp5rxR6XuUw9MHtRkOysuvf8Z5L0X1
x+8YAjodOBsd4eT3v9NHftCVA8JdrtDPQ4TFRLmWszEZeRSBqFQDgUUEWXZ12f7yjqWMcD1i0mMW
sDwFvLN5RAn02DbGOY7E8VQW6aGq0ein8qhM2azRj7dQ7ASbXiQHI/a/dLlY+sAt6rR67KkfTRCh
pqR9TFK0E5D0lxPslNl72U/R+n1xcnMeXp1VPuqIVuG181r25jF2wXfG101UPWKnuyNPv3E7+z6q
mfP+HEbyvJ0+erUS+yj7ZONO+yjfyFEHxjZE5qgHx8hcFOv5o5wvErlS9f53tTLZOzORcqFaae/l
lKPXTInwql+xxH3FU/JcaMotmkZqYRxVTjjMNLRHP3MHe6/M9/dW+tAbwJP90YvlrZX3Z1CAyzLL
lozpHOZoYJifKNr908Ax6eRU6EzLJFB53zEMdr9WBtFkXs/lcuMHNDWzXIkqza874QeU4tvlmUif
W5DfbR111/e/VUVFJWpgUSvg8we5kP8ZI/gxiw3LnexqcmmTy7ecamI8Hn1gc+Iiow25SMoFUxf2
MWIibHvjLJehoYQa7+7l/ZEnXkfKWt6viMEaqMZWLkMl3VTex3lNmOy9wygAkW6DtiGncpYLWs/L
83Sau/dQcFao7kEwgbzMav7r+/A3cXhCLsPEdZVdA2Gfo39Aa5IyRDHY0QBX1Rvbtl9UygQphhdy
JQ/Z7bb+d3TdSeyxFPvW3idoGOkIvz6Lf2p4CYXXBch4hKA+iNNpoi1F05oRaT8COPqaXPnlcoRN
4CeTnPbRuFFeMMkYh36mObb+UYY+FuCc0KSMwOLYRxn1eVW5lan6dpX36XJe/Yl45AgeUTL/9YXO
uvNvM++b/az8dRfQM9GyYXPLP2gYx1oXWQFWRqtpZFBD49zI6QFy0l7+rQQWGHV2h+PSmg0ZBSi8
XLXqUfY2GTYC/TvIfikXFrlMyvVDhsStIXZDg7Y6/dVvraPN1GXihh4kMWR+4ywXEDHYRzk9Tcwq
E/4jsjvKSV7+xtQTwjHFASaMFkVHbBeIbZTl2+FmnrJMAoJIuZdRkVzpXc2+L3SGJUGO7xHOOflj
paEohWwsZxlsAqW8rxHDlL8lw0WBiceg0odZ3JTodmxnffaEbib7FHnnz3q17DAfbrPlCE2CkB1H
Eizej24YOUrjpswkciOha+gnRCAgphj4/EL2L3macp6vfFbbhtCF2ZbwIeRcf93gfzMfosE5E1TA
HGwzMdqTi+5Pi6pReqFqa+jDUOJIF7q2TZpT5eZXbjCuo5qUuHWUEYAccvKE5MnFHjEkwaicOCoC
bDMyjjJgkkGR4CxlMBPlOLdk/if37R9WZnx9VbLWDA2EjD9MigrBBo4qnOzILODiX6H39zL4RvEP
u59P4gDz77s9xqBlmGh4yhn/o49wHGCsYntMPSg8bGmts4+hDtT7o5ufGp91j81fZiuQc42zbJma
e5AULNbsrdpQo5QO3I5YMHaPU+ocaz05KWhFtFrwKufbIjHPCWmkCXFbQ4IcsxrNB8yFfKQYs4MW
OUcZXCH4thSIdchIWgZfcn/iafWj7K8YRB0S1iFkPo+uKo5y2u6BRrs1nBQhNk5mLGIwA4qp7GMB
Wk31nU8Ucv+hA8kVEWdWEmRAVT96dOa9lQHl5C7N+8ixRMUU+vsEjtw+yujdDZmdZeTOmhEyGNM+
fJVDWBFgDmOF8gRLNpvct42Sgvecv5H2QHO7NsXjr/v736MGS7Ae2AYrq6q6H23cuoqZG6vJiPiV
DYlfPYaVu/bRqMSlcD/vBBR/M//k/yhD9B8FzN+lf/43eaT/gykiTe4s/rMS+u1L9pIyJskRoc0u
l5/5H/7IBdn2b5otJe0dF66NZuKq/q/+e938938pjvgNODPxOckiGaBLgs4fKujub5ZhYwUGDodp
jT0OM8gfIuh8n4TNQ+oRpIhUuYj/D3JBH4ShMZdkEbEJB2wSTjoz54epKINjQhp/MNaGlYR4OjtA
L1FfWuhGcVWiPbvrfeuHodQqLruYP9QmmHl83pY+eR6K2M4JJXdlafXW964VyFl3zjqJTH/juh4a
0wIzMbN4ssSIyKHdwcpQPH1Tg+jcRmPhIZrYIVfg5w+oz96gnAvnrK2NZQRBDCWXRTO0+t4AQ1gO
6xBll0WW4ozRIVWzgke5Z6PtLgKkR5Y59JWFFwTYPAg7WGiGoQAEtu6VPOs/2XYSQHxY9Lhl+OvY
7D1tQSptVpX/aanRIC1xdS5qOQJQOtnsyxiCeska86mtk4VTmUh7N1RdIiw0U2ujg6sMcB1DQgJF
GGXwFi622jvJK17gh+kvIOypSzPbR1mjYUxWkh+Zih5aqAF08ipttXQx1kUNHsu5LXPmcV9891Xt
PkdXdkdB76uW6991J1vRp7axdZsrYPfaVF1FTnGGblkv0lTk4MX6YgFNBJcN5G22pdX8XlpUWCNz
5dgTCNhN7msJ+8H22TBBH+Z+AXDfgW/iKI91OTD7Bxl2m+4uSjsMhjsHsYLK+u5q0ytiMBEuTIg2
O4c6Lp91wqgd0g/U1qx+2UB2Xo2RDgNniPAWRaRDuNFD43pIluDY6uYL1U67xaiIq1B5Bda0bNUi
I0VWF4vKNW7i2tm0qnKvlrjY+ArEnq68qF1KrTsJzHVZ3ptV1GzqwcHud2wIpW+J/445mYk6WQPQ
ggDsBy+xVoEV1+5+Gu7/sJ+fY4ufoyA5ckjlgoaxXVd3PnYI0Aopah8xHQIFk5USWqhK+QEOL76/
LLISJ7IkfrCC6U6xUTtzz4j6OstRQX9JU2Lwlr2gnmxFS6NxihXovQL1K33hDS182yZUVqUaIzvs
N+suujXI22Kp+ZnUty7H+ftrYA2XHg0m6Wfb/bgnzJIsZeyTzXIwaaK7RcWiQ9CjcsoXNxcXzxl2
aMuhP5Rgmx31/rnoZVmp/EF+xMdBGJI7zkcojCIMawWrUZhX3ZDV6zz77gECAzHwthy9q1f8nEWZ
ZdffnzETl2MT9RncdU183DgHRRN3AxE8ojobREqfFRRcaxtglxkyLNXs1QLTgFBBthBqvgZ6C70n
qMLFr1v/YzbHYkdHTKWSiTJZkT9aN3YF9GZIVc3a6VVrqVvOY1pWF5IUn/3Q/E0fLthh/SCNaJqa
cJ0Pe5qs6PzMnCxINjli+gqKhMusycl/Vs+BGd70SQa+ndz41tHLY5hj7qtrVJPwuKHq3zNteBiv
OxHCmMDiliAvreWvb8XfXE/lvaAmxnAwuR1QzN4H4R4dCFpC26yxIIrH+inIxbBMi7IAH4P2sxGr
SzT77XWiVgzY6QdqYZdam75mYvyuhJ85fH70sZnPhsbB34P79reWqdnzxF5XNWtox+u2LPawSF+G
0nrEvIGlDhNCFqTGgVQT5Z/E3B/DM37axVTU0Sxse2CQfdgXhXhaq1kbNutYTO4ipI66pAtPoMT1
adG5DZqTMoS0xM0nLfBx1225juYSGFCnJOvCev6+BdrBqGskcCv8u+td3pfbri2/otZ7sjV4+0F+
Qvfd6q+6OjkJq77/5Nc/5hfmX7cM4hbp3sOc+P7Xwc4A962h0WhRfmr79r7oHQov/np0nVvHML4F
4XTx3OyrpujkuIFsebdRUHwtI+3GLqrNlJefnNK80X8/aBxEUEgFEFBRXTM/tERtTCQnBKdEdfXi
IOJR14JSRE2ir3q21eZZ+O0uaNi9hsOJivmNMkY3LZmiaQJhsyAbtURSf9l1xb0Ib/JR37tJwz+0
r2PdXzCrOKHS/zrl1abhjmcTKG6n/GSq+/sU8/4aPgyrpk6DzvO5BttEADFzb13c0Gjp3SfN93Fb
SvMh+KDqFC6YT1kM3jefpaTOEOmSFOVXX518vDjJdAVl1Gh2vZZRLXNxXdW+oTNFEGbDgh4XiO0Y
UlZA616xSbmKffWzHv2PJ8V6RMxlGUK3ZY//KdoKwUxFOfYsa8PFqnxot5MibsY8wTsCOWl9uERx
uyOt+zjG9q3RWcs6aO/HjveKaosY2zjAIe8+23/9Q0/XdZeYWdUQv6O/vz8r9EGStAdYuybhcYED
/tgK7abusB0b6vUnzfIPY5ogE5sk1mYd69wPC11kJK5ami3kNCBYC62q7xFYROQdgbrFZHsqYuX2
Lim7Abwf0D0Dt/NV6BB1fnIef59PHdKsglnNpGQMzPL9NbsVKcUhqsEqud6tNpI13vnDvWuBfR8v
VlC9NoZ91QXi269/d06NfhzC7JJtzGv4UWPO9f3UA0rFmnRvlKqzo/nNLrLnVClRIgjUGyTfHpU8
PY1Dceq9ckW6D6KaYUTIINpoRutIX1rUwRZqEEyLYYh+wKlE8bz6qg/AhH59npochn87T4c9njAo
1jviwzBtcVpQS5QGgNq6t5rRvfpa8Vggto6hxSKtK20ZqPq3VrPAg0Nd8vr/T9h5NbeNbF30F6EK
ObwCJEiKyll6QUmW3cihG/nXfwu6LzP2V+O6VXMn2BZIAN2nz9l7bf1J0hbeuZrYr736sczmrrZI
JwhwvhbDZzZK7W/XuN2j36/R/t4OUROwQf/2LBU4DjozrZmTJc0TuBvL0u8Xw7xakP62RouMjudm
0Jp3WS07MPC7wE3/ssxY/99yRm+YdZeSmU74b7sEq0c1CCV4o/Xmh8TjFE7tUvDwrtwsdTeNBhRg
q8uiplbn3qnjZK1uhCkuyqDKAN6Md3UpHHxCI0m9GPI6g6QVW5XRrBm/aBU1YKPvKITo03L8Du02
ucG6pocathi9PZjR4KHX0oPe2knhRTLnd5prAyIksXb//Uz8uXgF9LjRa3Cw1nXj9xGc7tdeujo6
kOwJSJfhzDhb8KkHPsNiJmjrqE1/q8G2O/jvO8zO625nes/mnfkdC6Em0x36fMPENm4Zpa25z5z1
Q1hLDKJsohZZRAg4GyEFwZRmpYLYN9PLFUhT6NGh/+/P7/x5r1m3uCDdBRxNW/a3dRK3iFGg3kNU
mY6XXpNESZFdF4oDX/ZSLyC1a8VJzQzncXJDbi3AuPm6uK4Qz5mmonTSs9dFBHfV7N8448+0hVTb
5Azu59J5cQXVvPQGwH5WPOfkTCv5WXYOuCOsGnQZTAA0UQGysxrXk5/1r+kwo2r1zzWOL8MjvmIe
73ucq6R8JFCvguApFTet4isq5FSE80ToBMrR53Qjyrb9stMKebUKgjwRcIyFPOVV/lx24va/v7Y/
pkWezh5MEUfVup0rf9/01tw0cQp06z4thwpJNeCTGbTSAJDWsUVcaX4Zdq3fhW4hviq3c466Vt61
AyGvI+Siv1zN7xvQ/67GR5REx9H0fx/lpFWfj3or173oVhXR6fpoW6xRWdMPYUZq6wRWNoL6C7rB
chqG/8Mcjkhf//sytkrtnw/2dhU2QCefBHlzOwbx3/+xDZQ2aORMr2C+JGu5gzTz6aEGFQTfBFbz
3NiRIwkV+u+fafw/P5QuvbnppDbFlre94P/4oQDlUt8xCiAJZf3kkegWubIPrZkuR+WD255QH2ek
pXg/tGq5557xEv0wev+RAOYSpKeDK7fVHj0EOOBUsr+87H80rflOtqMW8xeuMmDf+fflObnf55BQ
5n1VLTc+DpwsEPfl/ODhEWgLWgoTwWG0Goj7lgS2FYEfVUsfbyIHqScbXOQmXxykid0nnsYPTe9f
+iYfmZ8ADc5tdSlb6/TfX+nvuySXzAmWZf97FoHU7d+XPNPHUDVW9r0qNCuacRMls7BP/rq8kgr6
4mc3hZp3NbjHv1TRf9QR/GQf4d12UN+IOb9LNwndHfpSw4UMgbKM5Ap5cDKr1/YLAdndUrEeY3aX
RyL7PvoAVzbC9qrPPqt6eiX/Fm8UwgPloGWh5cH52r9OyYzN8+X431/QH+f87+s0v6k+zIqt72fy
H8/c0OE+mOiU7TfdRqDGG3Ml8HhC6jxwgG6ss5bp5DerndWplgKUjutsXaktpkRDYmW7dsjb0YU1
++xf6gfT5u78+yU0tiY2/2Nj2062/757dKQlvnniAxdV/JohXmM0gSYOveJ5XkpglAOIAQFUwjWS
D/bDKdTBSB8aVWUHlqn82HosyvUACdU6jErwYlWtEWlp2d7ZdD9zsJJnxwXt0iYvuOrLv325RIT+
+QlMxAgsRTob0+9PwVB21igGbdyr/aCgNibKISUzqGuyH1pQEFbxq0x5N4g0yw9AyPRdtkpyzDrj
MSmTeDSLcr9a5GEAoJFH4EpArIrp3KQI3cx8AfQ/TkcnSO+yutgrnDlQY5AR6cYN4ZvWabTaL8wy
wanryxcXxfBhBd8WloVm7FMBNgDf4x7X12G2yxkd12ZNL8gZAY6C7m4GPlHRN9e7xWKT42vMMUPv
9E6/XfQ0CJtgGvZBVq/kVQb6IbPMDEaQqVA0NAF22GEIlym77Gom45tlMvJh0gRzcqS5elGuhgpR
f90TspWHoKGzEIvOm94bV6VuRo2W/nK05nkNhjR0yvrLcW4bD8gu4UOxZ+afBJTkOgiU1l4f06S5
87zxtWq3uGTLuOxRS0ZrvjEGhsglwjlUFs9EnwW3wP2BhzuNxojA3MFQnHZrCTEKd28F5iK4DshJ
iabeXnfOWO/o+oHAmDstAssC7EFPLgJrzqlo9U9Ln+9xu/F7S7Ykx57PA07nk2th/zFJTRp5Vt3C
hESYNPLG6fWwpZCAFU+XNcHyure1lMvbnF6NTfCJqTAId6QHObkp8bU6mJ90vcF9jj7fMJcP2EmA
0he7OX8/Pf2w4GYYRRCOmaxJe1NZNBrOIdhYYR4i+Ne/rBV/bs08yJZPq4kepPfHBqAt3ZI78LVA
KFmPjrCfZul9Yvl9dxi34jP8gutx7+X6jqOEWLQff/nxvx8nCPCFLI3Kgx+9jU1/O/KsHUx14L+Q
Orbo82omzKEGFXD0BGPU2yrX3VCmTnMuR8D9S9+CajZsGXFgvfnvK/nu4/x7YeJKfGRGKD62Ydp2
pf9YNKuM0I/UJXXGwQt7qJa9LtpTgtIu+q60ldD9nQMiAlRIfueW07u+7GuYkSdj4dejCu0L7eQk
srgf+VUEimjRMOHiavos7lpF3IEsurALSFrvCEbd+Y3BwxNo7s7D8rjPLPJBEl37qdxtFPT9B5M2
cm0Ob6k9m4fvd3WqwBuskE8jQ6YNYQ77oSiHywnreS1XN7am9LYereHaHQ5CZB2ioPFAIMB8yORm
vPRLd6/h41tnHQmyhi9u8s9dA22hDVpiLT3eX1sN2V+K+P9nQ7JZ2E0bWTRdTdf9bdGniFkCOU0j
4XIdsljZ72rPuW7chscfYW9u+r+CPC2OVtNH+WQijHW8vT24/mWxdj4xVyGJ8zNY4bmHCDdMf2n0
WjT8/1jUqX4wxBtcZcAY/7e7nxpJz/CbhlBHyO0B3bJxIBTA3KowMl2sKZKae9fiNL6G9xB4G+gg
cDHhL8v05GQkL+IxvTETa77xKKZsOZdX88pgPzeKA3Y0Fc34Sc6C0EcO0JQI1IAEzgWPU48CPrCk
OhAEK8OZntNxw125wdDGOtVECJrUOi5V8ZGt63ig+ZghiCTEfvt/o1pOprJkqArMbv2Y79veCPZ1
2rOmBC3ZRrn4XNYLTjlLkA7XqqXjgzu9jAlAq0gJkMdqQEH+vQWPQ45KKB8CVM9+H1Yri85wm0JL
bJsGi+xMWVel5RLTPEpiUHM8NIW28/R2unZdcGOpld66qz1FptaSS+XbJkQ+qIDldg8NbQ51s/H2
a6BBQW6oj6agPDgT5J6usI/CQ6aUBP4lPG3GuuXEK5/vKwlhu8nn7qpp0Li189ns9TZKxsoDHOY/
py7VGNmnRPQp6B5tO/ZnJzO/VrXTN7xVXflfSzJbRNxWoHtqPq+Z0zT50Unwx44J0SCARDsXwQ7P
N+TIwLma28y+cQYyCETVPLXbnltx/vRkX4ZD6s9hwBZ3Ug7BIqUoy70w8z4CgwfaxhbVaUmSMS6m
EU0VPy6XnDfxvX6lDrHQaa/j2RbZ25q+9YWz3Gmm86NWatl5hOrthh78b8Ntxo4KEJ/dRR0ZjnHm
FirY29shCej7ei3s/MXIuk8adfVTSU6LXqpbzJz9e9EWt+Nxphg4VbAPeBJ0dZUvxPIQE10ixCGD
CarkZbp8tUurviagZKtB7JjgpfLxB3tjbsdpKs6rb0+3lUmsgK1NNyY2UQb8dR36XtacMlvUdz2n
ER82HA6W8tk4O1aFFNByQTXIYN2xnn4sW7mpJsv5KMngCSeiIvdW0XqhXFMT1SwCnxyoHmEawaWX
7lTm5hdruewFM9II0GN/5tDEE5imeH6D54mh7OrY2inVJUhkrfOiNEuC5ypUy+ReuqV7nze2eSiS
Zp8Hsj7xBwJaYlyxr/p+xt+xwwdMAFbhZI/V5A9nWev3eefdEU/bv9Vrx88Lrn0AUbfsytM9zWzq
izbKB9d61AqBhLkpr1IyscA6VcmlZtbWOTFbESUQmB8l5Lq+w1KuUs+9SoZqhhbE2uoLp+XxcUdY
qOW0q305Q+DWCVzsNOqlQ7EU2tvqJ7eQsrlRrmoZAxgeRc7yZqwQBeSgrcQ+2vqN22n4J1f3AnhK
SFmEPbUx76cgs994x80JYneXFOC7LBIkOb6lJ0yQb4S5LkdiuerzrIDpU5IklksUVrfG0GLigASW
u26ZY2M7uXGXyGXDkj97KaDaiTm/VjxkJmqAJRgVsYnrK4N7834gaAb412M3NyNiq+pmXFW21yYT
pTxLHMdZZI35dATaeGlPRGIqPgYGAlIcOD/Jk6NV//snQ1UvKl+MC0vReSHpT0sE8n+P9kowMf/r
E/ZHXpCoIJCXbIUB6JXm3iMJOBFEEHqGT5AhJwkA1g7eEpMVqhpOaeq1EQgAGWZbhdsqwlEb0nw0
/IV11TUHdynlsbe4A+2yXJcLeaO4b9EbNMfvUoywtgioHUlHdufvJZ2D0LJH47jFm9kmp5E0lUdh
pe9SIzu17C+8OUmuhNpUX4kOHWQFWwIMvLvxrOrJrvvjOvJB9BWqQp9OXZzpidgNw0ewLOZlry8D
WzG4AM5kl872FztLLsdgro9pZzhnywvidWlmsR/96mjUwr3iAOpeASF1rr4oNBzdXK+E18/Xictf
BCOBi6TQr1TfmARKGcapY8F4cAvDulyq9VkmVXprBwgoINHdi9ZvdqKchvj7HwcIceBfqjaevXrY
1YVo3yQhp5mmThO8rmvqSaw2s9Jjm/0tFugUgSud++mKsHMZ5ZSVhxViZdRPNik0wcy2QrBypPGH
kMBi74e2o4844PUACBPE3B2rpLla1PNtta5T2Iykj7lBe9d54tl3RHYoZW5jJtGmUAA+gIw1tDiL
ci9OV7QjwCPVbjSlfm222gf72GHmhIkplcQX4unRVyRXc372XM5CfhaQFjJhseFc/pb4yIltiEQd
bl7yOosq7HJBeKWDW1SOxBUk67kGulkyRKLF+eb0rbdDqXjRGE/V4skI0RKIpa3MX5zggR0KahOD
SnCi857ePRmpVj2f5gw7sgBA5LvG6fuAYo7jXalvRxrYsTfwwZ7QA38fT8q8exqWGj5lQG8DslbZ
gT3tXb7BPsPGq3T3ruyWA8Du7JApZYdzKzgGI4DfLamiVjcsSBFuJ8mltHdZgoUIONl57rVpZ9NT
xbtCQTOoSxpueFUAS5tBd997yognh8iU0vjqKnE2JOCz2dGOrr8YD5lDos+4Dv2hnEyLExVRQ0nu
u2hwsqlHcD9uiApOV7JN7G2FjpzEMw5BNoxh7hSEhqTWsPcLAsnT6Rd2CRM8vh3ZnXNuQe6HCuPE
IWfgbZnq1DdkHmTuVwvQhsqlImoDEEg8dSLd6RkntxXredx5JCJ5JFqZZXvVVvVzL5YPr6zWcJkb
LyLFijZr7e2dug3CGWrrIXcCBzUM3Y42GY1w8W08XkbTsyavUDyQBmFx5jXVYW2P3U6XxJWAEUTG
a8uXMhHn1ECGViHPMdCq2Dr9HNLmFS0AQk80danlDecBjHUxKTpxINuUsGbjUEhqIgkQP7dfHL8C
gridJX0YfD1FUSVRtdnrGvv211AZIVU0mGyv+2muw0InmgQi6g8GWMNHOor0bJLHywTaYNHsW86+
ajl7DuiNtLfJVqTYUdiDyhq1E0Kz4QCfgYDDxSLOO18vx5L8QtIZ71PffJG656IG90gx7Rr/WGlF
EE66eAVEYNy2TmEejMSd99KYz5Mq3H1RSO96St4IFrSPJqfyw4B7vLbq80NNf/mxg7ebDQXlKNYY
ntxV3tgWFqKq1/a2+ansbZURR8oPtm9FDqMGieguYUwbE4xzNXha87D4xmOquc6uKWw+T1Etx2ax
fyrCDk4wVclMWIsscqbBitJxYfHdTltekNE/dk0cm3KLPIEvGvpbsV11xRrps32Z5gkzo/qurHmt
9OfJ0WBmulOzbykHw2aLIQ0a22AgfSQgEqbY1igge3MIUegVqjkvY4Ybc+sUWzlxeFOe8wE3aUiq
Hhr7Jd+MN1qTXnz3IryeX9NUAOHkNNzPYn1oUoAltVHeoDWvWfnN2DSNqA7a9dITHYGE8KJOc+ou
Z1+6vLxFclEPRJyMS0unlaEs3MwRXF3w6iZJRR9E5ZeD5lo4VGwfJ6KbXjJ+Y8IJ3nhuILdOlRuS
NO3eQnFg565BHE/Tshzo/QVXo5sFIMbaG8fPrLPhaT9b2fP5KvRmMkMn0NpDrEj1Ic8+VUeLibGE
jHfMETQkxY3QE+vI/uuDhoEfWjtvrVcyVC8cGU8bNy6bgjdtKkyEQnZ167vvnT14YaOX1mENxMVQ
DGezI6bWJZeNRa95nnVbXK7a4oWOWNEh+oMeeuNysfBC7gGxJSE1Ia2ATkuOgS8hh2CC4G3j1EFY
r8LQcdNo5bGDVcR3516iD/WvApW9gefOo9RM3EPuOfcpE66TNjLp4CjJNgCQPgbtaYesiEu8rkR6
UKyxcRXD/fcT0Nn1MVn6Z1frP4njeSebU8bW1usrbffByu6HkSUC3uZMcFu+gtHwodgIx7y03FvO
fpKWapnGQfUpLOHeLbZvhRbnFgOkDQrV4tnK8uZctcc0ILowJUgX7uBw46LZiFdlnow5eeryBoZW
M9rh9yUF5H3vGMR+FSvfYJ0Z3clzrONzmynnKrX6JMoWuiZTz8uhwa9CZsne6delcbLWKtkN3WGV
mgAUWXfQAqQ4Z+tANIK1xkCNsoNeVy+CMPPQHZM8MhRmB29DTJY5eaWN9A5beJ2inEO34SARAjNr
8F2CeJph/dUXZDVOZ7Izs6PY9aklL9qhGs5BSjtOtwlTcz3WSS0FHdrrcbJM7WsZrUtChAoTmp0z
Tw3gLOO5rLxzmvvB3TJVpy5Pjb2T1RnumfTApu1d5bRq7mpZX60ax4ap61ipVUaZ7prWHbnoV0u5
1LvJ2pwATXrkrdKJdxcOhOPkdWnzYjek1jNiVqrINZfQNWl9j9irbOdCa8WPRON8ZEqrou7JBaPX
ed+NAbwX2/tIqqI49M70Yesd0C+pitjzPT69Q0NyYzbT+bVgJF2PTp9fqkzyQhv1o2au50cSaWTc
BlUa4ZkNZSWubLROfRk0MWyi91GCIgtrXR1MfyuZg+yBxs8nULU0CnimK2W+u9aNbjflyaiMLqyG
MqfbVPxwUQdfzC2PXp3NT2Wz9KErJu8OCMiJZ3COVWLRBJ1n735+oqtqXtQp9arnGoQmub+YJfYX
jCpVPPZw4woxk8CTRdjy1ivPqUCn9n08WB8q5y7l1nI7DqYdYZy5ToL+Xq6SihPMbOS3PzuGfpEt
XofCyLE+qHsfhCSNBuHFXdnfrjD0pzYfL4xmncOVTkfo9vJVtLba98oK8P+Q69diek+YEdrrHWvD
BVuDHgIubMNcb4j1Lscox5MTzesDeQoTtBUUmkujT7tuIWBLN9wULTpSNgjHB8scjkaClLln+B/N
qYlZBqre4GZfbdV/2OmSHkzGJpFh9A+cXFVoGU6/Kx3BZqu/+3VBBtngXAeAUQFsBahqx/G9NKii
XNe4MPQCoTVBOa1sNDiC9t0YOO5FFlAIDW1zPesEJ4r5s8rVgxoLI87fsqVxQkRJ1PyuR8hY2d8R
pt6cjYUcNPhiB9B4R27SZ9n7fCtVdczpH1A4529u2tEs8iorwqfHFpqYYdvxadhG/bBcbmm7TnFt
04gMMGui8gyel470RLP0h0h2ThtaMItDQkNiZmZwglttOPmjEzUm2EdgwG68OW7hm0EYHq1ml+vl
k+kPBGEgoxnct36YX/1mqG/z2GobQVdrGA7eID9UZ4Ch5kCNQW8ITsUonqp5ilutKsALZ1BZZuNi
bfXsnPopvjqr2TM1V2Sae++ChmfYmCQHD440dnkv37yECGer17XQTYrynMn5VOTqrW844AiVHa2W
5OZJ6ogiZ9MLTZp24UzKvDkS5QmIObSk3+7hD5ZG7l7KRujRaFOPSwx8zUR2Iw2c0T6y59axpCEZ
u625Y0O8t0ajP1iCNlbueBcEcD6W60+04tldbxa7GVE772cTI0ZlLUrYqH2EQWhudZ5j5MtTqciB
SBwS+sotvykPdnXfA9C22kNS6w6pT8v9OshDltr3HIdhDpLpyvFP9kQ6zvpR37QCxDM1enNojeLG
kT6o3uymJECgtDKomWKmLqTB1iLut9QUNzP1pBk4rOfj9Fzb+b0wGdsioeUt6noazpm4ZXD6Bo6H
INKsfXdLyzwaoKGbiXlPUYrd6LAqJMzc7P5Ls/tzurISdtSEIeecZ1lQJ+QgFkzEGDQgJ9q39DeS
pShimXW3U9oH0AQRGygtn5lUuT8J0WzPkqzjVt01lf1aFjxLKiFhy1+924TC3A0K9IJd6u+b2U3i
ue+IjuspVJmYhb3QZcSCnUSMQy6b1NIjs3eRYDRFVENXsFCdvPSz2x3c6XHpVuMoO6oGjZjkfcYW
D/kDLVBjL/MtftKZrWu91PQgBUPv5sfOMK+1thD7dg0ic9EotAcC35Qr2lDMhFgAf648L8oZNhsH
RdrmqTKHJGpKSQN1vXCSRoeXKM3DGGS7CWPwwda0nU2q6g4a4Jctkp8kqABmWPUg6kvvq61na4P4
PyzjspvFk+6L17LkpFYqpoKGbH7ZqfGuktt53QUjYE7hFbCPZ+Le8sZ9pzWzhuVQPPUJsYZBT6+4
6vaz6iz+Zil3vtUsB5NYMFuyKwA0rR5NYf3wVHA2HGXe9cCmwmorZN1C/zzlM/8eTFzR0ZElSu0I
cMbCQzEd1onqxiva59JiDeVzXg2DwWkOkN2xgSAfW0UeY0XaJ1u47pqkWcjE+4UeF1F7bflzdocx
IuhovugNmyUk8eWendEHrTx46EFz0gX1qrixgQFyTNz4j8SpjuDI97KbfoJADc6epy9xakMhXV36
xxlDEEY0L3nR4oFtB9rwWkYmSnYY2uXKA89xUXjNL21ERrEeSqCK+54IzlArzRJK2zCBa3XONOvS
69wx9vaGl+KYegd0rAhrbWGcUq+HpnPHawc/Tp0djEX/HCwo0FgdCb/Fd3gepy8683CtmwieD4UR
O/BoVlo09jNP8qAdsyFQHKf2DZl9UdJ76ASk5++/88erBuyj3fYXoJ/evifaWkAPCojpGolO231X
5MCzWUlbFuWEwL2Ag+pFNeY61Pjp3bKzFQvCS2JuKbXVFiLmKaiuvIBhKh2oMuuG4d3LmhtiTGDz
52o4OCURuFp7qmpWvrHDStzSiHBTzsgNYt0QNGsVpfeBF7sMo9smK/l+ieclTcQMWaq6lASLFR00
01wwz9mkoolO1B4RHLf23W+F3K2ZeeFJJhFt1TabdfHJkHytNqdUfNAkW/HA0AUqopXgaTk85LLX
QMnTvhsz4zZt7C9Bz9pEzm0R7LQFIKPQ8iLPcpl/dnwaUXQtWDraI4nzgUeh4mA+vZnBkXdQhka5
IEapZ5/KuTzkhbip8NCUKTJtTbcJWen9PEzd9slGrHBh6Wg3q6F4ZLe4JYkXEo8kPnyxtD0r9rxH
icdJsheM82b3MEr9UnG87UvBebL/VStwmK2saKVnzblwRsQzxJQxFtDjoSgaHOkA8zEaHSk5PHoD
AEx9W7G12gkOnQ4FFiyvRSxbY5dWcpmZnKj6d032+i7VHW5IM2hsXN6nYSlvL8RjkWyxW8E4hVg7
znajurh0KHj0AaOKJa10X7b0VbL+0tUPMDoqhNU5aQJxrRwcbWV5VKSGhelg7lVpbmOcCrEiF2AK
m3J6HA9jOr+6mZr3eVXeV96ckySYl7FiGTGQs52Ulz65iOcOmmmX56HBNd41V8iovP5jcUxC+TIy
BaZxvCBNsHTiMT8J2asnOVMyDFl60YHU/o5sH2WNDnPkoFH6TLk97g7n2/YEe4V3rKf7V1Os+qxr
g6nF23wYqoJxnkvt3ch054jUk0AmUTEpYLRufcPE9ZPlDFFvieUkB6nvp4bfXZdh31qXfob0Rkz+
F35bokMEVG8f2/0HPt7iOK0i3XvNa1dMNlscjR2yFiiamsRkNkqSp6FGhD7iOanam6JO3Him4DUE
yRna5CN8yEHp94F1ctdbwuBUJJqyJFyxEeSTrU+zxWQDdwGhjmN/ItXOPIomyHcFdrodO/hXOUkq
U5a4iZMpvXMZLXV/nTZVs9+aBoth+Zer8TrQUI+LEmBfZQzepZn0ofL75jz+0ie2DTSQD1XDu0Qg
BD5n0zKvHIWMprPFl8115xJEu64dTXawAxEhEHGzykJ+zZ9jN6vYG4312AZkLxQTGmiLr6gb7DSW
XkJGhHovguIsHDeqsolNGnvlIMoHo5+6SM2zQd76cLJ4Knw0GXJBtab1dLNaN38yXUQxFV4i6sto
rb6GbPYpRtFFXQod8t5KGkWZdsdF877sqvk161jAek68VbvuhrkBn0yXmtD0k886vFu6qY4B+t03
Zc5JXWzd8+Szl7xOY5FMO6HgC5IbCxf9rsq3KU3WjFemSU6VLnRGUQbaer3mkKCVhDJOKqkOxUzp
TQeC4Ji2RozEvI/OYTaFVTbUp9nlHIBHgI3W4MbWWOt2LUlWkY2lD7qoN0GL6fF/tLD8ioC47Cm5
S80iHlo9OPWaR7mapjeNTo6QmfUWvWRaU4HfaPFYkTivHMO+6DWjBdOdUT421wYwsCMPGBmOujFE
aWGKW3xZISha/+xqEL7GTDsjVblyEmM/astL2XEBcsZW6+R4u2oJpSf1UTN3g5YdRnATrHVRnTTz
7YzOsQ1S7WJGHRDi6R/2VV4ggtbco76a+qNpjs+c8JUAlDbwtCeVwQPY0I5Puqkg62aBe1km/THo
yRvTq9yOTN2Sce5QIrJ+GbC/mbkxhQtClSUYcFPSL6zCzneJyNiKMmjQgN1jmmPNuaVaJvMovS5H
ynbbsOPGGJqnZaIZJ1Ud4XllrcnKB+bx+aW/ZBMl/S7dANedI96+V4vSdDk/gbSOCJ866h5+V1G9
kSUhH0TlXGpw1EvZzrdZig5u9psGxSv80XGRS5haTjx5qcnsUjAcZxREK4voeYEUQnlNrBvVR2bn
itMLXkU+8kfQ+uS/q+Ho5JN9M8h0r9WQnsMAu+ZhBXi6+9ZplAMR1SuPTt2VJTolr491UNGj/kH+
artAbEknwcDVm4+mUweHtElfevIW0qBpiJLsPmxjSin5DWhqCRpsHMMR/eireqzTkydzIzQM2W+9
x7g0SIFbluqJO+peCWfgxG2yR+vFW5tn233vMOJC1tiZeKgJnoDuphYNOiq5DOfkfy20tdrXY2rf
IEgjWMLpnZCNqTxp7nvLFnhjCcEh2+mcaxLI6k2/G3LGWb7KpfpVLJx4rE6/6efWv3JAhtElLhns
BMnu+zyQkvniAbQ967X94dtbtOtAuinp8Eel0ClMYjR2tfIYplNHubT4o5vCnLqj7a6vikidxTND
bVbGNe6w7EDO3x1xp3VkpLUWsYsekoUPp3dpE+bSvizahvWbxN+arhyswXwFlkr7z0qslnKHSoZ4
XY8laorwEVCGzkQuGIS87stCxJk1oDJcdDrYbEuiWXf9QXdr8sakf2A6Ud9obc7TW7fXQzImHLzB
02rFz7pDp+VP2UuSyXsvHR+WXp9DJudvMDtvi3rcZoIaKj1J8zgZ8peuLV562zkvtW/uII3H2Thj
4XaXiFRfuCyiM/Yu+RbVtIRrVjziS+p2OG9/za2rhdNQX1gyfxJ29945iqIqe9HpArKB4luvBANX
l4+rxPxgNDaVjdi8LcL+GFv71e68q7mzPvuyPK8t+vR8mFIOZYw7coOzXZuedHJLYlZyK6xL66H1
VidOK/WDfRpZSJHydHT6oXaIenBLSkOC+pLAu68q55f0Mp+MwjArnBRw8nQ9jAxmS8QiPWeSPfEa
Nw1M3JBetlFmR/bdYJc66lRAU4wsOmahZp6myrhvRUEUOTsq4KyvnrF3PSKzNL0qiMoCGUGPyGIl
y89yOT21iMtDYTGotM302MkBaAagRcqmR0GMUT97vzo3fSFqcoQ/O6f8MkLRSp+MkZrnW+deTa46
WCDud6uqbtLKnULbKf+PvfPokdxI+/xXWcydAzLIoDnMHsj0meV9X4hyTe/JoPn0+2NrFq8M3hUG
e1pgD2qoJZW6KpMZ8Tx/++HW3cUTmA3i7qyLfjh1I5cSABSsV36FK+yeTiQ+6oQJ7O32lQhm+6ov
2UL72NhM9Dn4tpcPO7329A2yKKIb46MJF0ewLwEF2OJHHxTrRkOSQ1ZJawV2EiEum/dRngRmLSaW
uPSmE959nFQ2khrDL0zeyyIl8W3WFOXYy8FM+oYQP5Qp9NnfWPifNr/c87q21MBCJhWUWg1nAd0P
9HUzyae4lwsZBygSpKmfEw2+KMeI15h8SCXzjYUOfJmTg1fOF3oS3CY9DnmJCsSYuKgKut6w/pot
ah5KuH1DkYKpsPprFcBVBMRtQOcHhcYwoo/FRAI+7OjVuKYQFKTTW2Swb8wO/qcGksojB8Spzppt
OOQvQ8uc6gkwJv48FuCNF5I2SH12FOghaihaeF5HJq/OdtaMciwWkYpjjpNQ30QuP+Xi2rtBh/g1
+KgzxRibIeS7hmmgj9LEkUF7qPkIluQAZcH/pNaocxp7pJhqXzQPsEOD7VjTMgRTBAwdL20PGpqD
MikN2GbsjwZh361hIe4qI8UnQKPZNFl7ekFKr9XYz0TwGMhRnqVpcNJFSBqoNG61+warBpLOGfy4
6Xdlm38TW2n75v3Ulw6URv6qYcr12S+QGkSU4tnMWlEfmbv5krF27bS2eiuNKYil+aDZQV6m+ywa
tl1CDbvuYcqtzwasep3r34nAYIEGm+yqhmbtslD39D1/O9MA7lAelOHQK+d2nzYVvWN7rNnEQak4
UifJybEgKrJyig5jOyUNwl5brHxWa9Qu4xPGrAcZN9cl5jM/opU66OfkqrVpcFZzSSlBJbYya2+T
oULLU4ygxCtSsyy3Dmu574KKG9aPuU8DJLR12l+3Q32dYsDa2AUrUsgaZiwZ7tCYkpj6qgxZWBRv
lTtXzmap4itXLsNxAoxMG4PVWkLlOCWHmftaDSizKplR+MzaJYA8iEfvEmiM6iaN7Y7eq7jhpKfV
bc6v6HWl46Y237NORcchxfFgIsivMcjbkGBGWuocbiILajlDBnYHLadFi4283+Wl+urqJ7eA3yLJ
JDk4iW6hGJitIB/0tWgkno9xhjsciZynERGW0eORGVq4SZj0ZsXOzPWDDL7utuQqXKOPzA4aIRl8
iCWr8ZA8CKa8bVcQCpA3OLGspNxlgiEd/6ADxDoTZ8qs2vIztCmnJwxqwCz2I+9U7nPgcFGP7WvR
qPdf80MNXVvB2zU6qm0vx+RTkR3Dhzd39mZvi4Os2Xwyw1mOooeDS5x5/HK5u2eV3aFHY5Qwm29b
M0wqrknJkH2sHjH3LZvcmZfbGkug2TGeUA6SBh2595esat7KxqlXJXi9o//uWsbyVibLVdmxtoSo
pAgIhwHVJGO/GAkZy61P1+5/oL7/YK1vg1yqgJJVMkVmtmFn4EMGydmH6UdeRcvOJqcg1ZutE8Hb
0NVRMXQlB86Se32cDq7dPdI1y7Bq8LISJO8u/TbqeHsdWOhxrG/6zPpRNumhn5azNzQH4U6nKHSk
r3ny1rGqQ40ufN3gu5036EyfNdBY8p4I9zM2uWA8pFR6ZyBccOhsQNq7p4OiP8/tSCZxh6iRsNnS
aoBWQpttYSbjYehfBOk3tWNsQur+Ij65iHEgitMfKvPuxqZ8bqY6sPXXzrAf25X9j6zunshZVOYO
B5guCm4F9OJ4+EP6beaLDbU8EOIGmo9uo7Dvxq69agfJXRFBJdfhhxVlW8dJNqrg5BwYyOqZU4R7
bUOX5VOqsysujX6ticw+TBCgSPXR40D9nrQuR70jhqfCKm8bbX7t1LCz413K6+i7Wv1VWTprnv2u
ARaOs7eTyk3WeBqI1VpchUU4+BBTOr5r5vl6OkLUx334PhX9IVHFZq4fjIbiSbP/EXfGUxJ5z0TR
XpULrO1sXhaKmw+uFx0Kmtl1Fhc2+u666a3hwqsVpK5JWWyuX2rd2JcUpp2XSfxsqJshlc90l8Aq
jBATnoerAhSwJ9LmoHoB2eQkYXGyy/x//y2jfvnv3wP7VWRx5LEv5iLdTShLfFEZpOkYiM+K02zX
DFxG8ahHpEBkdvVtLtgdWtfrSQYWL0RHmxurDJ1NbK6T6fiFJLt5UwSCHnjrWc7ig4d0457N2Gd6
Z0+n0viG8gLieW3NPblwLZISBksiGFduW1DiS6SKYrAP2tguzqbXbJyaoPolIsosMigWbvXqwySr
w+s517x50Oh1mnZus9x5Ibdv2zbMTRZKRYdNxjVkwXXWqb1cXUBJTB9zOUoBm5bfFVYEAW+igzFi
RCOGxcr065/xhaYUHFt1ry5UeJekWPk4N2bQz4m3q6/7PSrfno6e8ibM7cZ3EFEwe2oVbxSoeeJk
CDCpxjZVwW8npJgCIzgVAde9Vi0w9PKcUnYM9FbsoYzbwbydop/z1AF29sLYlnNWX+X7yjL9pVch
8UDZp1OgHJX8AItLCVrVVUHnLslGDPELemaqw+Nk2kQpC4x09C1rcbYJ7QL3KILygHLTrU5ElVlW
zBDoR8gYmh4bgwR+N0n2hEIQQdyNwdjRemTmxq1ZfwtUpphIFq/uMCvZ52RY0l3uzTv0XzSa7tDN
PMZo2y59MSCsiZW+Ewihl94DKWkXpMjtR9ySkl478bnsohMuubcsYlqpEaNhh9QpPMQMU2L8wSx/
NCuLkUfiqhZi+jalERJLSMOvWePQDbPmEc76iY4dguJSEIV8Cu8BLFizhuozztqf6TR/OIrkq37I
9jqfzqAgMHDTuQOGVDTVqsNc3vWUVmEEhMgT1jfRl0Cx8ky1GlSCrHdRObvX5fJqdyElRV7yGmf4
BqZJbjIJP5cstPYtosErk/xkF1drdgvJnJkp+AR6J2mNkLeYTUeksJi2KLxIRh5Kt1YHrdTdq6rm
VkPAcBpHcdsoary6eJw32EbSwIOz2bRZNe6UZXzxBLrUQ3OKDEDnewtmAmTrJJYZiacXI3QMoaY0
avHo8iS8wZHaFOhEimzITPLhCbFrYzdCABGdZtge8rx37IOQVVNqs1flw3ZRRjCL3DjpxlG6k9rG
8BJ7U4en9vqJumKdssYquioqutG0Vl4n0hCHOHG/Z1EuPqdQsikAwC2++dQwPhkFRl74jS4ceSO9
q6TqwmtVCzDq8ixyxmkZVzx5jFbnzoSxMImDYgrK78BnJMubkYvjnFqPNQRdParygbqP6G7q+Y9G
ZlWmcnuXdulPUZfZUQ4JzS1xSEEX3U91/4wicKa9Hm1/IfOfOeionPVlpxN9JclS5MG1qnpbt/Nn
6NQfonPtoDRi5ACGiz4L1W9JqCLFWagic29gKm4m3gHMhbWS7x2CkSShFhdNs4uuEwPeos9XdjJE
vkKl6xdu8m5G5Q/iIO+FgWvNI/GTxaxNH1qP05GiunfDYaCfGwuxnDXnQerE32i2xbZY4jtDJ+Rq
YOwduu6gFq+Hbex7iHyIrCRq452ltTuJqQd9irqwf2wckpTKKTpAfl81vVkGhcHhvdA04/TNx0zW
bKBlcmegI9uuUnvTvq/H9qsKxxw4mWE2AXFroT8mdY6YQ4M0w9VfQS6P0n3OVNFvW8og0WkPl8FE
dV0mAI6E4h6TiRs2rWkN0ftyr0/vUOGg0hWDJb0vnZ/anyOvsmHyZo/S2EOB9HAI2NCzYUDltpAr
E8Wrfv0R5Wy2rZx+COiCv6dLCjckm86yqYkE26Rz3O4dwTsi8yoFesc2M3Y294wlgqQflj1KehxF
6GNryub3c0yN8bwY8z5W8P/AITj+qADZTI4OKIUWdln3oUSKZTc1LyghUO+Zuw4Dhb6U1zKqPx2d
Ok/LOvf2mG4HY/HwM7dX2VLyocFAMk6OxjE3XuVA25tqyTG6uvwEXvQEz+en1Fb7FW/IFDXHqlwB
s8L5djues1Vr2XOhg6hmPapTOtQrkflJkwKTR+17OMQnTHT51qLRNAD8Zd4komGrd95+Ymiqo227
0xeNwvJeu5kHxANRFW2bIke0I7tbfk4ci/JcZMyAOul0jOMDWNFkgUJAgG6zKfrSPY+1i0R9W09+
2pSNUep2cRidMdYsvT92I6SM5b334Gtg5JgTwKuaERdCRCqvr9vZ9+Da9aYs6BjMxwUJYXM7Z1TR
iyLKt+M43XTh/FlXxI82XmVwlyNESaVu7dpUdYGKXd9BvOTAkRLUOz9ped5cuSOFQMC9+bkdHe7e
aDyNcrpNKwwmVtTSYPEVRxUtjpWMuPM75huaHcZsRkVQLGwcoUGBpcEKaJSBtTLwYUQfjFGOPPmg
pUev4NybWcuBepc9Ne1qV8QJrYBj+1Mq59xPyjihRN7ObaQ/aOaATYXiZVd3QzAeb7pv7STz+0L3
7oYOp260mNGJ+vRu1xEJ+EuoloTh+NBUpTohgCg4NegMj65GTtBFwjzP7VpeRDCdlXRqh7z4LcWD
vzNDdNNz/qWQlQcZCC0SjxgP5UDJn0RH0qLu6VsAD6Ej7TeUuFaRe7doEmOFhQQ4LL8S9QBVQ3Ah
0To9wJ0frxXow+QZvssw2c35h9lNRxqZI+3SWdObcB7Qob2A6tFKUNAhb62oud2hBLMk7wy2hVUj
+Uu3bc0KveV0NlzC4kAWW+LqIPEQu5DRiHdhFlZ21KrVPdRQIMCV22GQWlszxnKVC+fdRQ2ALuwv
QRdpul9Ra5EpPvdp9rPTmoNsoZ3jECVFPEWfA+Sm0xRvhRGdFibWcPzyHP1mPFF3cZXZLXbSRt1N
Hh0lCYPO2l6QpNM9lq8zbsln29VeMuw4RCtFOhmzljpnhdxpkfHY0tS2qRuMRWOzfFXclkF3JmKx
3WlFA/o3dR8Tq5KV/YzcpfNhkKIPjQZVX45IXFDKddrj4L0lcfPhGP3nHLWf+qSfLCMOLHPi2TAq
4tvIDFAV5zUVlVJg0/qVlbEmrC8L2I9KeCPtSnvKyA8l4dxHU7ZXuX5WMcW8YZh9WiJE7Dp8k3Ox
zVL8FALSK8pP0bg8Cqt/JQQVSgf+qLLorRYWNTSr/Zc5gpVujueNlLeu/EoAg5yifqICqvexJdwZ
kcMLo38QJ8LZUJOmTXGzBfTQL+6yibkLN7GBB6gDDrz2ANVZdxK7IFE4Hf2haNK9w2MPTjQtgZzU
/ZKTUbe++priYol4p3GlpEFZpXJfhth/ifYhCYO2nBa4GMdbsittriNmlgOzRNQyn0eoEvdJOT+T
GXFNF1t7MG3EfTaqf3ZflOVjnt4s+mCdZTveZ4TGXk9deVIC/UPiaEfViq+iVfFOjjVcmlkxqI8T
LVsSEkuiVSqiZWNOPK2ua99z8eBPWsvP57I4xLRhMGl3N4Kcd6iWGrXy0u1/mTeIFedBoImsK137
iIEL7K8tJ9qa6cDQCiL5+ql/sCIzoE/LTQCY+hoE+94IATF/CXAmzfs2Gk3tIaZDbFlIL/DKbWmX
jrivAFlWqiNV/IguBGRldMahzDyc5yX29kTX4/0TNYruoV+V/OWU8B/PTr4RyPx2nhtZW81LPgR4
XdClYcphktPJswChWBX67ymE+HAFLbd1rA5ltQBD6pTKK4LsPbCrTY3YdNNgkv911Iy1uxxs3kt/
kCz6CWvTmXlRMNklYneSAlIibTtn5wwazhVt7HgW3F2jOUGSsQ/NzWemckrjivdQI3Kkj5gk9Gkh
JBtYPXANruzBSsajkaNvG9spsFpv5lNOEXqVRVyQsZdum9ISW8KYH3NIO98dkop1lMjTWpvgrLC5
kTBu7tfQbw+PIadz9xSaYHgJbOjWmKzzEiGd+T8bpa2/JjisEWLIW2yH5GhCoP5olB41EyOPLprt
aKcKeF6czLF6yLme/dGJfoTU3iU0MYaG+1BQgL0p7OR7KixsqS0uRhDCpzTProFNdutfocZpki8v
tdba9B0i2IwUW1sS3gM5HdsY3BzB+1Z1+opTJh9DW2PzqTIN9wlrXG9H9hb8w165IctKaEIVt2go
JP3o5ZMxptWJhkfSeJKSNm8Ob/5PMiCD4d/1Z/9tmuivcK4/+scJ08b3BmJrYrUy/vSyWKi0w9Fc
tWzK1Q55Vbbo5mv2n2rfee1dUes/FzlGG4kawFuKa0Bv5t+iL3bKyV9qu+LJqID6K2J67WzNCInr
oBiPcZ7ctY74MWoVWcWI7sAwyfhCekGgH/Fa6LrN0qmA4+2fWW19WlJH0ZPm7Gdf7pp7UGKz1Kqu
pCeagFzV/o25ew2w+fPPTYIqSoRfoee/Qs1+55s39bKJFuwL28Gyr42lgvN1o/chdzFXoWDyadHI
/ya1Bkf+X/9Q0oSIsF79+lRErBkdv/tDHblowl0plGi4L9r6W+mYJufmiVN9DAq8ByQtUE6l7ttQ
lADD4pznDC1TWYjdRI0CIS4bjRBi3xIuR2NBr55MYD6Lk9IpXdL1TdWKb62xuw2V7FckOOFssNqQ
DVJdmBYXMHbzJsmjbR46atc75nRfxcu+XziC9QYNYZR9RFm9lx4cMdMxnR3zK56pN1HAJs5Mdr7u
iJIngY1a73sKgKu2IfoXr3vYGhiIJmOiui98DvP6MrlecYmaJ0LNHL9xzQfyBDFTeTvSrBZfqniA
wq/v4Zo8P8suWUl7l+ucB3LKgvYlSfVuG3pomuYJ0IMRJOaB+ErhcHGjYLvGbcVE2kebeNJ+gAak
ooagrMBG7PCmKcwzFdihD5yitpi/bpxRu16lVkS1ZhSoTBI5ie1crsPF8Z7t9gpKYcBX0xFfX6WH
IjHYYKryTZO4sstBd8+a9TLlHfs14KXnTnYQ57zw1kymy9y/IyDtntr2bxoT/pKx7EgyXEEvPAOa
FHfinx4Zb64IgRybimsCGf1UWldRlb24Y1fB8MW97wrMYImjNsKa78BysiPTsiADp3kiJT+1KUwc
wglDN2qdosNflHf9m5OZnyoptss4WUcbBjmItSUP5mXa6nVc/U2O1l+SZwjNEcITBEkJ+KU/l2Uo
/k2dgHJv5bqm6CgZG6s5jzXjEQbtB6k1pHfE1W95S/9RbP//TSA/R+hnVc9tEsX9//x/qNgRr/rv
bsa/FDueh/E96f+Q2r9+wW+p/Zb7TwoSeeQIG7MNKUwu0d9C+y37n1ISs6oT8WgbxEgRyIJQto//
9Q9T/yfJZGSgGAQbomxcczq7alj/lXD/KYVl6zhDBX0N0nL+k8x+wpb+cH7y/4Yu4PCkOES38MKs
38Tvz8+CUHEk4YJyUOTShwZZ8smYOyRVSX4wp5BFs2pNA325MZ7iTnc2Zp9XfrgkhTh3brTXwzQ6
lGWjoEtmdXJ0R53+67fNsITQdxhL0mLEZhDbFmz7+l//9vuwsPfIvuw9PSbDCd+9xIrQl8PJ9DD4
Dq+Zsh1/zrZQ9QvkkWfcl5Nz1EpAJddOyRsS1iOK8RFDuKTiCgE30QQ0ueNT28xJAdkga4ue3RCO
HOPUgUmWxJQh/5algUsjGtxAPepFyPLfmGh94mk7ae4j+s9yYybVlx1SXIIErd1IJGV4eMriThb9
FZWHhzby8rtf31jpuc9T5OhvGJ8W2eonquMdzOStovewMbDb5aC8Ofsqcrhy39FkNMIO3U51Rgae
Lq9SDGwHEXV3MRTtMSKFPJCzWAIDSyko+300ZdqjZlCUl1XUB3fRM0SRusZ3iUx02gi8aBfZL/FO
aZzBxSic2x4aeoqHcF9U03EoKXHuSH89ow0uUNC2+T4fQuvSN+amkJGC8Bhvu04hsQf8CAifQrvh
LWTWxOQS1uoee+cZ2RDmamVzLw3jfC3y1NngFYDVj8zsboF96ly/0KpkR3LXQ9WTGtJmF2e5yufc
JF4EiYPXkUGiiMgA3VZXYMyNtxzkPPVbr6j3pTbcz8XnEJGS4hpsnVojl53IIsb30YXtXYjTUeQz
YBI65GgCgnHEaOnA/zQt9TcEpnYbbQID9carVVaMp+zZyaodbRt0NROF03WSPWGCV47C/ClO26CB
ww6anE4Dhc+zXmX1TaPao4MlzLXt/ILo6HWZpbsL28ofFI2JLh3TmywGZ7aX7i2qGOtGRoVq6cEr
ErLSjaF4Jn8DZoU8H/+3n8QeydyPXI2Mkm6gj/mUeRPxBUXNlNTw1UauO+iM8oPFGiIstRyAowJe
BH1nkJngY4K70ZCW9UWLsVHKl3nhGbUWE/6kac8mkN1msdtiVbzKXTKhTFQVl1PJukOmPgCVXnLL
I1u7lLgw4Z510KZKElFjNNkpl9aVwYearid1y+od78KqFL45G9Oep0tD0tahw67HLIhcsTxHXk3x
kfOIVsy+lT3aujirXPzbzQ0Wo+oubC0ivPJe7ZE6YOtKW+3kzou+b53oW9kDkHthnKyM4kdQtsXP
rCuZ997l1y81VhLL6ZZr11icfYKJ1ZeFfQCfNB7IeN25rpXupVMyyznls9Pk5JFZTIBtUt8QfBuD
2oGwNmnYb+w0QpKrNMVjBP+sAaIGcYXfyEXwfkDMky67BcOW6lzQuSEHEzfi1bT9mcD+cdnjWUB5
RTJb3z6GzuBu+OQNgYLuD349B30aUXrX63BdyD16Ipc2xoD9WIp3gr6BpAxk6ItDEphYU32w1F6U
ixfT6rHWO9QKBKIhbU3P9duwggCpXee+FlV1dgqB6CLcCTSKFu0oQaiJaNd2CE2A/Gxi2NwSCzPZ
CprMtta45Ymckbc3d1qENqFMzSEY1uSKSHdI7ieCiLpElCADmrtOWe5+rEaEpnmLybWSOluy9z1X
zQMiuokm9HQrTOqTiI7qT5jKfprJMt6ZSTPdtXlJfpwFt/Prn3ll9oW3Gd9bpLx9xAiKN9RVd2Oa
D8faLt8AjJnwtLg75a2WIUyzdT5iS3ca6DpqDvZgE0SO0NLRnO5Utn0PUpn94ZeJmPQkRE5nD+kO
nUWE141o8b426lt+lB2WIUoa8vo6D1UNlCRkIHMUypYz0VtqwwwLpLS54cmLchIT31iM5kegW00H
fPOWZKGcNG1XW658s0Luj15xqkaxfkCeYJ1kN4pgdj8bq8/v4LCLuy53senpcECQdwZSm/ShW/9l
40DI1l62qt3LTScG+aPN8IW44h1lZEuQj6GwnKonN06zK+LrrU26KGs7EThxJ7Q4AsdpUDKF9MrW
wj0r1MkvqCSvlmVIvwZTvEu8Fk/ZNGm7JMLvlzcLWqPVzbrEbUGQMU670u73dW/m14WmK5/whPSs
qJnZ8rDz6PT2YfY641SxYiL3u+ansP3YaLaKA+y1bsfrWBQ3RZFYD1lFBrqS6XSj4ak+Vp3e7zVj
ti+16J+qBd3JbOnZt7YaR2bza1LIvGytau7NaHL2WiTK4+i0eDd6/nQkULC80tlXUyu5axxsl5Gl
7UriaG70CIyZHC2+vM0e+cJ6S3fNXctHyiua9pLa8wBDApNzsTMY5MKxUdusv511To+ckA/2jKK7
8EiNPYUM/O2vXwxPHxAxevtQt3oUykDzS5KMq0hKdpdwxHNAk5y7LeK+h8oW/SUy1XdlhhYAOP+o
yCPkK7VpHzJHnoG1LYTy9YLogO8PiyLTSZhQVqqHCVdao3a16w4XCEdys/Rfv1pkXB4ya7rzqDvZ
GjCMfqjM5KKXx8iZwx9tvnp7eESRlL9pNUqYfErw2zVD7dP2kB5NnrAgLZf0KlXQqMJx/CnV7OeQ
lDo/Tugldgq8PRnSNHQYQl2prrsl0dpnHY5QWSzZdWbFkOiAqa5+gaJwKUvt2MCgq4gKG/C2dWO7
QXZMvIs9EXCVj6DudXWrh0ixNAJjzsWkNrPdX4cjHuLJ0w9mHGp8vG8TQ5E2mUvnZhqjZZuUk3bL
tEIaWGjYp9+N1be/QQn/oxyK2yop++5f/7D+uOyvw6rNtCo9UseFY1t/LlbTMz7MS863WXc2eJw9
fLdacdcv5si9VV2I30G4W8gTJyG6CJGpQ83mttFzbd4VefjOofBZacN0EVF/KPAmbd2e9DTlTCf+
1PFgqfoV+9sPbS6x8xG1dkEb5Ht5X5xSh7nHsrUrciwi0qGbQ5iw3HqjRu0eAnJcDIFetbfMPEi/
lwKi0XldiDveaJArf5Odasi/ju22q5vM7GRzO2gD/4QxtZMkB6dPaBa0q/6ComSgsdHWN5On7Ugp
5zaVaORlprm+5oblgfbcYtW6ksTe8Hkucu06Y0rbTJOZ3ABJcseMBklNuvYW25hmnZmSpzYN91re
jLdJhvbYGmjaSswfY5WiZ8ITikSsev81wUiTiag022ynrbVJTmqXR/x6RGa46U8GMcSQofus69T3
YoD8KW2zpAwdoxixKFFmEt+qDHmKzPxGNFn1hsDxUMbe49AR6+Divrg2mviFzq9mg/SNaul4Vjez
jkBbGQnegb7cNWuc19JbyW23knMTmrLe/ljDyVyakg4IrHjUsxDvlYKDQBy4wxSHYpDXqMT9Vhqq
RFCOP0vqHfNFeiGFUfko5IaDOdMlpjoDERDmUHLarjsADXqPenx+xH2TlhokTksAD7OElw3gbHF4
sFO7JVHC/JAWbgJbFR1UXIfsBc8Jmmts3U7qIWDJb9hcwD28AT+rnp4SqFqLjeSUCkL17fpoVwSS
hksDMA95UBWIYO1KQUW2XrebK0q+Q9VABaJsarPsJVxfWxeFLyFbybwheqVDEoRhLROifSid6aXR
6o8aZ0Bb4DfQRP3aSs6kyEITaUvrMdfSJyvkex5z7UOzrrGpeIHhxPexvRaPOQin0yglMnZCCCKz
+KoQjDth8ubMjvVYmsQPUE1zjvK3UUdDpImNsxjt0VBMvZmjP2Tzd4FY3rcIyHye0+JvSj7Wprvf
oZDrGeE6aybvCoxY4reF93eAYG4j3aTHjSpYKCe/DXmpdCe+NUxnM1vxoyhIpaGfCpt4yOPAlKB6
WHIXlnSqWvcs1fJMdrW/dI51jwUw3FWFvK8x/yNR8uCPjrJjEcimIyLlo1jQDS8KVbgZPeazOGvr
jeIsq/xGdASWROWzqIo3byL5rmcKBBLO8WP6bgsZYgv70s+CXoG+OOtoWWgvYCA2pLfpKMxjStK/
6JTDJyw0gi/R3po9QdJuSWSES9nb4Jo4akxrGwpxk+Ky++2Y+f94z+Ncf//rH5+kEvTtfP+NO7P8
PXzjcNr+9yWNwfL9GSfvf/6C3+Aew/2nCxfiEW8KLwKkQrzob3CPIcB0wHk82rYI4nbXgPV/wz3S
oL0RgAjWAAjbs+R/wT3AR4Sye8BDki+T/yHcg331jyC9Ax2x1jpRrkWRMdyN/FO86VJN6/ZEEgR6
NLz/kJZGTxzg2E0tOU3ucezSemcXqJQ0Pb2ruhcOrTjQE0XIJwljQbyyv+Clc2C61pHMLsPv5/BZ
GEV2ZILb1nHx0Gsy3Cxx4vEZvE913M9SL1+ze67YTzlUrAqTdscX4KlPj06/qgwb/HoZ4HzUl82h
sXJWU1cyDaJqNHXx2LYzm1RGkEPum0MabypXf8d7iJvHAionzDYhaNsfENewDuPpbS1CigbuNtXG
8r7EjhYhivJjzQVaD3PclVNJwg/cZ12rG2dBJTalyalEiIExILtfBorDM6c454Rc+Y7dxXual8ed
E/aEYtXdtVP3q2H3XFjUcCFHOA8mURk4g11/ptJxo4eKXmbiktBKZRrhPuZrlLkwNc7JduVP0SzD
aajzl9AAZfLGggMn/tl1xWtfCzJ+54XKtfQwZqW3iZjHHYXJt0EzRgog1KhLgC5YElpWH9wAmzXs
QtAgBvewzO0bWhTTXHsxi46rDcmykU6njpRiT1AlN0fja5vLAyNuVn7H2Nf2qYGSdY7MTdx5+I09
8l3ciNa+lHisyjiGI/cSFTBBUQ5PXRYdmmqi1/E4e/Y7jxquQbRzc9vmjIleYJdpx0jUjtse6fCA
YnBXhO6ba0EHVhm6YmwMd+HY78a2+JGZnFrVXZ4RKZfgFsszMW3CvPwYiBf17dK4T8eBEgG4sIlR
w2+9FExjyZFhs6eVtim2dlZjsGpgIBHO3hSpVux6kHicGPzQk3cnGfh9lc8UfZrpIfSuk3R+ajuB
4BB+yDOghLMqPfUGECOvsDoXqzeosBnj4Cr3Y4PeSpJYg6Ki3uYEtdiW9l3ZKa6CU9uPL5HA5+gp
sprE8gOn1knvuHNDTzEqRh9lSSOK5pZHILNjHIa05cUNaVZT9Fbngx2k1sJaVPNq00B4bSXNUTbT
VSSqa+KB+70j0ZzWNVIVU13FdvcTYc11KK3D6O4yPQqPbARlRLoSGXcREB8tQYtN6yniz03Pp7ww
qYzUIa+x2kjfM3QdHYwbUPERnSobv6+J/6IkknMIyegzNavCdIIbi7+ola93rD9H4CnvMhAg1wx5
4du6tp9mQ/NJp3qOZoIpI3kZFIbkyXV2+YwojIrDLSltAJ+LPe2waxEPOiPHWjLnRXMGY03uuFnq
9n8Rd147kiPpFX4VvQAXjKAJEhB0kcn0leVNd90Q1VVd9GTQm6fXx94RtAtB5k43g+2Z7bJkxG/O
+c4lGvW19sAW1C3ovow6uS0RnsgcbaqTcAAUoO03FujRnRQq3znxSgxmqTpJiFHE/CGYSPbLV+7E
zclinasTHifKoGsUQZitPPa97ezudbKIa2h3D3PYWZv4PDRK7ON1rbpo/6bETLnDmAwB/sadCuM2
mjAla3FNU2xepMge0QqfXWsqdgaVWSAqUFqt9UT3aB2T5LnjzNuxqdGnWmQ/xwWuddSbrNicbjv3
3hPqk/5gqtXb3WOZI3wW4hEt7jlt+jO17nB0nNiEpogfnPFwGYXpRawuuAUP66ZxchivmKVkk8Ny
VjO9+UJqO72bb7Iytidjgw/piObuCL9qo2zrowQoeugRv6XTcsdbvKy+2JM1Uecpw0LgZgvgQBHy
1GT1t8UJOIiw7eHxY0rMnedSNd1WFd7nYCIdYU32FJoL0/bh2Ol+w74g3ygPM45n55/An17YEzwK
lQCWiypxI41w4RvvprNNfL29CW1xrx3/1rKmTwBnbBjlaO5imIkI58EkDc/NrNo7MUTDfY6jxuyc
jDpM3k5xUx1sq/8qMBTuhgHz+TwjDeonxIYFw06MDtjP8N6XwTCML67j4W0UIHZBLO5qy2PtQDm7
tVXhB+oZtW3L+24aW06dwPBUf5dWLstKFw2WwDkdDw8ybjZNieRKrg7StPcIyovvzNn40S0YHK2R
k3eA0IM6Ov/qR7KAFnqnKBLAc1PAAQrUr9tKbj0Um9LWHSQxHwFXzq5fjGuiGP/co99N0R25xtFf
vN9pjwopTdF0ygLb54LyDUdT6SpAupgYo9jy8ANp8uBCNPdW/egNwt+2ysKcxKQvzZY0oP12CoLA
WhtNSBO+JJyJPZOSQzqm9anjRJt6cZ4MhwjbJDyqcXxPWrl3DCdF1FjwUpBrtpkTbR/AgGHT7ceg
q2iayqTkPQaItEkTxE0qnA7KX76ZGHwYPeBrqQS5G9Fjgwva8Ap7j9PsFHZAfHStPgrfmTfewG9x
znGkWasVCDJo71+Q2C8HYyB0wrmFMrUm/mL3s+Dq2MN7anxPvnWPEQxHfjKWu7YSCDu6U4nweJOi
xCMQk3AQ23utDDDBVb4KKem64Hw9Khz4+x5yxcZAN4SVILArLB+jbScAn9OMufUM3yYan7DqPFdN
7G6noakClYLSaSbO8RZtOKTJ5mjPDcgpwYjYGyx6ic6+cDIf0E2iIKpbuM1LN96FDq9C6ixkJGfO
R6IgGaW9+phdGC8iPeTssz5kt4ZiZNtaZt5zOoPXsDXt9+IamnlSWRIgUGPHGMg8AmlrQiVCOj4V
8jhafA0TNstdyD8hNb9PndUgi7ENrr8WM0iKXBmK1mndlt/gx90Ab14lRXB5xgVTYVmFDPm4fQaG
sEw1OOCJ0WynEfRsTB65I6qTkUMHgSZyBTtWBpHuoSsk01Et43AzCwVrP004XceoxbrTXPspDfca
QgqKA+9DW+wKGdk2HPBujxrQcnj9CYidvRpfcXcyI98/JfZ8XnwTgIhsd3PCp6sxxcrK7VEOQXLX
5OlSxQFwT7geAidjtma0mHvttAUOsDr0p9h8ZBjzbU9Rfqt9691b+gmugcr2U4OFhkvVPDLCG5mA
k5sNlyFNQZ80MT4iHTmAbuv0rSG1YQNmhlTwpQCmtDjApVZcQejOd2VpHkKnENCT/Tsq/F2GHvrE
PDoNvHxCYBuro4jTaa87xWnnM59IWeP+/VMUvR2oP5LlyWWW1An7sVqIZ7VrRH3IsOZG5RQdsM83
djEExfySrmqT2jznBRohOYz5o93gJIrKuMeWOMAvBRdz9Md5i4MCS88AVyMsRn/vLgidZlCzos6z
I8g2gHxFeNHwGY7YK6JzVn+5Ve1voetFZwfzbuUAFC7T8VSJZTiblteeM7u6tfvxhp10eW0rN7sn
CmAL5FndLKj5zZr7H/0cwnUUIVviWKej0Gwj8mX6oLtYrv4ornVcnrMFLmaFSa9Ts97Z0LhN/NC4
dL2LZzSn3HXTS4FAPQhaGARg+Vkvcd8CS8/b+s5IomuSFd2+ypP2wsotOjYLlJzentBzwxlChCOd
PZJafiakDQ7aD8Im/+ALNY59o05OgewRd+bvXBBghFN5faXm9pLasbtht19iDE2MQyj6z3ZMuiAU
rCFgzhxLRhyBmdXM6mjbbzptnmWFwBtuZQN9yrhLmy69XeDxW8RV96M6A/X5bS6HaSneRr+aNl7J
iJhxEMRgCHOmSwrVTJ1VpcarbvEHgMukjZg8qDokH0x5ysrPAoLmzieEl0emrej1R/O9SjpUhIMD
03VGRlrgp8GaVO2YZB2QA1rbiCksxkWqJfYrkU5uRE5sDNYnppOMX5h3znsB2t32m32IdhM5Krcj
dL+mcffJ4jm7orJ7jOLVucsn9pTNAWunDmSLSQRW8R2zbyBQRrom1Ynffb2afOvf1KP5Puf7iwdU
p6h/z/hPgd6F9XEAnACxN4HwHa7b1pAeIX+tNDJn2y9/JYIVfN0Q35bLpTsydQ3Rylt6m/Vwj1Bc
gr3p0vkjv0uxftcaLR/LbjzanE4YBoNISCPwNNvtOeLFS9fAwRKJzqYNvV+5jdJ5dOaHUKs7HU1s
uozxFbUUJrNufvFblv5hwYLWwF0YSOZ5aAPckz0b9/6qVDUsRD7MsoS/mQtYd/CJtqlunlR5P9OX
WYZP9qvuCdEYzQFT03LHArg+TC7SRWtkpz0km1ABd8DesLUY1QT4uNLA7aZPVeN8RU9BP1Ta574/
Dp4nLuYcPhdEna9N5AUb+pZxnRX4+ts25LFyqJIbAa3CMcqtht4TtZAwxExRXYvqXUu1o2kHjeaI
bp+F4WUurCe4i9mtkXfwx9Jv+8WmRgxGXdlwfQ3nEGuyIKzoGmbkSE2ovsShSEvWjmX60scTZqpY
4YpvqD3bpgQ3Me2nxfG2NfSZbW4uMQgGbBV5Y1FAM05lyYq0fKFJn3B4coJFaBvZXyK3Hkf7d/gz
HV5H0iY2LRv5bZ/VaPQHmy0k9LcqnOuTze43qtVPfyBsSaDjLcfwVZvZr9yhblp1eVH8O8n539EI
W8gaHkAC4c5ECn2Jx/IuInXqhKz1bHKzWkALAJBYZKQTtwZCdgP9qrKqcN909Ydj2GxVsj02hkMy
VRAi6j2R2SB0Ym+GcTV/trP1jSvuomP+3jwN3DSmyyh9dbLaeKZbxStUYOg8RAZf1C/GLPm27Wp8
UL189RDeL3VECRYtDwPUnG0WjXdDlVonv6QNTcwh3OUjfCAFyq1SZBkTwXLy2IlZbnVfZ0a4sQaM
eENofbLDTA890JrRbaixVDbuo16CTPdQr2QUU9vMCZSXV8z3y3rnh+ndZNqHDNEzuDzs+5AWoRsV
z9Gi7zQEH2x2H35t/GwUFOJpzr6Gdb5c1Mk19tYuQrL2yvRzaHhH1Ku3bYf1rlewSeEV7ITRHMRK
52mjD2XXzYlMph8TMV17C2NEjaeZDLDhAk7io8W+gXwW407FdPLSYNUp8uoF3MVX5FPOW5HoNtgB
5k0EWZG3tcIMiQpUhYxnEH+ngOKJNZR0nPmsa94/5PBT01cYDhyXhFXk2uyF907ODAXkhb/pm3YB
kyvfpsa+c9IYE2et72c10FA0HyCt2eoz2ufLIL84cRsqWMKlhfeRubk8evDmaQMPptPD45z7fGfZ
ToB5HEcFUhzP7ylbV8kjB2yXpruYthqvzICOf0SZ4RavFYKiA+vQMADS+g1or2kZQGVEU+0b/VSW
0uLFdKE+A11OhQKHQWV9UAyajAhnVesMXxMINWTI+GCZnL9nKFsONVvSsIUX7PY5WFykssu4M0Jr
JrOWKgD/F8SltbRPyp8SYrhygDEvq8idud3WGPjP7gwLBCeUnyAUWRAonivSskqgo5duGE6lbbmn
2Rxk4EZ5BcM3GbaxXeCNCMt8V/UspB90AkvRlfNT0wKprPf4f0ESE/84Ze6vxuzhLaco5T1p4KhA
9LJEgW3ll6GMvoCOEGyTMOZY1HvGlIYx3Lc0Hfw0LFM2avQRpbdcliRwXIa2enVqhPGTmi+Mkh5H
LB8cSmCtHH5h9pqZUfiIVYtaDAe9xLsGX9yqc8D1ioiU3QN+zgiUp4mbzHDdbe9oACnYB+IRPkcu
wnoj8ftsiBF48XomLAN3PtV2q88U/deatfVpxkdPZkD/kvdGuM+qrt4Va4QEPrtnS+wWCbvbauvx
PFT9JfEb7l+TbrM3W7mZpXfndiiHGjt6b2y4UWmDyCj7xPd628bhVg8feZ4AlIZOs8ktPWz88paK
ghPEhRBYMkPrSoe4ASejV7HfY+Awu7FMbz3WAHsn1PFmqZxftSF/hQvvf67GoOXfYIn72dbvGQqx
IUohWZJtyTIkDBwO6KDMneVQFNF92M/q1kGZgHfzoCphUW3Uz1HOjMglXRbipkFRkKJUBf+HfQX6
XtNyx5f4OGV3oLPu3CJ7jUYW7lDuHyuxpvvE8XQT26u53Y5V0CUR/CioSrMHfnWq1yvUjncaiVyX
RSy/iGlYA1k8iIqbRGpoZwQVcdAGWYpDbRHGvUNU8GXscUpMKxMJnez3tOLMjGg84Q7bw8PzdnLg
bGuBhxkMbzb1gilgwZ4Y8VzcT7PCEFK1m2VKwk2W6icX0hT2ECM+UXcwTjE/EfWBXxAA7FStGURY
8KMGD+iPy3zGptKaoXLwXEEWXBAh1rkuzq1BvK+C3er7OMFjptdobpY9bLXA0Fa37fC4WnOLhXhJ
0EZ5LM7lDO3SyN96ER+5wY6paVNZTW8EyMSI40YTsBIiFB9UQ5flx7imqnPRQ4BudNmiFjRWA3CV
dOJg5QPzmbkgCHnYK8ZdNllQN4PjvdmLaoM+GRdIL9RBvctYk3uU8Jk0aMxq3Lp2CxO1Ka6lrBi5
p/qgmvLGh1x3odt90DZio24p4VzM8Y0wo9dx6H5bOCcEyq0sj6+h6spbww+vY0oDlmc3zODFrmYV
D3zAQI4dmYibKMTSYq/tsNjldfvWZ8M3rjkG7F12mzL12Xd+8+4QdsdImxK30Fi1Jt0CNMJ9Kxti
DzX6RreD94QwE46H4vtGmgT5dlUwMFDYIojdNh2/rXSevkcjm+5lZp44t6ALEYRXgrQOkzaofUMy
0s91MArGW6qozmaFb3dJ032M9SMYkonLedH3zLefRD9xjemy40Y1yPLzMekifmFylldnNRfDC93I
MQIWEWD8JfFHpd8dz36UzY99C8fDNlOIElpvJUmIWxGOe86fGcl6dGQFkuCGTDmQLbPbxBk8E663
ozcj748ZkQW6hOM0hDWc8SlOtokv7ssQDOWfPwGEeAcMeBN7+gEsLqizZOU2ZMbX4pb3heKyjAST
D2/BiTwWoCf11RvoVFBuHZ2yfJ5y2WzJDM13s3OpamzlucPmYUVQlk/IZRmwg5FdL0drSF4lNqmM
4Z9JEgd6KtRomYo6zFaEsMRjgmEasHXEiGEDXH1jNoAkouFD1V6GZmTaxzK98PZVABMs0kTTYdgW
5GFh2jXq6UP2lG1+HR3wrJvHyYr3ZrIYm2laME/xXhaRm58zFsh+op2j22I6XR8POhbAmqCDeR7L
4grbJLum/Qzfrq8a2O9QxA1owzPzwarBuiLSbmYIRxZP1OOuMKp86yzA1EXSXbVlDYdmkneJCJ+B
m1ZbQu7MwI4+rRjACRNA+ESAPZGc5c9lTx8jJCWDOaWPXUgiSriCqxNgypuCT3o03AYxDbqeAHfy
OU5MuevbiFefgVJXIgGAOAcALna/mJTLbe0QYOYupxLGObOqRZ4sGntXzO+6Hca9TFKYFtnIsH28
oR7ot/haMBFWM3ZuET7yE272hSUh06Xqyg0gdpWoHsca+zJd2Hskof94KQga8sW60BBn5bzSW1wd
373jwqNGbNxLFKHg9SJfHDi5HdKI87fSi3ZytIpdJ5PP3B4h/mRA7s3FumNJjrceG812GBiqC2av
UMhCZjFtbk+HhfU0c4mZLUpW4QeflgcJDS63ENFUABzRZw61Lk6ZP77jC30jQXLCE/gmfDQUrMRc
jlj+ttQPc+S+ARpka6VFF8zKu20T6lAX2ltLLQ+CAvO5zfbQzHN/q7v2KW+BCKHVjHdY+JcthpJk
Z47+IwKhY56zNhEGf5mFO1pJ4oAUfieOG7qV2KPNStdQqMijSysN4BGiqx/jXwQIMJVZCIVpbfx1
uvcbDD8zSxH5qxYXIuHVbsh4Rsa63ns4uQmBivWR7eW+WsoXLL+k8U5IvWRO+N5QX05D7gBMyriZ
CFFEFdyovXcjtPnVdkyXlpYlJdLFx84g5c0vEXAYXCLL6Pb7oY9gmqGkM1vSm0pWHpO0XovuznJY
fYbQx9P5DctsyGyNJBXS8x7HDoARx0G2ZQ8QhEXq3yNcyc3i2YdetMHm3l9AnhX7kGTfLZk676Yc
tuHidWfSQVaHsccnB1scWGbzAmj/WcySyLO6Yi6m2xWvZszMpeSBg2RjNKN1uyDZDujEkcfPvbm1
GM8EJeb6TUGzwZwKI3Pzph0Pn3Bx8ijRzpoKfaqARnvDvB95Fke3+EgT+7N265KxO68b0CeI0QLw
noFuvOPIHEjo2xBz7G07YoSCEVcFPRKc+MHw+13KIonCXT+peAJ1Ho33zOeJy5FXIaglnRS8GsGd
pyrG3Nr40a7UyXts6GtW/VrQx9VDuS8a9RYX3a25AvexZr8vsfXNdw7TZ5JPUUnvF1oDfmnlHIne
BZJBzmTIyKpUPyz2l2HYPORTf+NbTPiyfnwkFwGy6MxN26M57ZtLhvSpAGh1Kh1AsD0cXkBT1psZ
0pk5jYanxHW1zm3LCqZ2qWq1kTaJdm4NVaqIJUngRD/CEmTVbhONIfBcbMSy5q0tLiDuiH5rhY2O
CXk5/j5FpX1xGzglGjpf0Q8HxNvQg6whCxAXX23NrkLjNN2OZvjWkhgIlsN6SyKHaxi4iF7Su9xC
jmPMcXTLB9joSXcXOOP33YwPHEra1pIszVgUvs0mSLmmt+ptVjsEQOr8s0PHO845uVlT/w13gQDS
kaLEV9mLqWp5KsOnMjEsrtzfheNXZ+Ly3hbI88MR8Rj0cKQwzsxea+TiWznDXEEg+++sLsuCOoXC
jA71x0AU084VLbNbDo3B/+qG8TRipqZzdD6brvG3Sbz80HGGnLac6DRiRP09IvDNYq05LxArUNGp
FQPJKKkpkfe49Qf4BIYH+fN6wTEUx8CfuLZ94FAIiMhS+AxshOiqZ+S5RjYX8fgE5WM+ZHEOtUvd
MJJD4aCTMwfMZ0t8oogb/yBdj/l/ASTUjTjzyrneGjYFuhhfG0LVGTi5dzouH5DTvdkupbeW9Xiw
qxThVCvPOWZx+EzG1WOP0oy8jV2K2RAfhgsIyotDBnQ4EUBRO08glwu84mXQVBlFk8BELNviFd5p
yWxavmV5/m2k1gW96mtSVD/GHnSCldNBtfV8bSmyiO7aNTHSAmlSY0zAfRgZfJllZjLBP8FC/SwV
s+/6yxkpeZyGTtNtJHK84pIaGj/NUnxq1d10fgvIXEXmfsbyBFOXLirxIbdToFe7nmgfjr3+NBjh
XekR1rrud3vjRxP6y47oCfTabfdZFskP2Bb+gaBUBhLVEU4sQ9UTBD7IPQXoQI+2egteNrBUcqcE
3iBGqudGRuhBwArozDiLdt53ukCZ6SGUHWkg/DEPJhRhAUwoFuKn3sTtyeXOoCaoY0PwAcFgCMZL
gDCibhHbyZYwZ0r1rQrucmsh78Ao8nuQ2sEI8wpmnuLRY43BljnaIPEsUskbCIKIj5uT2+V9KlTt
k8N2bvS9mKQ0nEmWyS6+J/XvIkYC+eihsH8g4Z0d86JCEpgiQUNi8X0MI2yiieqilRmcFVoC12Br
Loz0a1TEJIqFKIY6735MPDt7afNztvHPoIUhyk6Zy0emzQ4VYkmUEskxG9c1VODmLetEWMf95NV7
nDRl6WHkwh0z1MgD24zGXfv2cpTOp8a4Ruy7zHYFE6mdSxr4weizt9YizT5L4nI3Jfq+L2Ff5Bw+
O0kvvbdJKNskZRokeahP1D0z1tjx4Bk2X5kWmEkaStj8V2MoxDYgOmGLJTT0oWTp4OhXOaHvgWe7
tTmZ+P6JJ8pc0K+TN+F+hvrEoIFrvZzGg/TCn3KfK/02d4yB/I4iDJ/LhrwceTNF1uNiCuziUQke
wIzwR6/Hc8QFvqtIpdWp95RhqA8m9AQsCanJ4JoCA6sh98V3XYtOL2zNXdPGPFhx25DiHgMtQReE
Wh9xi1ApMc58WeYsxKYSsIuXGJyOHzEpt1X45LKy1JUqA8aBb4VRMgoiGqBvHjElr9ahmHKn7L6V
xi3jdorJ1oJ6tV7wlBaQKVUa3ZjqgF172aKqQK8oypNgT30GungrJvmaNDBWZBGCXBs++c0ebB92
iGzWn1sUNEP/EYLeJ2a7J51oIDqPtN7KAofwXgtxW85kmRv+gj3cmoDicF0W45kAkU2H1Gfn9/YP
VjuPaAYQ1vYCz80zkzZwqf6XQLV/JXvyZOKRe+IXfcwM/Vrq8WsZ1E727b6XdJOyZu1ed4iJkH8V
O5W+xQ6Pnu3xc+TJoDhqxj3aY+IUWLhLNq/Yp1BG2rGBCbnRe7PP7kvHugJZpv6scBP07pfZstis
/PI3a8HwWsPULNd2qq/pUeyX2p/doFconHgJ6dN340hOWWLGZSBRTJFeUK7bFxs5mvgyOBuRY5Rv
EIp2pc2GYZlQ7RSADEmEvDXiBeQMuNyiQCAn+NKbxbxJ8cJMhkXmSlTvW0NcM6/9DfxMBEunaDmT
VSDbG0QYxt/pgrMxU965DIkzHLpnOimHNEBOOvnopnrbsa4xCINXJqNNOSrrebSYPLoxazF5U9QF
sX51+yGGxt05XrR1B7u4aJNQo8IFMzcogIJ6H8/LFmg8L83q6vZtIQNb+dEWVluNMILKtrJmdnkS
r0jst1GwTArddHqJh1zvFburrdf575mIvlJLvZLHGgi/enOQ8kTu15LpgiRVdHPSOKc6d8Eh6Rcr
Cj8RikyXYUn9nW/Zn4ZlPyEXPIca80qylI/54KiTndgUPzGQUR46jhPOGEe+OvZKCsJoxzheAqxm
s2YLq3jCD/fFPNU4GLZ1zR1YRdykX3OF4W5hFI1SBybePEznNCoizCU9SSZMxRk1X5v1F8Thh5l9
aPOD10M5ca08P8gKUViGsjFZD6HGI73XJC3haFQUpbgaezCja4RsxFeYBlVZNFtvcP3z1KcXuTDF
R/xI+YTUkPXWoV1lGaZcj3sHh3zL+13lAO9E1J7g+BsbDYXGWsZD1IynhLeHN9nNAAkO60nISFGQ
pTT+dFrUG3MckjAhQnVAhd9tFOWFrqkzbudpMbHYMfMm9KzYCKfiiMr1g8o48/EVfApTUDKmZDc2
LX2jM3Qv/hhjsXNXIFOG5S9iVhgWpRHkCaCjnPekaSRLSd0+ytQ2N7EbCUQ9PeEPkToxS4MFOSR3
oR1dcs0uzZd8qmKMcCbShIUKITseznr4AZ2ceALUYBtEHLC8e5LOhzojvYQss4D4JFhx/qcD+iXI
ygWTwWLTsOPHEXlhbt3qpzkgADEByVgKl6iOwNT2JdBgCg6Gtn6AO64kuIQfCA6aLKCzdnNn4zHL
2uZ7c7skbnzUrv50FdE6Rhf6kNRQTnWK49Vv7VtWl/u4mhg5VChHChLubuEGE2pGbHyWLi+qqU51
ineuaJ+GIb2FY7BxpzG5QYUSFH7vnpKI8gW0ILDZJv5CmPNWKHk7Jk3MGgs0jSnzKz/8ZguMlxQa
P8Q1ADGs9MVJcWBsaMLxfdG58T6ep+RNxFCO6pJpgIp6lPpQSSpgp5UztvRI6pIMzUs4LvWmiXEY
MYwrpuoYc1/tiXEg0SWElWiw9+fJTogn8eFf1v6vfB6vWDxBakji3hL9guuu4ogPE3DD1Y/YWteS
kXOqalr+koGxTVY7OLLpjaA5DMaA+gX7qZ5f0EMHtr8m9GN+C8f4BwIItAPMWcWE0s3p6oMBI4ud
ZnwzJuQjK00QAdMIJGWp4T/W7CrjVc/Q89ylFHunqGJ0CiuG8eqs9klnLDsQZ1iZQtJR84L4TgmC
y5muQAJwKbmASNDEoGehcIADesG0GW5rTT+tpgyf7BBdJD0sQUn184AN5GD1LeoqoEOEkqI16b1N
1BUBKl0qLExem4z0+c3CVjcjl5QkF+ZekezOtYGF0sZBWeeloo0c0eyX4W/SQR9pGajp2/YkOJkw
3D3iMLK3CJAo8kJYNkV56sbqofBJRCNoiZwDFjBcH0boyDsmhRRzE7xdFHu/Gxl/NiPKWWQRG3dk
wpx1KynRYrDepl8RIRQsOlgPoXfYjPxr5p1jz2pIvs9ipGWw32yQ5Xk+vRYKepXR9w00VCQMmQ/y
Cz3s04J5eWatnjorJWSy0TpHM4MoQUMGKZkwKLs4hoK59oTjJx7xtGDP5PvCV4zflBVm4x7cxOJx
y7HBjYLcGpfkgHRczrpz1VYkyD4aqDLgqXEY65KgXR/WyZzvJi4pE9+LpfrlkeJ3efRbplJNSkiQ
5B/FGrsIORPzOHOPKCRDXDrjdepxKbspAXuQnwQ9AR0u01rAK2Cit30/nBJP/yqakLcEKd84+ujM
IJExz0DO3aCZhBy7K7y+OkxGCkH+h09ctRLao1uP30aNNrUt8p/CbS7sGF//4G3LbKWdYius8kO0
dNeG6w2gQTBP04Hr8BSG5B9O/Xuu2DSGoeoZgvo5s0h6k8T1XzD2PpCAylazZfoCzv+rp+Tfyj8Z
et57PeKNpOhmpccAc0Sxrpu0PjcEvvW28Zgl6X7puhs7U1A1xRqBiK2zKLJD0Y1XjsqJBuqEhBs9
NjsaDtQ2PqJmhOIDRCQ16AaT1GFAsFS/DPLVsUsHcAG9Z+VEj4ud6CCcGuwouv4xGSq+KQ1/X0uS
QEjmWy+ideXRILl1vrrRmHehThF3ZyOAe0O++TXfFpmsYsXrcX6097KX7sGKZ7LUNV1zLpFO9e2n
7Meri94IUR7Cg0yqsyTyZE/kOO8Z5Sp9AZwEwUg8yq9jDmbL7ZW9azzaoXqM3gyYhFbK6maM7Z9T
y0trKBIWIiBbmWiIhFuq75CUoWNIfv0m1Ya1W9h1bi1X5JfUIVlsmDH7dRxZ6MQOjI3OvPEPsmZp
XBecOzXbtVgbTBk9x9zoVHFKyxRbquUcGKXS3do5eEkbjIICy8gkhH/UE/getyFoZbTPnBl3vWlZ
G5Zfv+08eQ+TSe2bwT6HcjhFPjqR2LWRzNLlML5namW3Z/80FslyiZDtgjBG3DXd+zFPI7lQ6Al8
PACmIpAg553aDCgombRmhAe6SHRh2D9EdUaUegofU/aJd5gVWzVn2WIX55Ys0Ay0NqJoEZok+yAM
6xlnsGrJI5bwTXzwsyl+y2c0qna6fkd/lqk5Ujzsp9spt7OjIdRTMXJDa509zoriq5xJOqki/P8x
KXH8GBOnR8yFWt+DLsN2dJ2l7uYJXKVpP3Ztc5otlL6eJbEuhCYGNCiAhDPF70xPgqIxbkivOqdp
WsPGh3peYQhgBxudnIGkBHvVC12ntvuIkuTRyFvzVKCKXtbdSRVDOOO0breKaGjc6NTMzZydqM2e
AA11x6h5mvzksM5Kd7G9CqDZ0M8ZvWo0RYQMuXQsa1JTpZNbUpDIK/HjT+kJVl8HMgohG/AU5Z39
W5Jbtqu9mCFj/mGaYF+TgVYqmbeOEbnAL7EbWLKVtxJiBDl6/hkd2U1ts4GurOJQLOqxBZQ8SX/Y
hNXySlARmaVD9p2QIIxjkFPKXyU+Uj7XyxKd8ujQkBVtvIYC5UMoQ1iVVW6eSdbBZs+lNNf8SthW
N4eKJFDaBfZqprwrBEV4TmHBgLynwiCEEO38aSLznae0Ros4nBHtRbvFgk6lNSgiXBLXzGcglyyv
kog5VTC68JALCrcnAwJmAVk5NypxiluyCn9QnXFGUQSeqZbGB1jQhPtBMGLtOGx6b8gP9Mw7RNIE
GeTiYLAwxOl8JeL0BcVkyUvr0PiWrIOQkNIoLfWBk/EcKxDOUpIyUTBR5nn5Nlf6vldbjylqFLrj
r3jk6rFKJDJmRYubV/qzNQjyjAliDpbQvYkXXOGGx8QauAtcERyti7Hq1wTZuui3u876Mkrr1Phq
N2LB3kiAulWHRV+6IAMG42dH8O+mX8AJs6Jr1zEJXqVjuwKYXQV9NkyneOcSwhIZSXvTTdA1JBok
s4wJ6TYPrshsFiwJaELK9Khzfox54u4W/5vQMecq0biapJ9tMkigB41fL37tC0LsuHejyQMfbSy/
XFU+xW78pdfxOgnMTNu3AnvheanbV/wdTEmrPQbjd+15xd890f8/Hr1r8tkwkPvu/nX9/P/Javrn
P7b/9ufP0e9qRSH90x92JSiV+QHfNba6ts+7f/vXv3Pz1v/n//U//svvPx/lfzHpCRMD3f/g0muq
j+6fXXp//sZfNj3/b7YEfYQbT9iOYyo+1l82PetvNqgm6dMm+575x8D3l01vBTZZnmv5Jpw503IE
1tO/qEy2/JvlKZx9po114o+D7z++87987fzQ/luC4PqB/tHDiiLBd6St+GQ26ChXrj74f/CwDpGa
GKcQqGO3xa4amN6nXqXZPiVEW5VMD33Nuq2sWdtM6HJwzo36vIQo69OO4gjz/5ZKVEOzHx+q2Bf/
C0Htv359jmW5rmfbDj8IUGSryfAfv76qz/6dsjPbrRtZtu0XEUgmmUzyVavv1Eu29ELIls2+7/n1
d9AHuKcsGxYOyqiNXVWQuBbJzMiIOccMekE0pT9tasVRdG5KciZF8D3x0XM3MTOuZHE6+23OfCsN
v6U0ERyrOnC6RuWDrr2IozsqqP/c4r8AAszfuWhamlwYYDQtFvslEhLcl/+9sHxG6sykD7VyR1O5
aG1kGOHFFDiz1awPRZfqgwYegvZz/AZTgxiOZbUpkugMshyoFNEYc1gkRKdUO+QI5coP+ptPLlIs
V/G/oMRfV2nDnrMAPNoKpsgHD6YvlZih8dClsVGWGHSBV3PoU/HNBqRcS3j5gbbHU9MFT6ECbmM4
LGEId25ondr33WiAdfBsAJlN8j4Oc/ElIB/WicVXWiMJhzZ6nJwFARZSCK9Fp7p1GJGoZkG+5Exq
TkCBOOGVtlnvC9dP1uj3in3TTfjYGyXuxvWPeQzor0bNTK+DgetIMOWhwe+xEpp+iyP6HfpjIngs
K70dxsUhAkY4Q8lx6bRxy4viIMdI3L3qShKyDOwySFt3OYpjnM8zbcuJxHvilU6+GgFL2Wof9B3u
HoOmQy9nmkhJAzIrQJ3V0eS+Af9bGem8jUsiuyygNFcIY1ui4UnV7oDnWwazahDMx0wrKsLeqK9L
/tNjB9cJZTPEJLTLB3Q8w9asOiYEbYZ80pJnh4mShkF/wliYbSNyS1EelvW+z+qjl4hnsEwFViF4
+yEtPj61rOGr0CkMBu8YqMTbMaeJj5LzS5dZ6cW0px9uqn16f/O4JVMVH3pF1kxq5s+hKs6JP/sn
3dGc/eShWp6Zj8+UdBwLXZ1wJTCh3598TjJxmEECRKG6knlfn1PV2mCR9BEg37zDGZbzJaQSYuoY
oS8c34n6hgrQD+bXf1+K9bdL8RwtbdgUgj8fkHI4jzUGe1rr4Yz3g2V4GRPveNu2xQBKJNXWlU/6
9bYb5nbLg//M+Z7JClXV2nRQiGItkOs4Gmx0VuV4PRUvbq+DY0aQ+pbQ05/GIINN0LebcCIyKSti
6i9a3QOO+EFXaiOmqlkXQ9ivVWw9AMCXO/JUT//+lObv8NtfL7ESnsBGwmYhvMXO/d+lhnWoFvUI
StSDA3fpgECfjPvBmcm0Cpe+p7Vqmdm1p0TrfS+rdBdKKvh8CWVomXd/cjUfbN3Lwqfo/EEG9NSC
BfzAA9HFMNq+EeHKrL6ZJukYobbusCTfsFwy/0DavPOLwKaVSCHdR8ixhIFkae7SdVo+NVUBICak
qdOVvc3i8cnlsYD9+Xgq7aFpY99g5XM/LsxFiMbZQMtqDV8ciIK0cSz3ynHni2aEh2jVOsXl/OJY
Xbgnt4HQ5dLCQ95n4YbAp/KFQ8b3jrbdDSI23A6GOLYdqYEz8+kbnu1V0xADPsB4WY3FUDzzfnzv
aoMemxtfxt6fOO42jK4adRs2fYcqAq2GcWKwWLy8c+xgYaPRNEN5eB5H947MnaukKNKvrg7vIknC
RA0GkVZX+nNycVBNHYpGYCoXhzNwPbfnEmA2yRdIgmsm4C1nMB1hjOtAn/nVuER6+8cqJnQZPe9L
sfjkXb9AX59EhN33ZFSUY//NHCNvl84P/KrkWGCYxUSrxgMocuI56hjjG8Tqoy1myKSBSyuihcTU
o38QRJge4tK5RYr1PTbz4MjzpjYFS/1a+gOFgxop3q1oP1SyObld9ajLGp4ZHmWMTnu0IBfqYb2X
ju3Svx+Hq4hDBxrgLxD5Tc5FIW26oJ55mG9tuOW8zBWCjFKJ50FGy2zRvi2NQa3bTMqnhLJjrS1v
lThutym7vtnUtp6gV9BqJHy23GZRTaotfSKEBPk2rAb/JcVSp9B1FV5HAJ6Hah+m3JB7zabFan+Y
xuHQGg9Gqfqbtp6/pXzr21R4N1GVc7yV0d6fy+9uNxhPjl6a9yaLXFB+GXiYyHntxv1sIuHh8Xpg
FUSAa964ojXxYtiXpGz5vdKOlmDXTRz0zq6k+UjjRzR7CB/5jha3OW9qOhW0UxkpF5XvHNgF194c
v4GDgjMyMikZugxwrKo0+wvGuyF89wBRPY2FdV9QBqDIdoPTKKp6ZWbVeFsHvX/0xrtm+dLcSn2x
zf5LoJpk2/MTZa1/pL6go1pidfTrpr2gmLgd4das3GQudpJYINvCHtVKU6z46NCMhpFjItAfHAno
t03STDFPDT+sbOHzGWJrWBFjQkZZFmNKCoLwyHt5aicCnVid8PEHWJn08DNA45aRfrWTOFqvnCD6
YVWcZ309sz8yP8b+YQRQ910kN5zrCqBV8WEaqEzjYETl0btqjQKU4B4T/+W8HGV7mr/rxNCgFStC
Z8u5paEf1PVDyAfmqzXve6KpcD+Hzl75pF+4qCYzxYSkqlHbk69Wj7g46QHdmx72ZEO7h8Toxts+
Z3rowRo8SAODg+9E/Q9lXys/vMmzsQXk8f9PEX8rMf+yuymXhR8dgyMoZJZ//5/a16fZk0/YOeli
jTjy/GEVZB6QqCK6lV5gPTl8rlo7j8TNkfA3uR7BLu2McqOM1p9cyl+qXYfF3JYoJLgQe9mi/nMp
Pbk5BcsQKbCNsLZwgqh7F7VfbYYvdR716xrjGzME5t5Bn2MU0kiCFcVbnjW3UE0RdrjDrkZKubJC
KVbCevWxHX62+C/7/YfShHOMBXLE4yzzR2mi3LqO0B3SSco6Oue8E8A4EFM5FsPmcIE4XMC0yRs3
85grQ5FFzPQk7Xr+mgXyERsQJVfd/ihSJPq4kbsX4Is+7A2738NreIjJgT/8+5v9VS39cckMS7Wj
lx1Vf7jJtSvMto3wVmRZ3R2ijuBIsILjuu6YcGdW0axtGwLYJJxt7wVvrVGeyPfYEI3n7URQvPlL
09OwsPZnQt/8OpA5PIu4xxwUyz1IHyOLQFKiyyA4o17zdTwlzoAA0s0vLcabM6XjJ4/LLzraxw/l
iOUzKVNL9yMqPXMKUBg2o2Q4k8O6HOkA0dK+xH46b7wBMPkoOGdoiWJEOWGzSV1nnVfmj5K2tJFS
cxn87MWEx9AyslDy6uoNRH+x5OFZW98eQ8KGu2//vhXm8lX/cdUcN1kpXHP56/eH3AHt0ADM4rBU
IotJ6e/uvam92NUZYfq0Dieb1Q7QGaB1cCNmaB1483PY6EF6++9L0X8pYjhZCkHbAGyzZ3449o5p
bpAz0QUrCSgULnu9wNVglwGb61Fv0KzmLNm1UXnC1WLSYhrKWyaHas+x0iKWSq1zL20fRON+Z9ts
HyNvRAyHjDKXpGAxMrlvVHkuzcHfFREvppLtBpNkc2iRWsXRkrimxxBpF66KoUpOtEvJhEy8fdGZ
iMCgMexzntnSG9q3MQzIyqgC+zo3EnkY3PknUHJzO9n5lu46XeVgPCA9qK+dVG9yr71tIpiByBdo
TRedf+xwaxRlVxNMyX852D2ZTBjSt2GbnhFNrDI40KcgK78PFWs68iF114znpBKEjHtl8qQD8tat
8bGm+XIevdBYmdb0Vkra5P++LdYHFt5S++KhVMqy6UmYgLF/f0IyXI/0cdGYw0b1j8w+r7rRbNAw
4r/RlQN0saBfXdrEdWnEPFE+/LTngkiqxlrMqZssMKz13KniNICTQcjHIFohe1LZBpj6yvbtF92N
N52cOHE6JIeSpcK0dcB6WWXUBbh5iA4op3LbS/zuAKaHVqO6KfNLlzAQsHzjk1d5gYZ/fClcT/LH
pEXl8kT+/pGxP6dBJKJlcO+iYIhhrchA3AoQ0iRE2DfhSAJqyxTyqveIymGwmqBkcpJLQmVbsBcg
haSxO0pzAc1RKfavQRL3D0k47tMZL3JeWNe0/INNgX6DghtrRTwyzZn62Nz0IxmNdEfszaBwuyIm
lCsnF1+MPjdfquG5CWT1GdbtzwMOLjXypDQrpMlx68MBwtOlkcTFQPvZCEmzSSwA3Fl9P0fiaPVl
dFtnP3JSBA8kMuLEII1s1VOKHGxjSp8DNBt1N79UZujdhkAOCbqWznqAPnw1RFZ48sLo0QgWl08/
+0cC1JAIzARs4cBFOToFJLF1YgDhzSTPK4ldIfR4U2S+uJ3Ygy8MhjZyAFXcRHhWBqdNVrKszZvW
RmhBMN8KXe1T0Uj/SCxqWUcPgYUls7BQINX+gHVL5ps2a0++Kck8KgJixIV7MOr07IlUnVHpXzlz
7u2TRTBT6158dpb9c421Lc7pNp1LdmpTfVjYcHclaRWNxhVnC5gwJpViUJLeGiiHrDfOjgZcuw1l
KmNDi2grwyXdRA7Ng4Uv+pPX2VyOqr8v+FyM5CbTydCcFz9UNXA3hKwr7vRUBNEdA5yt1nKVMuha
AXagBdAMe1PKa5LLrXXJACikXNylxo/Mg9X677VF/rm2cDE8dNDZYCNZaunU/qfEorsPVrVDITMs
xenUMORGlie26bIO5GFDjx87JmbJekP+hcOICedhj8dIOfn8IMzlKGUwF7ON7piNnP0VfNGtiBka
i7Hyj2WFXYiEjLe88VE1xQ7HljhCH8Dp8JOP8pc3aOlNL8DQ5Ub/2mj/81E8ZP1d0THAwZgfefm+
bTvzHDh5dUWT/JaQqOoFZYJoRbZnTEQYlanRxdC3Khz2BngfYEVw/dMz9erl2bCUQbJk6KPKne4C
q5HPPcsQrlS5NcxlWGTUP8fUtV6sYP/JR/mjP67spUNuusQA8Iwsk4D/3hUE82bST3yUtEYVjB5j
2CZurE6plbyw9yeRF9zUQfXslYO8QmWBmanrHwcHtcHC11R2bpxsP3zO69o7lqaBvC+Md3Xp2McY
O+9VQrzfltLaI92bCa+XDzeoJThpIez/ZCk35V8+DB1+6WqgldoSH7cvpyR+ZuhopkejTUxgWmDe
0/6z3SBW0HF2K9OJdLCCWEVyc1HfutN2MuP6qg1JXhFmHt0m4ztqQCZp1auU066AgcQe1ciVKUCm
Ufdt2oRhOFintt8IUSSUCVCYJrO7/eFYzCRTv/maliHuyMGGEeAE2aFPhLqXDk+sF4McG1s8UMWo
2v009buQXidrsHSelBFBB8VDkKXOg2+wNswKBzEreIHlZYHNV/MLZpoz8JzyMjfyFRpQjYXDfJiC
YlMPXvWgEZ2uqXBqYefXzjz257Fm4qhnDrnjguCZJOdPetGgB895yKm0CxHJNal4QUrsXeFZOktd
i20FIGHtGgfLaEicFCLbVTv/IYzLW88bUPEaQqyGosTWzYxVx3R1gNPtPBfdpUZAAG6uk9tZJzPi
TqITk6qlQ09TV1Vtscau1qzsanavASeNRLVN6doeKZHl3GWvBpV8mtsL+ghkcxu9M1fw1tAZhhtq
cRD+WFdkZb86OqN9lGTDNkcHS+AyKayG7VaYAZGh5EGt1n1IfPKynU6dEi8N2iK03tVTJ1p1ihhd
ZNqPz01WPbmKPtmIzeaT04/7l0XPsbWAKWFpR/Hn99cL8JczNPhBVujq8Hw3HZiaulMnbaMi6bA5
xR4dlyvTvWubeR/ig3osYdwd0elNdHTIyahc8WjPPMCpT7SdCAQKNLoxOuvfBxfFL/KJ8iAtsn3K
sO0Qvaywg06vUW7tQlPI+wC7Z1AW0yYYgR0EKQ7hRGTeKaLbvso9GtpA/9lLx/FngCDxzqwwkkDr
wrli7Gsd+gebrO8rkVk7uyelM8URMWALO9O2PuoWewXOnhSoBNoi0OJbtGL5Nwcoij+a6EjAyOOp
ChV2M92foxY8CEZ7A75ae2SK9aUrvPqiQOtsTJ33mzIKHufZtu6rbvm+5vZoh43xQj6uB8ZuqHc1
GhwMXKWNfgYqckz+9dcpfJl97O1pP72S6Qq9yHcAsbc1SnTfS0+jmu98NzPPFmOD//v66ShB7eia
bPdCf9jV2LbivJFoO6xyUojA6dYEQeSxwDAN6vrlwW70SxXCBiOaOupT8lSb0lr5aCA3WaqqvQnx
e1tPxSHtaYPIQqtbDk74HS01bIfIQN6RNvg02My2Kj4lww85Kn9jdKL7ZF/7S2vZdlzOs+BMTaZp
cilu/rOv1Zkx9qhxKP+bNNrEbXyJnPZLHpP2aaMQHcEyL3cBTSyZfjT7eNlmUJ5XyLpeEbGHd3hP
CF0lZtdLsuZEIE9xU3sp4Gh5aJa706doCyGnvQUmQVtTOycbSRLGrujCNfFhHErr/KVvrW9ILakO
0HV7M7Qcv9NfDSxlBxwv2ProW/vgPO8tiBJtRp44NGrym7JZPYZBva1yVJA5mFD8F+JMTzG7c7yO
hHQXG9Ckx03REFn37+fA/PNFV7zfdHW1rRzt/FoI/vPVRSHt1yZmXKroaQAiai5xo14CkPHrpE8e
LVsejYDxSW+oi6+iu3YTNcOj3Y2vCdL1TWZ60ydb+1+qPy6JwS3HOc2g6OOgIOzDfrB6eFM4h5/r
qX8OSwYF9TDQ9IwM0EeoYgMiGFgFFnGVEdIN9fpgM6YlFzY4n1SjS3DTh2pUOQ6RdkyFSYBjxPL7
09X7BqD1JKVpYtLv5YJRJNr58BzQOk2+5tC4GC1UYsOn6TCeE3Lo0rxtYi46IQdpj0Lpe9pwBIM0
sHOMqYCZNN+PNDzvatM5zInHGZT9j5jimFCajDNl7VISYjPglIWfhhT4Pice0Rk53Ejf2sC/XMcq
v2slXkTpVxdkpg//fjCsP1t2fGp6do7DW6WE/WEHaB2hJwLieTAYgUfVgLZUuQePNG/c/bDxOeA3
aBJDzK2znRARkKU3eTjfY2VlwlOWB0Cvj+2k0us0QI0U0do6VAkeYM9GMtbPFBhEY5ihve7d1n6m
bQ+GI4SXmQCtCG3kt2Rg9ptfH88av/aUT59scn+RCvARHUbwLi3P5VD5+41lnJFHRVoFq9rXr8j1
itXkDDfjjNI7Wlrl06wutk+8q6rY7uu5/EEsQfE/7zcBjCYYTLYtLE3dpsftbcQb1cFO+veNkH8e
hng/tRZSMmm0mO/9fpVNXTmBh0kYKmf/RAdiB9cgPSSk3F/5iFUDjWAsiugw8ibm0hVX3TQC+4if
zWWKzlESZzyc5yQeiPtL7HadD/G46fRdXGi9S13ZHQbP+MqG9klWw19eZBIaOJnZDPuWZ+jDgZ1E
j9krHV7kaRHHaVwhECRDb9dMoIuA8+Q3WaiIdMpgHSG24K23N44FkrYrjpiCrE9e5L9oVrgeMtgW
8YHmpn8442YRiEOhKFCxe2tQCIDSkO1iosEyM5OxeDZCJBWDoR/TsSYsYJCvZADWu1/HtF+TfqKq
ylGn2189oH/f5790OTWXJxHGC2kzE/+g+DENe8hydKq4FX3zTKgXXDdEjszRX3z6IjtOO/66JwqF
WtArDoAsquBpEurx39fxS3ry++FbuzTpUUDxufmfD8+bM4lYDQWbKbm/L8AHUnIEwuF6wv5JOoSX
72SDYI/tC51lH8Zbx45xB1WcwoZ5YPglTGvTqPZ+MJeRD4e3Xem7224ugfcmY073RuHv9DDkBoy9
dsJ81hQ8APNPI1vqFVotgN8V6A6EKNmmq4YvBiEKW2Qi1q5OrXPpBsVJNLphmNDA5cwgS+aZ/dDL
5G5aKndzCK5zwKdr10JDa/ho0Y28fMRDIjjB6nYT+00L20A568oAtZM1lnHs/Vlu//1N/kUfwDfp
sbLoRU3mfhRkILvBBpYxnHHyPD+4z76W4xGyQd3QLqXNWqxtuEKRlR/FICA2D8Wtz4ljU8EQOvl2
Un/yAvyaBn24tbR34HFzYOZRtz6+AARWu4PQ7Kxxz8wxWTPGwDbkdRZXwrSBvBQMD0SVAkNb1uxk
KvawgbJ1LCxOkUiVX2kF3ZeR8x5U+YA52QvuMMduasNOTnGdOmvNuYyhfuqfyFf1V2FP0nRiOLeY
lS9JlxxN0g72TmGR2UZiCJqbe1zy7h3B3MMKLtHZctnfJvTsT5GBp81Kizd8NNgYlsj6DEEaXvQ+
2KkQma9IifP+9z3zllLx96+IewUXX2pLLlKFD08/hFtzimt8ZBMBfgdjtv1TaxIxIhS2YhxarBnU
GssxJHuYJ4dB2mCzTY/dATxQvTHCEd0T8LJGk9mXN+R71FG6qWYkz1YOe1i+Iba1d5Quzrqd3J80
2syDSN1vVu4ShqJGcSdiNtUwsgRpHt1LV47xpU90fPEqwq39hdboRSMj/1TLC67XsLbby6gbbMI1
sd1Jn538KMtOvZgcetQjbtw6k/e9w2+M6djdIGJ+Jlu+2OmgSWFpT++NPe862RHJZDnboDbXlj2V
zHMJFnLMlmiStn1J2k2ZMidoHYlLmMHwyZTtc6lyXF8O4BsXoyeO0vFoVQ5eNewJ0g2eCeKyjxUt
IMbjyJ+ivNh4ThIBF1PjLqWIsOIH2dorn87UiQYUOhm32pc6ro8y+RoAsa+XTnVRo54l1fr8P3/z
rE9u+186MK5A7QksC8Unxc7yWPynDCYrPvZKide+D+5FyFTHzd+twriJMByRDwPwPx2M01yEq7pu
qcKi/BwVU3R0OTe4Mfj/qJtOSMdWLaGyOKEeIjjckAL9u6yYd1YwlYdf7UM3QwruSuTekII/qRR+
pSt/eHaZgUiTLZd6Bh3q7x8CgYyEyuBTqIZesaP30h9qjMF6lPkFmPvsHnEk3neTQXJAPF4zuc63
A26xK3UJUIyfuUwPz5RCUjoXL2gSs3Meu9///Yb9ZZ9jPuMwr6a49NBNfdjnwobVsOl4XHBTA5wz
xqdgQg1Evp3axBlkgili/uvPoCpT+rq7nDdpLH1j1eaMAP99Mcs38uEbI/+XnG4XCatCzfr7NwZW
IJ28kgwAlEmrijQdRULEv3+F+edwiqVELFvq0l+37F9Lzn+ercoFmQPSKVy5s+jCKw6W7Z5KYzxX
EUg8+hbEZeeRfbIKPKVRB3JyaZIIhPlVlGJ+Mf30p9dX/jnBdnuuE2rrTKZHxs9piYOtlPvWMnce
RVx7ZfGqnoNdT5lzdqbxvYyYSbULcaBGMLwMoiSdxGH6zvMZnVDPMcgYKsiEZQVcNR28kwhIHTOc
st+JlnlZRLjhqgOW8jxNDdRD0zrK/qHxk+5MZme01TlsgmEgE8rmhGJCQhB5NK9iL30jdQ+EUM0F
RDYpy36yHVIeNjttzINDjHIrnOcxQqRfZuVRzihTq8pfhwN5A1M1fCMtz9zn6a3FWH1tgwi9EAK4
sZiKb1nQ/I2iTAfIHx4pk4KTFT6GwMZeUkRT69STz43m6Qr9TK8j1cpDZ4h7EgG9VVYHF/BS9IrC
Ntl5k8xuU2++q2r7ghwiIBpzukxwY9YdoLZtQeoDPnofvReyrj5xL30+QKWdgKwTMkBwBTbYg4iK
8D5wjswgywP4JPjE0TX5Efgaev/BGKGs2GN806N5OhR+Y1zIKzWvKuHXGzuxzVMUgeOmjwB9KWh8
vVUpOZi8FM7emPML4z/zpIfZPA1YgRyZVkeYNuIkKxeEthUAfaVRdbQomo41C3Dg2uQzSBVwH4fs
s9f3z1Vm2RktC4+xidTU+xg8PfZjPnQ6CFccH9+sKYhu7Ln/WmttHThiQWP63jrRdISKau18JpTQ
C3PjnE5Nsa6SmdsVLyJiwZQNq/e0aPsWipcel5j0dDMXzZkBMbknCF6wes0QYlqX3CM3/96UiAI5
Ibot7g07dkAKlbXeofu5DhMCWeo+PjnzV8/o8SEXK9r4r2abhQed6mxvt/I60hF08LG+HnyvvjM8
eIl9ccylIrHAai/5tOpi2z8KVQTHMPvB6APvtzOWCLlEzNy7JIHVrw4aBsvRHpLuFIKT2bItQ9/I
DQKY4sq6GUkBYER+HddQjaMpLK5NTMfXsyy/Bbm6HukSIoIaq0OiqrvUmt9EM067wIYjHqe82goq
SGqqBgoN7mfC4bflxOHPBzbbBIeYkGZWToU6EQFUS55Mwyf0ezrMslnadhVU0hSF0jrx5n4fmQHc
nwLrs6T9WFPxKXBjXjBldLFogSOuEpu5tgcG/aVC9KH666HU96ZboMy2AJdmVD40CQeMhh5FXe34
BzIs1mFlKnLXZHfKECAguzyl8J2QgAS4Qasg/+SsbrnmHw0JbS0rNJ0hy1v6lh/Wal0F7ZRAk1yV
VQejtT6YnQJ7Y36Bc91vu0avnHn6HjZomlxRghR1gmQTRZxV7Ew/o/legJ4RpQqYV2sAomQM1daa
w2+yoKtURuZ3DTLpKjWCt8LHWheUPOMFAYFxg4MZQqhkRGSsPVkAc2yrW7KIHihD33N/vAM89lTm
KOrn7paNbGfQPGwGUJ+l35h0DuZNjEvVwfC88l9oWBGUBKWfFhhNHY9HnykhfjHABcbEXQjG2oAl
UxASAe15HIz3pmE04ACCAwOzlCIpmr6c8WgsyPprmj0O1nDbhT0QSkfdUd/Cip32bpM9DDDSQfpx
8a0zM8M0YIYNj4Xv/ZBTI68SAjEWeViJjV591/Bzp9YhyDgG2pnYATEZFSfl2fpmLV5xk5wfwdeD
ZKCqUEwwxFRXUYPnpCwexqzfGKkPsED74RYl6/JdireybV0qIjxiRtie3McImRiJn2jMujm558wz
IQRcwinKkErSx8lSEz9d08YLLfulycp1Y1YjkWtQekxrJKKtIQpmFK8T4AV40uDOKqzBlXqoeTjW
fjmdSEdzIZWEG+Rb6AKZ3OSMqzexKohYSdVuwaNWGlh5HsiroE5AOsTBK5rGsxkaF/Kh2KRKvhy0
M3A50Lgwxzx2AwPRnkxEnABkTmGwGBZq6cyWvzZL4ysr0MuUASWw69QGKITawuH/JcCJgQlrcoSd
GwQA17FddBs/RktsGOl1HMFSTyLiHAojvIGx8cbQ8uTnct0RGLLiLNfgF4TyZxT+ytPI9XEJz5D+
r6a8O8CmcNg9iSghNvol6PXDXCZHu4q+GaG8hYxlsahGPxLvp90kdzwkL57Lp/XNbY1rex1nuBFb
bT35QPFXJKzArgyq96Hx4OKx3MEVXcc95iLL8RD3pl+EFe7jrAAVJnqYKUUpV51z67bxG0kul2rg
o3YeX9xs9D+cGMDXyEnGCfgnZnqxYq9YMUFLrnKLlmcUJD+HuuALtvOnmHh5HYBV4N92E5Bt6GrE
/ITBTWDGb95cPETA3Ne6Z7jScNuthseBb75fKX03Rja/hZIFIM9CRx/9oz9SL5oErqGasN5lqbbu
WJ+6lpD7OCJVXQ9YhAnJOIVNZa9E/RrO+RmCC0zQ1L9NLHUfmMAPHPeUiKpgekWOoNEowi1pz17N
hF/GGtaQpAVaZTNYF8eYYULNez2obzPaBurXjtGeZlbnwQMsb6CF58tQDM+jR9Mw91+wOZPCNBcI
1fIWxWaG9qSIXkeTtvIUPf56XbmDUA+1i1M2xkrlqLMf8iblpBqthqj/6fmY7XXNN966SIq1TX3g
38uqfeTlueYhDDa6KdHy2B0Easy2kc3NMNL6JqjatxK96Loef2CkQQxmUq1hQfo+k6/NYw3dqWjd
d2XlWM8dfNuByw+3sm5dxCJnNYEhrIirrQh/77N7B9UmfWvvDfJ84PF5FJXaKsQec5XcKZCBVwWR
724ofiblgriP0pcs5NeO0bwNkxYdbWICFMT22yd4jfPkzgIaysaDTAaJKoiWGbchzOlxj5yGAHur
OIyJzYfxAY42fItCFl+0k53GrH4bGdFdRdYX02jeusa1YONICsb+PShZsRo5XeesVmmBctFPuNFA
nndub/9Q5W5UBsSYNFvQKMmDKIFr5uGDlwYPlQu9K21Y5V2gBHHsYWI1yncRj/eZbp7zmVwgF653
NVPToms+SxGdq5xPKzTfOtyo+YpUZ3zkxnNVWgr1JO39EvS2LPV+Glhus0ln60tZGDy4wp35UStH
VuY68oGWOjRPrzr0bTaCR26pwz6ULIAvumspsiGTib7B0GuF5rddkXxeQHvFaccKvwV1y/i5ILxF
d9xePyKPJwnuHAI/ChjsMZkk63ROH8rGuJ0VTJSy8mFLqBujU8m6FqGNwzD/FsZTfkXPEOhdrQnX
Gr+XSb1HnY4jow+T1dzxsJlxdWu49c+aOB9fQBs17R5NVHAkZpks3IknNdbDg5+0j/VC/+39EilG
yYi2pc1Ob+h75OkThrPt6BDVSjhqSjTQFyCdkDNStH1hZ0Dna5lITNYCXf+KH85a+9gtVnk1nEob
5igQ+cmLNWxknpnagcrkQnbPS2sgJwoNlTt6G2sBeAbVlYJNsAp1AJkPLUvSc7OCitSOxv5i1A39
Opm8Z+OIkD5iMSXZahCQ1Pkp5AsGkC5//Y3fJZsUesFMibIoUqWHKN3kGeAuPVJJf3fI9V45FMyr
wJw2I94KSJ/qe18GWCWH9AyIEmSJgaKVEJct8Dc6BVl38Fqz29iGgIpbeD9pgx3hOD4Swoi1EqGK
MlgLUsFNJbz22sy68zDX61E1SN/DG+2Ll1oYNutkg26/Vy804eicQvSjSQiipS6/QHr7ak7YpzCL
+Gh23JJ3CShR91bkYbwaHQpAD9z1mq0LohfO95m2UyIcZp9kEV4VXnqjZMXzbAb5ynXXeU3DpG1n
hnN2fG9Ds/OjL2lGk9F/JtPgtR55GE04w/wQCVEGaNHU1OvELd9s+klGUaOCxrTRe83XwkdAB2Tt
mNoj3AbiJ5qMVbVsccR0lfWlzaZXL/SJSpqCr0MdPE4Tm7+dh8joeLGFLxv2uZHbRQtpMEW5r50Q
bHwc0JmDUjBrI9twlqAZBjMln3DI1XBc5p9OAiKiIxFFlhwanbGhQortVeXgPJxldRpBaVy1Crdi
E3U3xgIgiUfUcZRDqFB5u+M5pUJbwOaW916X1Yvwxnbr+7eNix8oJRxzC8njJu7A/eEysDdtep/1
NdFxufGeCibvmCaAEC1ZhMAWdd+oHQXfQ9JZmGnqt3lgn0zT4qtBFAqGMoEzPnKfyhYTHK8fVqXh
zR1C6F1KkeXEnJkQITCEUF2cmy4KHpqWYVsxwRMaQCMGNuNcxr1b2VLDEW740KIAWWXdj9J0+uve
C9/lRNLN4qc37R0QLCovh6LWr1jbFLYPg0f4/5F0XtuRIlsQ/aJcC29eq4ryJe9fWFKrGxJP4hK+
/m7mPo3rUatVkCZOxI6ciT/EdEVLHXUjPKR4dAooWCX2N55TKmHeE5BwgzsCPpj5DLnOviG53qj1
+h5AUmO3N2DpCc49YaNOfUgKp7WK7ynEFmfyJx5BGWxyDF3MQwBDwT8AhVXAeOR744reQHzovdxC
eIjTjW/scWsjQy9AuE3tgVWllhsTQHYaFrXs/Sx7Mrvi07fZQ4NZvFQltXRtpXaSU+XGTXxAoOUM
z6uB3DNhvrbzJ3O0YE0tf5y2/WfX0thTsgkSCI6751Yur3KSY4+yt1RaTWCJIU5OWrO2w+eaGxDw
s7ub6MjYmo2fnPRkq32FgLP3JSsaC/oGIQWxuHa+Sux1KcOisxUo6iSlkls4WVRwJhCj5xAFwHzM
W5ohNaMSEI3uuUNTj5KpgGVSjwdwccZphc7K9mijqFtGeqBrGwyj5zb7Tv8zDfgwCT0xitjQjktj
H5XTV9NAcfRmbpRiHvfliOGIHEyGK+RPC8vtvm2AqBXBtGBExXqp82rXeo677Ym9tKk6MvMeL7Vl
nachmG6z/mFUnMCGtBgHqXBvmrSaCu3vwtivT26e0DiGad6aXYSklviO56iPeKUrEVKotx1VbeZi
p//36sbWI3Px99DjNhcXGe1+SXJnZsYbqtrZM0tAismCkOPDFQvSjzkrz4ZCjLB46GQRpgdL5n9K
qmYJMXA14Ce9GYw/U+w30Ux/xt6qqT7U8hekBFLvEl4dyDIu1IhGe5zYK+hSgIkP09L8chOibcWC
PFEC0yAtxhFR9R/8QnhROQDToXiJC0BbHYE24L48ETXBtjluPwBrCe7v7qOXpAlQTKqdHb+59UmH
e4yP2i9hSfvhsxjgsmqTBaL1LmlKmn4AGuZXMy4wCyVxANabT1iTwqRnJDezYnGH5hDPKroY3S/h
ypjrIjVRFYohq1maM6nuGWHzsr+Ujq+2Se1/aUDqW0mhD3VVaMi0ADDSqVu6zGhGZ48YvVNQYulb
3ITCR6Rs0U7zsVnZ51n3PYaei9Gh/FJGzolovcKlAJZkD/AtCcst7XL/shQ1s8gljWuwjZxxPiFq
0VLFvLAe239dn0r2gnyHqfho8LyZhbmn+IIfZFm+V9O0I+/Z7//j91TxTBkMhYYtSXLYYBs/bD4K
RRlo6xZYGoPqIQHfQBVWuFZjOl99GfbcJzm4LKb5M8CMws9NoYSV9fnOIUbH+Dx9X0z9a2gi8gWt
BYoaBwBea1yQxQiHIBydOfnbJ3O/1WNwLJfF5mPPPts8O3pu3kI/e55b9aRdat2XMN4OLtBfVC3y
yIYW1yzxsfwxBUkUSdI0Va9cJj05kcMBgl5ROXo0LH1KWprDZN3f/MrMd/ADb2oCfjSw/+Zdv17I
dqPdQCrWNPslQ0+wA+Cp+0/5C9SvJit37mRfcnfGUWIGoFkafZjHSR0lzml3UY+5yfcxxghMgqc0
jwn7tKqZOGcKfchuxZIZ29EMq3NpJc5bE4Z/Bx6tjeerkQ0UhBdJ+/TIZyeZAk8IUYtDCwakpQZb
Nu4DogUG20GrsWxKu8BIHtyJxgxvDrCUSpUGyvE7iVY+bTujo8QUfCr/yRV1fQfRzNWDBnvHXpoa
YXlISVCvfWQ9ZbPRys3d2daUc1UWr4nVkra2whfoDpqqi/mHnr+HpIOGM2bFocf7ullSrOlxquiT
sfw7SvG4ehYM6caZFhMQ87ehtNjbgy4mFgLBbyqfw87YcSzfeut/XDTMNHUYbe9JTJxuZXbPwLDe
1rIzL+3c34Uvps3NyJqw+yOEHyen7fZtO7zCqtrHiQ3cDzjnSO07DDNkzpSXFsg0iyZRyqNFMVk6
5MAwZEmQZ3ku8YrvZnP+zuno6YwE90YK471oy7XLWULvsk6QPrl+j/Y5cHTFwUU+tQ1feXRYQ3R+
yOxhOqSw2vC8/RucdNh5raKqVfS7cKrpr3Ga29RyEacIDeBkzLZPqsecA+y3SfJnScOZ47BLcVyT
zBfb/x79Tp5zEX913D5PMWMbR7DKQrtDfVXDIxvmV7xKErlbSy4bUPtYvw/Ili99Ffw01ffScVim
I+FrauJHTvagwPrkrDAG7Af5wpwTFB3d2/YyYh6gxjsB4pMF6MTxd2W3F8fNQdc5lMyogc6Tfjg4
lUSR9L2tEvaNS9VrRfEZ+0tNxDHlZ8bRh56Q9a867e9TP6Qf2OJGalsXXwq5T1xmMX5m3rreBKqZ
vnkJLk0eE7JAqX9mgSRBnqAGUj9NQOjXAQ02YoPdpbS+rgTKu8YQJ6cp75vY/CnJNvd98hvWjD6c
/tGBzwotghZ0rld9S6lX1264CY3p9FWDZNnyz/T2Er9izhUF2AnBDz3YYnlE8xz2ZZ18E6qdD1YF
C68S97r0HxpTUURhBgWO/Po61VIhw2wJPa7H7N1S8VEvOgoSOF5mnP1MsvEgUCY35QP7ZrzEPv3Q
a+dSTqNzYzJ3W7hd4CPPT02Y5+dEBKQoklul/XA7LDtXxeoA5/muCsWy62hDCez40Uhra8N5qOD7
PGTDuup098qoxiO7JGNcP9BYLjP6wmZ5KJIPnq/C3uvF5BYP0e3cdu1rZeo190ivweAWv0HY/kpX
8vSarPlhqjHWVMRmO+iZQeA/sYb9tAXNEvoFCCPI+BycYzYqTu3V8JsV080v/WNTtl8oVdad4+Q/
cT7+oF8bx7BiOAOofMGTDeXLoCjL1Nz9XcXxsYkNQKuMRbchP/ql/MS4xxVE7INl+MPFExw0FbSW
WhQ57KS51NquLwXHTbyA1jlv3GU/2iunxPin1l9N0+/fdoDJ27U2H6nCWGI0tGxxvmU7+aKR1b+5
w1oRZCufiBk0uL7U13IUX9NKw7F9uAGiXzuorI5C8Dp7czGU+dQ87zybd1dwaKuwKh/IJTMnVwHu
uneRJzJyY0fCOttpLQAvN+23Zahi19Omt2/porRZ28ywhfogbF7Khr3NarOtRXtkiw6mveG1t6g/
9+HmkFzxDSLpd9y0UqIIAKbjPkx2oCGnyJb0a8RDoaNCjhMVAdbjOPjiktUUoNWa7cyOXftYJnAF
dTYcc4VinKVhtU1SZqu4/RtWcM01Kuxv1sr759/TMGnpvdNStMGlDv3XeEYHb9dOL45B8snKGoqa
/FdHAMGHFjxRvezhomIkatU72fhYCKeeahgGbXinrm7fUe3bn5eSxQBHCeHzbOTCUujscaZ9JzIS
iggkoyZ652mPb/kmBHtq0O4KX3z6QHFwQWc/nLKNM7x7XXKnN/rdpHnTTNe8g0J8VxhVf8gMHAq1
B8dkIfKYFegUXAz9Tds5N/7QwXlOBKhEq/3VUC/3vSjJTpIU2zJyRUqBULv1msHbe67148Jg3XYb
publIbSMJ7aK6zIzfMS53gbe4+DIR5mSpgmwKFWYJdD5djh8KpQOZqt9s5yVGR4yGc5PodOcfJOV
2NZzGbUmStkMQSCCFcjlLhZ3fo5cnSX38+AUe2G47T5VBTokVQpfTgVlt/GL13w1A/V59yGo3IFC
bQsT+7vNEdAN95Sy33Dpn1zt/xm8eA+RtoQ5m/2Qy3jSvTNEqzzFJqKuNtk2Ts9PZg3dVicXi52D
qrj6bw/OtmmjvBi/IDOUEfg/0NVBYF9ZIaPAVXo7kHsVX1ZS/wp/6ZifYLVHvXZWV7k6Bnl26ahi
2A6T50QpNatWK1mboZhinBtLpM46dZiV9Bjn/BJs+pLeF017XjiNMAEpp10QqLPdj+sPGYXMrTWF
SeZfex4+Q8lJrS0cbyuM+Yj0/iZ5eO4sJd8BYH+xQXg7Boj3pc1WoTpeMZrQ+Pmg6wYuFasYH1G+
upBcB2GhtKVgYF68N1mMNywmoDBGp4pUe5NdeogJaJp1zlrgIZwM4qGtktfC/xNDaQ7JAzAPx+nm
lw5JHJcTBAle9GKaP9o4vBrTfZDFC4tpJQ5ZZhydBE5FpTB1KZ9GP6r2tmPH7xDM6Z96Vnej3dJI
bTDAqDpyK1i3MiL/FbOwofwn4AXvDZF9JwYKdwUCidfgofCqEs+3M0X9ZLzT0DHvvTL46SDQcJbh
pr9IfhcNAWrLAesvE9sXzxLWBacOO1PeRZ3vkHeZP9sZCuaSs8u27ONjmLcQekC8dgbibe2j1xaX
WIXPbj9e++DcOPSXSH5vS5SagzywXnw7u8osowAjlRr81yVJeCZgALf5a+v1z3W+GkdiChsqk6Q+
8HfqX21sdEzwGIWGzleCtSqqqV/nPT0rdxBvWIzhX5BTJgCmKHizCVZtTJJ4gACN4zTjXjUgVJ7c
BlxBQ08C3yZJK7eiUbDnyLmpHZoiY9JwHV2Vu9QWxa6xxOvMoT0JKxcUUF1EU2Uy827Y1/KFemSN
XMLqDbh5LGnuLVuUXHa1cfKmiIz3wWSRgYzCJFTt5wCoizaSnekxC3NX7oHdZ+dZeZRFrbE3PXSX
sKhwhlHSOkwj3WO8CiqdYqpA6nsnNW+GbX3IaqBGVSTQXl3/Saj2oeickYibD023ocBypf/mjV/u
J6MREWvwaTRvGYVKjZnMsEPYMfHt3igNeC8VQHnOM64Is6uc3YMB8XQPkhUa92T8KGTBo6mDDHGS
sM1AlTVL3HeS5JJ8rHs1qTPU66wirlcXv9ZfgTM+DO38HVeyBfAETQ4H2MYrnfiO+ARqVEf/SZ/t
xyF81wYbgG1/DZ2Aix4WxoUp/dErE/dYk132gdJCxQvPFPv96WXxYgW3kn/vcV2V1Doj9HKTspqT
HI0DdtATduiWYm770vc42/L+YDJzAu2BxoxqtGcYm0ZObDyhsUfJEBLzoR2NkyetFFRVz+lNwHwP
p/bal744TLZ02aUrFGT516VXj2CF9wNx3OfIutzlcfKpldrBPwad5/PKEmoFn2kH/9oUHLLh8N0x
vEM3s9hOAnyyRzyQxkGl3mPspftCi2mP0MWEwTNsjEMZF/D5nusBABak6103i3zfTRMbdTccTEBP
BGPDZQ//lwSbO7yF5Hye/EJQC0gTuzLcO2TR42Ci0bju8m4FxcyJkA5Im/25mzk949E6S0GNbtgU
r02d+4e8MF/7haasEXVW1B337qX+dXL7ImuaO5Y1R5jrr8Wwf8ISyrwPWgQy02dKg/rRQXaiTb47
UYjlMvNqvvMZmgAHLYi3zqkEQMMI7Wg13CadxGOOUU0veSCuIlNRqIOXKmRoHPQCaQvtAcwcz3TI
MQhDPzmRNr3yfrHkZAzxdWDRDB/ar6TzyC55X3gkECHG/FmnXFUKHhZ+MMR3ODSZ9d/AKt+gDwFx
l7V96vPhgc2ToXLKNL2NgztvoK95gTVFtwXIvABytcuyEAynusyHLXVo/XZFZTN2oD5RF5Gs/wV4
PA6pcqmJoUzHy/L2GtfgP4ANEtkHzz+M3DmXV5339EYmEb3sGcxigqA23XpVGOx7B4WB0OTTgMlm
6/T2/dD0X6QRH/DAkG41FjS3WTMK45qs0uDXAIxp+nCtUXwJx+3nuvtlPMY0F3qDqeyP0ADti/z4
D+LENSSWQUc1fd+ORcDRtQIoqsXJ17YbNSs7TDMY9iCybUen8QAJowUwbmUjpnkm4yqeG+GeDeSW
JmWxB3HFvpd7Dxy4Lhrq2KYPLPKiLCBMKJgD9jN8umrVbX2T2wuBKA6bwQIxnRZFRmeAsVIne4FZ
QI65v8c6iQr0H4bFe6yg0O8yJpVRUi4zROTpNePAIB3oVIusPhoHK7dZD3rbWChfKjwaHKI39Dgg
0WjEKEKTUWE2zqmAH+Qz9t+i4O/wr+yD0f6VmbB42qztUsbPkpkfMVRqJ+p1q0v1LhCSVlo9kxaw
xZPswqMZnCVbv2fbOXhYZo7c/I5B6X7Cq/gHDAm0OdH5AG0Js/fiMguygy/YEUTD1sYdu7ghZ33y
f0MzVOIfHa90IqfVMdTLtuZtn033QKnAwPycuvE0huXocA9tKd60NcfqWWEFGagTgyX5ylt3GAzd
bBmAEdjS+d62P7q0ezEGhOgMv+jGqRkblYX/Sa8IbRfpv6pu9aeanRNMgpe+nWFeJ9Z33yXnPmdI
U9T6u7WhSvr5Sbe3BblmNQxl0LkQhZhUZUn1VWQaOpVJuUzaOSd7fipF945B7ZfiHAam5aFjOnX0
Mtgsjm0yiiI1x8qGIjjTncmnPh5103wWGAFOtqSDq+QIt34NR4b5IUnEwbNGWO+CoKbzYzrTIUP2
65TbYyGpk13c8+vTLP9tHZKHQ0wHSN49q/Bi8ne9ghBQk+gwJlqbuktnGodskQ+uBtwtDJTy1Ied
P/p2QSjJhtNsFo9KJLsBlXMLcq/a+gu3ljSwsRSN3S+b2A/OMSDH2arhMW1wv7ABbUrg+j3cyMi1
xEG6FBFP07v2ZohrJjezYSkOqv+xJ95rs+ku0maaSdY6idDsnxnhY4gPdoYauysEsVpm5AUNJ90y
Ej/JcHmZS+NPXK0JDDPYSn8ynsJSXFiqOO/J7A32yUcWdH8IR1aHrr7B63ofg5AqUeQiA0vvJrfs
7dLRmJva/CSc9YUrVWMjTVC71yJ1MYhQB0AH3c6w/zB/ot3DidepCNfkNgOw5xUl6gpzTigsGc2N
1olbLFcetaaYYy/c0gJ3otmoitJF8R5NDoQ9dcoNGlYGJpsehUoD7sWNNzb5wbC3rYUS4oQJs/vF
/sjS5YKjf9rUImeA6QWP/sQ5mhwDmuXE9DC0Sy5NiM1Dm0Z8HWbcNh9x42h63cf26JTpcFjE/Ae7
R+/m+N1oOd/DwAmzYDg6XbmWxeHvzQMEqUQTDB1m7rqsL2EB0cSfLZZrpEe5aoTMuGmEHTUjvpo0
s5rb81zmL4U5uowkKuZysfeY0PvjDgMCWmB3HGnswxJ4V6LTOGYnKq8mzQeYLn88OjJxOyMJ4ADa
2Wbv7tpw4VfZE1MiVM7JIYAuu/HAB2HsuyzEDdYXn+ALA54vcJ49VCm7cnllwEgOWcd2auCp7bsC
LBDo7dTH58YVmlO0pXly8teJUTg6lvnF/Uj0kv3K4wWchuIcYi2KtGJuJCvjrZRxu2f338yatbpV
jGLAVNE8VOb3Rmy/sf4eehOiW17NX40d5vixFn+HA7Dh8WQ9n1y8sJaB2FtUwdNo1/MBWrvHzbSb
EX09jAUDrd3lgEiHGd59GlKfe+7Co9UEdxzNeuYFRbjvQn3TXgszUHFim8JXYlzgUWS7W3qS+/Zb
2404nyTdsnPBnWjN3V66ZgrO7fRRkg7a8lzxJqOO0Nfj3US8GFHiGymVE+b6myGOd5924YqoqWoA
7G6Dp6HcAeKjpM7GUDiakuWAsq2OOhYWCybXnuIXN+8MV5ODonMvnZmOF+0bDUn1noMcAbylQjdU
2KmUlx/xo/LQW/gpK4+9pBcIUGvbkWrn6tDW412oQeFyyTJ3dGZHWLIraLeUmiWUnW3HlM0+JsVa
ohPGHpYfz+WWFNMuBswU5N5Q/bVF8j7Zwd+SejxkJMZTbVa/dJhldjh+Pz3mC3ptt5WB2HuZ/eEU
tRfls4omQBFM4KlvqwP8YyX8qUgyB2fPshNy8vWmgIBClzE/v8SpgSKllEjnxB327tq7CSeEa7Km
LxYAIs4X7LeilUdp8Q7GAcvMOOecaur7Ih2oc9MQ3xus+4VVo/fw1qZgVPBnMFZVY3zXV+2Hn+DY
SOiU2BgNDjaugRmGDx7NE5O3edNikN1bTCVpnmydCMYi37Xry6iZ7KOaUBIt5r4xA+Hdf0tlICfe
+zDbjA3M7DR1/05ZdxxtSsKKriPrtLwjtZjbofr2aRykGbBad1nJp9zkTVTm/n6kya5i1gmN1LPP
muWxthndQH8DiSVtdwcWhXHRdG9x/aLhwUZu4MbP0s3J3/Xbk40/g0vasJXxgHC5hsBTdt4LjzkH
PcT5jYfRCjcvfThuXz+UMocn784XJUaCwwkeB2rCybyIXV6yreaKyRh+F3HsxwFx161xo1jLAcEN
6xlteKfKrNfzLE7s/oBjPt2GCm8cN489w//sije6DPMLZob4SOL/2RtCC8IIBpkJEl81Uhs1dlLd
s8ublHpDucOgArGm4Crt0iGUc6jeV/YQ760ECcqb8h1JNy7jdvsu8K7y80e9qK3uNzWtL2gFI7zo
2dgleOtc5Z2qgUVAbzzJcBjsr9x6SX1LdWZuSupBAFd2OEwwE0TmYN3P9I7HUCtlOhIYMjKBo0EB
/8HTgVOhO5KcoHVWJ98FJqySyjH+L+6wyFUflj3T+QDRf1esQkrATCoLFEP/VtH9J6hldBBae9Ni
6oFVLSJ6z8ZZQ+TEJr0LOq3OrjAeVZermxMCX00TLoEWM3+s6R8WjM06KOiIDCgJIvDMu+x+LWvD
hzBQpr1Gv7R0S3DR4U+W+frBGfWw01idwLD2XEPsI376J4uGQ6LQnIm8Lh/ZE9aGDfR7HN2Uw7D0
vJcBF8PZ7J/DKdlRa/qz0g4HapAmDIfasKc9DlYyx0uzG2MasSRKRVop9CAqPQQ9UZyRBzqFVMjp
ykRl1SNfD24FdwpOCy+TDq8F6781iJeF2aM70BrfAd3IYQ4F9Xg0QlJjYA0Lrh/cSfDhekyxqTbG
gYbT/TXv8vcevMKWkIVByRfFaX1AXR6svcQNmWigQ3PQTQ/CjwuG8CczGX7ducFmtQq+dMpjPTLr
X69cHpNYw9GiomWqCScvzkJ/BdmF/4439IKiiiRjv82q9oXHcYFbg5RTwyhnu/IwVagfv5s/g/i+
97h3qZL0Ep1jlUpClEDmunUBHLehkEOmL+Q7zEPRMgYouFmkqYmgIkUPZosfK2BHLpb8U0GOo5j7
+VDVoGmK0EDplpSJ5f7AGSZmEF3GrcDmVl6EaD6TFOO+x7UVsZwTIBspo6mCPwNyTTW9ik4eHU6g
0aKxO8SF058bL6XKlQYaMSocCaFd7eQJP6VD7WfyPHcoQWJ59b0i23XYalsSc+zo1t7tGxcwLoh9
qoL6qNDsK14OSA8T0GPnY+coaQW1llJy0i0PxdiWu5aI6dFWNe+OXf7FaA03JZd/0OFeAgz6A2a9
my+a+1b7H1zz/sEbxsnD4G9rDQshQ90YkcyHCAGUeIBoX8vUfOlTjJ+DAyW3KN3HQGaMWbPuhltM
bs3Ea7nsIPlaGvHJRay17O4QYhNfacJUaoKHPWTe8CQZCx0hen8XofvrexTsVO6lzaefqqBGzmJE
zQWBeI6JDo05+ptvXp01PvQNV3scEZYLA8z8p5ohvRay/PJi5EcfZxu+Mb08GGERqQvaR3DfFPIh
HVHOAgly1gjyj3jGSTyWJZ0A4tuOYV33IXtZVqzj2rx6SDPXffHS6o6QxD9poc64REK/x4At0AVt
WGF+jiYxnRfRhIfExYnUK3nXyvJVL0Z7GjjcTp74Tbu1hXklBgLNQRGQzdfU2vYFNRr51QjuwX24
lwqWjsi0d3ScE1TZEc8jo8rRGsdL0lUHY0lBKCL31hlF3iNIMGLBT9Kl7JcXnkLCBVNIAN9kT2nT
PbgDwvZrBnoErntvD/39hAFpRxLptSfUwMQfh5WxQqbxSkSsWtm+V97Lf1/Acoc7tPlwBxxnvqSK
b4Ph4N6P7elElLiJlh46eErqjOrpBtdp7N2tEIK66DDKBYHcWS7T2VIK7E09Ki8lxMSZ+Nbqlt22
085dnnfWYxhbp7GkVsdiCLnX1pzvF+899x14mqaQUH3F6vLHyxGgssW4tDwoulKX3GNXDcjvDrNb
+xFujR2l5KgpDWUXCXekKjC6U2mzkpaq8qCdIxP59nsyW25EJAkPHXc2pogqwuufkZdYll0j48N/
lM1GlNnW50txjGZv1xCatrFBnbSSnJspz0yP6M0oYvmzWxpOVEBL286jjZ2hr68gYK+9rcVL/S0w
BUe4gOLzf3jJvL2jLTo4znRHp6goB2vx/b2nIGtIaVgnXKK3zIgNjmELzIG2z4imY6SBHOoz3WUX
ClvFSb7TGBkrzckLcH9ikGTLfcJJGR6xRhona60lWKSN86pnkYurFO+/DinnnFrqeJn5kV+gxw4t
wSXbc4pNbVBs3bMnQuTBBgm8tLE4/KdLJg9xXKCVOGa5b2sF3Sgbr7UhKBayEPOazmOS0IijO3ms
EPW0RI6VVS9pKLah+aD6iXe7C78k/d5nJ0vewkrZJILNz3EejT09sm8DNP47UsqoP4H/kCPPY1e8
TXLWz4S9EU/hnSUcMd6opnr+D+bfusE/8A3Vlsr2nwRF/jpYFqFGqCCjDlgTEj5WMyFQ0ysEpSz5
zbn/3i01xwJr4HHpYbtF8YQ1fzZjdnOOsx8A4U+FqWjcBN2MwZQj9FpBm5sO40M67b5kUd4qsZ7I
lza4BAl2kdCmKcs2vfepS6n2c+K/Tq4/RMZN0rMfHRtbiUGMejMr07oPrepvuZK6UU2x/+tyuFPE
E+Qaw0bxd4/USz/1ko4SOgn3JieDs79aH9nDzHv8TC6ujTSMmn65wlwv3/jOjDu0voNlQUBcgoD+
bEjyZbph3sdcCxvOpa45BI65/VYNPh2GOYWH2uJD5LDT3/kd2QXrgcqP7qEklkr9WEzJVhn0kVf2
8QbFsL5USbLHpNqgDE4W83znxZucce1V67CJDVdhT4QkJrGvghTVbwiyyK6fSCiMb5wgoenRXYkf
qLpOFoPpFkO40yAKDa8ATpx7g/LLVHJbTLTz0Q5MThsInJum9MMd1+/ybelc2qDj+kligevSxji0
liwObTaKN7o0dyFFEEuGhyA2mDmSh2HKh4AjjmTqg+cl51Y/9OsZyA9hKTS+czExKczcBP+INTrg
pyVTo86468NS3qc1fpOxZnOYpjo5lmDXHoqBUruYsUyULOLJTMR4E+T3DomWxS6srrmPCTxmj73m
cK8wjHITnmJ3jOqEDkshLGrd7PbJX6z3pcvvzKot9qOmW/q/tzQk/vxgZvjgpn8FInYSDuYlMf8G
EDgvHW6+ZcD36E+2uStcEngsXeok4REgTX7aYW2f6QCJirEPPkpc2Y3JRNOoynYfl87fptLtg9+P
pP58enP1RNO9M7r6acg4SY+XKUQ3bQoje0CEISmeb0wVZ2fUKH10aUmJDS97wghyNcN+2nAhMYB3
jS+z7VxybjIHrZiYwobbWokw30h6DccCwIHjUSyISfpo/MdRoQHIYayCp6Nconiev1sM7Dfy8TS6
j9KN0oxB/qiMT0nv3Liqia475o957VsbKzXKq98vBVcL2e+DPMlPFvwrzkFxdeACNkZZJsdbyFWs
EaE4MALicuowuOqM8TIGOEt7bj6mJY4T78LRwiSvOm8XNG52oBLCiigk5AdMXw3hBox0FJFf/6N5
Kjcb9oGnoXwnBYZ0M7Y5UzXpFQQULbnNZzW+TeMsH5JyvBtMiEZ4YfCpcnwGnTC+8zLkCm5GyWRm
kisKcH24MtlhvKpj8zmn8w3szTnr2+bC23f01KBOncNswI1D8UBHvUdJyJzchwMrSOXoTzsf78Hx
nrkXUXnQw5IXvRvwEt3wSXXHGknyggD/leUZT4EsHawJa/Qs/1KxsBl38zyRW0H/Desf3zBfgdHx
upbFh5o79wyqHwnOu3lmO91wjego9lf1rccRztJiP4i8+jQsdvIZcPl1Yc8+urNMDlk/3qH+5dcq
mOu9DK3z7LT+lf7XBpZLsxlSqS5iAnKKfbPewgKh1siTz3lWzKd2oh4v0VV1b/x4CwU5aHjzNdFM
iJCkGLMJEhyNNabPSjFhtuX06DgiP/twmM6ly5TL7tAbnaoQGAMITmVxi5A4jpwwhuu4YGNI9ZTc
BqgOh3Ag8crhewPIZqDKoMqmcJ/GyPah8dXmJRONNtcPWRycKmL2b1VOjJIEwLrtkaoZm+y1tPs5
+q+upCuY91CJCMnNY9CXzGN/Q3JIt2XaXFNmARsPwWNTEeXMu4kDQu1Vx8VemktWBn80h6YdGGpC
LWEW7qaQghrQv80Oqz2lCB7XOCjHf/qRVCMkmKijA/17yt4yjljErqS5BW3809nwZoc0diL6dcEu
y5TTuZ09UvhETJG7Ha8SAJKk699InW8G7aPbZc6DG3b6blgxb01a48TjsO5zrx2WOWP4G2gcKKiv
wYxET4nWeC5fh6IWf2shz1Jl/8LQGjiQCEymFJh+ipnHLC7OeQArZejeu7bQNCQx8oAd89cgVsGU
xOfYMVPEK8jt8VZwFJ4pwq7rZ18I91FSvMxRl58QM1KySCOvePBl9YC3zTxd9k6AGzxUKHMye3Fp
aL93+BN47XjPp/eSKIQisx+wPdqgQE33TrGq04gpfnDC7WYCmV8OG3aXeD9Muc1XMXc/KXst2bD3
lPjCu9b5y9g24dnFgEa6YGCO7gcfDOt3c4mnCM798jGtfzc3FLRq+mLPCYX3B99bDKJ+/E9YWllO
BYc2gyDHr+B+My6kd6spyO+SbvyRxcLBeBZhNCB3XpwaljZMk53wpfWFCedUiPqsi2n+APoWIeAu
SEFZDrPhObVCnPlu3p3qkPFt3RyTuCmvxlorafpgyWQCjrcZ3RvlhfYjJd78R9AyHkLNgJCYVEwM
V6HRY8cdwF4pZ3Wbu5wDF/2nELmLaZPZqWhWudANz42Q6akciazIM4BcdskOrN7C4W6TmpQDWP3w
wWWcQvGKmmp7bpsTcMmPuCryM7me/1F2Xkt2I1mW/ZWyfEeNQzhEW2c9xNUitGLEC4wSWmt8/SwH
s7sYkWWMGbOqNMtkkLwXcMCPn7P32sWuappii+LtzCmfb51l+tYgzOHCcUr67wxptPwpkmVA1Bcv
GeYDOMHC9pmoSP2sQxuPqGyKtMg4SVoc94mS38zkWAlaE53mHuJq8E4mOHNMJcTqhMEd+Yz2Q4es
CbFWvtWMfAIg4M0nntXPmWY7R8LBOf1EGpewuMz8/r71fSixPk9s2w3Eklj566zn7gZ/bO1P0DAQ
3E51ph01ErRQmzoOV6Epr9JpZ1Gw3BLVeSgcC45lDEA+py2zj3IarEEsLseZoQO30lmbSY22TZdf
cqNDojLRjSPy5ELoBXbyyMW06yQPWkXPnLMn+sDyk0cq0y5ksxYRBFsNAOs2cxly4dBFLxge88T8
yrpgnkvbPzasad02+UYmobNqumfXwl0KuIkuA5/kAio1STBd+MOlkBC1L6/s/psBZGIV60m2h/IP
Higirs1rkCCbLrKXsXjooBHuMnt65LimbSWmrfXABGUF+R2fL8D77TQowUtDDCw7ybkLwnIzoHeH
54I63Loyp2baz4XxCm8Z+4vh3bC90IZx624XtCy3UR8d5PFJdXKaFwfH3ZVrEBtaZNMxQo6oquB4
VUkNSQOnGWiAWyFEhLoEZqITTi/aEN27k1JbtIR1RjRSMwtZRxbYG9PO0mPLZifqGbjXAI992dJT
h4FoJ8ChtP5+FsuRibIQpcCTO7CIAiePWWQMXIRNpyzUWa4D7ZHdlDVfBhe8BP1NoseLB4LY46Po
IdrSj6eTLoJn2+U4Bc8te3CpUOjkKb5LMxn+PsrM5tSVjXEnCtQbXYvDOUTvwJGad1TBFCWaGus8
yZhWKQaBkdPCeozh4AAHWG5b3QkmJ1pxXxU8Jjy6CSdjkPV2rPFII586FfGwNQHt302CaydGMNAR
wii8bysz7vJVzY1fkWMy32vRhJ8w3NKG6hENXo1iss5xiT4CaWp4he6OUYUglGWYQ20T6u41CVBK
RufUj5U0L5zEfwzr+or3kGch3m4iDvkhp5hVaWsIWqVv0ywmMA+PB7JrLO8exybPPJUpoRTIV+MR
9ZQZF5upldqajHY0MnNjn5s0OfSk9GhVb97WZHqtyuk42bHztUcNJutXpoPTtwx3tSJVgGOi1KV2
akncIFs1DcPsrCdav63q56jK2kufJBkSrnw2GpsBf2qiwiqS2r4rFH55MlqwUhjJJkyMd06CIZRE
negMw8LTP/Vtm9+IMkz26ajXSo550xEScT84EAnnEc1SRZfyso5Orjlv4Pyi/VZ1jGEfySXRv7gD
wyeNvxCtn3bbqtdHLPTqqoqH5tlBHAWyc5I3fchC0VrwuUZDRnjAaBkg2coPs+BGC7Ij6eaf8iHN
v0S+caxTYDhiDG71nKZJKT1ow8S4qYPK7ylFf4+7Qc6uO4JIGIMzs74k+v0CKUJbGjkOBs4Vkzya
P8z7g9yjWAo3AMyKI0fRhMRfnRcBAocS+4ZfYEqop2Hf6vY+JPZt03vP0yyoItFdloa7qzs4k0E0
6czerCsHNPTFoNIm2L/WLZX3uUSEsWmbhp22yoYPvpH7t6gWByGRbboGHBrPE8572F3SeXpc0Jac
BHnShnOteThJGHRaAD9WyejQPGX7PmhkyKVavuVVHe34apUnYyBZorrySAHx840xxtalHqMJ9SOa
DFFHD79pYG7ns/mIhsU8IraDMqKN2i7IDHkd9L1Kmiye4X43mCj4h2Yxfjcz3gJTbOVnciKP7qGV
ZnHbZEF5zEzWAQEy2Yk53KuLuPLIyYQJTAVOpW89GrdQ6IPJvq4z/MMmkrN15ljBZaiN4GAFOJgq
E196Kx3RqyIRTUE47iM+5dGYjNPyo7b52qRuc2gqPLsMR2/rZBqvkDoztS48+2bGbyIR8Z+zAPWV
DnKaHJRNy2nklMlCv3Sa2d3AO4tWhH+Ia8l8autaOZl0rnGoJqiCU4eS+Pfr0vwbfJe7CIvPMiAW
mioS9y2hq6TnE9OijFZAz25as3b3gYqGxEJy1gJcET6BUmfDzXcgtNptG/Lo57qpqIr4xy0B5Yc9
o+jR3qekBcCGdEfeo8m+w/d/5RMPEkRkMtI4I41uDiETDi9Dbj3g4eq3UVeH69Hq7iveGbUJr9Q2
W5T/DZy/BnWeNWfttTCGHRxC94O0E/0/LV/XIfFISAHVTb5bvnYzWTEcU3Wz8chT2hS7uaw6kl4m
kx2c1+wc0lt1UosCdPDofJMUv/vg6nsqRuENIM2RwMvISLZ02yDz6B0mHNukGOxgQPFWJ7x8Ag3o
LOojIL7iUemZUL6e67Q7O2Mtntt+fsJxgUJtHL/jGn/CGe69ZE74dTRKe6dcdtCvKwzWAyDAA2rD
6qKdDexpdLcRhmcrcFFQojQK8FnrniKj+GzPeGsdi5CsAaK4RQ4V3k7spyWaNyzl9MVV4dd4J/Y9
RBM+OY/xAG4g738MnOE3lLywZund5BbGP5SAFGBdc4VC6KKxSXNPhwhs2bippmk4mD6GlQ6V1owd
cy0rcpmkhxVQr+g5GHToOIjZK9zoj2n0MgVoaS0sn6skxpnTetazGxKTlPCffaE89AzS2plGlCy0
z+omFmQxXXTU5xfoy0pakFjhJyzlMzbBhLcA0Tt3AeUjyBSYvLO4poHHwDhkHo0JHK+r3NcNnMxO
52jEuNgvBCcB1zLp3D4KtFQTX2CTRYTxdlmIMMgHmJbb3qbvtWYNDkaF935G+hxvmpruTOgNnzpJ
yBMEfvr1pbcRkf2A2xvJEKSXSAWVNk22Spop2Laqmg+C8oyw9Ywp7C7TwZw3AUG44OE+SRcHkHqz
UG23kKpQDbZUgy7v+85FyIkkqAaAd3QS/Pb2SB8+dkFVGNmX0hA36kCdGJ0Lvgd9kW85I0uhx9Su
2cfZyG/i2p0Y+wx7OdufRQ3RJ+jL68EhyLjOnyxRvUQajrtxgCJsovIPuiFaGZK/18DFg2y3vDag
c8ychBtcDNBr8hWc2ftm1NHOGQh0R/2qyrIRZWeYbTmJjp3DpbWnHWkg5RZvEjJGSK6jBRGglxUD
5I4+7UA6Dn4NSD1FFtY7BqyoqUl5YI9p3esifpR1me2yjogoWo+brEWp3FV8Ntcr5juOYvOda+HH
ndI4PoJmRhsZPuRw0fdliUqr1IR/qgzu50j3aYvuoiDj2x/hOBpQhaJkNwe9d8Jnql0ZBs5saygO
pe1ll4E/Z5d9fBuXhnNk0YtTW5gAIHSTOtVOWJ7tSE8jj2i+pGHC1EUaxkHqRnDlhSz7xCo/xTqY
h6GgFdrJlXqNemxSQEFt7irH77RAclVaSvsFqFVZ7SjzBkxysXddcpy8DnvnvmjQAPiTjexaqSlE
YjNyS5trz0IoECGK2eSmlZ+iwHow9SG8NsLsRz9l7sFNKcyCNr9uSVekAxmu5GRcJV1Y7mLNBs4i
w3yn64giIqAIB2y0yp2NxNsDDmv7ZFLkKC6Yt11OqYDzzGhyy2jS3rhm/w0bP7KbnGYSUSAGwZnf
+6xH7NJZ4Patxna3LiIDPSfrhOR4u78wxqk/5QAMIBBgN+g4QegRLRUyB+4al1bFGNpnw1BmK5RY
KzszXodOmpdARx61IXWPeZQi9QpAa2WhVR/QXrbleCAFXi0Fioq2n9q961IKIZwJCEfOX0e7JhwI
xR6MBBo+2exHN3nN9M2PTP2MG92Vnc3s0QIqn2U/ms6MDlGqlSvXb29ik/MYigwOaPb8gBW+PuWo
gDFXjv1LXGwddEep3083pW8j544lRsG0jU/R0E4XSVeNt8INNi3CiXsgGV0dp5fsDo8QFpubpprv
ZphEvBHbg1bMnIUxmSjXOVfQ9bPLqC9fqCvAiEYyXTsiuK/b+HUuCjiO5qupxmP0a3E1hOU6j21u
2BADSYhqEol6PaVJRBt4gUKWyXhZltQsCUlrIxPPjdO4QACr4rmt9OYWRttpqlm+uR3G63ikc0tC
Tr7qxjw5RAWzW5SLgLQ1STeqYFsREEl280R+YW/jSEOBHz5juN44EiS5GE1v35T0zvsS4FNux8+5
nZkbrXJY0bAkohi9BqDPcJMb9Lu1AVVkXrnZQ6WyLFWr9ff7r9rj/7b7mhbHIQ+xG8H2b4ufoXUn
0rD7GBE3GJOGBFAA1umAJ6TW99iWbu2IEmj5O//P1/G/gu/Fzc8/vvnXf/PvX4tyYs4Ytu/+9V8P
Rcb//lv9nv/9mbe/41+X0de6aIof7W9/ave9uPqcfW/e/9CbP5m//a9Pt/7cfn7zL5u8jdrptvte
T3fgndJ2+RR8D/WT/6+/+I/vy5/yMJXf//zja9HlrfrTgqjI//jrlw7f/vzDofT53xRY9cf/9Wvq
8//5B7c2ev/T3z837Z9/kIHl/tP0bMD0HtR00AKwg4fv6pd0x/mnUOgWHWChZ3EG+uMfeVG3ofpd
xj8txxaWR+Fv8IMO97Ypup+/5v0T2D99OOlIi3wraf7xP9/7zf379/38R95lN0WUt82ffxiKXfzv
VUTJbpFaJiTlmyH4jAuf9pejnUsXu6y0Fj+/NY03DLdpKg7Q9mf9tWheC0OJHj3NP5tx/6VILeMM
C/zkpO3IedTFZcl2oFnS2BmmHm/KGghv49ndzp/WFTgXqAP6U552Hyz9JUnz3aeWBjFlhnRMw6MC
frv2y0DXw0D3HUCuSCfl4A0r3ehffGdADNlHGy/Oaf+Uktd3HEybPh3WTeeKdQW1Yog9aEoIlrvm
booeS57w11/u/l8X+deLqm7du4uqE9VlEZoiAW3x7nv78eJu7DLBROppGNhRK/qZO5RtM+2/OD3O
dV8ftNb55rXtwfbEd833oMjZ1XWcz3cwVDywp421niEajHg5aPEF8Gtkyls8Z9aPq2KLt3BfpZp5
SEukvRxwmcmSUrOOwJkdzAxlkpZ3dyEGcwwJT9DDYH78/jvqb89eauHohuUKVjRtAduV7/IxWrOP
jD7L/aferW57vs9V3M4F+j7zqq9h5Og9I7gpmFzKneY8tvNpcHP/IpwqenZG7p175avcFQwYPogv
Wt58b1cHGh/dsgxyEhxOhu8+mp/FdexQXD61FQ1CRI3DmaFrniBNsU65Vdb3MVBGxggWwnz0tz6u
0fMQ+2gWpgeG1Fiu8hyfCoRxw0P3PnM039iqe6PJ3F3X07SP+Ut25YSIDTDzHr0AwbcRFos57hkI
DNGuLUkPzerYOkyBf1sQSXOOdX7q93eBh/3dSuMQCKkQW756eDG3vV1pnShlWgZz+NyA00Y9g7W1
NefgMyMz1K8DUoaQxVPqFW5u3ScBbaxRx/bQTiVKil6P77CKumfeS9EOMQDEhzjcL5ctnuRVVZvV
vTvryN79K9efXNz/Xc4YfL4vcNAewsqtMZtv5lR9w+AQZYAoSZhGjNkl9xoRzFfuOH1zIBUesrS4
GPRR3mM4w4c0iPO88G3I0cIUbVr43L09kTL2N/rvL+54qul2fKuHR9K2PhG5ySEK5O6ldKNyvP39
VXxHHWctO5BrJJB30kNJe9HfLZig1Zx66oYA7yI3rEsy69C2GQU0IXWp3M4hzR/d7NFm09IlCNU9
JzkQj4AI8w9uqP42cmn5KA4lOY02AXfcs9SZ+5f3cdxpYUBl5T1J3jAHCiYKLA3GJ2jfU60ecaJ9
WGuWz8NOH5e2skS6Gz6QAZDuhzrMVsILLGQW3QcP/BJc/uapIhXFIAaUVBw2DfE+HtrptcFg3uk9
me2u1Ev/2ghqmr8jXf2K+rnqX3o78s6eutl5CyPbApWP5E6fjpz7MUkR5n6k1N7OPUIujJOc6IOc
I3vNAWguNOT4JXQm9VZrgk5CZbCnY6kWZiMYOHd5Pe7a5j5q/eJlcDtr1SVMYLmxJkcTCjIx+Xsz
cvF09OMN3jJGNab7wMDN2nBgjwAB9P2+dOrbvFLm62B81IGzHZFNoW6ZxltdVpuKKaMmzFcxhWtc
Ig1DGbDJpXpEwAQgRZ+QcBR6T9M6Go4UzZBT9O4+6AoSLiTHuw8W5n9YDYiR2eOko3qv1rs+j9uS
9YyoRnvS/NR4MOHMEJ5WkV3bgfjIp7OGkQB6FHG7U6FRmaobMOlR9BDV860jnScKR7KHUzv9YJ0u
8UdvV4OhG4JdXfXedPo1b9dpSI8An2sfPVsdYw2zwokYW156aMzj8jLJyi3BNOhMzUC/XD4XOpdV
rXx/A4Erq7gKtrpOXOrPi4tMbj30LtAfterBP+k1c8MPrqZqB777zERosi9wIdGsOKoW+uXZasfY
oIpv/Sckle1WGLjJEs1ITzGH2Ysy1lCGF9lZ66tzgqJrHbsW0Q5SpxxCEMVLuDj2gbj54EP9/Q3O
XsWnAWptGASJvUs8cBFEEQ9QRc8ipXhJc51dJoYlurxuwd0KRCU01pZ9s9eKFDNm8lD3wXhbuNl0
kU/NB9vn0jV9d5lsk/KFCgvItOW9u7WI+iYzborouWml/lAXU4uEufucqZ3Eq5QFCAGwG43RekI2
vHYnZkqdqe0tCWVtYng0z214WTRZtPMkhgV7TJJ9iE95o8f6DcOZfrUUAJ5AF90r2HpNq/WDy/q2
N6neo1TQumVzs13XhgPy9l4zjVUBZU36PMzg9cBMES5JLQUYT2zrMCGcLpLuecxxUOgKod94UbfB
wig2rZ7eLcVUUTFaNbzpjjyUG8dmU9cjulC//6DG3x9xy3E828GNLHQW5bur7QexpDId0QcFwXST
GJr+kPnt10TOjNLUDTBz3PUSz95qViukFciNjFLD9J45ZGfGJpYqfLGFF341dfQHYY68tdP7c9ll
dyKZ9YcYdy7RAVCB87A9w8vL75ve0j7cu/5+zaVKWHTh/5us2veRRhwnDXdMzeJZuNNXqfXZZeof
HPTwB6uPpxuPpDzg5zi9cO2Rbxw7zt5ysyujsu2r2qaQtdVFbrzEO0fsfHjHQ3cVGLXx//8ioDKH
F89H5P3HbOvt4pBdqfrUefwchPKb7kXZLhmkdlGN0QkFtXNvhMfSGTZpAmPEVm4CVX4smysaXZAM
un31wSpQaWdvnznbgPhDspAUoH+WavuXVxPNktId9Sx/7qSODi0KbQ40Htwttf8FrBB2nQ7JQSaN
fRrLSw0z+bZCWr6LADcyAdC/DggKw2Kej5MOjcfW03RnMs7B/hQ627aJSR3MzGM5T+IC20hBl14f
j2U6gHiPvs4O264jijssLuUH8eH/6buZrAyThW6xjb17w+VpWPRtMmXPyxFzea8xeTsXbkmQripp
EsT7W6eIz6NPUfn7K/sfCirbsJhe8oKVLhk+6tP9cmUjXzdnTUuy5+VwmOXS2FKDLGUGzuBYjMMh
V2+2SiYdUElr47TTS4P5AnQAVYOgoc8Eef7gmiwj03/fcJadDaPZEqjrDNtQlfvbjxVwp5IS/8ej
X3UANVSUVGR0m8oXnfKBYFzh1TpWcbIZ8UOB16fR6s8+PBprxIWATK/3maot188aaYeLHk+QNwWg
zArE2L4W/ajy0TwofGbpz8Elr6Cf793ERDWn+qxRj7UllznEqcDcpcRXnWP0Ch+UCtbbN9zyhBHX
aXASs1jkjqF2wF/uQNmVpdOETvekpYV/Mud55r0ArXfkK9VtcoV5Cbifk1yHUdbucoiXe2ceLyuo
v22ZsP91EdHuBmGoSRC+2FN1bRDceldAbbXNNtqARvqKcvPGRBK27wXn7AnZ+g4oOMalAkBd1TtI
JB0meZVxF1eJu4dWkxxo7814O+V3p5vxABDlTQp1vEqk6Pe1Kv+R2+69uB5QYoijrs6somx9BLLO
B5dIf1uZqEtkmTark2XK//nH20tEM9kNq8oST1bUb4KGg+RS6y97qDt5qkrFTO03hNQFYU41UNmP
uTqBjXFFpuMwQeTq5Qdb07tjkfpUkgeWXHviuNUO9e7BzQjrKb1i5BytHgcL+jQ7eHgvyQZ+6Gw9
uRSda65r+g3KRATANTauyR2kSx7A+fjgOX7b7vz5YSTnDoOqixOSeLeK4iwfGyBi/tOM9+hl8KcK
mgs2CaZwsePBMEdClkionByziQcNc32fFRTvXtK+zKm3CnqfyrIPvoqwFTumTtvff0BTXY1fn2gu
FCc21AQGF06nOfK3ezgxYk+Gp+XdYui5vxvx5dRtyqih76ntLAQzc6tvKKvZkO2g3Mois7dR3WPj
dABETMDYNlKDLJYNOOC5pbuhWS/FaKPQ6iGYttp60oivuDDQMm/dNhyATA3T9mfFKm+qsZb3qDL3
v/92y0v67bcDqOHgUJC8sKR4XxTmGYew1FEPsUyM9ZDCP7D98tnLKmJCS9skmbXYKbbVtphGeiQ6
DBA0YDDycsB0eZIc0PifE9/Scd7BTFw6KZ1mm4eilcbaFkX1wYqx1Ip4+5FZLi7zcUeoDvny67+8
dzwjtHQSFvunGUkihjjjuqRrdOkitcTwpUsE4BWxTT4zYEsO+Snvrbs6oKFepom7EQDU11kirZ1P
B/WiU0er1OnGnaML+GDpcCdRF60QOUTAwtmlkWTpzLDAgGuY3s613GLM1SymDiIZBsYkxqY0iv4+
QPa9alx8HEh8T6XZorK3jeKgJ8i6B1u+ABTkma7jFQ1Guocps0FErM0Hd/RdD5WiWLeI3EbVw8cn
tPq9qMeNSxsW8zg/TeR/rNrQIV4LQzenoe5Wjx3ijsyq2y7n66WtmNaCRKTSeFmU1QQLopnmlLTU
bJgUcVa3o/jgFUS9/rebiKzDE6pDDq5HyHfbd1wIQVaR6z4NgNWuOme4XY6IwZWfTC8WY/vjcrjX
4oZJ/0EbEmOVjiO3pKz5aLBUHK+3dlhBzzWa5kc7BBDcKxcRGvH+psnjb0Hdh3gm+T0YTg2j685s
zRs3mY96XeZHGaER7FvN3fZqtZrz9L1yLMx7pjfuAj3ahjrvk4THWmLrXRVOP2ydgHw64cXTdika
l17H8oBmESqdmPxLt/XPYCGAOKl9XpMdeY7WV026m4hgqKECPEgvzF9riVL1VZW+LWe93y0XezmF
sPbsDSd/JEO8fidOAHssOE9mEo/75TOMJfRlJ7GOEL51AlKPlVcPaxbafUusHSPbLIKq0xk0PUoT
vGODJd8v3OabCVjyGJe0cL1E7ENn9M+U70dXVAN+KCT2xGBe8LzMR5z+S1EFZIysOdvt7g27+14Y
8Q9TVSk+QtQVb6ndQCfoE8hN43IK0o5AMghnVqAPGzpx2Skac4u4q6w7QSPq6DQOT4Afp4OH7epn
5auersi04q0lRxuJH03dVqarqk7SE2rd9tuyJagOeViN+2Sggp4KX+yMgnijop1A3EZ+elga5uBc
AT+llQ1IwyDviXY7UzoqMNXZbTyudpg1I4R3rBt4FCOGCz0Zl6j396WyA3SRCeSCqTYDQRBLWOcC
qZJgok8O5cuqCoiSmWfntkspHt0Os4Gh1Fl66Q2XHCWci7rHvDJr3FsnavDpWlZKcdIxRtbS+yiu
SRnLMXHm89ljLsB7AEI9CbY0UJ0D3sz8XDs5wOkq2fIzZNJnHFuG9FBOjr7hxLNyawFf0DDv/TGg
PojqB86VzL/V9yu9/C6kpbTxZRquDQ962s9OkvqiyxsOsDDpOwNWulFg/0k1hwweuB5kazDyKRKw
GMFEPFZSGttRzSWWA4oadhgX/ej5cIhyRTvSnB2No3UZ+/F1nJjXiCWyA3Rz8NSq4i/VF4L6+RIk
mYSS5925IqLzWta8mvFuxRWxBsPM3ocGBGFwsxvLAC1v0/4IwgykBMijXepLwJs1UdBkNUES3UPP
Kg7Q/NEa4IaANoydL28Bt+j+Q4DoEBKB/xhI1ONu1AXbODCwl6nFVQPUPxSNubfCkQM3/ghL9IcR
ztwFCOMzMC08W+rsb+g6NElUDhco1tX+Ua2rtvvhiUfPmL7WuigYy2DXLEQ9IAIx0ot2yu6W3g0h
k49LslwoGDmgWkhg9cpzSvzXMEjsjTURdGCPgDbdAzTu8UY8LvtKO+KjmNvhANUvwuBDO6P2RHup
5dMTmRz5ZugMl5JLdzgv5PHOBwKF3weigmpmy8CHa8/r9QLN/njpFBWK5jEViGv050TrnHMzQbol
J5lIJFqpSeGNW8h9cLG8FANCleU7yAFfl+skGiTmYdQfIhAkogMyKAOj2NsW6Cd6C3JTIAa8MA0w
4FY1pWvXT18sn9KlmSsHra/qZsT999l2/HP6JNRsJSy119k3HlqcsTBTUWRGeT+uIRn1RKekxcby
vgxCu+2ryX02GijdHrnPJLYwhTknRYEIgxduxl69/PFAP9KVjM1h35A03EzzZvnPYVAgNJ0zmiY9
cqzA4K+AutKtKs/TQc9GLAslMEqgpEd5E+zxw3krOQJ+LDgrXCC6nNejWd+XhTYeSg0w23Jhl8Ws
zNsYYbGGdq120aI8JwZAc3dV3629SkMDZzsPfZu1F0lkOPTL3OAK3wbuBOTHKbIq6Ls6XbQ9kjYC
jAVTPS1o9g08kOCGzdGEPWP7UCCaU+047pnD7Kb10nNcGAj53QwKRUkZrn5pdOLP+FKucVBztk7M
H02RGcRbsnG5uWK09fN9RRdgkJN7ZiLJpgNuIAoBTgtTQ3KcH3TIzZeDcieQzIAoiwTLiREW6Z4w
DcqksC4ghfDqblG85Sk65p+DY0+rV2Yi1k0B3t/oh57pEwdbcp64yG5NEaSaV8jHzMPSy07KuT5l
NHqzwVp56lW1DKJ852Hwsv562WsJfdjx3sIB5vEpl/+UVKhkAaqUa1A5KE5z8y4dBghlA9mNVikv
WmrUTUbu/UXVOeF9U7qPdkAayZjadbML5VezSvq9relHvUrwncSnGmjbWQbWJ6CkgqjHD4bBdOr/
XsLQ1rVd+joM9cX7k0vPdALOfiafiDHttzQ8q13a5giz2gx8sg6FgN6LraQrqWgRUxY+PL4HJEfM
G2jg3IA7+kQKxnAbq+mu6DCpOuZ8qrT0lNlmdZjNBOleLu8rR6zzqTrEtOxR4SFBwzY+7+eeuzRg
0YYrwQa03IjKM598gbQxmoI9TjPzpsDkeTP1/cOQFdrVVOHbn1IPKbpm3468gm8cABsU+te8sdHo
+KAoO/qoF04+OOe+0vZ/VTJsM32ckQgfE0zUTeoBlhjzfTg8riRdpMheprh1D9Ys5VrMkXEAoVk4
3pel2WmVcbvpi7Df6l1670WMa4oymTcg0r4uw7m5S+nHEbq0TsI62XQOL8BaJ21wTPkYaxgw+FRy
9oGYivLcF3P7JZbiWrPU493oKbAl17yatftapHdw7oIXBjvI5fwguavAUW49qYF1UmIIXSQdIwHB
er5dFqfZ5Hd6hHmkmWBCFG1TbpaLGRJwt6PDj3q8hbjoTtPJRjuImmsFMwLEpEkPcWkgx9DutgOU
f2gX5bQveuwoiM+qo2eUr2oKcIjz66ktQZXpAB7sxH0Bl9BeRWP6MLZHmt7RF7tML2s4Bcd0TF7z
zisO83Cfu/aXwaCBbJKsAQhMTSyXBwaeYXNh2NDTQ7xmTmyRfdKKGCAwAJRlh8AzdPSymqWv3p3a
xJZAD+mUBNNXLCsaY7zUWQ8by2zJMGySH8t4FAzKM21Ue4fvl5OtXz5NMrzG+qIfDbutt0uRRpuY
F3zffzHjgW5zaBsdYc3p/VJzLJd4WfqFxcHH6Ftz51ozuDl7ZpaQys8F1jSlqavPvr11ksp48G85
QHybatqe3UASeVFp5eXPP01t42ntuTvEicTXOOZrVZbpGRD2Bblr1gWDLPcShS7eSMF4kBpya8cQ
wcaYV2vDTsFGdd349R3OFfkI2XE/RsOr3dniMsomUivw8q2mxNYO5djKFZMH4GZTuBWIbi91deX0
yLE2A4LFjWYwOezhEW052UzHOT4QbSs29Whl+yGYbQRizZXnMJ1fSigoRPf45E+kZ1g7t0X1x255
aNLa+ULUMCQq0jdanV2AHufO8ZPNshd7g7rKdXM9ZUN6IieqB8wav0DU58dzGGMpZ5IzUrRn9Y4Z
iepAdJJfdlFhX06tuuL03i6iso0eJjs99bLZ4mDQHyzX23sO0jy0zt1JGbuWe8kcAXGqSfenO/p1
VG68oipvqOeWdZ1cMfxhA2RlHViK0baj0XHR4xdq0ecTZZVSjyUi2LMSdMJg5Z6ksUejzomXzHat
W1job8PhKVSg5jxZz56r34gg1O+8PL/tYHNKdFTXHbbOG/R5jzWmxAHv5r2b5aoJ4kF3nw+tsdZm
zb22qmgEDNTMWPRoNiLA/obRX18lfTddyyZHktIXu7xTvYgug4meErHSRtpzEKCkC/TCeUwxDxc0
LLPsCHfEX7e2GBEaWvF6CLE7kD7DNbWS7ODb6cs88GXLZh5OLlYCRpDUtlHC5jlmkAnU272M65SK
BIBP2IdwxWRUbJOqgWs3MZRaKm9LwO+R7XcydKPNOKMb4lC91yrilNDzFhuXoNhtlIF28k1OtBnY
6UBW6Nmj1wC09XoRKZjaJ5kjEHZy64tBvwgLdwxBL040QAKt+aRBqSub7qFI5+yuLzx4M4KYCNNL
aYozdFz63su0thwKzqWU4Kuocz5rtuy2U3mLghTQE++c7VKqFyZeHas/51yI0b33ZsXji9LvpUa4
JgeBkZrSsg+1wwl1dK6FphjPeULympsr4n/9IrPgR9rRjCXpByP+jO3G6rwrO+wulmmXruPyrayo
hkHKE8550doPaVWuDTviWC/Cm8LxcTcL43NYeNciHVnGotx5oy32nFjXXM71cnaxK0wbjPtgjlfI
QQl9ukHhZJ/KZLiqconqJUHGyo1SO5px7ejD+adWSU3Q4HQdTD1Hhi2mV4bAtNXbCjwrAQXaZH3L
9f5+AkVO1cu518Zol8umvjUyGgJLibjsjbFJsIFtSz4QE0VUqfDNc/E/NaLsgQ30/Y1r8upOw0Ac
4quWtJDWCb8wHLsW9szZlGY9amz22Ngg+SHyCWMJu8rfmeOcnp3a3TamxP1DNx362bTva2RKSxd5
aUQ0IwHgskkOeoxpBTWiS8uUI2eThtVuzOiLxbV2FQjHwnvpI8lXPLjEBAuyrImE8w051JXEXUIY
ciD/L3XntRy50XXZJ4ICLhPA5ZRjWZJFT94gSDaJhPf26WehWvNJav0jxR8TMTFzo1DTFKtgEifP
2Xvt2LvJ5mwDI32QIeqHy1KsbOUiJeZH86AYIFw7FWNh58dUFRtGDMGNTdXgg592ktxbJmwMN0mX
h/imGf55WPVbMB4Ga8wVTdBVKz8Utch1V8+7+KI8BtX2spdLLQz0BFfthdmaIORLpPp06MeAaojs
XVgwlrMrHBR/+fwwx0QYQK6JuBUL79gPDsHXWnodeMZ3nfovMeE8a5MYQJC/pVi1ZVKuCuhAKw3J
MPsYxBWX67GP5wmlbrx7Y3zL3hxVvuFi7L8cXkyNKx+X23Es5U0dT90htL1bv7Oo2uTJ0HgSZ12H
j6gkINh1SwqkCnrbOB2RE5qLBHXmoShswAxmcNs77WutGmhUcqhuJsx35M1tQg4SG2rCUlkADq2J
3uqfG71/HdbNXUEhHd2yEIaYOgq6X+ZSdtoOqaDL/VRbVUFUJU8cI21WsvXNObA9A1na6cROZtZ6
5nf8S1PyMlL4a8+WUQgyNpuFgXnhr5aiNKgQYjmterY6PdlHZQMzIVe3YaqSTQVMfpk20NkxY4sV
jFd755ta2D9OVho/BfXEietCnz2Ux3VXu9P9LOUPW4gTyo3VFtX6pway+8qsoltvHNXWIp4LWBPL
uubgJy8wKe0l9taFHbKRBZsNtrtyxIG29fVIV4f+S3VoLrNzw8Mh23QXpAEvCWFoOzj4akCPD/9y
Tv6ro4IcDC0DR0RIBjLsMP7UyR6tsOZRkqFPM3nM2SkTlip3zr1LQ690ss1kfAudRAqyzZZCs5gr
VDXsB80uV/j4yLJ1DXtR8N39ZSHC0AruuLSGz8vSkA1Us11eAraTFg0avTXYitLLmdr3y9PL726H
YKpuegDslw6kmbJ622N8Taf0Mxpn0rMyYA+kt5eZqW8JeSBOZlgz7/6XY/GLtna+QCXTKNeSDFk4
Ir+KDAafpKMo6/yny34Bira9CVIdn9Gs2gumjq4mQYvyHFlQGaaEFGrlNBao2B42BZL3BWrto2q1
fVcJ45CX+qNe0LPvIe1vsgwWW2AzSKodAkokw9TLXT+FuHctxWBFsCLj0TWZKB0nrqeVaRafekBp
/c+34S+67MvHNGi4MLaQeMQdd9Za/OmU67Q0tchGw+qETnflVv6wCuKhInkveGHxtm7jjD5gVoAA
cBFS8AQcXDby2ORguTmrwKRB1rn6NypzedQ7Vls8xWQQ1mdK8ewQeemABax46YkqW//zezf+Pnhh
FeE+Rj0k0Az+KqckFXEwWmtWrbXM3KiNtwVGuRVpMf5VT7/2Z9Pt0pXIdOy2We29XDr3mp2bp96c
/u0N/X2IwOBZRy3PpJ3T/ut4lWex0wtYyug7NbGm73dv5OYHO8aQMfQU7knePsIxILclJF50VtL9
nP238txUJe63Lvy3ycZl6v3XlU6iUNIR4RnA0I1fT/BkwL7oof09903H/JTQgDXkMAw/4c7Q6ekE
yny63K2YxyZAJ/NTw7oaeqJ/2CDyJMFgciWnln0OVdUfD6c+qe6CeoAyApYMGJ77EFjDv01jxd+H
nbOnAcI5ElWPtWW+BP50eQIsonlgF8lzTTvwLra9Hb02crgvt5/Aelm4BJgJ86PDw3FnKQSI9LjH
TdF4MxkYzsllVxEgDTtjwoy5uLmcL6JiHbIaLINDIcqXeAqwgw3DUgmdrZqqEZHTOb582q5jIDIJ
7FvzGEqE8Uct7foqMUl7HCdVb7K2ZISP+XWidlpVvRavkyH8uGzZe6OdjjhjQXQH+8s2mGadYw3O
c0t0OLtcvRXaOVVkVfzzzWH+/QErMXwwI0ZZx2Tg125QSi6XspDFP9UJmyCf0Uxpb83A668an1q8
zFBCNwSL/+z9uqG30pLG2vkIQTdZjpNtMOARB0WGpaGMp7taafd9PVirYcB/qZq3YtJhJFckW9sR
lQn7DXvnMLFHrbrgwsHrxem5iKz+5ZPNqqm/XtHIqCUqD29esdgA//WacItuihxohU/Siunlq2yj
9HyVO0RLXCaFCAsZp8zigVIQjDgGqfpZmttpaMK9dzdVnr5dtrqXE3ypnC8n92c38JJGHNLB+uf3
/V8M7nmzTLURX5gmA+5Zv/Kna9khWbUZ0ih5vhxyQ4ddT4BBfYybRNyzzdjSTLmNCKXd0G5+hjvj
79o6/GFXzBfYVBEIylT4cqv6Zfwd8HK7PukxePrLy15w6KGF1dARfg4DC4E7ow41pNHq0wABeg8U
ikUQxN2/PCsN51fpDZ8J05GFtMx2eGhevv+nj1ZEqtXxXMbPlyMIUxCxwIACd/CGnSpM3IJESrjF
FpRveKVCAKbwbviY76MJNZbdn71hEkbvr/zZ6UI8JVRhXTWpubx0I+PRpVgyI0DzFVORyClPnT4R
Pa0RtiWIcqJECcrpI0DeQIsaam/g0iu59H2ycgC+xkZua9stCcIArlDiQLJgCGRYDlHU5BIvFK7T
y8RTDChLpsE7XXpxlysEOWwDRJppnVkszYoc0yFkHM/hXAB5M+GnYsTPNYPHZu4DndHiFbixNq33
MKvlfa81BOHVIzHAc3Nam+U1WiEPl6tVEwN70EaCWJlVdkUlVo017i5TPqKHk23eEC06V5OXnWlF
RvVCG9mxsXIQHsH0CS/4DGQb/YeevKaoKzYXdWcsS/O6siAEzI2CNgbjVlClSG80VoCKwH+iOkYG
/HApzmJXJ+YOdyIDuUfNTY1jpOzXRgTJVaCrL4V1dBN58Vc39qfLPldrx4cZnVxGAHtDs3ZXc1LY
0pDusC0H/7VtxunkzYNejOTfVj/qx/kiiA6G8dhZoOcut109WljTsYdfX/5pj3DiLx2Kyz+LoHcB
Lx1hsCuIb0BrUnb16yZLcaSX1jKF0Li/bBm9Bkaq3+v7coSar7yXwZAjI1rt3Z/jh5Mqvh7nfWcf
Rh76RKIF81HbE9V+IN7D3vRj8WOo4fFdir10CK8tKatNbzuQaHxfrqN556hpwVdnsjepoLzfMD8X
bgw0Z/ZCMLNdRw6U2VmU4s7WBFvz9k3Tt8coSoONxiX4z8uJ/fdlEBI+D0ZMJY5ns9j/dTlREz6A
zvbqn4LuuGWKdtkXx8AFGXGLOQO9X4UVwc12uSs9O8GrP8574AbXNtMeZ+wfoMgyYmQQcJH8uurJ
VaS4XUT+l6n05eDCeX+ufMuGL8hMdQzu/IAGNmNxFCWD5gHECT4myWhMBhXErblmzRBaLTLXIAY1
L67ykcQFjhkB0/GnZuMSKmah0j8fkF+cYnMp6yFuM5DfgejQ5a+1ArFogy0z2T03sheHuKfTU2tI
/kapFz+9RuRTJgcvJweE0DYaC+DEd5fWqDt/rRnz9BB1Zbey0oZbd5ZlXt7i78bR258PqV98rL/8
8//I1vr/oGOVIdT/3rD6P5KP9yx8/7NnlZ//aVk1jd+YVdlo/6hML5bV/zhWcZ6yGTE5m46Os5Ga
73fDqm3+Rt9KUsR60qYAm58zv/tVLe83vjR7WDxuCocN23/LrvrXB5pjQlVg+0vtqeOLtTDO/vXm
GpN2QCKFlN1K1MG0wy/yNo8JgJVpTLdm7BwtK70FSwLAYY5r80FqxOEXgUbHLpQfjY1XvhqP2MqJ
4o2Zew++S+6KZMT/1FvyJUsSVmJLlMtmmP5lEGj8NJj8USHx7hEyubptsxvhYyD5/Ou7n+Jh8Ko5
wyBT6asdWMfCm8goB8Iajds+AwnQG/6qh4ZOowhuLx0PcG8JXSj/SxsxxGAlxUuOmXOYtJuyDc4z
oCzT+y+/8LY++T0REYK41DKfbaAgu4ZGC3uL+MktfXvfOD462wAaPmtCqZOEkGePXkQrz3EzuHSd
/klyB0VzSZzAaDjXI20rBI8fPKmYTNukCxY0yphIIL1tkuZNyRQ4hEdITqUx4Jnuq4RUzRI2LW14
WgxJfAf2lWi4GBdSAYEmDyD6NqWkoB9vW9cBqKRYmOso+lEa5oCSdUAlJ4Dip265TP2IBEqDWZ6O
zXgs+vAoveJNz4+k2asNDEO5ah1wFUWMxpIk+mvkzxmBj9608qP81E2pWsdF0GDlp9eqfSDFqWhS
QqTTEjI0Oj6m6loXM5h/TxQKHL+quMuz/DTZ1d0wEg6lKwIfO5OQzTFiUx3rCwftCtm1ZbocRWmt
4qS6723435owjkFqhfvO9JN17BZQH1vjKs/8U1IbgLwYO4R5dRXVTcl5gfpaxYxyq102hxjimSYe
cSg30nwt/Jw53Ew9YJnMFxM9C1L7PDHdNSXqnKnMZr6ic/Bnoko4wwTn7xWgcmytvKokeotOm7Zx
VR+IGQd7pn/Foj5HLXmTur2FqfWhI2Xi889PDrlpsBDAarMAtWfuk263P5p6MBdegAwxMOhstXRa
Pe3BzbFrdf2zn9Dk13bmLJAE8mltTS/1GROYTCpkHR7klDGG/8gs4jGDTgCOygnolm76Quzf1WCZ
56IkBzuYxr1khLLo3zXd+WFUJB2F/mdm9e+h59316H0yxwObK9L52qq0DzvwbghreQ7a8THqCCHr
3YUxhc+jxYzVV0+O1kFFH3yuyUY/kL25LxEAJhHYH5F3R1lj+HL6qoX7QKa6T9gpIG10MHcWeypO
DoInzbhtB3GI+vLJxJHBn7WID57G66Hpjg1CD9+quyWtum8kWKfQHCGIVdaDmp6l17aLukBeaCln
zpQ+DFr6Lip1HG3YKnTEoFcQrd4kW7PoGWl6x9hAnjw+dbX/rXqDXy7U6vIyWXUe5/FgJNY9+piy
7d+0wmeglhMFPcJDDwNIW6GsnwYXWGMRnQvjOsPFujRH/R5tF/GY1W0f3Gh9xoKXimNa5Z9YHuv1
6KAp7crTHJZLXwBJiITXPxhzZgNDtc5C7SKQ6YsiPnh9dpf7wTOy/XzdIn5TZneGDpwtrbB5gRjC
1EsCQEmHJEXDekRsygjcg0omO8HOE52rY7bQsftHN+Y6kFQplhy/pSJJBv3kTrnEyVUFORrwjpd9
8aQr7woNUzej5ZQY1vBmD31Zn/Xe5BLIM5L9wk3UZSfXJPobUdTCzCiyy5Yrk6GrtSwGjxw7/2Rn
5h5UjL8IagsTtBeP5HnddI7/TI1+aB0kGLgJFkmDlU219neGVDMPHkcq7WXUR2eVllcEWqpFM463
VVvtuzD9qLV073fqQSTQukOf6UkYnrJKey4z83WKLd6eDUYqhhwVOUQmFcrep01I3BCsSFYz56Ck
LIHPsgjJKNoKo3suLKfcjdoOfhqtRzDJNE3UVVbJd9jWjCXgL+Arf4S/RACS0lfK5MRqZAi1Eslt
5Tpkso/vhaVf+yCrBRzYfsyA+AQb2XifHB2ueOtQdSZK4hoJEiXUDGyFE6gUcwY92erMMQ/ksdRr
zbKIWrLkDzdkpyUqcQVJFaJREox7NYdVJVG8S+qyuAu1uwhq8E6ziB/TYToNGs8sp3XeIKM+dGlt
rQdhnC2oQmOT3QG4BDVcDsTFBNhRcm0/oHZttFtfNOswjUc6syTOJ3uSfM857fes9duVGnFbc6jz
ld75+dKNkb+Z/mSvejJPdNO5VbL6zmT5nhGxvWhoXq94Ri6iSX9OAu/Ba7tqj6Vq3ccaapkGHzrs
Tvz6qc0j00aTkog99+W7A7J1V4QBZkoAXmQqmaDrVEdbki0doYseEbjk1BMptBJI9Nacqh9Wz3JC
Lq7mO49ALsqtGEgfYoOSA80n6bmcuHQiYrdq1zlUbT8H5tg8Skrz3hbdfSRrOC2KEUMDX72pWB6V
crYxwWm6pq3p9/UETgHXoBrJuregu4nsjRDkE9kWpCRJFN0i78CnZnazqB38obnpfhCWh5gwIpzP
9OqVAlIdRQjwRu4AVYLnJ8gKLF32w4fen5blw+iHNhwrZ1F05jnOwhvLXA9GUm+bsf/SPJntSnJL
rZ5fy5ilMtR0UuDUV40MtqX1jsqOPZtfPGr+zsrabwUAfzG2zWuRE/5t9tdCz9+cOvhRuAAHamOH
jPhjsuxqExADwZGtXnsuyWUvCJIQe6mAiurODSPWU+9U160FZI9khDW49QSbEsWLSVKDTU8gN8BF
BhJkEM2Pb2sc0mV+9uIeYdsUvRMNQZBPzns1BvPFjohfxr8ashSIU+yTRIm3eFO3lQA+S6xYnMht
2UT6EkMR3DzbuWNrNq6J3amB8LuvRlPd2sjdlhU6WILGjJULHX6djmm2yj39jCpinTdag7uIwa2A
OZ+P0ZUDkwygJvPEWNsWpb2RgfmojPzesoZ2k9ntLATrzmNUn1tLnNoJxEcj7pQf/+is6kdfBmef
fLBMle2istM7bbReQtt5NOiUZE1/57UpwF491PHVP3dmpnNnBw7wbn5exDQL9BKy2azehUlW2B0h
PQNZhN0EVk/27QNKom/2bJsSKhy9h6lfxWnyUL04ccq9pJTOZBiRSCTAz8suPqGCPI2MWfSIFTbN
i2aFbP6QdL1FLltRruQ7VzmtXaSwiOu+0yxpliMa/EJoG7NvkJtAwAYeCdRPhC3syuKKOR9T2nr8
UZTldWVEPO/H+7Kgdh0BOfFc9YmkDfslShdn2fThY10SZw6jY4napaYMrmn6PDo1oZGCQHUS6vqr
QA2PSV69U+CsY5t8Il0VE8BtJL1IrFZw37eZHL6rttbYBnc75DgGfSG4vnbVk6KKrWWIwCZNQ5Ui
EAaKPPk4HRANXjUxxDuRFejCa/PTs9DR5i28NDITCMMs7mMjfRkoh5bVIA0q+mTJbH3VWrp7CA1Y
UJOpuSulVYCMaZGEwj5UHjQqMZDFB3oAyp5Yi1l2l8etsxw8zmPmgZCsRnINyXRg675RjhZva0AE
pZFqmziGiYsa6R7h9Ql3Q3qSzWuki3pddLT80vpFS/VnMcLPa+gZo+UE5BFp5PXeotYhGgAioUrI
iYi+Q9v6MbRqGRAERLd20lik3S1dOAjqhQblr4Wg7hJRnZn2siBerhAzHdM7FcZa1dGW9s29lYdv
UUfZq5sz2npu9ZU/bCcg03RETIK9bZsQLAh+nKOB4CeEIR37/bdfjIS7OQ/QzINlrNPYpuylZ8HZ
k1p9RVvOWoFnrRHpEV0U8He0e1lE5bZ3vbM+UFNRxdLeIL1d+t5XbOcPrHRrRB2Uh8JOF5giGD+4
KILBNBgx+x0yNPVFZxYnAGDrVlnPEpzbIiXHK7YRPUVsN7q0/ECZUv/cRcZxtw+dY+pImGMpkpt+
gEped8+B8Oh2GnD8wnhYqzz50rLydhTaNxqDZ7++kUluLMPU2COmnJd3aAmAL5dtIR6CuSVmlsYS
31S8qsT0bvaIfAojfh+gZxJb/QEqEONdiH6mSY3la/QsEj9eFm2zFw1Iy6np7s3O+DTw5+t2z2lq
7tlOgOKp7xs7K5fJ+NnE8kdXUJwObtisJ2nfSjM2Vo1LoH2vM16oi10Ut4+Qba9Ki8YQIuxFbWrf
BC7YMY4MVBbPvqgWZqk2A/A32180en0oGnEAVUvswCSPmfHgEnvidO1XnBUBMXa8iAFoPnCcHwWt
waI7WOg1YyJpkRc8+xZBZW3hfpD+Ym3rGD+yoUz4U295Bt9xKgDJi4xAC7Q6+z6Z7us6Q4o6LVTt
2NyA4BArDxabkKcsT989MwQwUiYvmoI4HYWnsu83fYYPlr+Pr87IXvspX5i9/Rnh4FmaXXiDrGEX
huKgY6PsaA0v51Mfc5HaEUHLfmSUe8cuTlM5PdqJda0S9RHQOlVVsZ3fTDKUzwBcrguEXuHwoNdU
qJWVvfTweFZjmFP5EKRJUs5jFrsUtxIAttOKH4FDc6Jld+hZxo0bVT88FYDwNpynkFtPC5MTgUTv
vSIprymNNb0WnCYBqc+kHe2T/DsPXA3SJ4axtuuRRj3ZY5EsXZntLWt6MVS8rlKOJpmSm75uTtTA
z1rSp+sh/8p8XV9F/nXEarnDAU++bzrxICKaVq9JK3Qc9zA07Y/OZ2WNYkwPqrxlYDctjeR5KKLP
AS/MDKAhvbwcNpUnfOoJUsK0mWyuqpPsIwJ4xHvbuvhMCCjX/DUrDXHrVg9t04oBIfsjH0xQOzvl
k7LO9DlmO4jOEeKhguWfmqYkdZsUoX7lVB8dPyVI2sWsczc0HlQRTbyCzETb52KRC1K69GQ2qXWa
SvqKrUklhxjOVtGN0eDfkG5iLAKm/HE4nYUN26nDaMYA32dvMN6PLZbqmuQuGKpUnF4gl3aavsqc
56obPoZh/OZp9+iEfUKFk3tR0LKk8K5PIisJEgZifcOIt1tqNSQsHhDPFbuvQyjnrWTRhcehHOlp
cvM4adS9xn4UrIi5Kw9jxEMQgSt8mujV9a7GKrl3VfGS2+XBrOv3CuWvFrLTczp3b+opjyDgYYsm
CO8q/6Vs0lcP0wtbrFKhMEv2aoTTFmAsUTJ/T8KcGOvcp5zyjoHgNokGd1pMevQl0+7Mlhz2/rQq
JzaMQRq9ZOqiPioXRYId008Bk3YHWjEt6Le+XTZGBxM61+8Bo0oKpOS6a1TBsabfpGXRIxshoPqq
AzUdPIcVB7P2bbGu1WPgoSIhlHcWkWcLbuorNI2PpQ/AtdQ50X0olrSMbwoELqggi1M4CH4u2BQV
WkSVnVO73Y6F96RrzrYNBVJOG//Hs1u0q8YPD1iPkZ5HP6YJ7tWUDF+gLPtdpOXbtpdvVgBeVsuq
vdl70WZUNwm4UgK07W1Iwtsx7GHix+xiiA10xo0NqjlyFVE+dGh4a8Q6KXpdpH0h001H/F6m8dbY
aFT9AItUan5ZrIJ0gkiLr2yGLKXPlP5HFT/z009hPL4U07B1xfTmsMYvJpMkO2aJU0QJRHhitAxt
e1e13TYxS7waHVuY3B/EwsgCZOUDG63ALpfOZX7dEUAwHmzRVoj2KJ0rZV8bvvZlJ+50ZTHuTU3e
qq9VECIGoFCFAL8Ua9g6B+2xFICrphTsg5uLZwOLMb0/pup5+qIgSUVZuBpUirUbgZ3rfbqNpA9n
oIbRpprElwJrrwjuh8Ys50NwHUXiXLXTDOxnWhg1GrujcuUHBYOeyjl5BhHgVc8JaNgKCz4sANxy
jsfcje24Th2sWk4eyqWms/0JiNJdgl8uMOVUenPjE33GJP9cd36JJBzNeGJ9BL5DZKcWIKI7G0qC
fEY0sqoKrCg+mo6GfpzXc51KI+qXE7uV5eTIu3ikv1vaWCN6Pz/UiHiXuq+hBAte0tGl4jZmpmui
7VLGVgvu4RfCKTiISIRWPh8BXgY64nCFjumcyfBc004tOSp2p91UMRDVBNmhE7OgOCkqs2mwnhKk
/JTFlDiBnx9bR6BHatex7J865AhGiYQ7am7idnipQbQhZNvKxHuQCLgss39CtPwSt/025C+ukjT6
0k17A0L3EV3/Qbnhl9dF9RLJbUZHkEoxgAw2xPdDWZ0stjBt3W+HmmMaTiY+2OZmyMVd5QW0vOzn
NroZayQ4pk5ip6uDzdL7T1k3V54TnlEtkrFL948eF0mn5tGzV2Fuu9uiTturkEnVogAnVkrTgGrP
39YAei/9skqXiUPjxUp5sOfGrVbwmMFqVK4EQvUudx5je3xrJ0bG/dZu9Qdasfmi9DCLkVV97WQ8
k0iwLjqUnOj+9krfNhb6W4+PQh2GOCdzpnvIAquiGh9EqF97yfBkG/iiSK56iPpXvXoetekBtceX
FxmCBmo+EwEwbQzh0fWMTewxFsgsjcuY/kYsEVeYNGYsMzwUxjDHrz/YNooUYhpJ5s0whGa+o9Za
QVcS7+wKw/dhZHLAXDkoSVgErK7XwwvSetQaqOvigWMlvqNM7G2/NNc6Nqhdpt2WmuC2qbAFsmZe
tanYkVsGL6mTlAQJk22bW1mVFWyxuP2sKnI3TdNfShE9hGTBY63n+1GBM4EUOmqH+W4cBO08yLx5
Wx219qN35X0xcb4xQROkJJie27G1HLFk0cPp6TE3AakABGouR7BmXt0TCGxze+V9v/YmGvpxODzr
wJlW/UCrbTSja4TVwdFlXFq1drDOfPe2mpO8zUiSCsLdv59vM1N/Mn2bYLLqCOKey59mCYnf7L+0
4FTSMtHtZuYrnDqvxlMyvOAHsI7BTcjWt5ZnScQBYvT+qnZb0lxtZW6mYJfakX7tKvsRZkBPiz7/
oiG+93XO3txx8a86Y1zNK0Sat+i2l0KnC1nVsy6mvtG9EntYrGFq4U87qjuZFhlEQJjPaeXCPyuw
dCYTXJ/m2pfcXW7gnTWaCNy/AeF8YDdrY9zxcD5Y+B2J6J0XM9B0JC/g5jcIoqL3IyNqUi35IJmM
ThKWWqNnKXai4lB43clPHruW5V2S+q6P9U2PaKtM3VPVqjOjm0VbMbgouaZj9JXoQsZdJK6nTJ3l
ZBFINlGlmhZnpxlvCrqjptbZK18ML50XIqR2tBPRR5vO7F5GR2Ieym8a+hu9wuNQF165iS2KZzfs
llMqnRVB2ln41dr1Uen1pqXw56ZCmlBhjV4OgzpM3DU5o2bkJy9VxrC9cGglBQcSRSjb5ZVnW/q+
QLhHCuprQtbbOu5jevyZeIuyxfzCIIryxULq7YueDbSw+22p8RNjdJ3FfUMYYgqpRHuIDHXOEH4b
RniA0voki6xb5XoH4MBgi4dYt8BFasnoysvkiSjLhShZLPiDQVbep91DNtkf/dBvLQA4xTiTw8SH
r4sPI9HfEJu5CxwwQXaT9tGL0xFwL26Hrt4iMX5jphUsi4hHlTe3gKSjzirB8EhSQYSL1KUC8tt6
40j+6HwlBSxvfZN8+RULeMYWPnOzp5Y7gmcKC5Kh5lOeBOsg9ja92b8AlPnSHYymFPxEcKhzXdRX
BnEsidY/WTBPGaLsDIO0S6ISfY0uosby50fTW1Prv7+7Md/pSq0HBPMUYxs4OSMOLCZanhLWIt50
8CeWec23tCx8pYv6rQE1WICwFAuZunLdoeoIIxFiR92SsKyuwojzTOjUfpaqBhmP3mheSdllEm5r
WI9whoheifDd6m+yZ58/iPRzjLlbM06oQ7kyxIzLksfcX1dmeR7Jg11VEVWAHBP270Jd5ZH+iVJy
q0e8uhFE+y7KNQzi04sM5bpvrWSZ8Shgkcsa5rC3mcE8gqw5w1NfKcRLxHzmRpNEPrvzRdk5ulgM
Y3DvmuaJVG0CjmMrXGkNKhWx9Orxy/Ont7Tl4HWTTQsZoGQWYiOlqUoRfjch7muagSEqgQDI3b6a
YNwY0mKQYxHaUD41XI710p/iD55bJ4t82vnMdL3Di5c3WTTHX94I69XB2FxO1dHIFWpQgrG9dl20
3ENaj22LhACu31wyhcnGz3gkHdgIv4xieiCy8yl3/VOBV8H3udSCWt41qL7WfSY/qsZ+6Wh4cNHe
R6E64TG70abXpsnXpgVwJGqeZRVsCek4aqLfOj5nqwmHbduOT70RfqI2P4mWfr4jg1OItG4H60LO
LZLbzFcH3W97/DfBwJ2RbVq93MuCg+oQl7jUebwukR2VwD8WMTDMxEqOwPA55lgdSKbM1vPjE/lW
s6Xjdlai/oglkTwEY35FxvBU6eIusJt1yhVt+/opZhwNZ2pHm6LbzYdGBvXRLblwyql70jlHC7tI
b6MuuEsUsyVL5A9VVywNTX/IQmIYiVl5cPJ23WbGm4Re12nmVRu0axiDyWJwOHbzKhTF4Std+G4x
+WppKEgMapSnBIvXIiTgazDcE1uHr7C1dl4l7hgmLlUanSVrJfNt3qpnMYGpHi3Xg0VPvDjwwQXE
liePKVfAFrEj9jbT6AfojBTmRWBMyFoWDzmWVA+xlNmZuzoqSFzWU9j18GnctLmpsv5lXigiQdEH
du+BsI4Hv9watTqXPAgLSAAhr1wTr7BuI/tu/mTJpL9Ng/ioE5hOTbyRaX3DJ2G7wj3niW47WKxQ
88sLhumIeKY3EqePg2DEnk4mYh1RbghAwRNJYXAnGBwo8a7R9hdDeBZ1dGYz/OAQ9Dy69H+C/olm
12osP9A0kiXW2XdWID6aKs1XlsGGTp9OcFCfTIIX2YQJcibzdjWXpmXJRUt4Fu33N2sYnuYj3EJF
nMcLPKiWgEju4oE7nnqbqbwKDr6f+6vYXRJhnO/KgEiJwCVqTOQNVg3SqCIbUAZFZ5d6L6oMyutk
2PdNG6+yEOE8kYhXzWi2G1SsjFmwYBKjxFNDBA7FV1ZrGyqqG0TB/3elPn+h3v9/RLA37X9UBD1W
XIzv458VQZff+B1jL6zfdBQ84BJhO+qws83/JQoCSfPbRQGOXwiuqofG5T+yIM3Sf9NZtU1+xRFY
Ymea8e+6IM0Sv0kLm8CsvRXgxXTvvyUMotuFeOYPcc0sprddBOmGBXpLOI71iySdMbLZWmlhryH+
Whs7LJtrWyHrKOqbP/5TtDo518bd5StwJ9hwX74UlD+/dPl6r9O3JWKvuS5wHP/nBS5fdpKivS6y
n1/GAj5SRP75S5cfuvyOHKb22ndu/3jJy/8Rp9ReW/2vXyZKq0PceFN7rFfyMPVB+Yj0Jj1YY/oE
4uiI+ISaw6jjbaY51rr1cOiSAPSg23gJWZrwsvAsWOPsGjZGTHFIxri1bXX3nmCYYlORTod/Sz0E
Xv5oN1O4Y/R0arjDr3Uht53mkjwM9EnVek090pBnYQTVjdSQ+3hhfW1gimBJSDAZhxtG3HLXJTSC
nbAf1hqYras6N40tirIPM1HTLlTRVoNsuiXDPUS9yaSFUC6J5hisWUhyDK1ITHMT0ZdRtdeypvop
MKYJ/W0jEV4zxOmOlRukhI3XMW2KZDr8T+rOpEdSLby2f8XyHAsOcICBJwTRR2RE9s0EZVf0fXfg
13tFXcmWZb/BmzzpDW7pVmZVVmYEcL5m77XT0NnLrmn3tTmwLNfYlVg5oSyVVT93natjx5pN5ncA
TRYIuXuZevGaHGIGEXxjG4SZR1OTNZHj5DsaDaPKMro4jrZvl1sRlvfMJCG6hwypA4051jqB8+Nn
ipWMLY4etGLQXoBRonWYe94x8uRbH+tXOxlnGvZZrgdT7c0RNNFY2mPQGBCrkj9jlcpjipnpOLty
2i8Sl1ptjod2jgjxJRWNlhgytdVKWsn0mC753rHFcyoKuO0l4X9ZCjKjYrAZfgw9UlrYRrz1i72x
WoZoy61iai0tvQ62iW8ZuyJfGAhDpZiPMERbF3iZNaO+QBQI7FZXDzifnshmc9imgDqsa07ZyEu9
XbLMT4aeLk+NBL6CqocWNWSfw7vbuyS6Q/NVK/wE2S4sOvJ60CXRRePZRPDUz1H5MnWg4kHggwi2
axC7+AgfO11LCDCPz47ItkrLcgLUC883a4KmZuRYs4zYKDsAVuH+2ce2zqjPdGQsjka/ozmwDKzm
MC7N/ISuzV57Ec0wlpQnogHlHZLScJsag8KrHBo7sP1M1xtX3nfLPrcpCoBPTkFI0uhmntiaaBMj
INkb1oPRN/NKRvq4TaxFIVQSzbZPXMaLY0Z0D5551g6rwss/UsRmh3BQmp9GZrtBsOGsW4tdUTui
pUgy86afp0DmXR3ubBMV7/BSdMNjbxZPY1ze5mG8H8TGPpYiKXYMmU1WtAVF/th+ZcvEoFGzd1G1
tZPwCToLo+2bDHjhHfDxSG69rp+enbrksovo5HGIAKazCpMasmONkLK1d3rNWglLF08e34gN5wBb
UWwFY0cyhqPj/BBDnr0wv6/p9RCYN7F2R6hkc42ZRh9KHSJ3pUX5ZWjlQ8I/T1xyvBfmZGx7FNdo
Kso+qPED4WxoTtgCuq2peei9HOaL2tQiSCKHzPDcPy2BH9xbOCMAOvjzOZZ0U4NONWpKoqkqA0Tn
fEybgc1E3T2q7LnTYYDqi4wJlnZ+JiPunhXUg9aytrrZxEfMt0fD6ervRUxfhMzaqzrR5jOJYxDO
7eQuWdpubX/X8ZL/kqBxCxKe60cN3efW8ur20HR5uTfz8E+WMrHTmmI8dwOXL8XgYVFq49o5/Lam
ZSTZOdc+K/4MeRpvY7YLpHq1OzZZvF8ShB8pc9VxbKLzHBIF6XXGuXKFfZ3D6L6OeRjFyYhWES8+
tiYBvQ+lu5URT+xUfcvXYgUyhs8lAoZ3m4YbkQseU1BnrKEAS2zROumbJe+eWt0sDnExTgc9wgZe
u4Rrwira4/0SRCanzhW6O2T9eo1d4hjKedmCF0MoyFIMF42xjgjdjIR+r4psAW7QFQTZdU9YYO3A
mllXOvHGc6OtAKnAPhgiiWicx7G/fYmCDs6CcOEvo2usSDZDyqnr0cqL4lOTailMzXlPLshBZxG8
jUP32cR/vtUER0GTdHupmGybErnHjLJD9BprbMNg9maZrIG0MB1Yz/XD8e//ze3wHRFPtUnsYsNB
MREo6eIEJNeti9lJFuXdNGfGcSk8coBnmwsvJeELNhVIkovLJXJw9JPbNQj9wtE6DK5sDjSooYMr
gyhc2ycehQ07WFC4C0kZpKb+AsJRPOoglyy7+cNLnV3YDpEWFhnggNBrpkl1Fr31nSMf2BIUb65G
1ckdjNoO6hJk5W7UshN2Bnvdx9KGhHNpk+RAP8t8UbRPTNV4znHbZkqYgaMZybulVc+Z0LGpFA0R
gPa9MUCCkObSbl2iJbE7c72bslx7mkuIQ+1CpYxpYWq9zEGJrSsLIlPB5impy8e+z0bMbNNPmOm/
XSaHpy4K7dvTEujTGvRPdn9T1xjwSo7Qz8jC43HRjeZamm9W1XWIb8QRNMgUkFs+BbxmD/24Suks
VwXqmVVRzoTlDc0a/51xQC5GEBm7fBbuTF2rBlMOwcj5nLqbicJjXBg3DnYLWR2RgW4gZJuYdTbO
IfasLJDTSEPRuq+NRuVgLfW3WSKoFEOmb3QvZiAnHaYVZIP11q5h5LMpvfS7pb7BiwTUtWB35aRM
1Stb30ZyGS+j0R9EZdD3xkf4hEZQT+6rvLiWhTtGe7boiemC6O3ozAERhWpH7kCyK8So1rpOfwFd
IWYQGWS6eHU9R/kqJ8zcrXRkMtAobouazk/yuVmRb/kIV/SPMRXG1ipwMtWyP5XQCsPsJc2m+pU9
Sn9LsL5L7TDfkSeDFDdRm8E0OmB3HnsebnN86G/cGzbPpVXiqGgte0gfZsTiqJbDaqRDZNxUH9Mo
O43CJYvMWB6jeuRJnw7Ywpg6QslDlii9LahTzBo/Thu/tpjsAmBF484goqwU7VZv3HKdx8A2iLqo
VsUI+0yd8o4oAaQvg82/36KZ8gFQrVvXfKiqgdgkMvPiiNhDJ6G3iygRssy9yta0ASGaJotSqpK2
+EwXw0G8SnJ7GB+c2BAw9Mx9qZONq4SxcZPsHc7US2uPzxbfcTchep2j8Tjl4xsDD6szVqk2O5sB
oe1Ilnbf5xuxRAQig+daIcZ/ypvlQ4/tLyFjzx97dILT1J0qR+Q7R9rfZLCFPK1Ihq/Y6CaN+5UQ
QO5Lq39ePCSP3SQOHWNPRn73zYiInYVJM5ymtr5f2D7itRQ834T1ICXT3cEOj6W0gAfbroYY3eLO
UQdFNujkOMe+nuajzNmwJB0yrmWqUDxXH9rivVi3xKtxU1HpjS6LqcpEt1lpFh777LcoC3FyRvk5
ltVukqn0FSkmvoqar7GHxhVnP4Nzm21pKM0Uhwczxvg2/GIs2+Td1epZmoWT+hbD+1R077GD+BB9
+LqrzEfYxU86g/EhBVg768j5iQVdNQMG2o61XDuO+J/QhTrjyWAMGpv1S6hijwh3a+fG4840zNof
YFdTbobXlitO66EnT1qrAwkfzmlZf0e3fPAo8qJgqcXD0FVQaNzyMUUGAvvQOhoJgphaG3y3nfE9
TuVuSg7WMB5m4vd8bHtDO/LQre110jKyivv6G9LjSsOnGmqkaegNFJ0BYQ8RB2jvZ7YNeMJ0fYSX
NE6jXyd41sr6kYe3i2KH7R2062cHa7FrtU8Qw3k6GmDMYwPlvJ4FylgNIzmwqVkC2GLciGpVY2dL
Bm3vpSh5sZhV2ALDfor8zh7OE9POJrOxFd6GhcmoTF/57jCtQ2tmJuGJ7NAyLkIwGLYBBCFYZcA2
0hLp1ixEe3CGBCme5j3mMdvMxkGHCDm/ZyfH0eJWzlqm3ZW4wZmvLTGaecTRIm6OEBlrBQ4LkT/V
c3lR4fDQJiyeTE1Q2Hu6fmr0tFmFQbeU4rkozO2QsLKvmwWLM+jvRtDZEEdkzUSuzn3C6jd5D4v+
XoWh7uv2UKxEmd+1oh+e8CxHloauMiR/pY+He3J47tpO46eqClS6t9ERbAQxTXKbj3exyPyqve1B
3Iz0i8GjVFOnzpnenczu0a2SczzGnrNqM/rqSWprQSG1SqtpOJYp9ICFx8iigf3rIkf62Fg3DcaP
vpiQHOlIlpEPkwILUlRa829amKwSq+ypxYS04sEW8zIjFm/1BuZbwmZSEBY+ew7WA24GK2fcjQZQ
Sth2Bqlq6CDER7mwkjPIifRTrpwsV1MgFKi5BKTfEP7RNPK0pVajZC+0WwRasa06+AMOGlavQPA3
L8VnXfCojYifiBnamV4AhRFiE1knmRG9xwipMAotA3TXq+vGQRvxZrmOidxa5CmPcPiBur8k2YK2
QuRX6caP/chTqpCfhaVxVdU4dYrOmYOp7Dcq4ZKEtM/xMvLSJ631KQj+RhBwKKT3ZhPx6luy3qHO
PAysvIn2KcFkr2Kz+GOX4dWcG7qC/EmAiPOb7K6eOxBMiddv4gqZRWvd84wpg5C6Zo3Hk0wRpKP5
ss1MFVzx9d7JRcNrPe6Zn3DFujg6cn1q1pXsfI/hAqR3eKhhWqxN9ldTK8S6xY+HZKR+GSKIimpw
duWN+TzYgCrb15rE1gBbFXaR2VyHRP+5KBPNDouQm0I3Jph0YmoZpZ63MQpMP2FHa+XCTZ5LDuGc
xlXox0Z1g98PbbQpPObR9C5+pHMmoBdPVhVZ3B0C6HmaUCMCvBeQ5qD5HlJd8FSkSvTBmniIwR49
Z+ohCRXHpgg3Htpxf5iMa199ZHr+Zsbt71SEHfwJK8a75K3nNroaZresEt70o+jrSy+NX2EbLyAG
HVYVAh5K0p0Sg8knckFM0QC0jKW4zgSHrFCK3qfSmMgOUCci1xG5maw7hnQ8J0n+IVX1GYfGsO6y
ol3Jpr4ACeOQyPSuWI+y/iKGnMs4QmWqRdq37ZHiE7MTT5oFA9K04ob+45Ze7je2/dDDS4KiwQM3
vVVKtt7wgD9h7mcEEMkjgCljFbbeqe9NXGKpfUsyD8tgo6VOYItKbhntqmCaPfINGKizJ3hptAdi
zOK36MyUy7oBIt3bfmwe8622YEfjR0M36Sxrx/HeZc9Gvas5roCkvcm2PWvRu4r6I/lyVPYNN5M7
X2eLVwwf/R7+Vbai7f7pUKNLBhDuwoaScGwe7+IPu1Wu/an9nML7UUUZ7ybaXf57cD3v2awWpJwe
LBb0MHaPT9YcYi5BE4/NQBwcKw2YdRB/jBhGINugvL9b8uS6iH5X582vMtXLwqhCmZbfVbi1TDPc
A50YA0AQO1UPT2YrP9jVClwytoLUNH3hp4HrOnkX9B6sKZgDxF6GhwgLOso2hILtixHygRgLXRkS
SGyjVFpp+fyA7xgHzkLWIW32FA3nPMNdJEC5QfEveSiN2Gq0Nr8jh31G55KLgHUBS4Lq2xQzFY+R
UINmE9EsWf84tfN37S7JdhLmBgB1chgy9xjXtbuaxvmV12xvzoSns4pI1y5E6FSf0VoYX8pzXwqT
ykaQhLGy8+1Q43m0cwvbRlVc4R+dWEl9E1z9aLVrNcOn5Bt+gXm6bFyxScLUWksuSGr/ddjjA1Po
fmlUHOSQE3jVnPphqnbqRlSPsiogHOs65zN2ynT+5BFy0UusEe1wzXSMxUMZn21aVT+b4YbJec3A
2FqHxfghKxYpEXcn1/LBybIfk/aWiGcVwCnd90WLutfmidnQLrcRsXqhYUF8iq51RKBu0fG8NL0H
sDyfcfcAbtLZR3l75EehLpm7b1ssRzvmjoq99Cdse2QauXfXC/E+OfGPkRZiM6P4Vh5rpizzfswc
4i29MMVwOn/piGMBQZ35AINSbdpmuqWRu0IFYalxW4zIrKnbBECDcWU4sI/lMOzlZJNkZHfPKMwv
ah7S9VRQEQtuxIp9aGwy/2hDBxGlW+zRckV+WyHQYr9NxZ11fzj1VjboLzV9ud6wt1x5rrTqRKTs
KSIyh3XP4gNkx2A0koQ8eogEUmqVJXqCCpkEy41n1Dcv5Gdl/lLO/Mg4Tv0Ym6VfYfKoo3jDcNTw
dQ4thRUWGUe5042fXrlXr2WSVsyZQqugP41auwROM/6Iun4xF/HYxXCgwkk+iYIoCoE4r8+1bwvL
mmWh/AtT76z0+bXJP0bBjMMdXyssKEUcPiUNodtR1EEDr8e1nbRPLu/PajYpXwjguHg3lYkrDkgi
7su0+SLuWe8IvpZ581RMgaWp91bAHG0R0y30ETqGUktXr64SJDvHEqxdpLZtZJ3SEnWnkz1WuS39
cMweKs4St+uuzGbe2Db8ZqhWDar3uDy04/wWqWZHEUGSPDHwJA/JmJ6KDgEVp/Y+TAJK8/KZUvCO
PIb6yVt5XkqHxoAt5HHvIUGdlfYez/mLiNX7OHfeismRzXrMyrc3TRMCsxqZkM+BwJN4/JmXuSEU
VH9MMqJ4hML4w7Uy469DUdT6c+LeR4W3w5/nws5qLGMtGsZSbgeqeqg0e9W12UUhGghiS71Ai50T
HX9odnulx+57cPoXV4abZYmfVZ3cZUW/8Yo6DCI9v9FEfrQyP2ecTH5r1F/2Eu6MEaerbj04o7ns
MajWfnVPomC/IkM3QSWG0ieV3dFNOHmhSV6Tud0PhnyIJqR/glFHEtc/es+qucrjcv+UsZMJ8uGm
8rV/ZjTRvvDid8KUqNjqWg9Gd3yuPvtRfUIEfxOcagXD17r10NREkB7n6jzjZqO9npHaWZdUoih0
J/sOM/PDMFu/euE664owAtfZ9RHdFAEzV1fX9pMh12bMxp7OjNlko6+tHqlxTVIu90V0SrQSVr2o
N0PqvBJTyfAt+/IUwn9YsKgW5+631iktKPM4rlhdBg85MGaCirn9imo15fhuvWEmxHtB+9Nad3aG
dWyIojX6KpRimkT2Ys0o3CU3HwcwC3diOmjRwXlXGLAd6sKx+Zx4oZgtENeCqBvQvdHwFMzFWlYl
yvdojZNtn/Ey151NfgjsqeKGYLFp8h1X/yDRwDxNRQI4vKqMdRon1xbP1VFL3LuRMsyVy04lw7e6
ueVy8jBs7Ch4v/fVCXXatJqxOi5fjtbQaunDppdzifQp/wDhHq2E8E64Sa6ZS24s3Duf6dSy8Zzq
i3NW16YvEnQuI1ZFBHsP3aQ/5yWhhNFN8G6T/+BkXzIVj5VkAWY0vZ/jUe1l9eAwx6ZPwCPbFodp
JhWo1uQJ3xYL/SBhMEwBoAWtxE/l1DUa6HQBUJovIZwV9w2feLpFL3JbprP67UzvXdONW0yXy5uN
wj6m7zWs6WS7TecvRGvTW+q/pWBirNeLDYEFDaeF53BLqvLOLeOL9U2cAa7ZXsW+inv0hngNsV8j
GplUvHL18FVALfY06nkxcHGLvvxCOXBuWX2R353dmtZHFiV+05fXyMD/bKOcLzz9LNv42/qB/Lcc
cJD0CGsVNL6VuWT+EPGvt/CHnVoFQrCfIBipD/IkmTaLGW36Ntx1LgTBliQC3BbOEazQu8jlK2rh
Q4KVlAHTY2Ixvgew0a5DFCtg0rhN6XymIdnHJoYYk6lS6Kh+FUIJT6KPJkbbN3HWj1PykHbtJY7Z
fiTtm0jgii/cJuQnCWsq9jWjOBqZ50R5IFtaXrnGY66omqZlkgLGftKsDVyHN21kzhxlxgONxmtU
KjyfZfIkQdn6o85UIPe0z6y2jFP3wC4MEZvX/+YD+q2kWt0GNNyCL/WSavs+4mDS+y7Z5Q0tYGG4
NHRLcXTNWw0oGcpDjvUR71Gj9zsrwd3aV/M3rGD8kO5a1tGxrDEdZVrubC0LAzecO9+y6K2dCpL/
ZCJjjTkLPS/q1nHzWykOF1Z9PVrZxrkAtOWUvw2FdTdlUcRzNdQMjcumXtZoEYlWsNgAdhpoSb1X
B0mXgVvaOqfZjFbSyfZhizMXdbLcIjJ+Vuz4fJ1pC1s0xEJJ12oHBipsX3Jr2KZNq3jnsq0598hw
ZRghqb1JOV1CU6q0yy+p1x3CBtnp4C0bOE34MGaqzgmbw8Df9UoBUro02OrBqhzy8dQVWXMMEywU
XUm0n7KSAO36YHY8aRd3+YzkR+/Jd3YQxH4vGQNAE8Evq9yVpw818ni4U3SmZ26CeuOwUNsvqLy3
5QL2xXWyHzLg6HaEzo+YT9u6r0+NtmQQUvEugzto15H8NKLFJLeZJkSEiA51bPPKQpQHQGHNMdOi
5nuKRwNvAZOg9dCUGCoRPa4K8LCrxun/hE6qbfoeBrJmdmtjXvd6jYG8RNlXQjpWvojnej+L7ouk
YexFqPWcWiL47VG+JryYlP5VUMeId0XO1K1U5TsmxBrFH3lKBpHCy4vGRiSAN6w23WQsR+HU54HU
rGHxsscBbnuqMOp7WrGFo8yVstiSkpqGt070Z7Oeq1OpMZfNbtkxuUH5urCmyRc66q5w1UYS+kur
2uhchPMb6aLGJdJM4PKDnAK7uQqqdhxaU4rmH6+R7yn9N3F4Kzyb9SaFjXGwNXEmv0L4PQDsDX0F
e9FK33hh9T20+sUe2FiPE+2aXbcTz+WRHKrhzUncdCUJKGTBCg+7bZlHQl6yBA6hTKjx2pbdMc5e
b0ZoyIGHpDCh4RGqjd/Q2Cobn7xlssUKs+m9EYxX9QQFXYb4NWO8ypZ7J0yUQuzMd9lNFKypaSXc
FDNxr39lsr5z82ZiEWuEiAyZJKam8V61k7eNmsOcOA0z1ee4HB9zryN3r0zvpyl1H3DJRkhn5bB2
7RdwBNPBjeo3YGVYhouPvOhRk8WpF7DXMnk84fTrNp6p8HvXDTnLGRNb3JFaHiD/6KgASZ2ldR4Y
kmPlGp1+fbO0ucOuGQqEqVMYrjFIcS7r5gqwPQtv3m3+L8N0xMBwo7B2wcvEiNeZm6GEQj22eY5S
roDincmA3hUl3XLMNNYd5nEpqxnzvL7BtpDcq9H9okO+eaYnIO2W7A5arOKgKLwbUU//dol2ooVJ
hx3LRWZNnRx2WUOzjDuEE8jTAtO2AmlyW6ixwTSwECRCLjtYjWiOd4YDkT3s2QyjCdMPhbq9SaZV
XEwZLmct4XTXvSoI8whpIfj73OCbKueB52eqXwer1x/Q4b2aMUa+BTrZ0FlRUCt2FO1MiNCE5g+9
86eRhuUhZuugFTXeQ0FejJspY02r9dHqEv2kSW6Mg+Ch5VXrC5qxcDRW5gw/sefZVk1VvEGkGvmN
pf9FgPiTTqnndcMqxO58anLniAIbR3GChgLXDT6yMaXbDTkhqzk5CyasaiZGyqLJZvSasEN1ABfk
4YbIreJOH1zUDTXTDC2uzpqtw1i1UXRLctmr8Syt+Ncqs49I4o0wefG8HDyM2zMKCRlLcV7nmCf1
bWOnd0ZqPoM/PxTO8kJ7s3YkjkrKjyc34pTLhuSzM24xACZboUodQ8/TVg2yGGr5s8YIc+Umxad2
cwT2KFbKQV1w2ldnY37qNP2rjwCMpAziNqpWD3NqkQOUfCVptWfJ39Bq4s9OWJKsET482SYenFAQ
wGVGJK2cw7Z5gSB2Sczkid6VP46ceaA5wEwyQWQZ6hNyjmAurOcCaeNKs4hBLyxjA5AOnZ43bXrB
deiayd2ALcS2otVsALJf4qdpni4YZIDi0MC7lTXy9GEs0jgGdxT2x3o49/lobaBy+ZpDKgkiy6Ol
o8KRRfpkz2reCEO2vqlHAWpMvNKG2T7VNwd5BFifWAtMQgybv7ThVugXVs2B/ickmsnvGmmgP2QD
Vw+zt8H+fNOMxBwUFazztrEvCgWQr88heALebaQ6AAEZqa/moZyueUbnVd8kI0V1MBPnWfXar3a7
92PWDXCGvJ1UTrmlDbJXkKjlguCzFs1lHB8GC+kF9h/HwGnrDmiE4ryAJ6TBVWHXdLTE8tK7xksz
tRe8y0TKJxMXZBkHuoUwSdO7qyc4e9NUXHgoLbsoc7dulalNYsJUk0l5X9qm910V9YRrOJ2DJlbm
AcgS3snRZjOS14oKgjKYFzXIShI2am8/ehEXAFLZu3FQCcZK8BcKYU/GruDC8CnjLKTPjMKLzUJw
PxF+sDZ7prN55gBoX+hJixRYSaVXF6dv8Sk1b0xb6VBudXIFxX/RhmOYluHFjJqO54tjB0VVvMaG
VX7jYbpfECg1QB+PpRZqe/IsPhjF+13ShIdZmAnGKEDm1GcjqgYmcOt4LBdfxpZ5AuZunZJe7DIN
hPSASIBanFc4wWrQSVLDzFnWj57HvBfSxQdL53ADiCR6b7PxrN0O5Kxkl+ZWMyEvMhZ3FudMjD37
mA5Dc86MEAZGVTUbbT5YcAofbysp8ya5U43GDoQ5vaLsr5bCPKNW/8xl6n7WLcsmI59g/KTFucfm
+cwDOIp1/VKkxatmplzMCgq901XF/RiV76mL2itT8eskDP08par2c7NNcGt2D56hUfaVyfxBHoOR
SrFtaEmPttHeYUuVj4gQsfrn8yv0InM/2zi3TG472ZfeYzzxOUqJ4lKoxt4mngSlgtjbLW4Ip3og
5ef2CyvL8vj3twUCcz9tFmdtl218zmuLw7tIyxurFaLNNDTTZhwVvqDRGnbI0ni2z0V8BSiCUKy9
GZD4wdrd3w9OWDkY8Yn4LKF1MkjL3H/+tKc5S0CtT1r47S///XPD7Q/jzAsMMcznvx//+0tuaPAC
3HhjLBnOG92ZH//+UuA5tJfqEXQfmVFaz3lqZ8lO3n5rx6VgF8gb8/ezi2WpbalpGulv3Z/apnpz
WiLTo1H/lQWCkm5C4RBZO8MtYU06LPrsnuAhjPBqny9R+YNn4yXtrfhz6RGTKwh/bxabgFXEtfEM
WyDknrb1B5qfZG3HVnEtcrfbaMLxiBSEGVRYHDkdkWC4f92QeaLeHwWAbLZA2Z02lOlRDFN6/Pt/
f3+Z6iTcQSZce7dP/tfH/7c/KzNyG3hI5wEOZo/n0ODg8M3cFxykF60SyT220/7FmMh05aOGMdbX
brAf//6ZCcjzcabl4vw0nRd31LNtbjC/+PvZ1GgJLuvKifEun9Ww+TEYGou7v59t9B70J8vGosTP
j9bjn78Eu9g6KytmqB7DEW5SK9tbM4EFf/9SxvKFI5V8hb+/NSwzYnJozf98y6WjXUt0edcsdawX
ZDW3fxb10HLVc3n/9+uNmTUc0fEk/3zHNGTtFtEnW7nbv+YQcEO+hF398x1XqB3hibjuuTfV+A85
8v8ZlvH/W6021MP/M7zRr3gYff7LZ/nzL7vfdvmNKqRL/43lKPj7/wi3DeiLQnq261qODtPRQzQ9
/Xb9v/+rYf+bY1I8ejZeKEO3rP+SbVv2v9EzYNSlpkK8DdjxP1XbgB4Bm3KA8PVYSsN0/L8SbRvW
/+A5ogtHZWMSZq9Ly7LRlf839rKYcyUkDjhz0rR7vfhDg1vfY7Z8NiagB2HZvFFILZuGAIp9necH
toETAtbWPOuhvUkiVGZF13nHAR8sQzZRcGjXsI/g2y2D/s3jJA3S2WxPHnhiGArLrkFjjDGW8iy/
0Re9ItIvFWaHZUIVMOv2w6Q4zxM4PQdgW5eYXOmodqsXR2bfrUeEoNTD1ViBF5jtR7zfX009zisk
fIQn5ldyVMfHrorgeiN2DmSJ/yuKxxerZ3BuV5CKWrZggZhqQqiq5bikxK+nLiGrdQoiekZJpVJ9
fJRA5DZ2mqQsbYBou+6wb2bpoBq+zU/rYW9TdJZ4nI/KMOZL4SW/KkvmrYun9tQaEYZRA2qAXdnd
hV6EPIyGwaBVBK2n4k+7Nn+rLHpd6ml8jRHr+rherCT7w67hnC15ESCowvzNkcA8uzlQKnyyLxfA
CCMUT+lO1wbILMjAfJacnH7V9dadZirSnwt9b2tRv8+rEg24SVAkBShxBQCBgNps3fG2OBNxtCqW
jDIzh/vHEnXFvAOcb5c8Axi1fM31ngqvY0XohiqQxr2syHUnrAh9pUvyt7HARVEoCkcvC0SV/VTk
xq5ZW2FwYnfhUgCv2XeHm8nddXGDnzhK0AhT1WEqzsMA2td9RgA8y9xbGg2AoHXCImWlarqvNHZd
bONEqxYsFA4immhn5C/+8JCV/nc4ofEty1mHDTSMsL440xZIaIFko7LhbWw3EonsOpcKdXWXIrkA
Gv6cGg9GM04nxiRrh6VmUIwyWzWT/qQpGR+jqGbWsZTsekghXY9jdUhzrVhHFcQfVYuLZSqoB/aw
UqYjNyRSDismDRlQLAOHKCCxjWnm6c5UZGRqdTLvosTu9rFHCkcKeLCqVUxp4RhbLy0hbXkkozVx
s1yQV+co9P+UqmYIo9ENVhVkP3OgJezcujylgDZPVS/zDU4Cnd4agZgBYZobezhIqTEApw1sHRIw
nar8xDOL1iIJ52McalXQDfXVMuPpbtOHHvkhcTHTGHdUtwMhHENTUCi1YIt5jdg9FN3Z8dS2bsyd
DvDerXCtsHMJNDcT79IZjTVLQm8J51XpzeYWo3YUNHQ2/Ca73JT+i95m+ANaEh+b6Snvka33k3iN
a1e/yfzZOtxkI9PNWWUq+9ktGgQqnXK3U6y7/uJ52d41llcvmj8tsnogb8LQr0b5kZOTGRUdiFFn
T/rur8lkMSCWRh5gkARj03zZIdhqNV3LXl+uRJS2yjZRUaLUcOrB8VMwXn6ipfddNKefxlQe0KWp
jVk09d7W3RdkxuwB2MBZg4OwxUS2pOU2KIsuus6R0tchqjl3gmAhiKrA1qDdu3n53prjvnTC5ccu
lgfLK4svo8x/Jbs+c0yaB8hA3bqR5Qs1W3XQIuTocdjtrbwMgacJTGCMYWghv8FQZyTm1LEMonmo
z3bPyECOoZ+1HdyeSGOUN5bdBpIsk60BBqnywHcxzPBJxjl5KeKhPDRxH9xqxZwVyiYhshBW2Zrt
seP/B3tnshs5km7pV2nUulkw0jgCXQ20z4NckksKKaQNoZHzZByNT98fI2tRdRcXuIu7aKA3mVWZ
GRFyd7rZP5zzHUag0baR7dVtYdQkyvxupXzunUIj/82qk1t1p9kZqyOKDUbvJzdk7l+byErnP6Od
n6lneKWEwaMcLGdC6qPnS2tkKN0ML23xHTO+0ayza7Qkc/aceR5NKJ8yU1cx7LLuRlT5pSoItdT+
cElriGPaiPDZqepX3CRX1orBNiCx2C/7Q9/pHx3qR89JNiKcERDmwwHSwSFT/pc9sYGNwu63NcL4
MN3HNDAfMAbNI1uEUJWb2O3ni+4JwYoVT4dKHtzwoalHoh7qkka8BH2mKsdfs7V+EhIZ2jCxBswp
tBg0sCoxx/HAlHMTdRhOkrY6cbetrQodp0IwV4KYpxQNEwvRj0aPh/4u5ytboFGKX8Nlsa1RjG3n
gzvTmqVezKdtmu9+vJANGo72UOwkZ8a+FCYC0cK9ZSadrYteMrpKHqAIMwZrpOYYzHZHvqD1Lico
xRCwIwqy7HKbDaayyE2KeHwb/N4cxuaL3VewAlXHeLc031vtvyfSPeNCRpzSdMZmlMVnq5qEyy5i
el7E0a4PIBeIOmZmWqGhn5k2R32frsbMVBtFq0ab29wPNfaLXHmwRtlMjVhyyCTFm2P39zWFxdku
7Hskp0wafIcRYjIfCX39jmmpJoHYAFraBlMERxXd7lDAzS2c6aU2JO7D+TF1jHmd+8VP0wVfFREh
Vm71G5/ExLqEFczu/N2bm4vjh9WGJM5k6xoh3jIUrrQXSA1r9WLY3nESTnfKX/3E/mK9BTnKvSSE
oZP0teDJsvY1rRCR2Z6DXG76Y7+sr4PAKoE+gVq+EfNW2+o4KUKQHdfggogRdtSuR9p5UB67jIFG
UjFzdDsqpOEUtjxeqTnvWREiPz1AIStOlhVttKs/LUf9ZrPAeMjrNdm6xrew4/twkjdp02SPrY84
3bJOZN0UR1rpfGOym7kZGcmkoH8nl2j30Pg1g6dYB07wjDVop1qCGeoCoQMdMWDBsjtkOil3w9xi
1RUL4SmamaVUIWx9iTpO8zNVyNIcBl28E3d41ki6gcFVsm9fmTLHZEr4BMu2eGUVwPICXUGfc+T3
FBTcqbDS1n2pD5MY303hH4bApXzqup+cQB7W2s4jqsETuXHseWSoV5aLfFCD4ArLeynq27BB9Zm4
8bPvV+m6wvv62EB1sFUP8w5BRGzCrerDalHLI3sLO4ABM07ezYR4YTV12a8wZhLO+Kjd+x6Uv1b9
dDVe6hZELY4BlFEEuc6IHbTbYtIgDwR1b72mA2N17KDLzLtgYyOT2aY+h1JHstoRwvU+GZqdcuRL
l/bdaezlmeC59ISSuFw5ZHBTVu3bfBwW1wUpEm31httiq2OR7hpTfcdpPO5c8c22GxOW1uA6wD+c
Cnxg9SSr8zhHNbC1We3CsnvDyzLugrn/DFDA7BC92XPxGlKQTSgymxBBmatSImInkAIm6YIkOXCP
K2ivYZlRjNaeOBjZ8OHY2YcXM8FpiuZNzv4BH8BlCMevbFDRqswEpKcSv8I4PSm+dk5tfCwCtlZB
BExL98mPyaDtTXPG/s8kW4juC5X6V7rwaCuTA1C1DdLxQp30vNBW5Q4psdOBwHXQHqXp0fenF0em
j+FNK8rh0HotPnrrh4AMfw/IyowrHlwZXn1XoF7OxcYW4a2rQrUfKGkm0lWaMMJqRSCG8tOTO+RH
0LfJ2rYc7OS47PvJPg9s21IJZgnHs+/GzJx6Uhd1AVvV87fDjImgTH+WaVkLsNuI19XsNge8gjc5
uWTrykSDFBTOvarRlFFwQ/4lVq2K3iHD9zvbmK9l5t4bgYGQY95OnKJJ2GsCsRAVEW39htzcToC3
eF2zbuLoGgX5FtYJkuYOs3eyqRk/5kO7RSz/MXbZXYMaQiTYDEs8N6MJ08JBtB+28suXgASCOfiY
Yxbsg3OKFLk/TjQFazeLn7N2vhoNODvHYwmeYOq0rbOwOmeVeEECLau7Q8eBkAkUPY0VJhKAE3gJ
hR53Op1/1YV1IQma1x+KVV3uZYX8LRoj2DUVX6gFi+KH7xE/Xjy2q5Ta3kb6yvqaf5kk4IGSJ+iW
3m4MwmMaoEme8NpWwfw2hLRNTfkOi/xjahJApWrvFIuw0YFEYbQxH2Yh3jglr7pqoAkayKOxfqy6
0HWOovPfeuw/JxG+lamcznlnFYgPUUaYKvhwtEyR0wzU7+EGMCbTtCao1oNdX2CqINFNCNVk4Lca
7Ljf8B//dDMWCtZWe53tR1yWK1VzEtCYPQju+W3KOs/zclpLIY5G7iaoLtOPcVGuK0GUxVJ5TyZS
OWRem7KYH+1hQVAarPTqFkGzZR20SuONCWq6VvzOY95B8ddcoJGEF125O9X0v8aCBZZftofChA4E
usLdhk9KY1BOWvOMw7piaH0XTdyiqec/ME7bowqc0OHclpB+uCk21Vg8sldb+RABt0LxGHBO4K+a
eUlVCTPIL+klXNQ3ITwsjBjsIiRHmxzSfA9n5jnL2nsYKB9yitEHDd5TBXHzHFnBL0Us9LqL+mbT
hJXBvJ0X3tESiwBbcJi4K3vqpx388iptbg1UdqBzfNQdHIe32mPz7o8vsElntFxcJJliqDfdajsC
PDJptc4BGo9kEqwaI3IPrXT21UwFI1sE5qbtk3NHcvJhVJIpoaeGDfP2DjlDgCwksmFoBOWpmOH7
ZheFTH2vcIqvc6wRWxalFK8qhhFvUqDO6gquAKx6pQ5zNIJIMZ298PieszQ4dyXceznhdUQ9+rMI
/PrutsMJvRslTFiumU2tiXxmTomCoocAHl5ICc42adVdiglVZun0Ry1wgNYwOHBf0TrCgY3VLxtG
OK/bh/gSIT8Wk3ETWl6EYA8yVukY6y71lkW6enB66tEMplqWHkIZvYZoueAceYdp7rq16QZf+CVM
Kshgg4OiPpQKybODbMScUMKjpPkyE4bgPt1Jn3LXlp6LlEUQ4ICt90MqLiDMuVgHbPvN0kGxixnb
0EOX93ANSflRZKv5QY0qBPhYQ7uV98e0ttoVIhVc1pT+O4X/sSyKF5lwfjjK2i1HfkA6Zo5fo0MG
tLLN8ieMUD7w4e2cQVOqFdsiSxp6O1xPhaF/qrxg0R8LMM4wfYE2r2WNjMu30jcvlcs9V7+bi2iN
deKB/ImjcCIYVwU+pipyjmaTBHgneps8aGR1ENUvcdFtU1xqKQ9mXHlv2DDVGmNd9TSicV4NFk1J
RZwsdrAq2XpLOJEQ7VdE4u5mxucjRlohfmrCA7IaBF21/C8byrdf6nNPv8IV22MbOQczQdjITMYV
u/fHgYPLQmIHZMA/hrO6eNw9gKHCH6Hk1Szonpup+k1/ePCaXpLaEfS0fRHqmvypzDJahWlBJ4bN
b3diUoFSlug8RyN+ssPbaa6/4MDv52G0AaADb3WRrfMuACw2bvo05n6aEu5Z7wnms01IgsfCG3pP
S29V8WvKRoPHTbLPpkDbQlNMhaz0aUqLkz8YL3nBpAOU4cUzOWTbID+hwHkeCmjDOS5M18IhPRny
pVfXIUOvwEkXb9py4gn3ecL0Iuix1W9+ZoCqiTVSCDD177rwBusUufXahX82pAee/R0K0oW+h2to
nj6m3h8v9VKfls2AzFcdBhKw3ETA3Z+yctN6bEL9ceaOzPxt01kR+79P12UOUSI/WUfzsPO0Z+26
cins4jcvnDqmGeO0iWt3ZwmCy7vpx172JjHFE4vOeJ8K4ynKvfrARDuz5uNsdHsWPHLVya7deo5z
6sjW27bISldFc62VEOfQ8Rhr+bhvIqxnIdySdR9m9ikHyDJL863ij1wTRIDzFwHLbI4mMg+S2xEd
RcfI9RfBdecsFXu9uYkmEjOGaIkgAJSM4QCXDTfq3p1jZ+vnJHKlveJyWPKspvLHnz/FYE3bLG+z
hygYtrbz2RgNQYIpTYArCu7EDJK/l87bbAiffKksmv/kVcbxQxFkaGBrNzmmgIWtyQVSDMCcWMYa
/4+3C1VIbcz7sAIBsC1blMvhDYOkgFHLwm9gUMoKDYJwQfEYWY3PcC/ZKit/74MJFUOtjsKgDfWZ
Sm8wuAJtz4N3bfIsWfmzqR2H6eLMJIafMjWDF1owiu/i2OXsuaxecgEyqrJioTYia2toljlxY8Pa
A7O3EoPxbFrpTFyHvQfTX66kvhmD+Ksx3eG27L/7EZBW7aaPsgsLVAbWLuarvk1GNuj5kiPYcVwO
SfSYund5luWbHOzNmmrEccpdMMaItuPxPQoUoj96CJn4v/p24SyAulnFdv4b84yPyLZ+b5W1NSH6
+wMSziY4kX2JHopzeV0s2TFOaXyVgwq3ff7AXhfxTk3KhhGEt8UcJzvD4y615nu/Ud1ucMvXJPK+
kpDrZEb4DI9xKccYWaLnYsNcuHQULYDMgO5pbJEjUGVpbTC97bDvAjaHotr764IPCN1NyLRk/HG5
QwKaKDcqDjJ199pjqGgPSEs8fxkZ8odFKMIOXlHuDJ6QjS+nlvFSuJElFy8XMFZzFT3lOvrt8/Rs
WtbHXSNfeG55Q9BVrOuZNa/NTnXW5qkMMfD0QfsbgTLlXlnAlig2GRXdVPIwVqR9YOB5FXD+ONvg
r3hUc8gSs0Ju8LW82HR2VvxABzrzuNNntrioS4xDkrp6hS/mLgzo31PBhasDLHIdMoeEAsjX7bgh
HApwWxnj3U/793ZAi8pwW1s93d7cDFtTOb+rqHwpw4kbgoLST+N2pSL5ahkUH5TT9noY9KtqjNvA
bxB7kCte9DdF59/S4mBIW57TAL3NCtgREkjKsLo9tVXwIw3acUQo/dYr2OLbKPWYWe9SAw+YJvJz
k475TV+jlBst55OYBqKEBRmpOqLd95sMQ5TzmWRPgkCNtRlQMEyw0mpCrtZhaVjbmDokisbTn7+g
lcajxNd/k9nMoZPkO18mMI2VYX9oQzB3L0bNb4w/zmJjjCrcY+yJgMRe9wkPjMX5OAXbfrDadVHL
kfzrCOnSklcQkxyK9QEXTLWr7IwLuRnPQeKZZGKBQSxK67enJT70BeOJRtbN+f5VfcBm1H/RjpHv
RxfD1yjJ/wy8s1PJz6yzprUMa5/DsV6UrmgXsu4p8cbHUDPwgWaRboboJGwMuIGQxbbxe/yf6gdT
5D3TSF7DQG1bdQ33FrUEgM/PScGsJZFsE6XYf7GpfjSgvNdh72SQE+/InGo22HpIM2iD+3hIH1GF
e0TtIXoDgCyz6Apacc9eCdFDBSDODXgY1xKn2KqEMrkJuk1TY4AMy7RaLw7VLrewK/u7hF0GGRKY
QoAssHEfwpOPnJSokqRZBOZiw2i+gSqy7hQCjm2uMYG4A+tsWSNkd4OrVeXoKwZUt8o0noOAb/nM
aTZ7fFh1CaDfFAlJ9uqmnhFieAussyDNI/faZzwgD5FRf7EUV2tvohJhuU7arrTXQH8f3TJ+nEmP
baPsMfV435DPDmu73nuD/d1X/T7I+GaTtsPvuBjELX37B4Rpq+EL/tO2a6lJUeUTovFCNiJ8P7t7
d3HWzVb1YrbEZTDseR8zG5IGCPIBddRqRC9ITB/jwO/aJ5EHwfc6pddZ2WVy7bN0W0RBsvdhzkcZ
qrQxmXeRncF5HRFm1LxaLxY/y+jAZmC6Sq/oDBap4oLe9OlHQ2dfq+BdFOm8HrrsIWymTeNkry21
UwlPeuXIouf5pZdjaYaGkCOn7PyviZSKez3y8UZh+hnOxBLRsnGiT99VNTG5rLv3MGfBZ/Ouh6gN
VgWpHG7Lm9ZOGZxHCWS56Z6c8IG0W8adAMfXHZORlY8fb0iGnwIzDowMnCmB6wA3YtNTe1yEjoy3
rcu/i3TyBNDklJGM0KCuz/qaa0+S2KVhg5II9Kpxmay9xl+QbRF5Inc5ggQuH05VCsrNkOA6qnP/
w8/ng+0ypqy5N4DFIv42EsbbGuSoA6o4bB340hGbIJFlsG7msyH4oKmVH9wc/2gS4b8J8ptZvUkz
t9eTl53d0QJfk2Ar6zoAAd6kzmZNhtAsvwQbZaaAoYG7NTyNvtntHMhJfHZAAmzvitNoWMMpN9dq
dvbugFUpDgu98RGMGCJ9j+Lozpduiv6Ee9JMITgpD3yhuUaS9Kvq+YBbp/gp/ugpav6tldKGi/zi
RHwYeNg4s4fxQNTVNwBsvhQjF6pIjYvXpe+de89Hu2TvmvnWUIRazDI+MMl8YRV+/9f3R+Irpvdo
vIidQVN+5cXi9mnR7bSe/DVN3FFDiMwGRnAa81RPLWVRm2H0+VFR8p1pMidCAglkk3zoOjsZvffY
R/krBmp/S72Fqb/sj9QW/TKQAJmLiN+oCPxF7g/tjMMi5l1GxL0BfEeTbLxXaXTX8/hgOiXuOjTy
2yBFzcPN1VNeWSg+gH/h2sxS3lqdx2iSmD1ix+XDYhMKA6J+FbXxW6Po2Axg82nWqe1y6Ak9AvVu
FD4ubBKP8uoMbW8hLC3PtY/5Q8TGZfSbG0LlX5OA05owVBAKKjlNnrwdc2c/5DnJdnwcW7+rNvFg
cPnAzvJKLv+g1ueGpBmME48zuj7oyCzXEETvzUm8jVWbUhJjMl0QD8rE4M+yAPOl/dqMrLGUj959
aeBGRHjVzGuLjRQFolk8FI5GoWdSbHpPYdydu5ZvUtXhmCfX5F1M0OyFF8a7MOd9HjmtmMw84sSE
oc6ssm64jEoTxLtAkZXzT3iG81l+0DTTzC9+HVdj+egWdxn/I0HkbIUB292WE97UvDklaSH5+ATP
BS0bX1e21vjWPITfXls8BqxQsUauKte5dvGinfWyeCfb9sCC3tjNojRo0sacCdTKmcG2sScTW8zK
X8jGsXzb1Q4ykrEONV/6oM33swlXxwE5sjEDx9wtuTVhXGXH4NVJsN8nMn4hjX5b0Z2t1QivJAzy
a937e93fVyWnfBRGv4pwutqx+yWy8DHpmnvfqgRdEOuNih8+aY15iwML9wWv3/ZokTMjencl1qcq
ISekInd6joz3tEUwJgKe2qE7ejoEQmETlBP59rMr0Mc7xK9sA4GcsWtJHAKv89lP7lqwd9iVvn6Z
wBMbyVHg1wSvjAaoS+U+HZNr2AVn28MYqTyobaRpKCN98hAWJma9tUrjk0nFYR7Su5GmpUsygsZk
c4NtrdDhPRpqPkZ32E1UtxsnubMGRvKFDbB4CC4JPmdvCO/m2j9jikQeOd22MUkVCZmJfskoxbhR
BNScucO2qrC/cyT3q1p0UE5ec99gjhs7a2rU1x5mFE7fZ7+hqgNsshItcQyW5ltMFAJi7wc/V8be
ydyDiS1wRZPHZ0zPXCIh3sV5Mu87tHZCrzojLnYgw6a1buUto6sPxV5qYzvp4wz6G3YvI4l+9t7M
YWtgNDctNdMvsA81SDRiaN03J8uUzd7N/Z2ddq+DeB7p71cIa+9mxZfRnt13WQ+HMsD4V9r5/TRa
Lqx0xh22h0+kplJLrR72BjE/pmndm8UHWgwKOR5TvgdU+958MoJBrXvSPVceX5kRbiEZIrQ9btJh
Uaeetv30kb31bxVh10SgxrPfgrqokxsDU2oLbWuXtjpiCVSsY3SZf85c4Q4cvon7VKNdqGIMr52D
Cgy692+lwFkkBF5s2+ZjCihWZuYgGy8IYX/kyPYLdvF5UtJhkECFhl+vK+uX8G25DSpBQ+4P8aYz
l3jucZ04h1xy4jUxam9bYb0fZnwSUX80hmW9GU8PaVSf6pmhWaNtkCnirezRTg54rhlyINkHVkow
oPHezj0n64iYnNECpOFownMElCSwX9KUCb40FA19xD8GQsuz8ivJCYVLsLDvBP2DHZiIqhtMR9r2
6s3YU6tbodxpF7QfvXhkDFDnC9hDniQJsupvdSD5OpY+3wDSOe0igw6Id3lbDD/JuJS7IZurBlQy
dzgC3VSVu4K5C2Lw+aA9DkMJk8cdjZbJLn7LhBskI+DKqafnRCcmiUJkzsVd8Vd2/P/X3j3p+vsf
f/us+rJT+uE7SqryX6mnpmP/Z+K7S1VGVf7v0cl/fsk/9XYI7gILQR1bFkugakPv9pfezvf+7rmI
iz2fR4S/B/wxqHW7+B9/c6y/M+m0hRv4lm2Zvscvaqt++Ve2id6OGawvCRM2XS/w/it6O9vmD2Fb
oRkZHb/+8TfDMm3Ppu6y/kNssip7NwiSsLho6WRTdQiC3DaR/5dJP0x37E4h8j6gRyB4J2qcnNyZ
TIMv3AwGiAy9bp0YnT/MAi+w5n3JTAsuEGSI4bsHkAQOOChc7RIuXEFaApg8V7lHamMeDr3HPMGO
KBYjw1lWF7jNrGEDvqkBJpIyZjXfZbhMO1jXFWHznmXsdB/SYbJY8frlyMY0tIOQKgLBj1Zf3VD0
c8ydYOJQhB1iNgT5WH2hMfbpuA9qAC4aGzeykabL9LDHghsxmJ0nMecQCDw/I1zIVX3tIrbrZcna
Xof5HeQPQvkOEhWYgPU/h1FmgSSwpEmYreGGjKuJMxwkRXbuNBxtrFURf02lNmwXlQn0ZeKHhBDN
xR88Gf3K4BE1b7PBjUG5Z0nwi3Zka/st4g4z76M5dMo7X1sVINfGEhYuXy90HPNq1tUUPQVMOmIs
2I6jb5EH6KbcZigKCUX229j4zPBSf4lw1PFxKtNuuDWF4etr72WT3vfG5FU3trTyZNdYlZmdJVG5
DHNcghitB+7POb76/awwHkX+aKeXefLZVVOvEleMLi1YUArCV0ZxX81McT+SJGrxVyuVJdsAnvO0
DsnGqyh5SpK/5tmxOYCs3GvMK58EBx5mulwf+iHoh3vKqrQ+pNlQq5sBgnzBgqvM6J93tSxTWC6I
pecMQvoAqKPDSBdXaKkdlGhRDH0wDku9QSumGZWZRlDRiVc2d/+HrUE+YsZqs4hcwFYlGVOShhZG
7mpB/OibSMH+MOTUvAYceWidD447t9WlSuxwvuU3gTGwEWNVJhd2aNTLt5rmCOAL9KOCOQGIIxzd
LgMQ7zEFjgK1BiltLkg/6ITxGaGtCslzbSROoUNsoaxIGBvoaPTPlUPu2kvdEjUUH/ih2Xem3tCP
j2aCAJKrDYzggBZB4sVZ/Jca9xHOtCoLGCtQnjdMgnNcwsisVG6YHwVXcvmMmE7bzkE66Lh+WKh7
qINEGYTO2YN1kB3bwjWNR6VTgwvOj4sJ3G6aqDfhNpBYqFF6Gx1Na7ZT9JzCg+xuZukaUP0WbHHy
ZLMKAvULTxd9BrKP2kW0MExVfeT3SszdXBMu+mDDLAuPrN3HEDfuWMT2MfBBTZxb6vvkPUA0op77
0SGdBBcV31pmBdTG/fJ1lUb20WO0MzYO7xcLpKxOQYMgOUtjyc7SRYq5wn+Zeo8YE/4EWwQOJtRW
RPVNYou+fI2ZDqdPYV9Y2Tc7pdp/7YVT1xVu/kHrN1ZeCRgFlQktzg4SkBZP2TCNt/xXLShTNKgD
Ba5vZbTPAPb7aWWAJmPcxhwYl2plEVWzqeJYqSePnYq1TZuy9q6GIFTsQxScIGdswRIEBmkJDZRz
Sk2MKDROPe1OMAtSzIw4Hy5VH3XeeSLI3fiY2qFq34fQSWmmvCKOD3HjMHFLQycp9gYuNbw06Zg1
I2UEG5R+j77BgnlkN476YsAVR7dlVcfjmxyHZLyYUmPVo4BqlTy3Rtcxv7J739t0ZU7AAQb/yOKR
HXsNQTJdAo/AWbUsUnhjDKO/jcYszm6Hwun1rV9niyUjsfpWUTFihJ/O2qRRf2dsOaqbhuoCOwuj
lgFlUpq5sXPhxErRhXROTtaclwwpeiHTlzBvgsa1k5suGkaHqBErcR/tYsw4j0NqtX43lSgmmM2D
Ck4S1i6iim9jj0XWpqV39gNQB3an7+1RxQh4BlfM17E1gpEpjjO647PFtxHnVl1kTPdKbYPk8RVW
uDwlfvSmG7w5WOdzwNAOn3Qop22Qqni4NrLpIQGxl48IBiyKpAA+hls8+BGSQ+qGOXWOER/H1USl
BsWIlAI6euZNDI1mLW4bmwXMs+Vr3/+WRpKiSyM5AsFGPCP9mZUnkicV0zbdNwFrnFsT0od5ikN3
Tm+kcLP0LNuULDe82JM40SnWzQvHIpU+Amq8XolRRd6+qkvT/kFGgTWHGxZM0bUNeltfGlbQP5Eq
s/Cn4eLoLpiidXtWTLrFI5NC4rZWca1jinN4XmayIrmoMvdljhN2SyeSRPfuzOUIJzuw49+pOzXo
/jzcY+Fm9q3XpBA/QT3lH7ntZna9xbpllvdpZ1nNthlsbeBSAkYbbuoGqMs6M2ovPbFH7QY2uDZe
ulrOTKV4zyO3/iiStmzvKPOHZThDF5ygBe7c+WlOgjg5t7kTF5jaMajfQH8R4ImVzezjpdJS5+fx
Dzi8C3VvbFwrHeS5D63M+E26D2ReBgkNzMBwzNLsAIHATMF0C1Z0CCLHpntBruCBm2WVjeA/jgjF
Jfk0NUvvgD4LBl8ZD7J6AGpXVyehS0xzXNqttyCopqjepAiUYU+7s2XeRH0wpntMUB5bsFJIfUHs
1XQDplyT7YSc8xo0GTtPdtekz/o5Glo1qmF+82rHtV/bgvnlW87AE40GTlfiM1nw46cte2JWnyoi
3Zmsl6kvYPbBpTlmaVFjhORMyPPXNBJwHiYoB9bJNQGYfjpeWZO42rQGnyx84Hw7Cn6rY6YSs7yT
lWlF4GoiDJivLSJ1hTM+CuUyZOEnnXclHkQaYkvji8ZkjRyytncSf/R831ZVTDuYtsLEs8jfXJJX
JBDSZJt5gKfOieXI5rnsSOa5Tt2c9tsAOSIj1QDJFo0UF0PoZptgUiJAO576QUe0Xyss1EF8q4vy
Yx4gxIS7qrGsRc8hqinvPyjGQA3dDllgD2RmhJkKmZNwggAKq0yCdHYhIAhU9UWbBZG51aZblsOx
tYrEN7cYCAym9FXn2UW8Bi0h2Q/naScTIsiAGCScUP0yaznDty6J6aKEqDqiU4CZXv9bYiX+HwqM
8P6zNuj/qOIbE9K/Nk7893/1QLZLsAMZv57HAGnJdaAJ+asHsuXf8RmBjXOokgJf2Pyaf/ZANDpS
cEHQQHCzWM6S7vDPHkj6f/f54MhisQLft3yyJ/73/8LaFX1X93/1Nu1/+P//o+wpTBNMcf/4m/Xv
MREegEOLsY9rSWETzcsy7d8dR/7ktr3EQrjNGvOQYefxzbJ6FtX8VXdxthtjsk/rwo2vgKTL3MGI
PPt7cmAMRCH2gGbfJtQaBa6zmCRoiLYM+Nm6os0EQqU3IPn3mQnrp3YKJAzLX/J2JAtM2SQLtNbd
v7zt/3x5//ZyLB831r/0dLwg2jzCL6TLl5I20l8sVp/vD8R/8vLN/xmPU+uaNarcpHJ+Z6Q6krGV
7sOuj7dIgNMaS7ahgr2acDCMVXOQmU+tKvJTZSkGbcZdyTG2M1jZbtuiPTMbx9qxGBTthJtl+BJI
xboG6a8xYbB2wVeqYm4fJ9Ayq74wzE0QmJfM6vvzMJOWqvV3NsZMwQt27QAO5dmyK7Dq0YUlKZz9
kkukrNO32HLPltld+8YvDtUIcMLOXZL7BqiXfk6DoWODnUtygTawjrvu21FTsWFoupMBwg/AiF/m
gIM3EhBrnICZ7dz88jtxzMTJnadrMsLTRdhvzOVbEv8YbXELbKGD1kwZzL6lXZLeauEdR/RfTZ8+
O8pcF4hdZ5CLDhiOaU7vZdWuI/MNEbjol+WE+rTi7mol429ZJ8d6XNBF9rZLk2v7Ky3SQ+a2hzAf
NiJKzyXpTjKrfpLOOfVzc5gFysyokIDEhvitt4AQV+kjHEAIG8p6EFV/1+v4QYoRIWEJpoPqGbQ7
up2zVoD0q+mG79ttfQBvf0OJfVfhk1gXBthU5ew9G3Ew6VIoFTGCn7tMPDTlfKFZfJIsieMjXDow
ZfWZ9fzdJLPXwo9u49Y8Uvcc/VyfgsR+cq3HvPJv67S50i1vvNg5BMvYvsgPgrWYNb8jCUSQLPfS
Si5JFzy4xFdhTb4Dp9zbybHoq3OWDlswQnsdX6K6PrbaQ0HOxUSpfru8GIvAjSo6uZ138oJ8X4UR
ex7jBovd1W99Vp71ZcIzEeKT2lhNQ6NRvGLX2061IrmD7sBEv8jSoMzuBKWI3clPUpNfHWcGiDs8
gkJA0GiTvaWPHRkT6Jhue3M4d659qdOBfXzGdmLA/Lvx4/kC7DNnlyDfI8f87XUwshlhfoWSAN8K
Xoiqr5lvnBk8YoszTo6VEBVe3xNJYqyHyb8Bqr/KI57/DFmyDO6pUz4ysKBNgd899t6tBOwUGHzm
pWG6IU/ktTG8N9ZVRVFciiQ/GIVxqOvpHEl9qM34xuEgyQtwSU2Nesc/TtFwP/RrUehfRui9p6UB
RKgMSGXpUam26qOkeujG+MafOqYCKFYS6jmkAdDSigCFehJcK1xnXlU/mtaz18PfIyCqVb/S/0vd
mezGrmRZ9lfqA5IBGkljA9TI+76TS3JpQlxdydn3Pb++Fm8UEPEisyJRgxrUJBo8PcnpJM2OnbP3
2gAENTQAjoGlzA42mfQ/DNv67cbhyc+8pd9gX9T7U5BUbx6NLMTY+rMfGQD6wjquHJ/kj+l5quVx
+hFbg3DYl8nNackyj9QjINebZjWPLjWuoau/OtmmSORnMUSQsZiR++Ovygh/+Y58aY5Fpd3xW21s
t8VwL45O6ZwwGdGY8LcBsxXUfwdRMCOGh/46VmAc9XA8q/Dz/Nrbd4i2Us9YVlR2U4L9TE+6n3zI
9/nYHYouavi2CPMygPhx+PtpWfVdr/wKmuaRmzvHWBtN9W2r/W8v9Nt548CCb5X+Uma6umhc+ZTQ
b3y13iUDD0udQD0SAiZ8Id89r8Bmob0TQIdvMzpXNmP2Qr1UPSinTLvHTiwXXQCwIQcghEYBeOYe
NtIm7nGqZsknsdp3YpURpNQvPqcZdwobU8zjwNsysOYEAE3aul9Lo7iKXrtkGjMhJ7hrmgUj04s2
MZFjGHyWjSgTlB7DAQHn1VfGzfQVunnyqaGpjsFHFGqydH1d2+QSWqGdshpyWK/rF12XB41At0KH
Y+b5R6WPTmaYXGslXXb62SzxmNf2nbCHh6cMt9wN1qmTrq1xeKm85qz042a6ETKKXjT+ddaA90q5
5VUHGZCLk+HZz3Nv49K1D6Y2tphGWWA2+miYh4axtTiiD8WArocOgKMdqcbvMbIkTvUmWk2aVGb4
Dq/7HPf+AST6xsP+yCALwnG/r5L4CO16n+TtPkVKmGWsPk2yp2vCXcqHw7SA1R2+0w7xbXRMA+dp
9FBRDOCtZbGWGbGonnN06vQsURZUunZKaRvMbNZJokc2hbZqoEuS5/ZQ5Pje2sMXk34Mk7UPWIsg
aj899ZAHZsiy+JIz5RoX9i6MtvDjj7ajXfrMYHX23hpXecmmGLcSBBpNPy1yd1Yf7npxr4LgIE7D
4O44Yn8omXkVMiFf7S1ogS00zUUXwatccYB+4aMdwdcYcx2rXTa+Bq66cTwyjVz9TaF7qBUGczts
qJ11KoX7wEFkm9av7GB32cNVENuHBLbb1iFp22lDlHr8WkYl6ebRUW3ucUVzeKxPUexse6vbdBBv
Zm7vrUudqFKvflRm8QYvOJq4l6xQw7BGPFCsyEu05vWyw9O86GzIKCC6rl02bnHRkikRkEel9d27
OSCH7Wh10rylGiGc0av1XaAwLixPehp9uGHwg7Lrq1WbmxFYBT6t9pxybwc32+hImNqoOZeFD90u
+ZQWEQwmW0YaP53Wv8s+g+LziZMTo1n0CcqWPECj2+J0PjCnUSNj7ZjhMcn6c2tYNwKs3rLY3o9C
3dVyOe33HtmSXjT8dqH8z0Ea7i1El9hqXweFF41fZ2fpVzKplHN8E+is6wVdMMyDzLVtQug1Zbz4
KWd3izHYGDTXUWte29T6cSyUJ+aYvhVpshExvfHhYDCsiwP/5iTVizFkN8STc8y47z8ha1z79w8f
YUewV9PrTK4UXF5vF6nDyhbZOuG3SDZoERhL7sKYROvGTteZFHeTeEWskcmxJ9q1N5ubaSgfSjy+
llrF3iM3d12tPgNqFUNBTL928Z/P0CO/lHVwaRhwE9D9OaU4ITU7p5KCSVc3Sap+NgzsoHMAmFNw
xmcZwgkEsCNK6c67qHBvzkawj8x45wLPPNaycK+pkArLhfmTWegJ2PtPnk3SSe6hZTGjlpiQ7kUp
wJ+HBEDXNVHmdXcdRO5feo6Lx3hk+qcbu2hIiZthfY1gFdepENvBAlhclRtL8S6G4mgrlWx2PSoI
/7bduWZGNW8gpSs2Ys7wdBTPaftNkqyxgdF4qUXd7DkxbxE2hPwOAhlVv3+NBJanEZ+U7JmfS7y7
uJXyl6gbXjnuUO0R870w3JASMvoVeQQHMd7bMFtG26P4n1XtvCt0Y9aecH93UUWcicEuZA3RQ0Jz
RfHqAEkt8f+NaOap6HQ0iFG65Hboe6K6sbuRv5M1PMBFOwWDZcHJYXbOmfmNVjCPH9ADIGgA6Xr/
ZowCMUZUt+vUWPop76RrItIne/GmdsnZcUYG7d5v4tkPOfgtt1CUY2/HETD38Ulxch8rYmIDLZln
LZ+LzsfMSAaacvXw8Muj2QNdGgujWWIh/aVzkFg6AakMGsNNx0jecO0dlabWp6dxiV0N+08AbQl4
9SyogVubigllNH2p+kYuWk0sytwt52nvPoNYPSV+9FSIr152CRueT9qt2qdflK/6iks/MK6hAFPw
edVahFHdQtCyClTmTmSQ2DAJorccLxDeB20BXdLdxCMqfjvH10P7PgnDly7Flhahc1ioaOiqvtd/
SX8glLvvafnvKDQI3VGCCxlRw7zwRhXIoemvkrT9aB0OLoynLFZ1OhIMj5lGLxhD3bJuJCUMbaJW
kK2AggbVF3l5kV8iLIBDdNZ7hB1+BDpi4JGCKGWdbfz6Z9dGgmJH9hf9o2ChgfkB+wsIYKBZuvQt
kS6ZjIiV4cdIJKviqGOaIvs3WToxQbFo/L15WGr5KWI9RZE4geXdKN34DbxYtcCQMJb6M5uYmohl
trWt6qhgx02bkcUHjgknBvKPJWgi3Bdj99qhLKVALi+5SSwEVsXvKvePqFoJRJkssrZNQ5f32E8+
BVyGOd0+c6mp7YQX5y1udgXvCrEy12I9wbjh1ltbxQCpgSqmnuWOYGRuIQP36FKvcZpYjOXbFJav
edeku/NjCOlWUZxaySHSpsEPjxouUoUQwWF1nwQXAc5M/ybQqWNqiK927Yn3wRhWBZam3FTPpUfP
px/7Y6yjDuirX7ElWwKs5TzUxW/k5Le+tm9eVZv7mj8N/RKMV4UZ0e5amFPUCmhrpXooNTdf6jq/
GarXSpaB/q5mztUE1LSmRZ0g/XTD+5Qw7ta3gVYmXmcQlHVrJrNca122O3aDjokVszWyT1JrbZHj
C1N70dFijQm6wROZ3aDmvmsJ8uLCqPdKDZvIJr+BBBP8IMbFL5AMaRPV3p5k5rLe6Dpnm943N7qv
MazzMY4XHJwtQhscHALkeacoTiEFFTwbGZEDuMt5FDjUlv0PpBTa8jHt/o4MRfxL8dW142UP5WF0
1rAS1rYn5a6tVNy/TvoC1n7S515klX4qZvtlyA+9bQX5voSN5xlctcAmmrWAheLobNhpd6D1+Qg0
DZo1gegr1aJjlxJJRcKMrbOqOsktsLda2mkLZdBReVjxKdOLi2CyilC4K+Z95aJ2SwUqDEFsRKBw
zKG3TCfV6B6hd8yVzqZyG8155POdeNlnH2GzGbL1SI7GYLjvUVpWm3wPAKojpR3sR1wovwYOE53B
CZ64guLVHwP1UPQDMHCrXBAgOc9BkIOJr3NCh6BEMDxYyNQ8h1NIC6lDiJZi7J24+HA/mM1eyk3T
9G/m8JCIZlGb69qqbJWZpjH21aT9GZf1xbBJCFDWQVAYNASQhLEawlvKlWWaSAZLgRMyyIz3mXiG
vtIzSBfkcI43p0fJhDMJB4RAtOka9xrdFZC7SqA9HrCA6HwqozdePLfR72VUvaMNWYeccPBLHfsx
4Q/nEK2zMvvowuGmZ9a3KLV1paScBF0bJgmv0gH2AnItH5gMyJtN6XcLZwzdZR9VP0aTvyuetsrM
8Uf3u7eggurV0rVO2m+7V55dPlVNoMtnuWI/8WYTE5ZRLkgKo0Ao2ifTi3RZe8UKXS5eBqP4rqzm
UgXGrIpi4+SWyQYE+wkYrwtHRyWInRs7wzPXcGCOd22v6hs8ihcs39bMJibB7bqLW8oLCYt4HisW
HD9gwyvHflgmBe2swgzfdNvAPgPzRsM56tUkdlFMrLKEa0+7ZxgCiqc1+RvHAX6NtEG2Tok9hOUR
ARuCW2eoV+5gPME1fJROdC2n8AZU/Sw/LmORaXNVwW3YOpBNj7IMjwFiPwspFSnWM6tRCNVG7UYI
TnDy4woBWXbEdb7jXQnmscFJA2hWoynLxo8uxK3flAKrYZigNm4NiaCv88lIt7FyDVArHUN/9bTm
QGzLQZDNuhJdOa/8AWQwKtzsgOIL0F+pHRXsszP1UUXiaFXtTzdloudqhRqhRHsEYLpdSNyAs8zi
zfHISMoL3KSmwvsiXatbMFYGESJ3hZioXTmVoqdRF8cYmjwbInGf0tRwMMoR8bx27eoutOFs5WuF
5iHw9ffBDNFjk1wxA9s0Z45SH4byHGVVxom/QvqNilRaREPVHOPwv1aLtjK2Cfqq0WGizNH/Bk/l
rdUaFO9YLfsRw3kYtu+e1n8bSrrugxVvLHM4lje4H8p3b0JMbMVgbUDNLkyTXDMN9BmVt3/KM/cY
+oCgg7Sf17yNuWctGpukBEi7hOYpZ89E/jWo+jm3OmApRIK2zOtH/5RYKYYkU7sCMO0XLJF3DqTr
TI2/I9fUONL9pLj/ibXfDb2fznKD+WOq6+E6strf4jP2MOV0MYzLykn0OWrRflmh2591tbrJ3Wzd
RPRLRjFVLqC4iYLsQRhnTJ+KgK1br0ys4/p4j7sGgZtDOa247Xbs8Y6ArXwWfDAH4mjvBt8JYnII
GPKrt/gwXbRlX/2JRPIqOPHMRgdnu2MdSw1OaNe/+7ZLLAFKSuGhQysjtlLf9l6tXL/V0l0GrjwK
Kw0XTUJ2b8boaRa9NipnlyQ4cGzaWGBAGd2lC2AU57hFcJgDzif0ZpYOmCc8gCWdr+w7WbxxVkDT
oe2q1jnptrz1VZKtpEjYCjjGuE3wknUOQ5z6xdB/msR1cIlRXjR/jo0FnhaTV7NTk2jJlonRL89u
2FZjsh3AI2GiIlhVQ8RoucifCS+oR4qxxCIWsivgK6JXmUeVujukbLRLHf0xNMB8WND9+WBHVFAv
EFeHWnlValCeGu00VgaW+gB9UFsToqtSJsIFk4vQn+oNqgPQKQB6vcQ59CPWSIBB+rxXw3IF54Xp
kkh2lGnZm9TVbQ+dmZhM2Bj+ra7wyqEOigQOSkgBCcJ8uXMjbWunqHy1LHzl0EFLTEvheGnxIW1c
Z12Z1sUj5WOmayjCBUaLseICAz1h+VGcZTpgFyQ4QFl3GrfZlCo7vm8QgFfRlrXdtefF3LWMu9jh
2uNsWuKVjDgNUjg5deGjcRK7XiFbvgvw0aL9+lVjoFrmBCUsAs1a52Pz443QyOtWfw+bN7V2IZnm
l7HMjxjUaT8wW5uVbbCIxBgvOVFQzSvdLpTOo4xRaEowPIucif/Ymafey65ey2ZV4hxazgulIVyL
QNYhYX3zemNdQboQ+fgwawKb25HDkEG9QTgpKpoxZXDYPKpULVdQdr5HI0PW0lBy2xbvDdknC0fX
vjig8Rz63gM5wA3JLXGF6sjKj3UFpEe1YB5TRp2y0yyWbQ7Vy8k8pDSU5p1OymGUafWqayKqT6a2
tVux3xdM+fO0P5fo0RH30m8YvOiz0MsG0Iw9z6wCL3Q1XoyaVMU+N2DToAJhHVL3SacuNSfCiy1L
Lj8kFJGEpqHggyD6ggSS1PfCMtW5mpOAl3vMJ5PklOo4tQIRv1kW5wpNRNpag91rgPfly/8xFesc
axropG8Tmts8g3i+9Dr5rsBKASwngNpw/MGIs29NfVv54u6m4ycRl3RqtG/i83pyi2ByqP2u4vEC
5fVpJYSpdE73FWngrq0em7/qCDSjiIMSxf5sIv/HqtzvngCDdc2EFepZv6jz70L4XEatcNybYgMR
4B7KLr5JeJueScUQi70/KpAf6KaS/iZKN4cfWuB4J+0IM5OkARdLzDHMmCGklBgnMfeJKjx0+A1W
nRgOXglPyBrO0tw1uruLk/glrxusCGWULMuheIrCubqpsauYhZPsJZcEMmBJbqp8UyNuD1IXpoXI
jnpeY+4m/XNFTXJkyrvr4USZwUnR4svoBasEfdxi1BgfoZ5LTHZ5jcfXjPVh0Rt8g1DRRDFnJgix
uk6OQkLVTrtkJVruU2Lrezxth1wJEZewsOikaaBQV1q8cmROU8Dp4M66sZ6ZxjMVCjyVtsXEZHJo
tt40DRPwdChiveOkrmjEZZKYJurgXVV4guA2JYuhAuocd8dSZPxO17kNQwq0xsBF6VV7Aud+SQMC
Wv0gqvS978oPM9KfQ9R9RhUo4cLeFxLHDF0byDzqzA/bY+OsY6RbofcwvX6XkBl/8HJmULis3jsM
kRlWJrcuPzq+RxUOc2tzTAzrtQWWQ/H3BDnNao0OYiMsvLwa9guanUm7TQLsTSWsnUgA0JjjcUPw
ETb08MwVys9wKVUWNiZ1xhbpo6kKZ8HCvrHyYpkk3ZvK2zgbrP6kJFp4TAX2TbZNHMd2s8Yo/Ctt
radVJlD+ewuiIzdIzVAjmiJap0iGBi232EEx0BJfPKdrhfkwnIs+HeciiNj3KyQiU0PU7r8jX9i8
klZMFhvpRgPxDWDJJAyGBQmSi8zFJo5D+oziZWUmebDos3RAw22u+9b5scwJkmX7SzVydvj6mIWR
+ic14Mpe8dqE0S/PoHCgaiTRiv3ecp6uHhBIpag+Pfxqnxt0AcsJq+fqD4FMYaddk6ogjLiheQux
81fTsvaZN/PqFL7KWQ1/SEExhjYQ/ETVIQtRBuzfA5c0AUlAlXNa8eJ4gUSO96wLu0VsAys3Ylud
2U7GnjNBWkpMsHadrtIQa6GHesl30mIB9oUVp7voKbZBvbHQg3Y/dT1AyukHcx057YuW2R+1mRBM
BD+yD/Enlyx5tblF7hXyibGYdBWcA1OE5BPR5ffrzsQD5rvzAOJN6AUhjn70PEnPgrX2ayY6HRAy
h+ylkQwSLVAwPsprJcbm4JJeUtp68SECdatGlsEAeaRD4ffT0bctcFViG3UaEUNRVp9qF0I3BLHP
QwF3fy9sJmptYTwaKSVeH3JP2yj9XeV2TvAtL7cSqAxCyqupZYwgaT8mhdneB9w1qObgucNLN9sm
WUvc0QQFZqAp8XLhJxYYRPESDcYD8wG7LwreZVfxW7XwDdwSo0Z723jJMaiClkCE+uxKrInJy0gX
AYN6iHs1vqKwoly0WWQDJVp6IU1nhuCPNMS/V4YOnSXJptARC52pd8233lBzkqzlv1VjWa7smv6j
ozmHyjX2Xh/acIKSrSzzc8fgdl76AYYLZU4r8sz3oBJCjOUl4Fa2RpysWk6j5Fe99f4UopOH5CfC
8FOCjrMl9f3RrwrQHGN6GCkvaSwJgxqEPO/RTi5Roph7c4iugh7Xiutvd0Y75Bu3DtfIXZEZRL63
qKRmrzjdB4uAMK2FW4FJosJCuN31GL+AqRvucLQ1jk2Zc6p0bzI6Q88ZyOJUHUp5CvhiyQBnmFmV
OjK2wfBGfrYDGaFKmWSbcq0UChyk6S7loX7tWN7NM+vLuEZV5dEMFL8cncQ7rj+a5WDGd1OnsOQh
3diG+/QtuiQSb/OaPxsFDCXjSKfLPIiNIZU3Np7vsihfNQVmT5I5az92ioXSKKDabKj3Y5y8dU57
QkECsHyiuTrtubaJvQFSNAOmHf7uVQScFK/zvDWfREAIVMqZjQ/uhOkAVnSs7un3Uv2nurrWR2PY
lQnHTWCNS8UCviX8b9esN12v1C+a9prRCccOditDlfQSI9vWfrVEnY11ttLpEQbXsKofsvHC90IO
e8M1u2XUkj7Y+gpNHJPALgNsWYLAdwQYsGFfnlJEbYJmi2zvZReibdxNQJXk5BLvNtXaiuIo3/ep
XNO0p2vhAZAzvWZt4DN0OQHvgjDXV0Hrp/RVs4VO3sChVZUXdF3lUoxjxRJEmIL7qgStTb3nWidG
trpRzxqjkxOlg3YXyn7m6/tm2gRBlmHO1UwaqC7zE3V0l6aTAQnVQQjAtKfhYT1b+vrwWrS942jt
QbNTjELlG73a+CXqlY0fWta8rbx+Hiv5J3c42rQ6hZV85qrKaNJrgoNuY6rh+DWs0cWzouicW8wk
2ye8mH5XNIc8f43cFoWqKp0t8nGXEKtAwNLdUzDAWkD8vve6KZh0lLRUWv+C54dqvVfuut3IXWTA
+0xKpuS9aa3aErupDLR7H1pz6rOMeCJQREcvNItZrx1zROMzYgQ3kX/Qi2HlM7QraKAMWvWCK4Qs
kdE+6wwkibw4uR68jb6dVYW2cdRhp9P56evhZsf1NgS9aBjo0stN3rsnAqSuQonPth08Os8GnKjM
reg3pK1FQfpjGrTIAaoen633pltI4TPrGMXilwlFeFbGdAZJo2e3ATOpY6g1gY4oOeSa2oruZAgQ
8H5uE++TiMeHFiTvhYg+eBaYbNz9SKFiopLMGXD2zrftus+wFZfiQ9GG19SjGeeR6YEwSjlYKtyq
KBq3IvGPlRK/xm363Xr6Mi5hh/iO+9pNpGAetTVdLZQfyRUO1xfoIuKkVNXHg5x+qwx/pkKkx4hO
MxGzSVWcDUcjQCpTLkMkGiTA8pYhbD5g2LEX/zGmsRKVmQhI8GEz15sPo5/kyeKg+e7vJKaT1CfJ
mzAaaIjmL0sxT6RFQBTu6LLLj/8IcUTkTsR4pjfjd0Iw1p5qg/aR9dUqQ2ORq0AiTUCjS5N3EI6S
Qdd8qQFBiEz3G2VK3HtkFlGXEoMF1mlo7VlOUsbc4/g/kko78yz3SwkhRNKAfIIURC8zdW87fycI
1FlGBL4HxqZsYP4WMRNcK7lmVfERut7jP4am7C2tQjWpw97E+i53CipfHvoi4EyuhJcWcdBgN8tG
QsoIdXtj5lW7HK3yBqSwm6f6gcnQzlMIzFA4hy8xAcVkoXrmIiuLfKsxt/eqbo9ey+W0bJK8RBLG
TLFta+UxdpnB4LoktrmK7LBd/D9RUx6D3yW9pWf9Pydb2+8sH0qMsvUfNeA//t//R5pLTYV//n8m
v1+aHxyf/+MW/M7+WXn559/6u/ZSMWG3awKRIwJHyX9J1IJ/F18qpvU3x4BoZOoWDjUkyvyt/62+
FPbf+FHeCks1VWmY9j/Ul8L6G/B4iUoWOaeGyvD/yoEmxF8daFISHowHzdR1xJ48Kob4q1qRJclr
ERgnSxuXdogtILHMxUCjLeVRKpF7CURPErFS1GRLq6QW9oczl0myH/qeylul6KQJCNkgidxWJO2Q
KxH+QPE4FM0tGYa9RhZiZxqz0cchn1dbegirtm12Q2bCOO2XkgIZkPTcIzpWFPnaQIsUdytOlAdf
NdYxnqPCWg5RdjEQmfm6Qd4RMDJjWI61tY1lusnDafEpIX6lG48YCurxnSaThWVmF1OLDpg1l8CL
9y6hZiM7bUc1PhCVV/v2yWqMdZdmF19z8Di4lyjozvV4NGv70DcJPbjwrnjxpbXNLVp/wAAQx+kw
iW6ZGHJR2OFJi+ND6I971zbWTCbWjKoaeaIDudfClVqT2wtVKUovJTgbOIPrDG3EmG8Yer30cKfJ
zFjpQwP5LT4kAAYijb6MIw9pQu9RhxSqdGfjhoDzBJp7yTgWYRWs5KzdNUG+/qen978Qr+qT1vYf
dkTKZMIEsDWSouhohtCNSav7T9LVLkf9SDs5WQ7BdqJYaLSZCVqbR42+6nUYh7m3kJyuK37EYX+j
PJpX+U1TK/rUFHR6tFKZH8X8eOyQh+kjjiy+NfvqCsYCGJkDkO4VnB4yrphfWAt4Z4uasuXfX8df
JcXTZdg6n9/E7kmVbIpJoftPl0FwgFInQ+otW7gkCw8CcevGJ81KP8noptnBESJCOPbv/+hfZb//
+Y+ipf7nPwplayTqJIapXee3xnj06DCKkDO7nTj3f/+nxH++TzZ+VoIipiCJSW/817+FbStIfZJ5
lintnVlGXqrbbR0tWjTUSoXs1VmshM8if5ia8vXv/7am87v/+ozYktoZqTbLj2nJf7lOaN5os3P4
zYixdmNy8GMVngq5gf4qGL3p5dtzQKPBZhCOSCHr6jtZOPO2bF7LSiwbJ2RUDFdCKe6J9pVR+/nB
lXbpgS7X5d9/VvHXNIs/90RiizNMyxaWbqn/oi03s1bgxw8UsoaY2ti46h25Jk3qOkr0cz3Nyrh8
YVEKcYvsyet5iMH+XUC+KJ272kf/zVf3X38cm13AMXUDQeC/fHUBo/xqTF13UeC11A0L42QRfPlM
ebKhfDCLa8AMgNdAnuCR5Bknz4qRZe0lB9mEz9YsXv6b70e1JqPxv9xNPAHSFmwAkxn6X4zItB6w
dRpuQJONe1e85bKg6jKxynvyvdZeDTN8Al+6Z3I14kRajKMbEJQlr56Pnz5gkDFzec4yMK6dQXzF
MQvx1cJpJZ7nkGtwBj2cvBws7DtSzCteniVhUThRELggMP/pQh2hlrEDHfPlh/IuPAtpAcKaXH5l
OnGhyaEI5NURzsrxvhBinsrmkxnDm1oZCNRyuuXjtcciy0ccQANmPucAvVr0ujhq4Aqg7J+YGx9K
K/5KFf+ZhPnWEcUH1SbdfeGAtC+ZE+loccW3nHYHeuqLoiof2IwOg6tfR51jajoGLw7XGoH2ZSL1
51qyUl6bjAN90xlXw/JeG/Pa9zFTQ0QN1eBy+pwMYZKBpHnKVELYm/jUGNFz+uhdTfrqdGWVQBIG
nhUWUKInc7Mxt2qifVcdFq5eXOVgbvFKbTFNr7ys+BqpLTk1nCzodjEY5DZDXk2UCP8Rux/EKByB
/NHiqCawiyu3NZ8Nltm6EAQjJwPM+ta2tnZZvINvng809ecBWIwxknczdOCq+F/KUD9cgEeI57oZ
2YkOmRwco4OKpyKn5zyUyULXM/ATvFADsZTAggxGFN53JtgxRfQMCLCgeb82ChvVrW3fu5GDQmRc
m0TukU2cwZQDa2bDjIBuEAW3qdv6k9r+BSrUwUIKoCre3IZXOS/GIJ+pXVMvSQb4VPNinAeGFy+z
Yd53jIxSzqkuqQOLof6lQFxZOtI8FToVwijNDxXg9syK1G3TQ3r/81ltBrMksqKSxEowgCKbYzc7
JNaHZ1CxJyhJZdTqnJM07k9XwPBdGL73qrnM/9Ii+TJj60Tu5AloIUdH61zFzyTnMYLRpc8cIRaZ
kl3BCJJJ4ZB+xj+JKx6cAIqFkjXb6VSj8WpEehFCTXVQFfnAJbyCwLRRhHPSVmG9mBpcO1NZoilO
g7RdUD+ehOQmd0l/cKxu2ytWT0dfv+ZR8uet6Dr4a+U3vxHIHe+LVT1yMjMwwjv3tiONzh5uQT7d
QeaT8DTkZxcBiLOUzfROudaUKgIbzTI4fWAlmtyhwbMBDhKHE2guHhZRy7UQH/PV9DeG8o82N5Sl
4XPVRoXHs58eRLWGjoVeBXgNa6ptZd1Cd3ZmGxHRVnxkgQdWq1J+xv7FU0S0tCqWwGmtHajkOi/+
gjFM4wZtQ2M3N0E01vSOoTJ/2oF1opbexl3y1Ul0cDk5NjXinb6zvt2MF44wHo5zMMQVoiUUNz1M
n3FIecsQauIZST+NNF6VYviRNK/YLu6tTyPMRl9nU8uxdKgFv1fhm4D7TXqay3B6Bq/u4vj1g7qP
J5lUy87pP7Cs4D+ZfrrOiMcBIOhlMKbZUio/fpJMgy7Avsl0Ah3WiPj+fDSMdF96q59HUWP5cNHt
cGKc2Y11GOPmMa0pLighmuPtwppUL1V8Gg39WhQxZNr4MNW8NCW3f77wNsZ0oJTd1iKTUWV1QB03
h+HPx++uWT/+0pOQbSNddAN9dFe5ywaklGRqYFonW0m/FAiQKLxfVVRqNGOMtZub297lnumJdaHN
GLnJDmcugwyWejWMno7ZH5sSwpveCmAxNhmIY3jDPDlvVL4NFMaEAPGSi+ISat1vFb0A0DfM2gP3
Y95RSucwYCHZ2ffpxmS6dejDUzTtNLnm8MYiYXFoqeVZuUNGQx1crkTFB5oeYFXSqhZiAtPny2ig
P4MXkXfULB7kL8xyH+mVIoOnkNWLU9bHDKsz4QJv066qs9uEcXoqFONaT7mPqF3RGcZkJibsQaA7
d2HobOzAOxPnnc9jR1yJaFxUoTgzajoFjJaRzRc6WKXkkNbAfAz3DtjmSY/onpe71Ar3alM8XJpq
dEzllT4FA3DEdTJcDy2zFZyk86a8OxoEYaN8xCEX7ZUkHU+UsiGJnrLlPYhHfnVpnvxOHNVf0/8q
VOeeN+3vPD2G4kT4kkcxztrU+slvtHpNbVyn765ngZ2uFGPNPWnkdbrRgavxMDT1MWz2tv/Im35f
S3UvQnjY7fStTsuGbZ50rX548DtnesScqk6dkxj0659PiPgNyD5f0WDxLzCi+XLHCE43O6MGzEIB
Oq0wddda3ibtAIl03obQidWOAI2u1r+LZNi5k4DOStkFBsdARSBf2qp5g8FEBnjCqzmA1GtM51w6
xT4W8cwHe59N+3Edlg+IpF+pLph94P7QUTBOF0rv9IIEE4ZwotwBYSUjDK/pH+he9uxD/VN9DYFX
VbZ4gc5zTxDZj80vq0cGzdY9lVsemH6ETwH4SHs7bfRhol15Yk7Tzxe1PEnbu+Zo39Iuv4Hh3XMy
o64wX9jSf5ipLslb/eOhia4F421ERKguUcZSd/OAxk5/KcITAnsgpjyodBpRQFen6aw6TI9eZACI
80n1oPYTN49KGOY0C3uBsY0Mmmzkg+j6/2LvvJZbR9os+0SYgEuYW5IAvSRSlDs3CFEG3ib808/C
mZmO7uqYqReY/+KPiqo6JYkCMj+z99rqWvqqUreeY2bAUiSGAGsg6E9tw61dgU7uVyZNDoYK/Y8Z
8vuhxd+Yg/IsJF1ADyzdCRk7mdFdIF7QB64OJbI8oWvvQ8ar1lfZfanOk0T5SWf7qKN56fi3/x79
GPanHB3hbH1oBdf7UtbngEkBrmhejFB4XUmT9cVwykTjQsLEEsSHMEbmxa24Jh0WskQPLwOBxsY6
YHTv5aBckvCSlQTJpCZViE3IBdcPN6MT8c0ZuUnWOaDys2Ezh9CoOv/eR9jawcE5tzF2b7GKJd4Z
tllRnKaY26buFRS0+iWo/FIL3ylT0QhqPDTLrRtV/FqUhXOdk/GRhH/qrYJacnlJUB/+4t98aENM
LQ1e0KHR+OEWzXXKBJhNTPo14xGQ4Alh8VLnEjALln1E3I5WYVUjgl07jbOInpBfYcpf4wC59Dp4
VEaLnm6KfVXho5nLdY3PSU2Ro6B3+83c4IeYHJ+UldeQ4gwyytbJkt+qoRgwsH2uJyKcNBtWt+A5
ks64C1T9koHiXTWqlXk6Uwt40mVjtJ7VhXcs1fcsM7dMfLe8c5+BS0mm6rzKgSAdWlYXkC0l3vRl
mSBd25MBKb0uagBUb484HZ9im4utCvvQC9jK/n1kNbJyGOWbKyNbloNRXpN7dwEWnk8JorZqkAAJ
c6bUgHCNmn/XjMQ1dJzz0NipVzjdt92YCozgol2jfiNdJU5+RdXKTYNcl/og3AJz+8zB/vlgVc2U
jsJwcug+hXjXtW4b2lSwWaB4cw6Jl/jzJm/eEUveW/XFks2DPhoMdJCgphlSjRYRATKjzgsB1SNi
AaRnBOIiGqBmSETdVVy7ngYJZR8hC7VNt/FhtcJgnthCVthdkMhgp0GdY0nX8a0wOOqjzmYqJkkZ
fBJdgiaOUDgI0phZyVXqonLfi5ZTrYC3yqaOsRFuCW3gsyiXR47AUPwbcvELmAdDzLDgLDBhSZsc
zdy4lGAkVijcWUPHGdt/OJ7qErCuiNBr+4RnRZ/NjaZLns5AZY9YS7Lec3VDHs1VgYZ1gEQyr0xh
PYtGfGL3TTemlhNfEWS3PkSgIPvK9RPmxJlVoDIElktEUM/fH+vKH2uUNnq7JGLUUbTVFGfRivih
mqD9A0u1MTvxoY7atB96NscF7qwTg61zNrj3SaJB6ofg05XcdtDydIh6+VPfWDu7o7I1MqCe/JOZ
kgHdBLOJlNw9yY/6928zD43WOlZUHSpi3T4mGu9VJnnn4j57odK8pZZ2MRZaZlYIcHzI1uPm2vTm
xQqQ5DQdZ5czpgcsL82ms9H2VL35OQpBCW0xyWsxAcQOu9xwuWP74DIVllegzfL0gA/oFBB0wbSc
nDDL+RGE2a3zCLBxT3r2kGT3pX2rKR7RYnIj13PK/tahzkNp+Ns2NfV48Fj1zfvf7o0Z1IUH+YG/
sRlGTpBgDD5oUM7EQPFTwZMbUHUuR9mS6aF17ju7i9PyJXJHPCBuvdeJgBVBJdKGJ3Nu8XLxYsIk
CTT5LgXfxnIbLE9MbcRvKBltkdyX0hY50xZBOZEANJpyeFyai2VcMeXhrhk4zWeezXk5Broi+h1l
+gtAlE6DG3AIyWszMJCthjBYi9aikCySO96AV8MkA3DsidfZVZe8JDigrr+tyNniNIvL/CtWlPWQ
qKTNVMCdqm3LhJZdM4NjxcNdsXZ6/SWegy8VbyJJH+thLA6IqtEdM4QrVI7E4Q/k6CfNisiV5KcO
cAe29U6N7U3TGPsCBG46KQznSAXhUYWvzbO1ndWJcQEi0qRXOWiBRjOBXYUu5NAp5TPqYtocuVR3
is19bq0sxdy09fCWRwwdLbW+QnnadGr2wkyYw3F6iyt0n2pX+RMaTla//OZyIn3DU1f0n51m7RYY
aJi/cbHudURevam9MVe4ge0+GMZp4Phdk//Ct8giP+jU7wjRNFRbscZKl6zNifsZCUxXVV9FxaOP
GOU9TJUbVnp0SAxLgR+CSR3KJ5j+96znHUjD/Mlu7EMIrlYbaL86Lrypiu5xyD0JT+Q3sWA8kpKy
xFI8V526+/sMqgFfq9Ca98lK7yz48OqQr5BJagyd/J6g1/aN+0O08+u/TI7+uTZgBqhbFCJADnhp
bXuZEv6nEauRs5koxjnyqiHx1E5FC2wrt2UAUEf9PmDJpghzG5Ykkze7ATk0THQbffZIj6Oo+b/M
Xv/bwNdSdU3X9WWBAZ/P1v/rd1NWNq1tDFHU0umace5U3DzWnui9UCRvCTDS1fIW/MtnIP7beJEv
a3N086U1PgXjH/M8uFdFWweg8orlRC+DyVixSIkf9IhC+O98L5u4XgV0KxqWxaP2244NDcFvTA0J
HWq/jIKmGhF5zi3eB86DQi8yBSQLLq+wGNr3pf/pUGTX/FfwajARWTpCwnXY9xkXKDRnzbpjILkj
EUVOKy4ISm653bz3hbMnuhrUgHxHrXlJe6663M5PjCv2dUVn5EbwbllRDgae6dm8LI3x6CynBn1/
WFG6L92wsRSPS8nfLWdIGfTvPY2H1dCQC5xWs/u4TBCU2XpYCurlZ1RYesxL3gizp86t383iWzKM
oKXlTQU3t5Z9/4507JcQEM6xRV1Rv6MK29ulQC4Q3MqifGfa+T7TLeaGc8kzr07ju45tu1XUS89/
M8PES8j9bWAXYs4HS6+Qq4oHfeDbXxqz5Y/Lmbs4xFMcxJTK9rK3WDLWjCr8/dvhLIao0VaJyV2u
IbQW0zaMKhjZXpNwr4fQQRgOaWtJ1b1uhHmZQg4SBXs/ZwY0OPcRsmS+rQx1Hy7MJHiy6saVlMRx
yoUCug19jaW8kQ94IgMJ3WR50Ft+hXHSvGYTLUmfIU7ld9ewOJl6bspQ+VkaUIOfdJkUhWX1bve0
FhbzkSWssMjwE5kIUWfBD+ouTNbynrjyLeL8/5eXSvsHnZLxuQUSxlSFqjoqI/9/DofHqZAd80lq
Obt/TEptk69xWR9QMaBHFN4OIhKRb8qj69SHNKkOJdz3jmlezj3Gxnw9Hxzrjv1xNVgh9mpuAYei
oUTnhvRQYdJh0j8nJipAqV4HDDt/f2O5tN/SIb0uz7fehSeHxXe7xDOq+XqqkWvXvtps8Y9qFrF2
KSpSGW5bQFSUbwg1CSqJucP+OAvCEmkuZcbSag5JDhKddM5WBU8xPdRT86y6CboxsWmTFJF3iGNu
M7g3ieCdp5A4UPXYTeGmE7yf9SgOkcIcsFr0Mh0ZGiRJ6Igou5IJi3UC/+zrOqwCNOiBMmAT5PuZ
as/I4nsX1tQq8WYYrI2waL4FBPpOOUaSFmUZx5XO4sAx7WOSvyN9pPZ0aQji0nroR4kn3Xla3oRU
E3uDnsooGKiyoNMIjBli5s9GDAqScaRIzIeMEqOO4nuviec6I8p1Aa8pScdxEQw+kcZnSUpdw70H
IkBFc1eoGxgsRGq78yE0xHMotvmESlqYXFaEdvGWmT/46ne1We0ruCd4rUJiw4yRzAV9hrQ/7kpG
yCvsqadJC09pomzUwDh3in74e+D+fwTuvyFwl6X8/12FcIrbqPv8B/1JW/7M/9Ig6Ba8JiHY7bDq
F4vQ4P9IEHQVBYJjW46lCVvXkSL8hwJBWKChLBhrYGdVa8Hm/m/6kzD+h+PaJts/jTWxZcBz+gft
6f9FfzL433/ZQNmqyaIZu4Rgj8nEydX+cYk6zPV0lHUMuVPLXKev5L98WpDEuJvMZ91WT0HJ08lQ
QC3TT67T7Zii+qZF63jwoUZL0Rxyc9dn4c00SxwblY/r/6SUrj/CZPJs64dB9Ko1EuAxFaLp8ak0
cpDb9qtjTpwHbLvN1Ce9hKbf2ZcsV1zcBtHAEEfz+64+m6MNxcy+MITiLqCZGzipa/Mq5qeuOLL4
vc56cyqM4haRbl4CUt9Iszr0FXp6uz/UaYK41SbNxfiYwAHp0KEQ4hvv9di+6MkF2uWWtPTPepAP
TSO3SRYcJvTwCYGE5cTbZkOzM5zHXpN+zWmBIHRNLq79qCPBx6J2LPnx1eApia596V7bqoOLAnaJ
bFabVGhRhw+uiecUW6rTl6+zXxX9iiXjGvTqKW9Stl3cfg1H4cTEGMJciYlWMZ1dIEcPjLankgcR
ZvlTrbtcz4cJSBRurMd+Dg6ysPwkHu5Gr94iKaDpp/v6VcsB8sJ/TNdBThJC0PllZZycvvacqbow
CkQFV+VPTTL5RLck2NRalmTbPFyMUFwV5hIAFRl+mcprpQc+j+8HnCcfcwhds9zkGaynXsPFEVNM
ZfOmMBle4ta0s4+Up6bqEOqzYcowX82t6DYlCpHEsSaYBNwImUCnq/sCmj+E0g2ZI3h8hvosMprD
Mg9WBkuFUtiekscvBj/FTIxZiONnUp675C0w55PlJPu6d56B3K5Rc6Jr6LCKOngJojVd6b2MTEZQ
dvGQ4vmQrqJ6JH9in8mOY1Ie+qh+aqJsz3bBm1Rgs/NbLIIHIbUVNuFUcx/tBji/Q4obEB0RtExy
xEHFNzUNwyZ3g2NifDYi39bZgDbjs5LpHzR5xkrv80OjKTvFMFI8BIyfFmcs/ANQZIcouYoB0ie7
A5kpR9UIH2xNPZWYwExTBCiV/bkX8AJagqNsRj9u0p7bVjxjrFyVenDryXIsGvJpseiVjGbmFH76
GG8wJjxzMUdcME7HQLOifyro8FvG224VHq2SnZG6LiS65NnOobFCoIE/JJ0XE9BVbbMFIz/jGund
i9SUpyE+1jSy+ZItxPDOjQtPduVDnGZH4GR+kpGGI+p9acsnOyp9OX2pmfUtYMWOJF+tYsKgaxm8
5xaVk+m6DqBfxR/qZo9vFX6uTuThJJZCMGxeRkBKOPyNvdt5qjO9lG3sGSjXjSWPWPKbVUW2MSd5
0Fp2feA/cfmDYAw9vWHIKBvxDi0XTT3Fgx3udLQ1qzb+o1ev0kmYCpK1k7evcAxgh7njNqnGraK+
WrNybN3HVLdBcz/FjfIT5dOpNoxzify8SwADGHhTkp2TRVdqzHalEr8LxvmudvNHq4XryAp/Iovy
FhlRvh6hFDRxfxaB9dJaoAyox7QlC7EvXDAPKYPjqfuOaQjrJtzVbvBVWEKul0KnNNXSM3X41kbz
GWds3pXaejDL6qtO9pVtHVVlUQFrppcmxLRjp1/1jIfmTm7jVh4zcvq83hDsWKZup+fRrcw3eVLi
EBiKjBDs8JlF94FBghGkNNPyrJokvakH4G5vMk3xWcirPUQu+qf+apKJIEjLMcfSm9m+JaXqzynS
s6R6gb10nYrZI/Ju27McL5vomhojL26+03WF1aO7awzPzPtPE5chs6QNFJi1rccXrBUbo2cOq06v
5JecjDLbWCTaOEayXqwNY9yrm/i1JQcIJxlqEa0xvguH1yCda7oT2meWg33EWhHL9PhZaCBPXBLg
63sRfrs9gOhyHxEGLKZbMdzI+NsGpIUoxC51BI7phn7ExnRQGT9YnErwNi9DjR0ccC6RauoxnUPq
5aIhwM8q1rqYDhnbD0esi+RPz8kmJhwqOuMOg1klrpO8xpiDL6OBoz7Mkn0ZkT+iOrWj+qEnk1yZ
lXi3beVUt8AhJAu1Vn+GgtptE2YI8ezeK2v6TYXxIEsuBhARJMoN+paBzMQSIaRvtphrR2AmRtSk
9Dpwqs96Dg0pKt9yEp60Sd8NnGyujjuHnggRbT1pWyhla21gUmxD2ouQtOfxA6ZKPkaHmSwrFyKN
Pgyn/FWq7Ifd4XsyFD8BhiFUz3C80vqZnokQwSj7ozXVocn4HI0rQ9KFQZDCkAVdV6aZ30btZxnW
dxc45cYO+x1kIuplPuPKiffIv1AxFh/GOK/1sjiqbUSFj3ETC5PrRi+DrW1H5lO6MK6No56DSv52
+AodNb/I4JbGIZ1ClAuCFivipavxF8n6OZ6oDeroq5Ns6LNmm0fTPR8+qha1pOh9E8u+KRHUAx2q
R4ehV50wzFwMt8XrkGzAQK17y9lwDB3K5HG2J9Izm2VKrHyaNg5RuYvwQ89BgBwxfQ410lpm+VWg
FQa0XPu0CKfFIGCGA/uFgbEKpo+S9knYITExbCZQM2HSiT5z1o9VPV3rqWLy2vqxpX+yUT7pZv9G
5MeD0mO1TpXyVcEvqDrJcRLmycTwJrWYVgB0RGYJn9GPvc61O65VjGm1OCpk/uDryRmt4YeTLZr/
gvRfyxxpG9BoVpZJ7Dp+4aEWzwDVdw7dbiHKm9tnjw1MgV7PHwMbp0ma2yd2ehsy1unVlRbnhPPm
tJ3pORemSPNPqDiHor+kyX5ERGJN+jmrm6OVNzy/2Agg2eN1VySCGjW7LQe5PTzrnZmz9NA3FY54
LYl+HIZ3RQQzcWBpPlzLBd416nQmoPnrzGtrHuNk8bXOpX7Go0hYrXtK9PyDoJeXOjBuRtr9idwU
Jw7iH285JtlOvlikzE080jz11LPUEf261gm502LyEMC42PT+cj1m8Vp1927+YznVNmaYYLY/Wo1H
2TwX06dNovtEHLycsBilwbTNcXfLTHukH17E8DuiZfhpiuR1xFgTOeIJXDBLfi9zX/DsvwissFak
Hxut9rseuFKJ+J+HKcfr2fJhzOkNy/pDlycvJuG8s9BxUbQsi5mAKAECM/dc5OkhPkzhs9Juuzom
y8y91qZ+UphIdOEUHpYdelw+Ie/+MLOC+iUIfYtSCifgo2pEHzKETuRE31Er5d5NYDp3JLqbDnq1
RbTK/jCeyzv76WRdk4hjYWxmQuiLXPpDILeZYbMgr/7wauAtfbENcc8lLaXhDBsFOQmqtBv25NoL
rFrHPMykn2+LWzRTGTcqByceX9yqfrFaa7xi+TqQGgu8vwCP0gOZNMAMFcwHvBltrUdyNURRBZhC
7Bc5Ey+sjztVXdBU0EwqexWj0CJsq9vrYwWtaIalRxpksQATIiNWdtII3kgogBNCCHmpYbWDUJAB
UmsAt6lBee0yLFtBaWyDLDoXUM4z4gE7vEYt2Y0KJS4bmwpfQrdqdBkTPkrVjWMpKIJ7GuJe0Rav
uVQOQ9bPx5HEnMTpv5lKOFGHFMeunzuMu540oKblcbGWGgoVoSO30BhnQfvulIgDze48TZ9IyuPy
XVcp1IFdZDvEuynKJsdE6qTdT41xupdrECxnpaI6Qd2E8/Y4BOFlWgaVS8qn8Vtz3QQZZd/genIm
SrpiPCc4c7Ao6l9iGhhGOg3ranDkds3+KGK3OjJojNJj+253xXVqE+zDAuhMdtSb6GY7yUkwF4rm
xJ/trx52i41PCesg7m+YAlLZpzqaKy40kt6IDECkFBxM1Rnf25nK1MFTNhmHXLfabToQm0r6t9Na
PqS398AgZ482Szka/CtUdB6ZDkdF9EtiJEUp+zuVRUObF8a66dsDSYNsAub208Q2gjLqUMRy2Tpu
cvR/9jisqwAzXaRsA2LN29H1dZShreL37hcj71M6enMN0MR02tcUB6wysq+InklD8GYW9YrNZYYf
ZyPz8AUZym6Gxz0RWjjhi6u7ObuwvSt9urdTzjSVdI3noiSW20k/UmSV5YQPNkWBAO8t0ZKb6c6s
LcsBSopDcldDCH1oWn6s8yxL0i1gPzXwRHCFiIPQ7nMhQHBqNjthsU+mV30uQQy2Hd5461qPS5kf
scm02dXVv6aqoHzdRZxHAjes3MX2HK+t9gXIyr51o72ZPrcIhtBfiFvHFrEZJUs2+CtGCkeLVWBe
bbOk8TKit3hcmZSSMToTSlmJU2qx8M/nvdR02GXIGjVlxTto2x53WWvxJamGZ1t7MJtXuSSs/kyC
F4DAgd+hTw5GnR4DHrhZh50Q5uvGPNVkOGCX0zkJ9QX7IrECi7eG4ZNNOdvlOYc4vi/D/lyqjl66
jF8HX0zFeujx/iM6uGe2erDJ2o268HnqUfZgtDa7BfVKcZARwgrVj7i2SQFxGkXPpcAFrDVrSNIP
odFeA6d5DvgJOmSLJgNNRz/aPFQzpYVoX5ddTQZELI2/DeFuCfcGdSQuEZhMS/Q4sDINhkIoQPIt
ITM1BZgWcxxjSqb9LJRuyz9NvyGKtKA8wk2U3of02SjQ/LS9cglVQO3kYFcCbqZARsy+Cmhj8W2L
lqthOOKnBSVs/GHC/ziM8DHa4pZjKGxmHRxmibFX2icUsSTOaUdiRNTHySATBJsZ1yB5l/wKxzWI
Hn6Jc884ke1nH2wdYYDRxXUfCeNRddpHFVo+dOfvCmaiVds35kQE6qnxn1gmWEAGjO6kcuvjtRvN
7Jj37T102EqJPBtXbRRyGWTOgZ8FKrOFjKHwrdaoVvzfi8L2H1nTV6LPZFRX+8xsbo01b0wxY8tt
SKWf6re+Uj8sfM11y5IcWhq2t6OjGDgpYxrYGufBvNUsLKyZ+Wxp4759mnJ39tSAfXNnHLWMohYy
EpLT95xphwB3scL58JUAH0HE+SGNYgd+lRU9GYt5VV/rvKWUaM7ZAheOx/ZSFpDFYBoc2UkfxTCs
JPxPN5ie2jZNWY8rTzYFAWI8IrtFmL4PkX4LJ2y5vWLlWxObnhYpZ1Foi/qFbb7L4NmRwYvbm9tq
HHZhpKIHIQE8ag/zCDLHcozwiAWfYDJHfcKMYu8Qc7KwzIDnTCAzuvTR6H1M3luZFBVdAmiyJDtg
89co0QiCSe76YD9P1BrM4aEDujsomyEXX35m3Y+vFzOBwG2MMTYE8BrPxoM9d7ueDD8KGwA3qW8S
WuCnYC0HEjvD8huH6oPhuiuQULsoCvjj1R9NQhqNxauRyK01cGNFsPlKPArJ9B2q6qYqHag+pwax
rsywgCpX9Homfc9rMjs8x0zDIvDHnWkiHzS0e5Iq+xiX0Zq7f4XpbdNEzO5G8SXHttmM9GcrPe9u
LF1oRfV9Z3BCqCb4Z1X5hJZRUYy0pBM3Fz0CkIJrtzXPsos3WvTKLHuTwEZxzPdWVi2rMewpMbYl
UEh5tC2HU+JGPuW/Z7GJdrL3KvhTqW9lSgZ4GhfPYwp4bIDoAUS90/MFFYokRVM1LOcUT/6SQoyp
cFNiNee/qCHpxQHRF6knenkNBQ0gOz2vFfVZy/STkPWFaX+zS0gT1ECbblLaCVUr90iK3g2JSC54
A+lH86UpL2k0uH5cyVOGz3Pc10wslA6YGpYx5nfpfDX06MtRux+nIt6iTszQsxJir2LOLfzcZLkn
TH5sdHnVFGDNmn9TvLOqNAjEfuJc3rUTXsJwg+V74ziLXZ12munq7BibdIDrYtdPoDE5i6dP5rfw
6XkheCKpZu2XZEKZhLraIDUwjw8p/vgi9Q1beYSBv+n66JyilTWT7CHHh+kk6jeRSOTwUtWcsglx
WuKQWK72x1HEjOeSRdxRt7uKxqYpWT/V9EothtZZTI9N88av+KwwfcjIk4kd18cqdqSmc8rBqwnB
jCPdD0pnraOfaot03VlY38U5DHMWI8XTDJMdUhl5NISCU1vGX9jpvSRqHskz4FjDok+HWW8ygMMr
VXtmWmOvZs4NM1S9fqgeCN/y6+q62H3aIGTOx1WYxghAGGqUsQW8rSpOObHXav6YK+NBz8wfvRgP
7kjta6UEsuDFPQfMlPVpPBiSYS96LBijOZH1zuwDJf2pnRXxNZvReXfSYAsqDkakvrf5kqjHvcGu
wVHYz227H2S7cR2bwoXwgLDdpQ8xAaapF1lnKJ4AD0D8JMD5KrrLPNmX0tip1Iq1sq5wSSkIOrqX
fkBiisFryXqvO8Ty3iTx3zV7FyYIQcvzjhoMy3NEyV95MI7imPX6HGzaEY4dO9Oqh28To8UDhKEx
RlNqTpwoQRSEyHCOdqNlsEOT3mAq/hh2hPWsNbZwg5g2IOoAXkYro3rWCMdmJVoDfHDUba8WXjO8
1kwkuNG2RowcFN8Cm+N1oLLMil7gRfBA7kSgHEPVWmuQDKRK1lQ+bCf1aVQvHV82D95T7AUjw1zK
9g2gTX53IyKze5DopKDhAR4cJD7o5Z+yDAx2DLVI3Ns432dWMCJiyM81oq1R6i9RhgSkqM9U53MF
QbeftiosO1AS/PWCxB83RZpuM4ttPvlajkuMQxc8asYvRC/gDzeZODtywzxaDDaj6D+jF1Wzn10w
cZDMzK65Dob0Ldvymcgf8sjdZel73cGBrmj5Wh8pH8lOSXk35welfam79MyoaxdnTzHptjUE1SXi
BybyquWOIvzXIJIY8fzWSnd6j+hOzT4Kh530CDQQ4Aj08iP1jw0GgnDqxiR7kZnOXNzGRlxt23ga
lPQhSI1TMASboFFGZM6pu7ZUQz+ECQ4F3bDWZS0/NDg/Zq3qm7HjOKomHPA2V35YlcqKzc45KMJb
yegabALj6nBlTOEDdF5EBx2poXJiQKGwAMKNuLaj4HUKus8eRqKVTwgbGzCoeTPyjC7NXpB/DVZM
72NRfGc6WT3htOtziPq1O1kn2vTWzALAP63fonNrWHvMbI0IEt0klboqxHwtSkjoY2B641eew3Yb
MWUnf8ik2eZB7lccHyFylmKW/th/KO3ZGRq/ctKtmKj0WJUY9s5oEQgB26kObr4jMGhhkQJRWU9Y
JHF9w+RSNTylV+dPLN4pI/bRovSSo1/GVQVcCX4xkwBML9t5hlTBZCnJLmqYb7EqbSz3TWsA5VYa
ogxImGzJes321WHax1bCVDN/xBIKzS07OQDi2U/hzg1T4EFFApGF1TGTRBu7U46swGuU+hwDnTgl
vRIdhGK8Opa89sNAk9FotxkmjWR2eJhFGh4p2QevD9lfaWlGHckjrmmSYV6DdY7kZFpHC2I1yFnn
SDL2q41eeolFV1FUsQRo+iFZUV9Fa6VWNYDHWkdI+FBtWotVuRVCx5gSbd45yZMAPCjmsbyXXbdx
oESeZCIY/SmMuoLCgkKbTrfypRM2ZN4xni55qt8GvbjjOyXqXo72Diarte0nfvVxPTxNwFWejZQD
Kw/zg6OE7MjGAdqEsRv10jwpvNYTxNNbkJTyKTCesTPuiUIUP5URnxM3az7sIXuNTPHlmAhepfYA
ECHkE0P0RcD3zejgkzdLPBRKTcd3Rf05RqncKU57cpMuJyyNuPYx4XzL9EVl2lJZKAEgQSI70I20
Xhypf3JJAFI/9M7aYZR/iEa5surmTEpBs4lh7Hm9VQ5ro6Qgnq8TKJIdArWKzWd/F2oPUZt5CdFy
rPcsEhm6kHxVo9oKw/0IMEUwjZh9O9LfOjl71PpIcIFErlqge0GeLYQ1Sj2joclFSbKqW7xetRxu
ptoEa3KwpV2glWX5EukIHbIdfEL1UGska5O6vof49jZp8UGbw2EF/0Y7SWjo57RGO1+niiTm7MvU
3WjdSIRDc/sdOMVRqolOQmKxDducLWRLvZ5GLzEueATDzEhHlYpesxatM1EHXYOrdJgEb3HzHLlV
czYsJtaLDn2c0/gAeWHb2+63alQUYtViG0Ert1Gt/pqbBcCTFvKgNVd/IhvWlF5z2Y6yv81KYvvT
tNzY1gCgzXYpjRaidQOqcC2wfLfUXkZteAVy9t4ytWMDUJTPB7eyGWrrshspa9tS8wAo4XzU5oZO
PA6wknTbNt/LGTqFYzIrrBeQ3RgyTQIj/a3NXAr1QIYlBgB/tGB2Ec3N1BGElRH8gMq24LGV8mSI
M4EkK4lbay27oNnCx3yJ2Xtyil1mnjXct7THw5xu7KmYfLZSCCTha3Ar8ucqBpd+EYGgaiaVsTzL
jiD86ZMcb0yngTvrP6Y5Gn+j+RTH5VafyvyYWzBOqoaDJJliD7yiXOVDM/jEJlz1aOr3VbGt4Gfz
7GWwPXO6mMltGGNBT3eKb1J1eEkVmFg8x95M2ayooGarluAdtNKe2cI46kxKFY5eOsHPMFeH9aC3
lDvwaA4wvU6jBdfI4oMEVg2UZzC/lJkGOZ9dXxprdYKQ5Yhy4MfrqMwNgL916jBFobiFRLFnLn53
6/wPAJxT6LbHXBryMan1a9MtM9N+PEGNdbA0xiMoutbLXYZWBkti6nh0zFOO/t/Nsu005K+N0Ywk
F6n4+XXMRGK4aM5iKR198UfEHW9+72BFTOfZd4tNTJ6vX6M1xbiGOQhdAqRmZTubnBX2hGekyeWz
bWAgCvCmY7skXLyrWh/7rbOt2FiPSawx2yJRkyPSzHng+zHCe+QaT5OmRGTtpLU38JdkZtvuLoaq
4g3MlTZBAHC1rqZ1NsDI1KXpNw3agSGxRy816EVwXtCUCwZZ4YJdZzhG8A+3ZzejDzDm8oEy3lrD
cB24xZ4RcfuG3iu/CEbYCr+NVRC99q7NgVVLjKmaurY1LV0vh4CbleVeDb7It8x3c9f5lluM+7h1
VlZXo1xCPR9r1b4drWIDTCZkF5evezRXDFnixYzK+tJooKDXTeZ1MenGrlFZTPbfFrEwH+2j5uLo
cNuXtDK+U9JvkY6rn3B+WcAEcekb5k/qMqjpJsOrzO7DyjqPeZt6Mm9T54iDQ0SyTpe9x2CM+F86
23CeTW9QFLCn0lJ2czo8CA5vpMWV8LE72Jdwmu1LG/S/k5s3m9aFWa/XOg2HVh2HpAAdVOxSw0Z6
gBLesxMJSXP4n+ydx47kyLqkX+Vi9mzQ3Smci9kEQ4uUlVlZtSGyFLXWfPr5WN24p6uPwgHuZgYD
NBJdIisjgsrdfrPP6JpZqDq9D3BzcXDTpwQOGP6CfNelbyYuqVvf1/Juyqse6tZo89775kDn+bVw
1Afc7tU2rWyQqgSsmASF9CMCR3fGYWR+DiPKHoJ9gwX/Wq1fHCedroMaflRO+xKAZdgPphEfaWoR
OJrtrcl58ZRG850uZuIvghqswpwMQMBx6TfdQqpA+JMhFj8Dwws9Gh0vM9P2QnG5h1BvZfsUayWe
ZKJ1As+DR056o5k+7lo6AVje17DAnGbLxg6+f6RfetaqKAimx5Xp8oGwzOg19zSaXReeDD3DFelS
5cv8MrBpc7ds3A30/ujJvY90dU0mUn92UyQ7o7EDAuU5cJ2J7kxXrxVjsS4v9CfQ8StpZHSTXTgx
/FGJtBkMie+ljGfMEZ8HbCQXmL7vU3zS3eJgys+ZZw6PQTicK7PITwultYcoRHrUoMQwx1/rTJbr
Du5QdPNpzjqTZXbMenomJTC5za6fXaikptPus8p4X0pV3CXgmnCAX9PU3nOyXLxa6p1jzXdO1jFB
yoQ/8lZOZZzjSaG3emt1/ap1BukhAOKBMHQ/2+G9k8EZql18GnbYV7DHehNfO6STGjVoJ2LWv0XP
Q8eLPqTwZbdBwaQ60hb7b3wlu6HIoI0tBrDauhVY9NWTx3zrJorgVNOLkngezyoFYQuUlz/OOcq3
jviWkflYbmeK+CUSl064ucQWlU1pgiXGpCDUb6ePZoU32IQLimdshz+dHQ2GRBehzEwW7vOzLyot
Yfhjdwcc0J1gDsCDk4l7s0iejCALjrN8HqYpekhTVifcH5tzV1xmgzq5IV9wKqNwrNWuUJj650w5
11TXnOlV9yqmzxGm0Udz/OhFZnrSLQUdTtPf5ZkNVy0iARbPOVvnvuHy/tlpZ19YZfq1W15JcXUH
3jd32t5C+u8B+zFjTLaZzQHo6GS6QKcfkCuXxbeHCU/Umlfuu2wX1TkNES0mzZlqJr9dAmebtdcI
g9cGW4p1cDXbcoawL7O2bsnCVZQNWIeKQH4wCgQQGqqXswi7T00eKD8cWLvgKV6LwKqTNZRoiRnQ
8sxxMTw7O5wz3qMIdL2uwFzKAsduK6bY+kx7xLbB6v4y1j97geFZMSxkFCOuqsFfMlTQmp1kfHX7
+ZMIynclaGqNY+u+aOb7HsUBAlT80lGKZ+dRsJ9IWLKh5rNOHPSoCZs5Q3NaWIuKdNTkLR+ryX4o
GvQNF0B9bUc83tsC2GQknzLT5iZLq6weaWEXFVMjzLVl9ATWPNqmq2mPk1vDF5W2Q597n2J6CPmS
Iel2iVsxXq79No/BVbFp2pZW3JzJOL0NSPYnO8AWHwZfp8KB79hi/+s/ZpH4QVOVmHvXpwyKZL+T
Py1zGqOmICqB7WK/wCOfiXrmx5Awe9e8ZBkduDzcb6gFYeq+IXJjFBpyXISqBAVPOicn17lzGpoQ
w3LZ0pG379nPILcJuqRSbACYtv0Kl5ifIqpcIsNbgAr0Fh6kwrmw2I8uqfkM/qS6c6yW/r/6Mtfs
r3QoO2KIpXyMwCs8cltgz5e+e0VbX2pTyxdHJXeeIOxSTHWA0UkG96NAym2o6n5PHTTlIjKybTCU
1t6r04A+gMk9UPwe+iClcjAPBFoLl4Bc0MsA/j2DIy9zo2vIEvj3//vb77FBmi4TBhQ+sCsJ5ysH
sj2quRYmN0W2Y6lbz2D1eFaYUDoR4zjxQznuBzXOOyeexEngxDFa/FXmYN6c1ip8av3EkYl9Pk3W
rrdEc/Xs+b1ooAWWsZ0QM8DF5uS3Dijpk8kgmhb6N2MZ6D+nJICFtD2dWpJGaQi2AXdYtcWsoFjK
vniT4lCwvs7bqzX0dG1HamsvEtx3Sto+GCjBxTD+spAvR7l2P697/IMVY4EkqKcOlN7zwhZyk+Fw
y/XauNYP860Owm5TUp9W1ZM40+1xs6JuOpuivnqRfmzU5N31Y1H7tmTjAOy5OguHamqZ9I+VM1zb
uGDuaTLVHqOYtlGJuT4IlumqpAmEze8NLW5Dqozb0AGgtFlaMBE7NMS7H5uhPgHpI8ZUFsa2Eto5
hPeLRNPQC4Y4y9LhvoLauzQdcZUSswbS66bCuQJXOO6ZzcH6p4OTYYeyMfrP/YBHvjk7maCYx+bN
gqmDTLCgqhtxoHcA/kCTB2m3N6iB3ijbtY4xKKxaZ59TuimP0Uw8T860/I3XJYZfOsGlYM7iXitC
ZROFbofMOCm7Zi3emu+y/ya9zEC3NcEPLjVL7Sh4TBcQMCzto001RuGhiEabsXj1aphmiFESS26p
A3FIWURshqGuHwO0CZabr8HkwqSMmldqd/iWoWLgRA4R6aX/rFtWA2F0V0AkNOvWfc0zs7iRJkKG
6RGnizB+KiYIEKG910loXKXh4e6Esp7M9hMwH24K/Xs+W5zJyF45ihpidpbuwxmEQp4sN1sakIRX
4nzmPNpQbkmhYEMwhizwl6B6W8b4u5OQoqDZYyM9hqeJYl/ZqK8KVjgEkPijUNbGUsYXo3VeRzS/
uglS6gCNr56hHujwTo+RHVYszO1ni/WOqced3fWUGoVM09ayCq+meVzVxo+6685MsTRdom1Ddck+
SylfCTp6un+Sz+WcUMfhKEqkPHAhWzPO+jOTztqnUHkfdRFP1/DolbQyeAvW1ygMQR7Xe4vwxtZq
crWNU5f4t+l88LKKdtK23STYkQH0csOkpfqkwc0jpsOOXkZoDG9V3vgLlquhJX9ngqZWzdaaqK+y
EO/bAkeQFVeGXxbtuz1QBdK33jYvMCAWuDI3SUBROnBCxjvsVoqgogGNwwDyddnxMV6M2pr2g2ES
WRAj7gz3MYmmJ1zaFONg6q6wNlBXMeHJVeuBcRbfba3NCPWk1jx76yLwE8kZlNEuhM7dJv3DbEVo
ustaQSvzN/bIX1sFeUzSZRe2I9fbUn6LktFlcsnWIyruRdyb987zNOktETpc1Qp7tlNA7G/ABEGI
Z3sFANRqMIsJRVA3pru+Y0UoI3q6HWFCMKvOaaCNfQAhfzPIQWzKoacEznFedQBf2urzrY5mFJZh
sXwoctBp2uDaSIoAeHLfj/mon71uPqckQw+GKN8L4BJu5iFc5aZJzJbsF9sfp0itaxhOD1ZIn6gU
IOydFOxc84nDBAWnxupUkeKfY5skEJ1GdVY8FypdWHtTFowNHG9NM/V+04wGwiWOimmdshUDtL54
VckQq3RD0xEVC8D0PeA4EenqonO3XgRrnyT7QY6SrmQJwSuzuQ1HRnm2qSLmrGeuYYRA/Gw41FlP
dVfP5nurYrCm9ogiKl5bzkCqROJNa8U8rWB3o2kC502z700KCS1obWDBfbpFf5/OTfLFnAmeh1H6
eeD1M5xIdrgTSt8z4vsQj2VJZtLbardF34bsQqG7OGgpJWcwLRhzU63dHuh+GuwUFyYedQJbMKq3
0TmKmfxn9YgFOucFBZ1zT/WRRZq5nzeyYBOEuWfcRlnnHqoxfPKsuxlrKijOXmzYI115c9T99E20
c6uhvKVEKNMRxZbFsC90Ql6rmDkR5qC+wxqFoS65DonpPowLY51W1oDPO2L7Grq4qKrpVBgmu0S3
trdpN+zkkjrPXBSgKwwwPIPLKVjgzTM884qwEtOjfjDWUPXSaMpQFWZP3sx9S9SwmT+mU0IHTGHb
l9jJo33fIf8CeqKiw4TFaMn5IQHY3WTplZ6YQ8rD6hscyE2rW8df+vTIQLErXGLDilt7/dJRdZgQ
yHY+VQbLacZrwWz4avjkNBQcsDziXko2HSrprnYr9Gjw2fN7E7wLXvUi92Ort5r9vwFvPcNYNe1c
b3hI9MLy9gziZdtRYTRyPGAJB82TVpU/lt9XGGua9weYCMCmzxEfxgpMn4jmF217JsK6j3Lr4rQu
sYX0nK9dLBjp6qg9gd3i+Z+5pHSHzRAwQaEzcdhjL3BwZmfzh46GLNO55a7aeTj8RynvLXwf8SdJ
xtlmd4nLaBeE8rMrI79eXd4pmySremlDPB2Jcadt88GZ5GvoMHboVIyf1P4qZtTELv1iqOYc6uHN
wUWwoMYnQ/StSHoq7B6GrrwPeyZRk3laMPPmaQlQGH3Vbr4PzTFvXtPsq1leYyYhnvXaDJehchlV
qNfKBU08Ml3PivBBpIo+X+bgFd1yuE9qMr0JtmccyeD3W/2x7MNj2hP37axTY6ZXc063M3yYqdY+
L9JQ26g3wADADgnfANvR/YRfZsy2jTL2nv5OAy51Jz2brnhTmeKo4vaMDnAmc3OjdX3jGgfQKbc1
RGExy4gne71e4DZ6RBtwHZGyxZdw17IcnZJHwqyF+2Uxux15PSxuCP5LLAMYHAVOjOA5bRCAOxM7
mw5PqJEPbVadLWvYR8/ZxKK/ttehtY1iOEAwpsemn7vDImw0v8T53Onuwr1HnsfcuCsi8iGBZhHR
G/lq/jpOHm6rdtEMS8VjIJlf1CawhsjR31QG5TGztmz49iweTAbRHaPMJdgvSt13Unxxam4ZVEYe
WLJsHTVcqsbcVEn+HmD8NqB7s4SCSww3/eZY5W2qBNGVdWaS7zN8FznXNCULds8vHesznQf4xtoB
mHvnz4yTiZ0XdPRm73T7PajR9KGjEfWlmKnNvhh9ctYz8NDWO+aCC2vA8xo7jwMr1LCZj7KNoO3H
GJCADo8gpRiUcsdhFnjBPtSzWF8o3zaI9kksAdsA3BTFuY9dXTnAhHBhd2oktjqe2oCntA7PE6b9
bi7vUWn3GS4wO58f2iD6bHrzi3b7LYIHgQJb+pDEbpFVc6Kx3JPoYDE2kobptJzCU0VVHOivj3Dm
fhD3NjJ1xDqJ+olZcnW3NPXRq62dgwNLxu0l6ZOdYxv4VplxpNaRkoLVA9D5HgbWsjFOxVBsu4D9
LdEEo3zJnTP67aWDhZ334QkKBIthRrY0OD3ErIDzwX1VBetcL6DDx7avXWO90RBLyfq2zrKTLRkv
qq0X0MTSjBcTSEkxG5/SKUcUdG8G93r2oG/KpmU+DiJxMKPkit3Rz7NyG8/DbjKMS4HT2tHZXkDx
G+3CTxPnDNQw8oduuDN5Ovq6OCZV+d5NTA26ipTonAtft/Hbn5J8D7+DGP+r6PMHOrG69n//L/Fr
zn5Nx1m4pwBGgjRVxEf+QvqkvUPSPGRRg6Di6ZglL2FE4qYOMGuVxlOaxp86i4OP9OuRNAdmQfOK
C9nD44w353j78+X8/wTmv0lgSpvP/Z8nMO/e8/hL/P4LA3r9jj/yl/ZvEu6ANk2ch4QmFfSC3xHQ
QvxGvNoCUGqxtsS1BbfgDwK0IZzfVkqo7ZnCgsZru3zXHxFMQ2r+jH9He45wPeF58j/JYP5KMcD8
KgWvTGmTbYIH02GFK/wJ5WB0Dbwcp//s2iz0F4b9Gdn2b3/6PP7BefwrZvTnz+CduA6fgjQZ+v0F
0BDYaOdWHr/rgnl3ypbYCeNdqOmCtc4scKG0R6AOnWb/r3+s/BWUy88lb2q7AGAt82eCnYDrn9+b
5cymbG3xowbj2KmPTvwWY/ON27cE/1Cno01QvWCyPdRwfmpSRTMdFbnxuVIXVd5s6zw2lxjnQF/+
m2z9Gmr9G3b15+uyTNK4fPYO17XmZPnz6+qTKg4TQ/4IrfwKOw+91qb1LK4irlq32QCW+D07DWY9
/F7+gwPwdweZxlRapCywyHBeOQi//kASYmQLAvWDRyegAj390OsgFj1/+jfv7O9/EIVrrs15aYMJ
luIvZ5MbF2nc/QT80iILMYnG4pgIovXyr4+s+rszCu2Ln+DYAki6EuZfjmy3VPiUkh7AvvghAC81
Tg0wdWW77MKw2S4hzj6XQCamuLBa3mu2RBvSzExKFVOK4RWYDPEYAgmLZIhLlp3KtWp8X8jTV6bG
GfYjEdalK/pTo25CUas+gQSwP+FR3Dr2eFhjpz3NNDLDAd6WBkvK5RSjtU88Sf/1e/0HH6mlxTrP
5D/PtP/ykZoLc9aixa2ZU7s543OSIevQsvqPf4xrihUoLSzXJiz+d+ekO3Yy4ZqQrGxM1j8yuLlm
4P+nb4af4tguqolUNsHvX09EB6tlHqDiQ7q8C5xyr2uabcfdv/4hSpBp//UCWx+aa0BdCFA11l8/
M6ui3pWC1RoJkblnxtp3CajyiC0dHxS4D+SI0QzkXeAh+N9azzKrixeBgKOVBhojfIeIoaGwjLDa
566n8DEbQI2u3K7rUfLpl/Ngds8C8dISOyTTxpufC1TWzKTYgSKNhD21Q7tl8LV1mOGN5w5Fa3kH
uFSCeF5KPFjE7UgRdHmti5tGlgqobkN8IfBdDwMJGALLu5g2nRUQMesAAIsqgkMQzJNmuC9NIimN
qM7GLC0qw6s2/DZ1PSvSFLBb8kjt7/BcmWh3HMxcls/jEIhqV+cprBr0JDyFSUTk9uxFlaY9RpIJ
rpm0lifXIwW5n43aTUmRC5bzTP/cJBRoi5ZDWImZ89ZNKADYxmEBDq2oMREem2ANJE6CNvMjb6Zh
BTIa9Kh3k8BgZecm4liaqsE5EtOBupfaYypIxtA+gISVkG3ZlBn/yK5m7aleVWszp51sL3ZfkXfy
YN002+0eb+2creqmm2oqxps4yWngDNuonRhgJGFk4ahC7c0oYCvTA8y68mVa1t13YAeW+tBbiPW0
XYZJcexw6/Z3nZOKiV1wiCgS2IX3JTDCIth1Ee6jvcsNVf/A72pA9kl7Ks5qr+7d/VjZlXs1oiRz
zznnofHomKPOvrgAy7CocBxJ9pEACeoPfR8L92uS1vX3pSH7bjA2QsVFA58cLDoBzT4ddtUsd+ku
ae0hzO5dI+U9Gk0Zii1NJyD4hyEuLWen0lh0T43VYQWoRdVFrzBciabwv0FzDkz82DwHquoYumXG
oXE8ehd6EESTQ7gmxdMbYhClReoDDW2FQzZdVsZTLTiC56QWKWv9NM2zQyNRfb4XhTL6V0vokEpU
F7EBiF3QzmDHUipdKwIDQ9bJD9Y0GvZpUK1KUPVyz7Uvo93J8mtdBfFEiQmz9PZ9bs28pbB1Hudn
gfjCvhHgdvw8ZJh+T5wvyPfHWOHMYMZVKCAzlTXWzpsH6UofCya65fvCRVv6IfsR+hELQHSQFZpm
hqlD0kMmb22XtOpcBx6reeKzwHZeULEJs5isMuI3E+9dg09wtBMK1xwiMcROajpr/WUKw/i+HEEv
P5noa+JKQ3DtfXSJBmKorxc10f4DP+VgB2GMduwNnkHud0zeS4q0Pg2kSZ1jlcblebGakUvFhO5D
dMthI8b11a7JSdxFxdYehKN9LhPKrqPQ7D7gWuWin0u2r10VVGCMEwPm0qXKTa98VFQYQawec+K4
ZtXAWzCDuBM3StrjEt8vI+kRKlPoVHvcejkxDduEJE87hNV5m0FPDaHTdDRZ4ET5iBo1UarWgzMw
MuvswUcedgzMUpyH0QRjfkpEeO7IeVb39MMVesvcGrPGAmF/+KAlboJdvmQtmSGvyN2DWQnCOFmh
zcdOYMTcwdi28lvRRIwuBks240PbRXj/OtA/d9Je+RUT/hhvC7ENR1WFYfts5aVdbovJI4bSMod5
auBt4oMLhrEFQIHWANVEf8afo2uUgKXZaYqqcEq5ZRId8iFZFkqFyxhSYm8ytYvRjrCFjTaGyaaJ
v+TDkNI8l6fh/JFZ8Njv2iZjOhcNRJ/vAznpYTsqLl6i1s0kID6qylwqpGIlXXWIrECxomi9iRbn
HizBez1mokPpjKnDCspoIs7eymrYzcIccYlajRjgOzLo2rrSCfrTnKru6zjPqwN/FlZMwmiuxErr
SsDVDSGZqyQYsoiiUgxbvkWswd2pJvJoB5EDXKwIoutn2wR+sZv6NKZ/hJWlvgR2qeUPndk98Igh
7tSFk3whVAtz8jU2zHo5d31aZS/uYowcW1KWhBIt2LxJgPCQx/ksX8HA9oA4azVat4pL1PvgIghk
x7KeBvGi3DZk3N/YdNSwKiBmbuzEUIXt/c8n9v/0zvL/ou4gzYr0n28ZP0Tf/+vwDtH5l13j+j1/
FAcJ9ZvruUB7bFc5MPYUy7E/ioPYGmqWT6xuTFt6rrb/tm3kuzSeDIfFtwuvC3rPf+8a+SMODxWF
lmC/wfr8PyoOYgn1ywprfVXc0WxH4eqWEG31ugL707Yx0iwwmiF75PkLXC1J33LYG8EI9xhX5xn7
Hesd9Lbaeg0iOn41XliSMyA1walkX6dKXmVSb8N5ZSBkuW9PzOi57l8MnLt+Zkzv9bxcdQCagCAn
ganqcx65DFstPGK2xtO9NG9T4Fy60WPiXntPCYXOhww9vCiX/BjUgA8ArzRnd/3yt19Gwzht7QBu
eCi8P/7K738vM+xjVaPtMOs/KCy+rorumzI29lCzUwYfAUam0SOiSBFAe/757T+/OBL3rMeFtqs1
1A6mxdTbdm3O3G0Zt6LR0JrNfibNyhevVTM+3+YT98IvEHDi6mMQsYGZGB4UdgSpJMQN1Vvkumsn
/kq6HKOS3pnGWyFxOeiaLuk8bggh2EtQQmmX5Zl8wnhkAUfVfZCQiFu3s7EV71AHBYWY2BiPP//3
55c0s3gcri5mb14urQPCxjXDgjSHN9111Q3Txbdh1OXRMXvo20QAks7ck69+RsCg6bNZ3pJwce+M
CCeG2drELTYZCNdZ0hNc9sN2rkLmDBnmM0Mkd1B1q9tQNq+qD1iV2s3RtMuF2XFxdKmp9EvwNM76
IjAjEvJm1QRxWZyG/tGOwReJPC6PLMMJupnBgQFaRBgJzXaFcneQhxlTtU+MNX3lFSzuBoChDD5W
51Wy1072VrPaP7GS1vclAs1hat175dWPsbU2rFJp4CsQ4pshNA/ZQNbHNFP5nC7B24Db+BhhtT3G
ZrXFF/kxjSBa6kQAV4cbmzRGsQWRn2/CEDVTKqKqwVS9eNkkz+6cr9XgkY/yQ3dVkv1o+5rbq6SX
Do+1LHNcPuPoz6RfXK+/2tBiXw1eR+C2j4p4881dqJ31LFIaQ4cIWdU5udjaOtUTmrvAvraJGptk
Glh5wdZl6AfnUNfWB13jHoYeQw0X0fsvawwsIie27QwM2VC97LPrGcGmly+eO30ZxRTeK4AW5IYG
MjrmF7IW98kAxdKLvjqLaP1oyOzNZCpWvyzIfQYj+fYxwdj1KrziVjEKjj2VnrAkUKRQGGxwknzf
1zhNFoePGRGL4FP0UuQDDYfCfnIS04Dhh4miYxyBGc/bDZIj2wzUMRZu8ZLLGoVCuu4LIe7sYFru
vMEre1fJkApqOJxgYSAmz5XT79NFbtsmx0nWEDSJGNYtM4KvZN288aKlOsFCKpIypaqvxe64hovw
YB7zkX+TRIPld4k8iSox/aTWh6gIaIR0qsbHS/mj8ajUpmB1oxk53plzv7fiGD9+0kaHfsDfaRTd
fdH1Bf8moxKtUkwZrZiOS/AtdEHOBLQU4g/dsXIsbvnkYKs0qJ2M1fykKaI8pMLdDSwe9toEixhN
4QEKend1MvNLbT7qpmC8Z+XmMY+WYyQBTIft3ZhEBfxieVl0eEyy3iOGj3uBUxfHn6vx7uEUDOIE
Z7HorkupT6wTWwz1yt0kvdR4AwI+rb6K8ULfG0YOyhdTLx8W9xO8Cp9nvPnUeqGvF61n79vVum96
WIsr4b3aJoMOs/CiQzHNBLawuUApzAsQDg0jM3Dn0jKYApAFWtK99wBW8q5h/73jPpIOL2Y0Z7de
AMkhVfvqkL4eKXY1KAnHFxhVu7k07qbS/Wo6iXF2SAtAN2KIvXTGER6nuROqecHK7WumXOtOcs/S
ZdmJiUOU1+Gun8h71pU7+ZJlLyXRTXAqKuPqRO704NQdXpqSzeXQqwcxRzPQsNNUQyNVnYPNsrNg
DeXRKYlJIbBZcJ6QLw5zi3U0YLIKpB778WwD4WYKDUWugd3UYzeZCNUQkwsbau6jF9VSyywIufmL
YCGNDHDM9XVEBb63azzG9KU+kNR4jHBlHBfpHd0WF6blONXdMuPOGYzqsXT6Q+ORjXEaTIdOlX8f
JxhaFAqzliSQNHkxyR5zphxX1vuFbs+tM3A4gjjCbYkjYSsKPOvpKL/zmBsO6mkhp/xgCO+AaNEc
6C8lvo2b1IVcfmZTOdGsUOijVAaD6YDmAjdXkIVsdzll65yx0gPWLc7kHgP6Pi8DscXpGO5l0xK7
XZiT0/qO4TFMzuWgwqsCyDq4FjYLbKckKkPngAWMENJCCMMzMz/A9kLo2+J5kcFFb43H0pxsTOvG
fcjC4yTVjGEzJdcL5tSna0xsbBF4PHroJEbuPc4lfgHkKUyYChRTOviWockVjvqKRQPf9w84O8PN
pYQIsRNDQB8U+K3rGEUy3cdaf4EInoiuuiSJfuol/dEA8fEliCE+RDEmFGWthihoaAknlZIZn0BB
a4UQdQ16buV6N8unuqbQNmxT6+Y6yXO74Oo3J/IJg4UXa0XPJ3Yx++EyvgzTQm26a726I2UgJrVt
G9SNF5Evxz4Uzg35b9nEY/sk4ATgBcW51BrNOQPhloRZfC043drCfRfcEY6u+GBz5TWu1b+GcWjc
Z5H5XE36owqatWILHcRx5x825JQ91OhVV3Zo7Aha6xS62b7Nxw/ZgM+6THi+NnHBesa+DTo3X1pX
jtwdC3Jd+RzsuCbzoSgYoU4N2DzcEokHEKlFc4IsQa34uEtYOuzLdtebIDVI6MaPsoj7Q6a5I8q2
oaLVCEFHYROe+vLUsx4wSif0WzWGKxilOuIoK879GrMFWHGpy1lc4rGOdjQRwugvaCZj3+RAbUMc
sHJ9rOz+1DtqOnQUfeHG3CvPfrft0j1LxdjQKPKDHlr7oMFdWYTdztO6nBrWL5NwQern5Ev3bmm8
eGVAj0gvxuZcld7g6wTTC3tJ+/wzPVAZDb0CDVQ9tfoDw9opz0mnvRMRaItVyWEupu8D1rspy3D8
dRrjt4D4Igwv9Tvj0WpWMXj9uc484ADXxXQL1fhiUBu7rXIXGIhRDsX555dYo/iPcXsdXCeAucWv
sopWq6YobJxlHgFHq33K03yic63DMjpgUTx36xcxZ75VUYTbp5KVXK9uDZJ5unHaXh/pLtjQRV+c
darvuwSolTMmICvKu6jv7nMBV+Pnl9T2PoXwzEJwIdsozj8s81D7Q1ilnEEbyeToVFZL51cIV5FA
SSLQcK6HtXW6g1fbLM1dPAKWcOT0SrB62Rc0rRilsi8T8/cEmz0jaYUJCsJbnJZoqjmLOEcTfk70
tygk0MBDdEtuQvnCKkhw8iv4PzCksUW7dGTQyp35nOivhNlBCCZMFdLqY5tA80GfislvwfHHgbvF
8KW30v4s7BTiYlx/YQ/OH5XT55rM22ZEpYN5Az87x824jWUT03WHcgju1phRguqeB1M7y23hYQDv
ueA3K+AaczhdR4oXQYNHuWWFA/I2IxiK6fVmNh7vZOTez6pq16c5j5aSDvPANg42GN5d0sH2mlJc
lzI8t0WYXPDOtJOb76ySO3k9mOoULvd1H6APUWtFVRzqszJ+ZF3R3mdD8mIOHUvRpYIF6VWH0Ts4
GJ0eZBLeoOogPeBzF209Pbg/ugIwhlzsD3VVUiUM92OjBb0PS8mLp8vlrhCIkAPWdL80q50RAA5z
03M6U9yjB0jtcwXFoirkk+4HeCAQV3JoI74wDwk1dX5EexJwUsJxzvzl5zekZk1q1ZpupsT3ultG
XN1rf9hQGp+ll7+rCqu2DbSiycUr+yLpi2YqKWwOJgRuToQdFhB7lyzDcynX5hduvoJ4jV0xChN0
fODAkjw+vEOu+25fEzXZxPFCmK+h3SaJe8y+lj55Ft59nlg4clbrFbK2sacqYizZ/MCAkUVX7S0n
+9AocIaNi9JCN+Gmb2r4+xVNFqpr0RZzsD8CfJTRTXd1PC/+ogQ3rglnaIon1ZJAF9bUmrd+VLZk
CRZmZ08l9NGmHLzluiLQuTNdITu3vjPTDrM003Swo71cr5XALE85HDZWt+V2Gr/+LFor+bfWt866
8TjTI7oNc6BBHZEnO/csHPXUubeKWokpR9TlznPI1rOXXt1ph6yLulpSJovws/7m2sQ25fJck4fr
FLnuBSYgM4gMYmfbbgNZ3xYhiRWk7n6piXE72Jd7zsVuhOqBQkoGoLXpRkeVhMuQWCMmUdio2wZf
e+NRn6RUVRMCNb7jCny11vZBspdcWw1sPsu5m3vuIm6VoVCTAgqR8Yib6veOBQvQTbPfWFipifv8
IH/64+dfDhbncXbua37DJ63hbmn4I4t7JFhMb3mUXcQtMRNrFxtofXl17FrF2sz4YmYc6GQ9eNwW
T7PHgKxw+MRt+jKTAR0+7D7US/SDDcGMTPlRwvGFVlZiCnHWWu5Xy2xPuWuVvw+g/qflrP/nCrMF
Y9p/LnoRiW3H9+IXyWv9jj98Et5vMG0svC4uMAHcwChOvytewvvN85g64ZCgxJUsMH/y3z4J9zdU
Mim1S94cPepPqGoD8jWmAxNXA7NGpTzG7P8Jq3p9ab8OFenc9lYfjuWqdYj5F8mrNdyxJ9mNg6Fd
W7CMflx6Rvdu1XwyFQEKTs25xgNBDySzZ8yAuFm3yGSgjiKk8GzbM59L7/BiELOwqaoKVjKx0BfL
iUbngnN4DHn+lCL9P+SdyXLcSJtlnwhlDsABB7YxD2RwFClyA6NICvM8Op6+D5TV1Sl2ttJq0Zvu
3Z/2SxQDAcC/4d5zv3kF0qBzZQQo3FSdNNa5wJXyU7M6ip7NyfJWWaS6R9FmcQewLbWIW8AeY4L2
wODsV72jrvPWaxgYmXbMEK1P5vjAuD9nZ+A5Szp1W8wklmRKNTvpDbJE3T+iukrGPMTi1UVsQSPQ
9zyX1lLvLlGn21mGTCk8P+jUElEy8BKxKEp2sLnRSKiwHj4Gq8/f+9ozvjcoTug90xFXQ1yis/pu
e7ovb4KSQ2/L2krCrXck4NC4aNIPg8WeS0mfZ+k6srOG2Y/HzAW/WwGxF6E+ECejniA4DEk4MVxL
0uTBih0j3ktLOGrvGXVs0bcm2EC40t6i1kcXXqKDv3Iwj2C0QfKBxbH1gSWlFbKtFTjF4sUfYjpK
dJ/JvBkrLuM5AbBfvXqoCLK3uMvb7GpkL1e9jexpW/ZL2is+aejckfmR17M3W/Pza2pif9QZdSt+
FcL+PJkOR6QX4QxSOrCDY174stI7u6+TYUdlbMnbypSj+ZLLSFkvjGN8sKNFiOeiYH0R4W0p6umg
Uc+QCYzuFBJDOhdd95SNbfkuaPb4qlhkheQlcc+tFTKSp9iMukMw1Rho8GHTykso1GRxAd/sQSnO
DDBNhmFQkuDhhPveASPpDG74MPqScYYXqRAxvXQ/DDXnn3NYmwmHgQMShg9cZje4clrEFIYVD3hf
cHZaElvmGpk70Q5KFtirPSvR46ppawruSqrqUTph3oKBM1GX1wp/4LYkmcG7CMCJQCVd2Xk7T0v/
UYSD9r9PtTnIB6vwKX993yj1cy6lgTlxgqClSYWFwb52C3spupNJNzuEvN7AbtyN8lPP3Np7ipsB
OKcgPTQ/w1iMvhcoS9W73Q7ELxCZXSTfMgwh0zFv6r7AExPqz350TRvus4WSM1jp0MCNVeCCr34m
JAYml1baJZAwH0rm0U4rqG+Fo51vs4YzuyonWb8ZuoR/Ys8C/AG+5Jo42a7rxIfG9YSzXE9tcmW0
Q9PsLYXcC6JyP7XnfGxJOmKekwlK7L70atxyLKr2KcYxTjqX7nTr12E33BRQ2scHppvwGBAfuPG5
HcAEHDyVqIanrdV2tyH6i/oMhq03HwlziYZXmfHiOsJJMDTPfzY7mwzuBfDiKsrec6fLxS0yKsFx
q5oiT+6GLoS5GugBEh+J1dX8YnDeB/HKAYSbbbBqJcl2DmSKZatgyvciwqwAT5fkUVjBWwmxBN3l
Jnm6J+3E8R0dU9Ef5tytXqvRGfNT8ks5gFh1tDa1GFrskeTcoTyHrWWSm4o4LMIKknvZMbOIoESa
NSHfUeMQArJJkrrYEnY3BifRxgF29sAAwpiMI4j/NIhE+VD/kj5E7CgefCg3xi3IySpfqW5iUtmm
MSBSN2CYtY1dTz67LYXPTkdwzvdjC1D1qukj6XOteGC3kxMoIswEjICV7HQeHTJPB6DTFGC7rfFL
zYHxEmVH/0vl0XZ49kbYvOWAAET9JQdpbKtIUYdMc2V4+sEZB71IRxjCd7NBYnPQu2vp97q5N9MS
VlgRZ6SiNx0d0A6dRcAnMJvmO/UiwCREKIxkYUUsy1kj5Wlw/LqkLK5CNhVKUAaDeklzqC+WZ9xn
o5oeyPRrFrOhxooX6jiNyHm0l6AuiCL5ddTCAMKMp6aXIa+XPs0Qccd+s3GeRWvKRyHD6s5ooBqu
Myus/RPCiAayMbm62HhjY8Ag6CF4x7+dOgltp2Gxwkh5tR74HqXaKeGwlFi1NW93MHPuvHAUFS9u
UglH5jMltI/rcc5KqIB1DXf///cVoyn/uGO8+gQeE5V/l6X++hv/VW5JF5UG1vvfqy1L/YewHEGF
QznG6NlHb/Y/qy2Up/RpbCWFUojE+B//tV80bPEf1Da+4+FQ41Uh7f9OsWWa6qt2kyWli2SRao86
wafq+n3BCIZSh85MboYTk58X5mxP0PEsBjnXAAkWw8/rymGTI3zHozHdhk7yknShCx8zWgdqY0Um
I91avcEQyVZuXhu7LIoewDnAjwCjAXgmPDRxT2JFKy6zXx8pM8stbztzW9ZQuKYReaHRyavWGOLj
QOJQW/rwMaqYfkgKkyHMMYpyczuI8VmknrfxUWczr3KvrdKu12Yce7sYv9UuHCK5gfoxroQZ0hD1
7S1meTTvvsXOB7cZzn7kGITNHYl72lvNFK68l1Hg5giTOF3bhX9CyApUjtyQdWz7935hPnRFkB1i
3F07OmCimutvZsTKtYIyipULG5pYyyIX66Adzd3IaGZnJYdRd/cEBOHs8jjCigqXFZbA1MIMJ4Bu
QJ2WchXEQ7LTObzFXLzqqnNvY4+JSZNS+yrbsHYGqN6dZ+SnHHjeVUwx7A8K+o/R/ZiNst1r8w6R
CAhkJA+RO9+7RZmDod3LsU/vGst4GZuUibXwbr3K+uZ05EM3pXFHgMAqxvpnNATqWXN08WvzWfG9
YZ1fE2jWEm1ncmjO1TMWvyrj2tf8llQUYHzCNKoIlF+VoJUcMeYYY1DJO/7Avxw3oIZDvHCRBV+a
FalsODPtjjC2LGe6lg1M1q3qneI5AObASgNzrvfgJYm7sdiZkOqeHkYm8+t2BPeAt90URCG2OFwY
BLiL/5t3Jw3uxmWlYVVJtKjNRrA9dnPOmX0HrJFP45BdJmJRVmLdD/zZBqzUWgfyzQotA5oluqJ6
SH74MK4n8lufmNaZZXQNOJ+MmF/RNsYjdkdxqhScSGr4RHsLSn28hXp+5YgyuxoasIZlOGySOeiu
R5VqaCwzEWeqkreRvw/5ZleOzbiQzHNvXVnd2bWJvmC3t6ORR06rzXk7uO1n1Ol20xYexETHPZTT
L5RH+2zPF6Kiup2fQYVZJHcyNQh4GNyfKfG2R4LBd6IVP7XyNwNGWbBlePCKzN0qi2lrg1xolWUh
N4KHFMoM3w2bF72jyGhNC8PHo9lfDJZte9cg+sYbQmtf5rdx355snTWEHrOPlrjNTfIZ1qYJnSrU
IPLd3jj1AdmlrWEPnPFZuKlSxLquQyQ2hKU+JzslZm4ZVtWuMiYmmVo7KzvqPcSfGGdMZ96lkJsC
lRI7k7zAMNHnNI8PFAfuZo67m7IdjvZYbadm/MAZ2SITYNvrEfGB1wb/saSsFhZLK+lNL5ySnMvE
KLPrAN9c59FrMc5LpBlP5vyUZKR29DC31iw6OaJbREfExB6TSb4WVhCh6eyxXZ7q8Hk2M07yOIFD
Y4O9RiL8UNr6Mazac1P6FzdBHMHhrnee8z0HH3QAArUCRuduPO00a1vKb12dDeeZim7dqeHdCgem
/vVxkjmfARUfWj+XTHEbw1CUTThoJ/wkeTFtW1k9A9aO7I7JXeOfGjKBZv7GKtblS+fKcd/U1oMr
rqM0f9LOgwV7eseDa3fUrFMOIs6GNqS9iNizFOdsQXp7yJJu1YXxFRHyG6vpngGYXZNwVm39JZyl
8UZWvsK6CrHRs/VTzJ7D6Nhg61o3NJDmmCO2cuNXWbLdZXT+gUOC7hOeYtKdu9B4V1V65Q7lWczy
XOh6UX8wC/f8zyTYiOHgN/JSwVev00nswaxGfI0Ob6IKNpGYw9e+kh2TJQyLlQLtzn00TbGFQckO
d5M33eXt+DySmrZxy/xQWtCakjpNj5PD7DT0fvgSfJldmtOCgLtDSMi8TxZkDaEf3AzdDDojgL4K
Xlxb9oe0IT/6Dv1uZ/u3XSbHWzxLjMtDEsyjepHX6gOZzDwIVUJ8TZTf9m06wtzBNptwWq1qae1M
J+54p6m9gnez4l36lILT2LUW/vI43rfYxTdFqT+t3rvTbXcTFN6dPRA1J2ugKe1EwHJYjdseESBu
wb46Kr61qY0vrAYZYJaEeqB+Nbb5tRjtj8bH34pnut3Zln1veGDCihYd96jT62buWF12CmZFeQyB
pYE2qF+Epl+o9bil+xyAWd90TvqDdJFNqor8x9SuZ48JQFP8MEaN4Tvy4R3n3XgK0/eK8n3b0oov
X9BLVvn2pkXAjH0OaZzvwJWJJjIJg3NVFsS/sO0rOuM7as48AsyqeIYYIS+hBCC6kn05MEqu3dbc
+blx3bOsTbFK1nWzr9w0vMQuQuexYqUUZ+8OIpKNiRnNMr0bAO9EV+FyJlpy6g8lXnTPsPnqZ5YD
uTk9dORLlQkUjdlgZ+FgWY06GEft9CB1+V3lLfJB6QcPPImo+6hv+77/bpvjA3un/ODHj6Kyib8I
i9ulNUNGQELzWLLm6aBXmOtQJs+mq1EzhCkKSYYcow3cJvuB/pvyiHyArRitfegdjckDJQxWWOWI
rSI8smuywJ4ikd1HYDZAzZKB0bL/P3ae81m2aUmuDxld1cwBKpM4X2EUtDkdjwqg7ZbcY7KNq4zR
OgvHKnNpeBVFQkgMvRkSsdwm5blso6u67QlBIr9BBqwwBq/8lLyUsIqnxc6a64GIIvSgcXc2BdNm
7cL+R/M1lU9Fz/SLK88gIYU9UyevXacfl0epK8dPyrCP0k/QJxjl0cHB0WS48RQ/fyUVIV91375B
RrO3vaXeIvFSYSBGxY/mQicvairnvcRX73jN0WaXEytrgaaByEs+yCuNYawkcj26864OXRKM/LXq
zPRYQSYFnC1JP8X+wy5ji7B521KGSMs3t4Uwf2I+2PBWFFwoE6jfPu8ZpRmKYs71Gh/xRUeeMwpk
qHTzpgl4m6DQ9yD0OFZEcmhsD2s85m+CWEVSnSx6bnVpPPDyHZGhTdK167yvH5zWf3GS+q6lXzpY
LUiueeSscrACOHRyN73zbvUQZ1U68pYm2dWf0GhKmjIu77Q2Mpyabu6/hoM3njxsvKW4t3PiwQWL
TpEXl6iBG6Y7/bOcidhxhtK8ikfzW8DaZ9ckJVCy6oYlqTyrvntqST2qc/uQAYrCK/UYNeNwcIvk
LRkcvfUclze81/ZsdcSt7OS9n43XNtEha0xYauM2kl01OFQwA0Mijz5qJVTALITUKmt+2tMAcQen
QxoPl6xOv+mkAllrGP2qN4A3B7nalbtIYVcu2/guqeTaVCwiWoHZtffTo2iaU+w3OSWZgxq4N4gN
sx+reiEB5u7aRyWQXEGFeay0GaEOI56vXYICwa4JLkux7MPz6g6uwffYO/EtmpgR6msYTbecdt+D
hvtBxVQwZWSBeBg6dhgWEkXQtjUpaQ3UgArRwhQx+DERbm70KK67gE2FiHe9uCRje+37oYTQZn1a
BNjYPeUXh8HVDCoiYdZreRqctlk/G0V5V9n5q4PecG/knr/VVXPbR4TfNeVPd3pugmDazD7AF3hz
+7QBGNA2sGhTeMuj4L+UWbCjQeFIVLYNmYXgDlhVhfck0gkquNmezIBMcKCkQDh5zws4H7SD3Dt1
8+GHuXceffece1O5gjQAEXLHyOgt6lyka071Pg/6Iyt/wEZhV5jZ2LxQzwFpE6teBQBKh+5VKZTu
8wAVdpA1uMw23cs6/wzaU6+GLdPjH92gT/E4vWoi9HZ22r5M6JkrQUiH82ZhgoDFnvBc97ag4Usu
whzho8nYYaqVkM/g34cGAkfM0BDWyaLNjPGubDUkk1J/JOS9tIkNRQs5VFwAXMkr4wV46kVVt56o
9ZqmirlyJPfRAmgoWkQoSCLXAf6n3dLSoEanjLJ61nwgV+iR7JdQ1Fxwma6oXNUKDu0iQycWS8y3
bBCpzksAl2VRPTBMU+gT/ceh9qu1hLS8Y2Z0O0wZTAirOKsSJn97qsJxb8wQWrIkmjeuTHADUBjr
BCdkPj/YrXgI+9wgqaJs1gBeQHgmFBjZNW5vc8um9SaYxkds9i+j458wyUNbJ0hJWyA6mItCec3F
j2BuONiSbdaTXpMvoCC5YC7BFMyYjRA9ZE9eEb4HZU8h5HFWk2pMsF6CGTS6Zpv4Ez3kvgmMZvvS
+hynU+Jy54KFamQJg8z5RkgyCLeQY9AfGGkX1qX38YVUZffu5/Frwjxyk930FsRJj7JlDfTqMpbV
gwyYSyfq7Il7cwi/57oM2Yj0yc5y842mpetplgnn+JEkmbw1XEoEJwt23az4ulIs/XBSVhXi6VVm
4FOJOGI6kwWFjF7wZJXbPA9vytwvN4FvnTpJxlMMGmhRiDGCIv4D+941cMER1KLgPdAjE+MNv9cK
K0YTkxeaM0neRONCqdZG+lj08xWT0f4cGvVV3tYIJVV5zVQTKnHXrFpFuIBIQn+jSsgPqGZu2U/v
qrE9syMoOa8Hvfc6phK2bz7B+zLWYvhEbs93Uc5XlCrdVVxM0xG+jT4OQVRtEh1V6GQ0LXuJJicu
t00bxDckrYl+uHWaoF6nzCX2xP4Z2U0V6rNhePLo4jJZYs7cVUK65LQg+TSvkC7v3liHMBp0PFSP
0zdYUafZcBLSnFdaQ/uqi0fisQ+tEf4w8Cqti8Y/hlQn8MOA5IT9vV0mH6M/6/04FBc3mhhLkDi0
hheJqadHpeGE0zrtgFFIYCNwusxVTXW+Qn/33f+0VHJb2G7Ml+vs87oBEKSew8wTq03kX1HvvcV2
+BFNFCmOyLqVXcg9Zpi7GosaJhAStMCcrGyzhX0Yuc9ZMcLgZHa1G8wsvp5kYWzDfo5XfchBpGOU
0lUWISruTYAjB+bxH4JUr/0oWDQwKb906XDANXPGnVKxLQeiE6TRKYuIWhLkl7cBJZ3Vt2y5ss80
9TLwyco4N+O1WZ69qLgLbe9bYQ2XPqnlOV8ALEXPYlA7752JA63yjfcaUT1mr5weNfKuGLJD8Y/9
4zR3N6xBacMhlwyQSrqkehzdcj3aFpCSEZJvFDe7AnE0D7L0zwnO3Qdq5gLbDoirq8RA9pqxE8Gz
9EqF9Q692T3RsW50iyWoLcvNUHB7jKaBFrIrHxo3jLYBkly46dN+skbNhFirq1FDcLUZPOWeC+Xc
n98ba+bn6/Gb6PEwzZrkTeTCm2sR8sK0Q+e+aRDTlKGxie2CYIkJwoJFDEVe+ifGWvuqcNFrVvZm
si/YKE3cOS7lYsIDnfVds9Os2zu7p1No2r09smsxQ6SLxEBtjFY3x6DaB4LJ0ICTbANG1tqEASKQ
CBFJVeWHEfPMqrarDysPz55fOfStptyUCHj+7wyL/x9c4P9xpLzv4+LzzViRufLW/zZY9n+zrris
2JBic8NiDFPsyf9a5C9UA6b8bPKpBz0T9ABp0P85Wzat/4AOwETZx34s2OXzA/8TeGCSU738NE45
1J14k/9bmdMMov++xl+cK56FlxofMr8jFuQvg2XcmH4QF/WN6kCVRsmHnSYEiWQCYp/1gQOux0Bh
k94Cn07jEHbT+irrxbhvLV7LUSjj3VAbEEl81e6rJCSQVRGE27eMCufYvS6r4ZT1PUuMtPdWTtbZ
a/STyS8J767PCbKJB4RZs4iJ3au1fROZTJjgJR8jsqEOc+gfqlze5xrPR2/e1v1bgIMESyhkxICB
he1M4car4dn+TYvxT4iAxUf+v6AEv66LNNFSML1yf5mEfh+4p43DBK6NblqPc9gVjNWyfJrxr7Q/
DNPZW9Z1PTFZrPHrHby4umMgywuqQN9nOd0uKQdKjNgzd2XhEkriw/m2hUyOzMN2qppxOVTio6qN
4got0ls5OFQ0ypIn8FTnDALGug6GBAI2TWg029Ex3ze4ngmWtfTGiVS2Z2R3YGYA3cRG6BZ4P8Dg
QAAlXS/nG4dsRU6xFc8xoj6IVKW0xY6pHGSytrphCcre3R+uGiwkmyhCb6X8T2OKLGB/9GdC1c9V
QRXh9TaQdeNfqAjy92XGX9d2ESFIViuSycwiLfmbWwr0vDcPrnEJ5rDcj8196+XlJZyNvcSDfHQm
e8a+AMgurp/aHgAg5euz4YpH1Y6rrK7Sh0lEmwoR5MYkGRtbtJPu8beCwUGszdYVxR1Jo6CANKzW
uEmupbCbAwrKaYMrm2IgttBnIPbdFSTy7dql6dc2cTx4YU9ymkgnmq12j4fAv6XjY4kBsr6TLeZf
/98QANZCEvh6oyHKVGh5KBEQsvx+MXxlax1L45KNCemBbrDBKuIB9P0pu7H4S5zpjKbGdQ6PW36r
xmCXJD5S0YlsPIINmSVZi5gvjjOfPiH/AcIPwZmVIHK0sp91wjaZkSLXBfvxX8qu/yNIw/yHtwem
HVtJ1zLx4H1dSw2zaZiR9i9JXgc3Zl/v/KmjUNRoWmnryAyjZoCg1XcI+NIWVU+EJ9vnD60o9t//
5ZFdXlVfrqRjCZ9L6PIyYxb9+5V066ZppYpvWGoh3FhU4cZQIqFzIfPnc9Bvi5AdCYis8kFQgjP5
aW/qjKSKRLES88vkG3IsbGdqHwVGshtcRUwJSlqznce73gN21RoutFfjcssgd6ofg1rTIGO2URlU
2s4mOiwiGOdkE248iGzVzrW4tosoOCYuPgVpmD+6Kaa3zrwK89Jc7ALGMcuyGsJBDaR3rPVtPhJv
QZSEvqxN2x4PJsXJKkXlScDZoxPF5yh3D3++cjanydcrB0KHGFuKMGc5dn6/cojXjUEyDG7Lsdoh
7j3IBDrr0HgOgyx7S3O7Fg5wsn4RLU4tbOMiueRGUyPkRBXrjiQhJfI6TcceRmugSWViluD244Zy
yOUBnF1LnTDYUG0q+6TCJSwrg+GkGdtODjY2QxneupZiODqEfYMWhlSMATnFkeJx75SMDjd//tBf
qBi/3kJKLAI6j6PUM+WXD90WGo2NKS4ZQ+29OZjNWpj7xJ6aTYDvequwiu20e2CgeGpvikG4//Ia
NP/hfuXYpTpwPdA8lrM8XH97DdJgALsO7AtvlpqlTfLTxmaIY5zqOr8rxLAkQhjrIBGPXLmTsyhL
f4m6/3wdFu/s1y+fd8+CVHFMapRfN8fffg20KtA3R3GJ2mJvs43YdvIzyEMPM2vUrYy+ubbaOr0e
K/delMH3zE8lYvsQeLEIFUg+j3OnGZxDr0RxZQJMgieacgfg98rJmUsM0PWELm4hgi8qfyY9pMNv
Zsxpax8PxAqeyPL4hW910B2wE8pLH3ZsHB0bGnhH0vKfP6/6p89rYhV2aIhYpS+12t8ve8TKdjYy
gZ55uh2xb0PALItvTbivHE9fMrIu2LwMG/pt764+jTPoXi+fh40zEnPUZKca3d0lx0VENjd3ZSV4
7U1IgNPSQ2qns4tvEYQkso+2A4UsmvYOCxLh6tp4T2tU74WN/BbAhjy51QQZNGMjsvj4paz2hTKd
gxXJV6HlPfIhvSX7+7YStYt5OGb10ct8A+jNO2dgV8mKwj5ShIRpgTV/cvaE7s7HVE2AVHD0l0ue
Zo9lII2QOBliZmJVAZqk8yxQUcfxeZwJCLJ8m3w+v7mL1d0YiRj8ykU9+t6Nu0QfV4F/aZkZ7Joc
iKxX7DW+ZHYpOXBX7PfrP385S8n7v92MFogqil+bh8/9QsSJoHKHsdFfWtuAguzDdu7M8rVQA6Eo
Fm8Ndg7OLmeo0nRESgFcgL1CuAUZOmRiFDgRWGmW7vCUxBn7SyiLhAgzcmq6Yl9a9iZDNshSHY9q
y/Doz7/7r8Puy/mjnOUFupTUJkXa7zdWMnrY97KOFI3ojcqjucJsvMXJGSLAQDAuHGb55j4c6R79
th9PvUY0wf/XpfuoMaMNWeJ6W0oLoGV6qKc630NoR6weTDfIwJNLGKPobqCPJw0sirAgOYADiZjF
xT/QJljBLFgMeK8R7HsWG0fySsZ/QWf9w0lB0yFt6hUT2Yv55eGRoWvpoKkuhB4z+p26Y8hRCTVZ
v1V1ev/nC/pPDyrdkWkjfVnQRV9QT1XmgVRuigua2mq3OAMMnzrnz//Gr/7m71+aXLovHhheBpa5
UOl+/9Ly0hKjj6c1bfoljxqwlBnzkE4yRoEiIVgvWn+WxNSA9NadJpKX2iFt52bvWEtCeHUjiQjK
rS7EvhLtJRFgwmdaFUK4DEONttaO5LFMzpifA7KydsZMWjMs/QeYtq8BA26G5fGtTmj7h8Vg04X4
O37Vbw03GoZTwj5AYQcap9Cc8wemtvpGxiibQeVYTLZ8YJg9kGS7FpSQNuoReCP24Ez35LWti2sk
qjQVTjn8y5vU+R3cRv3ueR5Hp6JxlNKhVfr92s0Ynps6h/lrNI9tKMMzGsJkpc1mWIetsW+VMDYs
gVNmU+R0S0VdXhTzk50VTxqCO3mdLdolWxyq0jpGLc8oLINsM+YlSYTaYGXebMgJwkySTAQFFc3O
kHw3KmBZAjfFWoeu91ypgMge12GXZkAniHnKQ6czzpXd7TOBqtnsLHF2SrykbYwdtMJV1Ru1uy95
5kAZ+OMOs2J6gHDPGTcIzDDdS0kKnRGE/tWYFiEBTpTXEVbeF7podUZw/oFUtN7qub5PEISf/3xP
chh9eQsuF1ZS+QPQ8uhNvtZjZdvMs7Kai0pYBsYZqQzYYAiprDANeebt6NZiFZXTX2ex7cCiDVLT
XA9tcTcIpyfBhk/aJBnpXwli2ZjhGhvDVYVsmUxHh+RtVfVHb+G5gCS9bkj9qaKRjW4LfT2UIM8K
N6uRclXxBU3FtWVDSSeQ5xk2mHnMRz9nS4NshoCOKHL9a+j+2J3nxtymmYJ0T+dP8i1vaZZgaLGa
ZIDt/KMYCXpQdgeD2JkuqT5Z7diSuQFBFL2of1VHvbmrvfItzS33kHbup6ewLBNTcgvsZR+Z/Ky6
9+fzwCFlzvC7w67NbjNGZAXOejIHkQKFmz7VJo8zH4cczbACtd13MWTgtG82IoLA1DlMB+uwAMFD
YFaUlO96ablir7jogUfRKeP7Uhc+zzJintGE0Q9x6Krs1Dsyl32flIqIz1CczFNEZtEJcOB3xjVr
mopPiTaa9Ou6IcwPwLBbTifMebFrelekfsYrAP+PAVeZQOGISAsCAsgsdGDCJwPYc89el3VASp3E
RuDYpGMh2vGPRSk2tsrzGwz7PysLG3+4hC/lPXQ/8FLoGPbFOLGxqtqLO3w0SBnXvyrFMO3Dfymb
na8nwHJvomh0bQzrDJ++ntCI6OXsVfnFSJPxwI4TO6GOpz04K5/YE3xVzuig1Uqp370Gx3pmO48B
uuT90Ei9qlxSVabF/FeFeKIqcSkTe0Y2VvtXBAQvSzhDrP2su/FILYC7hhZGuR90veo0omAzDCe4
sPUCeNT5XCgbxTrXFrjFNmJTe1QyOeU5mGvLqqJtzvB849MWbvEqsJ9L1EPgQqOw+vk2Neg/Yj97
8fVQMBdBgThI8g+67jry+c7qvKh23pRg0sf1OeO73RjGgJVeItaxVRXv/+Wp/zoV4cL60nIoxE0o
puprPxL3RuTYjXHd9QhpsKjgvhxwujk68dZCpXtGaYSrfxO6u3ZQAP3Lv/513rX864AqPQWiDxTh
1+YZf4AdGI53PeEEJKDim2viM3Mb0PsRJ32fsHIr4TTovt3akWsfk5yvtDVFsfHjz9FnxoSI5wav
G4StzD4BT/u33/AfThtWWL6ymH5a3H5f+jUVpnXc+z6pNj7gLvvDS3vAyeX0NmL9RRgn7sIQwv3k
vuieJCRfMy2yNcAHh9eODgE4hIRvBRDqAcL8y9VDg/v1le0LAb3WpYwgasP62kW5qMyzZQumWn9H
jRiQMz0Pj44x3AgRkK1IiCmLMTeFKh7oY5Q3t3h76DRMzpbGaA5WB3Ueg2UUlx4W4ja8LsrOe0qn
t9irTFqNBkdwko0oKPJN5ntXqFQCCGN1BO2wcZ96k5gGf0Ttko3SfQKdSUSy7twDu8GCdr1yTuS3
ESNCeNQ5mcv8KUt4AL1mMFi2cSwK+z7qanPXV4SJ//pPGZn+QSAZo0cZNjNw0DsygEYMVTeT8L/l
Jvvd2Ryc4wj8gUfFc14QSa9MdhI/5qE/xRm24LSLo52PLp4Pl3Ukj1TTycyJ9MXLSWoE095iRs+H
rWFtmJM6md01xUxwxgqAeV3Hl37uDhZ/A0mE1JxizbbR6D8XRtcJfHaxa1330IOSXLv+RfX+bpq9
a782AKuP1bhBsTge+rY+FKgB7iPMKWurTcyTK6PqqRAsXpteR9eD21dPuEwejSG5nijvv3dOtJLa
Sw8YoiCayxS6QRFHe53JnGVcfh965ufQuAeRmuSy+QuJZt7jJwrXkcjlxq7h+aQE6jSKhfqoWtyg
G90U+kqG1n3qkdjp9URkRQ2wcwJs9lZhjAc55eZ+NoJ9wUIZ+OP06pnJp11iDIlqlHJhkOJBO/tY
z245Stn7NECm3IH7fVQ7aYjgNEFs6PrkYE/WrTXV2yx2mq1tMKYu4vZ+nJwtaEU0sXb1IBB8H5zE
+ohM0vUsuPEUBoSsO9ZNJ3u5rnoAg1Usf7pKNjd9rg7G2P9MHHD2nSpveJchqG468JrNvd9yd9lz
/lzPyTdKVavf1wWNsHTfS1s9eKP+KFn2sa4jEFszoZM0J1Pks7ayuWYcwfdCKMb8w2nKhteqDV6L
FM0BboltOI/v7ohYZgBYaybeY5o3DGb6G/gB/kYG6irIiFAyg5fBcU8FsqZxpFDGpsd+dwwv0diz
TQO8mXTZte8kzw04IA715yhxrzJKfajo4PHQcI0BY/SpnR8yhvFO2PyY4j5eY3rCGVIYr5OQ1EYq
Di44r55ibqR1rGlS/Rnd0kBSMIIjkDpGcPof7J1Hd9zYmmX/Sq2e39fwZlCTABDeMIJeEyxSlOC9
x6/vDeWrVylmtrRe97QGqaSSSSLgrvm+c/aZVJF4dUfKF+yKexFaDXJeVCi0IAlmNC185LM97wIU
dlldk8lUZ/NGEd2zGDF0MwLOXhKRnmOkPUWUpWUiGhIGiZJNnCn0t2Yz6mfCOokHWSkF14kW8lEy
eXPiirzdsv8AQ9mfW50r2UO+6WSBckN27ZRgHG1Q11YBtYQgWzLbarsDONXcFxjX5FD9noe454py
sR754Uo15f3Uq+0xKQS+ehafbp9c5FKRjiPL/XTEgzQ0MONLsjOjODlX2lQeKqi2hQD0mFgoBO2O
oBV4DZrNdgcmwnjoaU9PY/DSZ53kmlH4alKXdZSK/GZqF6OWkn9DDBF1JICdNmv9XFjHFtE5ilBS
IuICDZJvqVAhZkQ0AG3hH8XfJJ0whDaFPDGM46WrxyejIVCq0ip0JIVjMoJMdG9XYCL7KvwQ1RJn
rHSnLmbnMEjvIiUi1g6erQD9Lc1q0lWANod5j4TGn4+DjxCmmtqUcUw/CLV9Q2EK9sN+UZJbZtDI
iqJuZYrFawEb0RE18JVQe7URKNH6FzJbE1a/JLACL+gcXOGIXWaFPZ8fU2ojk3Ro7GlLzfI+sBA7
+BPziKSmjhIUX+k9m05XSkiT0/GZkf7ZL+NhDQuBVOepc6D3vtaW+QEknzAGsm5EhrHUj67khs2Q
NR56rjIRAIFna5AzkuRZ7aTMM8Xoyn1BV8GQMDLKL4Y8xl4X1swCCrSABnttQPfay5ArX+QaRU5u
N+vYTxNPE2QG5QWUFxMJ9DYadwxf4kZg2jsFJRonWvh1jkqM7gW5M2oQvBKQOKwnrURlF5e7DO18
o5JdMIoeAXB9GgnDcqxE5t1labsKpBEemiyetCSL97JxqbU+PEVdTlwVPhUgA8qj1Kb6ekZxMjZv
ilGVW/LOsg3RxwdCArM9YrV2xsw/Duskru5phdrsfpTMzbNsZAcjVcwYDMh2Jm8nUdfbUY3RTKAO
QUMzXO3KtpfR4QCG8pWKseYUtAbihTOX/usPFuDFvgvywMnYaZBDr8x7O+Imm3Be0YAz0aPhGFqW
AHpIekeSpOh6lh9qSDpLVz++/PHrknZ8pjxperGeQFhZ/pDAc8JdCOb1OITWZoj8YnZ+fOcHy6RJ
3+oi0z2pLl/0iTo3BeOABeNIlA7sGoXzQQBruFpl3IdT/b01rlMnn305uU9YD1FW5vgIsndZzzM6
4C3xsnZS9nluKvvJ0pHJ1e16VJTXTm+RaEgamzoREqUHLSuSn5UxxHoJ1A9e1/nHFbezMdsbo74Z
FH6gKvSHcYmhxlOgYQdekaIeEelZiXtleckJBkHpztjpzmhCXyPZgO1jnQaW5/thrA6stObbJNvz
JpgqklSwB1kIyzx6UnQrqXSSq0ltDfTOiRXBc6pQ5cRUz7IAASrkZSiLmoVy2y4pvZW0WU0Sps5A
mD1Vmh4qs6uRX8ZJ+WS3XXS2CMWy0OQ6FhJ13TQeDXadK9aipKMK8yXNWHKGZnnr2goNa+x/F0Bp
Hultz5dRlS+9GNCqBPZdac0gTacC1raqv+jY8mlxKyS6qeFd3BxNrbJP+JrcPkSuzm4kXmEhy7CB
QyK02NSeWO0Wq6QzCs9OjbXRNO8jxk1X0rDGDHCXa7W8Am17QifkH5HxCMAN1TrKelY2Rd06lhSQ
ThwEw4HIp7OQ8X1Ugbqhb/5qtLW0k4QfXqmuQQnS5TsCQMMrDvBjPWN9Mnv9vYru4iAmgWuI0q3B
HI5/ZeSZRdCcVu0jVlHSTb7Kffow5G2yFu2whS7f7PzAfJaMmb3fJEwXibxu+LMbRJitUj22ty1G
lpBgSWekQfzYZ80BGlXP/uI4dSZb4GQfRCbFMDW4tflw7rjncmShkUE1ua14Jhn5h7PBmnSOazLY
yJN2alpqE0/vIRyy9PDjK7PFwoDGW7g8480mBvC/Kmb/2crlgw6jyksLqBsxMaam3sHiTBBcwSY2
pFhnHg/FKp+rlxkcnxUj2lURNjhjXmxlNZj3eSQJdDvZLp+6chOo47095VtEe82GtEJs5rSsi6gE
8eWr32LU5geD92lkvLmYlfZN7UHt9URyu4lqTMcQmKcTIt/TpOGxRHq0UuEMfG8rrTxVXbJvipoR
fKruYdGVrjzF/cswR7eoGNO9XLS2p8+IkHJZxS0q1fC1iLoM8trHUIBgyNJT65AsybJW+0yYmbUP
1eyUSRnk8nBd1fp7Ld66PkFTGg5n/u4fLRLszFF6hSQznLLSpDGvkPk2h7eBIHuQMJZ81qj+G7aQ
3MEEizUUVb/rwJE1SlBeVKSWPfPP1GzmFqZKIyBA6uO26CAy5VQRd2bN+QqIRLfWjL7SES3XA+H1
lJPL9AjBrt2qphtOlbVGF1+fuYvFCgtFlMCy8XuQqUbzROTavBKIwjJAYVsKhqMLU2mvkPV9Vnrl
krI/OOa5ojiZxLLaYpVNO1YGUSdJ56bkv+v4Cryig5aNYSF1JENcME6ScKfzntW+hD8j6y4+XGWP
F430Tmt4R+FDBAZpbLHKWpHVRItzf4bSZEVnrHPqaso6czPqCVzGTvQ7hCGk6kXGY0+qvBMb1BgS
PTmKkvodpeRjIhFmZrbRfT7U3S4FLI4tgAG8QB8SNA1stFnZ1Jr2EvVjtY8lSJl20OwB43himrwm
aIxbKDqSzywixoR/iTTzGJqk+YgBKfJUsSxjmFSr0iZde761usGWuUnh2aDNAFLgaFVFVpfuk/hR
95AxAY+s0z4sV7NCvVjtFOyfCYpro12qa3RiZ0OvXjKEoaMv2kOu9QKM55KELkkto5I8kdl1C+Ui
ekyGYWvT8cIUJFduzHOzMhNyvWJRJZuOIF6ivohMnkIrPOhpD32IaeBaZL50ZwdwK9vaeqPkgNKX
24OtvTuHPc41Kkg3XAn5Vs2a51oOomU3PJIiwHgvej94DQHkCvxGlV+/zdJdPOTdvu8LEkW75HsS
UxCwef0OxCZNDolvHzJnv5FI71gcFOz5evNrVGdOMkzjoUmC8aDr02PPreT1rdFhyMFFL6SC/Qcs
VrlQnoP2pFV6dOhNNl6I8UsjHw+sZCZCgzXgcfK0mxPGvTpkPRVRFmRY10+aIOg4NPItALz2TOV/
84MFVijFy2QgPDILcBGBUVzQw8ZInHMbiJLUOXIjfYmsL/Kk1cdBYheZQtkSMw50W4fbqocDKc4F
mvgGNB05ecTqTVqyKdkas8Xzi0MoVWtj7IJNq+f3CVtcD0/rtsAkv4oG9KVtU/tbbamVTMGQH9pG
X+m6BiZvKQ6rI2r0Cg63GzGSOHFuc+lNXB/2ELxa8IyWPNUzqL4X1eylbWCYD4pSVWue0oY1Zxud
FTQuTlMK+0KF+xiX+ZkgxOjZahC7qpy8Qu1noy2DAu2CSJPC+4DlQ4hNcef3I058qJ/7FP9e8z1h
6Xc/1vnBgip3YH3csnGCqxvjgehAFbhya9FBzQJ1vwxFWZty9lZrbCJNviu6dj6WsTig8L6oWT64
SRZq+2QcHCoYzSrBqLRqCMo+MhBSNs9w79jSEoFs5xHGR6BovSHxYOOydpNUzj0jHlo0v7PYmmLG
MNlRDMnT8JXiNBGKUvccDDFxqAtQbOgFHNYZP6mOMTjRalD6LfjYLGn8c0dJ1zQpqYb2dcB+ljBk
TbMS7rThKOtwG/9gySX+qSHj4MC1JAE9olBKzoer9fYe4kpFsTL+lo0/8hMTrDioYx6QvHtt3QCL
k438oMJPMKcw2qmx6A9FRZRolFwbPY22UjoN67oKY0LM4m1rFN0lqSDJaWhq3ZnlnqtpOQI3OAx4
8xCIx2MEyqTvh800jLeoxxdrBcJTeosd/dRiJxTSVrL0eifL6lWLANpZI2lmZRfhYDUh3WjWLTHN
5z5WD0jXKIEJvtUaC12NUDl8n4eomY4DjVBvZJGxnkP9rjTLNzYMmcckK21mU1Tk3r33JXXKYNeR
P3CukQM1SLE9KQx0EPHvwAdpnaaEh+J3IM2OlXZpUPsgWs/mOdt0bfwsdbVK6lnkMhiHRz1/iovJ
PlKjOQcN22DkRyYi5kBsMVkTnSBmSNlcfNzFGA+FZ9fs7FRJPdGIZdNHfc+kBEdSbMlkYMTA2oJm
p6Xqi2EM1C0XuthsD4TLhmT54RojUoP4AlLOqtSX9wjZPLnLINPYSoZ7CRU8n11k8imLiwdgNsER
X/tHa8vmVulfWNfbRwn5xkpebLllh3NoYbCBxfleB6i7AznBCFgrECbGJXpS2rShb9HvtPF6ZRD3
8gk/VLEPupK+p2F/BB1rmoDZepOmmIxyQgOYU1NoRcnLKLfdOiSVcVenwaMJ0haUXpOcEjn4kNPp
CcnjatQ6iceWYAxcXgA+c2TYQW0z9NXrWDEtt1VmYuSCr3JedS6B53DQqX/eycicOpm28lBeGt+x
JyW7Y0ex1YdCeaAUtYoDvdj7U5chbvdtUJBpuSMQYSUNo3SKRRl4FNli5j/+e4SdxKXbdjQruXtM
6ke5ZFknqgPh3No2kyJtrY+i3iR6b14CKAwkNcFws2e4hY2Oq1jMQiMlJ9OdguXr3h6Ue9AI1BMb
7Wj3B4mZ/BrvBFUnp2EldxA5d7JWQ9ulSsBEGw2HSarvqR22CFopSA+qAUG1rXp4wVLjKODMz1FX
P5kGSZaBAfaQgfcKACZ6QJl+VI4gBLJTxaC0xViKySnv70TfDMTyAISieTo6NEmsjdFNx1LBJVOo
4zuMWcmNa2ZrckSwnMbdDknpXZMJyIkgKimuxZXjS4N8UPdtiZrFL3GCGcVw6zpqe6JDSQlGAdup
9iBqXCa8bcmq7scngAS0tnsOJmHNRcx1VnL1zaZDtc1t8ThoargClO3fQ7xDaj8nl6hifgxrkwTN
Ngk3sCRuxsgrEg/StLeswU2heuGNy2gjpI3qJHN6q2zR3FuNyf7Ib6VLFBVfF3LzsZCVR95uVCj7
RKmldxBbBCrGjM4aM4O1AAgXYDd5qFF4IWqi4fU5pEneu02TV1RFwETELF2jfhq9yofVYzU6+aL2
8DHnqsJjWkRnieWXQ8plu84mFH35wCYKmX0OjghRQmmqEFZJbh4NnIvw93Z4FAInECRY0n6FvRU0
lTug70YkHJ39Mdz/wA7aqvimzoyZUwJ1ooHvDdnYwn1HQSzA8g38Bve9P+WkaFqTqxUJdosW5q5F
bhyNTgjFVWwcLBbi105XT1U8LFe1fZhTxDJjGK3HOswcamss6YA+Mj0QzAUSfaU1YIgxNiGdJhXX
pjuwsQJWTfNko8uL8mMu21xo8NFuC6rRg1s0XOSsv2lAqKIhYfwL7+N8NHbEw9BtXlpquGbUPVkk
Yq3o/XPYJWvoRdUhV7RDb+FaL9UgdHJzWFVtp9OLCGNqxD628ChXHAKReF0DiD7yiOmZZuAkQf8B
3ZlAyaYobDT6wCPZT6s2Mh8TfVL3qRKhpxnmq7TgiVNN1jH4QGUnG9lM+vxGFgkpJP6hkR6b3tDP
SG5X9BU6EtwhP9S0DK2WPgWxCiLrTpGCfKHjNQFSmxpOjYs6CpTqqthV49Rw+seBjq9EEvuKoBuS
whcQ95jgxIzhdq2bDKpWxX7y2JXKbZrnlppka93UMTySgHA3CFn1VFlgegEvRpSyUt5hh3pGOwRN
VSJep2j1VT3YZK5nJnZOSGEbOmy2X+mH1sxdpBszhhzaBMLSEdiC+Saz7ghtntjL+kiaETDK5CrY
0bjq6HQjvrNcAAUDePEklq6r1iZfmTkzQmGWAu+CNc3s7/bYIBsWub+li+T0QJnRG8V/dMX+h/v4
MJXf/vN/fS26vK2n27cgKvKf7B90Ln/BfXwL67foLz/wB4dIl4gsQUxjSvyLBbv6L7cI31FhDdFb
NFEsUdxCbPNPswhkR5WesWkZ+EwQSqlomP5pFlH0f6BIM5YIFP6ka//vhWMugp7/Fkuh84aQISP+
0iw6sGhXP4mlpAY0Lz6OypWHtqeDl9+l9ttkIN73ad3Te3EM3lYAOiPV3qhfjy+Q0b7Gtb5BboFN
DbMYwJdMyneknOD4Bjes0d4w5P7UDBZ1gvuxr3ZKA+NcG81zVeXbNMi+pFOx7IJdjH87LUezk1Kc
0q95Tk8NkJ6i+HegKBwh1A3k1i0lHY+N6YuqlVBgxXTIeffQpXzXgA9Dv+PlyLyuaZ4NGYSPLum/
6eQvOr+/XCVk1GhpTQ1y5ycNo03f0/cz2iRak1zzMT/SW4ElJLTfdJ3VnxUDf9wOZWnYI8ij60yI
zU9K1n6kuoP4ogZ48VoH+PnTu3AOvQpP2uAo+JgrA7fJUvOlQIatN6qGc1Hb2dLCWBtq+hr471Df
dnBkPZ+UvVo8h/QNJjVhkfsOVn5dUOAIKERCVjDl/opY9k+P/t0fF+WnSN+FEvr5Wmka1C1iQCVd
+mwFqSuaqw18KJd97ymxHCq9tw4ss5Zo3zIDZLFNs89isDQIJkZE9+vDLwlAfz08MkaVl8pCyPbp
VlEtMiwTMsqivVz7Gsxh+x1zyFdj6naVzAKpLEzVqWuNNlgUeqWNX5gfaWkLyUtxwHLqWNmvCGMI
nFmGlGOUXoEvv2E1sZJl/+bDkNSa6LnkHVE0Yjew3axgbFANc6B/GPXJ8olW0Ra3/JTQO2cJvezZ
wy6WtlXdXVSh7aaQxJNaJojk16cP2eWv528zoizDho4O8gd27E/a745mZBXnyKEySraJumx7e2A3
cTdgre3DmxXbG9lATqTAjRK57Cw2Q23J0lNgd+W6egk02p991LylenWqpORpnuT7Osg3+JF2WVGe
7PhClRYGthRf6x4ebJr4TjLKjwByVgtyMwWsYOp4a4FkNvC9/NEmjtx6ihVAD6W9tkr6Yhbxjkh+
dr2EoGLOFdRe2MFHLb6jP3LsyDdZGX1fYpzYtXL9pAf6CcL3sRSsYruQfWFkg3SOtBP742t0s6cF
nxUpoZeYxUYSJN0OA0krdO962ycqSCbS+zaU/jYk+BxH0IXUi9rzZ+2KFpJQPDhQ8z3a6tVImPnQ
BzsRKbTrIRe19oViH20G6BWNDDo7D7e6oRz8VnVJlfCy6tgnlCj8EwMn0sNu13LUOgu9XO8/JnVZ
bWQravyXzufimDNLNsdip0cjkiZ8C4gfrOhZMjTXDIadVmV7KqTogsVrqLfHKajuba1CQqZca8ti
T1GctbDbT3n/Ko8a50oDbaq2YBEewmrCgTx+JyJgpfnGq2KVD3kVbCp1eUIrSFHC821yRHrC48zA
C3MTdYGgmGM/QxI969Q7tD49hLl0YL5Y1xJqK1QOZl9ummS6TBHN6jROv2g6wVbIHvZ1Yr7U85Gd
p2bvQ9nczV3q0YmGD9WAnIuscxyo1ymMX+1GPWhx5jVR7/KEbFo6NrV/R3gu2QgZcW36ccQgGGn9
aUZEizgSlomgo5dNw3My9ASESMlFw1kTh0ripirfSkBQmKl/NxfhgTUj+UX9gvFG0FSxHeGZVsQe
IOcm5+tIqzaZfk/2oktvcz2I26i8V/UNismhVyHvq/rOpxudNr5n6uhc/HJfdy+yzwvNIhLRq6La
Xlfl7AF6mAwqzvuQWKTct+9Sai2BCA/9oFy7Ov0ymt/M0LrMWfwdsGDKjshe+UrxnuBUEkq1Y2Rx
h0hC484+V+fm6ksbst931ZPZ1BiU+PC037PBKSbtTkWTMjXGmtbl3Tgj/FRVYk5ipAc2uwz7DgI6
W7i82StpsJYClERac1Lr5k6ppmujDLs0aR5NHjeglAtDcz6Xs3oDrompqoeJrCv1torjYyqy13Qy
H4YxTjfC5COAF+D6M2HHCEscyaYFm0svYPI1Vw/wz9iUlx2BI221zMJYfugODjtboCQthpRSSk6b
Bm0ClWAot07TA5Llg60zMhq8WgJ5FoBZdgsT0GmioDYEsRtY+gmQ8kkmaTjOuX9Z66J22qRMf74g
7Iyj74StrEqVf0oYdyxM2LsUMeJDa4fjb4sxbSeB0jcV4HIZm9CVlJg7vJQeZkqFqUnXjyEO+9zQ
bvIcPRWD+rg0DzB8H6H2EcAQZa8mJRKXguSx16OlpnTRvaHVr4lNmb4iig0np5PgGltpefO11RZo
hvok2bEXFUy8ZXqOo3Y/xdXOlqdDLPeErxpHzH1OhPZ0RYjTFmzij+WNVde7diw2uW3sMrs7wSAl
lkOtdm0PxW+hEna+CSXQ2inmS0DLAZCym4Xg7GwSgkTbEXIrvLmPHwza7ylhj6vAk5a8Gq7zqoq0
a5jPBzFIqxzqsKms5MkijqM7xbW2aSdgDHb3JtLoobf0fUTXjJcafGR4NVnnlWX3nFfaNpeWMF/Z
U7Sbqa2zhiavUEdC2MyyW6dF89WcixLuKSFiUoyckj0lY3BvGbsCfnOul0w3vC1GyY49fjehZcf6
uTN0N7Yaxjtlg3/Ug2zDmgfvXMS4NsirjlKazTtpkHgE8QWwKzVgux2OmSbu7Ih6rlGbx4yaInDt
HbTQ+/JZC+KnIucmhdXO1GnxBTsiu1eG+pRnvP3PKBy3Zeh7sdY7mTpdythrhE1BBeWDUgC2SyLt
cTazF2qKSA+Kre0Lzxrn1wn8RMfp+ax4jVBnkdXuDTt2rbalblIc/FriyWq9klBX675QqcjoUDSl
9zZflDOao8oIucGsTEO5odK6F6CEZ0aaDr1wozznTevK1butF68w1M+1X96rY/kaIfSSBnGvRflm
o/K6hz55ekrNfdLTguHPXHfcguUKS2HnthIOXNlAbp8e1a7YxpXwYoSFRf+Ay/iZamCyilgpGrV+
Trr4IShj4pJUnvtzFJHvwsiNrn+JRnAFoe3LHQrU7HX5uz7nx3EyCHBBvkzz7xsNhKsB1kvRyeVV
+wserbVR56/YJpCUKCuyo/RuSfoYvWV/rBD6CQjwFDfsuanbQk2A84C0jU5C64cfoVHs4kJ9BEx6
WIYxWH77WbXuRGTcVPr+haIf2zBxAzl8A570XnQ6SHBUtcvQEKba1lJGL+Qi28ixVlI83MRMmNcz
K24MLfn9pKVeOu6KVP5IMR1hF7hHhs5sPF7ioL2pMR0xaiFZlR4LE1VZ8Wbxjle59lgsFAdg7Ygc
PKUdnKaq93n7tZ7lLZMDQz8IeBjFxfckki5JUOyamNtsQamqGk/ajgEsmmZ8IpJol3WILqVmraNg
TI1DMGhe02bPIrwpZKninFwrI7khpbWlifI+2TZoi5Eqbyi4mIh6GnoicIV5pqEkpyxegwlQV5u5
CHQpEAmC38vSDCFmxeEa+g24HBvuEI61lZLUb40VfU+MD0mS03WsmU8slOCtpZULoCkDR2gCV711
BTOdATzSJzIc5fL8lQKjl0wZI2PebvzAt1aDFi29CUGHQzvFRUicEtpmmc6AJY+8BLX2EkziLa/U
95ZAR6RhstjhZbmOnbQtpEf8TE5hmF8iky9ouejupNqOXAfhXimThv4QBNwQR20omGMCkkAUqn7Y
yBlxu6n/CGwZRCsF3kVOSsDfb8TJP4viFwM0oAZbWoyciqmiz/p5J2an8JmCGrJdFyXfsrxdK4FO
6SU4aKPxG8fSzzLoPw5loeMx2fJbVKKXLc2fluz+FLBkoeRO1t87U4CzECXtghI3WWJBWPxmg/az
LJyj6ZKkaCpbBAvJPy7dn48WQqOcy7aHojNqa6tJqEcapPxIwFBjJ1Y2WuD/Zvf8l0v56YifXF+G
pkqU+IYKnYl+BhC2j5vsOCUSvN7fWUGVv2z/fhyLQgbFEwkS2SdJeViEhTWOHKuQ5ctkwgewDMlT
6ju18HlSjSfyiDy5UNdJDU0MWVJHIFxfbWRrfOwfSfbcCKL4pilxlazbBErs1Sgrf71J+9kF9887
wGJAtvmcpA0v3//T/TZtGIe4kLgDaEM1CoxIRH59hL88UctVMCSTEhH/YOX/+QgduDg6YQVXPJrv
FNLukJHdYvVhmL9G9/8Ph6JisWw6JXzXny64COScnL6ucscUMsZm8Inmk5/SOqGpN25/fay/lGGW
0/rvY/2gUPzpwlFBkxdcfOVi7SC3Ol3N0rSlv/ibq/d3h8E8iCnBUBa/1qf3cUJ9XLcxjeAIXQjF
h3WDRkynefTrs/mbx4DK25JYzGOAP+PTCJNIYZhai3GpJxOvqFj0z4n360P8KN/9VIzRJVnTaU1a
UGlsKgI/PwgyAW5K3vEg6Jr5Vvu9J/TILVlfoyUUIiX3IiKMJIENnXq1OdzFfvklHOTfWEz/Lx/D
0EyNhwQL46dTleyuCBA+QHCSQzpe6XqeDaf3r8KerhKa26wmPG+S9nH6UYBsxuhx6MbfvRR/M/DB
h1dVsPB48Ni9/nwtFJStrdJmvHahTACceh7EuE2AvNjfu22f+OdfX3v1b4a9n4736do3mUmzcNkt
Sq1srPKO0Tb7oPKCgCp3uSlf5Eh/mproNOjZseAK1FG1WQblwpy21DeFaW6JjruXkLaC2Vpb4bgN
e3s3KMp6gJxLkqpntsO93k/bqZYfU1l5wujm9AJeeUSPDgrQNUv9Z3MqdmmRECVa/fsju6xhtDXQ
bMrUuD/dV0jxrVnKLB4IB1mxUCyanUq/FnrJb2bjv31X/nSg5Vr/6c1HhiKGAQOjCwTYHVBqRSx4
fn2//lI441XRdQV3sgU/0PpRmv3TIfx+KpIIjAdA99Tzx/pMrjd6mWBPbQYw/fySqY8TooVfH/Xv
TsyQlpELvy3K0U8PSWHo8KrHmuVX+6GNzzIRfv9/B/g0PutyLaHw+eMAZXPsjN+Nlp9wNz+mM+zc
/zqFz/ZBi5OidsoR4Mkc+gIack5MniXKmsJCcTSC+SFQAyjasNH9UfYMk7BOatrivfL1s5aDhqwR
7jbT9AKwucZeMTZ4daSLHMoAkTYw16+/viaytUyAn8dFbGeAZZgiZcv4NMQrpd7QkA/5zDS1IUAt
livMAEkL/Y35BLF46+WzRjWKDFkhqY+iKFDoDUDh6HYLOd32mrE28SkaZuaQR3uG47bJ8Sqp4Q32
3q1uiCSN4q+zgUwNVciBdPcTZnRXT8b7iS3nRMzh8jaX9nCHluLSqOo5UOmgrrQIryno7hCbAs4d
ZdqWqXRra/5/LSfvpqC0kX8ZNcwijTgSzrNvawqFlZOyYM9VYhmHYpf74I07miwMtjoseaMAWMqv
08fZUwKzW4nxCSXkWRf2ZrKlO10tjr0Cl4QReeajtYl+DnP7RLDJSdYwFFf6ky60p4xxBNJFuKqS
aYskBXWiMUqXJglPqsh3clpuKjsGtjddO+DdlZxhYZIvbcGD0EguZqQjz+PND7VzrIVOJCuIstnJ
FPWXNJMeLDy61mRtZD0+tQiDJL5fSx+qCvm7xzC57HXb6ziRiJMQ6xjIGK0SrzLrN8w2IDPStc3J
z0hftGQEtjrdtSJb2/ohj/IvfTpeY+gsYvBfJi169oOCtqn/YrK/XWU0v9nsztC58uHNyhDQEI6d
BRp5kUTIqt5Qizslo54Et9gpyeLi9oBsDGPEIGnzTa1pYy0KE14FYg2b4pzEFppP6QNv7XPb5ts8
KU4pYd4Kqs5Oix4Ho/0iEWn245e2BZ8NWkiZHRrKTi39sjxiY5cA8EZYGn61kfc1+pcJ+MeA0NKU
UA0EJcxFo0n2QFT7bdYFKvbBJ0OtvlnJdIXL8k/O1//0f3/T/wUtY7IL/NMo4761b//xLW+jdjq/
ZfSO77/lyVvS/ccOe0b+0fxvN3orpq59i/7j2uUfbz/F1Pzr1/3RIka3RewMoxE7TaZTurH/BRSU
FfUfy7SgGtiIaagtC6f/ahHr/2DpiP2LDSN94k8tYhO/sSVRj8baIBv/Vi4gS/mfBkvB1MS6zbB/
kF3+NCPqM1IX8jTUU7yLDiCTzuIitmRhujRhrZOyX/6qna2z4ZnAsde8j9tpT6sIQ9/Fv0bnfk3f
5TQ9T1vfG9eZF1+GDQwOh43uPj4mbyk2eIoTQN1W5Y5K6AFRhTuuDUde009yFRfG4L7fYQjZAqri
69FVNqWb3Pw9nZnNeCD0wqm2SL48zUExeVDdcCe2SCVceRtt6x1QnrW00fbVJtnE7uSJNTimfXkf
7FVXdpNzs4moJZxkt9wRm7EGQ3MOzpBB5LXqtlvNFSc6SLzo1jE5mdvqrOzNi7GpztMJVdNOc+d9
eiY5Z4vhb9ts0rXmiS3a631x9e/Av90ne/tcnLJttW+3tUdtjfMMncATJ30DZ2lHtLiJi+0UXlJr
hZcRKWHy6N91Ggrf92zf7jQv8WJ+rbpuVt92HuGm64doRZVkA+7dUzz/u+FwXdfl1vjxMTSPGfPR
d6uN6s5bhK27Zu1Jd/5x3KNL3CSecFCEb7tN7oZr/CM7JolNfehceVNvjdf60LjZWnUMV90nR9Mb
1uYm2cmb4Y7IYn5quGXXcI0y+EouZLOz1hhOXNNJNoTSaatk0ztYJDaTC93a8VfxPtzHe2utfpf3
yV3yoXy1v7Tbgs/RuOTSPjgYMN12Rd6hp++b47A2LsVOW/sr5LObciutARRvu6N59S/TkRBhV1oD
TXAoaLvGJb5Jx+xjfqqUFap2RJQK1HbK7mfJrT39rJ7tU7NL7svH/8Pcee1GjmXp+lUa554NegMM
+oI+GAp5KTN1QyilFL33fPrzUVXTVZUz3XnmZnAgVFYoFIZmm7XXXv/31x5eIB+izwruZLgVH5Ld
sk8TyGEeaKfco2TPK3yAghc844JYOZFCbVU7ezBujVPPt4HgCyhd8/fito4yl3x1gPbpixq2kXxe
viDTcWETcLCmN77B/+VHDNX76qycppDqq01yzGu2GW5piUHsZX7pdfQTkefep3P5JN1m3+k/vDK/
M05bAGBPj9QA9eJN8ZBf8is5Kq/Abp5ZwV+wfQoosT6lUR2p5+EXwSjlJ/+iqx/x0p+6+sLmdcP6
TLpgnweAmF44urhSOEOI+NFuOYbe/fgYg8yHde+Vp/a0u6pHosTBm+NROcHe86rX9HZx0F3Ygjv6
FCM5olPYz/Aq/cmmesGRsbSzs1ByqRn2ycCEUmjg7vkGbc+jFTnwkhygmj57D57J/VZo5eNZTSLE
f87Kz2hnjulWAdKTO+0shYKnu0mQBFmQ/ag6CkIibXCGH/v36mkOx3MRFE9mbsOECMjyhxatv2ic
+XwPhMNBgej2PIeV5LfU10/lWT2xU+02T+Y3LN1PEnCmK5O2dNFvaJCn5CQ/7vfaveEN/hzhPmqE
yWmOkqvyvF+TlfVxP4A5fmvy6thOnNyWLrgiO1TVeevRH3zq/WyJ5z/YBHBev5X2W82ogPzfJrhx
SRNHo6vY7x85719c+iSvjR3TQVBh4/LgSN5w0qLlKg/nIGdgNa+7EB2fq/nzCYs6ycXkhBdnfq3a
W2jRHoVz8oUW57bOq26Lp8zZHcQXHNw7Y/iVGnBTLsIZRr8/u5PHXqM3ndnLdDR+K653f/RNz7xn
Z6sMLJqDHMiB5qITcNl99UqvdtjuPwk3W3R8b3nZvicQxmx4ZAlfmXs4Gnh0gVMXNp4aJCG2Ty7O
2w4h3fXooPJwdA//DQezg3OBm5diZ37h44tgQ1IOJqYafG9sCGz2B6Uczuwy6turW58oEHQJQa1T
zqu6ULzHS8cxHo1viQvyz86+UhhDR1VOAjOQQDPOOTXTMdz43jjBWLMxHghbPoQCzifwMr9YrLKu
+euy7o8p86d1xWJkWI0ppnjpPP2yM5U1zhAI9uh2IXUmAvekd3e/d02HM+BSUld+lXInauaqlUtB
cbH7QNGIP3lsONBzFvuZtL+/eZX9DvTBYX1isy0bzFxJw2VTNNrC6TzRDUd/9o8uO/Ftq/tC3XAw
+0zNtmATj3v40NDGenYH7aPZHJMkf3ARTDkDk+vMu7HS9vuTGcUMVL1vMpTHXkkXFl+mqDwdHziE
eLvQravr1e94lDJodt7Az+T169kMJg8QvnM8RQt6PdrzEJIW4HfR6U/FvcoHdR5bajQJUs1Bflqc
lZM9PrzzpFNOYxnd306E2k4XRh+DQeqabunutMr8xLsuprM4ht09I4O1YZY5OidD07rmojGJKz6j
F2dO3/Cb1/yRz+e6ynbv4H3mUR3v71xPya28jB/dIaqI+DwuN21KuC2fYs/0MMQJtg9ui8PuqLN9
FykXfaAMIH0aztTAumqAzpsrV7qCw44R95nCN8bO1a+5nRbNFBYGfdZFLuTgP8693Y6G7sKPczc6
DnAM7szxt+OasWXFzWQjibmj9I6JUaMhLza6Enojne5UMwUdTRn5KO+T3IYvQYKAE4CtXcGjd2M3
Ph2nc4RKoz+dt5CRgLu30Vq4QLxCsI+m14THxatP+1c0udHG5Rg4apZcPvFEEAftVXrCA/hoqC7Z
8JvjThvuFtaMAQYNOPH7gGSh88BuEeew0eBq5wMOpG1xuNS88J3YiHIt8FbnoHGl+7zIVPES1MW0
HpmJQ/FbmcNpj8MJ5fMY6KEejszK7PF7ViicGYPOwu0SDuFGOz6+SyXKO/pI4uZe+tkwJaYKaki4
Qbh86Q5kIoZLJh6PXcjPJlFfMTaFMMqCmNFFpImlDB6x1wcs2lziDgezTwcv26/71/TUePrmpgHD
VYhBEaa7TPUG7Zs98swuaXkiszL7syft1PsyfVYO0mAJBXrx0VLRGgdyNPtC2Pth7Cxn6zSEaXB0
h5GXoPGw0QwzHWyEISmhLkO0I4TpaXxTGYatq2OsKgOS9TSZo1kuXFq8rbiiCs2gd2FUMQTqzuZx
RQO61J35tNyp14xp3Gs2AC+wGbje0EdodkVI+OvyaXbhUq/PqBc7xEh+z3HUQXlcDyfjNVRl0CEZ
6oOF+7Jcs6RmLMEEkPe0p4meEDMWkRNxZiYK+gVhtBiYF+1Np/uKdxg/MMX0zua2r0LQMKw1vGfy
mmdaAFE/eFkGnoUxGA07nfD4Zss2fMSKBBLErw5hWxi7tdv6CNydhO+WTqZnuY1LMOeUXGR236LZ
FSNgUnR06r8+O7fEiHXMPEdv3agx/xxlEP4xwSnEn0hkOYX+atBoJGiUuaaoMW2oLrbsSf6YchkJ
d45Zj0OZr7AIcaGa2ZJd3KfvzfVxqbtI40BLLgOjJ39HFURIbgb5Y0yI3d5UAYWGburCoSTo3s+7
fqlvqrvtxxoegcJIZJMRrvSkSvh4epfEy6xrCjbnM6sSr6QfF5ckYh839zG3c5uo9qsIzXREhcl2
RcosvVnP3WW4YFlItLz5VqDbhUMQBIXgqfRZUoUciy/YjaPaUCo4xdRdgs6BCHFhVWSXNsYKRN0Q
70LYc7yKaMTNWVJQG+P0REVH2CWwPumc9PjxsVB6RxfMmoFMh3fELa3HDfK3y3S9XukOaCB39HbP
CkYCtTVsTXvg42UPEIkXY0blWNdtqAS71xGyF454as9kyB6pxR95ID4YT53+tPWefkUg5qU+HBHQ
QCwlNBwAHVYBdsZlMV02oR9nBpPTeI5PzRPXl4aiuvLNxCqkPsuU4+MdZ2dP6kkmglNe1Hfq6m6z
gMvDa/OHhMPRv2U/rOv+rN9WQeKVPnKXDCYepDUnuRM8wetDzKn9I8w84lBptzUvCahk4jwB3ToJ
T8eslyoHLZQzubH9NoYFkZQW8ISNPMi+JTZ9rV8HXGmoR75Cr025oDP5GHL4rUeYF5I1UCEWkdg7
WVgf2RQwDl9RHJEQpJ3woHnkxcR8x+2lYMNXCcMo9KElm1zD5nSsw6zP+2bxgdA6XtX1LLwQntIA
heEqDgcXrMejgpPiKetPe5D6OFO6+TeJ9vAGY8GO3xZ38VfvFddCBoXexhSensgxGo7hkcC3KTFj
cUZJnTfyG1wTwlCcZ2zALHQqkD58RYpKEOs21lwsL0XXCrDokwKe3YTRHj8GhtWxc6iXBFefPMpv
1Sk79V56vWOe+LH5lFzydUd0i9v2yvKL/S8uLG4kfIPJN3EUtoXZW4hfqk8Zi38cxkicTJFZ8l7e
l9cb/prYZdWfYR1BEMNaTJtuQxaiF0yXXUxiGUZyr3J1+sPEmo8sG4En1rP2EQLTdp3X0VGYaDl4
5+g0FFjw33EDkPP5R7B9NO492p2njzw44tnjch1LEETxHM7EMu+YPcQvAmMUBpMRxGO7Z8o+Yk0G
FJtqNM5ps3MGJKJzFgKQPfn/wiVDVMrsYrmb3RBJH1GdcM4dJjUWo0epgZszpxZEUpwHF51laIDO
k4OdXDLknEnMIH+EgxZBdMZ8aPrdI4ZmvnUqgzXoOXzqwoLjlUy/znqjcQJqaEW0o0fK8ZkKOka/
4RldErFH75jMvbk3B2bYstpgIg2O/MsYpMcw7DUEACwBGJQJC67wF28+BiJGwW/5otwDykbEj6Ot
y3bpEUj56UmM4EyejhjbNLigss0KRHVXToZCX6/9wVKbGeZYLsL7/cVOjvoTc/iP8Pun4m8T0hLU
hla6EKQSaYLTrUksMa9778Qpnk7CiDmkVhwWANwAg8hqYV3BopP+bTJSdYRPFlOdZh9hLpiLsLw9
4q31JB3zQpAywJGfIpdEZGrvN/FTfIkv/ZV1059kbz4tgUSGAykkswU5JoLqJdLIGQ3P5ePmJSGK
Z+K9xdEZsUVGfxI1YRUNl9Kfz31Y8x+p3WPSuGBcezpGxMk3H+Zj2cYRzl/WL6t9azAJVcHwtNv1
zXDJH4YfxzQgPR7zW0XypvC0ULIbpoDhDrap/TbTubEj/ByqKDflRzzGeWY75O2MDshV2WzgzzPd
6BjVkIG7CKiOReUxr0BPOAuMhpJrRvqHROBL/shtoRQxbtZcPBJLJOmOKWVnYbkQovL9uNJlzubj
s8A6YziCVv+YlFb62+IyTPCaI2yP71b/iG7AdBxRsy0/7+4RGxzpO0qZ/IGB7LgQzKWBEOg+cuXP
00kJPqGHMkxxRwamEZXZmdx/VCt3g053txtSWTMj+mhTfl8wkq+o2wN8iRlx9QdOnWGAAjxvfhbu
djoawCFPiTKW+gBWgzlkYg42xkvFo3Owzsp8QKhM/ivxT+8fcaTl1kSIR4zNaoFzwMHa0cYbaDEX
8Ut+h3KSGqnUA0NL9z4GEdmGHe1UBGGApWqiO8Pt3aNNLjzuWWqdt3PiPyGpc6YTxkAM05td3q26
k0b9MYCEx9KWxTV9lvI/loAMMN5yc4SIE/HPEeJB9xd95A2wAjyRAzoCw5ULN52YWhlLWkaNI6Rr
CcvI5BDUtcrVsSgx6I/558jFOHYVv5XXyS3IQcakI+VQMczURGPmr1bLn0DmPzbj/tlbpZ+2Jqui
pagCMNkl/iHdqJHV2KQhjnjvSbzfHzBWki+zv7tHIGsyNB6hpeTXt8LNQpZ5/KadsgfttjmTVbvb
38ornv+Awurj4UjYaUYmIUl6E5M/PqKH+DaJ6of53J6lAHjAR0N+MyHmYTuMLOfmZyedwHC8YgFN
GMPS+DQTErOI8/twuymJNfTb/mw87RH5PXc4MWl6RdTQRLKr6gowoHX5xuTI0O+K1xRU0K68mqSL
fCt/G6PqilmIgFZmLov9iSRnR2pCD4eTdWcm7vKGILI7db567s7WTXlifGcUJ31O5k25ka+Hs3Fi
6e0dC/w8sMLPnYr/tW2d44vempZC+SQdh3/8x+9ffOyR/OUX5i72S+6mH4fGbpjK8R//8ZsxyfHK
/9c//r7r8osdG53G9K8Vex6uQiOYndfyb79ZPv1Z7He89feNGQkZHjs/eErIMkRxjb/85vSk/Z1d
Y7ClpiYfZQ8ilk3/uTGj/N3gWc2iKEKkhki0yKX+rt0TpL9T66PoeBRoIh8savr/+c9LcPtbj+Dq
/WuvFvPnEhM+RITxCuNcNqlV/Flr1RkJLk3U1QPEwrUPui4GN4KjKPX9MGvq1Vwz60ex2bCchVrv
5sVVPkrtN21co1kcH6ZKNMIZBW+AJiQyGmh3c5rXXn87NFV5Ao8KamA1LDadKUNsC/YlqPQCEjsW
lY2fd1Og4Tr4BJ42JM6EaeKpq8uPFB5SVCiHD7e8Yc8yrWFJUb0vmbl2L8sBRWTU9Mrg+ErZ8M1l
YR2P4DhA7ejmcbecVcheWtYXQRnjGYRry42pxMr9WrFHkskKORaplrweuxIUvTtJZUOicjgVwImX
K6XWVPx9oqWFVqmDbGfiHSEW1hLgBdRocDmH1JPKRju3/ZgFcmU97QrqBYFij0SrdhtK897EhG9K
l53gJQ5l9YO9f8KtybifV/2m7sgIZAe9ek6p4RMnkhrKuthNpTTAkJKF7WkZ+EmJfXS1TTvaheYO
APhzC+2OinqxOW1lRtwkwe8QhooIW5eorVbHJ2OZvsj6UuBAgxWfnMdOaubojdoSDxeDHalO9cd5
is+lyHbRvj9+flqLY/dUbkGs7Szpdg2tcSaDZa5IWeF2WEQ5HAr4CsnzOLXtlzWHU0uTP38yf9t7
7uNw00tQ/ZTiY16Ua9UCCaYv4m7DEBztz+sk6PF3UVAXH6EYFtbJHqYScs9Kve8LOf2q9nd7Yam+
haWMp5ag4E3lukWxoq+tcp5l9P9xAQK5mBNA1/tjrQ1P8j6t/pw+QB8y7yBI9FZqhv2kvRSAlZ2l
A2U55UXidnJLcbeJnKzGfirIDs8sC13PudbBl0ylemXmkmjnTSF6lT7vfl4vLFuN7oUi3tqr0uXH
WFn7rbC1YauXsUsXHig+YAlitNQHxCvGyuaz3Pfy7Z/Gld/77L+VQx5ukApbtBDVsD2QPzPFf9pZ
2VH31pNCkdlxuBmgrGAUzWe2Vc27YeBrhcKM5q4V3bpbxyelQ86Nn+CvUNTsGf9lZwc6CUX7KMQQ
RmqyhPvcT5OtuU5lIxnscLRgP7Xmu1mAdcfu4X6J8+c0wSMMWl6JXBHxCCYD3rJKvb0e5d+pITjt
un6dCwPJRym+bdSl5wgrKu0w6TxYfEBZ7tM8jkrMmYZGjvQyu2mGwdOr605eG4QOehNZxz+jSEH6
slY3aoX52ZqqPxJ9gk+R4mRSqbFXNMaz2bJLICtlNI24qZRqWzlL0vRRLy19NB7/lMKAV3Fc/CiM
VHGWvo/t0tRn6EqSxV9hakSfj4aiXAJzqM5rs72CF3hIDU130PU0kVKabOcdj/74ddmNPFpvPp+t
RyUBJvnPl877LNJV25f28w+fb1dI38YQnvOFYnyjnPRINDK/qUxQvb3QAZDkqD8f/fGrrIzwVTLK
XBxrx8ZT1O5EE5mslRYH9GN9WzuZMFIacWst6witS0/HHZTCLmNVg9ZIFYw4PSvjmCGbnnZ0QAVO
c1CRgKSSF1pQ13aItcekZ0HcAuzK0y5SZ7WNJFR80R+/liuaXFENMTNe4ZnUbbQd/3w+sjTkk9jH
QTDTWMpBWo6yBqWnhebWqTcFxU6djGA0efTHP4WqeHJbieFS5D/qucN+1pwGSCD801jWXV7I2Nz1
xlleagBG07I5VaN/jbUq860WqBdabwuPjdRi73meX2thI0RtMBna9ZGcQ7HtdbR1XYoOOyUngfwi
gqpMxlLdiI2Xr00iqqcKYFM0tnFMhsFAJg20D+MPvOF5Gv+pPeqtjHhZAtuMnRxSL7Ck6W6QymgK
om9hpvGly6mLW8SftZxBDbaGr1nFYKHnxUePOvXzjNrj5LXeWmBuH2foJ7WAyCuTyHLXjMADoL7N
KPVAThQpiKWKu9nMdWTutUX+ZJmnj1JHtGNsPYC5zAwQ/lFoNAvwAvX0epS/tZAgp6O9G2ZC4/58
uB5tyuohesiboFD9s1FdgO149PlIQk1Ei1LTZDrNI3dtE2TxJMjo95qUdnQ0589/EEz8/qjUpNWt
VL1DBUyX+OMPSTmuqPiEGvy7EXsYUj/HzPvpvmOpJy2kEHccAZJ9aklqQKeu1HUP8OGoo/m4T1Yi
cMs+f1c1QOZoVvCSY55KVC0iOinDWCdxacjEti284SaLPRyAnz7fIQxpjA4pLSisKGUvx+85kaHG
bsoPq44pc7CYwSyrvcbAUegM29z7L4uVgPcmak+fq+VBL60n6lCFczneF5P8CkXxZTcNgFy5/mg2
dBkNAsyS1ziG0LddsYYPO2/wjDpRcTc8sGsYVHaytqRytlctkRNXzfQK4PT3VI07T4b5anc7ZXqU
8o9htUKEHRCoaHNbs+AkGpBABzsa5oWBlIAZWkaeS/B8dFVmO3N0SaOR9DJXdpqFh1iuyJyr5ikR
B1eqkKFV+Oyi8OabDn2lUu8417MiMfa32sqc4hBWJ8WCCk6VXaMCGp2auMxM5J/zKvYWfT/BJGu8
9mHuGVBNvZzuMR5gIyBhZBcUSbW1Qvg2rVYREELtSmu62jrX1LyuREb65GXrDt8qPyZKIp0SOcMd
lJqCUWirFA2xbxFC5GH/YRTdxNgwP7dgAn/GI8NEMZuQlPD45knzcMwc/RpfBxdTE5X97XWHzCUk
2Lx0Zn+lmHkwGvCXU5H8fJmp12LWXxH5bal0kfdN9fJEAIeSVupt/yIP1EpgprKFfY8EVTOE9tvS
b86az6g71e5OQp4fMM+8LXDqnLKTBdiTZEuBc8uw0IJ1F54EaEsQnZv3z8Pl1BD/dxQe1Ckkmdzi
SFgOQkw8lWnyVBMgALtHpdZZNRZPlkHOrKthtSdjfkrGUFJbMnD1jivAJOwutjgMYOrARvigotQU
yBMjsz8fYmYBEmFoWPm3uKqNCwy6F8D2FULzbHfnRiObgqfw15oM6hCC1Emvhwmof5yaelCocOb0
suJ0mnkNBnGNqKUvrurKepAzhIjSmigurOQSLY9iASz/ITSDRL0mKh8q36nakoTsi/613YCF9oAD
VaSM3pj2bBpAB3Y+8WWdpK8QpuTz57X6fEostdUb5vFDTV+xvKQdJaMB9xCC1Zqf24L4dTXhiDbK
OU+on1kEEJR9md6BLgxxomsCbUFlVuNWEVqr1Hgzc79E++wrSp4RR67KF/RKY5hMX7p1MKKBKCPe
WK8crm2Nop2XgjBuOCdWptzFE2zz2kqj9XjSVCs5aicMoPcW4J9Gmaxg9o+fcV8mYDjXibJ8AvU7
IRU1v5gcziXtX6QkrNNVCzWr3MMi6d409YEjS2/HNEJQJnHZ+1sRltaNmXRPrSazW5IDAGllarNW
/UFqkRz26xcjpSAzTTYWRdNTquUzYWqHGLJRvqlpnIfbxhIAbNFFVEFp71QZYSyHSSKCSUOACFc1
zXi1r72H7BuiyAEpX5BR+2GXVGw2WKLyaOTnZsx1Lyn1wmtxEDV7bXT3RUmdVU2/g5VI/IlJ5bQU
klvmI97sYhWk3ZoHgoTbdtnqH40GIFyAJEWdMAXWdCGYywo7De8Ww3KxFMs1yGGPztpHemEg7Byu
hm6MuqT/hSTlp9wsLnCyZeIDh1EsY7tpGD+VGhUKbjNt9z5ownDRpA8gbauvZpd0ELXzPN8ifMTw
ArxWhj261xjNh9i0VOai+DTZEu0qjAqECdhrJn7NM0WDuduEXUqM0PUY9SBnXFyB5cf/bobkzwmS
fwQ/mqNmdPjMk/wzb/JbpuSfv/7/kUZhDfin9c5/KXp9xFE3e399/xslr397bL6/Jn+pc/1892+p
FMx8/65CLAQ4pJNRwb2LXMZvuRRBl/5uKaCHyCfgWSNT5vrPZIpEBkaDv2FpMsWsliX+kUzBNRvR
AQo/1jamolq69D/JpRzLnz9ykJpmyfguGZ/mkdTN4h/31wI42PSqJmYYUOlmDEKiA9BBV9SV7Lms
qhexYZCaBzWUDW2w/3TF/rsV4l9r7n77arxalUN6ApvmZxecXs+GVUAoBh4w7FPhIYMUisJfwzmk
exBm47HeMe0pi+25VI9ax0WCgsdsTvzrGH7SzqeKmdWupl8sXak9/utF0UUgVACqsA5CDkMa7KeL
0nfY6HZWSRkguR03F/ArPqg6lkaYZGFFIGW97MBScAqAExAejK/aEWkl7YOUAv7D8oLUAe43jspi
0y6B5+nK/LEUBGqjDgc4N6gf7JLYDjtNoR4C14soVwc/lave7dtLc5gSJfe9NJ5HtfTTFW5l3cJ3
tsbyBgAkk/90Gpq3UVuROu76LXHypSmhSuTZ0IGFuJ6shJ0Ajb3yplvY/BUw0ywo6huti2H115gY
hIocR3GXf5es5iDP8kLzukgHEDHis2HJd3HRssMMNWfyLAm8vSgW32ejIUWkqk9yeeBBW/mq27cb
k5WJXRjJ7hST6upC/UYAobrg1C9dq9+pevZeVCjfe3wDkG0f0vaSXFNnuooYPyNAgiRhrkTrfdgM
yhVu2NSzjCsgkIONrMXRBEcctFb5ogzSWysxe8wmF0OR79JcvZu1PSTfE2RJz8fHEAMtaert5mwk
DXW9rSbY824EIz4Ujli2pLXm9NoaYR7mGZtzOXVHOoy8HMJmooBxrhMm6UqbeCvevkPy0QCst0Gm
lN17VXU3cd9Jzr4rgh23nLgOztEW+lH20sQCtw5uOKxG051SMjO9OF0Ki7fj+ARchRxAXkEWaXXr
0QCMePidlH6vHMF56mlZFo0TTSstDMITcM29MgRqyz7r3MLFSdDgM1teJ7D8aGZVIlrOIB9F6SKY
wURp2WMTcQ8SReEpz1GqQ2lxBNhvGLrC3im01dYWCNSdoN6NI24pxfg6pOWHlTUPVdewCZEAFIH9
aMczoIN5wByrYYE3DXMfCqSv5HmQr8wlvlTFYgYFY579qRdlhKHucESgD0OR+67b3aaNDxpLrSo3
sM0DuiNhGqWfW1UOF317HvpBsRsz/UDEZwOOuVHWPLXjBiw3cXDntcL+WEqq0/Wd6kJ21oLKHNmx
h4wEaYmt06ZN7nRLVb02hZuttVV+htFzneM4Ac99cLmjgJqMdot6ChC3lVAvKR+0RQ6SiqtCEnLA
xrF8KdmDGUk+rNrVtmz3CKGVU6kD2NkhiNQljBCrnB6sus5tzQThFG/fgGLvXj/ski3qyXCNce3A
ohU5gCJXIVsoOoKaRLVWjANwNxcz5dLvwk2toZuSy7dxv84t2qUGZZd+SYppJ62YHiocOa1ejgad
dG1EytBu4pxGp90NkHXtMlF+YCmB+bnWOARU2JXulDPhvuLl4K9ZdFFuOWtPQ9V/BTEJjBTNEMzK
8wyff2whrwiS1LjVwCot1cGpTLhSkjHqbNJuuT2TEsDUs70lUaDZrtm8y+Sxx0q+g93QcknpugcT
Rkq/VXpOzWoh0VQkhuRGaB4SdeQkx8Gt4/VZrGochoWvMY4+sGo4dpPc2pyP532fLxBjRS4KR0ze
/WEhrZMq4B+YJI70A4WFJjtGcyzYonibzALYmepWI91pi+BxQf4GZkUtvDA+9ppyLRnSnbgDZRCV
j06pH0c1Q6E109G7hWIS3NESoaT8rDYflUKAD9pRZd0rNsPSo6BR4rTwEvNom4ifrrF78knX3sVz
/jKA3qWSY77V6/i8UOAijbE3Z/PojXXl6TUjR1Umt/j5+HPdD6zRYJNIOdULgL9bdX3eWv1aHvG0
BeAKsVmjyeXvmQjgxqKYOQdHt2nMd6vxrRbbczNwEs2YfM+B3OPT+jyqQFXwWnoa0dPaVQqyepi0
+72FECIgc2JCJDW0OZn4BhIuqqX+K0kK5If6vZbvmbPGDGnNqNxU2YY7xOBlEzVfShfNWQaB9gZH
5S+sn6iVwlrFThT9eqv061W+U01ud2wiS9FIAxhj/9U09whU801W1Ko779qtIbMJaBmCPYjGoyCw
wT31fI94qLYA0RTpiyHn33FIcRmucOXhnlgMq535VIxPsUGCo5jSdzNmJkzW9Hu7kYQ1zKvNGNje
3SHz1a30UqZQXAsmSsOEgKJ2+UsSR5pUv3x+M7K+yR+6mO6ASDhPqU9YlSHMK8vB32u2lz5/QRVu
2lMz3FhIsLERPlBqtrzWHK+x3m9UYfcW1aY14zFGF9esqnytIcWjZ2zw01thT9+umk41n/zIrAJI
6/B5NOfsaTWY0ueRSoNOogCg23Axicvv2dD45qRvLmxVNli76uVztm+B4Vjb5NZC+jGnXK55jR9l
mZ0kGRs1pXBAZT6Z83TZ1/JEqPNYtPStXSMjru7c57FoO7J5lGlgmtXn7zkXD2ws+DlB8FUIUdAr
su8d2sgu0+6W3LzeckIEERNKJ0vGc1eM4dxdtpFQJbtO1hx3CMHD6+gWSnzikbL5iCtK1KaJdEi/
Co+zkb4XVnM7o53MrO41L1t2nbD1s/HCQ9ihJh+VNkMqya9ZK7G1e7xxYaeMdNXtMDNKzpMUESQ/
ZNYd+ErTlVskea0pBlJL2hjgMr4ipvVNybB7lgwKl0pqLEU2edvpQqR8aPOpUhtIkQyT7OfIC5Ce
XmV7qttGnT80FVs2WbpQ/N7LUZxN55YR2tuKxXK+NTCZ7BmrB3C2x/zOLIKrw+xIQnW1pIuHwwxM
ziR9H8b0g3TPpZpxLI8lv1CEN9k8OnbCMnHtze8NQOJK9gq9wBOd0GgZcZdgFGQszbbHNaHoMZkv
2U4r1TfGOKOuAuGgbi04GdvGUL4ATbxVNOn5Mwbo6juVGrNaukn04VWNkXbGQ9A37TX82vtWZ8bZ
DxeSY1WtZ3Ow4n6VbzX1Mq2w+Zt1s4zKiNWsWrA7dHWAfRqpo+p2oQZtX1Y3LRiD8lkFpJIeDxrK
WUh8j8I77kKuMe1U6sQDSgk2aG0plhEtWcVtPirevJT3SVnDpqHYOF4ucle/VPt9HpPjxd6+tOsc
9k9xlU44JZhNo/pDA9XATIdHs91PXZ+Zp2VD3GRmG5k6IcryWHVqxU8XISICfS5kKpzJSDgQMRUb
uh9l6ZWBgkzM3pR8v5SWNXlSPF8nVTuciRVxJgZZmdO4p1VnWSBYr1NCAenQc2uG7CEatvI7LlF3
pQz3eSYYK7X4vUKlWE6uOeh1sPeKn5S96UrtwEzH2GePGrHghKmqTfpwGjE/GemN7N5WWUm8E49E
9Cl1agu+wu2sfh8sizu7EipVvfGCvvTxf7YEQj1+QCGQI8mKiQ+o+tNCQ44HBI0Tuln8z/AeZwQe
S6ZuXaGv9dqNvBfwOW1MhI8NqvLWWImPBjI9hTZGd4YBgpql52Mad78yxJYP/f2f1oW/HxlrHxMG
kKRKx7ban7bvLF3vR62ZqH6av/TN8qXfk3fd2KjBrJFi4PcBQIJMdPE4pflHXkxfszimnkNPXrcZ
eU3T4B26FFTsMoy3hgyOZhrAvTOPZ0QR05S/QP9DJXEEJmy6U5tjspe8wOSSpPUXlTb/7cmoUA5w
stcl2fx5D1CY8Gtg31twwPH4O/s7n8A8iTHd7ScWZ/T5PdYe9AwwtVrdYkdPUiUl2a+e+04/izFq
iK26KjqmymJlltKGK2y6oU5VR37MbL6ueF2omPu01nQ7icopgRg2K0n7izORjkK+n28LDCPMR0kK
6OQH/npblnnLxHnPEXKtCsY7lvi8S0z0sx4B/b4jIyySveVwrYFmrAjf/n17/S/rYporC3JS5CQf
yGocjeZPjQJLsbGzJqoEVmG8qCzMWkH5BT3kaPE/nyCEIFJkxpHa+BkEjA/VNi7g2h1tpSCvV69n
UYiGmTH135+KrPyUfjhaOF+BOZCB/Bj7558kS9v/Ze+8lttIsnX9KvsFSlEmy90CIAiQBOhAUuRN
BW15X1nu6feXUPeMyO6WYi7OidgRczE93RIJlMlcucxvciMnGCqcQUPNPI3TvWGjdzY+pj1CnJl2
VmB9KyTntGuqkG6iu4PcpbfyUFxPa6DsRsZ6yDpv6UR5cdq6tPXd2rh3ouA2m+pTdhDpbBO9aZm4
rgwWegn0IjIBwfINDtlvpLRb6yA/c0FoWu2gL6SbfmTtJcJ4V5F01IQBI4MhuSycAHcXTvVE0AZw
8BGZJXUNB9L32I2xjGgHFOwJHYXL8Aldja2O8lqk2RsnzZ1FRXW1Cizjg3mLbi9VdqNKf0zC7o1i
V3XlrROAZC5G5Ee1EDhM2eeXrfQoHtB81uvbqU8/kLz/KCaApVlwUYjuexp42/R98PrdsVFj2fN9
R2LEgREcXKtiVVoZSd10h0quEcvvkSyWlU95O06gXzgkcGU5F7K+DQPKglQ7Q8PmNLcSuNFV+OHg
hRgGxdLp0NTDr4GmcJ2f6EP91HrVlT14KEbmF9rg7CvBo1USiK2kqFRFip116sBOr3BHOPWERrdF
yfvROdmXc33rl6iBRh4YDolljSU7rHLO6i5bDQO23Gl5MlgiRz6YiTL2IOrAiGhbNJft+N2XWP5g
gee590OSHtQe6BzOeseZ9rGXnjMIoozNuUmEF26R1Bdu9J7UUA1rXlCAPQd6uIsh9RZYyEHMLMX1
hDifnYcfQYn7i0T1AMn872Etd1GlvRcjWvZdON0JAR3bkDtTJOd9CtpSIPuYzPfVHL9FmgXYFKgy
orPCCl8C0vg+drZWx7ng44uMaeUHhfyzsrkPHnLJQqst5DZbjYSvwgi0ay/CqrhKY0oA9FBDm2ok
nRlJR1hyio4uRCTdA1qP3+fEuLb65KWIyQQNpfEcqYIqLqeTmXm7VXNiFyFW9lrygQPQAZeHTdbR
+ApDDhD71NTx523wUkoMfo32NYqgORFVt6kgKV1zZpJLP6Rj0tTxm6Q08YonqXdPcd7cNzopktXU
p3YNoLuneilrF1h88mKO4B1Gg/qnTN8avaJpEOHrbt1lApNMs5p/hI//b8jB/7N9cZ329T/jC2+x
A+j+5yp+b5r3Y298F9fyPSs/eQRgLfcn0FCznW+6J1B+sGhzu8JRTeA/uuP8FSr/qNSRH6MSwUHx
hwKEcL8hGqQ7eF/S7+Do5nf+ABoK5xugRFe4Dhp//7FJAM35z6eRZZrYDegkQMih0RFWkMafDzyh
SSuKC6BriTLqNPFrdIf4gWtb10j5uTFhRlgEk4YmB1LMLQgi6omJJmLFBlzgh4Oq5Fjv9AonFOHg
n2hMh1nzkUJAipBuHD8kdZh2hScXZpyfz7G5Z7acULdmT3h10L+lwkDYbzHSWcN8iTQVUOYiHpM3
mZjbwRf3HlPRhQVbGTsZWDoWhMymvERH/N43Kn9ZiunWYKYI3AcBWgoDMYYvHTrUfqT7eC6+ZXqL
W64gnest94Vvf89THxPpOdsHCY7rLWlcYDNMNlN6TFIl6sK45tHsLVE8pZRwgfnWRK5OM6PcJSoP
bG3Y/JEFVnvyXinMb7NiLlfaYEGF1lOw5xiMbJIsxTkUwLZjgtYL3O4qNqv7XL6Vnr3W5bwTKSEi
xKQvq/InnwYxsKECXaJOWthbA7uaendt4KeGz2v6gnzVW+CG13YQvueBRWGbhjCJUZ8oURrkh8Dc
fbjWtrffvUBfZgokWibhnQ/Vs7KuZizMmM+WT8Pk7Ad3XGKL9dF2RNfAOxAtnVNHumcep8Ssc8uF
Q4gaaCdOQ3EC4lfhtQQGghlMCtzNF5qgiT0OqqtHfVsZNiBHeNhjCE0mfWmQll6aHf2fwInNRZ/l
W9MJX1xhX3v9Wdty4MQpZc+URy+As7azR1il27HU8WJZxXSn6U19tIGzb+ec0hwGWteh81hkV5o/
P8x4Ly/RlO5B+WFTi5S7lHgnJ6u51k9SXTW7J9XlGSLQFu2wR+iUB1Ll79XYsWDqrtyWvb2iUu7W
x3p2xtOoCXc12fzJoFMU6SkN6IaUwR206EciZJXxC2K20YmIJnqfWladzNZ1ZbrdCd7oIx3T+glp
RlXAkO6zKhdifrfdEq11D3qYoeGIo7d3Vle8dVkMLxCR033g9FuRAB0rRkBnkAJMB8ZRMO26FkN6
Zscq0DsKpIDpIumLcrq+NWbndJqBbqQFlyrjBpUn/sps/BV6QRCgawmbHpvOYOIZI9TanlyEuPQu
mym7cfwcGgXnv44lJMi+MH3B0eokRHA+Spp9OVbr3qcDQFPklkNxzezs2o/CKw4db9EJBlaDBs1t
Rr97JCqoY7V7txJ/q/ocgv7VXPUDfgPOWg1gokIZycJWSJorV6flWKfDvcqPzDp9+ikS/8287TNm
+oiUdhg0IrsIEFLZq3yOZU6hl1ghuuGpl7Eo3NI+nRJnY8f40P9rbvzPEG2VPf+UxytcNpHbo0RB
j5P4+eXbaAAZmhYxlXG9Elqlf0Utc1BpFe7Nexm/zkO/a5G1T9zyOk7b77++V0MF5r98PTKjjo0b
h8kdf77ZIsdwvbRN6J9p+lI0LigNKA6jvTzFUoiQcHwXebv0A0BtBXnk7K5/fQlfyovjA2Daj7ge
5wYeOF8oWRRxIq9tIzxVyb4w84swcrY1Xssq3yvxYvz113lfKkP1fYyXOf3A2qJ9aqra7afarLD0
tumJf6fWzKESuflpk14e+/7HsZteNEs7mpEHq/1lZA/I7RvXhSWBGAP88J5wfzu1u+K8vAfovsS3
5ymX53XS33ult5ZmurGqeq9p4lSoJlOddSt3qk6oNTGGlNY1fuJAqVBnrkXygszrWVg9lXP4YrsB
zRudisn2vROoEU9jRtJZWcbFhPbZMp7mPdpfd9LPLgKsbRdRNDzXln/IQ3oebUMrFtuwlO61Z+NI
TyMGh5ymWbh18/2opi2weT6tpHGNsdkKiOJOGJhl+6CsMgS+F+U03wO1OoS0f9GsPxBp/M4+TDUD
xbjx9vgIw6BGI78N5rXGEZZJ/OYI7ZhYZz+K9//mjL+hpKjN988pIzY9XfTeFP+ze4aXUjz/KST2
MzNFfcIfzBQyPDyChG6RGdomJk5/5oukhN881MD+zCOVmNifkmE6rBUHwIHvkdDRSCLN+yNhNMQ3
PgqRL8AWqI35QAG+EFF+RUwxP8dYj0DnIDqLZpnvWS7YjS9Rz7CBsiJcN17J1sdVfggmMMp2EFTb
YQYN5hcyPU9sMb8A1yt2fd9SSWt2ecDMorkocN7beUY6vyVmWdEqrofThvb5tVMNKPr32Dviu5Ne
OPi73AMEhhRQWANpQSrPopquTF7kzqoaPOc3gAiVa/8UTdVt0Y7BPxxTI4sH+PW2yhloAxgA5LAc
O3lrinFAYgt1dfjUE/NkmZN1FZnzPmchc0d/Dt6yYZA3hVG792VniNfJTPVbW4BdNmwOHeHNNp4M
cT3exEUxbZsKIXZK7Dld8wX6lqGC8djI3l8PLuP53MKu4ac19jeH4V/flCk8dHlNDBYQpqGb9Tlc
TiOck8RJ+yujtLObFvA5yhd+GX2nGZmP5K6Fc2K1dHv6khI4GlyEepMpPdfnSV83ee0zTzYwW5js
pj+0EFSWXR+Ku6Qoq4dsyoZ5IW2Z7NrKElgEO+gZDLIOofYxPVmNWIy/lkHQb3HC6H9zzv/Nrdk0
k5H3pDxiYR97iD+dBF7oZCj7l81VaibVRVwaU7o0xrZFZorB8LmsgnGZG1n30VdgPHB6FYgiZ6Vb
XdWlWzOKpnIYZ91f1W0z3PYoRy5Rxsz3MoLD1PoBlkFT3g1vU5CgdYSTdbOUVQTrPbbL4cmWk7er
ZElhn8NCuP31e1O7+PNSNJnvof+HMD135nxV+B6YJraz6IurJgGg7w1N+mZVWEzoXgcHoxIxZPyg
B566sBJTXFkZ1U+Ma9MFSB5GptSmGKCaYOnI32+Y+vsXNQNyFPdDt9/jN4AgqcId6I0L/1WW3RPc
Le3GS2MTljGGw1tiEJM4K0AYoJI4XftVfS9GP9xHbVJd0tN8w8aTHpwVtmD03EEH+cboOJ/b7Dye
g/kyabXs5tdP5W9eOYvZ4l1TIQji2Je4g+EyA3fBhGACTfA+am6NSyJIBniJ03ljJNFV70j02gwv
uEhzQ9vjkTB/d9seDYtmDrbSAJEjpTR4/WEVX+uiDr/77tTdSLvFYQ1gxrhsMKI+ax2YS4krhu00
Z979BIDg3YsFGoUdRrq/vq0vStLEHdPDHUDhsNin/rFv8HNOk0u7NzVmyVexFz7FWgGcPyYFsaOu
BFOgu4t2HugwUuABsu9Oqff8K8KGfTpAqrih9cgQYsTBl86ZzywsSKi7nQaz19lHC4UhyoZhl9zT
0IXOlbpv3Yx2KLkTuaks7Dpc5HjPX/Bc/UUS0VzStD59wSNo3kVF6H3PY/PdKiIkhUKrf9BiIzvx
NQSsf/0U/gIc1W1IXxacSQKVoVuCw/Dnp2A0bqV3wtYuq4rZWGHN/rkfus2tM0jtIpgS1Ygz9An5
AmNy+kXr1XDVyqavEVGSUYeqRN3QMYSgAGcPG3OEd1w92PRj7tLt06PLBkPQaydv890gS2/nYbK1
os8HzjyLjc1v7ubzDIF3avuG0mZHY97xAR5+yYsjBi5GY8dYizUlzsuuhZPcaBm3UVgjMTM147gU
sU4zwgWBt58ne3oRg43i3TgUN06g13Qnaja5qxnDWZI7zkuth4SxNBKAvrRmpJPqesWDnCrY7+5M
PUc/PMxvmmJID3PZepe/viPjc6Z/vCMoZmTcyFgzEzmiCX+Kt8ybZAUbxb+kdmuZ1zkw7VZ4u3i7
0ZzaNQQHe1PEQXQo/Ug+gYfWzq2ESSluHrmsF0Noyqe266bHgWf3kY4iu+m9wX2qcU33frOY3M91
GRdLJoS7JlFKUJiQD31eTODGxkbEcr6cIUaeuLO04JN65NzJgAQ3Lx2FR7AMZ33SOk+5keTbvrKa
NbyTAfR+7jogqwyPsaBZBJcz0q2bagxSGBlT2ZfLaOya94reyNqPbXD8Jp5dEGtRaNYRHYggKwRu
gbhbZqWruiEHENUg7wbXUG6W5kcQ5xZTcTMHS9AKBCSLwDQv65wORjc5SKswGW8/zDSZXZw5K3Gj
dQrfDZ2jumW5uHLZ6krTuAxM7xQC3nw5oZ68qAzLpOnuyjZbTHNUIeDYstiCJiwfBrMozjX2eg/N
yDFui8wubppkIIrikvtipTbkL3zBLl3yKibnCA4WfgsAMIWzeSZlJ+9HA8u/Nmvqm7bM7DNotQzz
U+Ff5bXhnlSGHh5+veK+CNOql0gSSyqmZnBkml8jQpIaox4WSXfZCI8+A2LSL2XQy3Wox+59lubA
kQIwq/ocooPtyAvsZEpwMXZBDRRBM55s1ACS9iaKxURXrqNhAU6K/p10il0UVNZ3I9G6W7yu7X0+
Ds3JXGrD2kvS+MbVrX4VuS4M5N6f8Rzs0K6os/FcdEI8TLYd31ZxZTMkMpGa6g2l7eDU5hb0bnFR
JsbMUnIB4XeNtcOvq7r3YkOi/B/IPRPPdF9PcwAvSFqPicy4XjuCiOkDj8hrXf9/A27/PwRbNxzC
6T/XWrtnScUcy/bn4ur4Oz+qK8f6Bj9fxzyTzJF5ucqu/uD9O99sOFfQgVyh02dQGcYf1ZUGIJ0M
2oCQD87TIq22/lVeQbL7BsABU0TaE3TSiQf/SX0lvmR/qh3PFB85aEbDuAM7X7L2cqgte8xozhpD
fR93wxXQihthES7Ib9fhHLsnU23Uy6KCKtXH9dYq6munrrPTsmlJvhlK+aqRawnAhi/4Z49ghZGd
pGvZBTPT05nUr+hR3au8yzB4NqZ6E+bjzunis6lBLAceneflNxWIWIaqJopsafRMLoUsFqL6KXyM
RdYHKSavGTNPkE+yE+m6inCFaVG9QJH/xKrpp0sTn9oASEo5BL8J8cfS5d+9L1Xi0tzTKZF1nxk3
7ILPIT7TSptxbzIhMIk9Br17HO4WvYFsUo1gSjAsIyc5wKVdUaGsojk8J/DtmY9WNHCMbSOTc2uK
d5NtlnvbC3Z0jrYtuKUhr2/jeeQAKFBsnGMqGiT9g1IzYegGZ3EMSJ3oflHFqNMFiALO6WuOtx5j
kfVPi/Zvircv3T1ASLx5xESZ11COsri+pLuBHY+1JbJqhR/XQ+y3e3AsSz12VpnjLiwdldYGDbIu
eLGK7rSK8tthfP3NJXw5R9UlYF2N2a/pU/NTjnx+yGDEvTEKXXQco/Eq8rMNAE7ECpznd7PEYMn0
OPyw2SubE9Nrd7/+8qO8xc9vWH057VUOcW7f8twv909dbZaxhWVHEjjrSAGR450+P5n4vrduCxbt
Lg8EkFbldYVwZdhgbl+DRW/WLRY0eXTIQSZ4YKHwRFwze2ZMgAr4cOPWCHPBuJZGeau78wIkQemf
lGX0G18cSz2dv9wA7Ara0Ozmv7Rnwwl2pd6GSFu3r42BcC72kPtQxOPSBc2/hJe2sc2J+dl8Ok0M
ttpXr1oHPdIZReedt9a4MB3qvIA2vglorkS/4rW0vXt9WA/aAGB9vipdNnZiDIC/g9N8Nm/j0b6v
QST/+l18QeSwFl2gyULQZ2bERhf2S0gqAruKp0x2kFudnelqd0UnL7TYfuhC43myzA3oo2fa7h8M
FX6TS/91H6CQD57JPwJZ8Bv5sg7MucXtqw8lGPUUaKtuPUapviwtGp9NgSVEvg2z9QVUvdOu8JEQ
ruFp//r2v4rkq/vHWYhLsBHLd1F4UdnxT9nvzPhNENGIJrGBlHdffBCkTzgrXv2Uc918bHPrUZM9
CPDBufLridmmHgPro+UFLNZa+QFsmbwHbQ6FHovOGi0h7UKrka+F/7BschtlT6s5aWZ0SAzndbaC
eNV2yUsIXnCRNrTzQWOCkmjzjZg3dhcBW/DpOBcNK3qIIP5m6bnR1uthpH5cFLq3y031ybrzKnwG
a6Bwlpo544UBVRjMVjuVNXSTEXaovx6hji8auLx2Lx47d6eF4w4a8ENINWH08XnVJud5idbRJDat
ZW30VrwQOaN53/XeTqsMnLTbC2FXl6Xf3cS9/8pA/MHrnNfEjw+hjcBWcOu11sMY9DeAJMhhZb2x
shAf7eC57t2PtprhKugs+MJjmIQWWN8s/Xy4r/ngqoF+LVLrMXDbC0VRRUXh2R3Scy1EmhgEaEQe
Ngc0bmqPSsuMOJIK5MUliouT/Upfb1sIMuuh1J7rdN7ETXYYDN6kaLqb3i62FvO7auAnctu7rau3
KHOR7ChXk50e8jyGMOzfRTqDriw8SRt71+v261g6V+p/bWI+jpm9CUPrEUkbJMlXRUE5nofWg9+i
9EiX/7EL65cerGnD3ztp3EBW4Q/b5Whp34ceKF7vYJio43ILUe3Dm2MPt0akYK1033juXSLthzZF
b0rIc4Q6uE6d38n6/K3oDnBzEGlhb+R1x6EN/WaMrU1pyUWqS8oJSBg43RiPEvXESpxV9Tht68o7
DZ3+KotmngLAnJ7BOSUqouS5/lgK49GGzbSABZUvfEvsC4qhnFjTmxiPg2x+nkr9HY/hRTIwz5jN
/saFfO60jDRj/Ep+3KOddKvG0s69CmlxR7nkACWTmrcVXnpgcPhAj/eqdPYs+IfASbZtpa+d1Dhz
KKRInnkinbRfkxYkmkInMcQ5B3JGhyJgr5sD/9LCreHiAcU8zkrKJoRdtLAGeO5D2XNGmNGHZxPu
44GBaMngQzS3MZUXXCnQSUVdXJZ1fp5OqKYMyUMYbmzMVk9q3duCt4EpWADLCubsRLN6ZANDaFXl
WDLkQpg08QUumRd2a2xEzkYcDFEtO7dadJ3+PE5RxXj0zNMuMz1YWW21DWq+VmoZwtBOgBJEMB48
/bXBh5jG6xjjNA8M1o/ANVTmsye5+rbKzoZGInLhSQT9rNMwc3Hio6EJwAijrHAskTE4wxudyTIW
2Z0OFT0I/bsh7Oleuht28XVaOa90gS/KuOQkHPTTARKf43W7MtI2XAlandMA7xBJghiPbytK5xM3
h6Zkydxd5gI77nHlGN1TpI+S9op4DhqG+TCi9r31aDvuXWuO7/7onFo5j1RAYkTDMkusxx568SoP
RiSYU3NfolOdua+cEQ1cS/euGbxVIYoVnOgLWqzX3bNp5BDLbPdubMVzKdNTNFmu40A81hkbLXKX
RSvOo5F1P2vxedG8dqNzU888rDFaw0YkHxKvEKXMhbCRhY5d8GyDzoKW3Q3XeQtAB+uKVbxL4nHv
tP4i1J2riPJ89EKaZxj1LBOFHJGwseshqGFuCfShiL56c1M11glMsgtHcu5pAo0ErBIabVdLb1mO
wYcBmBOmXQhKJFPdkOTJMsJVWOdshUrbSlPsLC+yEcWCrzAgxVMGCCcYXCdthnx87is0q7P5wim8
pd3ZZyNVBtm7ePXRwIKiBaIAQMRL5nH7QZCgbREb0C8rjgR19OS5eAx7K1i10Pe6/MbuHgfT2PKJ
l54r0dUaBngNmv2AyeOuREwylxemW9DM8e7GmIeUdOaD7YznWPid9qN/g3QVSyDHvxL0AZq5w3Qi
egNwTgbEsC6D7746c9zSv0NZY0bTRN6KBLlIiwnN0HTj2vZRI2RQsDCStF+5c38xzvSrqyy5j13/
VlTZVRkM8PX8q8AsLo0UBwL71Hbl7a/PbuPLWOdHw8rRTTxzLAYGnqq2fjq6/RriRo7izmqIskPj
y3jpRoLD18RJAc8DyPtz6FwpBZWFj1OwmPcM/LepSA6YOd9ErvX86ws6zsQ/pYWQpFGKOtaYnsv4
4vMFTamMqzzoUO8OzMdcTosoteg6kdrtLSBFgLQNFGuJjnMrHr2KnrXpL3IP2GsQIG4azLzPdCou
daNQx4aBgBkC07mip/76So2jaeKnS6UCpQCh20c/jU4mlfLPzw7cQUqbFJGLQSDZWdf3mdGfmFZy
1gmuO/bWVF7Foh3iTT7lt1Kbdm4aLsGLX8LAezAkqgWZR4aW7EXjI58RWyd2xVQtTC6Vp7Br9cTd
7t4GoCpCfReVzZk5QDtMvdXQR0t/0E9qD8mzrvtACIiF2dxMQ/gcOuOdaR1E1CLXIaMLF2axPnT8
R2s/zgmnmn+q9da7PRKMokdZDKiiIiwXWeNeYkkEYGzRe2ed9jJhWT0H14jZXDZBvuLMwOcbFRxq
7aCibJbeSemE5405fvS6tw5N3DdSx3nUqvipMvMcng2Q1SJScLNb1OJeAVytdR9GkYd1UCeY5rND
p3XPHvCHcKslcbCAmbsafeN8qFljTb3xu+q5oqIxUudS1CVQVP+uzaa1huzGIF9Bb1ybjnZRG9FF
Ndwxs790KkQka2+RdwelFIW60hu8tWtZFzcitZdSiJ00DM4CLHVmULXlJtCeQU7QmETwH9armyMm
MWBtsCWVhRyGaFUC2F/b6db0gQYPzCxMwyXssYBD2EsRbmnsQ9hw+Cewkjnoxz3tw2urtsgbef+0
TJA7haBtcdLWmJDLLj0raIVmOc4Ivr310jczhGuNYN5i9qeayYR88awKSPJ82pfdVSGgRM709zW5
Aw984Y/dvh3sx3Ser82cdIEoZdQNiseT7+Kn1G/teoh/ZPr/RS/8Br2AC9hPseEvShC3zz+QC8Vn
AQj1S38gFsxv2K4axxEObqFIHfzZUzNMAK4Ca19dd5GwZHz3r56asL75viJYeKZlCpP//1dLjb/C
bZjJGE0whvIKAfEfIBaOrYJ/xzGXu4NJwqzYYSKDSMXX8q1L7MJ0BmEv/LI4z4wpOk9SDKOcl9n2
zwZAQie5h+B+os9LP+0vkuldOTe7BWLYoxPhVdWFa42JG+UQQMNsJZKuWh+a0Lrs43xTjslF3ry7
wA6lXz3Uvv9au2OzScnoBdz+PEbK106SlQ42byzK1zx8Hpz6Ff/YEFng26n1xIKGF1zAubnoUicA
MInSpYfpzwj1sqbao9lXLnOZWSsTrp6Le+zCmlE7NKoFqcKHi3MhVVe+Mar4HI0DLntapzb+9kED
b6/JeyaLxsY/OGG+G0PCKTsJzQb9tIbbO7V7f5DnJoQLuqWYjtD9Rrvs2gnQnkLj+Lh0/rvHfrPH
bJoG/9y1Xj5X7/9z/968vf/ctla/84fEiml+cxwMv9kxOsS04yL+A0Ru2kpHBYi4cAAAQfVhX/7R
tzbcb0yUFbIbqVqb/fevLQYoiPEKG8METecxc7X/ky1mfmkR2bApPdWGBbUEYwz93K+9QqF1VWKg
Rev5wFAzdPa0bF4PsvWQ1YaquZEOLKPMlN89O/yoshRXHFlvixGZgMHA81PDEgA2/dLr4bEWDhjd
qXa3HSqRCxvKfO9ZT67V0AHqxuCstLrTIa2u5ZjeCx9qPxwiazF7BQ5FmrPXW1UAcaS6xdbLS1yh
YlAugwbUGgPOFiXoMtaf664DD0f5s2yL5G0ozwcTZ6TYwSaitjksHeoC4PnnXeMf7EBgQzcXG1HN
cDuqEt3y8irW3McYqS1iWXeCmgpa1piWGxPYdib+Z4NAhyzpA6B4wZtmt5B0SxwcPNjf4SyabWOb
3Ymvo+hRKqZJmksf8Sto/EdpWa4ChHNZxC/l0N6V3mwitmC1i/TEyjC31iS/h0zDton0SyT+DhVl
66h5h2iCgDh21Y6m2hrWIXShiX9UlACJ8axXGUakHTaOnXdIdO25n/hJv79KfFg4rSJA+5OOSRFo
aWlELy6P04rgao+mAOdt0wUZmg31swsHSnYnwu7vMgasneMi3MGNVyjLLGKEyhaxOy0CweOVnosc
GDIKhuAN5IAkLbDkuuye1Dccv1j9CNecgMy58zOMEhQnCB7s4fi1CrxYVO49M+4TxYmdkugFyZ14
WTKFO36rrLnw49XVNW4k6lv35VsdWhtD/dw4RPOaWUrPDJeHLHvUul1yWF29KsUVcFsHgEj0oj7d
iLgOVz3q3ubfyLR2ha3dMTY6gCR+UQCFBlCb76IRKPULhXdN7PhlEGIvaKfQ/AH8D+Z/yeLMzHyZ
tzDl9SC8i1qopV38ko2jjwhxOiy8CJ8ynXdfzoprroEuz2iphyUaCyBrF2jv3Oc+vh08Ccvzt343
QXBnVj0UhHw2frwMBa+7MUyQnd5msrBRaYrHafbocMn2R+z+Z8Sz/bmpzTb3PJeooQZUeK1z5n8u
CexsDHsZWx9h9erUNNdH6IUL3YQM0vMG7VcfVFCL/CzyjqwZUwIlyTHTsHooYDU7XW1BqphZpjNr
FOaApYhRzhyu0qQDJZ69eJm7d5AyWeOs3mM14sbQc4MDuofIieSPqWAtH/+gVJiQLHr0NXmqNv3x
UhAWs45SGAa0/MwZro/LMct5Rn7i3ZWdt6g9lkoY8XrLCfmIHM6FyNkkvMJjFBGokph6umlGVt/x
9nx3H1XstnB0H8oAAaLjVmnRvzm+lwx0+QAKwA/aKwWK0zU2CZp/L/MYnMxO+pIG1VP/kofr3rY3
3mxs1CYvB3vv6UzYGvt8EjwEzRmwQWAdHpex+uRKXSkyB8uchp7uhy/HP1A78vgLc8HqnOKJcKl2
y/G++kDs6U8dxOXkRT+2hiK8WeCWwDUitcZbSg17i3bNRdcoL2I+Q20ZdUnH5V73GgkGJO0GGjFU
Eiw7k2lrD+wi9SkZ+sDqQ7SyfkbuhDhhv2vpWr0AieaJaYEdUMFssIIT16jZ7uravMG4je3gUkue
wMZDLFBvUS3SmCV//Pk04h2oTwFrRnAq61MRi4vIDQ5lHl+5WqHa7XsNubjfrOnjAOHf2eFxSR+p
xkekpANk5POSDmskbeKp+jAzs9mGXroJB9KrI6BcXd38isY1lo9mstYL+9mBGLhQoRYuzQHtXDQX
ajpkUmcGE3MGaZV7AH70wgznMHOAHUO2zgrqlfjM8UVtI0d7HlkwYYovkY6PmuSBHddoBreQrjTu
n1N5E0KOjdU6PWLFe/AGNQxRx8KndmwkbcPgQsujZIl8OqSs/GaCGpknqstV++cuEva8CWgJgMWW
R7GO43MO1LGhFtdP2crfjSs/91mOTxEavnB98mtw/ypz+blXgG04Un6IZgQ9ry+JJA3wET8J9V+x
a3LkItiCvnu5NiFvagl/fPyHaPIrzabZ1CndrGngxPvNhakv/vx66R+bijDAvN9Anu7Lhc3h0BrS
fW86f6+83Ge117IkOIy9d1z1YcHjY6pOylCgrUHO3f64NrXMO6zSvTB9cwtrU7Glf3Nxqvz5enXk
XjCzYQfC1P7aDdJC2xryqnoP/GgfJsOZnhC09Zqj1vGSl05T3Cpj3sWRs84ca1gEJsmMCplIaWLy
1kJO4mQ5RsjjylSMZ1Md9RJsEp2OaAOL4JqIQPtIgJW0WRGZZ+9lxq/bBZQHtGVdhzXRIW9xzFyK
On9h4y77ZrqQbXR1FDdHJoyvQ7RnZUjtw4CeWkv5XMfZPosZr7IcK5chZuMQjRBs7pducNNJ/l/Q
+lkGWbJJGnvdNAkWsoi3BJr2rDZXSyPForfr0gCheexsY0dtBa080612+yMLRDxS9ZjO1aZrdD7S
mZztcaXk2gXoPfRXZ/Xe1NHiocmTwjhfaRVHY+Tj4V732elxb7XsShWV7QEhON7rwiNuH5/wkAhc
01TcydwpXtEpdVYqGSgDQrwKjPY0difW6O4Zcz0gaEuMQ91kkVg5FpqmvegyNJPUD2qOfOu8bAdV
BBVflXZBT3/NA3l7/KxWS5AWLt7qSd8YzQSjkd+pjIwzsXpQXOtYxUX11SHK7cwXomWrFShOqRia
Da8Z5LTFMfHxh+QFAewDSlLLoEv3jHpYE9ydivaJkubp9PimH5CpyLX7470dczvoXawNvuCYA6q4
VGkj8j7tsPZDeaNV9plHc4WXD6uymun+VO7u+PVGyqLsOq+Efa6fVwkUm2NyGWgF0vC0sDx8gxoj
W/WaOvlzCwCndQF9QDuxBtC1XgFAQ0v/l70zW44bybLtr9QPeBoGx/QaQMzBedYLTKREzDMc09f3
QlTfW5XZ1p3W7/1CM0kUGREA3I+fs/fa5GKV020d4YDulA3DSqA5zQb9KHTwT+s9MaTVm7kgTA0j
au7MXpjNFV2/FX239ahKr1XPrH9GA2gtIKHbOTbu87UaWOsntlSGaHPhNxn/26s5TPzNM3tlNv5p
RSGWHTYEDVFaF/K/MB310JnjeGFc79bPCG+DOC9vRc/DOZncL2Mln72o/FI07vyChsjWQ95Pc+TH
WJsEPUvxApJKbBI8CNsysXxPLuPBcpx9RWDG9SDQrqWF0zF0q4CRsJLLzZSNpObpkH08xsQpqwZu
cgNlrP2alN2pkHOEcI+4WxzjW6bJ3+scsXcqN6i0vvAFPbMMC6wvatrHbpEVfiIqqlPrY2ZZqBB/
7E2tugjNfAnD8c5DT+O7emwdDGvYrXO7ppgOqpDEARC9ssePGCwJys06TdqDViffc0tUZkGfMzWJ
h5xqUtMy8h6jrL+dM203wZvbOmvIg1mr9qDnHsGdRvrt4M4sSxyRtDBIWKY5Aug+6OPse4zLFOXD
WVTLxQDl6NXp19IXK0WLnzJ32bedAc1Kx6fR+XBD5BJWWAVwyuCGmL23Nb0q3LSp8TrxraU3xFsT
r4mchscCYrdvZPW+7xrA2jUZ6qOBwdPKyWdldljOPegK9beKnr+IltgjPR1Vv4Nhb2WxYOP581bk
5nFdDZr6TOwFX3XJuGx9163bwJv0ppqZa+NdrDm9cRvmjVoTP04uh+giuoGzqbNZDeamHbQPkRhP
UT45LEnlEZoHozQ2mKPUAT9/hYg4QURPBG60ab+xCp8kJgWsj0FSC05824S0iG1kW6gXx03XDKem
rH47hXFfSJ2oKChVkijdIQMPoZS3nUbvPDVk49rGW2TxkHKVSfBOyo+lgw/dALzICI+pMjf3W0Z5
gws9eSkgjo+lqs4AvAZG29FtPXI32ngxcBJiEcEXqudE1seLyUhGEGEsYp3MelBt1nb69gqyaKgM
eC864HU133frU7Fg1t4kZnRjdQoscwYq0WGm7gxOzlCOGwMNJmGGc/ECsw3zECeR6/1yvS9i3srW
mtUd6olxyrG25t/r3dF35qemPXatG26AaoN+WX9SPrV+JKpwd72B8gNO0imwZu23Vi3fZjbTpqva
V0R4ApYDyVzeUHLKQ3PbYQ5hVyZprWL+zPzPx18TTNQcjGkYCLK4MSQD4ZkLAy1oS7yUxhMmPe9+
Xj82wiI+TDShG5h73lZq0yNkETeI5tAGGRXdTL9D4Tp+vl4G7NXj5m8WuP9Sk9CTxV25dowsC5/F
X0Zmw5Tl8FqWr3g9KpfuZ20yjR4sSpG15r1uBtejuqEPns8pDQDqsNGWXceqggAZeKO4/5uXRJ/q
z2XS+pJY2OngIvmjx/TnJwcYZSnHdPrS1w6DO1GC61z+2ZxJODL2SVt/ryWtRclkGPSA1iJ8PY8m
9Df+51eyeu/++ko8HZMYAkSJQM39C5yIj9ub9ab/utZCnMEXW3sOJYqA2p0SiqL+o7er90KrPmBA
ttu5YiFlW4RXGpHBWuRsTMX02jnTV0akT6ts08e3EaxLtvBIDE+KBy3qH8k69LazUb71ZrL7550/
6sA+RfKdy7g9LGspxtFK+IlBa2tZfzqJS77NxBDi7IQvrbVxkrMFrasdQ1gCALBvI2FZXrq/KWPd
/3rHrLEzdPktG9UiZsM/X57WtqcUf9BnmEh/GIr0kMcDx5o2jrZDCehNX70MG6krumY5z2BMLEEi
lNx2Tg71S3rm0ayHiylyApTXT6y1O/I1SA4RJrugI42FU87EGG9J1b6fiFolxoYsGwzf6OW7+yir
2D560Hnd0n24w3AbLlJR0BOKU/X29/q5zZEEyiiN29HzSGs1ZLtBfahDPFzbMknBeqVl/JTYOEV9
SFpndXtdwJyGDKykrp9a0QKlq6GtLTRe4CS9hrMZc9znfzUVD37lMd2LgzxrrJ2T1vT+BDE5DakE
wksSSjkg8HX3Fk6SxcHttZspE2gk6llsx8aAkWhFpNvaBQjcHBxkOjyPcrq/PuKFIjboek1LxXYu
WQ+mqbEQljU+Ehh5nNYFZVzvmv/5hted9Y7+c7mD4o8LiwiUvg8wqT9f3MRiqFLP7s9iofN5zWmC
k+bznJKmt1YbfcRvXssNMFIsnevrWCeb9dDv+kbjown5f2OtMbbupE5/mOytSn+ojPkRU4a3BbdY
+ObAMqmvX64/gAWTbq5IAnNa95G1cNJE+pbVMbnUIELG+lBJ7zFbpiHQI3WB2pPsXbBHs408OoZ7
Bw6CPb3Joq2c4+wYauZX31uoJ8ii8NF+3Rm6oE9ZS3WYe23jqhXclI/WxWumjYrI6ohluWuBFe16
fTws6EN2bYgsJFsfpSnPAbROGXsYKWSzzdZnNTPiOgPJQ5k8u+PSBgjHeYa7hJzq3LlJc7a/xLv0
BcKqLGfZBkbRHujx/oxto/O1aWay49j+9fOYBvvXUni0Gubk/vqNXtrot3U2/gRLTdQ3XcmgmwHm
Y+tQfpMwiE8lOWjrfRxHVOnVeB7Nn4nrVkEaw5VoGJH7UnD3NohSfY4fYD1QvuI04bcM5h00jyaI
DCa61+8a1vpVz8qndp4PKWJyjnXVmRyp9uDioKIQudRat55IeZfXPVaJ9f1EpD5YgDvr1TU7SGb0
hIoomsbcF3VovEbtjdYrUm/YYqf1g8tFfYlkiIgu4RaQb6ZdzvtFDBc75ZNKlYh2iT5fK74MYl0g
Eu1BpPOvMVciuK5u15+1bubCoax04lbbzJzRImIWfLjj9b6L1X05rnjS7LYe1uolrSrQnl+Wai0/
bWCzxhb3RVm3N/TjbZDgPG4tB8YRnAOUEab8pMF8r51xqo/u4foY6GFnwTnVP2zBzZ2msPfKkevq
wjfdpgYJq//zo3htrv7lSbQ0S6dLIG0T5fu6S/6bloWEFA/BB/Ky96JnhrB4KLFIUyh8solQ6kg0
FnEmnS15MU9GqN3HFbkhHfLogDvo08gW9hktMQw8MDn3Pj0b/3rU4K5cUis9NkZBQFMhkfWuD3HO
ZlWniFprjQtbGcYlXtTH6DYfkfSAHSws1OGE0K3LsqDIJx865dfSlO2hlt5dKUAfXNfdMJZHhiPE
oqOr3ITrir4W9Nct7nrprltYK9NTpcavZcn493Y0g3WVX2+i5PrJeh6jD4tDZLZw619/yrAVMZKB
yNS/+uu5J6ZCzOcOhIzgpKJTyJzjEyliX1ZE8vf1FpSR/Qn9ofWbltWqXNVVnR0H1/OE1igq43on
EvnOEn2TRXzL9Rr+3/Tzb6af68z9v59+7tXP4t/nnut3/z8WgvzDs2jduZazeir/lSyxshCoCDWN
jQnzKPL0f009zT8YhNJVM51VMI5A9V9jT/MPHGVUFDjLXBtvgfu/GXuaf65LryY1ix+HLYjunWb8
VSHFvJN8HKPL73L0/YIQ78zzZedsmMcGEqmjLpYDFs9g7BN/xJu9nDH7+1F3l9WXeDil2c5UOyUf
XfkL4EcJLDatvQe60dt+kAF/6yC8y3cuna9pkwLJrc5m9M9b8r8d6iCE+NMO/893gQiHjAgqbD7p
v5xLIwMYiKjs/C70+ueSEVu9toVIjPmOY7HNe7kpq59xFB0j0sw4FnGkOtqVAQpcIiI4CkXaNJLd
ov4e7V2m3aTGE5Nsvz7GRDcMUXewiJlA2OuSlWzeVONHV27D5CmhhJ0019eQ7Y/DTywaeQGpkvar
Od6OXbJB1XmwIdx6WuZbd5R9/lIOG5fWkB3/Jgxx01jaNqwe9epHaoFYtd5H/cWqf1qFhUWfOUe4
q/rmkOXRS7bQJzNIp7fNM0avoyJ6K2qrDw8QYAjjAaflb21FpOjyNLXh84AUkJarEofYaV9ZQm/H
xj7mUxFMKb5ITRxGQxwmZrJl+TyU4q6a9J09tnvXjI7rt4oBK3pNlIZkBpBmH1NPEryZB1lr3EQi
Oma0NjBY1zgHi0tv/1aOdxcLctNq7UdXEOucyZPbtUFZDDu7dW5dMR+U+bRubU5P11GGj034jvV5
3+NQyuvwuUvVW1w/r93RGL2p0YaH+dGOGJ6EjBoK2sE9xij0qDFVkDsQztEcGbHfllXxOShrY+r6
29TFXEfHfHNSPPRpCWOamUYRDqe4bV/QZVPnaA3wmOGmrmCoRa6zbnecDAsi4jvvIdKpJmYcScVU
YxrVoSnjyaLtju2BvBPtZH5VMRFx5FuECKabwrwIwAVrFocRAx9dupWKH+vv6a8qdreZyLigHDMl
XUFQsP2pjZm46OZD0qPGRuHyWRmQnlIvvUnqrN0YZX12mvmfw8BpKi/kULObFL6sqnfhFT/CSjKf
eEsEEeNtDp88zeRuUkMwxNEqSOvIXcvfqzF9oScBnX7pfkyqr1DhiO08rjBdssGIUQMigSDYBbGW
/hIj2OLCFpui8LsWATBCuZEaA/RZWtvH0CLipVb8+zwk37SI7qZofIoHWocFrY45/YV5D6hdaV0m
AwgcnS7cDk0daPo9kiAmg5JPphfjcYoI5TBlYOZky8X5hVMxmmz9wZVb5D+7aOABs+1zpk3ndIiI
vkq2dYo4jwD2GMFpn29LZh55vfNyaC08XaRJntcRNbLLwEmTIDIDC225IbIthKU9lOJkNt8HUmz8
KgRfIofow+Fm1IfbiowFDdWhGeJaoOH8GiXibuiqbdcTVj7jWkz3pPlt5KhfPM28Xec+w2Ccc6t5
LEQGas28uAXKwOoOGu/eTbt9GdNlWXrOWP3Ri9u96b4ZYeVX9hrLRQVWftbZSxvdjuouc1+zdtqn
xIUVNla9jOT3mBS+2TdSAGOoTDPTN+byxWEWUqeIkWGOK+4Fk6zFgscR5VTXP8gKz/SYb4csED3m
mXW1GOiyVI+xxF/0FaY9OQg50fIfPaWnJDuOeUkXjlu7rQBorOhyv480nwxif4i+pfoVoj1pvAfd
o3gm9mfxEUhoBucGmIVm85lWeM1OkfyhchHAgAVrgJATVWqXUr0NMz6WbdW+FDTueXgaLMjus5M+
TSFucUZR/XP9GschaQsU3rjdiFld9rpz7su9sn4pdc4BCAw/nPk8Ws8Fw9g0vs3mhyx8Gs1+08Zc
YsvdZRXAqgGwib0rDgxQnB7nkvwtWHrJfPHptDNk+TbpWll9tuv0cAsZkVGxD5XkHBfZq93KU+XO
T2Gq3yRdMBjDuY7rR6bok36XqPAwEbaAgOBWT7VLSwGaLXILmejCM3cQGmcjDzZVhcaWaQ20WO9O
UznaNhLyLDo8KioPMV0RT4SHdTH0xvBuHvTLaM5PbWh/N93JUvGtZswc8UpR+kas/AUN6xJi/8ne
SFt1WXdTGyVGqH6NeH7MFfsyp7DrGIHtY9ldLIskPJbPCf+QNC5GpuN30DA+bBShl54B3yAHmM+g
KHblDYEqO3MoX5XS3tY3RpjyIeKJmMqC2808KdO61fRu3xApOqXjjxGd4LyC6xlG6Wn+1sTmOcqN
C1Pso8H3aXq9bfuGvVZs12fctczzFD0Yrnl22/hjrkg7iZdnPTZvaAYczYozihfUln7DufgAYXaX
tjx40BX2jePATo6ORAAfNb15jHBDOdrBxFUyKoieEv9Zbdws8C6TJT8YFfWIq6NOsY/22Dz2cGcn
/ct19EANxk6l0YdustiVRZDRuZet2LbJ/DZ5qzIBDmQSADN5tuP5Xl8UjoP2sAq1akeeomR6yiL9
qSNYLuXyOYJkURneZWrakjKD/NLCxtDurbThIVxnWv9XXKMH6ue/Ka4lZel/X1w//q7VZ558/aP6
/gcUsn8gGftzktv63/+z2nb/sCWjApo8q2MVHOz/1/Hqf1AbgrtC+YMV0zLpEv2nxtD8Ax6Ctsar
kQ/sgjj8l45XWH8g4uWkimEbPCD/9X+lMkSd+Of2q6uhWXQ4AKMwkDD7zSvF69+OwHrcd2kSc0Qz
8FxFuiYIsrGR9I8dPqf0BWR3+9s22Zqq2myf1YLsP5kV0o0xfDeFpd3VZl75XjU7x7ByEdcO5q7M
Lkwz61uHsyUfDiEpg7gd09G9BSQ6ZwJoQwLXmkyegxftO3XPofg0UyuwB8/NPfM7djHQsPR4p28M
VKjnE/kdIh0+55RwmxacYODm/cEDdD4Ysc0rkS/MLw5pKTMaCmIMurTcxY1sd16m1fsWNi3bib2c
OwRVLw01ZcEq+tHY2hgwmdzXLpzwxVkCWSfmu2MiTObcPu3c1ql8U+XyhDrtOE5EoE6kBStRfnTD
gE/D1Xaj1WYXnvaWiJQM+8kEnUYPpycD3+XU5kcY78+J0vLbeJQ3md5Rb2njefAaA8WOhsi5hAuG
OXuhjdeEewbF1a4oRR7oVfd2LTEzRXzDYszLRqo83rbojIm+mk5xMg573UYb0hgDVqwu/ZwGllOB
dwMnFbvNFB68ObeCMMOCz7DqaXF/MIbItoxDYr+KnlNDkGSBcIHxzEKkhJPoOx3Nmd4x0wHXlu8s
6vCo6M6glhCe5uK1j9P+2/CexZq4VzcRGgPUZVWSftIZtAK0nvSbx0aclE0LVx8fGpvuCIPS8uyt
XxzJ2SLR7PE2UeVF5I75WRT0FqNx4g2CiTorGJspwcLhPC4PIqJV0jF6LLvl2SHSOwjZptFaQExw
CaDRXPdmhnv7UiVxQONWlQT7hND1T1GpOfseEB38zui9s5u9F+WQ6OYnUT40vWlvk6r90ZTRjwnh
amSr3seZQsZUazFV6+tDVBdHd9BR1kLLs1sr4oTGENQBUS9WVyb1d72xK62711UebTRqKkvwuXLk
6v2lR5QogNWvXkDZLznyQsTf9ETjQNPYpLMu8s3kl8HQEfpYSTOx4wMwl/ipGr+aSHz14wGiWPMQ
Guyh2nDr0cg7VzNJpPlYvc25F0D1+g2p/t4sx/eo0C8OXVfImfkdJfup6uNjY41P2Kczouizh6gr
cxrHBYrTvNyKonvI5uF9HopvMXzEHLqjnNRqK3ks2/RltBbMmEzDLc5Y/U9NI5zJnO71wV2CXKtA
uEN9yozpfrbDL6dNf3px9+BVNWF1pyW3Xysr1De1Z5IeJvm1xmI/sGy0YFSn/mMotEthyT20VXQm
cnOwFXgLIhpxDCIRRuWxcFc67X7J+zpw7ewOi/+d7d2MQ/JqxRDabUQfvQ2mw5wCLflwu+4Jyrja
p6Zxce2y3WFA6x9z6zZfo+msqD0pfmdKcDW9gwpm8cin2E3diWhVziH2q8wJ3UV6EjqrwbXS0n24
DiHVAoC1M0gqTKa9tmj37aK9ojfdEVjLY+fZt7Yw4GdF6BQB18w7Hhl9Az+QxNx62doZIxvy4ZbN
DLIxYIQ6b/J4Av5FSrUEXU1ITP+SpDNuBMMi4B75RRlX+TYe9mO0IAEOvYmY9KI8EhTVcsagHZ2W
3VtX8UlZGmlGoz7dexH5bp6Y3qIW2xoiWASwTqK4P9yfI7Quvyb1RWX6oWN5VCUjguS71hYqCJh7
PqNAlErLw9QPyyWts2OnUOLi8SMJTe+/pnmnRsu8Udb4bq+HkyhpYl+v+efW+c4b67vKU2Pb6s6h
67Pn1J7lxhvqk+JQurG8KEPTeFokJwIT0SacSzvlw5pVQzunNn5FRsoiVsWf7QVa0nQqEb/4U969
ye5rUsn8otvTTT+urmWlGZuFOtAqK+RURvOZWXh160gdnCEKt7ZRYXyTzROPgbWrjfyJGCK0rFN9
H3ZIFdT4A67w/SCLFycS4T7mlENOQndgTkXusHZMraHaKZfDDgC55FDayiXojsaMGcsgaeqQWUJS
nzsRUWJa076K5nLjWSgkkjjNNpXbPFrOjNlDJj/ySqodiYNdkHn6Pb3b42y2Ef75SQ9ERnenUvrE
GKxq94Ry0M9fBtjcWrJrmkoiQSLHjMDf3KreS4mfZZow4S01wic9az/cUfk9xBaw2YnHtl3/nHG/
oDbPXhCzBZ1tLTsjLMS+A5RES/3EkC0K9Fj+7k06244sfjL4n07VYsWPA8oBW+yI9XsZBgDf6dgE
ypEPiWf9KDsMM6PV44vHWNuFprxUHrqwSRQP8JwKktXl06JEeC/nFn3coE6VA+E7LUVycocwMKQg
/Imsb+GS7TgqVsHeRfBv27tJJPcjhNKNo9hFkSs9TK3ebIvIAnI/t40fmvQ+pkkcuCwygBNPkevq
J6foxxvuwCieCIgA/6Gt5hs7aWg916iXYJEMdX2ak3HLKRd6n5CfaWE2jNTtJegSRax97Nzbhf1G
7wCWd0HqgzUohKfhrYFQ9LMUjYMxqaWUsMTi25H33Xb5dJt30fvkIoOYwj6/UZ8FODnUL/E+JHUd
ihmdntH0x46oKPe3at61YjWckkKYwycZ5u5MxPfCjQaYVVkz+sf6fu51CPhiYARKCnruHmqDWp7S
8Qd40Q4ONH8qw3nL3XTWIm3rDGSJhHcetilGo8uEa9RdDZyEwjF226KK3Jsz2QOEyAnk38VxkSGG
pFwPqsXFwqh1tGiK6tXrObVIIxoOS538zsM681NaHkfJVGAZMuPgxfNnZ5S7qPS+Eq90T20wzOrd
CMm6ck1zDJYeV2ipW1sNIfCm44rey8q5B3TobeqS8MBpjxA0Pi9mjQy40wGYWrt5UDjCneVkJOVj
mqZP1IfJptILxIXawAVzvHezSZyDMxonbPX2yR7Yq4dpIK21P02JjlBy1lHurpGGDnmmKmwu0cFt
VxQIDYKdPYXvjipsKGMMzfpc/jBnGmOWN9w1ScJJTeSub4Q659Rh36ulPjeI9FnTcjeodVC0MVcD
Nz9wSp2trhlxgWE7f+I934w1Q+VYLjJoYoAWA0ymBtT9mRmVaC2UPXN+YX+gnTrdLTG4a7uFNpO6
Rb6lIOm4TeIoaPKTu7TiPhYn5vD6Tmgew1V7gUNYxI3fdRz+Em95ytMfaU74WdaQFWFEKR2PdUoO
lpQkmTXkgF5fwvKl91u8xnQKdKU2ujnj+Z3Vc5q4P+MYCbAX0ngRWsymj6TJaUdeQWxWW8UqM8za
eVpKdYhLsWXStakzzrNzitS8Mhpxw9Ncy/RmSIleEZD/0kK1BM2JHy3j7Z0nojtXNH1QdtVMizkU
+7q0jiPdWX/cyqyPP0j+KTY0IDg4zO2u0WXQEanJEqN5B6tNxo2aMAvGGvsmZMCOkoA7tIGSymAQ
zlBKRo4mCSOkaR0skzr0qkge81nH898TjGFmGUNmHVZIx+pXEcxEA7RMAq+0yhtoGSW6ZOtFi9Nq
he4BBVfADHT3bRnWj6MvSBpz6dw0BVRQfio8V8zKgF+zfQcgZZK8wNDoxkNpqXQrmGEeGWg/L+aF
U0YYuINL7F9bP7ZoMg+FLX8yTnxnT2n8BZ0eWkPxO0lYgPq4XGhCVL5Q6e1gcnBvbaUFY677DvfN
jahJonPj0thO4H23WkxnLMnD/Dzn6ae3xvoqVrcgjs0Hmoj23qhR8JaTsR/Mpr8ZLakxGpgzhzNC
h7xKdqLAlSm37XrVmygq/cZ1JLNwwbph/NJZA4K81C8DOWr7duaeB1F5dJWhnQ0VvbR6H58Sipd0
6vbRkBtPNdb4I79n47Zixmud7QVxCreVgRCBF5sgTEuB5bsLWdC6eRPF4/ioWvNSdJp16K3hMRNz
eIin+CdD8ANNpmibzLRa83QdhSTOADdgvHTdHB3TPiovTuMR5uEJNIRpqzhHYsYZlHEiDAUUvsup
o2+3lavGXUsbh9Nh9DV3Gp9oSiJKLFuEeQ4+7KSpeNLrZ8skONZ2MuA4OPvBS6jz1IqnaaG3tqRe
fXB5hUaN87oupyfuy1cJCu1sV9NDPqUGR98yOQktao9VA7VSSub3zpI+09XFyNLSQVqm/VLkztP1
S+p+mVZzRO7kPopW1NvE1Dq/GZa3Ocrj4+QNLDdFuFzm0qCfCBR4TpqBOF82ZBoCTzU17x2LEt75
RIeBMnpYZ42dxl/dR+ThbN2yz4J4Pb3E2pG2Hmm0iDNvQ0tHx6ApuEhqfhlT9Zg7ThZYdhWehoGj
8GDX4y6vYYib1gp1659mF/nbwmha7+cTQQB3Q2Qld9z/vQ4OI60x+HTV+DC60a1VZEeJrpUDxGIe
srTy3XrqTwB6GFgPotnHPbhf2QvAIRYfM+zhfl/V+nSHkvWZ3uawZ7tiywibm5r8xYtFAOsm7lV0
kLTj7+IE7VXGarophP06mHrlR4t3Y1JjcRfInGU0Afips22ZcrYDMbbDvpvTp4Z3e7p+MfPuEFaD
PHVJcjvW9PMZ47NU6OmxT0p9O7TVziwZ50Al33YVtqQ4wu6vu8ZynhjTDJ51FmvYpxPVN6XZfy+d
6B8INdxVyo13/WyEvmlzPVVVY2yBTkLQOmltKe2IYeXb9J1U99cv41Q85Zr7MlbV79zrKn/hhBsg
8kaxmdvL7fXLWBTL3lPgh8ySNxPpSK7RBI0ES/RjYKURhG1XMNVcv5i4xFECTkYwyzS56KogIQYe
1iYONfekkqXd5Vmab1ZZIWDM4Y4zeb3E6RsDeDx0gN9uXYIz39ZaDLSIiboNxgTSLPox7ay6Rw3H
adAOwDG0Na+sd8PkNSHaFu32Qdfq/ueo0FxpjmhAF6nqSIxZHrRG2j6JsC8wYzcVRxdki2CUQqTj
dviDwJKtzoTRzMLsuyY8pE9F8dNrs9aPk0ntTbzcJNuI+Wi2s7GbbQNWuj2WfjLkt43o5ENvsYGU
Sef4Rl41J9W+hrkTvWuMhGRiv5P9khzn9hUeC50gJwxfaLWT3uZwSrr+UVpS7AptmbbXP7Z9Xe5C
dNSDTm0qY7d7MYoOZcpgkKNWD91LN8Nlrdu5Da5/TM1EHaelWHhJBafpYb7TsY5fmsy8qaXcZQ2v
Rq4xeJz2ej8KmVh5Seu9hDbb+JKNk1+L3gsYfNZHh0qUst1FAC46xl20Fm5CytagzEV5UHwONAZg
L+am3j+jiInxVJI5R3ri0+QeXfZDn3PL/NAtcXIQ5m+gIMW+EvbqctPy/RDa94XK5CWb8yqoY2aT
Wkk/yqJzReCmfkLTzfmfzN09JreXbuDQCRJzPeRW3PRlQ8UNuAyqu5sejTXRQ+8qWDs2ku/YqtDl
lR3KdiYpOJHVGZTQz0kud4k1RacGXaKqzzB6L2W72GwUC5sbJl+/s5xmW0rsKPrcRkRmJE/VoLIf
Zi/u5pJbCA0syEEpbuAIyH3W0R+bkSBumlbfp5o2vCQdlNneLJ0ffbE8kCnA1EZbgrng0moh6r1Z
5rh0mxrNdNodwzxkUcBkwzm5+GxaSg2Z0JGbms2geTt39SvH5uLcmVb7KPXo1C/OwyrSyvLst6zv
x7EZvp2lf7e/hTnrt9pk+ANhtZdMAGoePNVBNrD1G2FGTBnK+Nki/fo7cgjtwmOzd+0mO/XO+Eu3
rfp5zidMzfO8k9Pq78i7eW8oTdvncfpgWkysQIJ7aG6HPZeRzmaZDLdqzl7DVBjMdlrNp5u9kTN2
vesqiexu60ZxeDImUd/g5VCnsOsPYQGaZIiZwYahd8xUGN/k/E2Vj0hCXbKzCSRLz6GlnP3sepe4
itizvXIOIgdXAvK32rNAoPSaCCYjZWHJou4GInjk4+S0AEtVh75wm4PRPOY63BRTht1xsqbdoBvz
OQ+1UxHm9UWOZcUItFa+RT43m3A/XNgkmXvaoRVUWRlB3A7Hi03Z+BzlqftkQSinT2ZfcpcKryPX
awzdfEeWoMFIrmTaJKfp0kTutvylwXN7GCwkrYiP1FapJT6s4tagan9NuhoeyV+A5Ao42+nmWw1U
5KagCfdVW/BkSLyyC/N1brP4pHtSYY+Pf8I6jj5zg/rbLLufQ6jGG03WM2REZs6TztZfLx1ZHL17
k2IhPtsyMoKsZNAF4ufL04wIoEsl9oNof6lwOHfYlvhVNL5k2iXnMQmTs7Kz+zbUeWCzO3Cf0Lpk
8Q1jgq4SrGq9z8QmrieaXAk8Wb2TF4ON8DNOJSmNl8SZ6IWZtfVA4DAjxAEhneHcTyUnOZHWx07Q
6KKHfJJxqp0We4vOazlyclXUO4HR57d1W+Bwcpismqqmo46SgiKxOnEmKZCmDU81B4bKrr7cUi/v
w9jGPqLTAlqIodtajSSRWpsO00RLNmQ4KkONtmfWgPXB60sXLj6YNB83a1IlZDfnzWx10IpeODz0
/8HSmS03imxR9IuIIJl5ldBsWZ6nF6LKZUMyQzIkfP1ddNyHdnRVd5VlCcgz7L22soBiDerUEWhA
ZHnLD+qjGKkCniXCmAF9oQsnTZmRWJk2kIEA6w6wdiK8/Fk0lsmhzD1wrUKm25Ydcm4eW6+JPzPu
lr42qdST4rHPuMYEoWIHlZVy5+NDRvuyFHfQRu5wNOG3Si8NsIMX3s0g/ZDVMh0YMGhQX3ccLEc7
oQyxMeERvc1Rtfr1e7/rjhnOgnpy2v0wYwUKZoov0xoLxko+0g71IvqY123JBg8VSgGoo48xWJNc
5PrGXXywe3BFbFXe3Y4l3/QnlpOzD9sJ+yZiUjGH487V/mOV8jtFm1x5jR39YurvnSWBgYQcXwZ9
+uDkstgPiXWTawEbCzSvIv3Kg6w6hJoAWD8vL2E2R6XRT6emnrfjsoAlzygR/aV6KJSV7v1AMbCr
qKRQcDEnS8x/gItJ+BxKkkOH6jEtcZQuaVLuhe9nUQGwHL5/GS2Va7KZndH0mdi7ZdwdIbx990rU
h0xWFzMX1P2qGrZWSyBh1zt70ur2aW3BVRTlKRPWYahgjS5F4dAIspP2RjvYht5Y7kcoqAB4e2ag
s1JR3IuDYOmrsYic9Vhd/XT41Vr9uk0bI3khRT1MvXEv03iTgYoj+hT08mS+oIWPFzYBTPurg23E
NxYqACGtFkbUmPyzWLPnIeYbaJ0twgp8VaL0940JQnxJ1d3IWPugdXqpoS2e//vSwhzHPoL3LhiL
R5NT/IA4szqFPG7nUuEKS2mNWHIfcr1q00R9xM4Mc7yjjB+kJsg0KbY9e7IDL55Yjyb5Tqvhiqi6
PViyo1oIGGZdddfIo5D0iqJlGGtpL9kOE7wC5tV0PcWdddYLvbFf0OfOSAeA0xXvTJTaI60n8ORb
muYT6X9ydaV1kSL2YePFPul40typskWMP9koDVZrVKl55lPLoqM1vvICdJ3jRvYgX4lGQI4Tth9u
TbG1Ak62hNxIPrhKA+lbHsyxUztS4N7yiqGzYHEQeTXK04Qgr0MeeECmNFhFqwhTpNHlXk54+r25
9bbIfrItifTmrnQWaDgyj+9BMzPFWDCtG3n3DdU3YaRi/zDGmAVxtyTNdPha67sq9OSms2mW/PUc
WXkjJlXeUPjhZi6SN5ZvnhMANAubbZdWCG2ILtiymYvMvGyurvXUGVXDnbn8bavmGgTVtNUcdtsp
8H9njtuTLoavuoqXTcvh7cWGQIYkHmbqFXQ0xl7ruMGC1z/aSK2Zu2Tmw2RZHIb2BX3J95KVf9Nc
zJcFZsJIzbcj3UDi2L+qUVmEEKHNL1aLMXcoMTDhTI1cYLcriG/I3bJ7lalJwScstOPxn9hu/qg5
ZYpvkiXszBk+LLO38WuoNUzTee8466+Gn/wbG92ex6r+Xf9ZYmiIIvjuWDLyBvgo+uLHwIqtq4HE
E+NvqXZVF3SHqkxIGTRW/bJf83Esr6WfYXfwiSnRdYsr0BIHZxnve5aTUNAoSvtn8jyGbba0kXSl
WGet8Ll5GFspJRHVLl2/c/IYmcRqdK9TMVOvJiPMV/6MzUHZxCRdp95jkUE4NzHf7kocjQAaCP8U
cq0WhkugnPFEsh06Re1fQwY06ZS0MIBDcxeOy+t/r8so2lO29oDpQniJQnwfr8ZnGbTLKUfJs9Oy
2cxNqG5Zm28XgdxG8DaCL41fKN8e+qV7BmMMbq8CApkSAZSMHoHaaaRy9yTcYccPClwHkToRy1gk
ewbPyuBXsDmPnTW8oXslVXXGQ+baDLSbetf5jJyIo9swx48Qe5OSAFNS1gg5ilupjas7GhgfAv2e
umG2lVenYmbchc2DK7Hpxhm6OzjU/WYhgaJA5cZDjVm9f8hNAIGVdR5tLzzoUP6riwWlnXeo+2bV
toYonXC3GWFLHduWX0WW/NYOxbJCs0i8tsthCdJbTQXGQi/FhNhutcfFrQ33x0qG5yl0yffsrCez
dt88w+Fn6qmWETUSoSnu0PU8FNhjtozT1GZ2OPDNoX8PQoI1DdfHvTc+DaYTk4k3F/uppopxmvjL
NtB52QLboGV194Zq2JqSnacgFl34wBsRNAenp6jtF2tHa1ex6ytPPipBlhghEshxiAgwmfe6TqaN
SDhpbOPNNft1fRSTB+3Nb2YnX62Hei64lVqd7wfVHoST7H2n9c/1PLEQpetNsQdzAlRo9wMXzYz1
O0N2NFZ0tGujZc/Lve3Bx9Sm7KLCN5ZTOjeC134YxsXjCcao1QfIQ33hVZfeCpqNL6d9yTJxkuPH
IMJuZxrMhlPT2hU3IsE/a3sp90vdXwT/+JkgDDup9lmRkCbqWXdTmz/UjU+MLeN/crwOWDApl8Zp
2a7q13heGNrQ5fVyqRBtlcXRVv5XYjUYPe36pCcSFIPgX+pOH3IQKN8Mn8Gzh8dSVQfTNppNYOLZ
cbIWs0bGQJM5KzOYixP3OtLjykllenkpRtb5TgsBM1zSQ9J6r+3czsQgARqYsyDbyUOdZsa1pOyn
SVRhV+zbMEUrXKHbn4I3cuaGC31w6KcvrRDk0K1GlHjW+z4X3DETFxbJnuneIMnUUvLXQT+Br9JM
zx2Ao7vPJFxunkeaquOsiemCPXuOdSHCq5gexwCtKT/EF8vwl3K2b71Rfo1lTR5T0bE9JgF1psvD
YgH5wrexRtTcMLMGMz3nmTo7fmYh/+ZK9wxmrA5m/4A5h5s5/2SBiZGJ5AMze2KJzRczpSxOTBnv
VAqcODTnkzeGb0ZXeSdsLuRAODESW5IXmhmIREENL4eb7m1WQk0no14yPI4Tn0Qkh41LBzugROmo
6oj1x6lo3ux+MphMGFyFo4IQBbSCtSAdRZbTOZlVBvb2ne7lMQ+5CTHt5VO5z3QinyB6etCSrA00
849wVB/ZHH9nEtClw+o589Bhx8QvWOHPbATcqq2+V6q7UEsmKwhIeTUKSRTYqUngjM+5wmaWFTvh
COUuEM9LyAInTDIWUptdOfo3Exn4YCh0A3OMyDm1ia31WDgQqtNoqz61sUYKXnhAkdkkFKlrRAuB
MFHLZNOx0Is2gGevlTWfqqrMty3hVtvRIIS6CLCoJ5L0aXbfUVBydWY1GgqEk7uhZIIQDN2TUdvj
pm20QheXC3pYspC7WT5Xi9VF1jdPOfZ7PXOTyvFaaP8eR9di/xUOH3oh/+AP/pwQ8Zw4SxOqBfFF
yp5xHFiFYemzL64l151DNm2L2EZ4CLwkyk057PKS8rFYFnGyofHogGKx0KgR6jwJAFnAG9f9OlNq
3ZkMMOD0lpN5W5uE3W3u29muAMzLQwppqmymXTIuJ2QALFowoaIVWLozaQXo7OfhbJBBtG18178r
M1qdSlhPTGP4DMQCURk2FtuZkbKsO2Tukj9xB+5K/1xkenlzvPJJCGKIwqK8ZeuH4cUMjoC9hbuQ
aJvDwB7sLNRwC9fayyTBFoZwv+ql4Xv896Xo9XI2473HhBflA4IYtkhbjP290hlzLwTYlr8ywLPs
XPp1JCDdb1zdZDv+Mvj1pRRbBgjxq5JAsPENHtREd+l7cEgDJ3xF+VU8DApqGNvDFVP2j+6FxxqL
rxPIkBuW9HFzX5dBhgmqdO+t+HVsm9cZVMUt7V1ci0YduUunt6psqKWtoHrrB4qzxCkwQ6+/tAZL
H3pzKnf//TIQC17ORP+ril7sBt+jTUsgUAfT33UJwPGf26fZAQuhrS6DEOdNkdFNH84K9bd8/5QC
B9bm8D5b618kqvhkpDwqTPPNFNNyiAU/nxFQAcST518toxoRqeYX7uD5scrE+EYseywbShoBPyLX
E1GPTS4fqrnc+T0aC26+kUzd1TXJDAy6Q5J2bxNrkLaZXhoFVVumL6khkr03T397uzxjuoJU+6Je
2QvsNUE0LOGWHyHEQ9AFG+Xll5HU8S2SIcaGYf6gmbrGY7HTNlXlVLFdbl1167tqr1PHORkmgQAd
LLyYNCZcoiNRW0lLuAEq3PlP3J7ttoD/rQXbTD7fhb7HSJyDqDj5PGa2idbW3ppHVGT9RyWWu67u
Oc5dAV5kyOnSnVNesmplPUvVRpILkCfV8TCnN6qOFl62uAkSUjX8dXdNmZKt8v2FJ2SZfyyZPBYa
F4MXoHYaAJH0jRnR3ZcHY4TEXeftJ/PJLyMvz+GCSncxWcRPtU8zluXH3qhfMuOnop9hcR5CNZ47
8hecUzAlRy8L7+Y6KPEoJ58y34diaAEs4y1lWtjc5+RqFtaKVUietReWyK9zfzum7Ycx2tAPVLer
/HA5F132rDJBD6jW7UzC8cz8lCgcskj7GldlgXKusZ2ffMGjirMt33m4UnsrO1EkAyNIvDKi0Im3
vtVHVltfrCT4a/Xir2nBHtXw+LrGBppN+lbQrcyTYdfjMlzzxSykhzgPs6jUgPIJDN9nlXfN9NRu
h264qED9NDNZw7r1f5IstLcDsLjICnibw2F5zJqmjQysF3oE/ZRUb23l3hizE9Vu44kgopKRrIFy
og3o5UJDnbAjf/LG0KeQnLwJRU3xUy1XGjdU4va5lmW9sxPW9ktlF1clptu0GDZrtOGDgRwuI6is
Q7MReX+RQbXzXJ4T0Chn7qotTCTht8cE3Vs30jG4c2DAxWmdCwNWwg4YeVBP39uunvaYd9kaFatm
xZv25OVidRCYgnObpS3Atr2JjeFgK5fkmcLZ8dajErRyVg1dLyIrwf46MktvCQOLHBcBxxLIZQ3W
Izy9+tJWW7GHMAacGzfLq+57vTpWDbvc9267JhlW0WTXUGbd8WHGVMa+N30nEuCltpPpbGF0HdxO
HcAheFtt8Ay1cFkgDDQBYZXAF+vhA5oX0QZDfDJH794aeQmaXTIrnfrfSKVBOtoT1cQzIvzrYiCF
N+JwfulKez+QsV35eEXYKFcRGpL23On4CaZ3TX58c2omHEGZsvd1Y433jBvI0LW59PuYKxfPKoYx
sZ2pM95CHwNUBW5J2rhOxLqofZxLNJNOM351tIN4T9UfnCwOAxM0ml4E0cAyC2OTZx4or2Q3Zfbf
FEUTUuGES99WUWG4kCD+DVUDkaaPvUPs+s9u79wRn5AdClReWy+7p4cHIu4+TbiXMYJBuetqyd/e
/zHod9i8Tk9F8E/EOJfM5K4jtG9DddTvrcY/pzPqMPpbZ3NYOthwjV+Zu8CgDGGyv2FXBji7TJ6M
iZdUjMaWVax3P8E5cpTJUtrunwWBMDvCHHENh+xUwXxtmYVsJ9O7kCHnbVOv+OCZHG7DcfqiEe20
QMEyTT5FPHbCsDY/4rgYNtbgIljIk790ZdyobnWuHHktp6OUXtQJ+22sp8NYWsVrktOJNqRfwOcu
kqe63mbT5AKuc51dMh3bAsNBVjK0SvJUnqeRQipwkZjYRK6EvTzOeZnSAg3f44zOGM0Ls+5KvOeF
OfH0KlTUVG8u84syZ0femBNCU3958OcnP3Ne/GHKr7MuEXw0zVEz3ZU+uX1o2XjIO0RYBkmLyqH+
5aeg2s9quOAEgyy2eTeRjsi0ruLc78XHMJuaOGJkrItmSKA0dBqXSCw3fy3IWDn2Rb+RFV2bW97G
zoDFouWp1imyzZgKvk7xFFPPb5a8+2ByEbKnz252BlgC3x4eZnBMuOhZuKJidBVD8BZRTqKGZ2RY
CAnRDlvtgThA5zAG84eHMWmoJJJY8cZM5pvH/9Wp4V1kDXj8On5taKShUPmhOqVJ/RT/dgk/TWXL
XzMYLgvXbtSTAGOUIR7Awn8pbOIIwvGSOczRUdhF688iLFS9lEt2gjCSZptVH8GuGgUlRdceb4q5
rxFVWTxSNl3rJXceDWARfga+ZNowUd1qDJqc42+xsTzkY3dhUkZINfsRxmn1Y2i/lujnN+G0+AxB
7riGC+hZTA296Snvl3Uwm577kYk5cZo301L7BrfHjpv73fb3qjaHg54ki3ljd2c1bCeKpGxOPT4o
Vjb2QxzA+pd1gslyzQxO7MR4amLfoQlTz5nRfthVefIG6ztIiol5EsrIliPOZBQ0krF6TEkVHUZg
Dcp4HCwss6K2OU+w4kdq9C925zrRYHb9tl20dUxT6hVdnh1D2gcBOFsgPXLD8gN1FoanOdwMgABV
aN/ykI9GWGOKQL/hCbZ+QQuYbNkKN9vJZdoyB/G5G9RwCrpw4yWOe04RQkSlFSOBGkkK/u8Lb4BG
8Eb0DIJDSpfMTSJSHy+pnd0mW2BcMzCN0b/W57jhiycWPFdODSMrSAFYFEO177mw9p4VX2bVA7/D
RLhs//vXjGim81CZy8ZDiRMp07DOfZ5Teg5VH5k+SkMq+Wc2OU+THNpzMRT//zKvvywXXlYTBFQt
maEPflLc5whrtrU1FVt7xgTPnhRKMuKGiKH0zjXRTQjDFudQaAbWAf1YFsz/dAidIk7XRTZ8JjJ3
5zvJNLO36W+rYZ819cVbnpL5B7FBu+vl9JwQHWr3C2BKJqZaqgdIObeMMcvi1CdpFHtkMhdwwpcu
d4ct87pSfBuVew3S9oou+35RC75YZq/+XJ/+A0cAbJky/9xw9m0bFBSbsfLu/Okz9bxrokOIKt1f
Qvl+DY/Vd82BYZBR68v6aC1pvTM+Haf/QLbE9WzzIAVXRacJW6JgZWZhsdgWOnwcrZpnOm1vHZ/K
sMDHSkcbcpECZPjgkkZzwyv28iPs1TvNNpULz2HqJF9bkqXQbyVvyLMOjlUjzm8Mvm3i8kjK6hPl
yGowTKPQRisGXHqjl6ttjpSw9Mn2tG6NHK6LtUMkvhn23FZIGWXIwTUfPAO/a1VU1S6bXMhz7YMu
lq1j3vuJrPlO5oNq+wsWPaKPKB03SeAcbeAsHSSjrZ3XW4Sb7O2n56IwH+y+AG1Vi1MRU0fhpviy
6+loN6w2qLpOaFloZxCtaful0ijkB8pVRmnvROi84oU59ZWTbAgpmt6SmFecCbpkoui/zdE8dM6B
ifRFE363MZv0ZqQccGXHDSAscupSO3/Ilpe+1A+q4Y1nao481Whwj3SEVoa07D4rYStMUbenxYk9
zHeIV3q9j/kLpbGer9U9utCPPMOwkzEQseiaHFzeBZ+cf0eMTFri2OhK/9iSekZbtH7zlFm3MxU/
YQApKc6756RJ/nJp3nRcHeMufkTAxv7SpiFl6MXQ7KVvvJ8uFG9m4p8rOREfxt5kCZsPTDLrGu61
Lilk8+7s2PHLxKBy/Z9Ld76Vtr8JZXIuGw/fyjopVYTySjuyrenOdxUHeYCG6pTb9WtRjc8WdFLT
1W9kUkWVZhdBR8clCe0fRUP+sMzhXebWbErKCn1jGOXx+Kx4xBWNxd6xuZvHztnwsLZ47D8Yeb9f
huB7KTjhfEYCKe7djVINyrnypJB0NzimmckNJHa2z6FCjpX157yGCWM6zh+7C76riWJg8RDyYxVP
FDuB0tJ3IM1e6IOiQcvXEIkVRx+RbUofGebelaSK4hlYJ9P9qcuSdOs1jB1a9zSvwvsB+V7TOz9h
XXyRh/5Y8XulLP4OzGrssFPbMubf54cBySxIJY6iOzl3/6RheKz/JJAnpzpnWYGW/dJUJJAk9FcA
k8m0V4gGLbIQ0954897HovqnMQ8QZ/44A5aBCIudlgB1skgRxvMgvFd1moCusfd5xbMgUALmXCx4
vnv9c1B0dyoe//qWvEgeJ61VIFjAGGP6NKXs/xzJ7T7Yw3PIFViWzXObBWytLPnKrO8wa+eN2ZGU
FHeUuF2JYl4j2p+7+TkZyMbxZyBNwnjMxuxc2DwMcZ+etbeEtHisbWeZPZXKfm07968xF2zoLL1G
Oxu72OxYAsvVTRSYIpo9P94rEyDcEn/5DcvKdBTcjZRCYT1xrSFTJ7HjO+uLU+BwixVzTr0fSSrB
BsVQKimlSTpkaBxswW61EJq7bIcH4YwuE/Xh3LwKRa+MFz5PfY5lzgh/5KdIUQu42oW4jQWmbZYZ
oXZ/L5L6kXCqY9t618mxcgZRhCInDuOrpACRLrpLDzaTB+G8zxTQQkJ5EGCOwLIHgrfz/h0O971b
CLRNZX12Az7URvyoTvyOC/MNZ0I2adgQvfEcy+Zk4c1Sa3jmNL7JIr9VerlblPlmQC9kybsZeCwe
Boq2DSJdQOkW/vklfskWjCLEqDLvRZSAObiAmw6P/szy92ue/3hW/9AC4nArJ9sPujhyyTFaxMnK
mFnn2dHyq2NJfHl5Vs7EkNIzXAj4E2APh4cRmjLEao56GFtEpWN3z9af5pyyFlFK7xjbwFfJjgc3
34RD1G2Dn7hr3v3RPgeaW1Wa5CtN7fAnzqsPJ2yJ2G2f8pT1Wef/mT2+jTHbZ1ZwHLqzYHdNy2A5
9APW+o11Gjwa3cg5256mgd9AyIXJI15+eu5YA+F+7039STh3nUKNAJT1OYwhzyJzdQ1e/eAuu4qP
bNMdkmHBq6a4kJr4cWz+JFnF+jRGZrUaAgw7vyV+zYYG+HQqY1CiAarTlscKJwTvQJl8VQILHCNw
9KtBziZ8ca4mTyQAuK8yNE/O9EcO4IF6/lvgc8jX/z1yfPnr5zxzdMYlAmB8zjXLb/bN0pnQivnX
yuPJ1CsoRYbGwIzabHSPQnRPXsvSaoFBRJD6sRXuPnaNS1shNR7C+S0r0Gc7dXjO6uIA7WlrDYjU
Xc+7DAnas8G3PqckfhxcHhF+GL8ZuR7ujTK7Qi1aDlU93Ofl7O2XKWZ7311VPDw5Bu8Umepy17eP
eWLeJTZDQexGz33gfedD+SVmN9uq4LMvaVeSyfmMzb+1x9DACZirN2GBmJdDMktmdKjo9/Eh8Tgz
R1TbJdlxQ3XWZfjBvhJynglgSs1/SXQyTm7gvLKKuJH2IclCzIlzkvpnSo17GWQ09mO7q6fg15+F
CfwPvPhUOMcqLh9nkSQRZfWHihGXzWb4OQ8EqCYJ6lILwHE4XINygtCWqI+i73EM/GTNV2HR5y5h
8KeT/I8xI/MAZOyOZXsI+xirYI6fsx8Ng313Y+FyIdDJJxcZl3hksLtB+U5Ri/5ZkMaVMwmOU/8m
9fzom+XzKNYMr6LbBHFBCaCah3rk4y4c5ne5tD6a3MAEKS6+EJ9FyKmSgV8/pa19cKlcsBB8ihUK
4mTOntE3RvWKRMNSe/3W7tEWTGYMfbc6Trad/E6zcyjyqAW29jXXOPz96lUu7Y85qY+gr17xuhEC
ZJvvHpdsNEMc9Ttx0bNnPjmj2nNxJHSdpOKMgmI6/7XTZAEj6oTHTp+MtsDKU6NNd4T7XG2nEHRD
SYrrZkqlC+hMyp1LmNvW40jjiUuhrw0AhIOPGiRzOyRFxT8fDe2h7yyCJxmS5NYtrQWRxRR9ZTIB
hgMYMrXq5g2oEw1dx7tGjhenhJ1K/geeSQl8M8/2hc5nOFYj9tdw57EMYpDOGT6MHPVObiDunXeD
2RqPCKcITyYSc7LRi7vx3TKOF+1wqiYlCo7Fkd0Dq7RXZkOP0OCiyQ2Nc08S+NZDVhwUr8p9ytyB
bPBS3LKxd7dVCOlZOPISL3zaaegvMDifvNo/VAl4GULB6swwj5awvwasy8dcVlcMFOmW3gNlH5sk
6NDetejjf+myW3h+RF2L8ocJu7lrGv0weMurD97Bx5t1BwGONrlCkGzgRuvy31jWIMF9e6fU4D6G
XvCQw+bbZh2xD9L4id284sLFJdi62yao78253fb0fXtPOddiNR5y6F8lip9JzvLcmbA7V5+DQn/L
4rAge1LW3imTW2eg2Bzy31b3vwBuzzak3HPuiGyvUnxpnWijalJHhvH38G42rYfvTfX62aQ2bibe
Qfy1ffEuF3O4cNpw468G507V457EiHe4xEPuHozUZGFqeXlUmfk+S3vm1qHn8mR3b4t249U1SejL
6sRsCa4aJfxeqwJFhWgT5Z6Fcqsynm3bwJlFAVAiWmeMHnVu/9f2JSSeBr0lrwqsOEIG1vZprFir
pEtUxyjoyMSjWd3qVNx8NjqTVXH3imDe2qV3MJ3yXpg33l8jQieS7jMUN3aH2SZs0q0rvGtqSjZx
Fnp9UVy4r2+O5AHhDk4JgwLaidNSM7InKy8ANSLLpCZUY/iJsuw7xsODyv8psETxPCVAGVOK4Uro
SDWo3jxQzyde9D4lLiNMDRCM8fSTxs4Fsgy49E5ApFwyxF3Wa4iKfMMhQr0TaAqJ+EgD+pSAmd6C
5hyjXD2OBgWiGEfUCrF5HIpwt8yyOIHkZEo2E8GexnVziRmimfsgbumbKvsN5aL36IY20i3kvdym
r2EwoUcym+LOrKD3SCX/lMX84+Z8vBQQ59psZhaelNT1Uke59mpcawBAzYb7f0jUb+l14ZPQalUI
/xmt2I4KxR4TgQnd8Uj9MCLh8oxA8gxNvK3JwAJTEKdOtsAJXiMj7IdssBK4BBz/WCLWOKPlNRf0
B4LU1YNZGyWCAa8/EvGq7zKSYSlabCJbsSFQ8VcQ9QiruQWIPxgRrCLrlJZ4H4y8Vh0yv4PDJKK+
fqwnOLVj/BCEoj//92XJ/Be3E4Dtf6TLU00hA0Cqk6JLKkmEtUfnYKNH2uWk9TLKVcQYsR7a5nbw
u7JBFtdRZ28psbYE+bph77iU7wM2mFABm5fSJZ8RCz2HfvCYgaw85xoH1FgEiIJhLlAdxl3E7OC+
Red/zFjCnIy1cFezJou1ml9pfE/LhO2dAdudhkf4GEs3OS4+9xrLrhe7nd8Lu7TuivRZuNrmwdUj
jbIrhqEo3Ab2ksg+mAmIx7Arvb1yoCtJRmYpm7ZLgt6KI3UYD80Iirw2RXPFNGnSw+todJAUeplp
IX3LrcvoZX+nlpWtSTuEMRu8lYtU5FDE6Toe485tLAksqlziPQrHJVTXGXanWeXdZV6/kP9I0myO
vpVoC8hkYxvyKEtPgVb95b/fCvtgsRksSDRO2ASisZ+Zz2GCYZio7zv7Eq+SVyduPvucALgsGQ4c
WOZGFr2/y9dd+ixwk43hQkXhIulqSIi7a9YorXXE0St/2fsDEUheizjJ380GU7sZnkACV30HMRRi
+bKcyLFTVyebNq7T16w6smGLI+sSFuMfHzEU7U2ozkGtbkowNgw8mB4dxJvILuS+y+33FDvqPUpB
kzFK/TaOkOxR/L6gSxsjNVR/cElClHnwGEhEE/Peo7tMjLn9YOsPSp8wxy73oW2/69m95Sqc752S
sUYTjOj2LKbYBqqZKa6ayK4ReiVl+uaGXs74aY8cBdIlADD8IOF+BJvWoahqhSTTpDLf48pkUNVl
B6v2XKD6d43irelqFIjLiKeCa+wcx+w0zKmvdoU9AQpqLe/YjumtgTJ16VrmbNrJd5Upo9IeWCo1
zVsvCDF3BoSIyE6jFsHSNsF6GTbJSkHDNlczJ8srZz0+sgVbvJ9/Yi/+bDyjeUx95jYaph0SR8It
koPXzKyNqG8nWQUHqY0b+l7727Orpw4QK7GhEPqsZFcTWowYW+4lyLLtktkzUrmu0JgY+K1lPhoz
6scgRXNc6gQzdY3rKWzqDP9f8+51U0lHQVpFVn46nf9XJsBVhrk6CWuZr7Zcdk6d51xQNtaquN2P
FcuB2pP3iTLrQ9jHdOIMs02eCx+cGLBfu2I5EFYwf/gaBXm/VaK3yZ/lj3Wt+Wy14uo1/nfTGv1b
BUTIQP9wQ2VDs+1s28rrdnla98eGQGiwTXQ2ntG2b+h6oYECst/m7tLswL26SHjagpGqjxci4W63
+2HrTYF5soPKh0TF/WKWVlS3dIq8Ba+0TCw7U/MwJ7F9LPry5iwLU/EHhfM+6mI3uBk206VWkFwg
HZC5Wl6CbvobOtPwkGp29KZ/7IwF2NokvxXlB0c5tvos9Zl9EWjvr0vFLJ2RWNIGN8b0nAskHLQv
uKRCfZ3i/pUTDkNQZjl7qZNdkac/HHrmu4qfYaKDvMe4va9Cliq+VSvaOzwTYWmQO4dkN+zMb6RM
3SONEFasObwomJU8Yx32m9c+qPbtUrevSzi8hWXcPrtQILCtyiWyrIugUX0dEU6ss9PliBbbHMv2
wVAkZnvDhDa0mk6JYQDRl6ighhh4F9Q+ZcNirZtc7/0O2UEup1cJIiHwbLS2YpT3yvnpEsb2dWAd
le1tjaCuUFzMd22B6n5iT4iPNI33U7RqQPdz152B8XJb+SY1af+fDt0dP8sOm8ASa4y+rOMStTDG
6AityHFYGYiP9ywDkx0pvdZ1GP/H3pk0x41k2fqvtNUeaXAH4ADMXr1FzBMjOAQpURsYKZGY5xm/
vj9EVtmTsrszu1bdi7dIWooSGRGIgPv1e8/5juPsBGEV4MgkbIS6+WaFNMRcC1Z5SwujjoC9ceEi
PCa0SCb/GAMK7vS6pZ/Rc1zFzjRZ4qEISJKDQfOtdraJbNyHuI7OULTmt4HmA1yVcx0OwJAnej3O
aPVUd9M19yKoEmx6WE/2WiaxbQZYE5NHMTbyNM1f6gbhnCO7bGtHVyFzMG8zjdCu0g17OwmFTL/M
IMX15SMT7tF5dW04dwFpCZjVKkoHAaaIfjXssd3YDVs52RzYWzpGcWn86C3YhEbKjN5FL1aVjlq5
lqzWSW0/yoHuFjrnYzjOCQqeGNfAr8FuDjkY7f7FVs2pjqgXNLuYS9FKLHIZ32l54y6kRJIBuAOU
GlS8VdbWcu83xUEmHSE/faQhhFwY5Fito3H0NroOpWACW4xLroALYXEYKKH6oW+8EDF57jX2jly1
3j0cC7KKnAbGDZBNRbsEOBy5KOza/Zo5sbV0tJpQkxIOeDNmpJP0s09Rx8gCTwMxffTq9rjGM3QA
C5mKku2LwwMfO2ObO8ZysM38kCYJGVWdOJYWNJke777WTRHHOzQkXeHhrJn5x10ingAQPPCo/ZOH
l32FeoOmGHv2arYtGh59MizbM1UASzHuMkmkyjKjgIy7tTAihtVdj3rZLI94LV/DPqgxkxFSUoG1
MKE6AZVrujXD/o0yKh15zMTKi+y4KdtTrZn7uh8/8e5AxRxHhs9CHRqTFTosra2p0e0VUU3riD4Q
qme1r+PRxF6iMpKmp6NJ1s6iR0+0teExkFcf7Hu8xCvH1V/MqjJ2oz+0D21dxIibdG9v91SoTZzT
58s1ytxA+6H8Kli34Bcx9ZCjreWzGRAm4eTHnxxg2BssZZ36GhRF44dPo5dar2nz5FlQzl0jptHg
FR+KgeiuUplxITLvu42bB6khct2ph0XUOtoPm9nSyvMoPGMvZfbahIeyRbZvUtQc6f93h6mx3gIw
k3ys0alrQzd3omrU9oyiVL430szaEBYqV3UTXukXsC45PuDAwVs6PVfPlVy0NoQJZLn5DxIJv/lj
sOl88nt9ZC/6WAT7rmweuEMR4MMRK19rTYntiD57FbWCLn9ZVwdt/mL6Ez3+25+rMm4SPEzZUz05
zhrfCSWUlWJM5YtvE6cNCAd1sRzLM02k4NLr1U50U3dwKC8OTZOeqAVY7Dx+i5bsh/E05Sy6eeZ6
jIM4zo+Nr2EPKdTGRQBNuzY26NYgn9DXo00ZnIbkYzhW9A3ZAkJ8fDoxKk7m/ZDCoWCiaDoqJuKJ
YT4Yw6xrzcOdSpmP60NsHqgDj1VGZSSn5MfkYB+ZhvJLV6H4o2Xi8+5qnFadjxw1e5cJxLETKlnD
HFaGFwQbXzsMqOiXkWZVd70/m3HcIVthWk5wgmdvueZFD6Ze3tELPmHumD+pacuRkp0maGmydfUI
8kGnoAhFTYvDNV9iTW7IK+eDjWDdEksmR/QZioon0CVEsAT6ijjNpXTS9FgGELxkGxA42/RbdLwr
GpDMJkbnAyTRIWZYIWHAHn2HBr4Txuu6pVUZImNfwmFkgJzYr53dYi7T08+q8D4wvzZLL2MORy33
3GSVzZ1Y6MyhRuwc0tuaeuPfVRbYjxpoRB4xsIv97lChNFlQizIuD2KKsGBy77qxXzGs01gymjsb
ofi6j/Xp0EhtBCoMVQViwGbUG0bgcnrRNAGXa0CRWKZYDbsO5tok3WRRUX5gH2gRQz00BpLPER8g
Kq+WcZuBZoYdsxsDfa8LNtGpR7FSFc/KqbWDUyOBNttDiAqFGWb4Yxx/JLGPF8cFO5XF4QoorrVB
Q7PPSA/Ksj7bZnMJrJnICpq6HTeW8lE5fGn71j2OjxhS9HuvEs59Genfk7QKMPaaawMYyTGCEorS
PLyCclM4MmHW9LkKrgO0zqomdhoXmlzoA/ENmbvzKz+/xjYY19rqkJsHFiN91rWn0giDJ5LRjvEo
sYIQiLnwCzu4qLxbh/XgbOEPhtj71ywg30o9vY8T45KjTl0yDSJ5Sh71HnDoQPEW4OkEjZ93VySQ
KwVk+lTKbO2aOVEtllgVU4RNMMDK5BoQ+ch1we02sXOb4Y7xKHuXO44otdqAeMrkoKP6zvtKHGpZ
ffgslavYBKA8IPScBshT9NnFxnBoxDYIODCJhdvBGXRc/bmL9csvdg1KtUWXhinxlkX63HTRi/QD
4GK67WzGsrZfAM4tm9h8ozdQYXlFG9Hpa86XNpQMOgJNUXyxPsM2jBkoUZI3ZYXhNCj1A67IvnSn
d1M6w3evwhPuBfgSHfqFG2FgCYFvQLlMGm9Jl5gMP23ciBRpJ6HKQMqcHWhWD8WAWjaZNp3yKPqC
Eo6JOopTjhcUIUbhnVVs6cdoDL6TQPZWtlFCeFVNhdgX+K5pslesB3V6dQPffMRmox0DhfR+0P34
OtY9cZAjriUCU7Z1YtjP0ulxPufhRrbj11r53HhFUa0ms9/YjewfVWPsMl0Nm1YYnJuqzLh6hc/M
zAS6Miv/W2g5EKnoWqCihAQTb1lwo3NFy4MphbeaAosFR7Hhd5IixOcimdYXwzdflBjIJBjD+zIo
rqp14y++TMfdMJffnoE5GdjxjoWWIb9ZPwVW+jjAJalQy21HUxHcbLTUbm66J/vmkvaR2icqqJaT
7mhn4JDwAUA2mPmnwemAcwxHKNOEvhSSZbKsEg695s2ya9iYIuLx2cza4eKFYAYCmV4MUWor9ja0
HBAHVwTIbSIkraj3+rtC0w6svtmymmACoX4f7jKOI8aIjcHiBLK2fBC4xTDtoiGwMQXbcoXsdkC4
W1ob6CIBGtbO+Aqr8hB17kNvklbS6Qzo0ij+qpPqUzWgzg3GO25bdOvC4KxcmRaEicIQRzG+opKX
9KzgoJEOyzOw9l4f5U8kGM9G64VQSNlNE1WdXdDGi3MKEzGGnC+T6IIjDeAuETEnxBQId+IjgOCi
6c4drGsOJOwuenFHGhk6TxvKjSx68W5E+gPFPElGgzcjOoK1LNt6TaTe+DVQ9WPeMtAXbUMyYw6A
Q+t1/8gkON9Utt4/O54F+lEr163MprXDKJs5T/fDYBNFuTVcat/A6ewm1WM0boFrYMxmcPg4GgZv
F8y1gyc6tfaqSnLLNcZ96pl0IZxmuvMjQFNa8RxHYf/hlMj/SIgUL31Vg1WSQ3HBdjfuIAXQjq5J
ZvNJo7lEPgYx2gD5G1kb6xSd54fXD99yGqMvSa6vfJfe8SCG7JI3ZrcdO18dzXxKD5307V2b593J
cE4JxdGhT6W7iqZ+/IZz5SDisHpukBQvnKK3jrVhq61lEy3dtn25sUplbFtI8ZyH6+GKVoCYbEbr
x8zDB0erjaaLic5Ei2xmyb1U+0I99SotV8jewm1RNVTaWgvwqbfv6hg4GrI9g+2j7a51SpKazX70
asf1azklL7Zu+M+lWbzWVNtPIsBXON9vcsKyIiu/fSPYktvWfKuGnOkEu8bBU+bw5LnaVywOwfVG
wP3/MRx/QQqWivSm/xoVvK77N9Ay4c9ZHLcf+R0PbMjfhGHzDRMHPnBgAQS4/6ibv//N0H8j9lfo
RG2YpiNNSYTEP/DAmrR+418qizmFgzhbOT/xgaX9Gx479mclbLLmGOP9K3Ec1g3/+/8SchzQN/xn
O8qWkt9KhN2vCTk2FNCEZoiG4MUplqSMzgPItsFSnkVfELGAZPMrxADmUDxgAn7QcTRAERu7tReF
Z0Irku1g2Ci5Eyj45bwaVZFzoZHEft9Ke8chc+X5DbulVr2nyeQd8SMum7IMDpiAKoulWOL3OTYX
jlEe4z3HXvl9r46gpzaciIY95Dq5r6H3CsHc1M3cb7l21tspXxLPY548C5er12G5Rn+3ZdqN/jF5
HEcQ79poZ0egGYthQJ1rde2Dhd/Dq6cRqTl9TBQSTn0ZiPVbAuAGDOq+CXRvaDkHurDZ5L0wZFu4
wzScTSRog0G3rBgyufICphECuWbbd/HBLEHNT0aGAilfY67Fig3brhygp8TgEKGJx+vKSMbD7Us9
04wmH/150tUfuuxXzFEIdMwbemfUL4vGwsgjXGgeg6KaMES/hALsUXj4GLAqezvgOzkQutQiWieP
oZ4jH9H6z5Ktvpu1aDjHYx3XzFj4qzxt6h2WOW05Qpc4FRPiDmIZ9WsiHrvIEA/dQGxJTWZT4E7r
UkfOnnz/HQESelshymJX0R8+tHGP+sDFHu0GcJxsoYG8g8F80Wq62djLimUQeZBFa3FBegVRVgaH
oiqIZ6Gplzjnwq1OTmHN1u6mWUaiFKfGCg5SxuU+66srCHm8nhayiaZUMfarIr+DsJrfDX38ZEzU
twX6+cYLq0VeNR/JxIyosK8UuLhyIUdu7dmShiKMWDOMechk8SB75oOjwGXaHfhJN6JfyVQw1QUX
swB/FcTJ3mqscUvGU0bjmktIitRD7mE+E1r7rpocflryZEcxrGZTrGuAXisrdkml65NXzMBQcejl
Iephe0r8DSGQSFyK9snh7UtRXjgA39tQHzZThpEBgfJ4Z8tk14TJR+BW5VdOseyVYLigv6uDFQ/1
i+WF67bq1as/MEqYf2tl23IDHYqMmyx9dN20WDUYRDrL+i6y9I6US+ck3TE6FwNzqzKS7d5Lh2ot
XTIO+OSkIn8sacItJ9Vo+DHQ4leNganQ9FAfMI03+60GKZJYlnoDuMbZ9tF9HOf1xkiH7rXgHIta
dqIoE4d+Gp4MVrAF+TU/hD48g0a5C6xKoWzl0sYhNl09Ww4ljNjRtb4MSPdWloPqadL0B9+lhUT6
lbUES350dVAgPEEk3XV6hE2A13rEpJo31UVFob1HhXCwJlcstQDUtaGPd35JTGJmq36tlSEvwzaN
tw6zixF34Y/MBOxqQiiELmTvCkP/qusYOKeY6Z3hldshxpLRWvdUwXeulqf3CQtLoVVL0VqYlGM1
bkonL1cDGL7aK+7C7LkyMdE4HbGV+IeqnRupj7Ej4EVTlgRx2VLFYIaKG4JOR0d/YVD6XaSkWNpg
RVeF1efbNMw/wwkmF9hB+wWH10ApHY5iG8KokJBxngt3NiBP38hvQnzj9NcYjyIqQju696PhaOoz
cptq2bS/EF27lbOpw+t7+VQ181gBTjsQMuNYFNSbnpU9GjZiycQyv8y5eWXO2KxJUNjaAuRAS0MH
xbffrao23QdOCec7kRfXGDeu5QPvACa045FRFUwosAILvaTefjESbx16tdoY3C3LNpmave5kVzIK
13ZhdqfEzfpDOnpHoVk9DBlgWxne2I0ib32BpCPq2RgsI0QehtqSRhwpPwWeWEeM3a7AzQwlFKmi
+IKdwTtE9X2K7vxYNIGxbw1/p6MmX1Eq2kieFyqrqzuZttGhcdqnzunjvdKmO+E6dz6bML2emM8Y
WoCmmEdXtI5pZUC1N0b6SAmKkfUUrDvF7MvtGLbqRvZV6zFGslpEtCM50NulfI1igDWOVT9xG3xO
Q3jCWMceJUAXgBdjEi/z0zhC6UuqBPgygWhCoDyc0PzQw2cKiShB7CIvfA9St1uGBZ61zNGZxqMo
qFDbw7LY+Xol14aF5bmYwpMz0pl1CsQvTgLaoTQFWLpgH3hjd0GkRAeNiMwHxdFx48hm0bt9eowa
ch8J6Yg3qAW7pR4Hq9Iy8wfTDL/WegvHI3H0Xd/7C6y77EUZh+Sytox1zOL/BBTfJjO3udR2uwFp
oK0hViNSas+ZbeqoxTWXcnk1lYHa5BWOYooZUqDYoJinE3Jtr11H+x7g19zYY9Y/3L5wksE1VW0s
ei96jQhTFnT3zAE3j58OJ7q5/s5InIeimSgipE8wDw2iLqIjjJLmmYl7uB7aO24uIkYKpuhT3z1Y
Dt6dDEfkXvO87eT5Ph+1T9o2iGrzISGfRbzFsVraSXHpHG8rbVEvDcd+N3W2WyjlX2PLDzaWZyMz
MQH7oLytD0GiqP4dGGqC1INJfSW3qdo0LmkctSTBsAcGSWs23kdURWRAKCzbub+ijwShGlI/0nM6
mZOV3dchgTWqrpDwOYEF0zbvfw8d+58pwO/C7xVgx8/m/8yP/z2HARWiM/u/v/6x/v3P/ke+emve
fvnD+pay8dB+VOPjB1QffvT3+LT5X/53//LfPv47WR2Kyvi/LsBXUfiet80vBfj8E7/X36bxG7hX
XdmE1wlJR56c3d/rb1P8ZtsGZTnJvP+ou4Ukl0NB0rQUuilp6vwahtBN8Pe/Cf03V3ddgjz4zCiy
6/6lqptMkJ/yYW3DEAT3cPYlDhk7jmH+IS5apJWn2RquR0dTZ2si4wJD/tnKFVr6oD/DS9j9dEnu
fy/n/40Y2/scBH7997/JX/Pq/vGItgkgRxI5TPDwr1W+YSgVOZaSC5p0Iy1AMDy30FTVRp+YPkPS
hUBy2O2KsDXsLSOxYmkJTk9LOQ3k/qMh0XmOhTozM54hIIyc/XEzuqO31IX/qUWlsfjzp/xrQPL8
jG2dFGPXlcIyiID/Q0CyozOBjnMU+sSbnI3UPPuueR54Bn/+MK75xwcyeSjdsHhf5RyT4hLt8nNE
aB27YSArEEcxg99li4hjrbatpz03aCSX+hxUipaQUSbWgSZnPGUX695udQIssBmBRW3lGC0bI/lB
TbAaLfYv150s5DUo9SefYLdwdFlG9PyijS6doyBPwfltTbLK101fnVKrZMozbLSU+bBdtpTDHFQq
18LwiZK1MMgrMjUEGm7jLksJNkjLo2Wr4W4do1cJAhp/HDT4XDVb2jNIkOmjuplE5Nln5XbKYIjn
kEOpnYhTDhj3lRQP6zSIa3jv0fd+rMQahP2Raht4kCq/EZKL1znWNMSPQb2JPJ0BXJV/CSuSKYop
3/R0rXaqmNvDjgRMDVh/Gp2DrsOeQ8K/rCQ90sjB3uNkwvuOvWhVevFD2vBa3G78pkTuckrw00tF
vhOo/wRo4H0rGm1JOUhBTGWId7BEvq3Pkyxnyg9y9iYGLukTJu6GTM6KAbtE5AsPSTLTaJvsWzOi
Pi9LiWrAqXvialWAteXdjfx7igZ/bzrWMZTmLu09n4kvAShO+R1ua7RBSAM8GElunsJyjctYbh09
9e4yRDJEa8CSqW0JkbgBpZyhRuhpoFJsFWcUQcgdtGTRtpZxVwXxfSg9bV2PBuYC6w3E2A89C6Ol
md43Wpkd3Fizdi2FXj3l5l1QIO0ngPlOCyykexE5Jrr2ygFr5g8b2yiQ4UqPKBZjjeQ8+Jzgb30i
SArtoc40+8I0loy0JvZfE61HH+bRTa1HqX31Aad0wvFeQPWqo3LRT0IX818tzYyXaVxbpyzp9Odg
DNZsDljpU7/ZNcDleeb8eJS433QV+g+6ZVj3cda+376dkOXF6oFG4PaYykcZqUOtqswUvkFMXdTg
NlWzhXIccxhEcbSuyvLHGDoDFD2S34oGc5my4EUUeKsd1hg8iFcM2l8MpAaGNpK9rNFnntTF6lJz
DYq9WZRWfi3G6QXeEbKMbRVXUGgMunQdoEJcMc6xbn2MGfOyFnB5pRt9+hSBeZ4+VRFgGMWGHZV4
oio7MsDyUMBPuf4i51WNK4hDzz+lDPcZz4afzmCdxcDkIgz4d+i78XRk+B69lHEJNL3SgX6Z+p8W
uItlFxugIuNsVVcNvz5gCKgl2ACGOv700wzRuMMLVasW7t8KHqRxiC2VLhu9kQR71Rh1IYAyfVfL
sEKYPyr4wZwWwykeFlSe3OJWCbNkvlpNYT5hbayWt8XYc8K3HHc1cdtcjKwpNpaDIUIrzV1rLREr
4HLmSeaWKdFy2i+3ax2H6tzGtDIKdJfhEN5S3iGDWzjCSHnjkjHGPWETA5eKTGNe8G8PPZ8vMLb0
yOIiGH4Odtqmci+38OixopVbY2ozDK5Za+GMma9ilc5R0jNh5fb9qHkvGu3j9mx//0ZBIzRDskSC
DoUdVZnTfpaZfdZ6dY4Er5fZOhowfXwxY+/FFO25nN93Ai1uG2QNumbH53pxu27VQMwQQ5TamJ9o
QICLLS6m6p6LQSdpyuGcOb8ZCHV8SFa8mnffmjv+E6ol5RI4EnvanrlhTAhB+n0YSL7hVj5JY8RX
UPLhLSwscQqXq9uTB14Q7A3vBlGc6aGrKEztjeWHz7JiH8zmNysxCzIjIz4TQvGsy6A5OqPI1vgQ
GYkhR1y0wUYK+xuTxDcU5g7JMbjYNdNYNiQbLUMTEy4eHnr4WnqPfI+PbcCD4ny7C8giWSIGeOjp
Na3ybd4reYyhU0uva7ZxQrWdc7cMmboOrITsnwlXxAJUpmL50HPGTwt+OzouIKQ7VRIYbavHNmUE
LUK6TV1aPdiDdvKL8DLhQ6C2OXWVa6y0BHYYMH7kVPZKTHPLLDVe+9TpdpkzkpGi8BpqGGGz8dT5
xJkg5K9Z0dHwC0AR5pB8ckj1MTnreAzFjsgkipGEw2geuk9xwXDFL6wDi0CxGUDyLW+XOCBCJun7
vVn1m7pLwWg7ZJbD034Fh3SKQogpDDs48lVTuUCPNqU9HTrL6LbDsIXAgcOCSIil92x6OaKT2nlH
xVUy+w1Pfgtw1Q5C+OgG1GtVFhu6ofvbQuJhD2Q+3n1l/M7iFTzefsvt4UCxPoaqeTTnFaCJrbMp
+CiM9SkMHU4pzG4PuJm5I+MGuZqlvwTMNeJCobExB1xWcfuexc/IsjcMDB3EArG7LfN+KwpOy1MW
Lbu8dE+aWe7hnuIoKRJaOOmFw7+zAvZ/wEDyHeUDu0wTPN6+284ZgzlRY+PE2Z3Tlb/R7a/JxGoi
x2WOkhIWNu+5XwzIajVxWyZzH6I+5/mHvirdrWux/vQJTdcCS8MgcvBpREnETf8tqvRXYCNYVhOu
vBZ1u9RvjWUJr2OTZiQAmNFIZ9T3ATPwjmZIfu9rv/0e+wEJOZbS17r+TcWa/6QBrx1sRAV6RAM2
z4SxGXy8XecqGzZ5QwdQl6JaIS9zEGpRqtIKRjsm5anxJVtDJh1sHoBpuPuXUesDqydOC5Yq4fO4
5V7kQJpKy0q4krk9LR3lXDgjuqf2W+/lX3TgQU2ph1uZgsEw+AdCN9sV6wSL5VhCW7IRT9VTdCFn
BFRHYB7S4MNUOZ+KsttSYIEBsSN9oVFA0Q4uD8KZ94C6e1S4Z049xJrITnoWkXBcFB78eWO+6reF
y57vs1wk3wfXRNIHPyRih4znZXAqBNiDZ6903zxyqebmBYCjpMKvM/8bKeje3pZ4IVBTdj2HchI5
80qF626AT2OlvHwZaJj+JSgphwN0UdS0oAN/X4EVHkBQ3qV6jUm7bXD7JHyw5x2DsKyvYqJ3YAMb
o3n/ahrskzx38rJ4WpqA+yl9C9UvK8+IFgmGKJKdFvIjVlR4x/KRCFsYOFAFt4wT+ycHmvMJ+dKb
zQD6yaxDZ2MID8E5xagplm1QvYKlRf/bzTyTMAmpKYEQJcagTqEBcQRM7RcW8VPTYYRt6m6f+fWm
yRDGGIHM8T37dM+q/M6dmlfR5lvlP/Zd4yP6DT4HD21qNQzPZLdYW7Qs+zzJ8iX4XX20rqnSgUCw
JfgW5vASd5BVeD9agudoVv5oHMkcNRgvHBq1pTtty7npXaUGez4t8bIEPaSzShut4gvmzLa2nowy
w1eHvmUh2uDqkA3IVkAN61ZUlK3GTFSplsBWsXJjG7sH40PdE9mpvFoUvxu783GU5howPYjluu7Y
x2qWlM4cLN8jd6J4pVtn0MtgZyDvedl5BO8GEpYDzIAvumtmqzRHsW+wcO2xAJBzPVH0jOOjp8e7
gDl8n+KX85DdQytJDobVNIjSoCYNQXdtpB4uY0SZtJHSjo8uIo41tRfeQzqtMM782WhEnnYyJU9u
G37llXYrVL+oWlhGPExPcJ+Pujc9SyLY1kw1OwyTBV6VrOrPHlvJ2smJyIAgrBKcwECTabdJSM4O
gWAZOAVFYlqNG+mg6nm98UFVVbodnHubgfo0EdpSIhtyGKreTbEi+Qc0ZiP6vatkRpwJF57hOMk5
23aWU6su4TpJJBRZMPSP/ciySj+OWDJZCDyYCXxfemagu4bsIEYau7h78Brg0NwnjWltBJ4zkqOq
11o3wlc3NL84xKgNBOEiWz5zahIMmjAb+CZHKrtN7bWRDyhLDbwHftt8dmHwmEE6UDgA4XMaH72f
tfdMZZ4YCRMGNWoLgZPoOE6KjJ7aICe8EAkE2Nje+VlfHjT7qzuX9SQ/4wNicPfEgneMbROyvD4Z
h2SKiBwY5ZnleRtO7ZkiRa0IjBIbD6SI47lHjyillZBNsS5LThBoZHAMiXFnpvTeQp8WLrIDbsA0
uYtiY7xG5XcCShj7m+5Dl7funbv1KhQ5QT+ALKzKjWt7+T3ODbgPKTF4U+Sh826AqCGHskX84k+9
ti1TWsdpTN1QkguVehAfQx9MH7E6hP2GdItLLTiktfeixtjZ62mZ3fcZ6ofMPumSdlznwL7uRPSq
eWTbiDkTzwGDspZ9fzGLnrFEM+yHSGsv3fzFyB33oIbh3McEtNllLTkreeqY5LTGp9o+jXrRHUy3
oawi46iUCLgcVIPLQbPxCrS4YibJsGqeyomCUnxy/QMa2eEIzo5zgG93+S4buoPVj/mxG6BwwXqD
56oXAh81PPYeHNiQeDDDDOtrCt67slCp9IWz6EayUHtiQ8r+xfC5CZm/wseOy12OGyujW04c9Ya7
3NlFvv9IGOi4R8IqLtA0wnNZf9ZV7Rzq+lODqSbi0tvkyXBXTyiR2mkgDCEDS9V07Dtu9nzrhvzP
9Bi3H/n5Lf2of+0p/q9sMVp/OuPneJXTLf15xD//wD86jOZvFhMY+c9e4j+6i8ZvknYjnULbILBH
zWP1f073hfjNoPEnXZPYMWnNCb//bDNqtCBNqSul6wIMtw7B+V+Z7kvz106jIwxlkC9soo4Fx+Qa
ag4H/in8tyMYJVcafUXaUuESvw/rG5zGpDqgJGNs6Z6F5HxctQqn8axEL6b4KHTv1Q1mSJpZL4bG
ARyv4ncLpWqik/PaJe6VRA+SbCyfep38QzF+b10g+xo8yGUwcVZJYgzv8x40kYOLs2gF07lGO86X
ZHwJDcitoUfsLyeFBzyNzLicd0XEwbJsLRwY3H5IunhiMo/fYx2QVAi5mtm7/sWHthvQsyNqiwzw
vJkQvFh3DSPNYFSYfOfvDtLezz/ZhZsYLMpamTzu7a8b7Zi7wTGdgRh5yq8cJBC9htw4FKjDRkbM
LmxNaQgDbFT5QEELGIWRTbaJHLpl5KTvbPfn2i6hoLDlhCVyyWEEekkyeGKf539ArQgvkm86omng
A/BaBsZqyLLiu3rAZ3l7QdIwfax2r5PD7x0cixGRhWxqcOwf8y+5/fY06T5QjqyyyAfY4jEEJO5o
XMUjTzwyizt6VfeDn7wrez52EsKLv5uTVapdbYDkTdiCaB0ReupR8O5OxQ9XRU9lEL7XKAHYn6ix
B6sF1SqC96ibtYyxva+d/mI15E4O/rtSXEwlOfDiIrIXETUfmmbcolrxaDiwzXGKdnS2dJ4cW0Y/
v8rWcinMzYoWBE8q74evyM8G0gPdaxthCwwKDFMdQyXD403R/G4NtTqm0J2sY4lT9u7WS06wfK2L
tD/YKFmXCiOK0W/MeqUNhrEmmDXk6Sfvt4coe//SV/o1mj8muOBPjh40CxPwEw+ptQgjhVp3Dh/l
fhC8j7H6cFx7myq6qQHxa9QB72W9iuakHdc4pBHEAt/HrDcG/kIATs3mzwnGK5rztOvLwvpCmgHT
XC5s6ljnQAvfvflTN/+tGyIC9wEHIaRht7j95MQHv0d+MRsEbhesdYs73+fd4iaDX1NRwXV1fO3M
czxPyhp8q8gUC1Jo4g4JAt3EHtEifGhCQDhNWN38ccQmRP7dV6Km+Iy55aoAecT2xOmrbTa3X3y7
3LQRPpP+DgfMyS14QyDVc3/Nzyue53T1mF1083J7tlrOrTwpCkFXbG7/xAPJZFYhbWqvviKMbP6i
xz/38H/WHrEMmvSfGLTYytERMfy6OtmK3IfJL9ESzJlWXqr2ErzVotec6+3x/6LV/589msLAgnQK
3ZXzh7VQSJ01SCTWQoyz9477xj8msUQrTGgatf2d1tnX+UPz5w/763xhXoJ5kT897Pz3Py3BkAXq
GgYbL9IhQb2P3kMvI4GEu/0vrqaYJxX/4XIyOaF/yn+kO/z6SH2axZRambWQBitRByveCrmxveuI
6X2Jdb1Z07d/r11ug940z6lPQIgZXzPf3f/5axbzBOuPT4UhmmVhN8c7qf9hqNIXdNuFidkpBE3V
Afs1o/Lgdizb8/MRAW83/diTYHaUxPtu9lr45pf52XF03lXRCrsifL16eEFMUf7VhWKz/tNn94cL
BZZG8wedzx3BGFTH2oUgA27SeSsrI2uPnf3qz7tYVIxwyYb8rx7f+M+egM2wgQ+iiwDP+sPlcScb
cUowMujHjU+5Zyy6mFiaoR7ZKefbNJpXF97MH0SJ0K92T6Ta/6i1niUrYqkZaWnSKDI+jcyB3Dl/
hN1XOFIsUdETY76raJxr6NGHhJPOiA78QmKwY8OhxUGovcJXR8sbTyeEX0eDnTKbt4l5l49UuOzb
4oL3ApxLS8eIiFe47zy7tGwJTM6Pc+8isxNibmzJsbVbwybljfb7+9uWIlyOyfp8i81bjYgcTjL9
K+hDogZCFtEJDtwCzRgnJvNiZnW2cl2yIVhF+/kazP/Txm+NWX0L55cazZsdE9uzCMaNk4i3wsQv
xnOqio9EqMc0abddiN3UnjereOiuk5VcElNdy+EDIEBBHAcbQ+v+O3vnsRy70l3pJ8If8GZaVSjH
qmLRmwmCFt4jMwE8vT7wSh0KKbo7NNfkxuG55CEJk7lz77W+hdu6rLc5PB8dxnhWapeM10OPi5AR
5PPksLL+bT2zl8/baebD/O+SOciU3K8EuGZEVNY/32Z5iP8qKi2mZonrFmMiE6Wl5vCWBzdZLr1y
/EcXU6fNNhz0ck/H/PGf8sbBX16ZL4ojA5CNlBWBq/+3tqcBd6nql6+GlUPpuP7nq9hD3Pbh7/P+
328qU/D//jLwkrJGQQ0KXOO/joahMxBuyciYCmdB6JPKhP80vpt9PmpQVQGQaent8SM1un9w/ezT
U94dfIfXdtm5lkuBvOkn6rWdN/HALBcB68/VrjCyWe68lynFZedy6//e/VtMzK+9Q9J2kIMRE3LR
XWqh65HSPqWfA2RX8Gpc6UEvL7Tm6IkvryLfZik8VTnd6Fqzr9OUsBnjEuMBWtcLarSilV1mzGq4
q7IsPod5cfCWgFUkL9TQ8mw5zvgeLDjUNt4sn1IsV3v5l4XH6MKGpaNTAY1sP38VY9eyV6bR8uj3
PISx9O/Kqnil7c/Tp6iD6kK/L+r+hiUwpZvFbziNiAGT5FUhN0oMqh3urr8se1rcvmu1s+2QpcDL
evx71p3mR9kkxzt5slO6f/9XkxC+SsfQvS9M3hMw2fx6QfA46c4jiqt/apDO4ukkIsMht9JkWLV8
+4DNC23TcjKkuwVpwI6XXc4S4FCWl5GWwueyWhDnsQncgZ4vu8AyV88nbq2mvhoGcAQUcwebjssi
lP/et5gllw+ajKWllONj1S2iTv6G7EKG3t3Ob40b2cDlyT3zc1l1jJxKa6ko8yD+Riu7SnXtw5pf
0ck9VBUvHJ+jTXikHNwd7tQfKiQGmk0Eah2Qi1S5y4NPMUZrhO/ZSZt1KUhumcMiMcYf+VfFBCa2
e2d8HRxWxL/XtDZpWXlUX6DfrvEQE7DeZp/2slDky9oGDpn/DMmqVGh0/l6kMcWRmwxA1QeGUCCb
gr8zynKK6HHmrv3FFqQbP66lcWfYrpveffx7s1NrPHU1lLBE0bDEf47M5XNglrAOiuwZS+hD5yWf
iPmpnnFYt3VJScwHpXr22vpDGRyI/q4Dvspqys9/Ba3MWFKxha01N4OEaXgAuZD4/60If+/8/57y
/z9SfkNHFvN/VxLtxPRRffznU/7fF/xzzNcc91/g/zhIB0D5CQNa1tF/zvoYWP9loeXnsI4q3zdc
m2/z74d9/182KhZj6d06y0E84Kv+Q1L0LwT8OmuubdC/czzzf3TUt5xFuPSfqpqlljAN3TMXHSgN
BF//L1VNB/bKM2Og1nrq3veVFdZZae7T3v6sFcGiiVmIfTkQLm2QL85p0toHlrEpe2OnqplcRV+S
Bd/RUTOqnV+aRCR4/DMi3zez9uLXO2EfAQP9th3x3X4GsoOoipPmYlfXbTqrdvk1zeZtZalsV1oM
P4361+FIT10PIbgd1DE2G6xeIN6CUQ8JGb7xFpYvcd5wFcSuq23WK3/dmAbBOggQ1tlJBu13hfxo
Ulh/OvgxqGrEw6SSY1sxgcG45G06X31wmGbyZPk0fsWNZdpnJ0KDjKh32MQI4FclnmfwmmjUU2N4
EsNgb5qu33rddNES85LQD026c0tr4U+C6WC+JTYHzXO1tmLYWa4lb0p7iRWA3pIMsIgaVodt1R4x
LqOIyD0asLAsMhOK0GQqoOdMUrTZQaueWQYFUPHr0evWk2ZcwQvCKd57TM2HJyRbb22Hukd4w8s8
zaTQ4Etl/P3uFwQEMUjze/MWeW23qkDOggUdvtxCJKEGjok+L3Es5g45C1JanaBMK6vfx4HPK8jN
3caDmzEcgNTTdG82PedML0JjifFo63bcz1F5QZearwfN/PHS6aEv9rlevzUp5ntEJ5BQVbn3E91l
gupDQSL7zugRIXuwhvE+YpMwxZE7GqpaKCRHHvhvj0FS1DzxpNSbktnzomV9w4nA7YgWXA5GA2bF
GapLCOitqd3YDvHS4/TrwxhZW6PxTc7hqaUxv3JJNlmJzzzFTkBbmWW7ooFQjmWCTJsagVQES3Tn
zNCZGlaQhorhGRR8Cj1geCSPhIZG5ay9Js12SU9UtPLdHYa/HSkOA9DaAKxxVQC6iDK2sEfso8zp
IwYCMINXs1/aWGLYT4kLPs1NryywpsLgpSqMHWjuYtWk9viY+9tOPqYS+DSKYCzoKaeZFGREY+wD
HC3HSWZvDgf0Lf5BeDca+4o2F5tR4NRkL4I0lxKIs8QIG0GsYywthvWkrO1gwgCJS7vd1EkJjZBg
J9JdP9r8xYMTASpkPnvz1OLw/x6KIrhRvuYgs072zpSlmxlC5DaZGRC1TGSuWuBsGpVNa2SxHo+k
85AkAUWMrkgPB8xGvGM9Nto2B6QBmtl8rKFE7a3OQ4rN4zhm+bzph2gjJnKJKWdgeffYabfD1Os3
TAa0OFsSsxD9chrGeGJ53oap9bwaoQEAXQcAVk1FaFNNBhmpQlCKjINnD+SjlQYeB1wl6AVg+zdV
v7HoMuLHtbXdVLr4kpDOwwn7Nvpq2MuyXTAz8hnQB2KIWKWbsRvwwHCmDpPUG8AzHI1tb0KaYWwV
OopY2n7GBRpU/W1uke9b1IzpRJ+gF2qSV8fQeESprnakWW31gdlkGlT1pnawZdZeHJo6sxfYRg9Z
1CDbOwPt42k0gAd6hNWsBmBFlmAC1egmPy8RiBWgPWbHsKZT+IscMXvODHGJyLmsQqOuT9w2I4xs
Mz36/vzBbSsgGxb3YmKNEsqe9gXCQplCdspnMGawmoPWuS9m3DvlbD92jU7CvBccBpBwVHusSkrQ
8QqSEUZbcNRjG72yfbEHC3d8hR/ezfUeszAhcfDmB9pLKyeqbsBsUcEN3hHfgr9Kgvwmlbq19lkf
g35PuZQc43bwd74YPoMovaalSZhhFCPlRvqxhoC0iiLTPZU63B2Z4hwVLORl13xNkRnsdcA1seqq
/WRDsU06sljKrLxUhgzwg90SiK3Qz2G/1cwEGjFvixzsQ8TLvtP8zxzSTCo0k+DTEeuypU6AzpZU
Bbi6NWbq0fPJOgi1iqZX7ndRWOdnXXXdZjRBSCmPw1hFubgIAySCh3InG5sFNyc1gigC2oNxzxxQ
m+HXU63Zmo4YQfoBEPMxgp9aAi4YQ50c5q3zYATz/Zx14gId1l/8I3tYcjBfcfavgLyD9dc4YPgB
4VMjrlUSITllKipL2unD5LzqLPeoC3D1GsAZSV7BSeYVv7VLG6jM9Ws1GFTziRz3tdMQble1T+OL
7VLfz3XHBqSiWzFp11LDtRC7R70NzjPXe+da7ltWdA85aezHWXxbY0VMrZtaK0s6Lz4HjVnV5g7f
0lkUeNfjgjQqufUysFaRSj8roVew/EAXlE2DrxShBRaRjIgDdwqLpt8qp9dB+k0fbI5irbtXh+X5
1STApXDGX9vkREysMDPDjxTXBEsedjPDBPpS9+4zCoJNOY9IGDr7rkf5kXY3pDrT4R/kEc9kE7J2
HPT+ac6W/NrJWei7Vs/Uj0gnXQL+Kod7DwsUhw9FNNFIPM8kZHyIkv6KHiENyYlpIB76HACcZpuX
EPQGO3XwDqC6gTd1aFqQJYx0g9WSXFhVgLJE4ue7iJwEd9wFDPr2NVC0TXfDkMNcBF10uuWlbx26
6CM/r27sZvS8RGur0FDGCrXIIQ9mTl7wfTh/buXcnKrxNobkj+HdmBn5WwXMwqyc75ka6Bu4WO+m
6l4NJpRVGj/Sqt/rEhyQhAERg33Mfd0Jh35jdyae7Y5pibq0qbetmMcSWXGKtfJurMAwZnDEC9mt
ByHDwtUfzDJ7HJe0wUDuID4ZIPCaA3G4K2EXJ5LYH2tHlGu9prXWijs05zDFi6tu9nuAU9MhG3Az
zehJyJ9wVlEtDkxeHlsFm715DZR55zVg6QpxIvyU6Eh3Wju2/2Rm1sUJuievc98Qp/1oLktBHQWv
+CaIV9MbIPE2v71H4ePXX9qSHN3/tDBfgbH0+6ylv910ai/ZULIgqndeTneE0FCb8oAAUk9p0C00
L6wrD6lr/dNO2Cpn4As0pQcOZg1WIZfkhQFKG9425941gnAc2waUaMxnRoosv30XK8o3AfGmHfsb
az7BlrnV8d75mZZB1uLfbHISo7SdOYLjEf7aZrDKGf3QqfbEyV0nNaYPs3aCQymdUECKJCEvW+rE
sCGBfaUUXREGgGqlt+K2brPvdATd7IvF+s2zvgpQKwvLv6R5p9YMMZId1Gm3gqRlB7dFscWJd4SN
8GRUxDGj0z24idWcbUhyGHUWlM58Vpn+U/f5U6z6mzYSJARMLJDVlzFGSIOrHtKbL7dxyzClcQtC
lk2xwbR6sJ9GqZ1Nc9pXMQSz2bOjI252ielgZdJqxUTIYddOzJMg7Q1vGJO1Iv9Cn/SjpzxAOc33
wzT194mVXlT/PhlNtzb7L1DW51LTEaWNr4VzhmpBmLuZX4MketaN6B6yi1wBuds0KRF7QOHpOpC2
tfaB89CfeAbr+Zgncb5J1XyWmvfp+0ygesPZzCUxir3wfu3krvSTe5kE2zSYX4MYld3YuTczzzNr
M+N8fj8jAYzWZz9TzuqRPjLME3iS4ol3qdzzSbT8GNeQOU1udKZmBNTdRjJlRxiPNzAre9BUAWR3
UVKnSQQyDYlOvWzW8OPztQYWg6AJUtlSC0MxZLRXSddpRUF5Z8f2x/KIMYH7zGeKgxGYqSrx3c1A
E+J4ElRy0xFo4NWMq68a/26Dfqkyk2VnQrldW/4cRhHGEF7XqyaLYx+bTzyLRYRzk2npZ+U6LayI
U6d5ZHXCeErkcAHjQOM06346X1xiTItGNe5l7cDvi+tgk95XUr/XB/3d19iW0cBuTHdmJGiB4U6Q
7DlJ/aql26gAL5srpw2jGd3DwgT2vuFo2RudkwYJDJhTGW0VZnUs6vlpAEzpJii+6pbBHsKV5wrX
FF0v7xMF5AiPNXieHZ5+HJHrurBB2GecRxCczFEV71w7f4it8sPq5l3ZJDD1xvSdiQ9p0AtYysT4
GlUBpJ7OuI8qQfgDrqpI29kOpNumhOGTmuC/plc1w6ouaToNuG9p8UZvQKCeskntuUs3sAEVubIT
BtRVZxhX6TZfWAvh8+To3Gh9b8Y0fbd5NDLdM0L4szPkN7g6k8XZwxm2/kpPnGrVkfhsyA+rmM9j
LbyVI+bzYDFPxX4OVZv9atDdT+eStu++V35PVgLNv8uY2YmLM0od0ltMH9/YNTVYoqYXQI04OYcU
Xyc3mH7o+Lm3nrg6sqkOcWPcl87wQ9RcvSNIaSfa2NgFufOb+ATeAcafR2+nFp1to+WI4IAqBjVB
RmQDVOGs5ZthonImqHbdW60LSExgmW7neyDzbIOxlrxkfXTnmlYSOoNbHcjmRLCpYOpoc/KEywdF
OjNwt9SsTd2l7dFpHwKGf8CeIT+jHlLZjefk0+Ngz4QXAic0iD/vEBSspgiMRUmRqWUjKsQq+FZJ
/Vxx4rsjuolzqoaF0IoMwMUgfUkd20rbJ2gps2YkYBOM4bbbJgWGo9pnS1WlvUuzCAIoV/wUTM4D
jVYCBSKPirQ2N4js1E4v0mlrWdW2NHXj5ZCqJjhOHkDzpCF7s8KulMglYaa8kOCM1bi2XQb08XNC
TB2ebhSNTtwCBSeSBffxWuRZtYNNP+BeLf11TSQZ3FGSCEVb7bUA3SdBnhdcZ+riDfUWvY+5N1si
r3J1BTBcEz5EfnZhz285wJMmxUXRav64oRofgEgn2a7tphV5Pvl9lGS3rT7ixtRKay98nyWTdwfK
CtpvMrSn3FUv4xKz6+kWynIYrUUy7nwPZyMBgad2JIKUTmeGat9fFIRWLY5xj5EmqWxIAwPO1aou
ONczI2dp4X4qind+CiJK/3bkzhX1WrbVCwQj60Zl8bgjHO0lzgk2i2Sa3zcxCUeYm2PTxC8qnZZL
C4AhW1LHPDdXezSLvB70GxqjEh9Go+1JUvs00Vue2tg2Tn83e+oJ9E6F8NYueynU3mxrmay17owW
cBZraWXFW6fY7pW5rVviImqoFCuyrRR+qrriViRkuUU/bD+sdTVUXQaGdPB9mIIsITYYngUceVo6
N0PnZodezGxoXUY7gyXtz+eUKjHuWGSrrWHWt3j9jFPboyAgMAk8s9PcJ7C4CBOe3V1ej8RUs7Pf
O9NWEMGL3qPTNlGKLQqd3K+bQ5ATXvDilgkazmDSjnFgMXgIdrYiIRyQG9EHkBIhxGUytHyt5gDQ
ALDxnyxgta8Uj3mgGbsY4/oeqX+2RvmD0whOUimTe543urzTHSjScMp4hN1hIboYjX9TD9XRz23r
MHgdYkvIr1ucEiRI5310SbuW1F+6Uju9DHs9++FEYoZmlhyahYSamvG7Q6gW9Fin2hdx/dFmATpZ
YFhH34bWmhaMVCAvbCxMLdB4YL+mzXAYMjnjCR+PWtQnG58B6cqyMz+s0gg9ZSr6UwEN1xbXKU04
A+gvvLxXDVPwPmrQFHc2c764nJONMS5fT7xlYvPG6cR37dD6O5uxCcesaw5TNPiHkaMJ0phBvQzR
kyhaXlnmRpuhsqYjsMAwTbHd4d6cjx6nJ3CWE2gF8iTLyv2YMKOfnX5+mJXz3sy6c5izb6fp7a1w
GhJsJ2+D3RvSdNbtMD4aG73AleNxWKiUvkQ7xdraoQW10h3QZV2Epyej8t7Uo+6vtV5HeW469b7J
Ec9rECu3QXHXDh4lTDNvtKho7yIrOo4k/WwH8Ht46yy6RIbJ0mrEPYbz0lnls/pRBRE5mXTJIgTp
1KmmOWQaFiiMjU8DWeahNip2KYpMfmWLS6Kr0wDAXHjXIh2XfhTJL+aCwu/RBLHHbrS8nkn05RiH
xWjT5Kx/OKKbo442kORlaOyqqa88zrIep1CbHO88JoXcY0TXzWK+rZwndI3FZRoFmIqyIAr9TZuz
eFvWeUKYRX+b2tlnVunyKXD7LVZPqGA2Am9K0xDsd/86C03bNmxrjG6GNyxv06M/QT3BlQpTxVsQ
iDgoD4lJoKNidLbVg1bCjrSes1Yyipn7m8bhAIgtougqYiQxEwaAnYGTeF4YB9kH+RtMfSjlI6vl
W+k2FnFiwLQBoYYRk55Xjuo3Ztl7JN5grHZjp4uz8olA8Ryie5zZFHdyfkBL5ez0gYyzfDZJDqrb
S+Jr/QUFtWFgYNWsXaFxOImb4r0EMHkyp9G7Vwyebpy4ToEAB969nVEV1bqd7yUFIWnIjf8GQfjK
08uUVJUUa1P07Wt0NbOXDATF91CWZwEu59WuqzrM7dE+FD18lWgKLi5HTcDXffuJn+5gGnV/bSLt
MgIQv5VddMhzr3wk9lieyDZ5Rv1dheiBwKCyUa85vL+NnIDOmCoZx7Y3E77+k0UAx6lyAeAUVmLt
JKHinGKkOLRpZj39fQisjDO3qxGwEev+cwfuZyWIXIfZUfp4hJqw0SOx7UwT2ZCWYXv0OWb40Tze
BoPj0zHMh3fS1fcyal8S6Pw0OyMgI6VW35PA5O+s0oHg1pTpKRjL+1RytkrmRr54rq4IgmmdEFXK
T1ZXoF8PU6rL77LAH9gXvnb1BCxel2plZeizurUqArzGlJbMJjUE9jOEx3pdv1oDgl3GocOjWRDG
MPiwbugx2FeneCXavnmbAunvNb1gJ1k+FFGyUcP0QVt83Cd6Ul1LuofX2Fvy/xQ9z446ekDVKBwU
UIR31rCGlwnPC8Hf+iGWHpfeB/6RFMOZlFjimMT4aEtnvO8UKBari60wYTWgCva2hIqBpqVhcttX
wcEaGt7lyThopdvec0y1QxG75YXG/Qs1owlPt8u3jpyN90meHbSWz96A6MkKAICZGsmlRUeIJxvP
K8u9v3ObtDvTvOzOcNUHBrR5D7rNjG8Ia41hfvAfCTBXWKl+lEMd82tZ4ohhcT76w32D8KwNFKZY
lcmrZoiRRglZW4ajfWBwSp4i2Se7KffnQ0fk8V0yQakBBIwHrjnWPglRkg4Mf4DNhFyMP4z/7W/+
z+fUDDTeDM//VfGPP/aL/rLBllT4+WUC4XcqLNJzoVB0YVwgxYgrqi4Pf+bVIvILtbVrH/DuJpcZ
/2A4v+gEm5zHsplvjTSnGW+18qOp5SeeGOe+9ug11m4A7dQ07vyO5dno2uQDAON+bub+l0KZILXJ
fdeWV5eIj/GOlBI8Vq3d7GXMcteY1sks8R25ad7cJXq3PDT++NwWACbrEnPNbLj+1kC3f3BzLEVS
N9NXG8jnmjnEdOMMybRpY+XtPTqXUow2IW1p+1w3T5WTJk9210PlMbFFt7mL+muYP2bXfc2bVjzE
ahBHeqAtQSk0gbPizu9F+44CQ2zlaL4PkvmRVQ3qLUWYgPf4bSIehmUI7MbfhwJWaR2RIxKNw6Va
JD9BssR26e14+oM82gXB700wXstW07fGSCC2Am/HDIVTjLCyl0Jn4/PyGMCWrtwHVJwbkQfus1ba
1WUGvLkU8jNREdmI75r2riUCpoRNlXD4DpjOFVO88tPtjP92mdOvWqLibiLkDCXULkCe2qs+N+e5
ZxuLhEd4F3mD7FITzQ0tv6nYuNaY1bQDmyiBfLLaZ0UUbIRhABvmgEeHJFkrRnXwrgpgWXOKnaK9
lAH/J14iPUeGQqILJWOvUcOAFAf5SqZ6Q3JTDFsMmOlM8pGtMLVnhqWvCaqs8YhgwHPaybtJsLpN
GEXO89CDskr8M55f8mFmZ2+YHORFLjlKk4prAtlD2hJtxegE2wHfxrr8FgNh14aM/V1DHlPAeZwe
5i6VEMpUnR40Ct7cI1iIWvxsKtC4fnsjaBkZMa8RXhMEWba9Kd2svwV5mVPSFxYdI47hZwxoh9Y3
LkUsTKpUzIlljSUBGOOVGsJn5SN/I0OosdQDTL3KYDHHHckaeYnnhBGhIJ8P1urIYXQo0E6RD16M
uF2kxHKZU7F0WqK2Gl3Vwrbi0GiLboeKi1GORn7LxmDbNqcajWA0Psz3Zk+oc0Cyri9amGm0I805
wIjVvFgmLwp/YYQEs2ApTphv6am1zjz3FEi8ssMilDWc7Cgyet1Mq5B3mQ4nFZ2Il+5BkLO3Vlp/
a3iYLzhEoXw65X0ZLCxFVKp6+9qnRrUu+unZ6AO1jVSPOckDdmqT4tuH9Zh0dyrhZESHaemUUBWx
tzKXSD/iIO5XlDX8O0ZyFoJit+u7X05ov0EmyksD3LskuNgbnSsYUUy5XmaGTbY3mqw5tVMTmgCp
VtYcfOkM07lxmOLn4zJfWMuJq2bEDl3p5J0hcnSj8vJNDS6DKKDJntpkYw4nLC2HtSc+kaxX2ylh
EqYlLXaXVRkcmvjgxfS2PP8L+FDAIGy49XTJBeSI3ppti9DPuRbWnRUooKVeIPbDxYpZ3se4Hvd5
2b0UpXpNUrYKlNqLqic2CBDUiS1cewktNCf4UoCV+wgvktNVlFkSEbLv5dtiKdj40zI/5yy8JPZZ
pOXOA5NyugIHp9d+mpKkQXKti1VBqGJqpIRpuoScqEm8Ey98RtGOYiD+toRBRyOlma++cDUQ8Icg
ilKM8ZqcBVhLurOGWDdunKCW7tZ1puxNGzg0T6eFKzvmD9LStzp2nHVG9g2G6jyE/v6Vlzq7Y8aJ
GJnwqmVhRAqDUh4Me9cTZzd1OrqGCE1N/oXa5qtUKYB7HnXSKSVedkxyWLIZi7M2dyz/67q3QcEH
uPBdzisWBkBC+4jB6XHacIOOgkCTNY0axoqQNSD20sj1+KkLrL8Goe0SFf2qjmNydPAHDABqV97Q
ENFTOnDZ6DGtuzEPkRHOmOBGcmRj+iX5wlR0F/BSTQOzTPw94SnEl/GzthIOGa23OaUa6pp861ZB
yvDTpElNk0Sv+C6uSX0hY4ejVUItNtskc6m+XZSh7rrHJUweYIbn1AIRmLW3zQQsIxrQ45MCghHb
2Weluof2VSMog6KWuT2rYz/+GG70IOI5zMgiD83cerOcCFiVBYlGikd4Fa+u03wi13e3trFk7fi3
rkcCnrDsC7bYhnCt6JnycmX4NHVIB+FgxHoYxCX+j8B8GLV6D2nhu4KLai8KVMubst3k8vRaKLIs
9hTKUf/dlJc44852sHobIz/Ejv3td2BFIPHQHpLGoZ8REefYKTmYNTfTwNmdiUKODQUVwmdQMLzx
k2/QBCvdmG+Yd51KCVFh6KIvGHCIELX6pmENcMd8l12KvqDN1Nz6ECbcVAeILqAv+lua4dwIJiq7
bH5XY30LK5Dv4HJ2Ajz13tV6v8btuvJsVGgVzUItJgmC0+rMmA/P8BTbN+Rl0GqetBcwCs5JxOOj
n5dA2pPdoFx9NQt7ppGqESTdCiLjvbVvNsyoVLfFokvLOq620EAQv+XGu2tqZ/7ioeLF23KsCbbz
VALfJY10YRwLfNl17ZzABlS0Uoo+rDLnRoz+FOKsm0i1d/ejfxlKl/vZQXROs2xtWLm9rwOGgFY7
PMeo9DoAF2ujIODbtRR7hKnHm9JJslA66fewTNSFBO7QYVv0MoYbRJb5GwBF/LBmBnUMTdMmdTyi
SxnUM8EsaB3XwHJnm9Wblt66lRFSXwsmbTy/GsueF5n3pq29JI5x5b6Dy5uPNHrpVkl1HqTJPC7D
r47ZhCBte34c45i8do81LkDpI03JM2b1kPqCim6OcKFn+PZqFdRfqfDJbmw1Mql5YE20HzEiv7Vh
Azw0BtIoLFMdR2s4xnn8DlyjQZcIyQt4ANNoxUuaa3Kj1zr2WmaU/sqUY7/xilznHaa4z/ZaPZXb
v/8g4btYyfCZGwHZmyQMDhRLW51gv8YIm8mAjyRZQMfyFpi8EaLr2ztleWjgAYGOzCh/BMhGqHxd
SwiZQ4lmA8skU2XRRbsJ66AzOWEr7K2RWu7eRJ/EBAjgZ/DJGOkmLcWDaMfvuiNkKogI+fLMZCfg
S4aWXSRhZe/s8dX0b6Wo5h32IEzcbKNIo2D5TTU99taq9kMffehJejBGEBOlqz4NfOQDBtgd6qJ4
jVlxjCYDabOnb5qp2eppu0sRkpKr6L7NhqCN6udP9K2Qi/yYRWzxhNY/gWc8+3Xk0S2srd00p8+W
gVedf9Abp2dPjrfkb6AEMvKfwZvZV3x0FFnkbdh7eG4Uswa3aNU6sk9F5MtDEMsbLSZAtiyvkw+a
koWGi6vtFU2CzF6aXEvqk29fVNvt+wQMZjU+IATAlm1Ym75Ut1E3HluN8Whtx980oypa60gBjO5D
+PNzmvn9ptMJJp1aS6yHDJnnSC9thRXZP0w2k3mAkKvBbKy1o+563dAPTRmT7WiqtVMjavgG9ChW
jVd9cr6/cs6hA1ZUDMYWAbkeMGMNNmXC2LMzsieZl7fRzDZPkgWL3IBySUa4YL1q4xjYvqmVX5Vf
3bZ9efVLGgUW/qMmEGwZS8hnQitOxuLeHZjS2b4SBzl89HpA17bG1wKmeJda3UjK7DInqYUTZnPJ
biPm9eJGZKBlb616gFSIxHgJj05ldySaCouB8n+iBr9qFKHNplbruPBG8eQa/VMNWg1xrrI2kvC/
GWhCRY1iB+5X3elL8LH7mUM2KDuxcnNCt1lonvS0+JQaQSaImPIFcTQxoxp4xYhX5j47tCmwh2+0
gdgV361+LRKDR7b8HRiiRRXRvGu8wyfyYPey97dz1mrP80iPVseEvmL65EBkiZDlusPGnPutixfb
TGpiNoEwUu4U9wFHT0RWi7cI61rj1BE9nUenoD8OvUFdDI82R4GMcT+MWn/t8L6tm2oo39y6vTZt
qn4dcjCT3i2/ZsUFKMg1erANrdpSByQnZHPOjSsJ1RBG0T5wjIc82tbOp8ek5u/LbdO+ZK09vk3l
0tUAUHfNqlnbGTIngRHz+qWU9Brp18rnRLd/kJPI3wmkzdz+Zj4q6LhNymfDN+KwRLx94TSoHXpW
BMSZeXRVYgmLmQfvrSMzrFt+YFysYUlK3ae1YB37xk8eSOUat8pISbGxVHUyEyoLVUn/wR9QKvYs
il+x263/vnys9LvKsoJX02bHpowrroq7up8pukfPSw52Ej+ZlovE329I1hbnpiMhxHcTQHA1UnVo
qE6HXGzW3RtT7+84ESScSKtp7fZsDVJDdtGSNgNIYa1sw91GlfxMTf8RE/wtTMrhrpBAajUifjiJ
gxKrdDSjNvgjRyrmdSAlm4ms37g7OqYGCCzOfgeaZuweOlMbmDqtY/WwJogeA7/Y2xhRnCm+wjYL
69g6NsSGI6nTCIRzFjyW6a7HSNv2Rhq8zqn5zaM7ClTiVnQmHxFLYFWx2uzpEgPJEj3qyigKaX7t
CNslNsCzvhyci7Pk+uQVlWCjnScz/wCUTKZtW/zmy2YoSgaxZl2cHWJk6xY6BBWD3Jod5BZq5X1S
Db/IzpgdmPIJrSTB6ZN80GB7rIaMvZUUWSy3rDajTR0c+JymmbZGZZxdGw7VmbozFAVOaRGmg6qT
TGSCZS0UB1lKxDaiu8RCBwVq883nBeJZ4NiXWNaXrL0nnwFP4XvPGEWDEIseBzaUCwjHikeYCAm2
YAG5ZWGWJQQe53T4KQGeXR1xvFs6eejJNwqrF5VZzln6ZDbrJHNNM7EwGWoao0UzsVS65UjCaFTZ
j1DwVwGcHZsZ6I62JZKL8d/YO5Pd2JE0S79KofdMcDQjF73xeZRccrmmDaGR80wah6evjxHZ6MxA
dSYKva1VBHDvlbvcSaPZ+c/5ToxxFL1366ZYIyO9NvDAgx4aYLxFTaatWsKfk6DGUblLyEbNXSnc
oxEYw6oLqm08K9lM5daOX1ncJ9Cj0+khxE9C3LGs163gzC3d19IdzPuIzu3MJEZPu9FAlwdRUqkB
7KlUmh6MwHvJh76dLy2SZxZpntZ5HjldbyP5OykGlDAHXgaW7KzmaFmn6poNkA2Swj+YnWuugpI6
B7c1965lR3vCVSCn8Jj1p6aj8YaQxs7T2Ly02fAwP3CatO4+M8n1YDsA0fkk1kuQe/a+pAtF5lSK
W5wC8xEeIfcvEDRQWiqwi/Uw5y+avZua8LobqB6tARgNMxeTogroHWkyBKMFsqREZWfdLbK9gwHZ
oIWZaBHPArRilgeJ2c/F5Au5nGde9FmYBfWYALwWTAYeDADcBLtjneloyIOxvA9y8IGjoh2xHrId
PQscxY0N9gKqeKNXTwLo4jFHKd8Fygrnu4HTl4NVVGsYp3JCsX36pd1kuPZM50kVDegebCZKv7rH
X5VCCVfw41rnbjLUDYUT22cuOmJA7sm2ux/BlHZZJck3AR/qPCZiwSPndyvkPBQ5+KoxIt67wr42
o9OjyFsnQ6AVO19535GegiNH10a1Bb5TN8lj4SwYM8MX4zXzsL8ZU3JvjebJjoarV08nJ1fntsnY
9Eg44wM1qhhez3qAjkEHxrtB+7HZpE9WAUacI6u2LL2ZU9g4S+FQHat1Hjv+isok/dSXUb7ktJ0Y
KIWD/+JzJGbMDLmCTZ65Tgv5FOqg0Rr/x3PHK6PYXeWlkBDj6Cn0lM+khrI5k1k++yW4gQaFnRZL
TFSgIOlCP0U5SafQ829mYe7w6+7j5M4d1UuExYeacNvZiQiednjjg0iPCIMjUWjvpRiwV4uMZg2r
DGwCPOmSG27YaUN9FoG5dZC02ajojFcV+djkux7jd3Sw5ygvOTrTMkbDofLrS91zwE0zGIEuG5Qs
jh8maXLpDxXkOzc74hpe6Nap7x35VE9xu3a6T1j9lD2mgo67UQy7aGyvYmDNS+v6F+/3pyaRWRUW
J8EzdZyA0rCKf/m2V5AnA6dZtsGNw8En+Hhaf3Qcf93EpF5z4g+LcSEEH1rM0oZaL9ek54Sa4mSp
t+HBNU1gb5Z1TkacrJk9THvboAqPyeQWme1x4vihfNSQQjrWyvFwIvRcOUjlaEHo5Az1Z7CXLA+i
tx8xHA/rvOf0Q7+yjrEaGuggy0vfYkLNXsdYwZkytQ8TbZu7f6FB48JeYdnuV9HKizETtwcB5swC
JUBdyRyaJWYXIGLIMwKty7tHkC/DC9WF61gEn2XXUUhXPzV4LGrRv/etT6KzTX9FaXKQ5PChReqK
3MqzdhyWDqQHhpnT2clLukyPecxEbGh1agxjloekSnM40tNh7OdgJUtQ1VOVGhrvdts85fxeleE9
sQdhvCjYJGX6CQ4NX5yq00XujViMzKhZypL8wRj3+srhACXFqmcMgwiEYOnV3+GAHaGqSLHTE+yG
ZrejK5poW3qaBuupKodPb2CHW06U5KT+ycHrsckDhBNBRqEjooLFCU9LWn5DRMs4a08FcU5MUZzv
qEC7t6zyJieeHrWfbmO85IvK+q3zslgkLhJuQhkevfLBfem7zMfV+Bw29XUyI8HOszsZtWKvTCKm
DeKrjxd629Ty1UuDfdMyaZNlf7EcvMrzx/pBJM2CFxjyUZcmD4jgLuidZ+V7Ncwusm6FLx4IRrAp
yJtz7V0zG3jkmFYmFsZkEyQZl1QCU7qyQLq703dQ8H2bnDrhjX54Gj/GxZvIHwOC8JPfeChx8iOY
J+F0KQN31pOjldHl91TV07MuviOZ3VKT36CZepqomYRELNtR3KOUxdOZrmyQjVmDdDSZ58hipy/n
GoDIeq5G3TqE1c+oOEv1Q/5CsQYj7rbn8NcqiABwyAZQjKKjEaMsu4FbkwNXP9IxJtiOKTqPl21T
cljW7QEo6kiwMXPIdLBamHP/IH60Y1MqSrdGnp2xka0T0znpKr9XxGsXtZm8rwJuO0/F37mc6vVk
tinNlOE5HKjRVRmqporXGid86t6RNnkpx79zENYWpUKEkU139J3saRRnP+ORMpHnXOOwnJ8o0AZo
InGuVWLDL6wojpAJAC2OvktlU8xeDD+eXu6dMr2lUl17Jq66Y/4g+jOUxDLbWrSFOtq6bMsbRhc8
1SnB6mbtuWHzTd5nY0blu5+4FWYtFnxT0R5WzVYkeF4cuqFKtdm+qnEGtA7HST1Gz8ozxZbZb8lU
lvsSCPnKNop+YdpMnx1xySbtIcqhkEBVmq9sZ+WpwX5M+AXV9Kgv0p1lVeiYwBU7t2igPXYXmeun
wKE4rMrDPfRBvGOSwjdjfO36bKWB/WfvGN6NY31qBL5kVXKeBLq5l2zXCCWyTPsjRsahha3Y+jw3
A9Pf/PmWu+wjrHPYdxOS24AB1jRa4KJWTw9X1rx0vtwpAqlDWpG8QKKkGEmu+qEBxmZ9OiX6oaHC
U6Roq2oahsLcu11gn/MoYfXpolutsLY+TZX202oNt7EXHRmFU0xlWfW6KyMcKh3dw0OC4CRCfRNL
1hHaiI01ExPgXsfeyTeWCoZlW8q72QqdOqh27KEQQyl1oLSqWE86EiHCVrHw6WeTqvJpQcVFjY5W
8ZAHNRb51j50uhU4ag0zdD+sCuNRdDF7XMPhldP4pW3hJE4G5XXNewgmfIMHFLl3Ls0OSw2kP9Ut
VD08NAYPU5LzapFY6ptx8cgoAuwzU5ZF7gQvZlNQgfKmz5MvV1vrlr1VKvzGFJdt6FwAqjqw38KX
cJda6Z4ZzK6YeOeUahBGoQjKG06B0bwCZ4wPKitPfhHvIjdjUtNyIab88lGIvufUrlphmCOBUiOu
9jbHzXSfOlWx9o3o3fdbDpdexyzO4dYHsoCfRJ+WhQKDRt9JYjZXd+o2qXC/eARwkHI1uaxbh0Fm
9MxJJ1o4XgiQDbZk3jmbqSk/G6PZyhqlNNhzlgiOtuxuNlhjYclnd8Kc4Yy0mfp3CEZ70ej3EUEu
a6KGbnZaNsYgVqOdLrumYUoAyC4cOhRtQ/uYf0bVslmr9HirWKXpXjlrfvJeRXgPNcv7SbyHPtXO
CbL/0VaUwLYepzV7G/bF0yCne5/IB60q1Yqn/GAEd5ld/8ZjXS3jqdw6Juj/Oq2fTT2805mPSGHq
S1jhcOqiEsNwj0YiGAfkOlXmpv00dHWyhpzCfDv9bFKOnAHZoAXVCfcjg9Blq/oBZTE2Fw2lBFnH
8DzTWAtH4cB0lRylFJejE3zPt6c3tJtiJqxPwnzAOsUjtW4fYJPiePLEHD529ppSH45kt5eP1CkY
bnH0Au1xiABresx+OR8EN6diU2+4vJm6I7boOFFwZLC0nL/1zBFMIuSJ6tF03WgAMDt3OFemfhvJ
TC1tjzfXqeEAdW32XMKExTaY5N4hTrmlp5rIXs0MLWLcwtrGLdx74hAHuOnr7NvM6JSOcvOU+AQR
RRqu9MoOwRUJWCqwAYqURytsoxXjuW8w84/8NU6fmbuqjDmcNGhPWdEfA+9N1qyD26FLv0Tj30d9
9lQJhYGWHUCF+TCtfFR82q8ZhzIMmjDKaRrVDVXBoycU2TcA2JWYiKGHWbHXSmdcDa69VAH6szHS
hAPZ0VtiuTB8PkqXsSAVTrgihwnYY4N3ZekokygeP81wOjCZsAsca1xLsA02bhBGhdSCOKm5Yj8Q
LuOSduGk5tmkxWzkFw20pXQCl66HWrnU++irZ/yIoTME8ugXYFMzfzkiyjGRDu6E23nbZnKuwJx+
nNjGvV9jircgjhwiHLD9xPzRYk3PG9TK0c1nPaNLDqHQd8qU+AHqrNgm2dlxtN+Ick0YFsXWAGLF
apP2R1QZtGU8mL6NethmRcH2VRR73WEj7FHkaE9Bit2C6aiNrDQibgUJYnOvA+tkZyps58svLU7z
47hxSGd1U68fMK0E3bROW5PO7LHbGA0j/wIA5kLBrgaVRZs7JeyK1yY8bzwyCzqkgXvB9jyhoXtU
4uTTT+Eb69oSTx6myuPscTAyxwZGOJX7ggC/OXzn3AxrIA3Ya6ku1W3x2mmMvXrIBUNRo56lq9Kq
ORMnDTWS1IkIl5nMFPyWIY8HnzYXGNakxFxDQuTq3prkPNRmccdN3FfVjzUZ6W7qzokXlxf28iuz
YV7A61E7RcF3pg+UcLbejyZ5Wjj5XUDVCFIreFuX3pbKAB5QxtqT2fC5iwZPWb4M63fDAqIdJNOb
QdCz87I1n8WpQfijbya8xaFjLacEsRhz0iYeKDHtC3kOXOvcCfPenOkfApLZsvPgwM6ZEgxPBHvc
+hjGHkxdWXznbozKQJgt7svb/BBoNYRSkw6jyOMdyh79sSI0siYxSjGrsdZa42bSA+lr+YpSXINJ
E4dpalgnBgDJLpCTufY9/zOcmg4LY/7+R3T+fxgD/4YxYMp/iRI8g2T/yX+CuvhHzsAf/+hPzoCp
/21ut/V0A4yAS/r7/1AGDFACDmQnXafDiPoDkEF/ZwzQceLYc8UJcX3B/8wVf82ftSWUnLg2GxeE
GMuwZi7AfwcnaEjznxFTNGS44AU8Ay8c74Rew7+0Bfo832D9pn846K/s2k7lkBx1sLCl/qIGyFNS
nEnU7oQvninIITxePnjpjBvdIPSiCYjyTDkxeoyp35eOR1asQg2ObMI7en7Ty2oLS4tbOC52dFhq
i6S7uTQmrCPFqCnVohc3xKpia+0iKOIbzA2JRygsOZtjWiK6w8PBvnaGwidS4TswPb1DjemPRVbe
qtTaY8qjgUPCDsji1zYrCd4rfdU7yUXkw4Nqsh+ADRPWlwkDq+6dkonBARVeW7YBH2mQckSlGtt1
s4McQC04HobvyC3e8uZtiJJHLCLclc1MlYr8A3DoHviz++b73Qd2sGOi6leh8jloH0fZWxCOT4Xp
UX/cK5rt/ThYuVms3sIAcMCIKZoGjOgUiwLqs5OGx5RycuYfpK0qnwPe3HdLFsrZEJVszvQ/EVAu
8ytxLX9dNk9hlLxrdX6rPJ0yj/qNR5KgNkQHeN3zYQoC1lP1ZI/AazvHEws8PqiSsfFgj+ZtHEDm
DogLC0UK/j4N+hVVlnu/8yrOstTHhhlxdkejja0rGIObyn0bW69k9fMfjRI+7mQ9W+JTinhYSTtl
SgcBeJjlMq+igmJifrgyokeNv8VDA/XDaTYdMytQrMxrKGaeN2b41mhsplfs0ZnkR9QmK91pzqE7
MKADW527nr/wMhLCEcgGfwSw3vrpVzi9iAgTRFBdcPZlhIMMvEjJ8E2U9sipnpFjSnuycDpOcRFq
Bo+AvVXcx7XQCXX8TBpn1SnzX4ampYJw2DRZx+knTNYY0l89kR/wH6ekxV4yzBf80GJfMFbeh/av
Azgc636R7yamCyFj3UBPmRHRLCkFTX0iXeWB/4w5siZQ236XhoXNdgb16AObMf9bCfZhcRmkVHm1
twrdiwGtQinDK8nh9XVqSKmEw1OBikBR0V0yVC8Mgneunu1CMoPe4BNhsjBcTjdhl2cvNqqDFZMU
j219F9vdsUPGXdLmscd0fiztek8Q695K1bj0hfGlEFcGI3/TCKoiIU/duuz7DYW+Zw4Ax7JKX10z
ApxWZB+2mEuAQdM3NpiNRtoLXZuIRWMVTqdrGcYHmy9oMZYzQ5E5FB7vdz00L3XCpwnlwtq1pfvZ
c/2v2858iRHGapx4pdcfEUt6nNWDQQwQYv4iiTBG5JzZXYpTeKLCtT/5VWUsPeqZwwJJLML+OT2Y
4B497p0hM1+spO0Wif9Wmxp+cX5IVDHbDdMtLrFbLCs2HP7KifuWjFJlrKjguBg8hVEhuLCbRHwn
41djg5WI2uaqZWqWVK8JmtpoTh9o6V9qHK52y+6MtfhgpwiM0QsfXksuq63YLhepYrwuPz0d92Ke
f5BdmDZabX40RLFBZypjSWJ9afbyqQz9pdFzVSce13iYGQcnLfjtmns1yBeYa7pXnLPu5IEA1U3t
4FAR4qpg03KikI6/lsyojb7YDcLbul5wZyd3xVhtS6vfpRiQqyDY2FO9ciUmHBx/mmWvZwYZX99i
xm01TIlb9Hag94E57voSBX8kmRDcot7CYavmvcxiDgKY9LEqP98rGS7NZ9/1seO3J27rHS68w0Bl
4Pwvjd6mOi9bEp2FUcWJHvNPP0UUSj/ETP1nDESrwdi/CevNBniQMO1AdVnx+nZOKKF8HZg6jaF+
qSJtm8Nm6ApOJ310h4CwCvNpBTPmUPjuDksuud697Q47Px4PfV4cSVxsOPTv7JL1Lbc3pGrW82fS
4fGmJx63BBFkTLNd3yx9lOLaqElmewcqxNZBh3vdIH0zWaCkYvu+ayC9a84J+gIeNIKD+Ps99Qsx
pBLxKkhQ5cI1Pe6P3Oar2Ol3nVnsx6JYe5bcp/ZIegAhVB0IGHIN6JAN+zWmL2S+YMOB749Py3eH
fVYZ2/m/Sgs/uqK/0wIy4a+q0o8BIr0eBDc9sTHQERphyD9g3xrKBhGeYXD80ufxKango/K5xg1/
DM9q/pxHrycMj9LYOCv4p2DpQQGG1IKG92DLd76CSV6U96L15uGEeaz0FhRGCeuO7JlMikssg7sw
N5gde9s6rtaG9j0N21745wq5gwq99BzQd55Ou7AGn8NKZPKAdKEYQKHvMA6kr1bf36y0pXKlu9VJ
Aa90vGi6de8L66UstCvfCuN6Dg9tdm6H7GIPySXRg0dmL5c6rWBtL3lCnoiK3YE2epoEyQEv3+nl
eJO5d4eH+8CsjkUmvdRocBndOiF+/2FQN+yJTwmLKOUCq6Jtt17lv5kRf29SN02aF2MKTwFVmeT5
zlPAuDSJM0Lw2KKMF+LMZ3P4rAWXWKtv3aihWyqFg9GS4x2wWgYPw4ZGsNc81x4QRKRUj50wjppO
85E1PFr8DE35V6vKljR93zlfEZ7RqWu2xsApydABqzSrMmcWYBAQwDnOASmmGLlr7KWdjHtAsbuK
BmQr8E4CgOtIY6QbAynpHikirZYYETe1xfkoJbChbxFlHmIykVOsHqcAydMLnr0gX4u2X3sBkUtD
xzVVHDNOTmMACTrcFHz1+pT/6G9umTymsXuXlxyZqvHDtvvHtAUN1H5oSfhi2uKNkRlW30i/ZPor
AnObtMdKy88ST2vgrIpzUI4HHtWPmRxeRoLS8z2DdwRfiv3jc9llQXEMdeNSWWCH6umIWhBZ1xYh
qhHGmWq2z7QafvuhW/nxdCJg9Czr8CXx0kNmd++pbVzoM0L5OPVWfo4KfOw0uq39qKE9rF0YXNxh
P25lM+6Icq5t7IS1au7iSX9FX4i8D7PdUjbvc5hNiGih4MMc2DMtRXgvju2oPRIVONf6dLArd0to
bu7YGvAKFMdK5ucOIxhwueB+sLtnmRDPT9Xwm6T+e5V+upaC6rd0jeMQjks9iHBEdddGix8CfXot
yav3Zqwv2MDsNZnuIPTUKRWqtfUJYnmbxOZTG2r8TtxzgD7ZGePwXPBwnOzuMZrdYJWLyBrg9ggo
B7JrdgOYChmryuSzKm9UsS2MIj8I0d+zjJNpWZjkAQPayiI/eZ3rfYOmvKdfdd2UzanxH20i2X1j
kHLrbkYdPXJ4v4y1oHEMSE3Ipxd6e70xjlNiHTm332mGezdOCWYQsdfaK4+xUxYNt7By71ybrxvK
SuNceQDe0ka7FULd7IGbAlpPWfw2oUbugFLWVNvVoTzB0r6xgFxT8hhKDntRBrhc/Ws8udfQG19M
N750Zrqxw2nvIwdYcXYZetYOXAWM7O7SPqHujs4IZhJfHFb0fVSZH33EFtJpS7GcqpQtR7I1mifT
l6hvGafjIi6WdRCegCXzZ+5DbY+gwjp5yuLk3HQPfbdLivA7HAksFiMFAZYo4V0hihRUBi3hgWza
gcKXeBiPrQWAoJHnuoeRzZt0UqYPeg1qwXnQff5Wga1jCdd4M7nl4+CQA8aORSeWoSNVwTCZ2Ybs
uRHi6nyOek+7Oq/Mw4isHGlDdBCwM5JALtOx6tjryIQmYNp9tNrVcIxh9tWq06DSWSioZ8Wplhsc
6NicCOPaSX/Ke9Qxv0RAsUqGZzqXUg3WgNT5iZ6Hk1EQay16hUnDYcpTvUFJe2wyRnngpEkg1bdh
RInkCOoxDMAhEUBnZSa3s53+1oj8nJXcIiAk7vKCcUM8EZHBM4pxE/ZiVq/rogETpPk1FS6csiBI
DBOsFJexM17i+pgbErdDVq6V5IHcapxtmB4EHCoUiaRqE1ns0XXBPqetwI1hLGpDCtfKRKxhPK71
vPlqHGdrKZsW2Di/axNu1lB12KAE4AGTpLDH1xzrAKzcwkVc1asPElBsK8hWDHMAW6d9Omus9cBD
PWVwstNlsRkkBpOoI62I8hKkn6ZFTGoadWOjupKbcYk79Tn2LWwU4Y/u6/FKAqeiA6Bj4es5Djny
AjqWITB4r43mmdkpaYP8FNe0K/Yuq1RMCTQhUyZibfsbYRCiLq6a7nsP5wa/ybDolYQeUA4EbGRQ
zELQ2pY9w6iBCXk90PXMoSTa9VXmb0yDgUxaYrN3fc65WWWLTeN0S8tiDa2H0sRpme7K2snW0s/Y
z0hqLUHv0hKlvHU8xNGxssynVIkEa6wVreqiWuuV6k8R04+ySm5FQ3ogEQMGqKkBchQb+K+yMdmM
GrqdJGEICaCDx5aP+pJVG5yZ96mVXIqWJcDBdsfUbZqDi4OO1JqFHB1RBS/sGbGR9wKnfMJvIPHD
xsH4UMjUXwUYwzFCRwMpvbZfUOzMl+BvdDgI64jbxpBJeprpdPSuJN9BD8FtnrG4BnXUUD6rXZe4
AIuYcjrGg4eWt3Jc6l8C+KlFwqSVmeVtUqgJeEgJDmQW+gDFm1Qeawu39bkb9XarC8hsnAitCz4/
kq9atGsdu9n79T4xJ05VLECZd58MtFdOGYwT/IvN1pbbPGPU0GWz9t/nH50qDuRhezzjxHTjCZxT
pcoz+8pfj5413ygXyo3US93JZ1FaP0rF4QfieUqJC5XPNVOtgUAubUwIewZPezng+O6TaNymHlEo
wxjv+TZyjj7epur2TKzcQ02M9lDX1If88X+l63Z7w6DZvnEjvn49pSU6V9cR83fbkT/P48I/KUTs
hUc0+ZiN+cXCHMRFgnxszbqKH4Tq2cnrjRcy8a6LAMdPk6hrnF6wpZh7rmP85lbxWaaZc5XenaPj
+/aYSQmRfGFQL54DBkyBWd/jOhsOTDRZ0EbdeYwKwN5uFuj3EJWCReVZtE94TvyIojXt3FEwdLAY
W4YAZcZO/4LILVaQYUEnmNkuKyAiZsijlOlQPZDY9mYqQussjKR/5MR1GAld7zWzmjZeXr3SuQX/
I6huWtSVD675M+EYeOBHY4RizcAD2leIPpxsZsMYHyupiZfeLMUWAfcL+J735jjGs9UOw09lEhpR
07Ow4j0WZzqewgCY8Tx46/1DjriqW+YxCqnwxqC0aIrmXfBwAPXBLn1b6el7WGY/7HUWepK9N1n6
XNrRgdt7Q/JrW5gtAyvPeIDQvm1rTHVNek6UOo8hfGurdnYy12AlSDyGB1eQQ/Ya74mRLt2wGUlu
WbI/IN6+1AiKIBA7u6LmBzA+czC/c2JYCH+EvltqX77UDpEoH724+TEmupN0u+C1OxT2DJ4j5nuB
GQ+ZeaF83IXWFLGZZcvZrVU2nhyPu2ZiSaHVy930k7cT71WPSbuIfjWveHcH66WZztG0qlL17aXR
d13Wrzw41iQo9oEtGY+nVwK6avTfR2i9CwMxycjQHbSRsH5nBk9zClnz81M4pacg7ohUFf2ThryA
5UVHXB+ZPhjjGSTkZ+aYW9OBHFB486qypao+OiNGrf3cP+iO/lI1JL7j39q17mxJiWZvHLS8++7s
+KwzlZQaWDnDDx5ZTXZanL4H8QAFrHG5eNFEqPT67dM5u1JaD5H0n+b/Wr5JyCh4TNMHu4g+hcX2
jX3PGaYATVgVSXasthhKAab7Mj01TsNuaTsRpcSJmXH2dOZxRflJqi9aYvl7zSJsk/Wt1/NT28kn
hJirp0lMm/a2br2z69yDjKSCdLap40L89V1OzXH8VfSYUgUhNnuanh0gjoBWuHqK9D0t2t1M4TBC
BzE1Hlsy9+GnOTmUHHIQDhilBjRYFq55Z0y8C7hbKT7zcV2H2T6DHrby9FtaIexMubum/ZnfKWN+
XefqSdNdXB5mCZSaYMJK0S8XDCMxhAnHYFRV21rKpU8IggsrvU6dt1d6dA0jeRsVIbcaQmrNl9GD
y+zj9BOsw3r+TaWX049XX+usfu3TeqcF3rcxije8PiARc+3QSZsTO0In1uGh1g6Kj6oDxcNgT2xk
gbRHStgItaMCnIkJ4QGw7WRyzXk0huJDEj2KVJNlJySCLw/sA8fH8BN72jo1x1/J31A9nw2p2k3U
hPsCSNr8//hnOYHHS3k/DsEGakNeiwfdzVh4MK6FLab/yHF2NpjH2HY/Vm7TnydYOpEeANRhp9jF
j9jISHwk60Z057yzHnxH3FEoc0goI60x4UXkLDBjOvvcDO5iTWKcSh4S19oZrVh7GX5DZwc1EsZb
QXWxRtjDPyhrjhvk+aV1eNf+TBEpS7XT0uAJMAAw2HPlSo1EM+yraGB8aoS4jmuKL9GDPUo3mpwr
NWWVtMAN6Ql2h+zq2yly93A/1dVroHOV5Vp2pTf1ISlsNrPtrPVD9O4CPhzfoF6z1TH3waDADwIC
zavEbh5Cufglh4H3h/d6nwjOYEV5gJTzKYlLsfuDWkekGxKnkS6VjRddbkoYmsi5i4rAh2bnJ8vA
FeozsG8NPitRrbQoaRdcprsxNFGFBueuLtvXkcJdoeG3gxL0POjpPXraNoZUbB56I/k1ZbfqNQXj
tzs3YfprtVhXLEbIuh/v25q3PHasM5QHV3ptrwzvx+oiRgD0lEk3/Gw+s0JnsqFxYPQOIVT3gIBV
ZME0badng7hFgKG8Nt/0WG4wUjy3HrgYzQPPmr/jqXkADwOjzF9XDtfpSNFC07C6WqE6Q3thEegj
2t3ielka2hrfOV+oMz4iN0C/T09KUdvr59fatB94Hl69wN13HQ4Nl2H7xJqmFx9zYqDmmh4A98PG
rV59vQMR0yWfvwXt3S12bt/WDmOC1YCLOaVLGtMWn33QmA+uLZh8lyDKp+5Nus/VCxmPfVZw5Ogz
fMdsV+ilSaLvtBu2ytHmwqJ96gfHeixf46l/tmscOPjMG59zOh1GcyaxuFicJCnWfpYIChUYxvnD
aBFCB+qy6yycwbJ1yV7OWdf0OJEzuNqdtQP3y0OEWzwH61loX6rl6oWQeiKzuexoS6okLYlxdogU
OXMnij5ReTOL84q0+mcVfglMGnNGncW6F09+1h99o9kri0caPUULFwDLgrQBfQCGOmlP42jfFX1x
VaHYVI22TiOx/QigUIapvcNa8Qxy47koUtq1xX6+ZAszwJJqLODqNGTt4JuMPUgOeVdaYo9N7ymq
7e38+AaAcrYjZ9dji2eNZz/gsmJqap95xLCC4mJkCLc6PyoK8ssIwWN027PoM1KTNev8EIwvbIe5
J2HSY959xVH7nesB4zSstcT4oInKx8icLrQ3YaDOYMGCktrkLX7KYOWTZtjmlbMjetAsnbmIWtpR
tE7QERc2+g5KFgcsY82lf69R17VSKjnVsXgScUCOfPIlm6eQ0j8iwAED7AXogWzXECgkTtNclNoB
SqItvcSsoJHWACBA6MpD1VHcm6RL+3DVmzkFXAS+/me+DB2iHf/NfNmY+zn+3wz780f6Hamf5h+n
y3/8kz+ny9L6G9gVZsGu5aBA86P+RNhL82/CMz0pPUyOc5MdfT5/ny7Lvxm6YC839zNZnulI/ujv
02VN/xuzaAfDm2PSH2IIoZv/rfnyP9fiSJvXt3l53orpCm+eVv/HP1YlNSHqjZZFMzV1YvfyQI3I
qiuuKCZ4somiFOyYy52Tdpt/+Iwuf/YS/UfeZZciAkT0v/+X8c9FVH++MMVQhst0XQppzG/sHzqa
8oRwM3QVLmD7lUw/oZfs5IQEj3Hx6BEjzoZ8sqCMhR1SyChKi5EmSN+MA5bnFhXPO/ybd/RffRQW
7hZD6A4f8fyp/9M7gjg31U0FU1YXqBogRzg1TqF1yDF6uD1G8sxZNkN4yC7/+pXN//KVCacZJOAs
aZh/+RK8qASyOvFZmAUAM/NAzeluaDWGOAzAe/fma7+u4ZwNrJyBVPhtbbTHdNeV7ZFu71dpj+cR
gVPnoMby4nqrf/3+ZofB/22W+vOrws+gW7rjCsw9f3l7WP5UHgadzjCLENrV4pAP0IamWm1FFeip
m9Ex+Kj/9Yv+cQH89VWxXtgCfLlu6s5ffA9lIns5+bxq4g5LHl3rVimkwktqvxbspIhpoL5sPX84
/v+9sPjLlSn+k7Tz6nEcZ8L1LxKgRIVbW2673WlCz064EWZ2dpVz1q8/D/sDzmnLgoWdAyz6ZoCl
SZHFYtUbAIUjyw1Eoezn46xTMrPS9iW1IehDp46QsSzHZ9UkEQb2eHvsq0OBdxmLrFkaBWOAj9Jb
8t2hwJ467QG0zR7qVntaePsWOzifOk+DZfH/31CL3W61FXXflqFoMqOxEKFJMHnwwO5ikr/bQxHj
LvcPs+LM6BZ+eZaMOJez6kuUNdUoVD1JfE4QjUSyC/Ws9PH2MBqeH7fGcRYfzuk7AM0iULF8D6hr
0JkT6QnL3gf0HiiHjLs87fZ5UO87qpCm6X6+Pf7VMZHT1A3TNG0hLOvNoO3dxxOmWY52zZXsaHSE
YSWBiCmm4BjAicoprBJEecyYp9ujatiZXM/63bCL1Q17PwXDVhA8zimuj4pNxXPXqTTV4Ce3yIPo
0DJMDbP4yN53W4dFbpOLUyonbajAoIgPhiEWa27FhjIIg2/r2zQ+6DHpYAwmTIJ1km8S69IC55r/
dLIf8T+B1Z4m6i2O0dzbHF+TBwX6WA9tsBXKVz+FiceLhSACdq/LX8V2LCM8G7ym+dXX1LMh6duK
eWqqBt/LGYnqe+jD2K0YMDPm5OSa5rlDwHEG1VmI7EPviKcYmwrtITO+bHyv1d/GDW5wgVuGWMY1
N5yCoEdExpNfyvieFV9hM3kwBWi544SAqI4oj74NRBOUZQcRavab/QRpwWXJIsXcTVgkzL9Rj9sI
PvraTtId0+VH6aQfyyu5U1IgzAbX0ITK6ej3B9WejjysghI+sNM9yK4wQO1XNvUnHM+faAJAZsiB
ALux5QWZOE16/mjaaJYjG9K/zJSQsv96F7HfDFXXNGG4gvt+8WUdujxY5yCcVaeU5BrKkOhxt25w
oAm5k6sE5+TJMLc2lDTyWW5zk2RMM1XnLQHj39+dbUvEUzBFLE1Qu/fNyHWQ+Z+LoUPCKd7XBTRv
F/B4E1Ioae61an6mnPFkuP5f8dbeXts+lm3oqiqwOjbdheWQNQg4Fj3CoaVfn8a+OUZO8Mny24fI
0f6Oop9w1xTG3di0clmX87dcYJJAJElISTov5p+pRlK7MwK8GqSvvKAk57+6RFX8X14Q86BAgJ6g
0lOobl82hl7blbZqkwQYqg0OcjFhBBAULUYNCzPf8BuSbw/N9DrHAEwmogueHD2AMKuhi47VB7/A
nPyNc7EaYTFpwWhKR7NBXyaGFUp0vh36s+fk/YPtoGqbTUcExz+Z1nzPA14fH2qtf5t/8jK5yreN
FVjbfDZMHlPVbBJlbbECKIij9Yg8pIcizam9n/7S6/TUUnQFBHSws/HZdVCoyQcPeOK+L8rHCOHa
Kq+3vsTaJrAFXUhiA7FrufXMsOpRpI5Vz/SDo9GFZ0FIpaj/6GjhJ4W2RpOmj25IQaQOttZggYIl
aGgGwUfjzNMbe0Pvvj+Apa0Ooiu55ehv7CugUWiaG2bv6cDrkhJ/PXpFwu4Ouu2jfvWgW1ByR2Vj
J6ydPTBJJtBM4pyx3IpOVqK+UfAhMP05DFl0KCl1RSDLDGs6avwSR0eraPRuf/9LQ3HSb6bOU1BX
DY67BChfnj01F+PgKmRqFdUZmZPqqoK+bXqSb5EBjfnbw2ny/7c86w5HnWcha64JeeW/i3VhrOFb
phgkoXTlwA3X9HHs9qHI/TuBTyM4FkcVx1yjxlLuud8e9cB9RRfvAw5kGz9lLaNzcMk0+fAEveXr
NIdpjuKLNnsjsnW2m+2i7ENT6k9OA4+pbF7UYXzukteEOuJEUXFj9LU957DhdS4c/qrW5UJo8Euw
vLBm1BQQKO6jo4FcpoM4SZF9rPTxb/Cwj349AWyZH1VH+Qn3+Bdi/Ru/YuXUcfQdXvrsAhP97Mtf
ETtxB8jPHD2l8mILHxQXHlKVeQmqLPQTPJtUU53GY65mu42h5QQXO+Fi6EXgqRPMpqZMUvqVHkCf
gL4GCtnqjpb/AYfQJ3oa5z4PnpDMOtfjr7LtXltXirMbT3XsIt2yWTVYOYEsha6SYmu2Sjy+XIzE
QVZOHXAyeXsgjfG5cZNTXUNx5DP5mvMZXtCT5QZnJHT3fdTcgw+An6/c+Wj0+aI7mnP8Mdf4bVBo
5mEzGV/7WJi66pwdfqZlLX4fVif9nOFm6zWAAycHg6Y2RZxoBmcZ/msFB6v/EOmoKnabl8TqyA5D
0upXNe7Ky5UJAJkGeQ1OM0PmBCH1XdL6d5oCAH6yAFo2B99u9/+OdfP37U2yljWa3Ah8FmgPAm/x
y4H1MLIiE9ylp2S87nRImmF/N+DvHWA7OMbWCYGAj4L7W1Txngo8pq4vDVLcgQmTUpWP+H/LCvil
3v4CKPDJOM74B8Q8C27/zrVbXFCH4zBjiAbZY3GOFHfgxYuqOQtETxeP5xzxUrXSsKdNviczfZ/a
ZnBtekXycg+bcg8qeSOgrWxf+ou2jvuvo8ur9HKtoG3OCUo2s4fFgyfAj49JRKvMP/kTxI0p87D3
OudOtJW+ym+wOMhCnhmmrZpQSBYHWUt1KystksYqCo86RXf1Z6OZ59TVKSSZ+9aYjpQpQXKBd5p8
CtqbWdxKLKWkJtNHl+T96v42mgZbOKnf7Nc08jpAeVny0a2Ux3SgqzQ86CbMDljdtWWcct4Z0whR
Ieg2QvqSTCPvUp5eZM6Gbdj40S9Cul7MGiABwYVSYUBEAxzC8QGYDZ2kUIx7ZwbjWtHhxg4kiYOf
jYG4nY1IUdk/OFr8owsCYG4dWvmVV4bnVHV/K3mr7nQdpaEJVb+p2kg51m5jWe7VKBVTLNWXyZ+g
OJsnaIV6wgg+oytNS1vgL4KgIeyy31YyPSnzlzjJkS8I6fdo6TEM0Ic0s4fYeE4Va79xjFbuBKFp
Fr0d6lQ8QhZbKRZJNGguWwltbMD0QIEsfP+SRAcWgIFkq1Q/AwQztNx4QjEGMdAx/xFOk4ew412U
mk9tHlAHav5kh7O7UIdjiciVFh92wO8QaY+A1AxyOfz+WfpeJqfZQapEIWOpOPUtP3IOyo85Or1O
ACFPzf7dWJ2V3IlygyAGYwdI5WGROyWFOkAiYptDvT9VRvboGCWKAe6r5fd3KZBL0Cmz0j/3bvkz
TpzPcQP7NDHu0z74NoqtmCdHWx57ncI+bweLCL28jdIu8nU34faxo/qDhWNGNju/0cLa60EG7Bx4
VKFuXAdrQxq8kWUxm2rxcsi2cewBzNYEsZdiuQ2Jn6ptNtBhRbAdWQ1+0danX0kShQE5TnMdnTz5
rSz4Ll+tS7c00P7kAtLsb2GoHrRRnII2PCISAIuqfvEr5WOgwasaJDbICbaOqNzyy2WGoucK4Uie
oL2o2iLCPWttzQ9ocgf2dRJ8HcE0avK1nCiPWPqcTCv6WJgh4CRawEWHYg2SlFAzxu+399/a/UJb
yFEtWXC9OpxFoelQZJTJy9N9WULWVvsH2vYfZ+fZnU6YbXgUle5uj7lWdhUUPDXN5GEmv/rlpaZH
OqwEm4sV/UYMjdCWRv9X2ec7o7KxmEW6gDxIDUEe+uNxY+y1aGSp9ttzzLWsq6c59pStNQN/jR1A
h/8OwvlctD2Ms+Ght8VJggtsOiV0TMjEMHNsq5cQRY1CASJsOA+l8mHjB61tRksIXLwoF/FGXNzw
AQjhfHA1Sul9fFbxnJn15sXUg+OY1ghCNS956eKXkoE2SU6IjD3fHv96A/BMpJMkm4aWbTuLZCyO
IbVhfzZ5KN7uA/bBnJ5F4H/2h/D7z0TFz7c83R5xJa9iSEfVibsubtzLGadW6BQTErLAXpqfOn3M
XRPcIyMGUMHgoXYW8G50KIWJjROSrjxG+mbue53e8CLg9HFJolTiLvtnDiWgzk9TxF184yQjrzF+
HTJa9VxTuKpB2GngESTQf5K9Kf5C+czbWITr9Ea+SSxTd2ihcgktbsU5MOrUKalDUI07ymTXHtr7
/9V1k5N8oZlldprPefm70kHII+gYhtPu9o+4rhPoKlkNxgN8eBK9xbfP8YKZIa2hg4PCZlKDwQ+S
jxE6Tk054XnQb4S966Onw5nmXUxVQja45VZ8F3a7ZNAaUm0Av0wXbQ6vasZjNVg7jfLE7ZltDGUu
DlWPbDDeLAylY3ZnYvAWlx/aPNqrYtgKZmsfEl1WTdgkWzxnFkMVhomgks5QGg4tulN/dCbkwNHW
3eUVtwclEXWvNiVq1PRCYx0940L8gMUKfcz/cXvWa2fZFawwxQ/hUPm5XGCqCRl5oU3zKCoec7e5
r2fnNXT0p/BT2f+wg+CgJps1vpWjRPKkUuXlMUfNc7GJQM7a45yWo9dEw13bs5EgLxqNAtGhh0zl
39VtdOqVrzh07FQcxvPJ/3J72tcZBKGE5ohFqk4cVRf7quCVrrWZQGzyYI3FMSZnDJNvg/4VVULP
mTZnvPLFdUmtsEmw+SvBHu/3sdlUdZSjbYM8Sebldni2C/+zGVNp+weGwQklobvJzu8S13mFmwYL
Kv+kV1vd7pVvzax5jzBhWmnL1guiJ+iBF8oAyF+KFIFv7QdkA2MPK5RdU6GuP0Xf6a093V7rlZBB
wNQc2YkieVom83nVtaMRo2ApKIfgVberSrFHwAjRStjqgIpuD7c2S+oi3BGsuGUvSwV94foTikqD
NzmpF/HgxDXh0FnCS7CcyLOHgp6tBpj79qgrCYouM2BAOTSNKCUuzjR4aUoUyPIjpqwccBWycOGe
QVSRrCFeqqow29VPOeBIvfmDIKnz7lUdl7KDay3rVa6dmW1TmIMHO96r9PQRA8Rdh4qBGSYb7e+1
xRWEYYkd4H227CvmeuOaU+ZjhJHjt2ukSJGZT6oaoec/3kE6OISDderCcSPjeKubXGa/OmAFFeKX
hhyGuqwt1G4ea4WLAYcL77DHHbBJ7qoKgbKw+BHRDCjsnwb8p9QOjmHmwkwDz6I5r7e/8VrQADEh
YxaNiaskZMZxEJ1WfcCsMzyGiFf1wniKcIb0a9hFLh7s1lZRZXW9TSAN8sTKM3sZN/TYRCogY94D
qW9Ab7YUEsn/MTYDT9g0Jw2vTLuNm3B1L3PBIwpkOA5baxGfByyLBxrxAyhCVBZ6P9oFWnPCcMRL
lGMia/NJuQ9gsOJbjUyG3tz/94W2yDDJ+dhiukStvY+WXW83FiKkHGG/P6lIsDb3OPoAfww862Ec
jI2zuxagqCu6ZFZgK67i4myIpsU4jABV4fcZ4vAT60+2+iXMKMrQcLk9uWvMERVlxGIdw+Lqo+kv
E5F3OY0lQkfthMpxHacjit6nCpaG9ZMabjeNd1NCkoP2maVv3PRXuxcJKMFVz9Z1VesNCvh+2A7P
VTSrQBzVmobRiAVJaOCt2D5YgYQADQf6Xv91pm9DOqajs7YmD8bLmYohiDoDQUoPWES507P6qBTj
g4tTIXxur3QsxB6QL6hGH+rkuAWV0a6+K8MTDXm3y+4Wd8/l8KjaqaE1UB5Q1GoPWfd79ey6LarG
XMb70sr+ncbmF8rbHxwH2S3lq68mv03EJ2zMWihRige8lr7qCPXeXpa3x8pFMJO/i9TDBVsJ4m1Z
vmgUvFeJI2B4dPd3mCqfle44de1J4AOwNyGE7ke9RW0hKhFvcbDygBmrxy+5bTm7rwhduOlfaZ8+
OkP4ER2cv20VIdRKa59iG5A1LTyoGZguuAYA38REJGQ+hr59zrMAlTC4wLdns7bIrqrykanDaJq7
iFBdEJtDKoUUmxgUdwJqJEPGoRnuwOp7KFhuxab18WxZfZPp1PIZ1pq1NalqreI4YD5V9XAXzT+L
8LPslssmaQ4i3OjH5zx9TaP4MDruYQA6gADJPh2DV8ty/kphpt9eg+v6KV+U3Fklu5FAJV2G8XdH
OojwpOmgLnmJ+lrtkJK80+PskV//gNxEqg/HNujuzMI4W77xlKPeUHUHDYzlfuN3XKWZ8ncYNPB5
nANpXAZupYcjhLYPqEL8dLVBRxM0e/L9Bjnl4eAjPDRb/YMrou9N53zpG5A2qepV2Ub4lsJUl7Uq
+TNMrmvKBKA5lufeaLt+QG+PDW6kDw7uDVURP2JfigJyvtO14AtGN58itz63QXnISkjlFvc2hXh/
QudxpE/DA6QrVc+y3U89r/5RtT4NwfT0M579L7WgjdI7G5mNLl/Pi1MpsQ/csSzfNfpE4EhYKhFr
Rx3hIWAPQUEQX0Iz+loj6RBWCVh526DhR5N2b9EZj6SGm2SQhuT0rQIsYHQejTL7IfjHuuh+QaqI
vFSxD/WMjrKfKh9cZEFpTGwcwevqCFABB7VmLkxq5sS7xfZDhhEeNg1B00ESuXK+44euaOWTaKGi
tMn3IteRiYN5DPszitTX2tzE7shYerl6b3JkEjpAeYIHxuVPwPbEFXbhyPqc8gWq4/2UjTu/q++z
YfiFJygmzGg8PI45/GSVtmG4VaCVAyx/gISrE041qtDLDNHqdcXIDDqE0WR+dkDbzfmj8IfnZPjq
qEhkFuSqo2fG1u/bZ+76WiUf5PCToGlysy/uuDa0G1PtmTgyuU9NSycyhA9q/WoFol9Uvw30sG+P
eJ1AcGlIUBYlWFw5rtpc7ZBUfW7iStWG+t+tPj46lfrR9PMP4VR8LxEownJ1EOZpsrTwv281xmZc
thtBXyzvVD8o/Qls4Ozpgf+75e4ysdAqKqR/U0saPeCv2On3cZh8NAZu0bb9zWP4558sgESP2LbN
p15utipOusHJ3Mkrxwraq32o/PQRlbJP4gn5Txwt2vviQaB+cntc+SmXW4xLDnCMZoPRWnbJJkVT
hOHbk9fhoiPbiq1uHzL7J1CAu9sjrX5isCgAEHnrMN4iA56wYE9V2UcefMCkNma2+NiWv3LzpbAm
kKY7OFKeU4Tf8z76fnvs6wuWlMQl8yZpY3stK+0wR9uxxWHEQwEXw2166C1phfavCiZNg/53ezR5
M16tqcttDuqIm3N5bBUBR990CfEm6CZJR4Dmf8oQGUDw7FG28kjtnrotkNnaoSVeUdNnC1+/5Azk
8mdosVT0UXFNbe1vLFF/oilBnP2r9DWUn+9Qa/kWjunJGhUPk9wDAupHA9GESPmoa+h3tSgrd3DT
bi/H2uK7vK5pNRl0QJdVhERp8g6xD/ADNBiGoX0ZBv2UVs+C/LnrtspSa4sPqoLLzqJ4QJZ8GbTD
3phwJ6CPZhfDPcgf0nRE1su7wlVOgJXwuQohc5tb2dLKXUFTlxeBLiHslPQvhx3ZzaqqsMMsMz7P
WK0oReiNE5rKkZDkD+frGPsnM2opFc3VB7VNqOdHG4d57YiBYCFdIkmRJ20xecTzgwrvJ1oKdfhZ
ZME/dfBDm8KPGVZKtoFPY3hIYgu+t6X/ffsjayvrThVQEL2o5IM4lAv0Ll2cYgo1TRyz6aNkP6D3
ZozjcYQF1djPgWucUmvEesv/KrHuKOD/KKr2n1FtPat1+UbzY9jE98GAEtP4QdJzNn7dVXdJggAo
7gBfQA2Dx+LlryvAHc25yx4EAIbsEvIlCSoWzrSbQGzggnHOIgRSLIWeW44lgoq75e1fsHIIQG8Y
PJJptkk10ssfoNao8FpFR6szU58z2/k9SHGS+Y579pDMysZGWInq3NwUOoB9qiDmF7sRL8PRNIiw
XmBaX4Ro79NkfFZi7Ycea1tlrLWdrwP9UGV4hTmwGCsE4IxCE2O12ofSwG0MoGWgR2es53ClBN08
OziF2kgPfwF26SRbWdLaxoMP5xLXIf8BHrtc2biMiqwJeFuiZIqsZP0ywmidkX31p8pLmvEZqxWD
PsN//p46I1oCmIBO02Mxa3PEdCdKJ3ydKfr6c4Qs5HzUYnEuMT6PwLLfHm5lkjoIeiqFFK/Asy4O
9ug4kaOU8MfGrHkRGiKwnw0luHOD4WHUv/tYzo+z+wc52Ru1jiYK/13tWSVogDFW3eiFcfDUaf5j
ECooWgxPdXZGpNlHfCcFWom8we4PZgtbgEo31wXy15ef1MoHTFtCekloT+zn7hv+7nOueWNgnrD0
xlLP+sMUlGo3bBx4HKT7y/zENztjVgw2EmY7SoKkVxO+9l1/0NAdTe5r/2s3Y0pMaL892ZV7W6eO
BMiM88OdtYgMg1a3RpkX3BxDfEZ35mxQTC+RGNPmbucmyU4xxcb6rt0TugngwpFcGgoci9aNZmWY
p4395CV6fPbV4Mh4rxHO0QbQwxotUivGfTH6nRjhxz+Y7buRF7MdDTVTSotAHPMAjeevDh06rIEb
RG5HFFIKfwtkshJ4qfayi+CI0uFdhqcxsDPfGmhxi36gitKdRdHcibm+iy0uJmMjjV8JvNT0HUAE
gCqATC7OKdYDWqTaEtEixL6Q0htgOkflAxJTx9sL+bYdF1kmZUAHZqDj8CGXPaFoRKdTh03ktSra
Cejp7uG6YaYex8exxslOraezr+mSPjc+CiRtLYzoKyFggNb9SevKf0e0L0VZOIdkKh2vmP9zk4wc
GMQgaDfCJKFyESN7BIZzMbEYMcqX5N9H0OdHn3IJ3GBUx7b6Cqu7WiKJaMuBIraXQbKP5wi3NsYL
4gBZjuxxVvMf8YADWv2Ia0cThXfNjDUnb7jb32LtCNNt5u7h5aYDlL2MVzr2p3YRRmS4tngrQ4+E
jQgFNduqDpGCXQ08q9tDrl0IgvUFimlSHnEXG62fHXPwXZinBqZw+gQkpjzaOX3Y6cc4lhRM5lMG
WfP2oGvzxBidJgrmXHKHX84Tk89qEoBWPAOnF81JT4lZvqSG6uW6v3e68dnmA98ecvWjSqASVSDM
HK4IVHWFPXYlOL8tWmYj+rg2dRYF26Np/KoFqCTHUO2QIRSlszH02hIDzgL3S52dd9Xiq855Fwfm
7I6EqeRoYZszCdkeM3chout9/G1GmccXGx2NtQBCDwW+HLICFBsXS4xSbm/HEYP2ZXSWhV+yK+xx
Dbwf/nOLle3DSwXq6RtpcZnCjHMXd6nBUANGOjqIqlzMu4Bai974G1F/dSkZiAIDFEkQh5cbJ62H
AT1KDoiECqjwRstueJAvUdzw9iw+Xy/4NhlbafBKEZEpvhtXvxw3KDN1RkiLDRs/pgVC4diTqOjY
xi8TQnd6BrQ0f5ig+2Yvkn94e+uunhaD6rkKvOqafdZiUR87KgXqqs/QEsWVtEWjPy4ew+6TPtNY
oNN6e8T1wwL4QzLNVmAJSKL4c99xu/YTrM5Si45KEqBJUb+kA5rvtnEPQ/+Amc4Po/yjdJHiNXgB
+ewgKl0u9pw0umL3NVXDAQ51fFeE1rHE1ju5l1ovXYmy4BNE042n3TWNQm5jujUAh+E5XRWKDSXt
uzAHQVYaOEj2PH4nBPMOvoEhboX/kkJnvdOfRKb/LehWBGF3PyJwKDsXaMnUu2byjzhFPCFpjvo+
8va8ldA2stEdNDT/zuy2mLhr+wJeEoVVtgWcl8U6hVU16SnEI8+25yPedUcxZ14/D8eozj8I29P1
LSLm6oh0DSWu2qZRuzwGoNldt9ORquyCO232Dzls+pZMQPQ/TAbPoy3awlrWRcXc5cPQbOfCuNwL
jTE2fmg1xE6Yl2atPmsN3u8T7qGRdvI3N8HqBBFkQRtPgCJc9ogcvA6GwcQODQWjc9d2926dP/Zp
9SKOAq/5wKo28rzV+XHCGIvWGPydy/khAeXaUcr8ahcFPXevZxiyI86Qzy/pvAWSXIueJJTom0jV
myuIPsXrGCoQGyYM4S9q7X1NHIutn02jA8V5UTP7TmhbF+/aoHJzykY3DaTl7YDxWhoHXc0XFNDS
9eBTWEtxJxXdQfVQ5O4uq/WPCjSk2yFsdViqhXxF2h4EscuFFT5txyZk2GyKDhGCcig6Y/A8HSVL
Pk/SHxBLLNQyb4+6elEAZSOU0Guhybe4ducpDkSiMWzU6fuyOcTBL3whNB3GICx1yIt0PfrU3vkY
kKNrfHv0td3rklCZJrUa3veLOedVnsS5ykVc/j3M4m4wA0KBS40a7GSCtda4xcpfW2QXUAitelq7
V/3mMktNvTV9ZgvotlbINWKU+rSnCpvNTPkyJvZuFH+UnlOKUnkVsa+sZfYIfAMedAAsU5va+1iH
4gLKOCuggGIuMKvdfZymPzTnnww7m9sLfA21kpnyu6HlcX5XnEyyplWmnhWe4QMlkxRU9KbpGBJp
Uzvha1voYx9a8iAjuE8wNIih3m38BpnjLN9r9D1Ae9FlEleCUQ6ubWoQou+vqTPDGGfh43WNROOP
RDIsyGzrL+0cfFA22deraQEFeEk/klJVy6RyMmuc0KBpeYX9jG0N6ibjX3WHzGhd3QPIOOdAgt0C
gw3C59eNactIfzVtMPV0E401ZFCJW3UzB0A/Jv9zjmivZBfJ1C9Q/S9a+ZV+7gu6yr7xe0SfluP5
e4oa+Aj1xh5YOWREaom9equhLbOTqQlFghQkUGhBF6KhMZPlj/jbSP/qfUSPvqy2MFgruTxDkhLJ
3hrUSfmT3u061dUrPEFmEmzyjTHxH12k7trnOG9OG4ssr5vFIlP8hEIiO07qldBCGnSum9VU6lQb
qijOiCo0TbNB8xbJk0Apj/pYeRbiBmkXb6zr2tlibHAisu9E0W5x1UeuAjmrxON+MFFTzsQZ6BnO
MuehVP8ZR+fVnX4XUXCP/uMn0FIf2768851ftxdgdaUpgkhUlNQ4WZxv14q1mSoX4Gst/IagDurp
RZ88m4rx7+2BVneR7NGiq2FyNy7uiTZzNGW0iGGF6eNHQ0FWRU0Z38bEa9qYEouNorEFgPD2sMuA
LWEQMr3hr8RaL2/FtNZ0x5/0HrkQ9SirGz7ONXPao7mOvbiGUw7CTSop1u1hr67F/41r05W3kXW6
EinKVNE5ZqyiFtFGh0Dy5aMQq6pohyK8h8XwfqpelWPTlJS8W9TmxNbmWkYP+QMcSivcyojIuMss
pFYHeJE9/pt4MKJO/VwECDUpyBSjFiXiV+seCeudVoHQSojo6Ls66UcLFMHtdVh+9bdfwS8AvckG
uyq11RE+Rk6EaEaFzL0CSjjliqjV5r5phnsNx4WKysvtIa9i9tuYEGMci6cULyq5Mu+Cx2DEjVtI
c9w4ic4SszqJvZYED/SR9ql6cuIvfJedrf3XBOx/47qUsThGKlyOy3HnqaZJqbPiI0IWxhweZnxq
G0Pb2b7/LMX8HESoeCsdb893eYLfhoV5xSa3KKK9tRffT9evgtwGsenptThLOcMub17a5lfY6Vtt
DTmD98FSDkUhAmYnI12XWPQ4KowqnVB90fG11fwdYt1YBrmvknJa6L+LQX3IElSbzPoF8xGE0Ddr
t8t4/b+fAPFfY28TSRaLrGBxVxvTMHj57yAZTnJgLMZB5qqvevcZKfdmV5hPRvjX7UW+itVv41Ki
pF9lkNOLRfhim5pRXoMKxgJuFyc45KYVjbr0UW2/z7F7pF2wVxFwFPTPrbo/UCrd8z7YONVr0YyX
4f/9FYtonehOH8Z6M7yR6t/YDBVa8slwXyCfHwDJkKJ9Ejq3MfvVVac8QSpIrn0VvBM436Ux1oMn
o2cCEFXqhtWjCcwHc+MseaDHtQuV8Ygl18amW5myQYOUyh5diOvaiFoqzZAIQJu4oe3qFmXMaL9T
c+PkWq/Sc53EZaMWJBdxscsZUeK4gHABKl0kH7ONLZwmwsFLJ0BVs/k0dLyplMNsuwc72gpXq6Oh
MGRpDElnabGhO5I/xS/pOkhRxBF559BEsyN/rNS/SneLvLq6mKBB0TMjMELAuQxRXaSXYRAQGju9
u5dPmKrFFd6O8KuxkP9E7tSvvjnpf1Vj5PCQzpG4O0RHlYLT5bBagdmDqBRuARC6iSbum0Ljw3Ub
p2Mt8oPfkIVnCYF8U759H/ljRWvtWbV6z0yCuzdaBgo66Eifk5iHqQAZJtp9jbz3aCsbt87qyiLT
ZIIZWOEZ+VM8F2Xi/i/4+90PKRCVFtkjnLWMySaY2yTRlqDmyu1KB4NbHmEP6nfLvquCVVYP+G/w
JOsdXvK5jV5tq7uH1ySxs+4fZRVSEo13Pmp9cJsW5eiMbLbw62TwWqM/iKLAhdk4VREmcuNjax7L
UDtKUc+Im95O8PMhwdgVp7yyNwCeqzN/9zsWp2Z0sD2lFvg/1kSefzPGv0ItuIvbv8bcG+LNtq+x
FhPe2goCqYerOmCc1yTqiJyTOo0Psg7YAxyQUG5sbjTxoVDCfRtmx9gEV4oslV+nXxJL39rfK/cv
cG76zlLm4Bqo1pdDIOCK9F4bI/kt+oPvYHKUWwe9ULwZNX0/VvDQfRMuriAidX+QTfMD4B8B7FUd
noOXB5mUFt5MTzpnwxIJlAEBDh7fzV7VvkZIxqbk8Dmq47dvn7WjJaH0oH9kQW0ZPTBRNDFl7HrP
0Nq9fBCGvBic42QwegZ4+CkZ5o2c6qpFLCMWAtlAsgTqlGSSlxOd9apR455bh/bkh6ngLVafKjx/
lGjAvw0/CkxwMO9CCy+179EA3KnWeEQT4hBiNRjUT049e5CUNnb9FRXr7WfBUCWbBnULXO3yZzlZ
BgwzEr2XdxALHFyQXrr4wex7DBagrvKiUX9IRqPURLr9EdYOnPH/Rl7yoVWMoVLM/PgIdE0lyb0K
/vGjX6H+I6DAp9Sb75eVlIMPQOvbpUcvrm5hDCkjZF9G3i+ReTKGB6k71iFoj5uf24af/OkrWi+7
Ltvq7a3dx9SaTCmXhMn2sv5uosQ/1BkW7GEHghtJLQnyiEipar/9pCX+3e11XR3OMlFo4kTLd9Ll
F/W7eNSHse0pKIq9oXT7Atk1V/8ocvxL8ej5g9Gg/ArgpKTyS6h0EtQZJqtMLovDo9KiRyb0M/pT
gIdJPjT30+3h1k6u3KtAduWfZbiwp6rQp4xNk/d0nyHeyl7G1H6HMIA/QoSpJOqC5Vb9ffWUAP6X
YYogSdy4XNO4a2pFDFoP1usuMF5x/FLD324oeOYqB24lFPaOqnkcG3cDWrCagAj6d5BtoFVf9Rs6
361RoON8Dip1dw1fGh89OKoNc+w/Gj/GpvbM1txXzpaIwMrxJC2nXgaGFNFrdQFLIr8xjbxBCTDQ
810ilIOCMGyjYg01abu2Mc+SAXD7467sXL4pRXCeBFJiW16Z796dTtVGjl5BsxXYFXcwh/Q6PoTt
Y6JYnm9u3X0rWwkQNDcv+DIwssuAnAeYUrS56HCooQkXgkOX6UWMxxo6WcaRZtm+09KNKa4Oiq4N
Dy50VUjSL6dod0k2uaC9vCfbbg96RLEEZaOAp3w9okyoVHe/b6/p2gaiJfbWy6AhRyXhcsTa7mcM
5ie8G+f73volIb8hV4kRFohxvcbqa2cPR9BefzIsYC/aKPAMroKtH5i9MQacGLUnAtEFl6AGf0gf
x/irkj7QrNrJ1iM27x83RpYTWjy20HukgaQ5cIWu9E3d2GmV1iEiafrsSd3s2vf0oT9SPrif4kcH
exf3e9tXxzbZIhusxQneHVL2nltevYq9KEc7c67yeaVyjUxm+wS/I+Orq2DfhKOzjra5mr/GoAhR
J/3vgd+kkEI51NYBey2RmkprjHptJoTiOjloRn7mhn1ATLnXgcgkWyI9qxuL6qsDrUIyJZfXmpME
bjyGJe8TGMVl4HoOFraSEaXNL3HyG2KHhufgPGzym9c+MB17W944QvKNL3e0mPohgOMLG79QMCnG
bWOWThrRGWjDjp691POWQoAySNmouG3sr5U0wgSDCw4K8BXzX9wF1CxGS6lrdrYh9vLGiwYQXyTw
IvwKxgTJPYFiJGbpvdgoI6yVjC6GljH7XYDUc4sFB5KK6TzibHW7d53vQ1fsRIOscludR/XeAmXn
FHcdGY7RPZhw9jamb64cL55qKncScQVa2uVvmNyuqkwzY5chR2UhEVAo+bGP7kxEtDEJAteDD/1Z
Ikys2DpblfOlK/x7p9hq1K5FUimkjeoHpXgqlZe/Q4P+1Zdm0Xlp3OMC2t85vBtHvFvdeS/lmyMs
pn2l3Jr+2tdHJlTKOEMeuAImj4aRpLnbdkgB6md1H6kdvN9/iyb3TBezFY69Grb3c7IVxmXWtohq
bHWK/0IKF1D6uJwu0Ca8Hc2u8+JOnFoD4gQE0sr6jNfiKYp2LXv+Z2a1+7FJT5m6VRFeO+wXwy92
ntEWWhVb2OpMiTirJeBoaCQuEDwVh8/hZeq4xLpmV4Fa++/7jZFlJ0nWh40lQicpXbscGgpmEcCD
MofsyUWJHXNeHaQoWpSg06ood4DWsHp9HT5nykdl3mKFy820XH3Z66EYDmmFXX+5+mnUR3Md+503
xj8d598Qz8ssoyCxGV3kOl4NpEuJdKowNBEX6+xEg5q4Cla8Cp9ZisP7fnRuEGjS7XAnD5XgmG2s
8NrW0iBL6WCXOU1LVLaS1yoZSdx7bhkexCh2UloGBjgGm87r8G3cY6m+y028FuMT+dvnjeFXThSS
K/+Hs/PcsRtZlvUTEaA3f0ku00btpG5J/YcYOXrv+fTnq964d6u5eJt3DgYDzECAiqtYzMqMjIzQ
qMOpWZwLYx47Rds3y/iQU2k8oPcezs5TWbZMONeIU6EPbTf8h6TN3mjuLr4RRSC4kC0w4EBZvq4n
GoTVsnRg8XqIvkXtcOyl5PsUF49W7WA9Z3pdWhyGJXCxvXsInO4mz51bpbHw9lSAqw08LbqbyNHx
Be2fEO3bCzeXKTEYHEMmDCOIiu7iPNShPg5N0Pomr8HWMfscvLSNTgF+CX0UuYtufB664jUImK0x
7c9YGfFnP6tsuetC6UWEX1osO0XJ5SElbRZiS7SIGCVcXwEyo975pKkttr7fe4LAGI1HFInC/FW1
0uskT/diwOaCcEfhqQhQcj0iMc6cUUeZWiF/ECvfrc9Da7iC2WgUjwOepViPkHz4iwvX3qUHjAKW
aAgPbhKf+xAqBffjzqnVLz5UUTr895HW1w/tbPykx9avWp2hYNPV1Z7aF/mB2nBt/K3ytr6i9H8K
MZowvyURiiCQGjIzP+88yeX3A2lYgOHcAbTsLgiF6aJUZqc0iGEYboJ8dVv1XlLwFLhfY9p+rMrq
qg3iA0H0uLP2ZSom1tbguIpihn/fx8WuWEyp69TGz4p7Q37oh1sUCRT72MQKuQHiatFtEf+WnL0x
8cvPFgVqsBwST8bULwC8EPa3ni1d4ztO4lrIkTYl6FjD7x/ua+EYFFLKjY87v/byGLIq7TquI9oO
F95qcMBMpdXzxrdxnhXeal0O0xVa+KgdU+1sBIvwSXw7Bf9n6GBE0AF3X88eCOc1gwhhdNC6vetp
gxsAPCCm5iFuwbpcUyB1GUtdLQgbfK4ZesgBkyPMT7FNmobwWhQ+JmFdrGuV6fmtS2N939mcyw+C
AgY2FVPdhKmLvvzcScasxg5DvtC64o45i+sEmZLyVTxKjuzFoKRIzhhuAJIv8iRB7ZKKXZ00UUG/
v0ENaK7YzxGYSM6NVaLkpE03trXW+An2uUn7pcn+QfCaBmuNGyyi4HjqErI+J+lBd75zej7ehst4
zepERCptgwCxZjapcp8FVWo3fmRCLAPYRE10au4snFpjqBIfL/bGO7j4rciAc4FB6YJu9P7zy+Q0
rOY4bjn6zds8RqnTiYK9ZofzSbx+B6/qT00IrNGgpp2dFdyk0VHfC4aX6ZHBcKIgKQDK0eNcPYdt
zHpZzswfvkbp8iAx1lui4NBYEJtR7BROQ4JF4DAfJVIYCw3nIcAsOaOZ1ft/djZF5GKrTeEpwI8E
YxW3m9UBsAsjT4M0rH0NRBsqstveKdBEsUu3w99WlbolNq4Z1WJ1hfeu1vSu6ia7ph+XSRVb8tdT
iFjyV6k2DhL370z90fa3c5bC0H0d5idO5ucGSd3isbGhekqGL+mJnw/tzjHciI9i9A0CB3YrCGCI
j/Wv1eciUJZBsSomuhtPQD56hDMXbbQ8NjwVTWcSvmOgPn+89Zur6jTxTGSnQNTEnvy1aj6HSVF2
RuVH8SmbUNrh5QsRMOHo0zDgKCFZ25g73fyNohi4BWCLBUUfa01LsqtBgp9A7LOtb/U5/BGnfhxd
O8Psxk2F8NivuTqny1OK6VivWDsbvfUJwgYDiuA+YvB5XZ5w/xihpFXcvjYMMOqS6Yuhv4pEQNSD
c0v3rsLmJHsdacTPJnKvQsmcou3jrd/cBc46pD+i8OUNMEIaj7Uka96INKKJ1w14uWOTrWD3iHqw
IImJC1I4kKIj71doZCbNHlD+hiauPz7ma2gk6dxIFwJRiZMVpjPFjV8qOhZe1xW3JETm4qFK7i2G
+c3gbI0/y1Ry4WmiRvuSpq2Xz3fdqyl5o2a5dfylyiaIL3tvauPyJpUW/h6wfglSK9xi0vNMshmh
9h0aE+3yqp4WW6HN+Ura2qCAtvM+Ni4CkSCKgUDyFK6i998CLXRprJSy9sehvk+dhfYEjuFu1lg/
1Fn/uSwGZo7/uaNFjpBzE7VqQbkxHaTUus3LmaQqADUZlb1H20gY34ab2UNKC6qK949W2F0l55Na
+422nMYRN0m+UQF8SzGAaRm6escQzuCO5t4s+YWOGcNIogmKdhj0WGFC935ppa+tZVKXGmS/c5cv
SckAX8VNAEo7I+cmCs9JF7JyieeAaIjDmrTo60XhVVE97byijX0QMK3IEyA7UP++f5jJmWFa1mbl
z+F0GDN8xCc3U9RrW5/v+hBsD/ZRXBe3prE3MHoxJ8U+iI4D+sxCpOFi7KgpZyyhOuKzamU+88go
Ql5nOCFFGGBANRCmqTLGtFiM+IK8A9DtWSW8mulJM9ODSZJpoVXd/5BC08+z4aapRxf0aC+obNzr
RBQxF0VKKXTR3+8Q6W2rMihX+Q7DLvS4XK0d3SiEEWA/dL10mHWcb6TSl+O7wWyu5pmB+RggFI/Q
hI7RrGt7COhGlvnuicQV9NcVY8YTuuCzzRXDRK8D9oNliZ1dF86rSfXTMUYlAp7YKz7r2XxtST6V
8n9zjhkCgi8In4uye32OGznJtSDmdu+ab0v1KHV+OrwKDbyWSDINnSdOsnhrgopbSxnWOORBETCG
sleCbb0jUCkUVTjHUJVWn5Q8BnmayFHtd3rKres8NyS9SVbclf09HjRX8hR/FU8yD4bXx6+CR2MH
xZuVgZi5DHfxcfHZrK4ARma5iwm0DO+sjSRmIx6jpUz5xhEI7mIvt5liydSAPsgJYThkv5HTNf8M
phO7Fc40O1XaRpwHnac6I/RShqzRrJ70WxkzvmqhIDzoOi1hw60Z9UDq9qDjMx/tzkltXb5cLLhL
AwvrDECKmuSvU9nqpiktmla9GXo51j9W2HqCsjtiFFU1pmdXGRoLt2NUHm2lvmI3vabZGVbeIJgw
gw4EAFMY0/WL2DrkS4MGqVP6lWzSgDhFfeLX7rwQSqHfteaXhgkbmgJeapKW6f1BEIiFxkOQYDoZ
/6ry/koJur3bZuOL5bHExAmuJpdauy29TQZPQ77YorvqrGfQxmsE9vE54TZ0QPdAKboq9qf+edDV
t7En+jnuftDdekuCd8OhFAyCi4n5BmGaSUqbyscE1dO6zpOs/NSe5iY9l3p3qPqnCqpNgatXiqVU
TK99z4N8q07nEWhPcljwONNWB0VdyolkP6t8XR3cpsjPIlNbMKmdarSomDEzY4m6VDrGTX8n7JYr
Bhk+vvY24gUwJ1OY5OminyD+/K+z6pTAnVURV75cCiZK/+ZLP0mtp857HLeNT/HdUqtEQysHK7Ay
lnL6r00YfhKEGyF/7IzhoQgJiMvXf/vb8HCg88lnAKUQTOz9b0vV3poZ3Sx9AYOJMVBVkY6oiGOu
t/O1Xe6iWEnEf0aHBdHm/UrxoMv5YBnlm00F5EzR/2Pa25OSvQ9oc6U31XWKOUZO1kdGqtK07PrS
Lwgikapezwu8f9B5fdwDLza6PPwqgSDR30Kja23SmemVnrXFXPoj2prkY+0Unmwju66gowVcGqKh
Sy/fLS3J/fjN7S69OpbmFCM504+l37bN2wTvUgK+N/Dj5H+MSXdbLXNLxfFCQsbO0uIYvr+w+NVM
tAhfMty3jNUO15WRKENdlTiO1+2xm4GrrNrNJ+jMN1biHBT7buxOaTPcGZihC16THefnPAdtxEly
5/raCBH0MwVtmzsMivrayUGW4DeNGLT6kDW6CV3pLr+V4lOPKrmoKPVK8jMDWRVBr6oxrt5tBwmw
Zr0dgMmCqcY4AZ/T+6OdlllnB33ARzR9dgCv65kvlhskSb/ocQYVluYQ44kV0Wrs99Rbtk47/lfi
KhXHcE3KMSK9rHI0qf0m5QvWSYmpU0ETXZkPbOe9i/e6/qGw1kmcBFmedv7qh6aRM6qwMdGzplzm
1EvttZhnajH+BpURiWSA4nOjEK1sT6EimpIdMsHFz1U1+IDUYWIChvJ0FUZmrgCGqqDipEN4iNhk
ARzQwlcoAD7+tReomFgJAQDsMZiS19YQnZlZfaklZuG3hnzCmuRBD/H2UfcoChcQEMsItRRYIQo6
Q2s4RJ5o1k05y0wTvcqouIpN28tQrhpk51aQYmq0w7Rkj/N4WViKdcGBEBXFVfzibh/bsIrq1ir8
XNKvzUNZtXSIey82pUNE6i0Bu6s4+tRZ4iHDdD1G/Q0Z/CFSe5y497rlF/eeeBim5lH/hH+JPs/7
gyVFjJGZklT4RfjgMCVWEKzDAhVxN88f/z9SrK13+/d6q2tvyClUQifgx7dPCG66Np8njAm/DuaT
nPKr+VSttnOd/PBW14rGWBQfnPSglTvH7DLJ4rcDf8OOYH6AU7C682utLNF3JY4bie4KM5aiYHWt
Sx6VeSnxL8vO1pydl4zRkGpQHuYhuslk9PLLZE/rdOvjMojpALGce07G+9fQJE0BHMXNmVCxtkV8
EDa2Ed/6UOo7P3tnqTXsD/dl1hHtLTnauHS0idfTgBJYd7KbDyjba9GCQqAYIGVd4NQF4k5J25Rg
B+jD5ZjBcLC6ovhHnhFE0IvPcVo/EViwstVeMquzveBbOs/fctj9SyR5lhnt4P8XF6h457iyghQI
YpS9ujEiJXCMpeDKkiXDE9Skvk++z731aymxVsfi6eNQtn3G6HoIpFPojKzW66O2SPoh4ZJQ+cz7
+FB1CDLj0IamwaHm4hhLUG7OnuN8LvrwMJjoC+3RRy8van41AlygNzD9SDdX10fMAI4ZmKQNkvQq
Jq2C5thOiyuiuI3QkImaUpAXbmjcGhPyCsrnnV24gK+QcaP5ymgSEsOXHqZtGpcGNpUlHOT+qkKJ
ZGqtwF3KBBJecKcH9z1NsCbQ/DBaXj5e+xLmhVeJhA1aVSxOO1Sc0b+KCJU2ilQOQe63zU9cY4Au
yexhS8zheFSl4ZiIWSG5P2YMKYkJKcAYqPcHMcpYDD1sMLpBfIigX+ehfs1D0y3H3x8/4yUX8+0Z
0byDPi0O5qoHkgJQTwWGAL6AOIUqqOwwaQifRGpB4iXdE2auYm5XN1Isb/ZCwtb5sBCZFZbvsKj5
Pt7vUbaUtd127NEUP2MN5QqQU1i/JUt/TJluUBHfQ+z8FAbRSbYfpSY/frwD4jN4l9+wATSByCKp
VAiC2vsH6KJ0TivD4gG02qMn+ahjnahh3/TxMps/9O91VhutznEod2IdMIZqGVFqYqhmpL0wBoCG
qdc6eGTHrpMR5AXcoOzdt5uvWkAftEBNfKnXQ4gajIcoqnT6LLT36kOZHXrt2KHz19mkc4DJUf5r
NBfXzPechDeCMZ0uRqQZJGWb1yzEujP0wcBTj7pWOcpjdM5Sw+/IQ4om3cE+N7IK+uvIOQsFTboK
q28OsevZJCQR12P5XkD2IcgJFRqfO9c9cEZc7Kz4dlmvT5ANmiSob2gAqas3uwTLbEU1VjpqXXro
GIO6pp41IEyDtmIC9VUFWhV9Zl3BszgMAE7ia0Eph/UsWvyxjq65vlOvbaSY7MN/H2oV/Rc9KimA
OG4BKFI79V47f4n4pCd8Yd5op6jlO/XOopf1KR/T36uudl9Lq9xYxFaUcuEaNoQjyvHlq5J/S4PZ
ZQbWTZbKtbsdaePtdckk0egBMbpg96RFqmALjORALb8WinE2KUHFuIA+YgpLYyLQXwY7YuZlj1Oy
GeOZd0FyEfAfRsdqn81G781QYuWFHnrIBhdYZOO/EJBLOwpTxQTxbuw8a0atR6aYaBSvS65MRqre
yibmgIdIPxtQH9p4QIAVVJzGxcfB58IL3Rbv5a+nXL0XVe+SVNckYXr4D129Uj6rkwpKgJ5aDA+C
JlJgqH53pc6lm6cyPc8XL5wiZIaCQ2BJgrw6SX/K/EacWTGnvCQ72dFWwsYj6qhVgBHTIxYf9l+X
ZTUz9tgbceFXwsaNzVxgy9qp+snEBFSU0zFMlT7LfEEUEl4vgsE0T3xZGl8eDaIilnbqzv/Htglp
SzAG+sWrbcv1HGc7Oy18+xmD7ZNu0raAejmSUcKkEg8oPm1ZG46YeclB7WfM/y0y17UZnQAWXTGj
F9am1xh3tZF+72zAylEODmq38+WJJ3kfgyzMnzj9GP4IWGAVg+RKq63U1GJSjVvgZV/Xy6Ou/dKd
vdGcy/jKQohcM+6kCGH41WuqpWKacIGNfSuTkeXtfRnHvShBF7OhabB4Y2DtHN6NkyGU8GkfAbXw
69bDl0Zi2j2dEkx8zPxTDG0vVk1/iOpTWM+xG1jBS1Lpd3bcf06b4tEBDumK8SzXkSd9mQsF35+9
cb6NkC+APyxuAEVQmVkPkahFG01RmvNIFs28WT6kVXSal+rFHvTHbJLOppyeswi5JoR2FNVtleaf
IAo/h6r8M1TdYAais/dy7Y1XA5yAOgfXHjyjdae2RnKnHLUxZl43diPsAns595Tpqas738gPurS3
4OabERxXilheD9zz999sP1hTnwxJ7BNcmPhb3NzGYRPcD8svM4FNlARAHNFpgOfUWcZBF/CoaQy/
YJADfITaUQk/WeOwl2td5nQoDxoowAtRAuRbV0G5p5SQVEOKkM2oruVW/5oo8s+h/tqFxaFMui9x
XR/lvLzG+TScx9/wcb87KCPhsfATqeCPY+/WJgnzRmHiKBgVa1Y8TKAWxU/KSXnhZEbNXS61Jw50
5+YYHEeVp1c292Kaeqby9blOyqtFTWS3Teg2RHZxonDcI4ZuBDZGnxDXBoBB6hIsaPXi6LCM6Acj
H1oOV5mMxqxQ76vVr02KkEuXhnzbeQNptFPdaL7Vh+Wb7uB+UyrFQUr6q7EJ7lv9qtXsF5NyupEh
U0sadTXTD2CeqQrbeY+Av3G84XczgC28miEGrF7qMMiTPIQ2z1xptz0e90O9PM9KcD2qENJj7Wc9
W9dKrv1x9Ogxq7Oz9oh0503XFDTj519d22ReOY8Rk27Gaecdbxw4ng2CE4N8FDNvWcJfl1fcd12e
Io7gD4FyW8bqp6daVu/ScHpmSOWr5jD6hBoUXmu+OmH1kMTfc/1qlOvfSCfvQeMXyDT4npAkQlCX
1hnstvfvNkMGM5ZaZOOWzHmO2+gJhc4XYZDWtvdWo93KSYaIPmJ+cvAkqFY7WyH++tVN9Hau4NRB
cb1IwFUjc+SiSnBCkHMfUSIkkegwq7hs0DxM4z8WyjlxxK2pJMe5Dql70tvG7n70RrQ3tX9Z+7MT
oIiWQd1BAbJC/ABXmSDpQmRrUU1Ax/l2sLur1oyekqV4kHUgACe6syOQt2KWXnb2QfzlF/vg0CMS
HFcSiFVdGUKlkulQoN6HPJSFRbxgnLYq7hBpfyQTi/D+mJsvsXEqNG3nJWx8KrC+dfiFwkTmoruP
5WZiSrk1MA9MVRdmt0s5uk6Bb0syH0YGEdtdi/iN6pIKHhyBaXowXX2NI4JyV3KJcrw/ARoIXZS0
wAsSA2g1nN3aYY7VOgo0g1N5zqWdH7xRXbM6BCWR5Fq4+azSkl7Pzf+4uToYurh2UDVMOViDO/SI
+fYzvmi9idQu3hSKXP8j50IsoqD/P+9EgsuyS+AYeJqDNQm2ySqwDm0ySUZujr4dlA9QXR7HqPPl
oDiEdnOtgr5B84TwbzQ7t8wlV4qvnsYF7QRBcaHEff/Vg+BojSzZ4xvRabFJMdPyUOWfUlDdEIsO
GC1/2ij+rPZkpabz1C2omRo0b6Lud1GpnhRmXtGqMZ/CgD9s8lJnww9Dm+6EqNbHn8bW6XSwJxQy
k0IuaBXIFanuF1ty8DVuqImIDmOcXA8ISmQYraLraSTpTky8hF7ZnL9WXOUp0FG0BtoFMlo6BF+Q
t55VQ/OnDSlcpOP/+vdxd0LkAE5jyHgN+5mdKU1xjtBigtthqerXpY5/Zu4y431STOdWJxZ/vOLW
8X9jltPRpli5cBXuknwZlQ7dzrD9oSGGNKQKV3vMeOdwnb8qIWlXpt5bVXkz6OUTfbM/Hz+A2MBV
sIPGTWsY1RZcFmTxAv66/2yJeW61QFFzKeNrcrOb0IC8Y1XnzCqPHy+1cXooEmFOMfEFp3jd6c/r
ol2yGWVwq0w8obiARdWhNyU/beoHnAeaeI81vFHjM0CLORu5Gyghue77Xyer0xINE7vrMLGU0RKy
6qsitQtvCNF0RJVdCY1zWf4I07QjxZBeJqTZPJxbXE64O4H2LhUOHrGpAa32bpDrxqEpw84N7d//
fnMQ7CEREZDqRYMvKua+Qtll9C2sLTgoZ2XQPtVAD2GbXltg7bmza0a58XGRRzLToCE1qV40iMPB
ySXJJPJU+nKiZL6tO/26mlI3DbJjpO8pQW80MXkbUHNE4cWS68nySO6w+C0GEgztpUisY6F2V6Pa
HTWUocp5uIuvjPHZzL2ykL0MX2tFkt05pvBmAn0n6m5dem+D1SDnQvRz7d/SVbaM3nU2Ic2coENd
3mXaSxtmj5N9hSUF7FT1UOvWyZG6HxjL/Puan+yGbNN8AzvXgwQYThlhaZFhlEpyLWQ5Fgm/3uZK
b/cGJS6s8kSH9k2PGl4W2be1ahJW0xCXrZAittLiwamnm8bUD43dPAuwQ7KHo+okT4kSn7UpulLL
4VPVhfcGN6yeHsus/GK1wV3LAFqX/KrkbIdltHUA/3o4e3XnQu2MiiIYkdId40Nk98cgjmHVSjDm
UfAvkp20UlxP61hnC8NCZItJsNdznVVZglPVaM3kUvLGFw0s3WPofAd82gqpwB1wLhCRZWRoldEk
TVbV7YRkIKjbbOn0Yjr6pVAwaM9+HDT2Vlq9XOQbojzpyBbFrKiYAnNMXJQNpK2Nna3bit1//aZ1
AzgNqQnGipWGknl0FMVGBVFebYDMAbLGTP6McuvHP26jDYpzhQCqRPnN3N0qeOt5RWcyRbtN8FcE
gleqiWco/TFRnVPNDIH9Z5rf9CWLGRINd3O9J/OyeWLAR4QUL/DmWhdpjMnZnAQ5JhGBQyjpk9If
9t2ktr4DCK3/d5nVien7sujwXmZCHdy5j3736Qt8KDDUY7zbTNrIc4W2CKOlqJNCqF59c00eRkNn
oZcjehyCjG/RNMpq6Shpn7pupp8bIDry7/VQiUMkjQpzdMzTXsxOOT0aA9OAak2cDzc6XrViN/u5
v9Hi4lWKO98JC08a9Gt1sL/sHKSN7YU6TvyDKME/6yyAEfigCWKTnyxEJZgloEkpRlyHDHfO/hmd
pKek+tOk2WPrjF9zS+8Z03HHePotSfMNiNRLpKffItXeqX02XgVpJuiSoMIh1y8+779yL3SurbqY
KLgzGmyFMz/a0m2G7EKdGF+w3baSwG3rYefuuTzSgjxNSq0gN0F9LTbrr0XToAeFSRChUp3hqFsv
KrF+Lv5935BmEtNq1IVMrKFj8n4VI5GnQNL1HrrjUz8+OR2yg/LXVN/p4F2+WZaBCct5EvXrGuaf
JQ22r6r0PowEt5Uatyp/0oqtpk91tfeTNlpVAgYk5piiTIXU9v43lbZSjfZSo5I9J3dy1pAf9reT
EyBq+Ku3AM5Kx+3iFxXixscH+DLMszDIPeIAQLUolr1fuNCsegoGBIH6KnBNCZrV4rh6dsx24cWN
/RQGow6pCcso657+IBdqOKiIkZTKVTIFEAK/teUjjbEmz3fO4eWNglkPkqjQA0Xbb83FbcoCbvji
UGOnDtM+v7QcX+5Rcu3+HOc1tll7SitbC2I+jsACyArUktXXBsCutkvKglP6aof3k/k9jHwGFYW/
TfLy8RvbOisq4sT8rLfxK3lFkdOcRcf4ye7QKP722gSPTv8r767T9FjjnookW//94wUvQwkHEtSC
iM5QCDKc749IJGWk3pChfL3+FU9PPVJVMl4BwTkomAuP/rTBTpKzcVLEoIH4EDRRWIkH+iuMJMbQ
ZbkZItWUtHTmETafBFcpOGnLFdOoH/+6jVQA7QV0+UFpLZ2kefXp1bPkVFWD9JeCjXLhpKfCjJFS
b85mTlGXHIMJxN0wDoth3+Rxfzd9GvSH/80zMHBNVifYrOtY0+WynashMjJR/DR2t8MUnKJcPllx
cDLU3F2c9ChX1lGe05vGpYej7hEkNsIAI5f0CQVKhRLB6gDrEjhkkyS93xSFW2c/uuolqp8Wepof
/9KtVysOE/cE1RG9svevttAbTamDBeWpxvbCNr9qtGfFTI95UR7L9vPHi20UKFAXeakwW8AfL2hm
wVTEk5FrKNQ0lqcyKhgqj1MwuUv7aNYP+aKhsP29tAElwu9MHhdLfhiL8aDaP1XewHgene+6Gu9E
3I3ykKci6iIZJGbM11lSOhpFn2L25k/GL6Ucnxi7OObhLzu1bgJnQme0vVmYApbslxkk7uMt2QhU
79Ze7f8Yzm2lzAThrBDtyO5kDS396Welq44Tkx5htsf+2F4RzVHgGRrE6/muwFqqug9oCeOg6jZ0
i6jf3bhEN3a4NVos3Et5Z4O3V4RFi6wH2lfrxFprdHtwGAz19Wg88YKX/hlX2dOAQHKOrEYw/f54
TzfiI3v63/VWAWROkqY1G+TFloxIMWgeZnJQ9BZ0mJND+SsC2Z+Kfz5ec+sSAE7GYBNZH4UUZRUj
O5LehVFYwr2Kn5j2I6+0KzlIPaP5KWnacTTRTFwgj6jnnYXFCXlf6CLiKlJtIVApeLTvv2A9g/ov
oRLpq6SQMhSiqZIZvfqTjXTdK4SmsoGGLyEqs3DJ3EM3tt6t9oYniqrpgjOmtlmbABOzepW4ZvZS
KM+R8xUaa5fdJdre2d1AlfixAIoMlSBYBIvi/Y8tmsG2CrXo/aG6d9ACGSnuW+U10g5ZeZVPp6Dg
x5qRpw7fGlD8k5bezdrVzo5vnS/eNbryCHKSIK52fEy1RGayo/et6aFRFS9uY5yHmXd7SdUAKyzd
l6sn00TsenCzQBYPxASOguxY5Zpnu2/ckAm5fN459ltXBtJjtDR4Njqvq73J8CMNg4o0JFa+iMoi
TXp61Qp81T3J8c2Iyeg74sGk4mT+q7pSiaSwGGhh4vD6M/4jaPpIbScpk5mg6TTsys7P5adp3Cnu
NiBeXj85AXxdcEz0i9+/fidW23gKuRWjwetL/C0JHkwQndXxqjCv++/9TwP+WnmS5FcgxjI+kqc4
Xxw6+PJ1ZPp7NZ26ueXk6UKkh2Rs3UNo4tQwCz2m8kmui0FxlfCBETuMhL6MwUur3kJydDMNB5Tz
0D0v42soHfv6W1B+wqCzlx+r/vFlKHN3mo5mfpKrztXiO33exQU3P1IAZ/gmSMmSWL3fNomhIQmd
0d5X85sp9JGX7ssF94HoNivkc2w9qIxGtc4P01mOA1POmX3TIs0WYBGIKGl1tHfZFmLFi6AFRqkw
wkpFvK49OuorHXEh0hvRWx61W3OqbyfCNa5urVsk+ZUs34XKcwNPJjFyN5Hy6yzLXHNxdi7gzXST
IyzqViRP0E9+vzltpJoZJQubE6I4Gba+HI704Z7SKHeLsnWxavYNKfVsrspeaVztugp3vtyLJAyU
Ej1j7mIheEvV+f4R8FunMZTPnW/rOrwH1i2IGHrqyXQIdqroy98rFkPMCSyCYIHbyfvF5rBrwxq9
Mb+IfAkQTfnqtL/r4NqZXSU7tHDTItfCGlqnFSbvbPbbVf/uva8W194vrmIuH2JCwi9Vrvv48YuV
umLAu/HH6PNifVoiD8jWa9ht6YgCQSx/Gu1Dlbla9ijb3nKe1QSv2e9dMnpW6FoqBVaAbm3pFT/U
NPJiO2HCUTkz3HFUo4dqua+7L6nz2MuZ2+toN9eqO5RfZC13cerwMHH2iijztKXylPlRyQ+hdcjs
73ovuzWptoEG4qi5IVZz2AnUrhkdGfgOh18YWblGaqH8hBqP2yf0Ds9dft/CDvr4rrm4atgvYqwY
OGcS6QKGwFUgl+Ki67C0eBaTUEIluJh9uAS0ytGGIM7l5uHjNS/blAwbk0rQqCeHYuJgdUIySeqT
REIOUCCUgu0vRJdgaLgV/E3wsjJ9TRAzmcPvkbFTeG38XnpT/GJ642hoOqulizx1Zqe038QRFS0U
k/6680fSdNfy6Fn06R5dSdxUqwP5bsHVgZSLhsI9dlq/JJOImSA3O+zQGBEu+P9QwtGCzwJLbyHC
t7PNFzFQbDMaoQLvIYuQV5eok4UF9yi/tTJi1wpv8tJ0Eab1BCFbaMvJ6p+MzTfMzFfG4j/CU9N4
qPfymc09/+s5ViVII0+VU2o8R7BA68XEU0PqrRqHwywjLiRN+JoufrUT8t64a+uNhwQiChCHy3Md
8+ZWk+siNjt/qL937efGOXfplyDzZv2zZJ/s/vdA+kr1lXSxb5zawA3qgzId0/oETVsMiFl7INXl
bc4LAVQRxFwwI27KVXByqsVBbQPQaDoqzdmyzs58YzbIXHyrztLCJe+mocsoJIh53vmafdfIfhm7
9tdSuzVO1og4lVf/MkbPCZ607Orj8/JWhl7s2H8f760C+QuFKRs8DIYY2CeJ/Ho5GPkRn7XmIcm8
5r6Z0eU4TvUhsfkub/NbGQ5Nq/PF3izleSmubovWTTUkFP1OPkQKDADvDAHAGR8Vayd+vNFqLx6U
WIVuILQq5iff72OeJFmwKOyjMusHm12LEItiYuYFL8VfScjMvT3lV46MBaCl+PQnD9OoXmVOXzJq
03xD7s7F3sTtgz9Nkp6W6iu6Wod6INM3pPvU/GPIDCpY54w2qvmpimt6+H4s22d7LM9Ghio9inlU
AlgeqM6xCIozBKIry3gkB/Ak9bUbFnoh39BSbKvntNYfYlk+QndLsTaN++zcSco/mJ4KbXtVuBS+
JKlfz+ZN1D8nxRfTvEoi0jjjk56f0G53U+k2kupDD+89kB9C+U+vPcQcZPgdKVbamfgh9XVJYVJa
y3NUpsdMa660DCIPwstcSB8fE3MrrChvSTLUCxCNVQg1nCCcplLlyhBPeWz/CW/qR2M8VmhDcTve
JP15gevLKJ16VkxobXRmDuPk6SESLx4TGbV6rbSe0z9c4X4iJ6kbKehbFb844AfDOMYk3c0VX5/2
qHzqXvPj3BGbDg7X8x/zNriVpDtmeJLJa3R0UHzAHtU4VclN1d0H9hFltOxJuauPzkNUwTLuX5hV
H5LTziZcZLziU4bwTWYr+I3rb0WvpTHUar3z5748FN/64sFGK/FHeC99b/lKegtL1X8CkKWJQ/WY
2zdKc6XoBz0713BB+juruzLMl6j8ljnHOu6YbfPa1tenyq1oXtcnqTjMoeo1BTBGB4XjyonuVUa1
F8Unn1n0IxPTGCS8RMbRajUXwdzwM9wS495Kfo3jTdHfhY6XP+fVd9UZvVSpj3V4ZwTYVaWEQFpB
MFbuteA0ofqnhqFf9r8gMN7G4V67YWujYGdAREWKGPhghTPOsloGtjqSDTKMBSLHJxkehAmBW7Sv
cIh3Lr2t5WiDkWvTj6JoWlUiaa4piWQVQNfRdOByL3vzLCwOUuuPltAXS/fI78bG/Q7bibE22l80
JVfZvTOkkTTKWedXDPPN1auQaxFKtx+ft71VVhFvwr+jpvMIChIRfXTndpleZ6XZS1Yuyk1ONZkR
c6oALZfAQ45GX1hlgqrYP1dM/zvM/iyE0QloWkmnm3z54oT3gxhA5xpXZoaWpvEOksdBbyjkur2O
+VamCJ5LhojIBVMta0VvhxHZxCgQz6YKJ7iMqn0toYJa2D+y5Fs0qD5FZRgofu0oXtA9frzpl5Ab
2g9cMzQmxNQJse79PROQNJtRooE5jLUrcjfBUhSD+WrwJ4AkkUXIqkEnKJvPH6+8kTGB/0Alx3gT
gZ71oepHJx+SBKDWjkmDERlU0ZdJtcIzGU4tfzm+0e91cjd/LE0mvhzeMkDj6oilc5+TRyUto0PY
uUbPYipM+IWIXFVoHQq4i08A+7Vu53BvvWWQA0B7Aqps0Op9v8+xXS4yDgH83PRrZfzKJHdun8U+
W8kXubu3I6a6JDiUOKtJ6R54vFEbv5F0IYagEHDhgGPOhjkB0P8Pc+fVHLd2puu/4tr38CCHU7Pn
Ao0O7CabUaSkG5Qkksg549efZ9HbY3Uo9njOzamyXVZR4loAVvjCGxAhdnw36W9TUWVCIdDovxtW
delRz6QD0G6pMOGQ+SH+fPioJcrPdhJDAIiB3lt1tlGrlaHM2ELfCoJd06CiaMFORX/18yV17vsK
kx9CT1wL6JYeReFpYjlD51i1h9LUwuy/C1V4S2DAw2cOkw+lHOW7EMq5MK4IB46CtYNxj8IFvIjV
DsYkGThS80P92urXyrB2jO9Yr7r+jGcu7z3KFoLHF2AV8fnwZw5OIW1F/4nzjH77UQ7UDko9FFRE
6UGbV+2kb8rhmz9Glx5SrNDjh0QLiWRaFzyjYyJYnkQ5p0jLSaE/T92DQUU0IYMN49zr9W6F98/K
RD5ZbW+FtngeBKt2tF1Tfvj8ac/UXgBisIfo3ZJ1Ujk9XF6pBDFFmdDzMykrxMjz6KhLGvVLQbRu
N/ei6NYbbu2gdW6ThxmSN1ySjj09u5gCLhGC80FkdNyKN/yisFJbLz3BpNIQTRQkgCqDDBkR96F5
0ZXRdk4vUH9Pd/HhqEdhBo7BdRIJedK0zDYYGCBXgK66vgGnfF2V+d2F93y6jQXLGzAKZXAuh4/6
9W+pkmInWRYmMD19bOUxJXbrWln0DQy/1MZHYVE3uEjhjhwSXl0YWjtZakSbAqcCzZlWxbEKktGN
DacV7cLZ2ZqoasUAr9BN6NTsOi9RSxbm1+DKdJZgDCJT6Iib8yXX5NMw62ASx9sqKaMyjI2w9mQ5
wIoSJdzI2MjQeVR81/0Z/NclL8PTzgw8CqRpsE9ANIU6ptjpv73yqq/aXFOmyquUYpkEgAZN2Yu1
9sqqpKUQvyqFMK+EzYWhu4Uqed2Q37VpugkxkNQu8ZTP5PKC+YnKKytdtDmPjjXiniGpw7HyeiOk
H1G4bR97P1PQvTlaZ0EDyJD0OEBG2+hXwvlJ3KNCL9jEyg7nHy/LbgdgRR26wfaI9oOpAbS8LTps
3koXJKtHnejzpfMh5n54SjFVsNJI7aPqSL3v8BVmg21PytSifjrGSzh6KGxAWKfwIAToHRtyph64
NZI0qt0tg7lzU/lO+EVEV3n3Q5/3HVeG3T6NPRaK3TYOUAKB2iCqN3UYbs0EV0C1upLs+tLxKo6t
k4nTjBNoCfKIY9XyCkdJtbdQSc2T7z7RvInG3YAQNBKtQrjCbNYzyp0D80q7SzHxma1O7dyWyfaE
VNbxvYkafmdKWsW64xwTQaCQb0lmY1GWazVD2UHDljDvVmZz4Ug7d5gfjHy0xPAi7Gjn1pUXTVjo
oCkgBFGEcIwY3dK3dsbTE4XypwgzHhUKv/X6+ZI5bcSJ7okAzALsP6NW1JlaLbV1X3raAHVMpAOA
PHNnWBVdspEpJurU0ttkWieoVxhPF0Y/ffeMjn8YMBkBtT4mefRJkRdWrHKqS+aqmTfGnTQLP814
ESc3nb/BVm/dlP3q82FPD7fDUcVl/9tJkzYQM81JKekh8JW7m+aNLaIYzVVaJF5nXYCtn4l+D4c7
OtiABY9aqfGQsxq6wGXcKUQcBU949HB7JHlZZ0L/M0j4zP4XgVv6/HHPf+OPsAUeuwky6vB5qzif
MdGWkXold23iJzVYyUnmpam9gM8dGumHPW2v+NcyVeMLg4uXebi1efrfBj/KsdpoimEnziwwui0K
aAr0FTLtxvHpbWcSVRJOc/GZ8Q3Ypo2+CTM0x7HkzKtLx+OZCJmpAAeD4wCESDsuz1oBjsd9Owm5
7GQBOrybvxRzjzRevhkiYbX+FGYNR+EliNRp1g2cQ0XnHc4UPd5j81h6LYAaZxTB5qBa1/PbHDpu
BSgTntCFEu+ZlU1qJ9JpNA1FvHr4pUOrQBw1btECw25IjerFVOnYlNP1KtcUNrfJ/PPC5z09ubkg
kRmiL0ywggzZ4YhmaQUVFgUFpIJxZRCHQNBcj/1+xA/XnGrXGKmD0UgPV0Vvf/l88DNPK7C11JwI
h08l67PaVzJAC7mH2c+mTLub0HdRWArxrR6K6H2s3z4f78xSpqXEh6RdDxPquLeU6WoaaJmdezLR
rzwhbRTUF67wjy90tF2AC0JzQUYX9OAJNIQrIbZz9OwkfVxNGmrQsXET5sYNpL7VlL6ggrJB0ht6
q/1FiLOamf0YjQ21yeKno/evVRLMtJ5M3fMT0wsc3MHsfWAn3xIDIYJuXk2h8+QP/c8OY5hFU8Ub
w+hr10aS0QOHs4piKUB4Q73vw1+fv71TgQSNjqCoPRHoIQR5TB7UMKqGQoZEmwSoaG6zTegHj3UV
bc2h39Xp7TT0rq2gGjxm14IBIw5FaCrrxmx3JfmFpTYX3vapX4mYEvB29iXarpQUD1dvjBY3wDxU
66aA5UrpOh2JtKfc1QZuYdTRIH2h50AXK86B+BeuEEzMJnUdyBdt3c7chQdzOUrtfD1UQwXWERoe
xLkjAVsRfmtQNTDD9Nr0213AqRjhDG8HF+E451a2YKywg/lfgH2H74GwFamBNCq8FnmwKQtWej6s
Box4SmkjOsbCSUn/VgQGUa72cUTnY7ma5eDSBxEhz/Hyp6EHlFKh1mQaR3dlMcLhnacpBxkFidHY
0eKkdJ6gbGV8qKiVZu/Opkw9AQsRRIvGcXNhlZ6bAWeZjpqhwFIcg4eDOVXmsSkQypNvLXJ5Bc0n
IZ4/oUWLvMfCx2bBGINlagVrdWPg9/D5BM5cFpwsMP0EvRzkpPhUvwUnSqZHhpYY7MaQ5rEGpx7v
y5hcoY3LC0OdXf4kmqg2CmXQE1HAUIrzzhqyHIsgExmvfqk612VJY404m06GyGgaHWM3OaITlrqj
cQf21h3UH//uI1PCAb6io/P8QbM8fOShlsoWVaXc81X5yrLDtYMYu9YE3GIX1tdp7QJBXConQrMC
WulxDXQu5dhqY/gzvi676WTvoZTdONZr6u8a1CllLb4b+uzfB8wwKte/oWDjg/bg0R3JdU27rVXQ
qrPhFuvjeg6rHU2kTNp2WbR18nqRO/06zrOl30Y3mmRcRd1w4dHPHL+sJiD4QgoGOtdxfl0kgZX3
M1RJaVS8Ln+NG+OKdAjvc2mVGzWdRHb79GAr6ZU2J0vkniRFXnf2jBDYvCmi7OXzr34mHIO/zA6D
q0cDCfzA4WfP0fyWchn1EKfptgQZHpo4cBL1j4p0U+OYhFiaZaAQNsnrz8c+3WQMLSwahXAIN9HR
WRtNdWGVswpMguU9KEQpzp1VhUi1RXefj3RuxbG54HeivoMHmjhuftvOTakFOF3SGovC5go9hJfc
mt6xTPa6ppfc1rKj5TAXl3q459/tb8Nqh8PSqQvlRGhAgoepqFKU20xN9oNdJ8APaq93mmtfDnaD
rbPcxtXnz3wqm8XBRTuFCFRg9E/S+dhQY9Wo0Wsr26uqLa+yqfgJcH8l+fmvsJ82Bos8vknU8JuC
IxuFvV1d1NezqbiTm5bfuyJ7+HxGp5GioMrbIvRAKIf7/vB1xGlTK1PESR6O9VaZdk6HPFCKGwql
6V4uuGKMC2fr2e/+24ji579992JoDLMqAeKo1R512CfJSp+l+tfgA7FO45ugJvKx/lc76l+DHlft
ugm0VzHzmI3pRdDho2xaTwnN3ylYS1a56KNo1cbhje0EFx73/CdnoXNn0izl+jp83j5JDMvvQ/A/
6bg2C2gXTXtdZaBMIhufH3ObZPkqVetFUxaYktquZU2eVj6D2XjFvX5P1vKoFcaFo/dDk/MwnhDK
yGxzmoscwccb3TbGxJd8OHajIV0HUR+6CehU37wLSqdclHmTr+cIqEiBuj3hX1Q5V5V/XcP1ctTA
m+vgJQpM7M39oiV9Lb40c2fi5pReofb1OsfSYlKbWyhEny/XMxfzh6AzrTpBBsCF4fBt2lWiYyRP
r94BIj3aX8rObe11AO7WymjuDD/Lsd1bCpqNuwRzy5gGbRo6Py/M4jS3O5zF0b0VJm0BFZX8CubW
ku/lfm3ufQOscgKtCm1ZK5qXsZ7u5SC+dIKcO6BFpQIeLh0N9JwPX0BijXZaFVgBVG5T1Os0MN47
eaJBGRS3QZdeDZqzGmR7KQcNRYvxxZedVahspOaLokFhyy+cH2fPU3F1YjwtJL2Pq8GjkjeA9FGy
rVPgdgyWJsCc1SxcVwGnl1M+pbVzN3R2SNMl/HfZc6I0hgoBUig2Vq7HOeGkR44ZdoSEgTyta1uW
XL1strPRrpyk2Wt2EV6IFc4dl2gRKJSRhW3msWycKg+WVtsava1Ru8Woa1WY3aNvGDd4Bm6kaXpo
gvzq88UmMozjjfr7kEc3MngRzZqo8qOvyt6Lw1WnZIsgt5YomaxQPbrwSs8U5US5ET61MOh1SHkO
FxiN77FsHIUqfGBcIertzgj4yr2yCwnsQY/VXtIULu4w7zUWx8mUAkILh0vpvn6a9CHZTocB+iwr
/aSv2GrTkKk4l3gGmpep1q0tKb7pC0DUgxltUo0ksMuIy9Lnro02cRl+m7TuhXIq/pF0/0JJ+VXJ
FMsj2mF+rVdeUqXA3+352UqrlaW1Nr4C0dfY+DqqIInKbtVPw9dcG+EjZzZYUH26Li2AaFYTPqVp
rIFSyun4jPV1HOvrNBsWWplujNK4Q9V4dD//6KdqVjBwRMGfm5lb40REzscNcBjGVCQg4febaLae
7Thbm42DBLpsd67lA2+zp29x3+6UYNgknbrs1eCqCdMZ3LfeLOKHss0QgSGq8pVqscmGYCOPw4V4
8fRABr4gC0oMH4qvdHy9+dFcqlKixN6kTetGblCVSh7mULtN8xr6sdx8zX9KSrUMs+Q9mKqfphb8
mLBamqNL5h4ne1PMBGUErgViZoLYw4UbpV2r2yUzsQbHq+ruqtXUW3SRXbmrFtWcbBvfv3CLnuxN
MSTsTq51shjupMMhVd8P+z63Ys+H+0E+4Bf1KuvbVWLHG9O59K7PPSAIFUEmRdYQsP3haLFqz3nU
y7GXKN8zGqBj1dJ1fHba2/7H0F4o6Yl75ODY4dFQd+GiYSiBjTkcrEequooqVI419VmfA2ziWlcq
muXn6/z0+hDD0OJAsYunwhL2cJjGGBQD66/Em6xmm7QtSE4gT/B0tLR/yPFWi1UoSXNy0yjK44Wx
T65SxqYjyANykpOCHsW+ddjKVTYBQQ01nI/jaReryXZMra9RrtwaRnZjQ10hG9pNhb2QBFZcS26q
sb8lS92Elk+HM+wu7aezk6LfRxkVkwyis8MXovZZUEtNmHhpnG6jZj8BppB71Eg7exn78LHm7ir3
q+tJd1xHGtzUoRI6jXepPEMumUqQa9YF0ZrTNol4USD8WOIka9y3h3OymiwNTUnCgVpulrFZX0vq
uLY1ugKheTfDPLV8eUEej27/vEOB6lIF8HQtUldG8QwaJgVtLsPD8fNSMUgVy9gbaTAXc7mU/Dtj
kC+sxdM3D2dAsPAJZuBbakejjJNjlOpIL1sun7vyobTJQucbDHFWF9bdydVGWQMcA6cwoBmgOUfr
Tq4lPUSVMMLqsHBrusyZ9FwPvmtjRQLlvV1ad60fXhj19PBgUCGObHCnCyerw3dYKH1sFLIVebkJ
SLxphAqmK0vZBmWwXaZbruxfiJXE+zo8QRgRZg3IUEj2JzW0KdciuQgizuNqvhLNW0kt71V/XmVm
dJP1/oUr88xRAtiJuIOEhv18woBv0DIsjNSPgb2LlASleVPe4ZF2Vw3WcmILtU61dPQ6ACNhPF/4
pmILHD8sWqpCBF+0s45NwmbUJ7ukNmP0B30vA7Su+/KtnNC9rubr0FaBMDcrXZt3kZq4c9WBpOyS
C/v0JLNmXQm1Afg9rK0TurIc9XmQy8whnCq35sKb7O7RTs29FdlL3H5+Js54n9QXAsZzo0KeIxMR
+FkGP1xYac0P5Jo7EOoRfJvZrUb1BTO4xza0vTKU77Jsfu79989f+NlRDQIk3GztU5POolO1kDMj
9pr83fDrZZSPz4o63seZjd/v+IAd8j68SL8485HBxHI0cF+dUsZCMKiG7fOCu9peKanjjf38bJOI
ZhIfVu++WPHPzx/zFAnBBSVUbAFdmXB5jq+D0EkIuytAPNRut0nn3KDrHIt7B2UH/Upr+6dJbtYD
FJ8gee9lYhAlHO7z+n9xB6CnrvDwJm1aZnSUFiBlmYVtDEcwQ9NJl8f7ejZfzSK5kbThPuxlrIz1
PYv9y6jEP0bnkknXmTuI8U2BpKdMS2306HRW7Ya4aCC6m5NyYRjzwig2SN+serfy/XVZ4jiJvLCJ
OxhI10tHi3i4o91NLCT8QmmInbYDMseJa+izRF5EKUMy3pfJtYMJZGSmN0qg3SqRvcrU0Gs7a8m+
vJH9xkWHYyWFFxU1xDl9MhVSbZY9qe+JXZAhGaUVFhPxtjxt0BzMy3BD2WmvIjZca81V0snA8uxl
mFfXQeE8z4CJS7LFz9flKV2cdWkBtmQXoLPNPXa465sQ9fggFHrfc73U0ukOmzyvRBNRePUm0bRp
svkx8c1vWmWDKu6rVW3uSnuhVYGnF9hsyL+MVP6uqzlK/Ya2SPgV3TxfOJs+muzHb4vgHA6ysGrg
9juc5lRFGdptfuiZlXNbRcZ9lA13jWru+2Dch6AWk0ENQLOHnpErMkadBrb2NELcwql/2Y0MKqXY
ETzi81k2t71U7oeofIiz/CZ3mhWuOstp5GvfOq3/ICnFm975ljtN2U4xkWCxQb5mof5kcucupS7Z
52pFoYoWmh05lyz1zlzw9GnRs6dlAJz7+FEV6qql2WJFIHCgxQCsOKiWBp5WdQ2VP3JbQMefL4Iz
FzzXLJwT1OAcmCdHcUyAY0Ce22TkXfE2Fcm9yclU1fED2cTdMFsX6iCnbRqx5KBV420EeRYVr8Nv
mepDkkCZxXgj0O77tPlhOaPXzt2m0HqE+mGgxZ2+bqFoBFjYFVP+NLYq7IVKgaGMNGrCyqzxyvj8
JZy5iKiaMxvBgiHyOHoJUeEXsW1hB5IoEuvne5KVWymrl12F+ldfL33Ig/UlEtbZ7QdLAglAKiQi
+z58F6oUpvWITY7XRMNWKv13hK+BXWZf+8ys+erT906bXXU0t7WdrVp/XLShuczwWgjabiP+qyU6
nOdKNQWkkN4mHeMC5yvJ+/z1aGImxzuQYiklHCZ7quMw5G0TUjiMvH7ay9ZwZ9ObdmK/XviTIu+0
9DsVzC921TY3beXDoqydL5OFIGZtwL7pHGiqgYSObFJ6lvM0zl24DDvJB9gS8XdkmEeFBU880uBZ
SejM57YQusSDIfG1bOvMMfTIdn61smk15eqmqF4+f75zu86BViDkhgHaHzONqyipFbSR2QM8W8jV
4BnJ/KJn2XPSFTuY3lyWg7n6fNBzoS69wX+NelQJwL690ppijDyo7Zhr3SE8vwWp54/lYnDQ5cDZ
0SovnKXn7sDfxzxacrE0x6hPIRoxyelNlEhUcIILAazYwSdrxaCMIsJYIp6jSwU9+aayAx5LQWMl
UJXvRZstbD9/8Nv60gV25vASPVY0ANDOQ2D2aKy8qbtEmsgp56m+nsLxfvKlXT3kCSze1F7O5Xxn
q5W9qmr5hx44txqqL5rhJmmy6opx42jlg4Y5CX5SqrbEeOM+tKpoURVOv5QLdV03xXO97dFSiD3c
ojQ9vPAAhwtPsFg05MaRFaNoIlr2R+dOkU/TVLUkkREXzWMkPeIMBcddWRA6LOzYurCPjcO443Q8
cQ7+1rbrc98oR9un/Jo1UFDnLyCor4egpFwKqkyVKkCc806eo9x1fMDeedE/mCXEch9SeYRbVSAH
D70c3mtk8kjdruPgy9BN3ojejFDrj/FM60JgW2EIqGbycGuz5n7pa/3OLvGPiMGNzypQJ/sxGF8m
q34xx/BbvG9b2eukYR0F6bdBb/eZ2Spe0aB+Ycr9Uz/oPnbk5HxNXv/ogOp3NfaTmbnNSHv7htn2
3SXVQv3k2yCFTVSE0SAAPK7jo5tqRgYE7rYTeU7urMoqXFnR4AHIR8BokVu3vKjlOPcwn+tdGSrX
oabvn1pwDd1Q3g4ypuK51X0x5Akn3ux+DDBVJzmvYpLJUIP6aj6WwXQbYxYa1a6+wrF50SlUzOgL
TOP7xK2fSbtQym/Ctt4pfn6jYSI2Tc4O7x1PqWSvKa11VVz1SNPD8tsMk7Ka1M2oTRcqAIf7mTUj
HJ4Ff5B8HCTHcd1GH2O9cyTWTDADtgyQoJvuM/nV7l4/Pw+PquX/GIj+6kdXUOg0HZ2HGqZTfaJS
apgbSBhbXbEWIT43Vt6sSjl6cKbrSbVvWzw/att5NKXkuwP5+Pto76XeS7MUAwZtW/m25hYa4iWD
AsTukgXDUaX8n5MkWOKYRJ7huFhcJa1uzmNCeg5uW47bF7OpHrOUst2IXrDuQ0YwU1fv9hMCkMB8
82Tly+Xel6oLwP6j6OGvmQg/VoRxQBYdn7N1oWaA6nORPPuERsNNltePs1S/VPFwMxTztdpZ2zFw
tpJd3vVD9WAo6q2mFotJewSl4KqDusLS4yqzy5tYV6/VMdwqClygzz/r0TX31zydDxsJChqgRA7P
HNNIJYt+L2nXdBPpW8X+WdfbyrrqjLcOUBJhfdg/fT7mhzPWv+6g0zGPMgatDKSxE2PKOdFsVO7z
wlg7v9KiWMlSfwM+GUetUs13KUd6lFZggcp9OD/Mys0ImEBN8bjxlVVSwBuObmrUaxr93UhUdA7H
O+gan0/3o650NF2qawRXaDJTHjiuO4EFC/LC51NW1Xgn6dWqoddrlI+DXr5lsrErHX2v58GVBXtg
mjRXUDggd621wb7KOu2ma7+n83Mx1GgNWHttUl6wiukmdaH03bbXWxS11B2xP1lEC/m+QxsooRP5
XS6Mb6rW3clJsDCDbKGNDuSMYG0H00atzb0epe5MWF5JXmF/q4dFI0FqVaSl0eGNkJRbY0o98WdQ
7Usle5ZsCddpZakO1AuDlVaXyHl1noLcGUChtdYk93JdP1RddS/YZfNgfVPn/i4Ywm/BlD4WMaIJ
2vDd6S9lHSf3HuRn0WDGdUtYMx63mG098evJZD1Uw4wd+rUjLWZgr0O31KrrCCp0Md/FGQIVT3KB
iE7+jyP0P36N/yd4K+7+8Smb//pP/vyrKKc6CsL26I//9VRk/Oc/xb/5779z+C/+6yb6VRdN8d5+
+rfWb8X+R/bWHP+lg9/M6H/NzvvR/jj4wzJvo3a6797q6eGt6dL2YxY8h/ib/9Mf/u3t47c8TeXb
n3/8Krq8Fb8tiIr8j79+dPX65x8Od8l//P7r//qZmP+ff6zqN/BQ0rr78fqWFp1QyPnHb/3nP337
0bR//iGZyt8JyWn6ArsBN47y0R9/G97++SN0EqhOQ+9RKFSLQzAv6jb88w/F/DuVDfr7lMpJrpB3
/+NvTdF9/Mj4O4KmGBzBIkAVkkz7j39O8uBb/uvb/i3vsrsCIanmzz8+lMn/tXuRbQb+RiUHMiVF
Ps5i4/CAS+ahN+XIb7x6dJ76trrxS5KwPJr2Y45BF373LmxLbBzRrEjqnxJzxLkssxYEnbeqPkvY
pqZcrUgixPrCcDCsM5UwXbZ1Vi60yYBlUGieL0XvcY0sTICjdGKTEMGoqvSiXeZBU5IX20tK88m2
rJ7D2S5dUp3bvrRa18iamzErOpQ58uuhSm/1St4hIfiKNUPpTlq40DNkTYvSuOpC4wLUhxrCQTrw
8XYcEwgCNWV8DJEOOnw7s6b0KbxmErtObpdS0RJr+tt01HZW0DsLH293dwz1e01RfiYNOpUavZQC
Qc5FriIZ45TRS9KQQA5++2DPEkKRxn1RG/ddpPaL7Iep+hqAfuM2DOth19Ben3R7XGdDhDMDdquB
Xb7YOUQGJ9dvCyXDVaX9qvrmVWYVSNdaa6JvZ5ECGkhtbGTV/LrWQB5o1rzQIvNR6bHfK/kikdbF
bmughdbZ+1iXvo4TkIkeIkFCoYkAFxVLpGziqbguIbNl2S90fG4iObztw1tDQwchru2lI0cy/Tdo
Zw3NA8cHbiyZ5LlqS3BcSxuJ2iyqWgCjnFBfOFaxmEvHTZFvMMfZdkMN2oeu78lhQCpBnpVBrc/p
u89ZvJD74luT1uu+d65Dh+5T7TxJZbcMneGb1RbXSdh8dZqK+M3BQ8vW743RWGsdHOAufAjn/DoO
FYp+1WPTD/ed0Vz3M35LNr00VynGCQkS5wWkTuM2QeEaFVUIPBkb0Ks06qf+zklb2BX9SwarDl1V
tA5Cq9RcTbTTkZ8rxf9v+rUS6JPLIaiiky19j8J2k06+TXM0eO/M6DVEDahAEAYSeALXRlMQ2DK/
ZC0VgFnJvoiFAsryukWLxgizVTGlRHtyz003qBszTr5IVQmjEFqBHaj8BvSMF1WlLRUrfC6auHY7
E3JUl+/jiQkZ9KvdHL83F5Dcr48xu9R/LUr/Ok6nhBKM/t5GKBiZxUIxeiTEJfZRq0iP0+T/9EMN
vIAZX48JwB6ZoJBqfrgy1PJrZ1aAsNtohVrafTus+tGSN1bOKhkrVNvsuZtWaOE8mx3SEFnXX01p
Af5+buivjeRdSdGjEJuM/cYswcdY3xVF45jIKwfbSEe6sriC3D6oN1krKzt82O7w4TNcHh5FRJOT
ZcwkFHTsjarS7cfjCRkpTR9ddar9Va6jF2g788bq8/sghFI0ao3t6fU+8dkoAbtpkVf5ss7ycmWq
iLSb2AgUQvc4apJ9YybALNt5IznxbT/GmocK6k6u7ds8mDM3zfrb3pbvC6xCR8n+VqTdMqkk9nj4
blLSkOqE0pr0NRwsmxRJ/WLxihoUSO3aRk08Sa9iyiF1CpZRmwFjmJ2zmHFidHkIxB+taWcE7IsC
LYA8nPqboFHvDWNfZrnv1QmKmWZ6m2bZuJVz+QZn15eoqBVX70cOypzkuqtb13QkEJph8E4680Ov
QlQNRnr1vbXX59leVJKz6PRfaYtQrm8jPVBl4VtsxM9a/K5VTr4ye0CTs4IqEmA1Kw5E4U5d0kal
MauPtzqQA/C3Ps50qgrUvMiuGioKQ5jsjbzdFR1A8MDovkZtDw04RM07izYlKe3c9w+hZGw0eQCk
xOZd8z4WaT+TYVZfJiV8T9Ex61T2yzRiB5V3FWo6gJ4tVRoX5WRIiyb7gdMzvyqz3ubRwh37i133
8s7wlXsIa+2yy7RhIXg4pYFiYUhLyJvLKVyX/m4ceM1ZFL2zAcRh02xLM6q8uMuuqgZFgNzUKk9r
Wlc2xn6xD6uYyC+snYXgsKap8Vr1rbPqAnud2jX1BZsVo1A6wZvS9/yy0lapEsC05Wy36Tv5cJMW
1gwXQsXupG/QOdcRJTOnVycxr5zM+jaGgpMkRT9DJoM0sNHhUeyPHMf0/91YGVmtEyfShIgZYT4X
RzizqtA90RCp4NLQ5t5GuZ2jW4keZ81/qw39Hq2D+3GsvobONRh9fRESxOLqVK/azr6XhD6aknSc
Twp0cVbgCLIFCc2GAzRKKBLhdSGn6J3mTi7BNidhSjteqdW3Tw2tVRaLyqmIwEGEeZSeaumCIuil
Mp5Imo5iDhEO4clJdn7qgtFiZVUYOoJKSfGqmhh29ZXbO+lKLafbKdOeFA3niBBx1sDaROl822Yg
geUYiPpPcelUVb9p/fyxKr+UOFI3PuUa7L8QpvMapENnlE8HrMlH85tU61eRqrgy51No6Fdlcyfn
ylPhg5w03uQ4J6eTnwIuJkPGngWWwG0my6+6L4HcVH/9Fh/+FXr9Hmp9EFhOHhtda6ykQKnpxyLi
ythVSRQKtSpqPjHuS0hkJbgQ4H64ENY9ljat4rhZqY3lVaW1tDrbs/twYTtsD9vBXC9cJDW9LvQJ
Pp/aRxxzMjW8yxV6yvSpjoEn5hjXQdrGTA1q1+AIHethZQxfu+ouqV/tOUV9SYgi+O5kaMsEcztk
txaOFq2sZNNW9c8qGW+1TN0j/89OS7/hzwNlUV/G8bjjP2pa3vT0yP1Y3lRXad9uenA8OqbtaSjf
jkSJdVVsVZmQTkcxLS7WWvBsq8260abrWE7v6qi8Qg1q29vm0tcR0Y/jlRLm2yAuob+sK3laAANd
WePg6aVODic/VEqI2uY+4YqBRdHuGvaG1YEQXBW+eV9HCJLN6UNo2esqlNe2BNmDCC63R1AwiqdP
0is0kAsv+kgY8x8BJdIwtJAoZOOAcVQmivU2nTIlIKDsjWvkN90k0a7GGqE5WkNVDxzfoWFn7HNt
W9TRNgyzdWvoXh4QaozYVne6R39lA6kWJb900Sjt5sJSEDM4XAoCcQeOEhoSjZ1jiZO0950myIoG
xo+ZAqua0VOZhk1NTcItclh/VReBn0EFMNX7b41sLJNujJZKAGvdV8KvbQezJc6+6/IULRHMavJf
QFtbz8/mYqlU80oPmnaZ6S+0xlq+YQqSF1VgE/XL5azAKvL7e4183ktnmAiGFt8WDZg3nwA37zl8
OyX8WSiqG/cRpKigchajY141CdlvVdKLQYoxKAnyOmSxgTbpP7TmWc+Ub1Is94vIyKJFSe7uf7WK
8m2QewSAtelrZfmla4MylnzjZhhgXfUmlc2wLhA4LLtrmYHT1F8lUlou0gy+na7WxGM6xZmhjr2c
hb1MlEsNjw/J86OPgbW74HCTAgLsES2E30reajr1ipEpiPVq6n2WcSmUWv6eyDld4dhV1TzhhPdf
gBm7c4LJT6tivmDT/vYNltY8vqbocU5juEr7lKtCvdbK4sfHgvm3ygP/s9z//6WI8P9hfUCh5Php
ieCqSd/+Vrz/7ebHQV3hr3/3V31A/zvmOwBaADCjCgONgUr+X/UBnUQf6jONIRp7lK+F2/pf9QFD
/zuyN0IGCaS8I4wv/7s+wI9kwLmI1hsUV4UD9b9THzisn4MApXhB2kujRzhQ8FsPF2CtdRIoS6SS
Ift6g/FiS4kXiBSqu6St9FF8/m2ti6GQrUKNAjwVeK3jO6hTpRZsC0MNUrrTIP5paUvF0NHvgqlY
q1G2i4p4XQ/t1hmD57jS/y9757Wjt5ae6VuZG2CDOZwy/TlWrhOipCox58yr90O5bW+px61p+MjA
AMLGrvAXycUVvvCGh6zLyKip2mXaQTLq7Rg2n1YtfqUSit7p/LKowrbGxahJU3R9kmsFfjRry4su
CPd/vmuSef26bf68e4lVSHF9FXvXf9vYlyofpzgTgVASR3qmIF36CesmdckBWVqbrKCmmc9H9VLF
yXcVRZsYRG+WxldlwYRIPiDU8CJWylEYm3OSRr75rvaTgPtQuAPWBzOwQ7JaNCtQv8tOg++jj/M2
E/YqXcDMQMpTEgcvkQViYJwGGr0pCbOL2dHF+RCG0ftY1FgXiLkKnDg6jBInN+2YJEuuWDKRnujv
cyA7Zh3d59w6hIN5iFLaQJMme+Cu6GDV+ppL4io6zugtZc1+VizCeyEjpSwzW7Zqp8uUr6iI0CYm
ZjQi4cFqpK9WNUAvjyfMaGAm9eVFrltIG/BiEklGDMMyPow5AnRKZZeJBoQjbh1Dmk5hOdN9AJIt
ChtBCd/0ZUbqiFvp9PpQpcY1WMJdV0R+0kqIJY6eOCAEgL2Rm0ftfhiC20gtogiQVZoWiU7BQIcD
l0BDPgpwiaMouUnY8lgFikJydM7GzFsnRzFXW6k0kY/SZhJkieMphvXcpIcBs6K5DT5Ssdp26P3k
ffQYTArZZSB7ZftOa9FgBMUvE85oabiA1e5Nlm0ka/LjcCKFUjd4Nu6mXH7IreWc0I7rNeFRhs0W
5N11gY4oYVldZegiZyN3ox/qJfRQqvowp+jGqXavW1sTpF2hpJtEjq9VyhN1Y9hRqAjvgVX7oT5e
4iimchEL26KW34PJOqaYLo2qdAwnWbXlssBaZZlP9fg2KtopzwhHi2ZypaRHFi/EAQtfSQf7ZOj9
fSM6g0pJfshje9CBR5T98k2LoodQ1++pOo78IklUTZ0MGlz8ZM7NOVA4ffJVY501H/okSDY9IPDa
XZ/Z0bisriVy7Cxtt9GCXvL7uSUgTqqAjNHInSAZMlySaHdo+eIIOcrWHXvnTk9Kvwk6qt919za3
4fdS+wyT5UdT0RsIx4dWiNWNuoD8DCKm0ig7Qz2/6Z25lax2tOMExnScIgaoZ6TIS+YV6wq1YmAq
NcEiGBmcA4RJOcpZ8dIR6lgdLIehFh0rrM55J8/2hHlzfTaLeIN08gEbTJgunXDLzPJszPp7EFre
opcQGfsJ0r5s5hjzoGVTpoeKkKOMGAlxrF51td5SF34sedNdnp1orIR4orLMC9N8aPXouQFEbMrV
92jeUFh5K83gmhj5pZ+TgxqPXmkg4I7V95RXZy3druXPUCwcLdU+pip9biLrZkbxcyil7tDXWy3C
ldykggb/Li/n0ckzrtcF21wUboEa/Mhk4ceA7Lg5ZHskAp/nxbxrRno1Eu1DVwvTlrpjYNdiRnCc
mh+d2nuxhfq4on4Icvx9LrI94MivZqy3U6V9GKo/LsgxRPIxydOr2FWfc9M7lSHfgrzZSqG4A5h8
yFA6q7Tspa5umaZvsyGlCYN4s9mlF1V477PqwbSkXTN3G9q3oGf6k4wDuBFIu5b1twy1g+TmJgMX
aWtBeiiHcGe12SVN660etNd+vnRjV9pCz7wT5Mivu3BXrvqPbfyklgAC0MqexwShdOFqUFplY//o
OwTBF0eaDBcQ1daU2n2Rptd2mZERT69qG911vdkJunDMYwJ4cENn9FMPxYJUVJ6cK2V5l5DkmINm
i3MmymXhExoeexOG5FizY1XRjeLTS/stUwrVRuGswUeoO2VSTxU13YSKRqNBIDlBqxpXRU8JqOHM
kL1qS9/ESLtbyzTauJ7emp5kRaNB2NQ0aQPQjUPo9zqB+lQZH7MsHv/1UO9/EsT90j36X9QJWjP5
/74TZH803z4+y/avDaD1E38P8DTrb/SNiaLW5HqlitJj+HuAx48AEoMlJFJDuEhe8YT/0QBS/oYg
BGEcHyRRhPrynwGepBDggbahW4NcFsmB9q8EePzVXyMXjK6w6KGRJBur0DNsx19DPF3Qq2gRqb4N
peVm4cdQmtte0YGpKEfyI8RU1sxv3YhLO0hqpwEmM6TiRtYSEjFpcKZc+l5UbNyZIVPTbVygnoqa
936/0JVMS9OvZOn7NB2GhZphpZeXSnsOc/1L4IIJ0lR5RQgSddFXqomv9ApsBTtPgY2g7EE+pRQB
69kXOgzA1iWRsbZQP4zbBVkM5YRZFRDMzJNQzyinYdPjcDOrkzP3Pe7HnRtm4i5nzafai9WZXibk
ft1Ojpg3jhDV9oi+MXUN6Pc7CQMUwZquC2GlqpU+9JRDrlMaDUQPcwO2ERMiCSSOzAB6L3nNhCkE
GehOEu/DdC9BDtmz0R/nDCPZNvXint+T0zehPYyJcNDK/GwgWt9he6BV3Kyp+8BE/Eq1XPIAt9ZT
O6klKgOBF3K+k986SlE+8LUN3QNxAN3LRNjw0WmxcLuZjJe0oSdhBd/qMuN1iFjUGF6zDeTsUinS
F9yLVzUXb+lIrTpNfEq4t3p4L5Fyykxja1ABj9PU0/lxkk00yvP2TcXCvgU148SpTK8rUxWI+BKH
PtAfGjmd8SNp450eU99OzGNZSfeWvS2W/X7IERM2fMqm1zCYfblR9xEOPgTOtjGUD+uTmup3Ycm2
eYq+SyTSj4g8qcngpAR7aQk8FJnP9epU0s2pY1X0LnDh2dQUkUtVekugJ3V197Q+c1/oL1RcfYuW
Yi8sd0VtPbNBMaXfiMMEOg7zTnH6KKruSHruNtJOHjrA0N10qAOULCQM6YtCwaUtPdTDcmnNfIPE
+XPZz9cOr4NSDratkd8XoaWwEfpWnlzmJX4WUJzKRT+n2kRj0DZRFp4aOLHis1ZfaynwclN7WOp2
Pxmtp+kPGhOtEs5q8NSGvT1EKCz0+VnttM0oGHZXladsCd7rSdjO5l3tzV2ZUQ3Djx3R/u2Uj1Aq
MsRvLBdw1YUmJZzb1l2n53oNlbakCQMEoT6iTxZFiRT7IDiQUigV7tZry9G3KrxMGJkAIXAEvB/y
QaIkTjUmVFfQrt30k1MWqTMWkz8Wj9WC1A0PHYQEamZ2WQTFiZL4EM03LSpPyjqbJpg80uCqSQ7q
X/eDMKB4w3ta2n2Tl6c+zg6GGYZ23MW3Rs5Su4mD94KG37xYm7n7IWblA9oFx7AoiAhKf+rlfQOP
vdPgT6N+I5C+4JAVUQoqhMJhbQmRAzDTC/SZo718kJZqGwivQaafdJUlq9hNuJ+N6KYW0w8jGrYW
oyYZ00FRgkO6kBF1FE45PPsqc3Jp2FJY2uq9cRzE6n0IPzU1ucUG1iAl4Ug6H5oOvwxL3psxIk/y
gh5sdpgrjvr/f5r+v+AqVqT4f3+a/juu4v+s9fTiq40pRv0XrGL95N9PVUSZ/raq1RkcknAr4GX+
56lKfeVvEAJgrkKVQaVvLar9/VQVjL/BYbJWxAW2AmAy5P/CVQiywWmM2BUe5JyEcDL+pcKJ9Nux
SoWfM5VCAIwltl6QO78eq1jR54te9/NJzEb6kzij4SNcl+fKwnqubztUAacseQgX+SkmFD+rtQo6
SyJPnNB23lppsnipYb63gyr8STL9Z5n5L7WWnwJuCLlZOmMEhU39jfMsT6016nMvnsTEVNmrC+Up
K5LH0aCmulhT9WaMhvEAgQ/HwpAUwBCqt8QIQ9AOMSdJPEc8yIFwtXiQBpQkuznRj/D85d5JIzBe
VbqYm6QqMVaKiivweJ8QPD3pZnlM6LUDHpma50BVDmohKe94GmX1FD2UpTZswjnAJWvMXhtUHLft
XD8vhtqfQj2SfWSV99HPa/fKn7iiv8HuKHiDlaXYBhKGKhxgnd+xHlNVhWlXTyccwfDPEdbcCW8R
Ung0v7qfbyFL1acxSYw9zyDRVD+1FH2+6W1iIghOI3yBiWIpfbeVZ4oHmmBxvjG0mGl+RjrV7/X9
RynbsaAmza7AkKUQzT9BK/9h4gEXIuBEMpBmOVP5t4kXi3THiSNkelv0a2hwRQ9tZ1IIyT96qc8j
Ny+F2RHLVtwVudJsJjj97lQIy64PcvqonUAcMgEIWzRUdzoRbaJRMB+ztA/PofgdNG/5UmePnY7N
k0EDYqf12UYpRekPygY/xZ1/naQ8yYpghkVJELzWOP9a/F6CbjCkIV1OyWCpKMlYqFsLn0PWfNYR
NXuTTGycAs6VYBgDP0O6yBiUl8WaK6+tpHKL/jtrriuo7LeWeUZV+NlIKCsmIwvqbsDB+lzq8TBo
CmljZ1JCU4T2nk4GkNh0OU61+G2qK3Uz1KngBJI4vpHjHqu5/JyCunpbtGbFys7aw9pKaJVil4RJ
e7ayBWJJuh/iiO7zAg+mTGJIoUvoFuWo74uyah1BgDevDGa0lcwEqYG5M/9ExvrZTvx1+CxYklSP
MVEhj1irx38dPqGU9EWtZkwWLQAoqNR3upk/EVwph1YkkKwnLKPG/EkVt3mTqLsJ+v6htOppG8J4
SYd6W4L8OsQxTkjwWl3ceYVz0sHdzlQaPkGpx+d5QX0xqEtc1Mzsrg1ysYtVM6B0C1cttJb2Yob1
21/Og/9LH/X3QjEL1WJ3BdWOPAu8pxWn99cHmyShiLB8EE/tszk2uBiu0sliqmQXZd1Dx/FkiEvy
vEAKiJUQEFqTfy87Q7alb//+7uXVd7vFcOdpmVFRRBrrRLOq9OpI9sb4A0EfkuxZlw59J+u+JBGN
TPU4f/7hOX4l4aNTBHEC0WN4vBwPmDRxTv31OWgDmkJUWPEtngp1Jyvlzpx6L0CF9RxhsmYPs1gc
COMMv5lURxQ+cA1pd0JI8EUTkTsk+Ot7zGankEKTmLXtTgWRekA6Z3EG5eFfvl2Ge9UmRCVZQdv3
t2GnCqy1Y9TEt0HQld2gW63XDoD39AVn95+PIEgq+UhkwMQd5ujl54kmqHGw7aVl3i9Wo7l9NZRn
C0fG2QjNq67TFtZbt+8W/ZxHcvIHpAFH9i/NTIYYWvj6XwRSRBnE5K9DTBWtqiQxD2/oQ4kQMBTY
Dc1Q+OIQlJtintJtLUotKB57yExwWKZavY2aazVdu4P5wqGHz8ShxPTJ6denpq0GiM40Mh/GlfzE
kB9MherwFVEm/aNK6WxW9DiBLfc/+jh+K8WRpnemBd5AJ+41zJanf/5W/iHMkFerIjZHi26yBbHm
t1MriDqkj+Wovv5cw+pcFo4KN+NxdYndTePXokrJZ0h3voSJeobWMtHRT8BTDuq4LdAWJUFGzSLp
/uQG+xvxlemtQQxEuH/tJGPV8Lsi84LmnC63cnLLV7UJO5xxhFO7XndT4IE2bu3tTYQduUnn6Cpm
g+oVelp6JTIy6+3+vO+oGC5l/CkFQXNdxF4A9k3/P2/it6pU9E8zVd2fS/7nfqwlUurkLSU0WPIa
asD/cd7qrySi2iZtFPGIiNiLxO1A0zaPUYdmtC02VbD952/lpybvX/deAhGT+bZGp8ggwDv5dd6Z
5aSI6qJY17XNgYUj5gnf6SfrBu4OTvepjWez882JOIhahpMbtvZYo3/xDrZqPsdPlug0gTOTqIqO
kuyj3MNv0Ih3Zu0KulvMSC97BdBX1evZGEwc4P06cILSFTGHl5xmorPkUiLOwj2awf/82fR/2LbW
Z4OxRjualwoh9tdny1NTL8tZs1bTvWiwKV8KAtRTWiReSXuhANzYORF4p86RK6dRHBXpVEoa98Un
RhhTW/7k4QqoRDHtJaSRwJ16muE0Fc4iYC3diuz/pR6p91PMsRfZLVN7wOEF1Qy4D+YmkjZhu+1G
Nw4u5vdR2M/pERp41/ndjcvqTkTWnXp9hWLyOiLzH94uUpm/tUWZ28SKKBHQlif9QLTy1zGQzbRD
aEC3rnJzN2inSL3q6cU5gMdnvYTSvhL8MN5BDU0SLARBmCIve8qTbWfZ6MvD90YyWYnRi3uOBi/9
FpReFx81Fd4kHoO9fhiLjYBPYHZtpVcIHgolNG0D9lMidcAiFO/oBBt0IJ0/wuolvEuRC2hbM27l
j7rYsh1TF56oe4w32AHyx4jRamBbEXadvqbeobb1lccgIQ8lTpekvADrBzPhDwCp0p3RO7luC9+p
DqQATAdHrR3wFuPixeYBRkoyOC1etrnTDbSGHBWX5Ws8oUA8UK4CBoo8AuaXu3a5yYXXM6fDb1jg
TtxAjJeZnS/rP73wuIjx3SAeC73QdHLWhfk0Vk430jS128ZOcmf6pAOs14zKcarcViMGATTlUK/Q
K5+/At2xAzL0ND8rlc3DZrZhblPKH+K2WZlo7vRolLaEl9pr2eK9jZHHOhLITE7mbjQdCQ0aDaLM
ZqYbpfJAptNDn6XTpTqz6Q6fJgXC1h71dSQCoOzcPlpIX/SJLEpbqk05aNnHqStIXqzaKshFsO2V
m1ue+sHdiFANX+fIaR6Tykaj2tSxvsZ70UE/uTQvCiSv3DcB14Mth7R/YgiF1+HYPqe1M3d3doOu
t5crDdHAfMAnna8FO04x4NjQnBvBgj6trwp0VknJf3Cs1tFeVcBUvC5asnTBaLoomD45qIJVwR4+
H09BLbemcU4llymm20iTaQaTxuGiSG5WrQf/hpvis2Wy0zp6kRTgfPCERe/0EQPlLdRoJu3O0qTO
Aw4fYk6TP5ItCPfgU/imfvAOkk+Ys7Fuxx9ge0OuYdl8pZrONNhi7UD7qkO7T6/MqOERtbt5soG6
wnCZ8nVaMbmYaEbk8i+f8N2k4+GAaKWtNmAU78nZzsA2WOevOILkzPNji/KUIgg2O0eyHHEQEQQU
QfDcwtnONUxbERxDo+GI7O5BUHcZ5TRdwlnRSWR23S0FMK1wjLQBQPkKBWG6qXwbBsJ7XUBd5/md
jnck2CQVAx839siw96j0hQ5t5zBkumGh5qnDERjo+CN51JmcmaPKl7QF6o+c7mjLLyMePyVIazd5
Er8liYdQuSFs2nftVQqBZzo18CIgjL2nBf4800J8bgdabLonG/BUmW3rnJ+Ow7CBzGSSdrYQ0BxF
dhlsoUfMFdYr0bcDuIBCfLqsI6h0XhedoWxw4FIXJyKWISHemwL0FcQNx/yIXteX+Bmz7upzNR+o
Jja4tgGi1Ogn2XiRN/2ekAgCP8kKDNB1rrGm8QRgESmOOdtsQkgXq0B3nQr29OJ3n6vR3gDTFVqu
jTNVXTvMP9oA+uhCUcuAaWYQ6OtbXgGxbyAEaAkMKheNk0L4bDrX6r1BcYzgxLzh5Cx1Tgyn1tcV
HOYvgxE53AnLMyucMvN4q1PgaqavDp6wUF1RHqTSxQPKoo3fqHZ66rR3AbZCAtKcJdf/MDVnQHsZ
H2UJGXXWlWcsJDfGHlhiqrmzVLE8anvONlmPse5D2TwZlo8jtOkRTA5LS1bgScN1VGuOwAOTC4Up
3Cr3hFXgZ9HKVrZauZ/xQ+134lX64q+DXPyBuK2ZsVM4qYxkLJwzp1VodYA987TZ00uwNrb2rL4W
H1CbAxyWJDcCXGG41qpKzZYDAFuFFEBDkG0YHUi3PY6vy16+RBmGlbwuW32d9vrDUJxl8Qf+yVW+
aV9BIyMGEn1UsxfPfq8CG3EBcfaCr3UG720DnTeEnbucJtVPfszNpWbGDjsl92oAP/gsIOQxunJv
I6RK6gFqobUo0dsTXRzJmVZRK0CJP3/TsssEuLttqRtsOtkuy6/EL75R9Ifginwg+jjhXvhYflTn
+jH6yAfb2HcfCyX1zOHZeky42MtPwtdKIKCea4tvZrBrMIkebeFDWGzhOXrhZxkGcDAHgLlwZXdq
fYH9he3tkR4HZXLCi1R24crNvS0+GOI+m+2KaTO6ZudMk0fIH9SviupLxQEjU8o4mbQb5BMA23pw
qhZmh4NwJVDktbkCtud1lMk2DzKT4BveyeifhyJh2xhsMBBOryX42AfhjfrOvrlnvHlbeihfVksE
wdU0mkc2jZMe4fQvAC85rIDBXu0nY0+bWAx2+ooCdSm4CrEP5aMUEtXVWG6xfFZS21JuJQCJjMxu
w/tSTV+b9qblU0hM211TndvEazSfX5MxS8p2aeoL5Pwxle+N2LoxemCksYIXjHtkgTrpSWnPzK+G
8lzyKBU4Oh0DZS+aWDnv5hIC96mCjyAoT4KKeMm0S5UD3ytNxcHmIgEl/MO0jl3nJN8BH8bKwUw+
2WGBDwe1jSeBINviD6qHbFv4Zp2Udt2IS8uLQpdWmkSqGuPe5UVA1XHzKKmvoDO+G6O9ttzl8iiX
fp5sygQivldOD1NxKHIXeDRnKgFM7WqiR/sjTja5dNCj7yVco2IP+3qYXQPAP9pEhROhwabuVfBF
1aYfDhNoG4mdx1dmd8DvZzwqBgeE38wea0tadkZ5ldLtUGx0GZgDKh+c8kSnqmwj26qwatc+BLAq
2qAzVYHNvB6Hntb6tegnlsc7CqghIfTJAdW41uIt7wCC4GZUk921bBgO85zGH5qtsYi1E/hNEBs7
NT3mkdeJO8TKGh290suYHRsdaWlv4GwZveSWPvSCoyiHqkLT2tOq9cPjSsijG+V2lifMG4qmJadw
5tUKpJyDDkVkgu7lxtmjNHqmxDp3kIKWv42tg+W1KHniWibDmhN9Wkd2jecmdfWWX3N7ZkvmMGeE
1EsFFyxR7ZuLX4YH7rzCDBjNm9YPO2+cAZHdVf2IC3xQ0I1zMsnZVQKeZM6CHwoWo6FfdI4p+6VG
w4gq4RovmakXkco1m44I3fIps5Q83NaSv2nwnDljAeiGtoArURitxzvnfL+QRSDudGfuhIMrxlto
CopsD8fxFCSHtOJ9MJZ0dTnZeDh8uZ18PEn5TRh8rpdBfCIpkTCPf16JYfG8KZqXpaSASQTpil/z
GS3NUvEDpBmoUuByLDmVxvt3xNFB+ME0jsFAD3LA/vgmaRskQQn7jCBw5eRZk5/M8qa+GrWzvIdv
1UdOFFK/g/ypcXydvOKllvwFpNXAPsouChXIgnoz2mPCjuoMvWsKDgJP9WMxY6pgg9YRJeSgXEv0
pmJb1Ru6dBzzHHc09fBBiyBqicDk3aTyVNDBffGkKJukdXRhiwoPN94rjlQ+kyyTMYyDNzCY8QZT
O9BjXi7ZzU0jApTthoMbzaAXQPeCaNNJp9c87QZcVGJyi+mxfuLz4lUznYiw/ZFPhDIIItt66gXK
hI6pXxVaB+KGu84/585b3UYdtuKQ8I4dQHH4H7ZnwcDo/K6dytcm8kcB5UFawJZrGH4sHmZhU2uk
UD6nwgQ/VLBLjXARMR2mxY6rcZc4XQYrwNOF88ao8PSL4cuPJIHosGHwCAQssRwZG8feUYmTuAM2
cNBZrzSuF3qfGMVL3pDvKoPHjVeWvKPlHidGYG7ZUZnwiBGxGSsUOskZ+GPjfIgfg+8c8520pU4Y
ciqBJQ8Bw8lXxXI0SOCstEoloPFnyw/N0/rPuND1NkUGGl2DF0XaaU/hK8JsYsyccIf32rQH5DWW
TaBuqRCZlTcGrl5uc7by0cu1iwYVrw18ZcLXZf2nfVX3EobmowVQiJA9Nxav+4rZlU1tk00OCtMi
wjuGnYvfwuSSZzcNwn16aY29VB7ngu2YuQ+H18uZ+WG5ban5C/iUgpXzxwfR2EfVva69WvYsAPAF
e40rsFbV6zJsTcBvBPVKh/fDh6a+gLbYGpHqhpH2EhXKRgiJoCrqXVcaQEbwWbMUlnuINEr9kGlM
DiiVdx0dEPrAJbcy64YdsaxnWbGX4SWILrP52G/r7KRAe+yFtz67DNobnzBRronTy9i9yOGTMp1m
6VtGfagRQgyqH9T2RTWYmtNXkdEv5i9aymjDYLFHubNDPbdbyghR/m39MfedyKOdc+SM0lOnOiWg
soLtxReXrUiBPDpRr6iaJ9Bk5FF+tSFCCyjXO4ngR91TRSRopSSsd8VwsQ7NrdwuoockinhRb4y5
ogDcPHTlTcgvavowTIc525fhLedwNmUOqfwBcfYxcOTkUuC4BtGgMq5o4icUFwWXwiKaPkpw5931
6UVDP1J+HJttC4WOuJwEptyaiTOxb0fKAyjUsYanQpnFpbpjUFUTN/V8kaSvSn+aCHGn7K2PX0Lx
SWzPRQyAYEemn0ybMDuR+KN2EKgb7ByyYcf/xJX3hwLR7w0oequigameiAK2DHj99wJRvkRNElPe
pVX0aOmhP/fQafaBcCclyvkCFSdPX7Y9WXq/GXNC2S0Mr8nc1p2vjJQpVOtbtVyzbt+FHw1U3nM/
vWXPeZi5cxRt28IE91tdFwELDxMa6bH6AfCavHgACsA2LjiINw0i52AJEhMiIxlFm2+NEJWVEUZy
5HgJ18s2GH1r8YYEXanRM1+2abcfZs+S1u2gIKov53e5JTSjJZL9obuF/d4/FtKQbJNAulO2VVXt
p9rcX8gdutJN0SjNTITlOhEsFWelexuip8Y6TeMhk49VcOo5+qW9qIGd8WWS8Nwj11KExyD5rNkA
DUci5USiOtzplSdPF6nZzsFLJF7H4UPEQlI/kLkt6lEAUTW5tB/HkcVNYOGW8c6IOG+XGlWpPQIX
g+Z1yhGjT1yrTc1HUGzodrq4HcVdK52W9AnstZOox9w4c4gnF1LeTvYWxSUHxH80GR/S6lp063dq
4CHKY6YQGBpuaLyiRjUKHpeOOq8tPAMkNqh9ef0kH+BHobzJ2m1LLYbrCR4ikrOypxFip4VHKwHc
0UnX/fU+NY9iyWx5jeJCfyFaOgYTXGCnr88AdZp2uz4j5YX4QwhzOxaxgs6dd3O5kJWXjIC67zPP
DB/0cSfKB63ah9OW26X9Noa+IbuMsKDvstDLcwDYbJQOmyffpwHGPWtQqz8YSkK91m1NMDdeq/tU
tZSAKtGbKm0mi3xoLdvk2ganrBzz0s4BrjVqZ1nxFfTSgBdBixIYMBzvgZpuCImneq9ZPtWmRvQ7
SJkUYbBqGWQforoi+3rgWEf9B8MCx43xTWQ3uq6XhJ9bb9De5/alxM+RXah2hAhKe+pp1e3EYh1l
daR05jMoXF1LL8VLMbsVYSqkLdNJziHRWeqZhpeYdsfRQKIg+5SyohruNc6na0RlLa5WbZfpyo1K
qARVfjo5nb4RCYOmt64/9I0zyhsqDcqwaci9ZFBGjmHtMQienVTwOutbWx5GGZjwJm1hMmvIdG4x
1tKXTTKcQ+1FTK6KvBONIwk4rwhWfFK7VBlVzdfADVkeyYMVbbphc4r6/dTeomCD53ve7snfRuQy
OVwou8GkYCxEqlIuB0oRXfPguVuO8OUT5HibXVudTyKWjIOBlu2G3HbpzwDcsoFSKKgoX0WJQt9r
wmFeNlQIi++F4lBb4fPh9KEsfn3umlPUPjbSOZBP3L1pHsXkOSVuXBO77JaXH6FJ6+GEQHkZfknZ
qdP3XXZizfDne8DHAdv2c9DvyuqoCK7I4Jhb/n5pehWiWQHhxD5Sd/w+KzyXdzgMWhrApFs0fnVB
5Qfp9zR9zpTtLD0Q2YTpuZxuGM2MiOCmj7j5jOzrITC+5JsqPK8DN3xnZrTjW8eROB0WS6ZCHlOo
B50+EMzuZfEgNGdcayqVHvaRy1LCVV4wpSy1l4RQUDH26rATrSetdHk3gnnXpe26ItjBre+LdJ6y
o6xslvymUl9UMo77m96fhPhWWddFOyjzpVgulgxn4TKWp9zcd/BLxM3QnEGR5wPs3p1loGn8Zogb
hlWjOjibT2H9aARXvXZFK0KV7YriHUkOfuK3uH/Lh0etO3MhJo413xPzTReZlYdE3A3Svh73Ber5
45ZvavJOl+hQU99DK3YLC0OSn+isDPKOu0rQHeq3WnDo1EskHHh3svKiW/cgPscJMganqj8zWSrJ
I5kcrAPJRbfcR/U8i746UhOO/G6+G+nJnPa8hbA6Vukj493LOyk6MlQLywQkH9dbgGWuB4zINBT2
7XQQhKNmPgQlNWzWfYbrll8ljq54Vh5Ts9jW/RbNWsqTQ2xsqvpFVs7WPUy+B8oLr10MASo8Z+N5
kO7ydKq1x1TcyZmXqhchOWYUtKfksVdeGJ26BNI24Fy3CfJTPz0372IHFwUq8ZfZbxiFud710qEc
H6vsxhQQ1G3TbNYZqe7C3m3yG2NXLtAIfQrumUl97B5UjySAhXUwUsAg+2XZxcOe0Qc0z4sh72pl
3xL3efhv7J1Zc9tolqb/ykTfowL7cjkkAYI7KVGLeYOgTBn7vuPX9wNndZbt7MqcjLmZiOkKRTlt
SST4Afhwznm3u8J0NX5e99Ju5NGTrrkiRNiimm22i7Fzs49GppA8fD9t+EE8DfElQtBAiSw7XXZI
hy/8VMuDnqknwyvS3YEMtIc8HrPxhBxKbbZ8VeJGrVxDZ8qgI3s64tfB6yopT3mHUAC4qZ3q4ETL
23Aa2+7C6ij5tkRTppyAs1Ks2rvrJNKAZl+SvFpwvAl3b2Er9AHeI8324sC4Vd1AV6FRoSihKjuH
0WtRVouu447SUKMPWxnSMembJC8tLOllDF+5rVVpNwAfi7uCjsaw6+Su1l9MqrGy3HjyEfs7sXNL
72m+978HbEvdKz0nqRN+vjfSS4fMmbu8XUHN5VTgdFzTAqW0Pqv0RndolDbPAHDsGH0e8FdHO2J3
kk31a6IkyYnSXtSfhYfu4lwVLg1uzliIWWx7bLhoeZ7kO/nEwNLA5q9d0cNXwgxwMOj3JBdAhpGT
/sJ0SCpgKjgIldPSYaMwMECgJWH2R595A/8BsQNv6Z/01+4sM/HQFwlTTpUrGjE24GZP2h5jKdxq
8BR81T7kTyIuWTvhVH9Tv3mv2QNeNz+Pke+wUejldSAZmke8hBdgp/x6J69Ih9MA/EJG1DjXOMBa
SUsXZ2Mkg7cB/x5A4EqBCRAnoWECCwZAWKqIbeguMPuaVoSqczgyY0PY5rwL1zgPjGLFBzPv1YOR
gz8uWWKNrb+BP84EjM/CjH/J85FboL1goq+WO4EJLH0588R9aOK8j8ujsh6TjSy5VWjHFS/gwOWN
b5WMkGOV+pvyJaPZDx1mTDCT8Io3wUZ4wqpuVvGYdCXxmB6TdsuylAxUsiUGDrG4pUjolJXW2HNF
Vs/LnQ/YSzDSo9UMHX/A2cZVI3sYKVcX7IN8EqnZggnUr02+wa82oiCu7KjG50DPV/OfFjubfhBZ
3Lg/hDBwhZURL41qXTMu9xmXfOg9e4+xzY2zLn+fo+hrRXPDjJ3/ndMIhsSpyqx1ofHpFlQ0AsJs
hMkwmkAa4nlFoVgHdGLiSv+klAZs6uSFbs7wAWOfxFuhRtIkm0M0GiatsZOU6AdogFYwYGIT07eV
5K9UcEGmDtUKbznQCMWp+vVccsAxR7KPl1Fr99kKTRmLye8BT3QQpRUmwvPyWu/tnSjLcVoGGQ4k
q4RBY+H0isMqSjJRHiuPXT9m5rOYScc4GABEMIDhzMJGZ8QAbZjRfbaz+AFr0Y9I+ZjagqQJdiyv
ucz5Od52NCl5Frq+Y1HA0/i4GsCMf8TdgqNB424tVRQMSOJCkd413aaNwzXKZEvhw9UzoIUXTwtY
rG04Iq2YV4K1pF4W+GL+jPEdd16BBd6aiz5/wq2RHCovcSk+uWC5z8k+BijTwVabpRRg1bAEc+bE
KMMebLTR7AkrmXrVI/drbO5BzFv4LosOuQswVpIWPqoFxfWZeSdYTxwh6ZOpzC9qyUtUYNq1wBKA
pjOtvsf1gcDcONGB6g7GAi4W8/0Wh/6WuQwn0WZYx10UizOcyn9Av7PwOG9hDcwNGniooZ0Mb9XG
K4nqCUy1pMW1+YoHV+bxw/vcSPUbx3Uar8t5lAE8vpTeuDx5oexR3r1X5gAbfIlwBeSVWF92Qb6q
N4C6vrenjZDjD/YUFPPGSOWXDwcg2jhZUXN5xhlz7BD1RDzvqb6G3R+qrVWCDYHrATgBuoJcSUzc
3alZG+Uq9+wynU+5CihlLf18OYhL4uNR33Fs/D+jrPFRAI8M73JPH+LAJ+KTV/JS5ewY57jf006A
4sU6DxHkASfWNqHBMJcM3zgXeYWL+Lzv6ezgkVNPawijhrdJxFXBoAkFWQMadRwpzeITlXgZuJNH
jCTRV1TjtMdUsIy6UIrITkbdbiwQs86flaxRxojlOjAdMDFN3wbZRu8uPGP4KyeNBxIGsDoQ2zJk
nk7lyZw4wltnvmF08KxKZRZpC1BpWGogUIylNP0go3ddds/yC4kMJhpEyc4vNPmSsEQwjNhCRdbY
eVc2l7DEwgXu64ZXMcZ9HSAFAdFeGuxPNQu6lLU3LyKhcv6xuX9n7JIuReag37tKqCO+v1FVUElM
ey6+5BTZBsAPdgSbF8WKYlwi/TDos8zi5AlulLveQOdpgY6WCwOYj+CeiuPLqdyw393XIrK9lR5R
MvGYY/iLXCTEMGylMJvEHzwH4Weu7C0rhuY3Ethj5rjxgZeAflxzWzcM8pAW5navrhAzghGnzQrY
DFt0S1zr4b6YNhN2lJmj0ClmTmFQPU2uBDcktxmZ6+FaY9eKeO5SCph7VEPMK/Hh5WJke2SozRWF
QWz7+K1gahE3UJkIS5NHDrgvb5wtJ2RbpkPefI0TlT4UCyF+1xN/RdEbIjVC6U0rynXPeVCEXf/C
1qzHO245zqRfOD4kVB6I0wrBldxSn78M6hoTDtF3E8vhxygD1M8icqx8IzW7Ml6H/abiisNPiGIn
XM9+RRHD1hUajSR6x2ViKNeT5cy/l60EHkIyem87NBYYfNG3KCp6bhcpsWYu9Xd+lZc0OA0+EXIr
Yju5kecv8j0UV8Iap7ApSiCmwyscTMfDGAccECWXth4kW0Kq1INsoF5e8lfKdCJgvGWqcu8seT0E
yjSH3IkczawoYwIPJUt2+Ueu0DQ5IvsuZLBXLoOVCCA/rvTQlqczahxLouLqFyJUdv+Q5GfPc0CZ
xPokgi2LHxWMpIHSz9wI0bVgb5SSd6s5t8pzEl/lqeBqBVJO3vvwaDWOXG64AEb0ZEFyKKOjRSZA
Mbz+RkYogkWkr4fOCWaX5X2dOqFOMbCUwmWOOTV4pY9J8LgQUq5y7IEN45qEJ64y0QcB66Co5P0q
68r7INosLx939F3ZsPVqy2fCNURi8rWERhAnjoB5T7ACde7EtZ+dcvVrNJ9k6zMieLf0H0pzVpjC
G3Y3PEXh1YJmFBcvgXaLjEvdX8rgkYeaHaUHWXiqxCfL+8LHaNsTmwQTcSAHdNZZ+skai+1G4f+H
+XSrAsnaM7YLQlfInNcdr+VrAN8q3lYv0fTKBdEzjKtOYrcJii0COyphrjAPTe0IlY2hCBP1pSkt
AvB61R0zZ1gXTAqoaMetWGyjcRsaNwv+H92u5hbJuimdqb6PzSZKWmcoj1bPAFKSGdJATAPa64YU
Ws6agd8E6gd8xtK1rlTYzUfzAVHAALYIVoCzEtay+Jx3kDNWfYk/+/xJ5HIl4/SMPnhcTRfP3Qhs
9v0ScznoB+1J6jdts9MZAMX2DMTJy4YdI1pLPQDQCrAu0RZ6sveFU1EcC8rvyuXUe4jHNAgYTpvt
BUZ0jEnhWkjuUO7KhuKQlTuC95bVRqQh6nf8MFmQOXCPB8C7Y7uAx5AWjtA6bBCpyZNrp/U8kCE6
7M3R4ZW5XzlM7nlOO7dsHK3ZjKDlAlYN4xIyXlBjU7fgbmr4D8VlP8aZsaQKhw6m2bJgw/miOOp5
nEY7jHnD4ZkPHclrlbnd8wRiZy6nypEqJ2BAkGy5SHNhm5agSNH8vpSXeruxpi9Jsk1QLfPZqX/k
C3Cvme3nu+Ark7EO3DheS1gd5xvVoELccmVmdJbfr29ASHboXnjy+w2Qcd0dSoRd0SY2ngp5bRYn
shu8esPMoYTKG700/YvKME3MTiGi7vE8FLQ/JGvu2LfY77hOM8bzGRjGvP+w80zoUlqUjiCza+5d
Y7zNKO3klrGjG+suuHIdpOWB/tzUXpkXc300Eepub6WGL9xm0C5YOCrJEqTAX7H7wVnjpVkCAikh
YtWblA6BAq/D+5u+bkuHO2FMiAtq4wjDarp1eIGVSE8cnucIQ2cwsXXY57ils/igUYZUWxXKOj0e
jzYfIyTbGpZhZQ+fPCSa4dgEbjQyd6CZAYSB2uKiyO+iWz8uVfFJYOaJK+JwNvQj4dC9MC0TcH6h
XKjqh4CMQXvRZCehKvXGpwAoQ5CuEdnk1LrBiTQLOAdCfg7FcyxJK2wjLlXzRPipaLidvI1Nl87c
nM0CPT7TPDPQaH0DavW8IkhjJQsbMd1joqSXzK4PhbgGwiwjmwGKn35ESUBsyiFKngvYP+JY7due
OqnWz2L+bYSMUqhwGC5tdAPEh93BYxeiCU9y7O5L/Rgqn0byHOrroNxb/oYZhyQdFN8ZgFwkFwUT
YyPDLet3w4zfyvSWi8GqtdwxcsrsHefxWNy3AupFx9QxHsQ4/0NQjzjQmdlhCDahB4ANZ2SPAYlq
rafJRmKivnrVDfxVprfNvJ4uWFkE4zUf3YaJWbNXoYkD0o/JNZbFRUwl7IOFDTGOai4qhUY6wH3J
xHtOiW7t+97pPVuCBBXvYHIo+TwMHio0RMp7lx4hAsQ1G8tOtpyURAHVFRg6mJdi3BbtyaeRqX2q
fZMhtQgl1RVMuyykRcQ7C8NdbpA6tJgKGKvCeBZITG2lr/3MDyrERW8EdHHvUXtL02TlW1gtvLR7
2QT0p4CQgR3V/iwJr2rzrMxsFuVDU7aw3GWOwd+K+rbtzl53DvC1M29CwkPzhaOVjMopU8oeNjHo
EBImMRa0xEg/C3jO0jKWVPGhBQUVh5k2vg5MSHm0Yoi4FOqWThYeRpLZMh4fCzUvL57i2Q0TK0zY
bRlbBBC1maSvlzljelxgaMbHAF01f5qwMpqXXJ0Y7AItyNUhLcAgzPfpnkIR7XGUSGE0Ycu2SGsI
ChHVDVEbEbxq1NCMja+E9CaB79TGoRjc3ASWHs3F5FG+AsXGAYwrWAuBgRaajkCZKPZbZg56v+he
ChYXn0ZUccTtgZ/EGSRJ/i0WMdvAXy3GdjdjpoMhL7alnBPMu0TYHab0oo4TG3lM78NTlT+jgOmR
/J6z0Ze5tFTmZF4RD0prvv1zG6aNToR7FszXyNGkvjGb3vUoXhUZQ5KgduLw2mGEOLXmwpVhH7Yk
9FrWMuMDdziLBVQM1AnD9C7ARJFDepCMuVdqB4Rm4wFHFI65ajFZR3yz9kYQ4b5eJoADA9zVnO1l
Eui9sJjtJzzZAPhHamd9xJ+4JGOjNomVrJyBq0zG6m6S3gfYDxZtSg0qXQ9wFW4DoxpvCACHssWz
RQfKzTL/m+XxAeJp7ZsI62E5YIe1KJgCamiPoDANmOEVXrYcMrS6wMNx94jFa4A66SnXCpx4Cjq1
N6sFt4c+1KNThAwKcuqDQ+DGtJQYcrXjvYufxvrRWIQLEOBUQzEQK27h1lrUTCAE/hwwEDXW4biX
45MuH0tI3pA5xqsGrHRLuZUrCzekCmJEaqfhW6fiZP+m42uYnTsoWgiVOQ693qvWdTKOsfkolCPI
TKHNI3ehvI7SdRDWEUxZMbrINBYGq6bkd24RAW6F0l9L7oz61CvXnMqwC+9N7WaYKKmjD0kWj1Ov
QZE2oW+/alCldO0WsIo1tM0C3l9wl1mKUro08r6J7sQyOmJ1l6a3bHrz+7tXOuijocHWlMqkp+Pi
dCm6a0r9N6+Wwmsb8ryymkWvO+wz9TgIDw64mfNDdCin6H7qPYL2SYOwUd8jeHvjmxC9JomtaMyv
JAoQlCf4HCQ0T7UJg4DJd8+8xdxb0kPVOVmDv2WnskeIa0FwBwJOseWVMVWQr2N7n+0pGVEgwzeU
R5HdheFSK7ewmV38rmm8sb4Cx6WmOf+V39ACEVyMyhjqRlx/lulbOl0L3MGG8SEQipm+zG4RPfSA
2VdXPhqm04YwApDjH6v+zfDxosE8emov3BzDXL6Fd2RmavhQES/M8Siq8GaByJrBdYzxEq62rK0q
g01dRLatABQitCGXD+VVUx9l9slVKCuXdriLdTh/EuBegUu2xDBY6C8mFbg5Xb4vhHFrGEzmyleP
1zfyY9uQ+XAJcTxPa0CjEzTZRiN9ADqmehu6CwtYj8zA4hP++X7petNDLrdm7faJt86G24BaUTGe
xbhbxFSWb5lyIZez0d+s4CSJ3M36pYnfULkJyVYeHKwTxsmpqHTRuSy6fv7hSLzyzSHe0iUUkDmK
5Oppb9BqJVzNibuppkvJXQxJ2fRMCouHwJCdPijiNtEeaTOjnSP0Xag9UQilHZf0z0ws4C/Q2fQX
FavHagugnTaXsryMw7Zr3kC19OIiotoZrw08DK5pZPtc4QkVozMOBIU8svDhe/MD4prrN5SWC53J
fgPJqrn5vImnMg2iAjeiTz5B1jzi4GgG66Tb+9U1gDMv0hJmCQz0fSleI+O1q2+yeUuFqwCvpKXz
5PSyyFbPGJP2FlZncWeFs+KO3fuStcm0o1SxdzVvKttXw1Q2z+Dm8k+m+LB61o+xlNrpy16B0Ru/
h9VbBZne4PnZQ1WvGPUC2kvOfB8U+yR+BPB8RsjPnhYQnfimcP3jAiSNt7qCmV7ytGJ7luBF9T5G
DbYxXEMNl6zx8n1dgs/5wOfrSmM7nggnGyH8c4GQmzzfdXzDYO6dpldoQj3cnvmX5x9vKRa67fwa
fXOMsicWm9OOnUgDlSqkME0/Usa3HL4Ps47pKQGRWJ5c5t/ldMNBiofHOO7nFbD4ldS64T41FldR
/8rFqFsM5j99c1E3yy6mhrUreHj0yHA4M9erdtBRonl65QzZvh3xzWNIOhMGcmM3VJuq3/jjY5J3
/IA3t3iOJcGzxouc+mDJiwi+C95uDOsS3fJB6S9e/+oXrjGui24VM25UXnE9Z8S1GyGFjZTPS96U
0HiTp5fPMHwmGpvHvn1N8iepO6Bm5dno946J2WwCDm6L1MsU7ZNjiiv+mlY7PTzFwals0C3020HY
tHB5wl0xbEd1V43nUAIoeO78p1K6tuEGLuF4TpRvkrSXq51c74zoLBj7iGUA5R/2fEngRbCm3gRD
2/PiOH4tQvNieYh8ZqIITqaa6HBkLN0gOLEO9QzrbXQGa2V8i+Ut7AM1+9pXO2sulRhwG8AiG14+
5j4WeuoXKi9miPh8zW8KlYglL6OTwCG3Dt+CKyQAbdZnmStfk49ad0n7tQIrD2LtuOEByrdLGuhZ
H7vzpz1fUfwq96+GYWfjNqtvaTtTC9cTBiXZrIVKVX7BZsWL8Yjfa6oxf5sH4gmmvtUGvgm0Dzgi
/BiLqgkP3ibDcjbnfluTaVJRJfpbo9vwLT+1Fni0quNe6Zlcb+aHP0nVbbWLlAecGR84vdnCWcn9
9wqrR2vFh2wDZ/QY/u+5x/zS5iMk7cHyvvEEKdg5rW+vRiUuPY9EVXfMtwnOaeVzkf1mn4Wr1X+f
tSHNWswfVYEKHppY65Jmr2HeqUi/EKOadAplv62a43e1bJQbvi0E0LzVzk82FXS0VlBCN+jJD+zC
CWKdNdxK3cNGNzP7Q5vB6/xzqtav/rKmQaQ6PhWihHhUnX1IOeIfKEgWboUI5I3kqa9KSBZjSi2R
JcJOSpK9kpbZeWhij35EZmzbt+2uKpJXDCCriyQGayXuyENP8vQgRMJrOBY+KK4Q0hQW374LTf/i
YH/llRnI2YFWcdlUVOSHGm4gPx6sUSUDphqacCkmNKeUmD3xLLPwLOwQpk9PCZ4Zi0yqRBdxabVs
wyE9D7SxaYCNhShUjHgyOEJJlf1V7LX865klDFjliDCOMPDqRRv486GlyWjETZMqhILCJBi1SdxN
pfQYsC9AxNPQUhsjg+6oh7kbBUa2qjO1uohme655yYNWIqOoclHcYWmqPfu996VjhthpFmEGcdbZ
aA25VvJAg46c85KSOaz/YnVntfmPF6ep8D+U3RrGYpiOKb8IiSVBjv3JEDT2dU/88HpKwb7M12o3
hlCb2gFjH0jPUdOJH1qqMpOV0/xYE99Jy20NZ7/yOfM9pXSGzeMWUWTIJALSoTAK5FaNkfH0Fwf8
y+VgYQshouhW5kwkUSYU++c1b2qlNZVJSU/fDVawMBNh3gsVRGsjdoyGqUiDWnjvVXBKot73Dl6i
XIax/NbonvrVhBfHVHCDqthzvh/Z33JEvv5/GJikcNX/e2Of47271/X9f+GKfM+wSviXrc/8e/+0
9TG0OS0Jbx5sPwgGYMP83dZn/pZsWKQKz4zJ2fLnd1sfycQNmSxoiwsBrwtkyf/xe1qS+Q/FJJfP
Ug1Z/24T9DfCkiRpvo9/uEk0zPJ0SVQkSSUAmAP5xVuF5JdSk3o6cGx6qWI+Ch3vzaOVX2hkMm0f
1KeUFIpO2FK9qKM9dRoCQ9BOMVl1OsVFcoy7D7hTVryHswhkHuQ9iCiqM8JMRqREwaPpSYWGT6Kt
ybdbCkKJ9O8uRBcV4njjH+L6NvOQ0LTFTqZtIYAxq0y+FemhDG8ND1D1lPjfp2lSg5oOhh60iVcD
CdY8YWuOE4YphjazB3Zm4oj5ydfdHiaS9N7jtoM8MatedJV4hI3CNBbiSXMSaZhA4mNKaaOCSvnV
N7deiBAX3Kd3a32jzuztl0re9YMt+rc+PcCizIdPJfuoW1BlzP7fleJl0s8lBYm1qvWtoZ1LMm+Q
QXSI/zTY8Y7WPU9oTQprq8Uff/+O/D/zKP+3P/X/pAE5e/S/v+EO9zFvms8f7zRJ4zd+u9VUDeNx
UTPINsR1Gzuz3+80viNKpkJmKE5YPM80xO//5Z8lyf+YzYUsC8NBjcAwg9erf8slEyR8KUV8LLGc
obbhsWX8LV/Kn7d3U1Zk/IskhewtS6RA+ZUdLRlCXuYBOiYLHFsr37QMyulQGhszJ3Kio40tILZ1
ffIaqQNJMshzY5qaJCXsVf7Sp7BoEVhhJs5EsqwdBUoH9LxRAYnrxrVumNgq+BAeStIvsxdLoknU
4/RbMGILLWt7FWgjNAv62kuot19/OBHn3zaMH6NAlLmu+tc+Mn84nKNZQ+jfs5Pn9/jWH+quxkvw
/fF6c9FKI3fHWVSBDRiHB2F08TLFwRVsicouqUl+iJZ9hUXW9BwwIkrJLcT6/0XoDXdoIRQFyVrF
2ZmQ58Y7S8PMqQbbAdOptGeL3ES00U3ihAEIdCCvFBGTnKI+E+CFOhHPSQN2Sf4tzPXln3/Cn6uJ
f35AAxctImgllfzVnx/OJTINHwMeOEgDnCOcqoPR2OhGe8A1nJmICnCXn4cBZ50/f1/5Z1L9b2+s
KRZPjtklSPzVh93DrLqoh4LuW3nN/WotNRnDS4+tqV8p3es0E6rUGhx4RNMGqp+JcBH9QyoE8CKQ
5PXVVmZuabbHXqVpLJ///Pj0//b4TIx/8InnCH+1hRsskpumGE5ObiDyrof3MoPbIm77JjhotM6D
oewGfTiKQ4p8Hh94QzsYdbwWq4fcoTnsfHbWZhu174niu+GYrNtc3/RK+4532bvmhxc+1eQJhFeI
nluQkhQpGzEC/C6UazlaRxnnoElielA0X+SWsOmxHbZlILxJXUQEXbRmxr4KCKStap4zMp233Nsw
EY3BEY95oTwpWD0tkOY5uqjf5TB9q5DERJq5ljx0pSn4gNAfLYKsxPDLny+e+j0S+9f7xpRUiV2L
TYFt4efLSjRTYcpiNBzIFo7Ili9IGBDnG2gF8IaWcki8H62oovoLXxgzf40C72aN6rvfdycstpW8
YJ4ZEGzsaBrMDNEAB5f2TSx/NNAgZIaOlcfDCKSo0tVbDFk9rB0zUV2vABwDM4lQTfqoIxroFr4+
7mYnrKTpbNK2rmj2UiSwbR0t08pfFdZ0DfTujpv/SyelOxUe0DATp/raleGk+JGFijOZrkR7brKE
rUsUoISajp9/WPAcK8k45MAhVOG2KGhOHRXHIcVoWw+fYy5VnNDX2l4kI0kXi72lZhcxCaAqfhEo
vbVaJhCtOHu8x5OU6w+t0tHUgXUWOqit5kjgBY0nHcW+3ZR5t7Eg/liowUXtZIr5muCwrR510H7M
baRLH02f8HcIeyNqi0xcypjyFzVRKe0prHWs1kKnfDcqzKeC3MmjADJvve6b+lADhygRPC9TZ17J
PNXL93k47jLBWjeA6OqUO6hnCWieh3tJuQ0kBEwiJEBy0tLQQs+R7syQsOlZlJtMWx9eDMbsm8+p
Lw5KVB1DhKV9IOMtRGPUlDPt3LzLpXe3YPNlh8YILwKw5yCnb61i7tBOiDXE4yDPt4OE4K2X9nlp
7hI0cVhtr2eX/9Svth7csQRRiuDlp7D3X0r0sVYCOg2SHiC8jWY5IjxkVXE+0zY/R4h0psYgonF6
jXT/W9Yarpc8qYXmLKTevModBBKteo5mds1UPBs6Mli4GogyidHWxIsH/S2ucSsXoofR6ZuA/cdA
dkaCFvxq9a2SXvxCvaQatA3cFeMheOitRtMuOTR2GOqk+2mGjwzVuJaldowq8o66AQpS/BCM8n0a
6ORl8zrOuy66V2MyNl391qpE5XrtQZOyWy0X53xM9wRs4ByALNvfRO+FLUlcIwJjeAZIFnwDC3Ap
atRh0XLHGyUnVMIwoswR1RCZM60JNz9GoDrqlO4l4aXATERqzKtahR/fc7sgUhkVLLJsfE1qSAUs
r6O2UIJyxDcg3zUjf/q512ZU3bxMPwRDBDSC55uUz9i82X4bfMhqeUkD4FaCfwYr/Ig86IDIOawm
+hAj/VjKDKhj7+575rVAi6AgfNVG6YJVOn4yWn30SWBs9crt4G1psVcviyRYp2b+XJnKkXZxO+nx
S3fvsd6lzC1A5wx7sGL0D4xWx/IowkiZrG96WX6mcv5cZv0rHorgpz64espz1Rwi7ttrIcRP/U6P
hY8Z+xIqlfi2ZN8m/aEOjKNWlc91qr5Wnzomm4uikkE3ECEcVat5M0PrEhPKRdAkwFWKghwAiySR
dzygH0FOdZN58UukVa1jpJ3rGcWu18zveWYkNcZQvFFLe4Yrqvk5qXu7CqVdFya3PEj2eq4dERnU
sYYUMn8mIBSLLll8jUfvmsKaEJNiDXK2EbAlhuwHBlnMpYRKnRVN+B90OEuYcRU7QZ19eJUGe1Zx
wqnMVtj0IjBJTFyALXwdSlNgfoVHkqescPYj7Z7sZzFqS1SrE3QIhOhm8lzVlRtZI7JNWb3gznrM
5YhQNhCqQgfykjFL1j6Eutv0sbwRIKPLE/7NUSxsibMDr2CHMU0rX2I9UhN1qGvrFvFHniFqpsMS
FFQYIA/GBCMlXuYevVdVPCfqW22QgDlVhwGOfp8nK9HQtx5GCV3YvKpS6mp+B5c7fMuF6dS1zIfV
GUxVMUEZzDeS+76pZAw2RnmpLOlQY9YRHQYpf8IV3JZF5vNkvIY4C3fCSRrzq6Gg1dernaCQSzpK
GhB5eKyU2J4my2ay7oha5IY9PtvluCbF4yJCOULNWUCVxJfTrmRxa0HeUMToKdTguxBpSET5RUbQ
IKksrdQuy1raa2lwKEKEzV5M/t3aS6y1bkWbtpiwlRqucqKfvTbdNjwH/vwJ/X2E+YcH9KxqxK5T
p0n+ZaBI99tHWdIhsowYqM4GjebK606ZAopWTZBiAfwikSBTmmHwDRP1X3NRxY9euJKsgJs6/Qwt
z//MYv4ivPpPRzH/u2o/7j/1hf/VFQq69Q+Tjk/ViT3Fok6fT+A/0woM8R9kFTCYMdTZjNUS/9UX
zm0hRoQmbRpB7AbGaL+3hXyLnGpNtjRVEuepzd9KK/i5rdA0XWdwzqyPwl7mpZT5+z/0TV4/UhYX
hbGqa/9JxUwq9fWXWizchN7OCB6eZr31svX251f1PNX510X9h3f91S257LXaUIyMRB/DcKXILfJu
+3/3Dr/UtWnPyCfSyQyKoH5r5a5Lm79ojH5up//5GRSZNDmdLt0Sadx/XLmxj0exZtSP7wneYtZo
D0O1Zn66+vMPwjXwx6X64W1+GZCpY990rcLbzBGv1fAiLV/zMf6LzzLjJH84H6imseFjx5T/iFoM
upX0vEkBWTN1o+kr8SiLeOVFfyHSVr4H7P3xrSwJsz8GGvqvp14kv9K0LJySZDqjJKUOEVWijTJS
mLOFlVX7HC5K5OEOhzhbFyEUY9uKBkX4KvhfxbiESEEUEiYluhPkIPZMInr5XcA3pFVSR52aazP4
u9LYN9khGZ+lkIH58GkwcevguhhwX/A8jCUTbcRoZ6nxngnlXqjKZQg5NJgSCIaoZN0hwRuv0Fae
hW8TxlNYuAhzfdb2Z9XM730xPWsJBPHUcwKsrYK6dUT90UFBjqf3PiFnbF/inxjrgauNnS3igKUU
7zx2YAgyLxyxr0g1JNFwtAz0sNZ5QOppfuvmHhVFCHrjyhP3PZqjGCpqx3rkEvQo5ABwsQc4Y0OP
ZR2QvNZn2wxlYs80szJBm0iGHgMdxtSzUmP4kES0GzLkyEeevSoYbEe4z+B70BfqMkLK0ELDgQ1I
HvlXGby8OrT6uRlvfrybsOsROgaQuFHKc+AuLiftc5xsEZdNBUFbVNzW2hJ9LHZ0uLwx9K5GY5kY
JKHOa0x4hNJzYwXLXHzvFASwpEhzK/baVw3GGnOhRZShn0TeoRaIXW5qTmrRyxC90+nTC4F9h3QE
WNSN7S4lPtlsTnNIYwxVV5L8fQPbqOnf9Rhpd/W1cJUO7hjSq1D4qmNbQc2LoUuOlx1hWmVKCDm1
EMSpCtZblL53eCSQGXHOI++oJdW9Hy46dgZxwrZnKC8Zfb7RiZyuiDZLpkmPkXfMlPwih7rEY39A
DAAzAr6VqIDadTjscUDsM8iNZ9KOjmfKJy1GbY1sqtuBqVR4xAV6W/uhjeFABb+dDKdZrlH4ASjh
XkAtUwAYYsdCbAUZ2sqngnMNEW12pLQ7gTOX4fzTdrgvlS7J0FgDl640IN/KEPqXkVNl404eEkcD
rQvlGObgRMZgsizq5klinNyI7bXI5Vkg3FWvcmpCUumeRb/dhZFPEqB61hE6CmH7FLc1uRn5mqtz
KzRMlCk65a7cqmbvWDU2JozsIwQBAzeHCmVwbN5CrVpl8cOnX5ltvKQPLRpOojdTnw6xGiHhcLxU
WFrmHkhv6Sd1yjid06kmbt6oqyo3kbf0AiO7Dk8t5EdtsDG44KX2UMDgEgqTM1Mjm8fpswy/KB1u
axLVHnZtbSvs1T5D9OipUPyGhYBLn85ogGDdrV7hQoicx7+LEwoLTEgMfPaK/2TvTJLbxtJ2vZXa
ADKAg+5gKomN2IikJMq2JghJttD3Pbbzj+7grqI2dp8jZ1XJyrxW1PyvigzZpkgCON3XvM3sbq3Z
z7AuvXRNvGoQI6hdDdlI+Gj5dBo1nC+6ayMBMDJKf+s7wYN7rTHiWiz2lRwfxdi1uyLRlpNhLJpO
PA55vosgm0mAj1p6V8TbvsCq24GVtZ2TE6UrFMq3ji0OWWRxi+HKMiEVAdIyEHfqqxS5vAYGJhzA
vrwc0TUakDrlvjaDdJF4ZNFmpyRimflLaiEk89YCT5GNiZwXw5DHOJc9dz3YSGorSdhu3Ta49UZ9
WVQgVWFH6csAuTV9hhUV4R5sfnJU/e2pbv5na/9w5g4yMAPdzNwrswGwjPrW/7pl/ezZfRJ6CtU6
/v+3Je7++T/FP2iP/vP//IM+4D+O9T//L9rH5S99ireP+NmncP8gFvVoA5D/IpJuKZX0nwGpwyuY
a3j8O+c2RW4G+F/uWX8o31KctiVVYNt9a3v8q01BFEt7wvH4nzB5J308+d80Kow3D9T/xAgurl4E
t1JaAoMvqf9Fx92Uzuzg5XBBBYbCG3wH0463+lwcq3Y8K8Rj20f9NU0KUAD9BJOWNerkIAZj6hpT
ZXIIG/rJtFCxT0KH+iviqrELNrXOKTY6OQjnpH+xFM4iDfNFPaOBOcb2ZUftadPl8rYsKWf4AJzB
IEKO8cDSEKWUo72Qg3dyNjYQ22utDvJFPg+3OT4KPTK5/fCYRQYkXuQp+mHCcA7F3yDsOOs6KjZx
AUOi81d2DGavFqxJJ3C/pHkK1c4CTjkgDzHS7MwD9GQ0G/kNXFUC1GzrcxqwcZZ5AdMHEoQw7srJ
RzZdhydjejeZ5xzHUGtZ9xOCp3H1Ulm1BCGcvHZdtTSdEalexLpKbeIQnWL0oGewfEn6wwrc9qq2
veuxGzEKqQFkWrVxJ6vq3JcxFbsSIUgRw/YH+APjzxM6GixFcSWc5MmuKBgYEiixrLm92ZdgxiLK
uFUTHPwc/H+CM3nSIYBmRQg2mmxCw7RpdWEs3s3348+Z8b77Y7i/tn+YMbSrbSYtE1A6QpcfouQp
afLScb85WfIwFajHthmOlxHeh4sshdvsIlblB9NrEbfjVTghKlq7NpVTOLRjAjU/ydCkkZOGsIBE
XCplq1QeM28PtU6EdelZCZpvskE8LNSOqSV3bWUaS03AFc369pxSKOSBR9fFRBFpzCPA3UZHLl6j
ngtD67tXZl8St9zZ9gDI2YcxNI7dumjQep0Yp1yHw55WrY88NCUW3Z9opIzyihC6XdSh8Y0Mcj+l
tbeKsaWG2vq1sCguQzp2AQ9dVR3qLqJFCqVp60v8rKiocvrhQ0qIC1PVi92tn6VroyJA9YcK3Wso
rxZaZpF1ZZvhbtI7GFaBW8BjBnZtDjD4TNFf+aP/I+vLQ2HQIihyCvEM33XVTAhHGEzBbuTTaR2+
oOP/0mUl7M8cHRJkjurqsQONOSVMm7ZpaMxX6oNbF01VuZd+kl0KGWCuZQZP5VCgChCZj2YyvZYB
GBe3g8ctzE3YscbpNtrr3oKClQmUJkOiE8GCMTo6Tk7lLczy+9j43jaLu3jhFfaTT3sW8WuFMzUV
6nEKpqssil6tAbtNczLgAaFXWbraI2YXHRLIzFxhgIosTZZgAl6ggkgseyjGiehfdJ1lMOBnsCgj
zO3MyPhqOCztKEHqSUce+G2edFVdXBE6QsGw0HqOUmi46XhrwYDwZVNByJ22MssBs2sNIXeefYkN
J1ubI1qYY93+EFYLJTFX6xoeByUFiPlZh56Prn8nIbcvrLA2LxK7lFTkutu+1WDPY4wXDNB4Y63H
PD0sHj0RQ2DWECMM/RDejIDCJAPx1SGK+GTRqeP8P7s0xhWCXBEXBtuyPU6NjxAtzFb6NJDfxizf
B3ELZ0Jzv5iOu9dbcNsTEixWqt2xUUB76MPXt8XzdgX/W4r6LB6wObJ/Ew88oYj0vhgl1O//y+bL
Nf6ge4yDh0uxh6IPZY0/y1GGK/4gHhAG+K+fL/77+FdQBMsCiqDrBgBHExjBv+tReJD8QRHXoulu
qZzedMz/5vTnoP9lXtkUu7D3ZCMHDgHqQXyEoblmGve6Phv3YPsAXDcmLH17L7wuvpid/pvhJRez
+ZBa0DzjAFkBNP6sonhIOvdmnNv9bKOxaL7gQnjXJSQiWFq+NFoLg/Ex0XGXBS5bzs3KgSHc0ZBo
St6W1D94YrT8DDRNADQ61Q1+gwPut9NAaZr9BHFUBC+oAqHU7PrrsKy4AnL1oQT8il9wmsJywNUT
Fo9BR5x3bCLsPjG7dofuJoInFSTodkMzCIW1n9weoRO/sa5aExmzLDxW0rkuEo/yhmauJHz4rtfv
dMiOPCgamw5oUcUlRh7buPRdD36y3VSXwRQ9p2VyGCktwGBybBtZOXPTumIbRMmpRip8rBCG68Rd
MnULochOXImmgXNPkVJB+SpvYENMmYB9n0Af5hXNlfeONt3Ffn1bkOWqp2JiyukX6MfYAk10C8lZ
UnZ78hd6WDyUqXgB3/pc3rUZXdbQuMss5z63s/Vs6F+ciMMOoOylFolj63/LIJkNPd+TOdprPiWE
B572VeY8uMLawyhDuinfa5X+oqfJCYOwfddbmzbXX0Ri3XrxpkKuCm7YJo4r3I3FnhYKuKedqPJb
fV1m6VYv6P5LnKoohVS5t/ePJgKe/Yj425SBtkXFwfDXXoWAYcNQ1dE3A6FWB5eDoluGVnXLHLhG
aZLyQqaQ+zZSmxrAqqSUNVJGiK36LbULx6wunKLZ5ZypvZNe0Qy6nEJj76LjUsLO0asQjWUfn0vx
MtqMCBqVzK85PlFcuw/qdZjB7cSmDZm1J8eZXs1c3s8S9hBsz2G0XDLN5NkuXyp64D2CvQ6c0ipv
f+g+fhCphTIElZgUNUvd0q5GHMm8NkHgo7rUPOMr3DhyS+SY1H9lWTMwlXzFfREQ20BTAz2oYqSR
S4e3rL8C+GPyKmXDgNpSooeq64mAtBWe1FTQh+2oHCgHS1fK3ZxDbd+TPqMDVbSwkyOl8RSjjVVF
X6bC38aVaSPHAWMqTJrlZCdfsZd/JVT8VvXAySP3HDXjyqwy2NHz9JL6xUNQ17d1zWDb7Z0DvDzy
rFe9BZjfrdOifOltC2Wh/CEszCur7m+c+CaLE6A9zkWdWd9sop3MgGlWGUqlwl+MANP7YH4p2+S6
691FONUrz+4W6WRjewkxI3wmVyW+8BcOMvFDObwE+HixufxwZAD2EPZDM1oEs66Adz1HdOtQaJCw
sbPoVFnNrV4B1x+ooDHxLgBDb2rTuknLeD06K0c2K6vKkZQJl0L17RFuGySPw8r0I1IqpZ5CJ/qa
FJRtMvvaDtJ10oidlswveReh8FGNW5iKwUVfDo/uKLeRaR4aA86RsDbCBTcYUbXU0eis8BFM02KV
KRRKBM0hMjeG5d+HU2sjUEG5TAQe/XkELorwnI8QPEwz/DaEcBnMfp2yBvVJvsZB9GzVzXIusQl0
UbV325ww1v2WhSPairG7ch02zzxnUeBqjzr15B+0mWXQ9/IQ5dkpmuJvQ6R/6cSwNlKBMEu4kuMI
lSz8BnIbFTn0jSt6fSLFryHpg607gCFI0AXcZgVd/kh/7AZ/LefqR93xNRYxoAGp1edqIlds6DZ6
ZUNFMjjWqIpPA812fEYDhGZ8duPW0F4HMou0SPZTbGEgANMrs6vbOY6+5VlNKTbbDugdSq0767V9
7ZUtSB9z28PRgdDd0+0bQK5NQIR0G73r3kX/sKFAZNLPjzJjFzfhCsXYS6fgLsa8eMBk8tD315WV
Ki5pTeBm8UAyFGZ7XyzScrysA3Pna+Zm7Hm80j9kprwv2uw+1L5T38Q6XqQn975xWFqx4d8nI77s
dNKTEvJ1Jq9DTV7TFSRf0686iZocbwW73kGG7JsbtVoqfzx3WHwYcnqc4gDmTvwNI/gbUftrPbY3
tDsPkQAw0D3OHou6nOqFk8yQwJw9Lnc3eR/DKp9s5CNRNbNOs5E9eKK+HSo2yMnaeLU8uLq1l52x
DCGkNQUN+T4XdyYWu42r81Cy9QQOQkc8Riu9PeXPyNOxRvHvJFsEpcSLTsx3lYYEtCrIxbLY6F27
L9MbXSEYJrHxk/ibC8Dha8l+0iQWYi7z4xSau7nTDmNbL2ofu79UQ8YCsatKnIbXAiHFMnt1KdIV
rnYfgBKJoaTrgBnTrAYhz/zAyFjpgrGVF0GDlI+59c3qtjeaHd9tc9o3OrpcDWM5TMJFyEUZwHHH
In8oUCBs0oOT8iA7c1dN5r5rLKRs0qt5kgfPALYPa+ldkPZ3SeyHTs/PuIdOH1hQANneW1XkXStu
LoYybvPUuG/0eKPXLmqN7hp+xSVB9YWNEkRXS8hM82Y3EtYgNrlzoH3ZIKYlAzDOn/lSqVDwXYD/
MxAzcAPEwxWaiP2x9axnhcMTDo37vsd2sLQ3bactejwQ+s75rnnmPg8D+Mho9TfhrXSfqpexn6g9
p8esJQjBsyAKtV0y1oecZTMY8lwUPXqm/qWR3wbQ28OkOP7+ITryVzigumj6mbZtUZOiIPVmDv++
LedXwyic0BnvA9yWqzL9InrIiulOS4dvrd9mF2NT7OwwQJbNEVhJwSA0brtp/tFU7AMiP/i8Lyms
1WSj+ID/TJV3101hXoOSW86+sVKQJluMiwi+qFPC3cuDRd0Qd5rhqQumZVTl90GzAY2/qNov7Km4
gS5ctkzORJQNbHjs9aKkKJRsconrmA65/oefipWRIk6ATNuMJn4spusKj68xOaRKoc9FI45LjkNi
FsTz48BfyJaN42aO5CVonGUKDiQKUsxEILigeWUEvEOLN2UVblraQQVm70mJGWLhKgRRiK5e0WH0
oQUnT+8Q8sSSisJ0mFzPVXxBiWbvpiGONtlVqIu9HWs7BePq6QbYkK1laBNXpLiUsFrH5lqf092M
IpLBKWRlxTHw+mWM4DRQnpAQIvDaLQJAff7DGewSz21Eg4iBFhoV+zTQd02QH6eyvq5EBDMuPjVo
OA4GtT3vrkb6W9e52kFHJhDTOdMXRw0Wckx1YGyH58ShUTTmzZONL9Lo7xw8JeYWRBFnqiA9kPiv
U+27JvH5UjlHu3k2ZPs9jvIEzZb+pkpB9MSLKqK/lZqI+QWXhon7gtXXKJegowJuRDbpSQuqgx/N
tH6yb5Wf4Bhm7m2kjXpHbOac3s8QbNKxXxjoyvl6eyCKLzpcQDapJ+/dULurUYU00YfIPfNgwlPL
dRa0R+2fHW+T5MFXa4ZE4On3kXTu+jD4MvbBZvDkbYWqzRxiU5kOgJKQIImsfVQF9+MX4cMKrUv3
3ki0nWG69+40vZj4buOH9ebSGhS1QoUoESRr3ZSqbLKVVDAaddaQoM+FudMz/9zF/TFpv0b0sjCR
XtZe9+zNz507nFuPWUydkxPYf/CibD0Q2Uu7RmUMO4LpLkXjBw7JCyJD4JLOortO25IHY2wEUZUB
7te6HiLQndV4kyi6IOAxw4W70WdHYWhLN86OYZ0dY6o7HuxUgJTkVmdKP8i+xfvQu/T7EQkjbzcb
2o7t6EoFkKkWqIDuUATJaZhLdJck6Drv1qNz5ATt9UCupFkUZgq4bX5nbpysvnatxzntF6UJeigc
buoeqXPYYElMa3NCUDnVzX2ZLduCEjLWEhhMNE66cREOp4O3sud5xTmwniizNqN9GYRYJKQcHu2w
auGDFFG/ZBItnHtOMi13NnWEev6wchy8cnJqjRKsTil3GGY+NSiNMEVvfGo9cYnAAF4vFEbh/e2i
pFubPyqJH5txp3tIjUp8YmDxb5LRuw1nxHySdK3+MxKKeOZaZsFVnBXjxUxIORXjesa+zwUmBorr
JFAlrQD5T719OWv1NpvKA83qHB8qmTwOuNMFBrqm3IrRDzfxhC191KIjNt0EtXZSG0CXpldh4J6t
ApJJZ9w4ow1ojq9T9xKY4ChDcx8ZGHX5B7ts9gaQ+9awvqvP7BGR7/CF8Kx7LwbpNgNMs7Onamph
C9N6zBu0VFO6f6WOHVJMcN458Nxi2pdVBedmfmGt722nfJpcuYNoHhjFIdQPiV5tXYF6roViYlPG
qF+6w/Mwow7tJ7salWb6fpC7C+3JEe02JD0foRzbVbp2h+KpN7e5BGEnoltaZXWd/Mikte7IL5Nm
vGnm6LYNxN4tyDnRvxJohpilpbxWD5yUNBQxtmO3S/TgtZ9qgqw7w+sXjUiRrg2WYW5tDHr9cREu
ZjxRcOA6TWgMqZxQlukVdWTE0ZlsAU3LcrzJGAqIC6fLbH4dwNXB4pcODAIYvBW+BX64mSD5Dra1
7ptp1WDtUGs8WVqeAes40sNN7vZLcvlDMlL2Ng/g3h7GVENvGNkJr3gaHWufi2QXG93WT6196AIj
CTTvLp6DW7NocMDEHLKrrzPUtXF9XTo1EnlINDadPFfSu4PBtZvzbtknVwgefHViZzNl2hJe6j1o
tfsCOZMp2YcBpb4gWlma98WmVx2zoYV00ntzTUH5Jq2C227MsMAY136UI1Jk7WusfiTwupxp2NFN
FmZ3aQ7W3ohWWTTQb/XxMivjo0TKc5SFgzgPMPCQfXsMkePzBHZKiHYi4R7jZxCxO2qx8dKl8pwb
NkA+48Wq6Qo7ZOdpCLwyrocL6dYoJbQHij2byQDO2z+nAVR7EWdoiHC29j4a/s7Gq4hbphkp1YLZ
Oe0jZAZWgT/gdaWdbHO8QcTknq+/DWSz9UfGngNRj5nK1CYylG0iLKOAqa8kHxRPoB7jbF19aX1/
m6BQrsYsVUKKzLvpe4Z5Cv2sreMTUdGFdmaq1UzJCGcjy/FRtAr2dUaOKvpF0dx5ybQs526LCf3a
pn8uVebXWnR3orMXACTtnH6fUw7H7sNv5y3w5kcvgq8h5HYW2iWQlZ2ck4cmXjsOENahXJdpwg5U
3gw+aqIxhJkS2QxrD0rmNbS0V8OSwCPyr1bZblrv1ZIRXqFIbaIpnsj0S5oi0FuaiJgP23h0n3S8
PhLrThQ5Bxe52wCjuDfNx6DJDnUULDwcIoK4+u4U61PrdTTF2/JrHVDT4gBIy3Sbp3j/zdkBsDk1
utKEiYPJVDk72z4wyeKr714eLq3euO5G4k3OCjd66ETypRUTho6IrFrOGrLFhUlznA1qBS/p0kBd
XYvRRJJlRB7jaPf6dAhdCP+tCxbIXQij3Hql9ppo9lNofrET+ewa8ZWARe6iclyVknKIC6aV24mL
5ntgeeUnMKy/ZgAqdlWES/V/mGIE5O8yACF6O3CNYURrI9h3dbwpSL30qT/UbbL+faD8AVdKnEwH
waSZ65lk7gZYwl+/q2ympm0ylziZbUuOlDHy9tQP9TKPxqVF/ykR8YZYcDsM1TbQQ5L3ZmVQIAu6
tT4h2d3Vh9Idbn9/WW8+r/9pKvx5WSYGsHQWCOA/JkGdQf8rF7aC1N6NnDMRUk5IogwWdlMn8mPm
yGNSLcWqrr821SOvoiUEVKS9bqFWR7tqOGkR4RjBedAAfqkd4GPIjQbYQK6Yhcg5vbxd8v92IT7p
Qhi/RyVsozp6fmqj942It7f8qxFh639ASLbp/jsWsEPVPvrZiABK8Ae1f4QdHKiKFpzlf/chrDcY
gg4KAa9w1Xd614Wgr2GRqpI906eAIvdfYRDsD1gWQAckkDAKYV5KulsW3/R+KZamnTUSgZ1jXhZf
3UhbJ6J9mUR5ha9Q49XLwnFuUB8d+vHayfWrqVq6qbdt3emg2eUZL+q4Tr5RNT/K+twGBSarkbaM
6GOE/RmnpBb543RcRoF1O4vxCOnYVo0GYF4Xlu0T0MxX+hRB3cGdCN3yZFy2tM+t7ATfaUXWsC57
SDWg+OeKz6rwPc4vlapdQIWan00zvvKeyCi/8wuzF3WfFSs+NGl4Pg4PBhCyJyzG8I1X9m6rCjBp
b4PcTY6iLr5lWMfO5xCAuht9G43dgEEZ9+n7ij2KZBVGfTlpnoufbSKrrY6zpZMhiNx9pgfyhh59
t32oy7Lh4Lo2OBTmlPUBlBvKsQ5AjyTHet7l1GWFNl6nwy5AhlN3JgLh+VL3Xs3gwRgHPGm8xeAx
eHNztK0n3XhVDq490hbpQ63hxdYuu9QAP1YgLrTsGVt+oM+2KNvTbLm3MQ1fb4IxI9Ibs3ZXmVM/
2g2OiMmSt+rF2Qyf8zxHNAdtK0NDw02Wq4jskwRga7oKowhzBUtc94a50GC5mNGU8mhNG1q3iZA5
Q4sqCk8WlKP2VOCGUk6c51A5ynqpAWUt5HFK28vZfIlGceEFz1ME/sNCanEivUdMd4ZSUzjnzjiP
1Lwdav9MBzdCl7MBHYBwGzqSbdQ/5JjQDbb/ELlQ1NslrzgFrTfGKGolCuiIwQdo+JOO8X4LjLM3
mlhFnDtlA4iPQA81HrgqY84/1qF+Z0FuUvMx8y4Zs0WdiU1VYUdlF181qpQ2WY+aDayguEpPLe7r
aN2pBVVn1VNdtM9N3xJ/gNzUe2wp8q+5PBZ299BG3AZVE8PfqQUx0xmq/eHAVeVdA9TysVPmsHYL
MNF7/eRo+qhV8Da5DOHQ4qRKZ4uPiO946mujSkNcSUNsW1Jr17pjsNDh4uCOjrVJEpnGutGL52YA
4RnDLy31H4nQUIiMMYUY9AvK0A1gUuIyRs+PCbcahNEHUpHIBvFRIYNqnBkwHZUpL8HSd9iN3pm5
HMLOnuPgMtXJ5gpUV51oA6BRAm5ntvHoPXI0UYGH6B4icg/1nOjnWbFA/IrN6qzpOzURPAqn01mN
b6iRIj4wGPE4XldDhSz6LqvpI0GM7BjOznmdsE/2cJjk16022qg3M7wOQ+s3qMDMgnoW76Os7Djr
3NqxgLiSbEKSYLCNDZipqzKnHMJHaKJZaHX6NHNjjJ2e0eVjLc6oXqmPHeWrW9FXY20J+5wVGu3J
s1M/ablx5Wr51WQ/qR0OwV2nw4YUA4wm1rDnmy7tdMIhFDYTaaAh3SVTqKDmPHmvTL8oP4usYj2O
iPkisrTr4p2NuCV/4u8AR7HBxDbSPkKNfOBWePi8S9enVzlyNepa2/z0c8dWi9qot4kAfEsLz2sR
hNN3YjyXVrlqgnIVVohudiWeu6y7aklBfJOTpZZV8txDY8oQdQLhihMTFXGmbOiUD2TTq46iHGeE
Gn92lz9/qJVn9OWetVjT/uhqVB34jLzVnvOEmF+vlvxyXMw8k0bg2KLOFEmuaVhnDduCyEpuGFre
rk4TCQKZ52JGjlrZwugXIqT11UOMKGHIBXTyMlTQNOuY5w/D5J8cUVxKN1BTZxQ51cgs1ReCdqtu
nWdk/3lImlaoH93oOp8dLR+i4J/LjJq2hPpi6cJTFd53R4vWWl3EKR8fp7BFKhkBDevIVOXSwWKv
XFY/2KcFtZArtRoCHtXk1ytGifLfhdO320/WvfmBHfF2QcAfBTxpiYiC4uK8vyBI70MpbQ1XJLZm
mGEnx29X6eCjWHrWJArb+amidqcO75rFEFukL2Ti6UPhYqtin3n2Gk1BOVWLkFoYo2Jqj6J4nhNL
DQhjxkTtIKype+PVomrOtkzWotypMU2xHFGzR63/0jmrJde4a5R1PdZAgL8n0bI/7CKWCyLmCA1i
4YYxQO4CRw+dFpJtDMedCaIJap2qdvfnidaZGFy0yyx7Km1cFwDqDajCOm29LVUBIF8C6GLx4/5B
ZoDXggEm3uOgGcxol3eU1d0ebevW6a9nV9/Zk6MWEPy+iz8PzybG67Ryyi0dKaxzqlVbng25Tqlu
TfGeHYtFGDELI50TJPCpHJ/YtQ29WrlYhlQ+AND02uAMZKFJnHXVSRPaRzuDNcskV89b3YJbU9bm
lktOKnHsuNBZQNxdMnsn7J8RgV1YnMq9Au4Hy77Yq1viApgxFS7DLJ45J6AbsO4rEY/tc+8tTlAH
rJgkBG6aiX7rLNXo9xysreeuNMnoO0dIRivLsJbMgDzrLgKJXY6+S7RzGpdQ11/xCFG7kTpAkZlC
4y8iEBhwn3XLZebh+xlvxqJZF8NxRkeWx5EDqygI69QK8/ytAYJuNDPsqZ4GDFQZLJ7wLPy3T1TP
oB2VCF+zjrwjM/Sia5/0BBQaC14FWD4HqOQVTgm1ofVUg4OgWBSMts9c4GjhMdmxsYlSD2Vzum/s
Iniyz2fb3tUo47uluKrHR+YOr9j1UzfDl8DH2T4W3to2OL48fMkiHBMqSh7zXesis1pgHaI2ljR7
SvGetMGlh3W951doMi58jwmEy25AIS23H5p6l+Npo2K1qH/idz5bvKzN9wEhmnBIrxAQ0rNFaMVQ
cey7zaTV/DQQVdsdSlRdzULSnaf57+54Umn0pLb4skDlmLnDTc4sAWSs0OUj4GFfVkePmmVAR1Ww
WozlvilOuoO5e6Ff/f5KFbj6r1cKs490CAKULdUu9O5KJ/TiqgS47EEa2sXohEBAnjpHu2bQpW2v
qijcSfZlOhQQTqDxshiVYWtq+Z9UId6eyV+e2bsr+fDMrEQCQ27y7lBheJAnHLB8lwxPEbYp6o+5
Vm5tdNHVLsEkZ8ZY+BQaiK9HDZfdcEKS3iDK8QniUKiaxF8uzAaBBjYdOQX9w8ngmXMiuxYrkphT
mCViU/K0zCJGaTZasLbVTmrjyhCouGbGsHCmcW6D3FUHMaFLgVEYyKO3ZxgWzDqsIz8ZxQ/tR5Ss
mG9wKgGwIdyDBuCvo5hM9hiPUdYdVOxeS4hXMR1uthKdyymis1PaGO+Ml/4sP6vo/M3TEajfGPRE
Td35iZF+N4FEGtiTi1bcocfIQN0aM5o9UH1x69mnvq7WuolYC27nn64zlQ5/GBnBndO29lwpPEO1
kt99d18SVbiRaA8g0hZsgRHKlWyxEz7KBjmAg8Uom8bvn/XHY5lH/ct3fpimWWEIhGes9jDZOUsW
Dzczuhk8d+35j0UffjL51Kf99Q7RFzI88JSOrZ7+uzs0/MQVaci3kZNvnKQkpOVwi4aDEEeOMslT
/f3tfRS3VFOJ+/vPN36YSqVMNDfQ7PZQYtjBHrfoK45WNteQ05GpngKGzqFmERB+ZUDhR1w2kP5/
fxV/O7BSokwlEY8hr/71tuvOtyfLMdtDBeUvYv+xCf8RsrxSsbV1Lqp8y/n7yQ5k/80q4hsN8Ip8
M8pDH75V5kE++97c0ik1dlU833sN5hPuPbdJBFRqm2HC+iDF74H1nZ0C2gWsKV5l3avUh0ykq9GC
RlqXP5KaSNvAHQ2DnBauf/CgbsZxcgQZ5dbr3FUA1Mopd5PxKnx52RLMhRg2eRpVYcdfm2DjCJJ0
DL8RW1kVjbfl1lX8zNcNGUWEVMV4BenI7x/+350JQuhAMKgGC1X0+vXp++4IS7VhCihtjFTyXzNd
5hkueqQ9XkPjPLjkGuxyp7IolRep/Mjw7dXvL+TvZsH76/hQDcsp1+aGwSxIJ5IAkre3U9x6VIcj
W0w2ozGsf1bM+QA/eZv/7770ze353YprDGh5ER28g9U+IN2L/MLKHndZQGRB5QKxYtfMURuiGMAp
ztizu8b+jubXJ7PxY036zwuhLG87nm6Bzvl1FGLPr6DZTe2hrsOFOmoyYEfWqxYeVLDL/fcDrFM/
3hjta9I82NG15jwG2nzFlsepwwCRW0t7l9HXUPG+xJLOOKuoV61k0nIKPL8fL+vv9kZoMP++5A8D
1vuOV1Tg8w6teB25utqGKDmHi3g8MlNHDIVtD+taYqHaaBYzGbt0wZixQhAWeSvptO2e36QKkDHl
ogjV8954i9TVv7LEfP9RJ/2UVClUZYfn35nDpcS4LcAvGCoC7kl0X+ajB5Vzno4N3tIz3VcbJ6vp
OOnxbrIe1eoqoCQahfHJdm2opOzjfv3uCbgfYgUDGScwkCAxJta2h3GsrcsF5cFtgAm3yly5wrjv
FtEoVXKsw5z6/Rh87LD8nDZ0t5HWNE3b+HgF8LYSkepMm9Siw0ith5lCMMdcULGBiuKZGVxJwIwd
ohjfJCQ9quVE28LCJdsUn10QyfNfH4oiSVG6ov8j0Cf+dSbrORYgRlPWB2EVYF3TZ9PkAOGiJo3E
hgC8tcNvUWsiljNi7k1Bo7YH7FXAGpR1tx268WDKAn2hzokvtWJCDwlgpOn1KRjRowEXvyNPsHeq
jKGBTk28+EQU4pHX8mOYYSxb5zbSACxa5zIPN/xrRxbLD2njXqH+Sm2EC1LxJX+LY4qh1tmro6/8
owOI4bJwhwOiZUetvCPyZF+uuloVSnDG2ar3Q4XOyZhZizlgxIT64kVPOCqS9sfbbwGXe6tw8rsD
lfMugOT8s/iivuwttvWrdVAE2FOUkwH886yOelvF2ma55c0q1uCH+nU+RA0ff2OjVhpL+SOD6kO6
V9mZyhZFcVY/1Kapri6o6dbL1WSC7kyqY+yDt5HJyB5HqG1RRB/kouUUB1iOOZc7Aeof2jX1nmh+
8hyMKnO2QaurHjGFqwJnpWICp1SyzXAlgv4MqGszpMTnbT4vGxnjQ/8Axe1yzvGPTi9ok38NW+1E
EZBA9VHsDSCqF47KBqmyqGJLPxZXqDBFJs5yfJ3KGwn9hX/sYorEUyUOWqnfF3FA6RzbrJY6uV7x
yHmxBdPOPXrR+IjXCBprUf6s6eYq0JOvY0fX1Qk8UBLGhsfF6vxWQfNPu+ztucCwFiAv/bJBSPjs
RNq2w56RXwwBZfIQDTVVkr75zqsDWaaqabWUFtRW5GXOQutuSj27t0OKGV31PFLFUjNBkEDPiXPq
0rcavkevXOY8aZozfF4ZGXcDcQJfowoJDj88qvK1LKWar0WE0U2YFt/LKn4uYZxy/DR2tYfYR7nb
8k+RDXBUa2V/p/42tkZ1Qf7xw2jrlZPd1LZYd+05wmm6pYBXmtW2rLAGaDzAHM2XASeecWKZVWdV
2FCFul5fqvxK7UUMAVfFjsGOEBukEc5jKkfQnprCSK3ACQIJjbdV5F+YJum8/xhV114AlKJ0MXpq
miMISSbhsvfThyz2l67MLsCXLi3PW/8/0s5rOW4kCddPhAh4c8tmN13TtUSNxBsEtRrCe4+nP1+C
mrNNiNE8Z3ZjdylRZBdQlZX2zz91U5o4qIwOzrni249TPjO7hYWZbW+b019xRLIg6GlW3FtOuHOr
6atXP5t8N0/ualcqT/S0MvItUZiKbpNjUUGOBYxRjDCQwLvLeb6pUXIw3N7lAGvTOX4FDGVRnUpd
ezdaI+NIja81We3R+KsyyE3R4Npql1kz/2ji9pZ+SiBWhJdpxuC9muYegRwxnsy3rrXiuQ+yrWoy
Y9MxzlJGwmppBXODylE3175OkwaQHOKkrzVTQRtQbaNvX9VQ37UdkIT+EsTaWWtDu0HmIg0fFeFQ
YlKLeFPiCUr6BHem7Oubzv8i34lI3MeZswuIgCVjlTDVNk7Q5cgkfxwJeTkqrhq/xtVqiTHbfHGL
RDs4zUg/rMwECCE8e509kvrfrSbYkvDi1mECRuIkXKtbF6mp7TtnuFVc4HketHIkGqAP3ERTcxaU
zMwdHtzyhwWONunLM9gibjoSQ3yEmNhYRnj5G9svf5kOGiLcmol2zmPp1k0N9MMp5300q+dm0G+9
iqGhJNAa7uD4q+ysLfWE0GXglPYKYdbDBADTlzRc90Nvv+lkTmJFwn/3XnS/SFHWMdLOhSkoexE/
CFmT3InJkN02GZ7iis2M/47a9nqJxHmPlhttxi8thS7JtokjYb9qxZMUt2jqTsSZjBh4HVUb3gYE
EwMGyA4m3kGndsfPSlpc18vLgcFxlquAlrV2PZsDoc2mjv0z5FVhnJq6l3xOb+K4U7zAa+bRCEZz
xtkkXgml/q5O0mecdi7ZnPlnbYeDP3lviUi8SK1UX5sc1g5e0FHuiDjw0cgWOiS8FB5Qyptin8SM
08q2750HuaIcQgZmU7JrdO2e1Q6O1PxAmEAKjBdXnjmTEZ7QQDKFeXyNKwjL2lkDtUwweCi68i5m
hvRvs0KZ0rT2qWng9KIZ+L2KKXikNIExdrjAFFTEgxTp1Orkto+uFb/hxVE05A+LgjAGb06oOyy0
rmYF2yiYngfn78h48myNibjuxmfgYEoIJeLjvRbaIYNTNoak0iS8CEiwh81rNaiXo6EvVRXRiTpA
Njw6OKWgwd2mo7mhqCJVFpKuMYbAijJAjczeIxVM7zIdhQD16J1q7Yu2SB/DublME/9SVpCCFRem
asqtb5g7vGUyoA5BDPk5DlEqDehAi+aICBb8jFaMRAP6keA+O3s515bxkiUcdR6FXIkQTeNZXFo1
AeZtUOboEyh/0Jr5TP2l2IsjzDEmdDnLB6JS7ZCtIkGr2cyUJg/o88N2XF3oCI7NWwayLgGHMpji
1jg+w71MecqIRmHkgqdUmabrznuV+ckF2WSu1hIVBqSgzQyAG5X/mdG280Nb0ZjgT9dSDuOzr52C
9lx8a2WYNiPwFNd7KOnRo+v4mwIF5lD7Nzys2jFq1gSWxehCsRiS5ZXotbKCg9TmuESt9xyj+PtS
pWiD1U7wa5BlsogUDoUYV1JdBOqwR+Hm81ZG+soriC3KqbSpNWTHjCRE4Nz4SaOWzZ94WboN2DjA
c5p+L/Vzq4cvkcsmT0DryHYullJEvZfVFCQpCMgQYNyk1ifLtbQQWYSjMFhdyS+yWVaswkfDvFmA
yyLSvg3/CjdQnipPdK4FgO2x2Bnk4N0R8l3yju1uVi5tCy5QoA8Dv4TI8M2aR+ZLb/X3EvFHSbUZ
22cmdCZKezMHDTj2nbwiV1eqqeInUejZ4vzgi+2j8YGSiQs8rSUPPyUvcnG8uqUxyb0U/e/bqHQq
TrxD4L6KYyQOHQt2LlMvKLUEO9IKclfFmCYeWb0YnQzxiqeCLFiMAWkhJ3YvdPtBEpWJuSQA5WHg
aLlQp4cR/giPUXuxsx1ANDPHhBwFeYr2Scy8UYG/wj9g/hwNfeTtuO2Fbm+h3L2R8xockhsZLPKG
vo/SmfImhRqt2EDQIjKgU3cOmOhbTogwCiCaN3qHtNtP8tYQX20bJmAWdXgdttZOag6yaMQL9fFS
ISXFIZFqwKNLZAdJ0JlCG39D/2MVUNbndkoJV8Q4oaBSTNYG6AcqQrPS89+BMX8zqEcgTdQtssJi
rODM3EaFCwfAjHsYhFSbqTRjfeNFnrhUstmzb17kAB7GmiLx8MwHSJxKGhGo9ovoYIxOj9yhZVBe
BZGEFIM1UA1TAeDGeVD8Z9xWfyZBPMpDwcZwJckfVERFJGrD1DA8aHA1cKQNPqxFRk92WMqtfKJu
fqfAljvB4xjfmlBkRWhmnOCQiYOScZc0p6hes5rhBne2CNtMtZz6qGtWN+2bLRITP6MSNbe/x/6M
UURr3tMQ7gazPrOMZ9bh+UUiueiSIoVtWExSt+8JTrkuWGRR5lMV0cexYDdE/VIFj7CLIs0SRI46
Mwk4jNJuF2sQeftGt3aR86XHftnag6SGWjFn2YvcC/pfKWfNG0lOdxqGicY3Wc8FSC+ZL7mXIfeT
zH5MfUoEfXqS8IWHFFyJOKo8eYOz7zKvvDZGSUGhUPgF0c8YunpKtklQfFVo7l2KdpgSzkBno8RF
QGeJzhCdoAa0qOCZctWUKL7rnHlBnvAOgjBZUnS28SqXMx6YIhnzXCQe6ajde1MCUXH9k9siYx55
BLm6RHMbnUJE2+HBhzFFcK7yhB1U90FQbQCX8CccIsTR6xhcxdZIFklEiRhLb2CFgIArJ5/lU+ET
pcEH8+gsaoTBvcFoS1FzvG2RCOUzxbi9hED8iDggy0+SLHw7IURLbp+Ef3Jz5NV5z1R5kjqTjXEs
B+MuDqnKU8eWferGR6tut8Fo7kxGQtrhvDemXGIqywHRSjjcPoxmfUWBkceiJi5XA7WMoyD+iJyT
Ox9KCh1k/9PpmcuOCcCjATh+2XsFI3R23vyUc1W4ZzNhRh0b17PjiQ3X+vrSYgTNPwktsSO2IRgA
zQr3ADPPg8k+iMUUl3fqGQWLFAqAQlLCHhcjjympdPFdotc0PT3Jj3NxJYJkx0VVaVVJsXo/2NWN
hdaULRDsxmy/1ZL6KPvJyS/XlHtldvaBLXSwCahrOWC0KsKF3M6U0blrSCTf4wmlwinAirqZGTO6
GA38Sn7ZZvFGSZRNYavnHL3DzCLTqS765lHehJ8QtIqUP/kjmsKzqE6OvF6cHQxc22Qn6aup20uy
vaLaPdQ9k6r9h4ZkWl87jCoXe15b07WZDPc0DJN15gI5fLjfUpcQxZBDkKzn+V9iRSdbuRV3BJCa
XBsHYypHyVEkpX9TV/p1WNtAKyJIZ/hd2bFEp+0oBC0CjbyGVh+sDEJ1e4erC7IQdCwDROHE1rLq
ufWV80hQaUr5Hf3B4yOKEth7tNfzNz5RdHWl6NctDNfycEl3FfUOnRHVTQUNu0QTUrUVj0Tvil+a
1TEeeXiBDnTfli+o3QhvQhxrUX+x8oQ7yR2QDLBFQp1eMNFNmRaRHtDPO6bIilnhkrZgCeRXWqKq
2VLE5+zp5wYlobavbubAhfactMqOziDBlFUgdScktb6Ri8GjR+iauK2Yv5m4zHHIf5iMadOGpMUI
EoXD731XwDioVC9U4q9kNQmhw/k+KIwDixXQL/eg+fijFhkwkSM19ZM8mPMA3GBro6zFnXtD73jh
3gB87CvWWaq8Sn0HMZDIr/fCn7JtEFSdZU3/Ja+euhEHfTZJHLBilO7BEzVT8nNBOFa7KsHwzih8
FpYL41At5a7yGR2teX3bSBTSJFcFemdZwHkwg0qCwghEi4+vRSzB3yCTusyc8qfsXWTY343W+JWN
/VdJftt59bOlVMyPya4Qj/gWECeiIjbVHViGjIl8ItadkH0xExlYK74ltq+lCTvv7Dt4Z5JzHkyQ
B0AZbhpT4kgm22CDdE8H0FXBGN/zf5LPwP+TL6hN1eqvHMd6agfZXTjzwY3vMMCJkVBTB6DqOdGZ
o0WfpXgXctqjHK8Dg5lrQFoqdLiw0eirknlhUAtu7LD4EuHSAFiCQSl7zIrquZjqJXvN89GswpBY
qWGHjKGDZFPYHFDcTTzvActYSt9e5FR0+JbAVhwkUWA4HcM+JlsykfkERa351BvWztDm27jxriwD
2gSdU1QIOmq8/ozX1j0qVMR6BIk+rlg2RnctDrufxVuJaSTFpoY1LPM7vSMeGnf0fECRg/Pvqgf+
OmAU2D7FTAjw9mr3YGmAT7AdgneUf+BeiGc6++RUeTGBpMxA6drXrritrPl6AJJqaXxmgwuL+rWg
3KBBtwE4NxuMUc7bbec8GBUwHT7Vt/ILwfckjkI3Xv5dV5WHAGQN3hj2WUxElvo3xUgp2dxjtkLc
ilgSQFCt2Zck0s5sQ1INgoIDWEr2gKZODQ9zzjrQyd21jVV+U9B1YV/EjGijmZiGNsQV3YfOENGi
2VMiJi9HClUPf4Y5usx/yF7kHw2N0cNoYGv6Uhj+7WT6d07JFUy8bINjPdBQZy0/oSP0Snjlafkn
dLVL3fqdhLlw5RhQi4F0ZqrPUqM9qkFVTmAPujH4hzF4sav2QTxf2TWmnJx7DcBivOOWyQ5oEwEW
8AWgKkjhxUk8XU9Y1eAcGzwcRVHDUqEcBjm/EnbT9zW9j8LqgDBCYUduATcUn0b0rURABs66WX5W
SdLNVc1gWddgfpHA4ZkDra7W9WK1HsLZLg9xSRZaYZylG+4rt77RiuxxgIOjyarvodc9CUJRbXAo
mQU8x7BX0gC3KTTPhzEr/k5j+y+Bihml/+gi2XgzziQqXSh99XiJrUhdMnLjm3xpA21BiepRw3Ul
hsCBlswtpjiqdSKhigMQ9g9u6G+42e+0PJloWG290CCYaf9mmd8FBllNAD1RWF4K6jaPgvDCrOun
wPY2MVQz/gyQrdpJTnY5SxIjQ8N0avyJtgFkqL02zF0XyyJQl6rTvmAXOh36oHi+l6g4aJZMvaT8
YhXQCZn6uGWMBr6M9FsLfEZ807ztbnMV/G7yYoY7jzxZROaL4OI3Op036rHC3IdN2s73YvsIEbiU
kWvsm8E+MJbgQUJjSd3wwBIXY8S0afwipfiQYkZFOq0Cv9WABZfvCShMzHOpGl9aWE25s/Jjol1C
2U2aE8Q3FPvAPwkYq+mMg+j9PPcuZ1RoNPRbgeAO/EqKfSisS9wqgayJpyCDN4da2UxJTYFo/Jr6
7ZWWjVcTOi0o8ivHP1StYzJGOHsEo4fNiOeKGcrMI61hcCJ5zrfYQvB/+j6xgHszMpNvNQW4VIkV
Z+Qqd6l9gxXTQxQFf0cpCaQVVz4GOO1U5W2rmncD+kNQk+JtgyO9TKvqmyh0PYqvQ4cmMJ9JIhQr
iC6fJb5AQAo1uGPT1aL4CzCvuPtzmxgMNXCkeGXb/k032guGKBzIFtNoxF6VZExFuKgbqF4RbURg
85LpF9qTEoewEaGSFgSuoKj5dAnZHde5symYMZXUp+vAvBNxI27fVEPxTR3gTeMbfYh6Q+3l6cCM
Ctxj/txmquCZXbd6mQyTGVZpll26vBWnlVUaA62sAKKF5QNPax3NXMFxuf/C64USpGYI1ZO9uv9B
nuqpFqTmwSBd3VkALsp9HtcPlt8/kbMyE4od/I+MbWe03+LqSk3+dhi+Q6QvLQ2FSmIF4ZGEikR8
jclty64IDPBfbbv4Lungie5oiZZ7wOdqTdob36/Nq0sXPmo22SO7JIW531tJXz6w6Ze06Z6gBvzm
zaUUc5bqHQZecJtm1zzkFCwFKiExLk0UpTwylwZSqLMu+SF5Ql7En18ilUFL4U8NDKigeOVMre5K
FL3E7iOpZp1CBMIomIsQoypvJYlalbqLQTBcOtq5KGDCi9gk9+JVOwEJQNK3FbiGCckhuRRBN4Lx
xB8XKCvd2rvZ/GL5l1a28/MEpoxHrJ4kNREBQckvRcPmpeiIbcn+UJsS17SE/Vsny0HegKz8QEZh
aW2h10DMMK+nTaFIFRVZg7mowytEZVKblx0kavRspgmTEm7S+psE7iQcyau2W4V8QEHZrDHNu0BJ
H+eUQt2beAnQW66yOJZVvvMNiCIdHoY2GT43cpgQCyb+5ydSZ7wvVL8Jne3aAqdTAVyt0FbwLSVW
WpnGQc4JrGbGQ7O/oW4z1ybfMLlpM5EL67WSTB05xPG7M3ziXpor/MnbM0CxytQ8sE+wir4vltOE
1rZ9NhqHcKook5EsJtDyHkS3SfVRugAQlnKEmKvdKYl7p5UFRFNW94v0CXVbUyZnJ0v2FemR3ALu
zagRK+QZ8Fxtn43NTUW7SEVOjMoGoQTQS8gNXjMLxhxqYmy9qGjRv+y1M0O1uuSX/WfCHHEoe9KT
EmDwr6cPYA21/P3ylkUgabl01a1ufcH8hID+X4Nm+PpXzZAsVXW2kWRhc7jLyNAxeUaS6YjCqEKx
GesHhQK4GFktoCzLb4nNEwQWds7vCQ/d19PP+IFngmZCKcFlbOgmHQPvD6i2ZzULGwNDNb1wl81A
O7eq4nvYDFcx6QipKZWZSfVvNP5e7Au8P/Lk1IRRzVIakd01eoOqGo0U2QtqGqUUms1tRopRBMtW
U/psAKTPT0s9qn8ysOaF+ZAhfUrUbqO3FBm3D8WP1oKEbCP1LoGDn35d/U8HkI5dXFCaECzKJsvo
6WNftFAsJeyz4mB44bUkcTWn+qWP5bn0sEn2v86gscNdSLMKTnOtveUtE0oxfKuY6diOA7jBMCgB
dHHdYN1VHs69/izuPpY4sczFV1AmtbsLrfrGNPur/wd08Z/+JN4rrjQgZ3qPXW11tdsEEuBBNdqD
N5NtE/Y49phRHTDt5z9Ew0srj7Qn2Vb3ZBv5M4n60zu5RuYg3Ag16wOsM00IsFePEBtOU1d2Xx5G
wA4Uw/bV7O6UtL4UX5o7jasnupRDJ0UgOPjGxOA34xWZxqul/SCsP7lwxp/bAoQTtBDIb9WSYZ/v
hXnwehPey3mUlFkKh0ja+TQyFPW30SZNT8ML2PBH36itTeMTfSJtQFu+Z00toJd4arZs9paB3Y9O
C1Gur1ebpp72gI3eYjBxP8YkEP6oDYTWDKKtvgVF/5+iCgYAHvZBjMzpbbZlG4+CJzDQggdWOWuH
llygfO9fyfSg188svYbLw7pQ9F4718IEhUj/4QATNeFiAJYlqi6RwGTWmCtBtW+UrBW18F98U5wy
7C6uQrATy2c2SXVJTbXL+xfVf0hsTHYV1BtHmjBpG2nn/u8GoN4mrkr/PDIjyAtr6tVODTkt7R90
c/6nrQv/XJpKEtXcicpixTpmAB9VykfJA1eOBxufkQTbJlCaTZpRU+IpRB83xmWoRRIkMORaVLI4
zBG3ikr6th/pcfA+Q3XLPNn3m2gB/ARUTZqD26+vG5GjOI49I9Pse3ylbmOqJBfTrscfAnh61qch
wAvM11lFS2icgYrXrENOaseqjVdGPs5nE64Y9snxsgS6uYBsTo96rNWEbuLmPyBM4X3GeSnwPCS5
2JnprzZSvyhx9apQ1zSbLN44TRszdoJ0ZI1b7qaP4hv0+F3QvrR7ZjRsS5jsZEMyG+eBL6o/b8NM
uYnpzZE6k2T+Rg3zp+hnJakmbDk/plvVCxPYPjHcuqCD38kdfiroe/o9VA+0mydbeqQom2wIdE/p
Jym6IEwtgxrT8lb19yFUEs38jI+0iWDuoorMwRr0+Eib4pg/luNuLGLQLem5k05nJNLrEpIHK4lo
s1MeSFacviErjc5sbXlQSGPhLxfGshVKM0cPJHkHDwU+K5k471JaqPPyKqqqC8ssN6Ed/+pg4ju9
qrby6N+WZXCUBlDfFOv+fn+g1y+8ePCnexwr6A6vee1m+lHPzP4J4UzyyWfTLEMm3u88STHJTSyz
H4OunCu19//Z7vf7adDELv8xiTLeP00R0XZnuDRXc9sjWFZZl1MhNWc0/kUIila1H4reOGcG7cam
DhiMex/j6pEuKijWfbI3K6fvj6dZ7U1Y91OjMs3pPoUuBgQSQqBtoIO5HJXmhofynacWp1P8AzJl
BlQqpNha9RvSfPpJ/rz4IhzW/92X9aCkzK81W+ktTkk1IYTfs9aMMzwBEDNImc3FLYqRb1JPYn1T
VUVLOQP/OhrnlQ94o3rk16xphh8r3PBHinMNQyhjPdxM6Te7TLdNeGtArSK8BvKZ8q28cC5DYjY8
Gs69zpOtZ9IxM/q7mt/VR1myAChlK/MGx3UEOkYSoOYqpT05WKiO+peivNK88BNBMT681kcbsjIn
sRY1KsOG3o4mVN1L3pdhqGet98LdNfIXQLjnyLKD70BGuqMJW7GnKzN/SbIXoudGe+JGp6a66Qe8
Q9rvstuadKbB1rmoBF+bN4CC0jLC/vSXDC8Q50gntP3sbBfo+h8aCqoCAMrMvPdkBMexhoIqL2uY
Dznf19VAaZmiT/VYZvnfCoQ8akI3S0la9JvRMAZXmAbRVTPH7iFq8pWjlFTqgoSnYdcTW8Z3KUYW
t+SCOTZT2A3yb+XkXmSWAsWA0n7SfLNuEnu7KHhSOsyQMMg4q9OwR99UgP1N96iOxA82Kl51zFsI
BqZmkKIHbyUbi7QIisBUIX7NHuFcumiTq4wEEwcy+OX56UuzOI9/bOzRU4mXdaT6icBmr6q1iR6o
kEYPRNray7bpLeX7HDbfvqcj9YUQhVTcJ9rc+lCvHi2+6loZI1od52Ri8aK7dVUaExjIuZ1apvX4
w1cogoHDXHRdCDtfCPlBFFj3cGP/Z+RIs+ZpMse/wv6l8u1tE3vi+LRRWVP67C5MGkOB5Y8znVug
YVMwg9kvi6HRIXngMFWvRooPOr1dDim5VAO93Mw7n5HdWDi6NqcE5GIynY+Zfp6O/m1KIm2YFNKO
L5aQMECAxcWQa86lkH90SrDpnBG2Y6tzrSNYqE4f1B83ADo+3A8HphZ61Uhmr7S+PTIj1Qrs5EHP
yHCF84ZWWasgIvAaaGYjI4WtMnismA88uMqlO5H7oEdfmiqiKbiPw+5bmZDhbYX0daeH3aUXJFvV
H27NGFNh2/de+Mh14DMY8bDxsuYxNKOr2K4+k7j3WsmFcASSUQbqQIkPeT5TGd5LXGbFMEyZ6XzI
mR0jlfApnL4KYkO36xtK7ygPp6oF3PZWWaGVZoOj/8l+LsmI/wr+n4+xEvzQ8V3i2ng+JCCwIjPY
ykWUAorkjiVJSfZHb5tvsd5/lXZS4S5BUbSCkWj2agQHpVbo24q/Nz4FBVK9p0/8vWF9e0DmVaIs
yOfYlif/fnQzoZEl8aQX82HAYlA3lpZMcAv/2yJyQ48WCSkGDslYzjAlJoJckQKl5n9miT46cthl
LTxzlXEzS/fa0SpJT8I39YP5oA8vgoaRfPm/eI+jFVZCZfhVDcGwMi3B4CBgSBzm00vIBVsLzPFL
rATGN3qvirVwPghq+S1RrctC1DA/eRlpKjm10sodr0M71+yUlXDwarDrUo+hhgWsTnC8n77Yh4J2
tHcrLex2MJsBq5gO0AxtBXeDBkzs59O7p73vUPwtzkerrMS5V6FxmSpWMQB3SQCVUxWV5kzejO1k
I4m7Gyq8p9f98NRMCLNoxaQq6awcB5Bvaaxn3kQNqNsadXUrpaO5LjZBGf0l0n56uQ/VCiWBf9Zb
2JaPRL1LSzvNNHc69M3WyZqNNv7Hyplp1DnbkpoPLyst9JKrlh4fSV8LDAfcUUcxMIiggoIfV5rC
OlL/km07/XwfH4PjkBOTBit73W6dW76qtSpaRYae038AyuoldzfhiyVhKN85vd6Hony03OrU8wHs
oluzXAuLMVDVdjeAUwGDSY3us7U+lOOjtVa6jEA/HGI1R5ep1Y1UsyRhEXPcp1/ps2VWhjjLFYUp
77ySGAt6FwSz96nD+9kiq76ztvaVuapYJIBcOqj/rplAYTcX/+JNqE9TryL4U+1Vvj7V+4nWKjbM
V8tzbp/gsFrnE7X53sf7fe+PFtHfW5iph0zINlmkSbufVCAb6DLxsjJQNf/b26zVmD1lXWmyZQMI
O6mCCE6RSOv0Kh8KtOvABUmMbTneSshyWGNRYxhMWo8QaG6RUDktAk0Dy+m1PhSCo7VWQsA0n4Tg
lbUogwgE01qS1afX+Ph4/nkfZge+P568yOeMAQwcD5RieF8CkZeNs4GdnF7pQ00MwQMbxwQub2m1
PNKMdaDWs5XUi1UjyaT1yqWgSQvmIuCRnl7rw1M6WmtlQbOAhoYqbJa1QPMtRVhiGyZc7Gy6Wj81
oZ+920r25p58rqKxi4Vh7EW5C0iVzk4pE/Kup1/uwyM7ejkRm6ONHFzLz42wQs91yqX0Ddg6MINw
Nwbzv3FBj1aSJzlaKRizZE4KjkyuVE/fPp5vQ+PM6ff5SMzJdZNwMcjtEd+8X8UZmgA8b88qZFX0
lm472lw8o/pE233khB4vszqjsm/G2mva+ZDq1l44x7wy+SSgFWdi7bgdL7E6GQOCjU4tWSJp6BJZ
+AdKao6wCDUFuBGxgP/b1q0OyO/cMUiGbj4ArDFzBfZxYH3UIE+v8tnOifQfiYE9mHHdMhn50NOI
qw1P0u9weoWPRPp441aaLnQYfB4nw3ywzFcjMe/H4VeZXDOC75MD+uieHq3zh3fWOrWqNOgFnRqm
m03ML4cWfXiQ0nAefka/8+FqGm4WU+It+DVXQUk8W74XatZ0oHkCHoFJoxOO+hnu9acVug/v0NFS
+vsj8oIqVWpbnw4SvVLqmim3gCg/fUq6fMpavg2DIqBQDTuUV96vAsORznTKWDvYun5uT8VFFQY0
s2twPtNHTRaOzlJ8eVGAaD1p/XBJl0ivREHT2WBYXzMPmvlUvcfbGFsoxfNHQaaffsyPxNUwydQD
RXBxbFaXIodWvUy9aT44gXfA43CV+O70Cqus2ZtTc7zESl5boISTVo3Ikf9Q82qYfgVWFNTjb3y6
uJ1sgRBYnF76o4M+XnkVz0BdNjLbYuYuWmV0Rk97V1mv/8rE/HcVbe0VRHE+WrbLKoWZ3lVKdYMt
o6/nU7t5+qjIdrwXqKnJ3EnzVfQXvSVIjrT2/C/7pa29DkulQjI5aJY6fBmq4RZWkRQCyNOLfORu
HG/XyrQUipHVpO3mgwK8tp2/Lz2Vxr4Mf9jmK1Cm06t9pCwBNIAwA17qAG19v2mBrUEeb+iLcyN7
VpPf3jCd9/QqH0aKx8usVIrpD1Mzytng45rNP8YsyvZDdE5/3Pyl2J5e8UPRPnqvlXaJY6VzTZf3
CgdoQf+f7OWH8na0xOqg+HzdT3yWqIJb6TS0puYT8ssPV7B1KLBBP+tECe8PB7aDKoonE2cGZJ5L
TbyAi+pf7NPRErKPR+a4mW2/7jr6lqRHDZfdHXVheTy9yIcifbTISokyCHqIMlTAgifj3kv6c+z2
KHpBBAWQbpxe78PDhyJbJ8ftqp6xEurSd8JqGgNVEngcPumgT/MDH7/Sf5dYCXTlTgDFLZZAoPnw
nhmRzAjPBJL7rxwzExwHU2OJdLy1o5E5sZ0WTry8DlljXufTGOcjSTteYvU6TVqaDSPD1AOslE0D
7SXe8+kzWVECvZm54yVWwuy7dgtXBkt4hfizACiJdCVbRJVFZn0BN5Zr+ulJrZBb/yzsWJA6ws/3
B7anMBo3mo1aPRRp+zBrr9IzG3TFxRCDGHkVsOjS5E57EeIS0DoG2Yskz5IgvPL14AetfGy5UIMI
2vN3A2biJleu8R9yNZow7PmXNWyr0gF7etc+CgJM9b/PvvINxiBq/aat1MPs9VegewUawAVaElLF
tBdUlAMo9vSiHwoD6A0Prm3HcxYA15FO8CfPH616VA9tFt+2jXFLVH16hY+sjnm0wuq1umLK6jhl
hbjwtjkgGNW9sqv68lOf4CNNcLzQysNJ6ixJXG1QD0o5MygTumjr8KmD88l+raGqaecBf4p5GwIn
CTlb9TNDsKq+/5ZhyPhUKd6YdGi8V9NGPbT0XMwcCVh4AYBOo3aNLhBCYGXwH/ljR/55obudHphl
eCksTHo47Sff5KfdZ4w7wpoXtCUpr6lmX9AqA2+t9AxLMz8IaBuUkDSXsj+Cu+YsGAfzLOD7BCzm
aQFYoYR+v5AJy6BLRw3/XZmEjgYwo7Fb9oyeT69SrwXTzcrwAKqglHqQ7jyxVEcWvgHKFcA7+Y7s
r+1TnU2uyMXQdjTHBqV5+2Kyads1PnvOFVrnn+d0UbymRf3MXinGXKt1vaCv5qCaJN3bR0IAtor5
yNddyXAfmmduXJAMwrsimqFmOEXnydRiQjPoFk7v2geCpoMPArVpqDzKuuMO9IFamNU0HaSxmqy3
dDSeXuGD+/JuhZWctWVQRUo/TwcpqiBU1BL+zZ3UDY/OQTq7mLe5TtEMfaT55jBMeDW0lpA7QTpT
GoZOv8li5Ffx5btlVomGufQN1wxZRqpd9fcEWLB4G1P+NM8UilDnQDeFugGtL3/rmJKW2s9CFCEN
PNKYL4QSUXZlOHTKLM3OCGBClUWIIATATOkGDvrwWu/HV8lBM2/16vRbfHQeADgd+s5oP7OM1Xk4
XdIOVs9LyI0kcyt8KmKbTq/yQW4BBLdEubSYGFTS32uXuqW7ETM5HcSuEPDLXZS7JqB5uA1OL6ar
H4kxBSPgx0yYB3O2Ws5qbAZ1lel0qA3l1q4tgUhHg8vAFIuhXPWzwBU5FKIrUKG/CUempIXRTH8N
6S07s+wRCBqKQyr+0gMfK7Q7Ksyn1PN4LwETn5g2kPJgt1MQR3N129J0Rj0iCR+dzrrj6M2UebbU
kFoKoibdHKn3GMJkQ3oFPZnV0iSun6sxxT0eR+hvWrofS8gWs8yLzlD1Uq6Jv5kMBBU4uNuGdyND
1eJEKc46JhJI5z2fRKv/6NCG5tAnMT2I7yGobvmrrWhSlO00OPnAjdXtFbD1rXRKSxNvnGuM+7pN
U5CdmXWwOlqe+Thp++JLazIKu4NNNbbuZuZtTb4qgTsfJ1xDYgqE5UAumMiraCahikxU7UqtvjpR
y1ABZq9b4FRMHVKC6tpkhhmldQb8juej121p+HmYY0gmIHxr7AhCG3pFmbMj/R9lOL5Kv9BS3qVH
WpglGqj3hQQkHvPLGLJqp/nbyoEdNV67BXx4WXna3orKn57XL71URkZVQAXq+MZvgnKPleKGnn1p
LPOL6FoaAR1QPMDAe6PetVy3PNTOVAVKG40xYU8La8nEWEXGZjhkhjy47FBXC9PB8PTWHiL8dnBe
hZbyTZr6UJkYwBtD46PpRbTGYd+FDlteM+gheC5S+HX66iIaoWSB51BERvg6IG2wlK90qeygDYn4
gaT51ijwzicvZTw+Qfd4SR/4FvjydoISRLTyMuKB5roxDxmWnj1yNkLgRUUXXwf2gNZkUmwEXJAW
+NPX66O7LFBlcuBocnJr7+9yb9qJp0VkcQH+3nOJvdbbNHR9sa3Synd6MX2x02ste7zcSsvGqhkN
ZslyPVRAXFqpiiwZC7qtCvVBeupFZJSMW0I3d9Q8WUgr2R+gAXSTzj2NegajKfk5UT4jjDQZPdKc
FA880cLqeMb1b/rOeiTfkoCKrH8IUxmD0gWObuTOju9K1MKXEcPrudUP7pqW5S96mn2v/IW+cDDp
s6/1L25SB+cjs2Dn+KfQNAmFlJDSVLUN4VvuGszchY0hZjxhAfZcB9NV7PusfjDGkADcds8m3/1C
BNYHzaVO6m6TNOn3Wcm/M6bNb9SHGUigjRAs1ELaCI8/vQFyddka+AdwW0LeFNa/+6CCH9GFvoNh
h2AOtgIhqFww2vZCSijF4EB/quYvJuhv6mrCEkUoQl/d+aDD6KZ9yTKo8FpnGcoiMY104SR+xDRR
Jr74cJVU5YUwaghJpM/UGPSedKLCVtiP1rYXZBLN8+R3dTglTFhBCMvffC22H/72jfDbSNMNkrSQ
N6F6KrQzehc3SNjs0ORwnQkx1YPwr6nEKWQsyIPTrb54bFK2ik0GMFfxTg5UZ1aTJDaZZiCJzYAe
XfmRhX8Mpq3wURhTaPWVtv1WyEDS5EHSK0IDWg7OBmdb2ygMzkC/m+W0NzDUY9QdzFzvNvLO0jIc
gR0WHiBRSbgx+JEMvnwQUi1pyE3xZ0W/aKDf5GMFDTWp6jWdRb3XXYkX7WNMhFukyDNIIvkGQ0G/
8kII1E8lcuFfhfg5Y/xCi87Lyxv+GjFci+ayZyGXR2sJ/KTXhKSMreTcZTYrW8e3OAQYX95SoKK5
pPHRigHQQgMW+o/ipZy+pku/2LtbCls/1TDbUAl/adVaedtR49POak/aYRiUm9RvqGUDLFR7IW/j
MnFtsJlhhWnFWRK0X9qJey03UlwjOhhEqYmxoiYEewss/BsJPWpjL7xKwi7ReDAsYHvEFgrB0bIA
Phc31HVboRtEO7AH7CEVe2LvWOCGNEYKQVCIWXThcIdUXGxWm9SX4oDGkHfKac5cUTkMaRAiOJe2
buwv2ygNb7raIs87oeDhkpFb7p0Hnl1kS3iTcJqIKdh1BJ1DGmadKcu0ynFAsN7xWAKQ5Uualt+W
SVgESQGziix7C0mYjsmDsE0W52eEJcqBr6uPGRFPK1dZzl/iYbyvB+hKArf/xPlbdUoRfHBststU
SpNWCmol4h0eBeL9XFuNFQ+4CWyAXvqwvtExOje3avjGPLAURyhKcD79UwiOk4dc+OYiJtqkX5ip
eVqQVqz4fz7RSpBSPym9vO+0QxtD4oISrhrIyIpRzDRPAXulNPeHGFAJMTvrCQqU04+wBDlrWQZq
JJMGCcn+AJqYWRnATJJrBwVmnjDlMdBUTOoWGwDjrusR1lo7k5GtfTy9QF0uZrxyH96eUESoxKsU
0ifhK0LZOGEdbfp29mCHwVrl5SK7yNLpB191tMreOTjwQh5hkJPEaL4/TTtXnCbv3fogbuIylc5l
jBU66Sa3usvIeqCBG/FlrNxyHbwHodEqEmRdhrbIxaMU1oc2jRcyRwwTgumQVoi34w9G/F20NFQf
7IgGphTqO2o6ShXsFbvZIhotnJSoXVFDRkcHDv1WHugwwlrEZ8rrSxHuUf0UrS4+x/sjkzenTxRe
SgP1vHISOmuuk6oPmwOMhteCpcZPK5TX34EXj0+tS4KNFnskVG+fhpx/Jh+Xvf/vE6ziqP9D2Hk1
xa1FWfgXqaqVpVdysDFgwDYvKnzvRaGVc+vXz7cEM2MaFzwRW+GEfXZYe60pSsPaz3gCRRRq5YaZ
S9x4GtIAX1SUEwyeuKFER+XA1vLx7O8h9l9mnxiL9C2NJaSl98bAAoATx1HW3apPAu9Bcab6CGR5
xfzowB6Ww1a5XCgakFESE1/ePK3NsBDbLskNlu2Tp9J+3Z+ZP59qb1zmLQIpscu4eBQvGHaVzkQK
lZ3LL2FLCVQoTlqssFr7LUJhL4+vOKb548cP8x7uyCRB1h46FpKf9rtaVJf0g+vEcXu70IQh7rD1
eCAjBS2CSDWO3TA6ENdrZt+LRGKBKFoUMLEtLrIygXcKBH3xpKX0+QxqKPaH6s+n28sEVU0+FZTg
21vOHZye002FPw/myIWPHOUDHwL0j8fjL8b27XjsGYw2n5vOHNIWeNgLbNyf3VsBP9kxowmxpP0s
ig8slbhB1I3uw9Hy8UO8S0BrTtB6pS8WMI3n7Rn8vt7WfpcyJwHEtHLquLfahGnVkfBA719/noT6
64t7PmlOOH2RIUFM9s2519Euatd106oi7vgKzvyzAcY0qJXEFDn68H2iCEIoKI+ZJL62y8fvraN1
f7bhtwLluwlcZUbePoI5VKXhmUN7W0GC9mpWTWQfP77L37afb3KQkWD0fTTu3t4lTSpvNLy6vd3i
BNEKW+TfUodA8rMywuop7L/Onzfay4N3dWeXVdK2tz1ummJ1iU5gfzn+FiIUMuPy7nnPiETHmEC3
+FtD68K+8vEb25+88n7yxyq7bJ6MilMQw5cFySMLChKMcw9GaQoP583GEh3MvKVbFBIr6OE5lEXo
F05tfDgjDoAzv3lx1uXjaW4401vyC+Kv9XblobuQrPGMIxhTGjc6CvOH0kufFOfJb+XipQddHFQu
SLdDzXf68RvKkH8w1PvFx5J4xJ5C5hTPt4KJLw3NdadiT9VA8/HNtAw/utm+UaqDNG9G5jU3/LMe
juMStuKPb/E3u/fH0tlPKFRtEw9xx/vALgitI7F7XBL99SJa+2IS5n98u/dwGCzOH/fbFxEuEFsc
PJNX4khcYjIw/XcbSkQtgzmGdzH5pnCMaRdn38f3/vvapL7i+D7J1v2mzyYMY79uOwwu1KPweUOi
A9LwKCJc/PhG1t/MizBPruejaEUb09uNX0X1Ltra3ElZTHafKAbE4sziFJGXgh/eUN6JAhr8NCIn
7LwK9Dhs5KRVblTaQCSwxEIGYhHWztJCE1XMx0/79ymhduqSJTYRf9t72rq1miUf+/a2KNvTAP8I
70kOKeyTEqKJaYLAnIgdSnSJn9z8r0P1x833bGS32/i7tsUSs++Lkht3Kx2XSFWFtJP82JTA4+dU
xwWuJaMk/448BlmUjx/lb2dhAJ6AExECDfAMbyetq6toyFB/Zmd/CbIO4qv6VKWAujEvaOYmwKQY
cPPxPfeoYFa/EauE1xx6lqDOezcdw7kw0u3Y3A547co6BZCOkk2T4046qIIhTDGNnEWlYcSpUCKU
IkpQsXIOaF1CIQgsAX9t2TwOrfXZBL23QdTwTCrFgG7hofH30vl5uBlteonGW5x82D2dC9v56e8k
nTyX1+LJXopfXvCofA5TIiPNgv4kVH7hJHprCWlCgVSTpkYTbsb9cyVL+7C1TGdYK6Rpmf0KJE8A
QlKe7dRRluOmjAGCMtLFC0jOWvWs3n/iqBgGsbo7iQP3R2ms0sJi+klt9EJwfHfkwV/KAlKDZyjZ
cFB7kMPRySOXOFzar8zN0kGbCNPZC62LYJM4MCUnqtH8tJi3GDWzhXLlcq8WRbJNEBqJJbzaRT+0
gzwYIDPmdRmmlX5PxDh4m6lRQsBLrYx43iOZGowInZI/DaNV6168XiLkI+pDFRsvAu+9rxcpT4zQ
JuBMBGUgFlW59MXYn1VQQOg6iiFlcPCs5FWL2lf4y6HGsZ2fpGBu5cO/YrV3DOe7ZEo2vKB4LgLa
HB3eJKDbnAOn89qvRJokdYb+fkzDW2GVNkZ24QwQrINaoDNLe1WRjYrNJGQm4zpKjUd62JUN65/g
UToqa9zL5EY06sbmRT2DVyla82iqx29BkPVHNOUUcNT/G3i015KJI/1JmQhOriO3yy8H40bmMbLN
78y0po4vyocwNxgE4psEKZF+2BBLz/6x3UAnCbl65PXXZV7+mLtfS8VkdV92tXnEL9d8nX0NMTjG
mMSVstnacDRQShaC3v9t+SVn/lUhZPhxikk0KVLBhdrZJN1RjMi+gnNSqM3McGKq4FnHebqiWcVQ
tkop0C9h+s7VGLtXMqHMCk+Rzrf+eJjOP3pa/zdGehKPWXxqE91QmanhOLXMA83jCM1TDXWeFxVf
zYJuRQQ3SIMzMIKMEveLtH6E1L/eROD7NkgApOAukP66adqLjuyjemSbuv4ZMtdSXZgLWDFA5ADP
14+rrQVEBd+KJSkSf/AOHAOoKri1561DLIgDh+FF+APVBHqr++ug3/7gN4mBuPZYXIbF+g/dpoo+
OZyoGb/zgSTaugmJE0gvkOV8a5ZDt612Huc2TjT8zxbaKEy0Rd4efrc6jw7VWlWG839tVvxiIUiI
zc15Maf+gVZlPPlX1nY8F1m9bU93S+9BiRld1wCLXd863TXZ91dULi0Hd8xoS3I6Kfz5AHbN+Kg2
m6MiOWf2xaKkYgTNozcmcpAyL5zeMY51C4st1Q61/upoF2G8naQ3+nmpmgdJIouzX1zm8nMkuCJB
gbUsjRuunxu0XuQPeOI+JfXaQ8hIMhnaY4SplcpQLyJzDWs+XFP2/QRAhIetknORmuM4uIVVHsuM
6AnGAhArQmBxnEJN2R91yU87rg+qpL7tp0G8LXbMuhDn5wa6GjTT4T3edA/LaIUnwzQdGSjqsN91
w5lyVjsrCSmmR1qZJCImDwoCfdFo6uCy+/Sxjtsf2BXFzO2m/JnAcaxCpV5ejG4WncJUG4HWGpvs
AFmP9riMnIMpDFcG0oZ9pxRWnCKxWHPKRbBsb8tVdUwCVVPeSdGaf5lyCNNHgGUkM8irryydZAWC
EhZJGlwotJxJvldFMUkLi1MT0l60KaDtnwZIxXcpBiyBXIze9iZEnp18d3xVMwEVDMebvrzJ6vJX
w2R5RXtGevHSjLMnN7bQFHKcs8QfvuILvDL4SSlHyHQjogRYQ6eabKAG2MDeumlIk29hCyJpfyVx
z7bwPel0iJXTnoKbqbAv8EVOw5yPxVUjaup/xJiOLtOPvirnI8Vo6vWE13Cs/WMdWpsqqI8zE/dQ
VKBmW5vo4UD5A815scnhAKV5Mm6W6mCeergOXvLf/DUyjPTIHOoTVrLSYEqQ7gjRWDm0zusnERTx
R8Xasg1sIz4tXra5tm6xjosbr+xDc3E/5ulPO93+w5pQ9zsmvgnSixLFddlHqzm1E2ibqLqEo3Wr
dEKTd2dQEpxI5BmzobFN2lVNO6NkepRW6Jd97FjhQb23G4TcdkBONnTo1LLe2g2c8joY3bC+Hcqa
ggy41+FmtVxif6g5/fqNt85iIIkO1NJEgonLJfUE3lx2e80me/fNFsUdlrWGhjSzRJs5DnlrFeFV
DmTYOAY9KOTlnylvxR+zMjibwuQ2ZbqFM5D8Azy9KhfpFi6VdWIQSW0Kj5Fuj/KSoxayLso1NSSY
9njWRnebaQvFHkdC0B9HZSYWPZmNJnORJYMycyQvD7G8muO8ex6OT/M78RPgjPldcy3GhLnzT5Ip
v9DZYpIZVhFGtL9sZvHpyjaVLXSQIWSnDRC60I/R40aJyu6twyXzLnJIFeMhPZiKCwwYrNzJcV/Y
tzqZJDKJ20dcPtjo+cUPvIJ6RKUkJHBCgxiKVGCXTXdOMzEiJcZBz+PKbOBo87BS5eNDoaNoyCXc
p8KwbS5JbxM5oSNOFkn/GWUY2ukZr/eYozYxrwHOPgzVeC6JHmqkqvq5Bep5uD1sGA4J+VubLTsF
ASUUC8UcK/kDenCOoT2Sa+BksKG6xZnZH07ucORsi285pVXKvoeb+sWp6YzuoZgAllDDDKH7/1Js
QwDBUITiCVo74wjit1XZZcm++d59ET+YcKAJUKJcVhi1KktJ0dXOjFHbzaRznhpsFz6K+5A/vu64
FVs2XqvIvmLiJFuWoF6za8c7/lk2LbNgrZ3jeEHCBWLhjVX8GMbtup+hzr+VYWn65kG2QrWOluKN
3A2ggCq/diDcdvcNxxeYFOZMMUWZemdRaR6NrpSjVnlfFaFKnC7Gocd1hIOS5xFlMAS8qsRnMfni
meaFpKHYuD1RiROP/zge2jPF7IJH9mP5e3CcK3ZamZ+7JBQyw4IV+VqYCnZT3MZ0CaDQAm8cIvUy
bPU2OrE2OewtzU3b56cTfxKXf95UDVXcn4HlCBrNh9aSIUT9L+kh/GYccelNlIEJLAYuP+jCWYp+
kqIzgl1DHBR9KlbmqphStex/6wAZc9W3CBf6kcnW/uy8Ex2yzMgA606xBpngDIQeFgu0nK31UGDY
oFlWFXzH2Zzt3CtnRD2L+iMxsxmsDLHLPbkUuUzYBIaaqpVytyqi4sMjuSRVDtUpPzZ6f6mD4K7/
YfPkS/1RUSzMxtuUpg/3ImpcKjivhd/BO8E70aMgwrEWTnkwNgFj+fH93zd9Ufj48/57vhom34p3
Ffcnnsoxk4wlAHot3RRaRCwfR6UCRQf3WtwGjJAssTq/FpRZGSmLWi+jKwvBiGqmPn7EvySf3zzi
Pn9d6RS7wdxxLDh98ZMRUDGb0w2T8ppuVAvmXNsnUD6pliVJj48fwXpfL3v7CIq4/5glWO8S6JV1
MgkGS5mTIEJFzQxuVctZjxMJo2AatdQpz4BQUVGT0RQtFfV1hqbs7BMd2dhItoVs5MdPuSePrcwE
T4lDQ3XABo3q7mUmzHqagl5rCUwdNxEElgfQIGnmUuxh0KSnS00rG3X33XhcWf5Z7XxG4/eSftoL
/THJlmDETshxvvcgTui3cdlF9W00A2s2nikuyQywoTEvRkS4yvJhsBgGnlMlrqicvgnKIOWXCKey
/UXiDMNKdfYMZYdTPhqGteB0O1IscELJb67rc49mdjnfOvdVaFUUyIWVkGTtAvKIl+25YEMC2cjP
lj6ItlgP8wrX11qp3TPAfBCbn8l3wtBT8JULQFCpcFBnfdaB/2vxjHaOQNskCob4HCPLFXShxa+/
hmV3KOQb7zSU3xY7PiJDCHmfQlZvLh7WddDfy3DyFowGS9junZMJWgZlLaS2xqVNTj/PrvStoOEt
7PR8y79LzbyPz6WONiNv40DFL1YiJBLOUgYgjx6j9EkihbIaMrDgLLQYQV704QJ8rj42kASt5VQT
QcpGfrz89uRHXpdfQOcgQGgKU8Fek48bVaVlNQbLL5Cmqn9sFOYd6YMUan28KwZW9iF8XvNm5rMa
D/U2DJiQhhg6onXmDuin9hESfoyQBl5vwYLl/3oUM1uzP5bDsemeMj+7ku/AX5RhNAwKktlyIXDl
mASf5P1WQYm3ixpyA5dcltgNYNWQjfjDBqQd5JG5vVS3m+k+M0/nqFqFUxQ1Yat5QGyCaibzLrmQ
KFZAoP3y5kGN848XdmBkAMiiybuT9phtnifN5sCp/lmIjXYcj0tbP+AQZmSgmxkW5lUtxppcyeYS
Sb1gzWgfOGUcBaSswt13kEB4KDhWKUV6Z2XHV718a+0ughjIHAG1aUT2JWMk3uzQLusD5ZcA6kfZ
2YiH/8kqeG+FVo0QyDMwQ+Ym2OcdyXyvqehfrG61WQEJq3aMZ6sHwC7iX/b1cGwE7FP6ZJJkOspA
q+KosZcmNLl09PB+Tt5oufBBeAGJvb9IZwmxTx9ZNuqLW2REdS11XkhZqBvwiIADc4pJw6spwA6T
ElOOyyZBIteQbOUBONGgv1b0Z33h6FL5VEEBIL6EKGddpikM8WMcacVm7vxdvoZnnfFT4FeXskj8
LbGQlWVlG9Koxb2XlDT7bGfhhzWuPsoDCywix1/HlTa4rI98O3AHMoaboT3s/eEQ+JSBH+zP9RnU
zIeuaSjeWnoWmEmQiXg8w2Bsd6o22I04dq2V7YgfhYNudk+FET/aol2SnAAIGsZsRIJ1RGRkVdN1
7N3FWluLnPCrWyogsRrEBPLwsgBIGCXfyAzvKh6RO1l+DfXeciHOtMXKbpo4wWNVC9YKmawb92xS
wAscu3CTq8aDd+kF76nOIXJkEhqVxIcwu8KFyYvrlIvgnSkgsU80EAKCSY1nw7LXz+x4/oU/SlVA
UF7cPDx2XC/MuJIRLH4GXxtqpCFu5ULGoDBt+iRbC6jj6XYTXTCxIakC1D5usNJZjT/NWSMxTeks
ZjmrEEcOoZHOqn/g3gojKAprnm4XkUEEswRMkD+wXkPTvlrw/aHJeBLAkl8NdLsraRoi39Djsr7Y
ZoDn5O4Qw/LkPweDTwID1FKUPYK8dvhk4F7r0JHAhuy4a++O1Df/CsKtUvMisZwr0GznC+zxM4Ll
UrWmvVhnouZ/Vd1jKDRDQ/ajdNJ/WGUhIh9rVJhbSMiDyWAMdYHUjn5kWS3VLFyPHmUDmzXA44mH
8jFpjR70Rqdg8sXGLNVyJPl5Ca0uZnwRju6xN24u5K3IsIGhJltdg3JiXddban4U+zi+8ucaXoDd
1N5vmzY91hFnRuk/Zdiax14AjomEglE31onXlP9toAIYmqche9G1X7xLo+nl+hcGgZ6AVIA7m3vO
fd7s1dXkjTtRZJfNwdbbkYt+WTmkjvsthi18MHflAxvZAQlMjp/Z+9iaUWPEqr+x+rJmdHvQ8Utv
KXwDb63+zCTPXs+hhtjYYe0nXyAD2OQtWcPmhzi+FH/YBBP1dF2502HZj0ejZ12OGO0qXCGZbv2i
yutFqGsb9/X4HPYPEQ6YAbQMoLtsBG8sGjgtfpGD49hk5Low7DIla9cVm4HJTbFh6yIaKw99HRk1
Oml9RadpO5zPwe5C/gSTpeXGZFW0YdCZ5fqEMZVwl5uSxLjE019GUsxlDDIrjRswkOwmTl0vR4Mu
uemc5MpN3NOmfXDt5YL7DxMRQiJqYp5K95ffpUBbidOXzSqhSC4kuGYrADffyzUW4XoOpzrBpQRC
5Wnx/zwhROI6mDj7/fm6ViYK/LKgAWJgV6EVI6bQeEz6/9iAarcgEtR2JIEDVc6tHSGbN1D4xsS6
5WOf5j/J0qR0ViSbn/IdZHxfu6hFVJHm4/28rQ9ddqjXe1+X6CtQv9G+VoORzt6EogJmRI4bnrxS
bwLWKGXPYZrBj6HaDOtW+UQtX3RmTNIPaeJ8AkaRm7y39nwWnkvLdGB64WbPjcZZMKMpcYrbvCIX
Xi7uXR4nXxwqHG4NU/X8e6y9Twru7+NByLw85K04tyGph6z+7XrfwTIyFBxIt01o3c3hDpbV+cu2
O/NdAsMEisd/pv6HjeuzBbHROCi1kB+MreMpLo52IuYNNic78yoKjBM/e3Yl99r3T5/syneJQgaE
yiZk3SGMu/5mP2h2imZXelZ+C1vz8Vr+4oTIciyQ/aziAscfK0t6NR/f+C8T8ua+e8FyPlv+LozN
HN42KmKsRKqequoh/3aIYNDVLv3khu/TA+ubAjXesA5CxBneTkc3Of5S1bzpDuXfDejtja8y4X1V
qccKlMK1ZbRnnPgoJX+Bs+WTWo4uv7cCeeH/v/3eCix8P4o3201+G+FuqtVZe4RNkQTxJ2udpraP
77Va4j/8a5/YoUriJb81d9dKOVLQlQYgFpCykU03hF2jLqh2a6s/Bu/AS6MR2so+rDpD5Lk4y4eg
oqUJf8VObjkOvKFbz3bVnPnRbmhrDCvrN99LzRVjPnX9tdDb+isWQUVqmIn8Qw7yChmQKQeGrAvy
82io8+VaYQc/ufgTfGhxuppyyTWAW5V3cFL4F6oUhxs/NUmRBs5RNjeHYYdilEVN97W4iuGDXYcP
bBYE/l7aZLho7vj5gVHHV9GMtqdHPi58Vj1Hp/Cw6mtzAb8Z716QKPNhRxoCCYEElRXwBbvxTg2U
/E/YzDpH19ADXypPXUQfMKNrcYevtGzpvzBhrN8pry5LxDPlXil88dA/UwWJf+JcE5Bft1MZlg59
Ii2LnbWJq2sXz5sXlkR5jpS7CsOlWam1oIkwB+EzyUO1k5TNkxkFh2RsXvwlBcGTnR5uti41u3ty
CafWpABme5oMMYKwxpcdEXlYNUc1n5vr+tl3lp+e3yFce81wXoZGcugN6VmbjYekZ09bwLsWqgVD
lqtj4uUkQ5JTLklXE4TsaJ5DWKsP1hRpRpsRFkKBcz1lP1YnJEqRgLhx87VrQXlMoJSC7hRkxVRu
ysjGtqFia+gysqc2cDCAxahVpoq2MgnoaBynvC8jRQaX17oxnfxrjcyy+iw4SMxmuCOSW5yKlMJ0
1VPnIGx+UDJcHQ3JNnlUE0S/nTCd03Pe261cTHacTkIWgdpntBaK7IYvatPhizxaxtw2suygox54
mabB9qgcCzJyQCJmuzkEwyTFU+UGhtA/VfVoQTNOwDw1ockHmfxnKG2wLXI1YL7mwkKwE3tiaERN
qxjJOOuSJ/Js3UxpBFVlgnXCvUN5G45hXJo0sMTk+asvDtlK8sRBHxxKUHD1eAkjVH+RIu9MDDGV
lZIpFtCKcTwsHRaIK3VeUAeXI3VUjvkmvd8yg+C1juV1vzhBlRGdqxSoxgY1FyYT+CynPMU7IHqu
GKF+c2/M+BxSgV9LN4yOLFdadAdL/s0awqNWcl8I5JY+Kodg8sF20Ygy25RaGOlsmz5u7OqrH68y
yCq34OzKI+hG52QzG2o+kXanAjpNULFiHVEBtCYQCfYzmSdnax7J7ejL/k6zFyXtWTt+9yHb//hU
es+n8faQcPfObH9Xh0Fh2PltTZVH5x8JLFTLGDzfvMY0KcCS7bEipHBwoZLz3fS4lrBKwdyVf5Np
oONUpSxVplZZ0ra8nMDIbOdQDZ5sKe2Cjx99zd2+PWBMEHci1HUhHgtWmOwfRj8roDugiLq9VXU9
oHuNR2dDKdhny2a0/47J8swB0Br5r+2Y/a7dXX2s3bkW/Z3tb4ln8hJrCNOtfpmSMDnN37JqvkNN
XcarbqgGRppnVDeS1RQKKcbcuc4qciS9PBlMkv6cHb8JMUjg4Ff3VR8dtd8oLCMt4zK72EspQi+l
BlglpRUsQCLQsJU635plfIidlArnWjXcjOfl7lHEqAWMtcvsXyFpS7hPjEO/Ves4h9OQXGAvum68
0yoPcL15rq6g2sCarofufhMN90nAQdR0122lJ5nL4dCniUznlorOquPI0d3VzbU/gj1ih1s09rE7
Tw23/ARSa7+DeDBVKEaRZQ5Qr/LXJfnHvG0Xt9kmyZzL+q2RLUZAuYcJUIsaKcRtzPZXkzwtKIeO
/6iyaY37HTrNJSvkXPtaJoYgQptvUzxqLzvm2qJo18udRsR9gehaO1PpXA59xbKERSsshurVx6vR
VYZybzV6JsozFuIrwFL2N1IEWq1y0yS/xYu4d/wJGd/2dwk9FgujSm20gpJ/DWRuTaO/dubtNeCl
M9kbpKlrFEZUsq6gMqir8DKh+UwDkTsUAYnQlNby3Ypgl4iGAisbbSH3IV0t3oylJoyG6tQVf7Qp
0W5M45zblg4bd7PbFIdGml9n7vgdEqqvQk0pS1PY29+CUFfbb1t3uwpxCl8oWNTHQ/MOaUkAIm4Q
a+MCgAX1+NYPJQ1PS51T5LfSZ/XapyXYXldBoLQM8WJnUdO1jM96Yf7iEprkkmFBcwjA8UL3Msoo
rhXpdonz25naKYkyl8yuEtfUj7v5UTVxdAjV37gtcAkpG5AQ30I94qsICzoup209scljGCBkXVde
W1rUv1mz6nvC+evMVkmDjgIoX9zMEpFTS2KaL4G7+neSfuYnRYs4dq+/1GECmjxEaIvPWWb+czCG
4aLZBaveJnmZ07lD4PMVOeyCZnkt+JPsKDdkWfCiVimKJyXxkui+wArlOPWjMx5Vy46MFZCF4YuN
HHWGSC6ZT4nSifuFSJlcOS6GQKdIn581UazHnjwSOAiDOeu+krexqUG6rBBAxkbVCAJ1IgY81uPt
HF3u/BB3tz4hHaoYu0x/mZvuLMqaSyetfpp584PLyeHgOPfyrQhrVBVvqhEXNT6ZEwQguSrkXsc4
KEqU8Vtlz2RrqVsrN6DU3WsjKKkFRGl/qwnYLeqHdCzp6WYzwByxzW/EQbvydIJZ1hlKCPfxCv6b
yfJw1LW7kbrz3b1Qas6nshktt7zlRGRUeFadC/R6Ki2ZMQ5Da2qjs6RbG832Pr4Aw6A8u0ATFRNh
WeTxayMBOVufoK4NbtO/yYzNEZXjiGSmX5ZHuJDDFoVxRQ/113RXnCIA7hyqmUPRjF+Qyvr4xUzv
fZRGX45LOIwddim87HWyYZlsuGmdCp5FV0QauGyadqUnSQYK2uFBDrGmNcJnBvdYWQ58LSUXSeVs
k+okA+1kk7GzkLVcWBeZgYOmJBFq37kiTYlX8xHDLH8yckJPrtPLEQkcRd7Dy49MnHkvf0NpyfXX
8fwN6/aqSd0YHQV3whGcZUHNLHxPBRAMnLA8Qd7f/W+Q8r8nOA+oA11fcM3//ydycTd8VOGOFtl6
RR2enN+8vG6/5pWHEYQgOzh81kcjvMQykE6pC6cBX/RxY8kOsqpNjqSYrTJcDOdB0ywoSMU87RBc
YqxBb9hkvSehMMUlxBflsEIEwBOWiXQE56VZnea6u2OtqxtebexpRVxYEOpxfuFe0NqotmCmaIsS
syC5TQDtiREAPiQvPwjrXB+5/qOmDIZ/79C0a3xhz9Xj1iH5LEEo/Tz94ZgR6NI5OHDCG2lTE6/4
kQf+ltKZSAuA2I11eQRODfaQbX8nnwIXQ24y483LbvC4/LNgwm4UQIrdzEPJeP7GwWtNo3lMqg4h
YpnJkrMbWurDcIKkJEwEHEb2W+k8mlGuIxBzHy/p92RUeG227a4qf3TmOnseLan6Mi7KsLzd1ZQh
3CfNrgTei/k+C3zcczqbq3umhcVseqh/5Q/CMyl+TeSJEEOpAE46NaY8QIWFMGBs/uOdP/G9/+IH
BfSQ+lgVqTq+g9qPhuX0cVTCzFY/kn0qouaruoA/Hg/zfXuKBoRUNOeghQ3blz0cx4K6QYDYaZDl
VyTyL7MCP3+XRuv5s22e6MS8ySElHZOHYveoPKdIDJYcrQR10xLbSG8dl4zpL4HOyd9mq6KkeFpP
wWXN+knMn4X13EzLNw4p7X3WuKo5gA5Wu1BT4kjqQMe/kHEsR4ZVYFqOQNauIJucSjPPpLN3W4t+
h4Nj3bTcWAg3PGZV6aW4ihsde1Jq311ad8DiQ68CZNo9Iud5IBtVJP0/0ZJLH2H+V1xir3WZCsS1
8ZC69z7lvmWEEu3Bno+3jHmKmTbaK3frAdmxTxX60wzjmjxAZl6w+vskv6ZAfFRYcJVtgcySJg6V
ktCBFeJGhH74xPgoWAc9SVEkcYh+++2ZEaGoNFbspXol0lBN0iPQV/hH2RVQQvt1DE7tUbUKMQJM
38zYO1s9Y3Ik5gT3CsEmvMJflmoFXn+8QP5SpmB9kCGWbMGGVNNeRtRp3Hm3tUeOAEy76VVnaABb
k382RfaXCXh5hTJfzeGVqgDHZNW7fg2LmDpkb1ETPcdCCn03AcO3KPv0LoV0awuPwGB+13tUxOfZ
CFtO0LpnZhmB0qrOVGwwzbtdDYAfWuEjrRqlCpXUwgk9ZiSF2aQT5DxjFYFOOSAFl56nOl5ap80V
vgR4S3Sw3TScuvSBCe43P9jB9Mkm2jcqSMuxRYHuooBJ21S4pr7/iFncflq82qomGdqtPxwnC933
Xmd5q0bVkplfWqsnPThuM1TS499zn/0CGP44+/b3TcWbZ8n2Ruwaw0zTybb/T7Lgcv/oNRBgTp2a
cCh+0kiz173IU2NgbDA9tN+61AH2UrBG2i694Y3trYpDr+kM+ZJ9aeFd1ScfL6R9sNXr7XxQO8qu
c9y/dfRDA7s8dQvtxSF75aktV84uxePkVtgqgiPgfipBoKQKiZGPH2DPoL67/97rFtO8bCko0dRN
ppfzXckd8k0f32Sf/Xj/Lvv8B15oFO42mGlsx9cRuQnBBWRma41eUXqvWIqqlBJ6H9/679P5f+P7
bjqzegnCmPfbUjgkIcowx8W5vA4lET++1wq1+COeffea+1Hb1FPBLUw6RYXaLE/UjodzJMjSNvVO
knqN5QZe1kb+dDLiK+XdKBH3qAvLJVZRg8QPNuNiC0majYywAgvSIgQvICko4VXuS0yvNhOsvJyu
V6I1OfwEY309/wsGbLGuJ1ATPhXMeEnAoPiH6jwSlNa0qhNrF52lmXdM5I3M81PfQWDEGhPRDGh3
GhfUjqVqHhtOuWSlWT8erb/OjEM3JXQQlk9H4duVH/R4aY3JzCgsIJ7aGclVaVMM70lpfCaYtR+N
vEwN/TFgCFBNgwbo7d0g0Wq8PHfb2yzqoahbiaDCZW00kluuN331pHNi2yoirR1xuhP7gnRJgTHo
OI8mZ9VsLkAk6pxzIrKekfeoGAtIZhZuTn2q9XL3SVcJJxNQinWtUggiNTgM8WdW1tzLoby8mOtS
LbfJDdGB8/bFssWInSXyeLEZwArJi9Itv4JPOFLCcVqyH2r2q4fhG4tfadGPJ/Hv9ksivqG9YSbN
vSjPrJ2QUYlY8jOdhvSvcQStqU77Hj4/hTgSaiAEWRXAzfpa2elPnkEr5d22++MZ9mxoaXtzsB0M
hoD8pU9xJMW3iJE1Ze0qDSbSOvLiXgmVyJN478reuBySz0zNqpe8/xwka6gawuu4AbT2diqmqjBz
e9N1tzqm2cNrVa39Uszd5UwsiiVQxMNpiANLNUXkDSt6UovPqFYmMkHFvGD76+MRWvkrP3iy/d7Q
OIyqsWwb2F9AqNsJ0ozGI8ZeXVOIr58K2G1FOKnUUQjeCJ2YMHmjAEiJznE8abZU1Pe6RbRj+Lhi
dNy3AtBm3d+oZCiXtdjSN4PyNRcZi0dM14p9AIfqgs/YTOcr7gS8aFJdRMllVo7n4oWji/9ozMrr
pb9xjvrygpzs3F2EdL0IOq7CCPY0Jr3f4Dt2RX+mQcP+qboDjpxjJUxBAFHUGboKL/da6yBZvCvA
ZkqO6nG64fg1V5DQNmUsHALqcB052eVFfjzm+6n2dWPSQr+maz24RVVU/8P9se0SVGNid7etT1hP
F71PhAmjyQrZZtgiEtY7GhVc8Bck3GGTE6BMYbjp5kcc/WpDVeZbmXcB85kHO2vu1e3Kt2UFq4Pz
pXeBH/Xlg0XoDJbgOxfG6d9ZyfFq1qi7xU10zFxGOXAxqVJ14Sn7Yt2q4AOJR9ixq/krr33rDOgV
7QWDkx4HO4vWFhIayhxzTcUDzAE34ONqckuGb6QnvlosIsCJp8J7md41qSmC7RrGSOeUH8eClg6C
HRl55ZlePk62ilcug+6Zg+FU0GzREpEHPSIau3A25QG0Wav3Q8aErsIuL645lirnM/8L1ql940Gc
59ly9rxQikl7Oc9NjVJ5EnjDLTUasx4PzAb5sZ3zXdliy9v+UJ8AL7w07S957uC7ZN6nbXFnbyxh
ecgP6pxgSppteEhLYABk0vDvfOMqpeSn3RZQICB+BvWTqK2D2dj1BsyH4TOBwOI8ridg8WWDkCIJ
Vq6Udc9bu/2aLmvHbdqfQCMM7dAMmWn3wMfJwR7Hy2If+wkYkM7r/2NnNh5Z2107U7bIwd/x0EL+
8t+ZVx8DkOIX2oNQj/zi277w7cOgK7JjBVNARUsa5gUD04G37CjqEXP26XQecm4Jc8+F1Gk50IDE
E7JoMGSeY5wDS7/FQ6UjZOq/MPuyegyLnSRwotHFtITHglHZAB21bOHTkSXkH/m8G9q6WAmkx+p2
PkC9+Zk1/rBAxSW8JxXwubufFvKARMHKNVGvUgOo3J5JFBCYIRyGSwJvOm5BXRv6or7w2W1+TNOd
Wni4DL/UpzfzdORPwD3LG9qdKLuLeaqzrzY5NSZMHIgvDIFidXWialp46w5hCBK2crgYNyYRTrYV
exfU2Q9x8DQxbFab5q4u+v846De1fUtOR8GC5Zgnbtqu9ewkS38ZnbHGsMJIivy0BHxWmPW/TlXm
GNf2q/JIKlfI+cjLf/D6NGsJzW4GL90/JUDRC0qo6kpSaYOtpg6htO0xJvDYKJ9IKldNn3rl8Dox
6zM2kt/7l8LrprOJ4LeGxIAaEsJwNm2cnnM7UfvRk77WtNS4jfsJ2cAhv2IIME55Q6aFuHSTwT9L
Qm7LQeHUtlLgrbqSqgLUxQBd0oFEfIc8uPX7yDxMhno+MMcJBZKYViPoZn6zxWludK9VeyMu/o+b
+20FxMA/qnhpiHpXZEdT5hU9T8lVigHQKJA9oAq9GaLsUKueX+kvIvssPOcwslo9C7y4lVWossge
QotqbdlmUGyTzhGSK7hp/JfIIQaju2OMlOzE5RaxAeNUVdVZYN+PdLIaVPSUjYZSK2nvZZuXNjoW
7mKz7VaGYbmDynqw2pXsZQtyBTaGEAzchKvyF4koYDaXwj9qQvJJdndG7x0uiRoh+TtFBxXpX1eg
GCR0VqjoCejcSY7n8FnPpcxmLkS3cgPK7lAfSdPmUKmULRTD2+rAM6+pWZwOKsqY81Udsls4CgBf
gxIwt3iAgPj8bXjGGGifAgsgnuBa3MyDe3JqlhOrjy5ZZm7lnwTVsSoe3FzlX9a1EAOjKSDfl540
DqDwz+CfEPS+s8aQrITy5Ui7AzXbs8aRHRZF5aCRIcD65LP+QmrUw5NFCFLiZ0QtlS9Pm0ImikFm
BrWO19oUH1HXtcBiS0Kr5HLd1uBfCTM5zjZWeW609Wky9qAX0mNmS/u7ib+u1ne6b2IVsoLTKM8u
tNbCLyLHnTKPj9w7wwC2H4dB+PQgqy6stnncJP6hF8OhHV6z7BSFvZZhyXocCb+48uzRr+o9ssbb
WSeaQFUyy/hFUkwj8cx3IntgKRhze9P1IETI9iiVramWV0V68CUo7KL5TtWdpuJp1JEu14qnc5tv
EMNR/RaPlXRHy2F7HLn/0r90WJb5kWpeOQhq2vT5B4aM8Vvfenct+6XKgMx653X/JiTw2TxclNnl
xvBTMMqk5+ihPsP4mpvsCptrUWR2YZ4To4ZWt9Y9F2FHq7W/rIsfHtS+ZMIPxqHRjuOaenK5N8r6
zUF6RWvMlUUiS37Oa36Ds5SrUf54uedLDS+7CAlceWp+6bX+jbAs8PEciMUixe2Zlp8qg4P6mQCf
mWSH1mgSCG4wk6/Ml2+qTlS0z2vI9JW553IcWmDb+Z71T78nWOF2Ci8bxnirLtLIpqvSjCHSZLC5
dZzCOwNLWQ0PYQIDfU0njKx9ZJ3qmnr/rhZfsU50mSHnuiqGc7VfjS2HNPTMjKoGH6YEkhFcUrqW
bFG8IaHJdPxTQ5AzobiJz889Hio59nog4+Wcat2o4U7ZPnN0ryCLZbS0brmWWrC4ON2VNHMtmPhR
LRFk86ml0rlHMAhZNg3SJ7nbaBUoH7I2JkH+Tx+z8rM8WOw6JxKE4VA/5ZM8gwt3N0djkk/HU1X+
ww3V26xKK8uA+yos4AtHug5YJc3+h7oza47jSrL0X2nTe6hjX8a6ymxyQSYAYmECpCi+hAEkGPu+
x6+fzwNQFTOJBqqs52HGTBJEAsi4cRe/7sePHxcnQs4jUiWX7njl9w1c0RuhUaNEzo9SnbP2Eu2L
VHcuK0zQIC3p4wETHdF6hwfXZrUXrWTkjCmgH0ijAi5zvnkmo5SqaNAbaNfSvaODZpN1SHd8EgEm
coP1iOYzDaPo+EuOkC0Ixjr49SPczo2Y+45kCpIkaklOBdPN1IidpNRYLgglI9ygOIATyynx0vSr
8I6dlNva5t8qj74SXdhQAiP2Rew1hy7sbxiy8JLFk5VLqUU+WMUBGqLoK3tEDCg/0RvBdUsIbpZt
uhIBfNGd5u/RW/gyMAmSj81Iy5W2VO8ITwxAX2Axipu7mWvPcKkmsgvX3o5W8z2vvhLQb8sg+SiQ
qJRHZFAXKcnB+7AbnBCKBaq0+jRZD0WG1AFRHh8oo8CXFtvk4BzVJslW/GrG8WLn5crk+cKfQnz/
a1LaF0nwAXQ5H89SN940QNWiHdErydeS3NWUf9FVkls2G48d7uM9eZmxVofsKkemIbAx5NF2gOfI
uSTJJZXSSpklHBcDipa/nSZSdwKV8ZX9IWXEfDGJT7VFzurtwOxXxMQFpnCoHoNboekUGRwHZjQv
mHUrLNVDOeSXPppjjhFf18hBz3BBZa8/G9u6+VwkJEfefvpp1R7RBu0sVHJKixY1WmLHT+9Cu1QT
u1EPLbxA1BZ8HyxCVLIptwoOhddsvEC/QRRXrlwh9lFVCmFOZIbzudsrZEnMoltXa+os3W5rExLj
wCWZc4bUijDmNGNvjMO51JV0VnWZONlGnfHVQiHIxBcCQwnJYKlV5wQCFb79hvoviNTJG+rHb6hV
8NnDulcP4sgIlRcUXdfTa+lTscguYDiF0udz68XE3xwz4AbJ/dLQSeomCZWE3oOpETcVM/32ABeS
2xEacjLAE8isq/sRTTEGuFCKlR8l0olJXF5V9X0QXxveIu/BlYdxsEtQkWeWBTDD/3AcJwio2lt6
m9gjPcfQQxb4ExMmNh5/Z2m7MT+HGfJ8QhCynRI2eH6H7sw7LRd/wWJlRjQdj0t3HOmCeLxkSLNM
Q2vSXSlK9R88D0LPnqOMS77Fz3vntWX9f5n+nx52ApM1Y9oPvj2phyyud17iLfQIoarxYA2YXPaE
xAYCBkt98rsK2r+ClsvremDOOuQU85eepnVcBXWn0lSshzqSI0RDgq7+7FvxSq/TvRwk096x/LJF
pTosfe+QLLDsr5Pw1xAo3D6e8TRB8qzpdCahRo8swEfldKhjcwXpSVwGEiQ9vUCktk4EqF4cBqkz
ht0hw2J0+K4RgRDsLP6w+LgGmCJIvt2AWTv21oEtgV0XM4oxwcrglkhtzzsLelJJ8GzS0HW2dY2G
P1SzHL9LMQxV6wYu/eXQjZ909Gk1mibBOAlqKCB7IT03FiGK8klPmhvhz1EAaYKOy1iwbfKFwf0P
R3Uyw1GshZPl+urBqevPUtstMYTUmYuXqgXmOvItUQbaRxSVgF9mBSExBeV4YyN0XaZOylXHknzL
2yN7NciBOvSP+TqxPy0a0EHvWbL2HhJYQsu5FVlzyfqlIoeUSd0h50+kAuvO+2jF/hchRREqSFDJ
QIn7o95D5QTZDRvvcGnRY7jvETRfO6kQnRzyZ/TC804NVKZPCVkq7SAypHk44KlSzd939+9MyEl9
0fMG+uk51vEGYkc1dHPhOXD8xPscbEqJUfs28InwuLkgCB/kOIZXEi15oag5CbIjSIzUnErrAW4Z
mwzW20M7LQh6GRqwoIF2uqE5J/nRKQxS2gRm2mGkA8nSvIjUCgocQcbWfWYyiFwNgyOqBtR4+/Gv
nizrn08/cVVSI6CHYE4JXE1FnGMXX8QW4LxVaf39+US//bzXt+Y/H3jaCIvcZaXTlZoHuuOdANeC
E4+wWaTRRBtPOO5QxLsfpoFa4QTVp97OhC04y6yN+K8a1zgrEQ39Vio0Yg+2OFytTn2PCXRa9366
Mu6J1fH8yOn1OdIOAx1LNDwd0SAU+A7fVXZJBGkWF7vKH3CHATqEF/2+/rCswKkdhwdikcIEtIA5
e7x161HPJl8btAPEb+Q+6K9J8S70fWngEikpTNlyLeygt9fp13QmN9hPj7VOkgs5LSoDV6/Zll28
DdOPcxpeas1Otb45NPaJSClQWAX/5YtNoDyX3a5RlCuvivAx040KX6X33S1B1lmf+CC9ZDxp/SRR
ELKcc2UQowEOpUK+Y5tJixe5cjxSZ1FdPU6h/hUi3yc7sd47bq9ZAkp/KU1wLPq8uicbvmnSoqDJ
qLak6+X8y34rOnUjeIjwyySNWOILF33/DlNAjMzxSqKfCNPLMcmjWvppd4pR08tMbXrnYNuQBCk7
kZQUpuftlRNP6uQpQhhC39/SXWF8nOwXDXEsvfadQztVdMJawD16+ehD/fntB/3KuaAG+Ocnndwy
RmK4vpsF7qHvqLVFRJ6bVmZPOCR4OJE6n/cBqfb06u0HvzKPR889ORFFF1tuzfoepKhYIKyKh+bF
expBr08kd6iK82Tqp+I7bV/MaOeHwMwqepV1/kPt633T17dihd5+I/ToX1k1LK1lmrptA0+ezKWu
jmTplNY9aF71rSrUDwkFwiluWhV/ytwE7h+AkYBxkjQRZM1OLZIMRLft+YLTVVGPZppGiz7Rv6F+
G0boknFtbXJp/b2o8Cam+gPgMQMKcYOy3VRJtE4jr5PLjm5XUjFuZDOKmrTCBrfmCQaht6Au/FEy
y4mhU7KIMAU8K3m4PFkysbgU4CZuo/6gwgRqtHsJEr0WYiDgML6vFJvxDClyi1QjXs8uzVL6+mEJ
5pdsH2gOoAR0jQ8CRAsYI1U8IlDAAZH3VrTsm0hWdU50lvfTgyhS2F57L+V9ZkFCyW6ED5uSG1as
ChWWyT4THKGqOqk/clOQgbjcRI19OWSZi9pMe2m3t+IAiXASP1Iisdv7CTV8iPGwhZusErRh4fBr
9jUovbwujUo3Rut/FHlFZe5ucSunOvkohX+isY8xQ2hccDKpK6uwf+IqMwUh91Qe07kW8NxELnQ5
JHFOPODfBqZzzQC84BGvK6y7b3x5hijF5xbPqwjMCzs7D7pFOUU+UlF+dDqdFq34Yw4IyKtLhwoP
QtuiwAk0ZFKn5HjBNbq1e0ochwxM6O1tu9iSE1vjmqpGzkenv6x2ykeoIMhNY6IpB5KKavt9Hu7y
Mt1YmcA4A7dDjIYuDQYuJiAmN3pSg+lyABzC1xLNSibJ1fRrkTIQDNKDtizYroDFApL0PQJ3Q1Qa
u2IMqIVGLWtpkOLizEt5o3jZs+l+1u4V9rg047WM5twd3Z7DepZmdDcohhTFlTFAjzNsfyyNTPT+
Pg98JEtMgMv8kXkT+VC+9KX7MVFnekF6yjnz1cYUJzGUNmLhyYAZSku/Oncn2iItgLL82hDPNyFd
JHslupDpnwMKxruIWBsEma1gucONLLTkp11EnSOIkYOdPoR6cChn9cfYajf0Wto5bfFRNPkko4dz
kTsUtDEkGyRlKr9o2pe8SuClwuB4ewFfcT5l2jwdRQILAfhfenCYipFBUMa5mKgqk6BPUrg4Fb1J
IQX9B2x7NUeG1FbA2ZuT90TFX4HKjgdw4pg3euSa6agRAOgL02yaxnVelfBzH/t5RuLFFJqUTo5i
Bkx95+1/vUiOHy43wE8EipRbpDMnVTvgkq4H/U9CYrRxK0DNgHOP1rdDBaHxHASIfGqfD7uwhdSc
qe8NRez78UliKHhMtuUQC4EZHg/FdYtUUVP32cubwn6p+hT0CCAdxxet0xcCmWDakhJ83+U77Z6F
v3s8hpM7qE/mFt6arR0yytwwWUITF4KhREhAZZKsEk6R9BuVHCQQH3P0Uj8lJadMmgiFteTDWksS
FJyWBvI1Qj+8CNDTQOSOCyi5fq1CSKiieeVLRpOo06CRpEV+Q8+8S8eodih+StJTBHoQkxItn3dD
+FNxjF9e+cSVGAvkwZBhJBrJEcUxdtzySLJJjnsguSkvPpNRSZbmEDn9UaGf8x6V4kmDTYlVZ/cr
t8yG6mAdHq2s0Tt79FfgjEXxPBRr+K+JbMTxxkhmX7NyP9IPgds95aS72ApighRKuBga8YDoqUqK
pp2CC9B36XEhSXe6GFzJGqGM9PaQXoFfj4d0EheV2qjWUcqQIiCMJNFvShfr7dd7qeIQcXDZP8JY
jNBVwHKYbXTxIv/Dn3oQ1ziwUD420T3IvvJXIeyNt8f4CgB3PMaT8zS7Th6jIaQfEiU8DGZ9Njjp
tQd5S26PIFHOnQDbXtrQZqBWkOzVfmDg3hmEPOSXQ/3T2p0cKKWOBsxHoB9EWNOO/fPBiRcnjuOD
kALAuDDDxPWQzltQ9t5+/qn88rK76XyKQykdRdhAx3tn1IaWfHOhH0T1UI4vVTiXAvhB1VoPU+Jy
N1JQ4/4QSE08d+4elkOYIElT34p4wQssKD1vpFTw7QEavwL5Nlok/xjgabFN0xeQPpRMP0Cpo9oK
MQ3y2hkdfYRtIxUsHEsGJHVZJAq17nbGClCekGIAiTCku6B4AeAEhf1YlbwPtaFyhczzLnIvgAng
ziao6BYlFy+fz2K//QoLcH26xiDaKrxfWiWqi2P/0x0StwFpOWDggySrhZkkvAKpJpVO18JHE6kB
jLhMpKgOBZ1wNRH2ZrphAJiDu8eKBi0aUfnNUN1QWV4goY5vxL4QsoYxD/fCq4CepBbdueQqZdUE
mJJkjLjl4p4wTXgM/A5+qonXroJVIP3AC6MeDH+gLd+7u5e+KG+9+sndrXuZXlNkoR/kTHFByALa
6FW6MLlRKJGFix4KV/vhUGNEfNDnt9aIdFZnbSUXA4NNWoRIvZFwFkZU+ufhax4P1ZL01wZyZgrX
weieSR0LHycXh+AvUzd9EOFOyUj7Cn0reL4Qkwu7fBijMyjhiGsOW9GEKrjMUcRvUUqbZnvXjPFZ
SQJosLINKSEOPh/7wjsUZgeJbLnwpdLSmr+K0NsIfV2gUxZECiOF9yhDWJJmsGr4EGKEPuufJEPK
h3VMwhyfy4/DmJCd+6xCzF7EOZRkh6hcVBV1UGMGTbaNv/ZxtO2g6Qu3A0pJNN7O061HIeBqUMcf
ZuSGyNFrH7qk3L2zeV8zUEtnByjFUpB9gj0CcMZjVpDIJZSHXbT6iw8ie1boBkmj34gOARSipWCE
HrK84gSKnHfzzdRctNkujyJ6f1Y0ufgB00diPvYcW3GMzv1OW0mdrHSyglSKJAzgrkO6zv8q1cT4
WDEVZkq9CuvV9B0XQGRTJtQlTf+9rCg6la8Y45/e9VSLvogmpFeTCnkxyC8C3HFWXJpypLUVLa0i
ZYMlHlHykH4XLv5Ivr7pF2KSNJun/fR6min0Hgb5VXOcPoWTsa7KdVcqB5wV6UJD2gEKC9wnOpQI
lYCDbymUnVpPsmk4FLKHhMNMJ+m1yLILXcX3kq8x6VU+VSiSrb4ou8xTLQRG3CgsnXhZL109ZQGg
QhQ30C9EkGcpfBYitLgj0FuEmUHwJR31UhO5tpYON0r1gAkQcRwRVZNdr37op+az7ZffeYYwUaXc
2YryndSWSaJfqkAS1dhJp8d5oLZrrqVO+IVQ7sLyQ8kM0if15QG5XtxEAr27WdFZamiGElcDVntQ
nSTHJ91RRapGOjK7phA/rMDbv7ObX7tNXFoJIjHg2ra2tGj+yRQ3Sas46sxuDmZ3lQTajT9R1F8+
2JBEl4hwoWohcCOkO8FH6LtxJtVsvJfoWjD/GNlw8q5FcJbVW5wW/cMUlA8Ig55lGgw+AjuPnrKL
6aX2LpluWGPxUyWhyCe0QCOVRXvwuPwjD+e7sk02oTt+e/tdl5vxxPbagFIqPqFHCdnpu6phUfh9
VnmHMoTrgiQFvvE8fGIATZJ9hVITacWZmDKJrq0IDu0XikmFBw/rdcofSA1K7SCMP4in7A1HW2Ct
BTGiCjhi5oJOOh3h7kr2TGk/FTUtdT80kuGfH/JqSSTjO+AzmOG0cHUh4Fi0dYU0zi+Kwz62PrSk
p96EXQRDBURWBN046EI7gAEYBTqFewDBhPvCmORhbA3QyopyJRAO0ShlAUPN2hE9wQt6r/fmK5l6
m3kkH0Y5nmAYJ3eY3ZtJbszMY5RMlENlV1Z4b9TxuR0VW8YpLAl6VHNGuN9mGwkpCvWkyOXdfC0l
v78aqKOhnHhr8dRFBZQY7yBC+nJXcEhFdgyACJ2USquh+WGuFhl91llSRXSHi/1HdbaBpSgomtOc
SngKGYwgkr2IGL6IYWhTeuFSyGDYYmJE96KjU4EgtOR25ZKU/W9rG8c3xV3vS1X+RniJHuUapilf
oP4hWgJcRo1SeNVSdZ444302WIfKUM6FXeH9WAh/C2tbcjlLtS22iP2Bu8v5y8iQlsNt31KhDo2M
/q5VJFR0XYRY+Bu5cMiiiGxPqNtnVCfKjdyTtZZrybXQ7A+vNUpg6Y4ugEpKPT4WlXhoDLlGgjPP
RiCEtCZ0KwHzxeMKNVjPUKT9/FNu1yBOKH4l4xe53/iFiJ8Qgzxq/jYorHAlDdNDVGiYckurH0Tu
BYuugfvyN0I04ePF8Addd4/ObCp8O+lBVCiuCAqn+G6FRlEuBD7DLD+GiraHErFUsfsgcW4/3iPv
rMZgubCZL0Z48RLLD4a/9IVWqQwg1KXrmTComRJPnBua/qCrDK1Jrk+CFPptY/QBKoSw3j9A8GSM
HUdM2uzANtr6s3lujPo6gnXXZ599zflgmvPloLhkycorUZIWqUOugR7FUpWF0IELG1U0PoJDb9SX
QkpJzEF6clEhfPvyvy6ZEmHFsfcHdxa6iB5kPY3NXFEYYGq8VDE2qhFdpbaDAsGDUyLlgKbI1MNC
ZMXYCk2Q/UHt+7gSKjtnXQhqYkGe+Wt/caRj/2OnVPf1iBXAb6I5CfBQFBgXlrxTggAD5k4Pm8fO
M36k1bDQJ1+00wbTC2Vxpayx5zLjSkybHxUVZOumCi8lv8lztSL+U1zp2voqd6YuReOFtggNvONk
Gb9G8K5uezbelRiYX/II0dC2dVFq8V2vegLzOpn2wUOmoW6NH0KGDedcgmAnxmjjJMjezAdzJ6ep
tctLzlaeVaOwMqKYi9Vot2WBDizNQ4SEAWFdUEaG39bWgTWtGrbJ5HvxeiogIvMporzuUYTljv5e
uHmKq76XwDBfeUkIBypJNeR9RD7hONT0Jz1WdT2r7qQyLtKJcaKJVUnwoCEA72BUK05msZq0psOG
CGdWUFtz7q/V0EZTo5QIptQ4kXIZDGH1RWrG1JBWzMj3bOq0S5BrAduVY10o+oWj9cG6jACFhegY
l5SeT3hvhD+a64cATOQGMCz6ZH4Q4VmpaWDypV0I3VXOjYSKAqQX4pWNxGJHt71VWXIURRttuar/
89v4v4Kn4vb5Um7+/l/8+VsBiYfZbE/++Pf7IuOf/5Lf+cfPHP/G33dPxfVD9tSc/tDR7/C5L8/d
PLQPR3/Y5m3UTh+7p3o6PDVd2i6fzwjlJ//Vb/7H0/IplPc//e23b8RGrXwavOP8t5dvnX//229S
wfSfP3/8y/dk/H/7bVc/5Q/fH05/4emhaf/2Gw2dfzcAOOkHpVKy5XouG2V4+utb0gEbUSocOHJh
Ih6VF3Ub/u03Tf+dLtGwKV2NZhiGJmoaTdEt39J+BxyDULAU3qKZYP/219CO1uafa/UfeZfdFlHe
NnzwsQ9pgXVLJZ1l6Tb/ZTQnkLA7uAk9oOoY31AEbeoNB3W06lUZopEQmogpqetsqFe2d++Y8ean
iXoZzdHTBRD6p1f3/HQLeWrDxIm1qCM+PkVaoeb9bOXxxkbRSR47cBf7Cu3ZjB6OfQ1ltUFieqTd
Rr2VAppBVwF2Ht8exnGk9DwK21aZaB1iCD1Hj0cx5ZqVzf0YbybSdBEVpBkhmpEOu9Ki8SYvX+Ta
O1DVgm+fvjm8LAI0SEAwD8S+/OS7lyWdvyHAxLiC1r4ZUZt31XXjEzVI+KSqxOBcFGWzzYNv/qCu
q+pDhfynF9Vbves2tcmyiLJBcqFb9R71EYObETHNMdaQrxMlwn4DhH+W3Bl2SF2gt8ryhgAJfAFz
8/b8ac4xZ+N5BkVwwViITbS0P34bNzfbYvTamD6Z87XMWF/uSSVfNO03uzH3srqBQY8rbdpRMb5N
NPo8td7Kr7S1Zj/WqrauJxZaiB4eLzd1m0kddrrTbTyL94n7jZvVtNdTAReoj2RpzCm7cKpx51vw
3eptZqtrea68qPzbYHflI+mRR7ipru0Qwr3enFVVDcH3thmbrWbUK7N+HBK5r4n3+OkhZeKifT4P
h5Qmd4XabXxn+uym34KuqmjqymvgrMOyRJa0p9YHOaxEvbQn+zru6q1hjTsz6s5kCeX7MiCIy/go
KlzyW6vgj5a5z1mIhldMBiomsvjCpgtY7+QPMta5G3c1Y1T626Zmq/cqcvvPxyIqcBdTjzZ+xBn4
7gMrXcfdoedIsA1yOjjYTUfTsUfV4cVJd8s+iCI+wYsv1K45k7MsPy3zLBMRs9X7uqVbI5dCxS7v
NpXBXAY82Km3HoLNVVeTe2y2FvM3OtVWPtqGDxO6y4+m5nQZJeN+SulnVG1zVkEN+OmpPssy2ct8
OP/vGR0pjVsaEG4KnT3ScM+xzGxPnYqVRhl3cu7hPJ5VfXIlQ5SdIcPvfH0fuMMuQKaJVpL9si9k
3tWs3nZEaGKb6rbdtOWwG1m+enyUSRtjcx+X5l4P0bhL201nWfuZ94BVv5b3XCYNMvVcXmtW8c55
OMGhX46DpxqkGtFhwOM9Pg4dUH0KNsdxYOupobYW0yaHuaHHbDC1ZzXTKhXgE9POxDScBXOs6WbE
8VThKczJhWk+irFrUir+eKF3TuwxEPbXCCnSRXucOIhL5Mj8AIX7uadgflSvQm6rY0G09cQCaFwD
k3Y7DaxPDnFftgrrVNJ/7u0hLK2tTyygKQCyMFyZK+fEZpRTXhKmMkkyBLEQYtua2d1kh9p/tJqG
nPmtLO8UPcpp/OtaKObbclo5GW0KmB+auK6sYV+kFszez7KNnEgUAOljsBGTWjftewi4hMinA7fh
wCBVRwzN7J3MHSSNWnEKBj6lV3aAKgWm1pl2YpZ0cJ/QrzdoTHKdA680W1/WGcuhsRMteDUYOzEO
Fmd15hg3aUe7DDZu129kBoJwbyjDzlGMvZzZmatAR5VXznFpmQD+9PPkHGtDREuMPwHjLxPNuqZ5
2L6miFJMZ1Anaz86G+vkKhhuc4zY2yu3KLy8NQEnd1fozD1auNzaFVC7WC3Z3jWWQ64WWclE7zZi
BNOAQ4lBD5N2M8iOyigfYrawwG7F3ZRn7zClTvL7y7422dFsHEPT4A6euOUzykm2GyTPV7mY85Kr
u/FpKcNGloWKsKaxWm1lGIHB7emY78Byr9yFDAGUyoOOZkHoON4eQTiYSjdG8Ub2gjxWDrvY/M6L
LrKGPa6Ye9iel2+vinVCqVreXTw4lGOJv6gEOYF2It+L0tL1oo2SphceRjY0adQ63jLbse+tJmPa
KSAjYzjuUke9pOTxTJydAqNNZLVsSjE+FtdRNY3orsQX7FmjTC+GTLvNpq0+KztZanFZpqrflCb7
NLP23G3Z/Kiza0uPTSxOC1ewl0w7j5tPpqGuuYXYFH7FZ8t0sClHaEO916Be/BiM44fMuzc58wZV
cwmGG+WuK7nhxJjrureqWMNGrVaemVwkUbtt4uxKwVGcKlw1YibDoX0KpoxtVSX6rdkPlxrug2rN
lzLfqptcyOBcP76QVxDT6njDDu+q5F2jeNpp3ChyZkmL78X77eLmTFHGS7PlV3FBY67rGvvdkzdw
LGXNrzplu1aNOzm6ztRSBz/sFC4uOfXit+hKepXm4078ACDzrkpJBlv7ih8vG/Uy0fEFmAh5bbH4
WdWdmYV6K66OMqTbfhPvOpN6QPNPuutuCxVaO7u1m4Z1uabqW/xim3cIFQStOG0T213BSSjgFBA8
NjO8VKzH4l0x/8tNiTXMdW1tcTFnpXMt7yluiJyUlAtb3hEdPpp3P49aj9eWU5HbHnfL1eVQhxdv
Vf9SKEXebO3Fr2oU3DUMHBPy12qJmyOekenQ9gZjV3Ktp7QcF1enhErr3cgCyM6QwUa4g/JBMhJx
jFKX7tH4ejafUozZagJsLxoA2uBOHtBg52CxUPnab2RjyXrOAxuYS0Itpp24W6UfUS15bX6tYm0r
qyZuZzzRQYC6VpPPXNwTRiN3H5Uza7HSMlsj/bojG7PF7uzG5GIWd4YZkfGJczIKKjy2ZzH+XkQZ
C3kBh7RYj38hW0CORVQ0W/mKgPVOXqUfxp0xm9dIX8MRhamXxCuCwvWkTJedNe2KmjUMkJ/ATRP/
r5ibbR/x2IzFmJL1/G2mZ1Wq4jXqw84N5h11oBfyFDPNtlUDgqBmV5GdXs2RdW2QUcN1JPlIR49O
W1fxfFk67Dq+yksqZX8mLyfbXi5Z8TzlJMgaF/p0aBmtbGBxBPQeyEynDpiNafY7S+Pl4vgiLLmX
sCLi78qLT5q+zsNHeR8Os3jAsoVlWuTEOtgWtoYcYsv+mEFfDKDFtROb3+934vaUM44m14c4bZHT
7aYcPegv4sxKmNPy0mKxQSpQt7e/9EN/L/5A2YZQBKedNXzTGxdla0IcLIB4kx3voKn0n+dDnXjY
TaRhJJKU/++N+KJWz5nc/Qi9qcSnpGHElbxuZju7wNoi4EefnPgi5vYqrA5jGV+Apm0b/9EMHiUm
lM9FFuTS7OkmYXbbdvwas4flka6p74GDKLcl1UI451IsOGzkO2mERxK3Z2IDxSTJx4qbjSKBZ1hb
l+bk4pmKHy3jF+ematstDS+XH/MS+0tbRSgtoxdgU4ko68QUieNbWdtG5JhS4g42nOG7qwHLmrHn
bfwjeUeJB8QCSCwgjwpoCiJjxM0ccfvEb5BvyyGVJ8v1KG62BB/iqyelHBUaw5XXU9wh78A9wYnQ
+ZZBCMOnFDPl0zxQPuWvKAJnnLtqX7nuB9vdy+fKhSD7WoLRxbcc5svQxP+rsiuZkBlfsJ+c60qL
r2IPdm/9qeCWEVM+seMoSqCHuno54DfzTDGsiZY84C+GNls76TfiTknwwKUHTuAP7YaAbmgAMMZb
mV7ZldxXYkMkLkBrCxECWBXzpWqE6IGMl7I+YpZ9Zkkmt9dr5KWm29BuD0l9ntkpFNduM3jss9rY
y7ZUQ84mEadMrDLd6DOxKhkJvfjgduSLnb2ACcZMD2LctTY1cdXuCjLzahhdtFhP2TRLBMSiyfrL
4tEd86+7I00IijAIsjgjbpT4hBKudklyMfrJhdg3mQr5GZlkGUo697v1lcqqSxQtd73WEfb0hEAu
6ikcLY9ojm3pRMPmvDONvRgQiQLE0skTJFyKMbdunVzI/Oftt4rawbgddin/ylZePJj/28DhFY3h
iqb40Z4ih0dg4/9H8KLUGfz38OL/zp7q6NtD/h93D1lxhDLK772gjOjG/I7uH3pL2lJoIVDiC8pI
FervKmrhSwHIPwBGReNvcY9xUwlkNMMQSOcFYVQ083cLNBDBNTSBDZuSpn8HYTxGyqF3AgvRc1QT
DFT34GYd+8OlbZck23rnjg7EF7H/ydfKaaMhKriq6nxTR9q0Qu78KZqCx4K+W02i0r0wcD7kJJZ9
yCi53ukoOQeUPpWffprJ1/DHpZDyp1DGIW+umpQhaEjk4EGbAo/+DMP18UCNKkmJMnO+zVOebJTw
Ye5pQR/N/XzeBVO6GmD0BFq7y4xBX9uVPWwz0/8SBN5d20zu2ot1qluzyVoXCvmixOnh6LjDJqvz
gW4SUbzqB7uB1hmD8VWfzC6Pdlpr1Tuo4H6khJfuFA9rd7RWQ2CNxFGXM3J4a3OKyAJQx4gCnruy
Le2GhDFNHKz8W633CIM1CMcELpxvc3LWZkP7xJZKg3Yut2Fl4mH4kbENDetP487O7Ih24wjheWQ8
edue6sb8W++M2Iwp/Zg63XxeVdOV0ZXJLa2qPxdtT+9LQ68uUjRizkEzyBmq4RcPPzHrsqdUK5I/
PFMc/DBZ1X7Zn+tuGq5s1GxwLOODb1FhZBrqXauCChZlN3CxheFuVvsR6lJSXvg0qF3N2Z2XhcEm
RPAXqQXlwdcioSui72jRgL61V3HsRJd0+L4up4L2UC3sJu4O3Lnc2IXReN70cbxxQj1eIbj9Xln7
CUqy7A7yO57AFLpOTdrx7rDnoLImfWjv0RI+sPr7RnN+VGN7U84N2hLKn44Nf13ph5Vf37OKn0Yj
f4/ZuRBej7co0vgm1aKqxon1Tkurvdmwk7Yas3vX9PSt5/Z/9iS6EPEbpjN8AOj48TqbtW6fWe0V
xV0RqUa1JDdEGUWgcum4EPsj9IU8VIt2zppsZL5WfaRB7Lr77IiLlvZdtI4jz9wQwX8xGzBOzyv2
RvOV1OrOi0ZrWwWp+R6Q8uv0kvwwKd0CKIMJfjq94ehXVePk2T276aaNkmHvguwoaEgogQ3e36jD
tnH/VEyr3atKZCOdNd6aPlItZb8uKggALip0iNm7O6+kCUMfVcM2VR9pw2Ks5zR5qHxU36LI3yZd
fq4aykQ5Uw5dpcuSTZyBEbn5Sp+TYd1mntBcdLrVp+QRJ/VqyAIQUKd9UpO+XNXhGH2gj1q/GlNn
bZSaRc8udX4HEjsBlqDBs+c9yYNY8CoN6wRY6lqTHmdWpNwBLK3J1V8Wdb4N6uAdgOLUIMtjLK4F
C7jeUymDON7V1NRE7ajFyp2m5tvWHC5ai7QhtSeZSfcnv3kGJv6ta/1fu7P/hazhf/tB/w+mDTEY
P11HkpY8yhvePU3fwqc0fWp+Th0uv/R8q1v275S0q8ibgOdwT2nsh+dL3eQ7qm6oLhGwrKXslJfM
oWL87mh8z3NdRzeIs6V1/T8udvV3GD8OfYF0fsKjC/i/c7Mf7yNX19immozDtB0Ar4UH8NPdGdcR
PDkVgCu3ERhuXPORNGO37ov4XCtpmWuEtfHOCZFX/gl7fX6mCV5N2aCDd3Ja7OnXmmJqvQuo5j6Y
7dys6eA2JAl6eyq6epXfXakZfduMdHJXpVHSoY1EItpt1QoVh+9zrRsbFFOjdZ357zQCOz68MjLH
UCF0OZZLA1KSicenaorgflFsC087cJVtlKnGRrHcz5OTzGc/bZNXvBYW8GQO5BkGcm6kTmnYcOKz
OFUVdq1eB2sttuvLPi9+eM1I1w19Pfn3c6NdjjWSYm8/8xjUlLfDN/JI78EzRernFKwvxsSr+9AI
gBSM+dyMz6M6Ue5H155WieMPKz06E9yPuFb/99Dm50dTRCHiDoDu2mmOuNZmtYsij0enCfFbZAOm
QSRHW4Ayutasz4Mg+Eq9YHAXjPCLAQ3P46Y6BF6G+J7TwMdIu/0w0oxqqqFS+PF4l89Qmd6eoJNE
+jJMispwdaG+UClmnYDiXdWWdVUa4brMshAGYnjZeeS78jhAZUqxmlXcmtdZHiM1Z+1QTdW3VlA1
70yW9+su9GDcsC+4RDj9p+uU+zn9I4csWo+evw9D5IRVq/R2gY1OpKFtqLkoN4FuPJoqHb6mNju3
rIFuJF4Q79SiPHRzYNMvUd8keqJcGKN1rnthfJ6URIV2uLFn+Jdd6qx0M8rJ7Fn5uT9eELuX97WN
u6576Dd2anyH6kO+U9vhe5Ob9UfVjoSrHuXnQVUO52av3iqJHZ/rY/tgGz11VzRC5tKq1mD35Knp
dukl/iFOC+ssH5InRDGzrdsp1rkT/0F3DlzyburXiQ3I59HS6OCE1ncXiwMJmSZAPWK3CL6kW6t3
mHa7/liZ2pfYMJuVHWfrukeS1jFuKflrNlVNq4RpTtd4066I/wX7Qgnv06k0Vl1xnumjfulnWbUp
VRWBLxYUnsc661sw0yj8jFTdpdVq2X6wLRxwLCKd4/VHNZ6oCG3mfq0YnXU+txX1JQEv08zF1m2q
ALwPA1VooO8gfu+c1UWq4J8e47IVbcfAyDsUwiA9dGIgRngOem2zFcPMaEDpUP8y9fRDUHpftL5H
PkLrPapPApoGxeV+MhCGciLEseb5Nu3z+45+IeiNmf169qxHjUoeNcjuYs9qQciw9lVhsh084U86
+tqotbt0k0dTf23kyH2VSoVitA40kWflWaCx9Lal+GsXeqzSWcG6Z7/c6MifUNlM9bdOQU5OBQza
MtDSw2ZYGZb1Rzk5LLAZfkw0V9u2nvHd1Lt6Q5dIqpH7KzurjHe8olcsnI16o21oqL4zZyfpSJqY
+k6Y0pS1scdqq9V/RsWsbxzdnynOYd2DTW74sM0ixGffMR2vHVqXNKxwyeDAnPrBZW4HlP7yaKsu
O0JkE+FhDzlKz0WJWmlhOIzqHy3pi5vK/z/knddy3Ei2rl9lXgAT8OYWhfKGZFEsqXmDoAzhPZAw
T78/sNWnyZKGjD5zc3aciFZESzRAJZArl/lNuKrMOkDnW7+xKlNaYgyTuJY64Hxrmx9Ek18PGizr
HPIFKndiiT5//dUB30xU85aI4MzrCz27r3Ak2wZl2YBLy8ftOO3z6O79pfg1pZiTEgVpGl5R7ZfZ
GTJvZSz5cgSTx20qBuUkAdOexBlAQG17kt74H7g2vwCeX28WVUavjlV3eOYcqdfjuqGvhzayep05
RYtUopGpq0i9K4fU+NJHGc/dooCdhLY3uq69lePpOzrI5q6SpvEY1h59gxlZ4LVBfFGlZqBBkJpe
bCY6IRiQX68L5F2kVWTJgolT0q7rqK5XaiUj3ZkXmOrE/V5AuGwjuVk3AbQwG51rTlcd+LeORKo+
MXjImmMRtCGod6NYx0XTHcM+0bERbXS2qhofA0nDQtfoBy+Jp5KZF9YIrS4fbD25D8MoMVwAyLQi
KpjcuRn11FDK2uox7mp7K1ybvqVvJ5CwUma5GloMN1Rg8rIezFnjHFU8hvSHPiqGG3Q81u8/9Kt5
sk1lrZPJ4SCBYYuCD9UV/koOtanUxtEgqRujta5Vw0qIsnflSHKYT6TI8Sn1NhzHT0lGZyMe23Bp
DNuXbVlm0mztXvO+hOl9ZojGK7IQ3zvfX75/m9d04fk2ccmiCqdII9ObMXmvtwPway1JHPCXEVZW
WMTHzV3XUG7bPd1ddLbRKLBjYxUEaeNm43TUg15fFn0ZL82ipMdhiO2Y9+IrDuyLbrRWSp05tD/6
fSrMchfE6jEPVICcYTU3v+p4IdXGyHDV3E7m6O8j49D0UuHWSunc1CqCALap3QIZHplz5M2CaHAz
WjHA/dCrldpe58MWHYp6n3SGvu3R9ABvMB6h/E9b1srw0nqSPogY14YNrBENPgj2gNoQeCKQvl2j
KDAN4VOzzEC+wOt08egP03db6tR1bygoa/lRvxPt5BWhoa/sJkbkcmrztR5ylhvMGpkiWg8o8cSu
JawOheLW8iQRRCD0Nf2jnO068NKWpPen6TYhDuXkFwrVqwCXojThN3WP5kFgu20apIt4jJ7IArrj
OEgCGWjQsVU7gUY3uq91Q2KfjHAIutamtacimmNH5jfJDj5q+lyXOdwYeQtxzaQLQDKivl3GRpva
wa4ciIJjzTTAgo/SKJnXaGAuAlKT99/s66g7Xw1nNrB7mMZSal7lCz03EFoJfKiui2PAhyUTDYxX
4jD+NkJKBMH3kfvuiz3Rm6ircDGKF+CvbCTC79sPSPqb6ZoIOPJUfzwWluw2TXOUounZ90npmx7l
kRDcUREDow+Msd9pHammoWFYZUQgYELzFI0SWG/Ll5Y68p8frMm1JfW8/BTKL0cCzRiOpLd3GAQW
jbe8DBdBHzknvvN7U5SDB7fX2I2Xrp3wd0vNXT6B1LNS7BhMw3AJ5BF4j1G/y3oK0JDqI8z99A+a
UuTiI7GhshYyVPJVNtfM4WBYO3MIkoXRauUSrZbdRK94a00k8MCfVzINr/ef9TVRnM8F6JRzGxwM
8wL9GvCbWHLSJlMULLDgwUiuG/x7hnwP6YhbpBqyRX0nbTzNwVkpF3XgVb5Zwtj1pMmeX3y1/SCs
/vKqE1bnJhQYNA0Y7HWSIUdGwYSpYAnM+qBm2uA2ik5eM5XmCgm5D1q6vz5WFeYToFt5DuYzR/zt
Y+Wd7pMqQ0Ksn9GIgBVT2oFatTCUifBstAEvEwjoiKol7xGSHmp1EWKJmBeF7oUNChHYLRQeTmxn
00Twt2wKeVkpGQgBnJfoaiPj3Bf1HdiGyZWA6EKklaptYM9JuC0uYWRMGy2IgU1CaH7/2f6yj9U5
gaSRaltsK/u6BZEkdS6LSA4XcgW9hOH0NpvxHmVmcjI59rqdq6b3L/kS0N9sZBUJJ3seLiEbwVa+
ilSZ3qal42vRYpYe3lpZmS38ifZoqvQ6+RoawLKlZNsZJ8EmTeaiEan9JNHWjtlRWmilYF4NRLmZ
WrGR+n1niWY9VPVOLtRkWeUC2ns0SCvJV7FSSHfhYGZ3APxGL0/qDPntfGXmLaSISVCcVdpAXPhD
0UtxaHXxVYx1eZ606DT4GBg6ZvqDUqSU0vYIqaNc1oGgmC3CylMS4romh75n5EqyoxDtl1KRb5UC
3VzZaTIGQomzbqMC/8A2RKFE1u6igDFOVFjZNjNopead2DAe/RJaAobHONZeg6vJXW0b2SZvAgTQ
/bjbW508LCsT0AqGOlj+aLNDJJSZNc008EAiXOWJry67nGGRUNdK4ax9Gk6HXo0eghG1CW1SUiCD
KdJzttUeY7WnSayEwH0hnLz/eF8sw94+XuximB3CDSBuyNfbxaLqKBWrTUCx4lsTWyALGgl8Iebg
ULnqEjcadatloGwjyV4Heh3cyIbqxertBBF6o5Y+LJUaqeL2IFlRtuhxxzuLKN0CnZs2Rd6e80ZK
N6099itYLLgowYZGwKDEz9ZvdghynlpVL/eYaLRkqtkyN4pk1zSgy/vIi30fCJcUaotGAKqScoKW
31RzE19b6vZXtdKKm4gsp/KTZqf2aHRNWpWei25C8wVhmUr+1hgpouq+FN0KAOwoM34ZHCn4cx3/
UQ/8v+lu/28dbSMc8+qF+7UF3v5rH7Vt86+n/Pu/Tj/AJ7xthfPDf9FoZkKMg44gDUiHQvmvTrhk
qv+GQ4HIskrGOTdh+dJfJBrr32gwA9PFE2ZWkjH+HnErFjNxJk9EPUtXTf7nnzTC+QlOjb+3CShP
DlQdAWbmWXPv71pkcRRBpQ5+IHuCKBWoPkJBaAJlj4V1KiUUuTqAbgojNgWXsuphkCntHiz+4ujn
AslmhZ5CYCSenIO2caA/9jjFGC6wdtv6o8FiY0TyPS8L17QxK5cWgcT+CNdCN115pFejziAd8Kx1
sGzxlJLtT3p/CvBHkaNPQQaIMnsuYEBDACtDV4bZOibGsrRwS4f+IKFEifyRyJaBL69i2UDhznRV
6ARaRY9H/mycevUezXpXq8HP2QrYlgwvrMTFU0s5KeNn4X9y6rOcfa1F4gkSNhDJrjKBrLE+hbHh
BZDaVL3a2kmw7qjd1GT0dD5fTBNRgqs3VoFnJqZXGs0iaDg7hozeknZUK8MtWTbsx8Hp8umVYF3b
zTYuM28Ke3dW3IsWffEVUqM/EqHjQz2ni0cGjgtVgN750kWPqd1RCj+K8KY1q3MyBWsUyvZBj0MD
Zg6JiBd1muDYEq3VGJEM4wncYNPD/NfbRdBqm7QxF5mdb7C5Q+skWPdA4UMNxzBR3yjyhNVbTFjr
FkbT7+2m3kbNbA6p5I+5g7jaqAVnf2gOeqK5Y1Hc1gZInGZfdeXNNETnqa1v4gSLnzxER6SBjVoX
GO2BJRDdtqJpV/v+EbqfM9Y3zRCsg1ECpJpsrEqCB4Tasmi2uePcz0s6hsZyxEyr1A/n+WanrMXB
qMMGqEcOXt8EpnNurORxvo1STKiwh8s8VNdj/0cM/9IMpXWr4bbOytQOT6xyDqWWAhx8BFx0003a
TqEmkrUFzEc84eibxtOp0Jxl1+g70UkHZs+QWZIDleFRo3Gg+Ut90m6I+57exY+x0S2HhmFs3OHz
GO4ip90nsuGGZo7qyLi2Qh9Fx25VS7MFA36QZgqWMly2sg47AkBylR36aVjLFaVx4C/z3F8OcObF
QH9bnZ1mAAL4mA3li7helMcec4m+lZZS/T1qxUJG8aD3PR7KtpCjYz7Jm2zKPiUVuEEMJmw1RePq
DynZ97hkqPZjW2EMlXIkDQ80fj2pfSxSpXWrmBcv0I9xOq46Ydybqtga4g+/97eQKvctLXLJNxeI
gS6BvplTs0WK5DhEdI1t33RbMX3pGuDOJhzOQuOuHW4HTBr7yZekhUIqLoEqTjFzN8wnQ/88Nxbm
f0qKYG/mFIH5xH0pXpN8CoOQ0fSXTv6htAUOIQHCG0B0W7EeEta4+zHhE10ZDIaqEEJ1t7CMEUgf
PYRA9XK7pcZOFrX2uQYYO+IqNZA7YhHsKvaPuL9r47UWPYvpwZrAbETfDG0vDe2iYkYfN4YbWOj/
MECvu0df/pyXxxSUpQ3gt9M+FeFxCr0M6o/fFuvMBkMqP2j9OVRvNDQ3HP1HlS8dckUtTo4txvV9
2JH/oLVWKIuY5yDWs9lHkmLJEI2ugBDrY2Fo5MkG88JlVQ+uNYWLLL0TQFlN8diFhCW13fjjVxmw
X9MRqeSvJuBwNU62MYIOjlBAXZcLUU9fgoGm4jASLBkgdPY6HNelAr59GBDKThelgJg1DkuAjxug
J3TB5NWgTtjioHQk0edPM/gZYlMIrlJmR6Fpm0kNPJXY3aA20AbQIcBWKnayKf1qybgA3xLAv9kX
uYOCbRLuapC3/Fih1wdAGnu6rGBavmLk9FFH5oqp/OfZZNBP1TjsyOOsqwxdDSQ2YTSwn+JsY/TG
pqgltOJDAO85WZsO4AIxIhy+Sh5uLkKIcbSWcrG3C3D1kelGerxQxnYL33pj8u+lI3mtJh1URJ/8
GiK3Ta/T1I+R3KFh8ViqlafZZ3S+L1GEsjd45VRwmE0mfeRwWc6+Wh2Hl4JtU9AR8NE6RdYZRMKq
rSC32OhoIsyo4IlDx33Z68FaJcUNxwxeVHdTgQMJ5OA8Bv1Kk7kL2zzGUwe1P/OwAlkoubMrgvtE
6fbzuVH20qHqnKVB0vpyg3WLlSCGssraJtCNU3KQhVjFxMIOBc+WwFeAekfYbm2H5U5kXyozONKO
sjONw8s+2wh+Dql0kFPpDpnPOw4QJKiOnMM463UMi2SUXhVmQelmDmRNQ8BqCNoWwQ4Bh5xfPge7
FseRQSQXFAUoQFzfMnemLN1NeniO5f6kTNYDxLp1A9Xf7Nq9H2Yb0SV3nKpIcbcLMRDPh1XR5gur
TPEfIz6MLa5AYEwLw21M7aiI4jaOeZR+CFuShRQtJ+Qq0wFbc4iisrTLMDaR/PWo6QvLxDokjxZW
WiCdVdw2RD5FlpZNNJwC4vlLmveP8uH/COV4k+z+N1nz/4OYkHl3/mes5+JpzEB6bpuUhPhNLjz/
3M9U2HL+DesMzhztm78y3p9YT1sh46VMAztEo1pzZPLUv5JhfopKbm4p0lMk6SUM/ISFKA6oELow
AEYUpl+0Af9JMvwnZfx1MmyALQFWPrPWwXuCLX3bYul7EU/yYGsrp+OkH3t/WIZ9n7idsUp880A/
9TtiIfWmksGHNDaKuUkquwHgtErHU8vJnjp53MvFwKxRGcie23E/FfKFhH7tOP59G+ZPadX+5N72
ERIIieCXwBDVDIG9rVredUoN5RZiahEuUmQvwKLs5BhcucAasrynA+bO/6wi6SX1DQg4p5AW0g0+
qcpeM6pjmo7hXIdqblhxC11NM6diq5bjdKla8zSm4z6JhvNUSOnCspsEKysBKoWuvFIn8NfT8VIm
NUDXsT2rdr+3irLCq4eZGcj3mUgh8u8GpaidsDJt2SXAH8XByaRFj+TOQmj83gnlmKLt9qomLpEZ
PuF4fpIT6cax7gMtG72mBqfayjlefSkGe4hcp8O5s2qySYZzM9kjHNInTePKM5kJaNDphXsMRJ75
xL6nEzP6D2P82LTDKsyn/UwK6KzurGrlwVAuWaR/ttHUe6H1VdNFdv4YcQYV5nCRmnGvNtGTVOl4
v4lzwboYk3xRIAS8zGVeiFhi2Etq8jTzR+xUgwZO67oPo6c6D5lZ5pt5YWYiSAf8PC7688xRSQrj
FJAqFCq6Y1auXpJQvvQCTeT8Kbbr1curNFOoCn67nQ97VR32ncnhYG/nv87Y/GAwTzPncOYkIA/C
K4GECjTR71E4nUxttqzWNgGfcP6BiddiEE9N7pw6HXfjbrqgrXwO5Q6RVLbr1J/NZubaxLumZ/qj
kY5HSYjrq/OYROmT6AAVZKn8qCI71TWj7NZNuU66AnqEEz+TV521wDhNE/lMM7rzu/0C3odyoCf2
SYpRH86nPxCfXZqmeqD+/SOUY9eQ06cxGC4WCz8/xlHPTyau9WZK2xL0qwvh+9MYnnN/+PNjwL6x
lKNsDsf54YwKSF+YEnI/7Ua5prU/7YfSPBld/KwWvBr+aG0HYeD/6OyksjxkSpAtGGA95Rlbpiv3
vR49Nz3jED4joKpF2cCK0qAkDTF/F5QY5imRxCVl9tYDgXWG6Tg/3PkhSSNlqT7wXmhfJ1h685Xz
GMNh3XBHc28FpbQYwvyUSia0SHMjT9rpZR+GBvtal4ezUvOxpPRpKNmdMmDstRTHF0WQy8XPdiTO
QYFHiy3fDTYvVVPpH4AoXiYQb6PY7ABPQ5UJEdYQ1yOYsE+NIo1CZTXfDf3pp6DpHkISSFVLnp1E
vqBOcgE1fKmkYitAy840vDFLn3GhPpt18iT15qlM7K9Bai6q3GKtkufMgU7VNGzIGAxbygwXZ+Hx
i+EjhiimHgdb50aO1J2cTokr/PB5vvhkGtvaobdsp891I19K/tjwc4Toz1adPWsDVbeTbYs5WM4x
AuEx3zbdTFEOCFehZoiRfDNRILchV1a69rtEavcSdIw5dBWVeW/DuYphuMxhYA5edSr9qEVMfTGa
3gjKPI2eciYHbhZFz/O+7Y3pplIvreDf5gA181jMjj2rZNip4onRJP05izR6uux8mHyvDsbfgeDm
U+T6+dig0mxMoVVNuxYys8IoKBqpklfz8dCasyqcLc6+Kd/ZZr21QxawJ1AVyk5KZ5FCbWuDk+8V
AUmUN3c+ULBU/Jp2+jKegz/aOb07FTyRof5SRf5Tqi9rtf7c68PZsND26dtolQ5DtJ5fhjhyA1P6
ND9/U1jZUlacb91YLEvOdifz0DAFlVFwTln8T5tkz4Y0Ky+ys0blx/yMil5cYn6R2sdwvJPPRT5s
ssS4zPGyxDLcdBDmdtjmYfacxFAiXva8HhhbmD1HqX2YOnH/8g2+YaQLtF5x//PbvWQ5YIcbEGBt
0kMPnX+LO7Wt6YZSrLl63KDAz06Xy+jZTqNnnz8vz7WQ1XUAIGGm+lSVOP/zhO+/SeXe5IT/i7g9
M5bhP+d77o86695KB80/8FfPU/83gyoaJSCALdMA1/d311P/N0MenQkeO+CnPtDPRE9T/42IDcoT
uD8xzn3B0PxM9PiSytSLegzMsPySA/4DYo9JCvpmBwJ3lemvAsnUTNqR6lVhCYpeMqkZ69WgJNvQ
SNaljSCn7y90jne19wbjTPLoiWQ8BVTCStasGXhSCApsG5RjbCXrgvKzGi9iShZKAx6fcXuIHkvW
orLZ2J4tSbuSUDLDv1qEyKkSqw4b8+AzudVDh6KfX5mrIIw3Sj3rvyysuFgN5eS1EF4kNFWDuEXA
PvwcAPUbTMSNCvQ24sz1o9SVTG0dD9qB9oDmbGqzRyPT7FHYQUHMyGb6Xh5/0mTji++I8wR3pY8Y
/9OzMsFv0s1rIRF0/B6lrz+o2a+7ydcLe5VAw9gSZgYwgXq42JWcpL15SwNtKehIvXrdfhNFZzjG
6yB6faUruEZZ4QY+lDxCR72V1D+E8oEogf7rRyFGg9qdxRhgWl3jQSr6kI0a9/BicdaTIarY91Oy
ShR/YYK4kj8FOD44QH3sKoGMvteKbJWo4Kfim9ZuFnWbLTWao3WKlJBkeKb43GmNJyuXgRcnJMNq
SBcCfj5Gq37+XW01HhyoDCaJuKXdSWRjXRFDWqRVQXgeywLlAMhYOl0djRaplGxyJnpaTs4c7bXG
X7y/wC+GEm9XmAWAXcYeYW4BuoIn8ApiAqjf8ste1Cu6PtxxtB6+xejrON3nrhCbhBlAmyHoBu8L
alXOoqSqv/K5vffv47fP4dVtzHv51W1kMpNwOib1Kp657M6sBkGRAlUNyP4H7xRR6eqdevuJr1CD
RQniLQwGwgKOZmD93NkEUsgffaIXVNivK4uJx4xCNEz5CkLihHWZtgkr26ifwtLYxjPrtYcHhu+I
FH6ugYgr06LVYXt350k6FYVAXuaz6kSLCWZzXspu4S99/yt2yu77q/0WSwr2Wp6X4O9bu8KO6E03
iAaFgBUwMkAelgeu1U06GexssAyaai1AboJq+vOQ5ez7vZjb7x/y35e9CsiOhCxUKXjIFZ1zowBc
SLOpge+f+s0H7/WvgePtJ7wKUbkRRWXQcalxyN1mVjXPHt9fw4+ucBWaUCWVE6fmCv34WFufmu6D
0PT7xXKYM7NgoFznr7/aEfCv7DK2CLKdctOO34AdLIFoYwb77f3P8dvtMA8fAZoxJHyRQXp1nchq
nSFruE4FP9IR67K7yNP9+9eABvi7TYcWNGQ6ANHaC97q1VUaI4DDmPHGZXVChOtxWOCki+ytOsle
m4D5pN6wMZjpsn4VmfvGkF0A4BFB8jLQ1whK65n69Sbq8TyvAYp20vCA7i+Q+ahuXCXiW+2oXyQ+
II3UOGTDQ5zIGz3F2F5JUH8IbyRgQ1mXLFO0VOXye9D2K5khYjeP8K1vcvVd0vl5q6TalHdKeBI2
/L0CxG3bL3Qg/dNS0r43+gOipFO9bWfGhJ7Q8nW2AgHN3GJ3M/RC8wVXvXwVTP6qz7AgmEo4CMMi
lC3PR2Ghpj8jKTtNxChmdBuI6mUpL4smPan5D3mHSvTXqLaeDV1cgOzf2/5wbq11q576aLiD2vAc
d44XSv0CUe8lQkv3IW0dOw73LQvXhBadqNrTw9CNOjS7aPbapeWZ/W0NFkjqH2uAtpKuremzr4ty
goqZLJLgxCwNdTjnNmuTExrzh6T63pFCTBvrrq2+JRMIj/jlI/R4cfnK5I7IxRRPufktmB47/TMt
pV1VPBlRdusP6Lyh1qAPDgpyE8IOtVf0MRh5ZzliVt43aFIM9r4bgFyGD31VIYhT7Exnrc4uYAB+
4YQeY/AWalsc5tdFir5XEeeunaxtVbrj8Xg2Z2bHSQGr2aOffMCf8LvdDSvd9u/7AZxkhBCcGyjM
TVX1WOgMoqWgP2mivy+rftNZM4Tn3g9TBpf7TG28soqWnUrDTTb3GSQPnam4Td2fwXqej4eIpw0b
2SqMhaYayL7V3oDejdF+lTLEnELiuLSIqu8D3xRlDJ3y0bO/to60NAHqRI6yrVodj5N9wS4zrHAb
xzS+YEH38oo1zwPy0Paoy39mBFTkuNFuLKg5NdwWNYJ1UmrLrMi8VjifMnEDktojD3HGxmtI+9ru
Kz4INbp/jnpCS6GXb+UXyyppETfhucjEStN0b2AwLWniSxzonH66WwzssiTzig5X+ADl5xhueOcQ
j9Wjw8C+StUVXYZTbelPiRw/Rvp0k5vFqaDn1PT2ISOVlfVvih/saO66Fkloi1kaI68sry+0CJEn
fBC4HhYhXPDiazv+6HXgX9Bj9SHe1EzoZqdJqW7uNblYBh2iOU7thbddxIws/q74uqu1nIeKsoy4
fatdkDit9d5kHcq1YpJJO2Cn5rkkYxuoGuYECkiRlmk4Hco02YBD3mf4dIZqeRyC/LHkt3WqukSu
v1Al7sCNFWYnQXtTJCCzux7CAvMfU6xgvgM0uKQGtUOVbTop44WkQ1wyyi9v/Q7yOoY5RT96dcBI
rWW2aN/3arH05VlW11oL+sOjocI5Q9yDZFJtFmaQ3tWZsZ3H8dGobZNgQM8TnWqT+l72L5peb8zY
9Ga00eSMDN2XGbrjeoXs+2jdpEiZhYXsGmVWomnNa5k1W8ei9Ttmm6kwAQogJMYnRGTl3mSwI9RH
0QfMTe5nCzEeTgl0oGCqlkXbMM8e7Vq6i9p6x9T7oI5MNlGUGaQDoBZkeUK3mR5jNQH+prsG4boF
6ysMpABocZfFSuFCSlkiEQllyk9XNUKamt9th8hhC4uVzlRLMDxLCmdpy7ckmp6GNWlvTm4kMfLN
4k2A0VvQHzS7WtrImvuJtQ/rAOK+tpaS9pCpzzLqJY18GzrdfhT0NE1ULoODEQV3lgqhp3o0cG6r
u2ErxLG0wYWO8AESYA1oHtRp6sr5NldLukPJWiPc9fFAQzO+1Hj74Ba9r01xo1jZcUqSTccc2jei
JapYYCTugd590BK64hGQdlHUWvxnoigLYNe+OtIb4n8WIwq56qdyF6tUATOhQ8UUBTkyWU1RnaEk
VGMEf5h6IpHFFAOYWLhPhHwcyJVqW9xK4aWOzQ9u7Zfj+erOrtJvK7Fz2oncmQmjRKv9G9kfmUxP
rtFc6OeswBeu2jb13k8Lfkk9rq56lYlrELnoNJe0Y4cEqNGl7eI1RLCPkt0513uTiM+XQcWRwMyw
FQHdt5lUaDWQNlXEek2rZFhpbgyJbBuyTCcjaSRZHtKwS6Xvb+YEIA4Rx1IhrUzdXlT2l4BHkWro
5FULgdaVxbSjReAIbfq5RpfZ2LGPLV6nP+iVRtGI8AFlRRFYXiV/N0LaCaO57c1Le26jT62i4UgS
LJJGcTVlKTYaJaEAq48WugGuQS6SpaJ/Kf2lppOdIO3VlbqrqjwATUPhbDzVWnurW9PK1n5ESXAb
Ss3tvOdMRVyMIPsizQjWKbhNG2dJn+/og051gv4SmsrSdvq7plQf8wAzUuVsBhP2KPWwYtRy30iy
h2fGJh/9y9ibX9I2APqj72S1Xkt48aVUY6UVPw/wUrsO0hHiBG2BhhtU0oiDRIvZ0MAc338/rrDg
PzfM30/upcR6lTUSAv16lNP5tTzJxMSwvtel1dzGsSf7IFjj6dLt8KpaE3t954PM+Jf+EYC5P5tR
qJfoxnUHt6nQPKl1rl4U6wbRsHIbnqLMOICj/fMV/Ufj5v8fu4/KzA/+z+3H26f0qXuNuHz5/j+7
j8yB5zHzyzz4Te9x/oICOQLWPyJ1OsIo/2fGbAOq1GDUUObIc6tjrql+th5N+pVzYQpzfI7MsIT+
yYz5be3GDFuZiegUblDCdaSFrurrmiOk71qlPxQJKiWRoMgNjvSOllH7USl/tUd+vdZVUW01plUX
htofjKpalLJynycxUnAFoI9+q1bHahJLyyANV490Gz1NSW41KV++ei6/6dNdAUx/3gXTdPQgaO7+
QhHVpTEu68EaDzJRJcG9Tmag0UxoVevp0gmkG6HBgCucraPHexT+wUqGiwHdloHulpWu0/heB+UR
lKQYUXGsE28ISLGl8gZvjr1kl2ep1BcI+n1QZV/5zfy8ccRYNd4U2n/GfHi8CjE5qaXfNtp4UI3s
oMPj1iEwFlDS/edc/nFGQHnrQ78QPQPNKT50qXqCrLhwhLV6fwnfHsE/bwTGEQo68ouwz9sbqZXC
zmXS10Ml2168spJ8CYsVIFO2bJsLL9Cm8j/68HML6u+Tcb4m2jYMbWcyvmKhj/72mlrV+DSQsaJp
MlwhqXXNIPF6BnFw0tbzoAUMsFsGQMJAi73/cd8G118vPecGr9a9slFJCmIfFxzxGWmEMEZPVIBL
5eJFbX5wkLy0+t/7oPOGfXW1rpGtWOgQeIxEIDQa7WV8HoGJkFpjLKV0R183vaoxvKiXlgOoLpMB
vGRgMGYb22SITzEKBSlMrj6blkEf7BPJOEUKJmSg/N9fGG0ODtf3qhvQjBH94n0wr3IxW9aHTqG7
fgiHnGKzWYsmX9cKjlLOZ8lAn7sIQD77N0qgP3T4YCuh403ttBkmCjYjOXWohta2tKj9VQHq2q1L
3LbYXpFBbVCD9szpqqBMQiqPpirzwfozYID7MRXfQgHA4v2P85sNNh+ef3+cqyTPiJNc7ce2Pmi9
+jToiFxGDz3F3pBkK73K1g3FleGUbovMeajo902awSDJN1Wbrhr+vH8789V+WVww9zLbjCN9hv+/
fhEKRerHuuNuZGfcZaqEPAnd9xwye6EtnLFALzv+4OX7dWOzAK8uebUAolW7Jh26+oCH1yZUsIev
rZNkcsnevA8ndcFcnCwqKD+Kyb99keDGoB9n2ppzDawsegzwiqHnRTLbrei0pxkJrpfKzo/8c2PT
S7To8IfLKkvXjUPPI1qHmyh+Mvtp69goqyIn0PkUtM0ZSxhy3Oz5/YehzvHll6fBzamcBnAcrrnt
ilDGLjMKgoBSLrusva0r51Sq5r0+utHgfKvHdBXU1dGY0MGK8pPMeYY4q1ubPLyAdJuH1eD5x4Rb
RpNPf5jiZF2pylMk0SfkIDzXzv9N0KRXMkdqC+or6/v2FRJdZbe1qrWHQMMlPljLwdGKsUVWxxP6
XFqXb3oZvWXkEt5frStO6kvI5MIQGGQLEh3t+7cXtrVettORC4+GBI7b39epuO0raZennyJfpd8F
B9dVqHgL+WghuOxrF0mx90Y9fU4U+bNAgsHF8uqj9+w3p8iMb+DcmidoEBff3tfgN3mKs2R7aES0
KVyNYSlo78o04Ig6rqpMkCtwVais+yyqj8aoPUjSl8bH4Z3bVbPoU4deL25yBUj1qBEfxNPfLxtM
UvI9zlVmXG9vL/TjHFi43B4MvLL1pF4HjrZm3LQOJ8PL8RALlM4z9NYrfQdEt7WCardShqWwze1Q
ILWbV8shVT94mi9n69W7P6takqcaMnoS1zzXsY6rtCIOH/IyPofWg9Ek6zkQRXm24RheVb5zivVp
11eekSgbJ5h2uvRs59U61RIvQTDdjz+ndM0Z621h9n1CHuJci+ZWmMpDXqp/aJa/77ryj7L5Epf0
9SAjfkEO0Zs0xOe0/2HvPJbs1q5s+ysv1IcCGx4NdXC8Se/ZQWSSTNgN77++BnilEvMwK09Uqfta
N6RLXuAAG9usNeeY5hEH6xm6/WfLLGQgRgAvlI67c7LvbaQFKmXQ6uNgWSu0f3mSIC5X1xyyD8mE
sHgg7yv+abvVBlv0bU2pzWmf1FCS4L2conTNbvphEOLBsb+hKduY1CfFOVf9J0sAmz0kqPAcgFS5
J325bNIGizNufUyCbtlQJa1R39fapRG2XlO96fY5s/y5C548lTTpEulILmhrUKaB9WlXAcYI33nI
oh+ZPFfvmDGrp7Pqhx94MuB7XOpTr3A96Ape4V8BpIppYHQDVZ2NqWx9m7rF9zOT0+cX1ecvDAoK
8o6PX5nT+X4dKk59zNFjxc1F19xXWbYYNGMBFhTqTrxU4CXPZrH/8Mon6ysOlki1eoX3yQZWTb+r
mICytPRmAllNRVkGj1MrwVqdvfL8IE8/YYNkkH/95pPCEviTNuoUn0+4bxatwEA9F027lQ8cR233
HBsKH60G/6eG1kOtpjNT2yc7C170f1/fPhnJwpn00ZmvL6kjliQDgxhzNyqrdrlNrKuKH3/mWZ/5
xfbJUA59RPtofuqjFZVb5k1AzD6IxlmuVe01gAAzk9tAeGIpcuFk5tLuyv/wfZ/O52pN1VpL+NWJ
KReBAem6MdGXoeuF/KKUKHeBX5UYCvI0PbPUffrANQMEjKCfj9nz4yA3I1dRtcmoj40IPYP4mQZT
ZMG5NaaT4UDLgvlt6eeu+un88dtVTwZ4Hrfd0NAKPna0zEcsJCaOP/AfINOEl8MPtIt/FqT+x079
CS3ur70Gs/h//9KToZ36jhHA0eJFG+iFm33Oc/WjRwaZRbQSqhxPZUoJ+1uhnUuGnh/iH1/Vvy99
Oj/HFZ1Nt+LnmllHpEJI2ugL8iYPR6JSv3w9oOe92lfXOhnPovA5AE9MlVH9YzKvEmXTa7fMyl9f
5dwvOpmQ9VAb3b7kYep2OOd3TcqVxnlOTFcteq+vr6Wdu5j+cYzaLnpvK+ITLUobLfShMmjBuPEy
9C/07EpWcxawczRndTVDyNL8vT/JRTtniyNijyRoMbAmNG/NWlsShLqycO3DIMYFNK6iIIPezFF5
IEqCOMiv7/3Trdpvo8492UkmjWYonc7rmF3C8/c1b3NiHG3tgCwuXcUh0uEM+Ib9Kqt0ZXegdO11
owjPfeldKubl2Tl+vuRXI+SkTlHLLE2U0qyP7CLpX/uUp8rNHLw2yN4LBp4pjVhMBQayVlVlsPbJ
yhEICZKzTrlzg/Xk4EGqRwkom6fjsHHRwwPO5gg7sdBDetQ4usq3YiDrHpeiFg2HLu0Xqezo8c7g
4YMGb/Drt6XNldQ/nw02GnZlKii/04zAvJdo7eme02lt8RzgJos0h33cK4w0b2hJFx7iVT7MTbll
wnkkNaZl4ELsNwq0CPEqm6W/3WYsHxr/uzPqqxgcR9hvM/NHnFvH3u/XSfeqQNHJskd2Dp7tlkty
hAMtgl7+6EsiEwblkNjVjl76taDIidFztL93WvbuapyqA1+A8NuXzvTU9OM+tuRakep+dJvrQI9u
+6i8VIrXjoAJc6BVIxexAcXZN9eTpnyPdXylytyale0mIJDUHotjbTXs0aNtmtfEMeQWTdLoKJr2
okjDOxQmvuwXkzIR+lMND6bVH5QmWJS1pyvVQkbAoNvgJlOMyzwg79vMdz30NkB5QMMS797WM/Ic
rUOepYdKsPE3bHJw9fVItVHq2lOwBxFP+I4fPNoBGIlYtby2K27m8Tj62a62i7tIy56lOS38Tvke
4UfI/WVJF6dFSOB17vA01NrLFOUEJKkPZfotGkpChhjSlbkoZ0BMLo4kIYFnl3tDGIverOGMBHtq
v3dlGB5T3Ci5SjFMA6kZ3WacwruA7Y5j3ml1c9H41U5EzmVlNDBHklslbJYZ78hsx30apttZTRAm
xnYKx5eoKba5DSKp04lK9mNcMMOTFTW7sJvV4TS6ENNmbn5DjhU5i/pWVsGPsM4XqKI4X9d70mRz
/U5tX6qg9Kb6ClSJp9ePY3nl4wKX9pVhRUvHOKqZskWCoyQrhoMRPOrTT8DxMcSX4ipH7HAU/pHd
uEa/uCbQdlAWiX6A8rkIEQoP43cNrFUbGQuJoNMYad8VL9CQ7NbYFJV2IyL/Og/cXWnrSGSWfZ5t
ZTYdw9jZD1OFrsAj7wr/cl6qoPDSlfpD3dFhXKfpRlHCdUAgFS6pGF3CwBGP8sEw3NsjST5w+sbC
Xg9c0Y42dU1rmroYrMnX+WwkG/HqV9r3MH/toL/YeKuBzHcDsLA5dTd/keJ7Fty1wiuL4FBLc9mF
VLeRn8jiOgYZ4NfX/aBfJgTNSMh9VTassL1sW9Xhf1v7eWr5esL4dPf0C9ELo5f6ycnKZOlJ2mND
bY6VsJdmlS3mKZ10VW/SMk9niz7ngijmucL6PEP/MYP/dtmTRSVNEKJ3MZfNDT6fF+zUxOue2Rif
u8bJKqEGfsqxMm6ObXSn1le23EuK2f/Z4zuZ/nVFsWKCdZqjzyiwaAvM9fLeT1c1og7wRc7EntR4
+79cFOohmoW55HXyw0RnRiiRJFoMEr4IXeRDn6MgAeW0BH5RO8mQ8rCX+Pqqn28/4Wv+67Inv7Uw
XYVufgGUR8sQZchFEW8csITmqJEMSn+C0ZOH40rF8Q7uZ/n15T8fqP+++sk2P+FDHBELNUebuonh
3kqS4bLuMhgtz54TDm8rWJlfX3L2SnwySv99zZNNvtawTjiCa+YJjN4JPhOAWctYgp0FCdAvRMjS
zo6rnu7YtXqWtiw5Ujsmxn8Qwgtl2EdFxWztRTDpRmAMcpG4xsJRL2Nmr69v9tzzmf/9b92UcEyU
1g7z5tgpbz7I6oTBOGbmIpOHWOQbBiGO7e3/4Zr0UufMdvpWv9oMv11zUsIUgQ6n/HnyqNBPaOrV
FBPGRI0jR6zHWuillJq+vuqnR6/frnoyDqtYJmFSRc0xcXCn6RTb+pCd6BOfXMciqfb9mXEw/wf/
mKx+u+DJ0Ou1qSYaZy5mDHJFsMucF8sWy9P55P6zn3Yy4OpMkmkShs2xr34MLJzojJZOtaTI7Fn5
tqGa8fX1Ph3gv/2yk0FTtzVFR2rFR7cNFoF8iUu2NdaZOVKceX6nihEAyrWDhIw1Ju/I5QPFgOvG
SJF/PqeB5qVebo/eFAmvy7bFbYpW1YlvZc2W4lyd4vM7mTvKrg3xTj/5vcEkfL7bsjlCPF/GTug1
KNGpds7L+tdP9tPP8Vfv+teVTuPBh3Iai6Srma40cyuRAzeJuZnn6FJ3dhxgyL9hAmW2+Pqyn34b
ZDO5PFQcjurJD2yrkd3JwEGzT9leshbNZgI9JyHMYkqQhLCZ50i8v0ifp5+HSXSoAT8At8ip6TVw
qjpFqNgcB2da55J4Ww6jencX4n/E57P0tWTtFNe2CDdDk2x6I904bY5oXkfd217LXn8d0vYaBMtO
QwWxMPLimEIGihv5Xtm+9Dr9lQwagcWL86VbgnaZ6PvSofTtuyllb4u3nh3Tbt6mTin7WhsxOXGM
dUYKJV4Sxa0B8hSctu9EaO+kKq+V64aMJakD/FHEQ6HKrR84l0MYwshq6CDZ+QU1dUgzT91A28Tt
FmZ2BUNpaQb65utX9qs+9+fzm4159NugTJ3UO8j39V07t5pjMYgn+AP7TH3S42xT5vWuKrtrl7OU
F6LLXTixcx0W1opIm63WW9u+dNZECFyn1JvK6KYJAubDCn48ttGwprEQvznopqfOPgaTtcra8b5p
9aON2Rq0wE5Y2YtcQEQkgKrY0MhajAXSY7HoY3/vpjOYjGop6mp6syujHRfSfegne1cmZAG5bA2H
ch86KzEGm7KwFo1dLoZMWzeF+dAODRtp5djr9S4HklRzBMH7ttYRoas+UZqqOT7ljfEQhdV1JcS+
0Bz4ViAzG84g2FKrShw6V4nPzEXGr0iFP542H4agyQOC8jRZzFUa1RqjqD1KUjQVo2TL4uAdTNfb
jEKQLlAQSLYvvUfS1XpIjGUShJsgRNLO5F+F8rUB7zopPfJ8mgeu7TVW4+HXzYVxAFC1BYBzr6Xq
rs6CZUCKXzhmD0n4EkWmB7BZHqwwXw6DujFSQewQdCl9/hTq56iHEWQ5u7zAN11zKKMHrinXeqY/
lxnHhMnLKKW2pbUzmvA5joBkjKwQw5AeVQmv01/jGbpss3ar1salhk4kkT9nAhRZ4AaZvo1fLOA6
+3ZPY6rZIFHaudmtNvseldsGwWVZPebJnDheLTJU5VqzRGi4JEV0VwSv0RQAUciOtNRv6rK98hEH
1ClApqc+g3XqkKwJW63vkFSHIDxTfT+R31i38I3ophWMjlIGq3Dqroz0ETEujWVCBcM7i4AIFYxR
ALYupqBEGorHSHe8ygQaG08oXq0CgXe6y6gFjFzLaPU1wR5LYaQ/5uP46EeH0u8WlWhWemcuh6w6
Ts5w9EeyIlKB50Ps53BtOI6elkZrxTJ2wyQWeT3t6wELX7hIqvdaty6kJQ5lhk2BGldE02+iaIwS
5BWCWmQom1y3dlFZLQRcH+ChOLQBold4IEZiWztCf6mLdnco1uGjZbuBdloTjAs3XwIzvsrQmGs3
9twHX7SFQqAqFo+IuQghcW1Ga5kbN6NtAhir79F40qfTD5Z1EIK8SB5NOaSP8+o/9CjctWAnOyJp
iF2cYKAqWbtK7erNHY1V77YrgK53rtGThMB84ikNgB/HfcFOeGXE+oMlH51oOGYmWpVq2hLLvTLT
b4HjeGnariahPuZN+t7U6ZsqdgJimAJdvSdFQU3eg4riFVsuYwS0PTSrwLDXqQDIZVukdEhPTyuU
7HhwIh+7Lt3thRTjD2Wsn21iphfSTN87xbknBvg+a+0NQZKXGcgVX9eYTp4qP1nCVuOkf5Vbxptv
WpdQ5d60qHxuOue+qiloJP46ropt1V42kblMJvfoWyk9Ds7QkX2r29lqNNJjghY0jTCm8PW6013X
1l7ZF1srj69r23715URDPHWvrVp7NmysKJh8tfqu65JrI1HXglFL3WCdJPN41y/TDK5f5QxsqdNH
h+2RYSmeP6nHVoMP2zpMiDjsi+ptSvVd6MNctXd+qN9U+RuxaWun+zmzA7SO/0ckKzt6CuIBM8i0
6jk+JFGyzFomxvxVsejJjXX4Rp1/E0ukx3H87lfhNiZKoSfbuZoIHFPd4M1XSwzMw1NiQewLO+Vn
Kp291WYr4OoOTQD9ZiLUhYoYZuWGKCMzf8aYg/8iO46Wj7qZTASvm9085COS1KLq32xXv5z/YiLQ
LDSKehP09bM1sJFPgrdQid6y8UKLs3c/xzdrRm8dacFgNnaxY1z3cbfOQTPKDC03t5J5qWL8GJtn
3u5zJbtnGlHXrW6sR928T8NgTUDKMTO0QxrzZ/3pUrL1rKQ8plWLiWwkFdgpD7ac9omOm6uaQKwq
sbUb6+S9K40btTXv0ak9JSYThqif9dzaZBQ7bdu+n8y0wJ9jvZjGcYrDtzKJ3kwiFofOucQ4y38+
C99ZXG7cPtu2dIxE49ybeEJ/HVrYUdz3QfrWh+E7R4x3EDGxN1WPFR5Q/vCb3wa5l2nOm9tewQDB
n5Nv25Lbq4NxyS6PAi/jpJhYtyjGO1r89uvmIyV/jtroXQlKWDa6dmWr7UFXiufJ0Sma53exroK1
S0BwZvGN2uX73mQ+4ePsFk4vnwrteWihVrqBS2EmmmxSazeubJ6mvlpNpbVNB2czMa3knb0VOUMp
ipbtkCE9M+/iLN67kIOMmyq8Y1N6zPn+3OJNaKRgZS7IxvLMqeLTSoFJI9/UcXL9CQDuscSFhiXb
Y2tfZiklZ9YGpYZSZDPbM4B6NimFS3IPufNhGJxZ438plP5Y4gk4Q0GKsQDI9MejMDvrqbZJ5D2m
Yb6rWHjVPOB4mqxcPjxfDzZ5X8IbyKAcknFgRBdtZey+3tSdGI3/6tWR7UVQCCpOk33xx3uwtBAP
KSLW44TTMSh+dsyPoipWhQiPk66+pI54GKn46o172RXthYCX1w3xJql8MKPlhdTjbQY00dLVh6ph
Kxa9f32Hn50UbILAyGix2QydItQLS53gPwf0yZP4pgabLOH7CLxPgKRXE6cGF+Ld15f8VARhGzrM
LVuzAEqcHKRLilnKULrV0c6ofqLwYGsLwJR/jhnbmwzfzYihc966nK1ezQ/8dFD8fu2To7Vm12NY
V0p1rJpiFaBrNKN0aVTmq5IYD0lc7U3jGVHIJlDTdWxUd4r+8vWvtz594lANNALfLJVS2cchERfa
ZOZTQQ+VrIKuXdSpcyflZa2lS6f9Nhfio7q6QBxzyEIOM7H7PVEpwhpkbXWB+pLH/vcsaa8tJx49
Ah1eyWp9rSpMYc5V2I5PUre/56b6krlsHk2q/WX+LrVqFwvze28Zl4om9ommPswnJShG72qdz02g
76TeH0sbJbMKCrQZg61R4TuBOk60fW0sZ0FdBKcjy8cXLOHXVd/ij6pZnTqSbaWWMUm3a6tWV4ak
DkcjzmS8IisnLlynQd3Q0/AqSd/H1tI3KZsHK22Ja83KhypWdwzDl4zk2q+f9WcCVz48ljtdNUhB
NE8+v6q1UqNxw5q67K5jR0Jk79KCNZ/gBXTwTbUZggyUl5WRLyxf2SYRAi81vnVb8RCqZ054zp9j
z0aYwFaCb81mSjgZ99notqMc1PJozk6ZwdlZqE07cezCYVsxAUyZvSvabWI6V/cXAVnzGmIRrbA2
fkD/TFhLOnclvRqh7kkrXKV59E5UROb1rbWpNDtZiv5XqlmLISfaVuHbUIR7o08vZBdg5BYXtebf
VpW5mxlnQwfIGBZ65a+iBMVrHieHNkguaODtyes9lPa4seChzcymGU+lNcmrE6YXonKetcx8ruwt
fbnN1Ng77BuXeWjfZ6A7Eztf0V+laTDBUSlGeSyMZhPwl5q++MkM9B4NLKhppS0Stbpt0vSyzwGs
DUP5XA/MBZkf3irSQSPUt0fVQR6lYgOEy1aFV2pYXsbm3deD5Ndj/zgl2CrSOIA0uumYZDl//CDT
iD4Wt1Cg9kv3Ters5p0piPx3i7QF1yL63aWkrq9zIY9i1G9ka95osbWZi90D5+D5EQS+uRu0jkPM
vkTcbSiRF3ePHRsopbDvWaAyT5A/jyUqNC8R3ugwO0rY/fw1busmjvODe4+xGRNDYyzahM3+r1/5
/21M92Px8x9/+563GYbE258BDaKPtiRqX/+zjenitarD1zT9jJspXP7qPx1NtvZ3FkeE6RiG7L9I
8X9xMwUQeRBiNv+CCYY0VT76f2Ezxd+pK/BfwRNrIp1gIaixLob/+Jv5dwJsbIc8ZoSYs/Xxf2Vo
+ljNxHNA4Dnr/6zkRxrLTuvj+BVWODKxBvK2i9UHVp1nt9m5/mZKWiYzQe0dpTm97HQHk7bQ/XQz
khG8DKP0u7Q4awcKMX2ihPVtVN9LO8fJB0g7wqxbBzVefMPI17Filss4Sbsb7WVXm052EfpYFQKQ
OYgJwIG7cNLV7Kbnkk7fXo4601h13ww+HVb6y+tICuLa65e4IpJCpV+Ksp607ixLpm1tfOtVGyME
JURPqmm5rGkHG90wQpUzyAu0SjK5jJs+gLxp+yZcMyhoy7oRjdeZtgTOuOAt1MukmZtgocvHVQS0
wEsP5N2yncMafhsj13/NDf+Po8I1NIim/sffTnwgvx45ugokqkhVZ1Oa/vGRNzoE6RpZwC2i8Af5
OI2BDvb4MAU0+ksD9P1UVz86w76SQT7fvLsO9Cahsx4oC72Hw4BHtY1hT9bVjRVrRxq++UWWiLXe
1smMj7jrrZj1YZhKD6sEEG9RPLk6os2QvBQW0/ug2BkQHb7+XSclen4X7XoVSwIlMZee4il+VRJM
byqRbdxSw12UwfTWqOItMQKKd+bRtPIbf1S2Y+t8dw1kUtnl1OhYPdsDHbIcmQQJGqE4U8o+6b79
8554fybfks0zP1k1bYdum8H2/bYvrq3SzJflClZgBZbVvCev8zEI4mNpFAtXjs/4fO/7rlhQ+INp
QBA8hRqziXeugIIgKF1mxvhG2f3QsILpuP+8sEkvx8FZEbx6Zu8/R0T8ttX868ZxApDs4MBVcU7z
hjMbkV7lVNZtBBNFxvI5SGwdEANQ8iRHFSo4tec9lW4bX79UQUulk3yry3eAVHyE4WtvZT/KFgpt
ssqDMQZ33WoLoo4eyXFAUDFUhPZKQOzaW5w9j3JEgNVazqosv5GOyoed1Js2yvdjVmzn3XSrNnt1
qCdENMN10TavFJQX/gjQL8qyzLPFSD2jxcXuOulSG2lSVD35ZqaAXlD04tro5UsQpQYYViS8LYe2
oFHW3Sg2QaM9u1L3iEuFAHKX++qjwtH268Gpf9w48zx1bT4vMAzwcOJqMD5+dFWndb4TW0h5Itdc
j1r3HMDS9HyriQ6E91Hfp25ruMvahb8u0/wFmjE28KgYAIJn37tAN6iBjz8Lt/9udc7AhAR8iMMR
KPp0380WsqDJr7SEKk5HZYQNTL/x03wdSLO+ttPlqBiP+DlnjqU9rg1BpJW59J3q1c+n68RqX4ZW
LT2SA77+4SfS/V8/HGOJCqxqhvIZp42zRsmnWg5DfBfOnPMMnM7UuZcV0FvH7klNrQX+zRgBqlaU
K6VeFCYarElbt2l+NByNzhYEu6J+YQySIzmh7A9760LxG7zbHfpN8fD1Df85PbLjxtmEKxRXv6Af
9PFN5VOXhf2oR3euxhjvC+0qMW+A7ZiooNsKerxd7mzVhUMzQmIegkMl1QvLiDwT4E/R9yBOpXUV
5P0SPz195Gq6iPy4wT9jXGaOtVGq8rZWy52Agu8kN76qXtdOeulU5AM6TenVCWqVr3/TH18zMDN4
iRqdLXXOdjttqQ14Vcwm5wdUbfqjG2j9D4b1VqvNrRLj8kub9Ioy7Etss+woaWAuosFmgcQPEtCY
XtgIFFwXaMhEaB3Aau0Qp2HldfyBRWH/jCy3pFbU9EvH144RCR57M3CPalS5i7jrCa6Ni+cuNpNF
6Wqsj+VaccQh1qzRYwwk5B4MFb6OwRgb+D9av6nU/Dow23KdZZoE+hOPxBPY0OrKhlTHrtpyLoR7
pgPUM4H16FQSU12QJpPdBUhZvKKyskWm9zeavYHusbJLbanDefH94ubrJ6vNja1/778JDzRNl+lx
NiZAggT6/XG0jH5fWbUU6q00zW+d3Vy7mUssylj27FwKY9nXer/iD2BImnQbwN1EZHAGqzHYa1SU
gkp5deRgrERiPwWN8xi5dkhIZoAoTBkW1dQXZ3JfT5MqueN5hbSE6UJrgxVy0qqrwoFWXTGJW1Df
d4MTLAiGYzNvwnelPQec+NkYyhLkYFawPcr2kd/e5EpzbGxlF5NCbEwNYyCykAfFwTISwdpsqfx9
/Vw/vUtIcjbdRFNo6mmLy2kpp/R0GgBs9yB7QP0IgUIx9Yu3Ur9TSj8+sh0jGosumCn6C+6Q7L7x
YgThTfm1XQ+W0xA2GEYe8+Fe1dPXePrfz27zw3RtAXPUZitMyMTH11+nSdaPWqHdTkm0T8owJ5se
1+MwiKMmYhJ9DAhIsv820qSZguCQGglhBM1wQe+rLd01SfagcYWEEBN0sJJUhAOqxOHUVu2ysY1v
URD0Z2aDE4fYPGbnm3bYbVvwScAzfrzpZgRq5ktb3FamGy5c3fqu1XCDgoLRR/Fb9CzDDjHdU4cc
U9wHcXwdAWZejHk3QrxZO1LQjdBbdYk+htzqvMlvM82mxew0ZIGMyLtrdREk9M3VpNiSyXcBK/iW
3gWEs5C0dINIuAa1D5EqiE6tkNqzX59bcedH//HLtFycFOwDyc7609XoZlknCaQxbp2oKLykFEzM
iHb1Ate5EyWrQvp3SoRCdwyHcGm7N6YMAX0B4sYzy71ZVbcRfrltfWPFhmPTtjrRfMGFT7koBBNe
04kMRnhvrTbRlZsWps8PIdJI8WodeH/QCp6tMJYTLNbaJGkmgX4PCG1aaAFVf2reR7Z754Q+2vz2
Pv5uznqGQeEWK4nFPvjj263HtrPUKtRv277cSn6fO7SPPQNwZUsRL3TxEFdEK0sznEOp8p0pR21B
vp6z0PzholV4NzlBdRtx3SGkWxJ68Jo3GEEsmyNPl4YH/uvvYbc988HPG6A/bptzKPZ00NaMzI+3
bTRlKNi06LehNW0ww1yigqaj60Au6gPbk1279I36rbOLH3liPlijcVn745Xhi3PniI+CovnzANkK
tAB1DRwDPpaPdxI5gxgcP9FvY38gvLja1ADJLGzNXaBtU1HiLQx8+g5qyPZARNc1CK9lRkQPKLEr
29DWQa6fk7h+9lZNmKG/su3hKpyag/3WygzfTbRbXJhLv8MYFWN1l93TlEVEIhluswzjF1X661Sh
qaMq3G8Wm4RMVc5D1TdP48RQE1PdLPqqfHQ14iNYHlQvLnGvkoIDwru7SY0zB6CTNsqvh2kia8GG
ygYEOvPJasMxrKtba+K1Ul8jwwHsnZa+D0H9w7ELZNZjiozIsjYkSxIgW9tENZ2VFX52ExxlbGYD
JLmGczq2er8Y7EHLtFsgZ6twmU2jwO/kRCRHEULQttZKIfbJDGBDOgTSDc6ZPsWvKsbJ4Ma7OL8+
ynTaH2VzWU3WMJq6hmdgiAELBjeuNe7iyuWCrdOvdPu9k11yEP7GVR4ayqZHGadPtBYEK2xyDSlk
mRnduKhc9vZarG7jbIRq0iDEUJF8qHHiAtZj0ppcbT3Z9eMkY2utR+O6Cftze55PPhBqwcAHSFWi
Q3gq9pGuWnHcZ9Ere40ei/sQJGPqvcVD+lam9OpxKFwKQr91LYAvJb0mW+Xs77LKJr6uJwoCjcab
psofbgQosYsryi20tUvjcaiStSaqTRhoF35rmGdWvtNDrcmhiVcwx5iTmfiHyksVLR3pis3abBYR
OD3iesS9PRyNMnqo4+qRZZHcYnFmy3V69vvrsmzBTVUDCKOenChITkUUCaD/NiTERdrJQ6Mbt0UF
d7FVhVdE7W3jZmeOMZ9cEyWbTXwDe3/h/nJz/SZr9YNEK3W3U28r234Or8vKvKGMddDmXQYQr13T
d2ce7knLkk/dwrP32yVPZnDFNgPh+o1KBZxoARmvyAzgHK8cUru+lIZOgjdd8s6rCVwbJfkX6FO+
XkT+3NlQk6RfacCcnhknzslsk5rSzw0nmm413FIwx3YNgDIvmfY++3evqacBtuOmrxVrE5XGdWR0
m1Z3n40oJHHdaC/jON2N6q6sONrpmbZJLO1n2z8hHh68tGqWg/AZsGohFpo1RV5til0Vhqh3VYFO
cGguJsfei2HINlmS/+woXap6eM6d+8eRmgfNO2U4iXmZd52TB11GJd9JWk40IPJ9m24slY2tWUqY
tcCfm6Tkn/F7L1kCLBudiHWfNg4xMEV9qef9kYitAYOpf4CCtMrjaWu1SMAIf8USt4mUSVt9/Vb+
KMz9ul+QgqbJisI2/WT8ZzEt2ljW0y1jaEV29H0K5Q0TbeD5+rxMKbiOaqQOdnPVAEgnSxJplX6b
Q2qhRjprbafyNq3Szdf3dRqJPQ9YE7c+h2Js+8TMnDxHNDu5ymzAaElB3/cJEciHWlknxvdeaY+V
WzzWHfgPNXh1rHrjm8a3YBQCuQahL8GuRW+MZ6CovUKU2y5N1nxq187QUfVMiMBBKz8qD6UKtUIx
hx+uYqxMw78PdTGeOyydTsiWmBMRXMdFq2dQZzx5wEYxsqkp9OkuwiEdorgsxJK+503l9Hd5dmzy
bO8k4UEV6bpHmGnF+TJdZISctVOz/fqh/vGy53uhxAXVzsJD/gf4Xh+YB9S+Ge/akmBVNTo4g3q0
xno7FLzaogrYRomjLaJD7cbMAS26SrlRVW2XJ8iDCED4+oZ+ja7f1975huCycc6BIAAB6+QtR5lG
WS9I1TtgLq9jgGRJ0rtVQshcg75LDUHrLFy5nDKzoLuMGn2lN3XuIR/YqoO5TxSMyib5J15PEFKb
K5judZ1ApQYGv3lhQbanNHqT1fpOc9gbSk6o2uS+zHODqU7HtPbAAV35hXhqbRZIKZ5UWhRD3b4O
GeVbiKuhtD0zmM4kvlvzW//4w0kop1vLgsOn9+dn14W5Sy5NxpITXuZi3u7knC6n2Nz4EL+XQf8S
JMNVbpioNLXMYALj2EZy+cI284JDEIynKZ5qCm5y4xJZ7SkSAbOLvHEweHeatGlScAan6lHVdb/s
SkqqkjydQjaQUNnbDPJCaWmj+Ki3WxPdIe+Y4E7sbqqSwdy1xR5b6SarzEt/zgt2k+IuHBKoWMXR
7suDsN58f/xhOWlM8G23d7p+luF+U6OkWgofqZxJn75oAoFhqSWLjJOvZ4gBhdEw5UQojjujqO4x
k959Parmbtrpw52r4+bcRmH2OGXTUI9VsrCd2rvpWerta66bP0fqIk7e39VFQSpbERpe5mZroj2C
tZpEhyTuMqYEkDRhqS9jaaTLPLqrDNSaA0dRMnB+Fi22fzMD/VPBd0gQ9i9kwX4JsMwujSCKJDMf
1JkbU2n/3BXiRTXjekE15J6eLoZDWMXpDDxvRvXJaYaroL8aSJtDF6k9aS0IhaGfHlK0DkGbfiuT
+NCk4rKQuGPZvK8Herz/xdx5LUeuZWf6VfQC6IE3EYq+AJCeLpn0NwiSlYT3duPp9aFOS9MkW0Xp
aiaiu+LQZBIJs/da//pN229QQO5GmIxuXfBPn2M3rceE8w7azdCZF0a7mCjZx4yambTPsEV+qg8w
X3s8hMtNqEX3RQhwyzV8NO39mOGRPacISueQpVEuLqWY89Pyh5lJPhIf+hg0xbEK4IZRJw1ur1hv
VViYazmWsMoOxLZWrUsNFdwqyHrFT+V5XuVTWnpC8rnTfmlwsFcig2/Ukgo5Zac+yU5Yz+9mmShh
oSM7VX8IydK/ji0xaGJuSoqLSeEgY074uUdM1SLXI6vLwRuzOyfhkUmRdSYFT5HZ3nYM9QAfHpVA
Vj3bjpX1WOkQ5EiSntNraFEkfcbJrU0ogimqfdxz62soP9vQAnAxd0tGEsRa0rFGMqJxny8d801n
La9se8uii5TYuY9ylI2dBXaRtdxdBSwQFNuk/xF5NBXDm17WG2TCfIvmufMChRSvoaYim1M/s0fB
LsUj/efH4vfn/rzmYCHFeJgpHANntqPP58VJy2xqYnPxhbZ3sZHscPr26qh+Ys+IN2bHnp/31xmZ
w37XShd09w8qqbFIHHr4NonYzqF20EbHJhgFkYAgZ8ZLGc/1Ix9vxNM8UeQ38jUKnxqsdGA5K1Kg
rxOjWjuN+dqV1ujVWA9kFmChWaZ3RotTvzMXNZHZPXhm+p7raJXnjpBxnP0HqkMn2kCpZVk3IDXY
QeXXZRp7RsIgSWfx8swrq1cfE0eyt0KEH4Z6yu3+3jZQAPQ48UNshk2SD1eR5KyN5ZFp25IY7pgJ
r4YWvUy59fXpF/OL3J3H1WBFtZtbrFFpO6/TKMDlI95nElG/1SDCNZUzWpJ0jZ3Sq42WOBLhjeIk
R6n/idPzJTwBM1LuYjLbaUh10jO/GX/hGjGWZjUVp6myz7SaUlbwOfUHq1BfnXz81XTNluDHPZKB
y3RKb7N+3htx52VSvCOaZpM66lNMLgGQw6tuT7+GvL/P8u5KJc1GVuFmDXlmkynUefYUGV5LdlGh
ZR15BhsbnwF6ETyHQfOHyVMU58J02oOwZYZTBl2g/Vjr033tSFeBXpjusW8tyY0zTvjY6GTYVr9m
BPwh/Gq30fofQji+DW4XBzaadapVJkD6t7FVkFlqF0gDsncrBRZtN7Ec7DHyp9COUgVCf8QHS5OI
Rai0XZ0IyzYGMO96x/GLioyHcD9G4XM1F0ClYUNpbor7uDavI/jUvhy1L/3s3MgtDW+u1Qrmiz81
Q98gdD4C7og6kyyIW0sx9vlZnMGlpVAY1UkVyX4KgmNVjo9pqN1x3g6JRRI4qLpVYdBX4D3hVnVw
ZGgLY5s9gEjqKyOO9nKevwkj2k+lp7fjD6XZF3PX5f5bBoIq1ckCVQL3fz5CuZ5Uuu+kPDlSSvXU
vmkKxAxliNg1iOdDE3VMUkjjld7OfqVvmc3CCJ9kfM2XZyggRJOgONTdRxHXvmKVDd30wt+eQLec
ibqGFYc5VUqWIHMZL4IXYqTiJ0D9S9bRX59jgVtR4yisfV8Rw0TXY0mCmX0CNj+MwNz0BYIc8iXL
eOh/jYECsXzIyCQZrqeEm2bC6bqeEbYmNcHsqfVDQ/AvTyw0AR1qLKMeHu/PJzaT1BwaGiKKwQgP
daPdOTmythQnAzG/FIc0UE9VnT6HDvkkKcuS0E5ylTykqXxD13XdV5DN82BVFd0mLwDHMwlHAgdZ
S+RAumsfmtp21qZc7XqiD/68hfzeIj5vIbZNAw+pl9gYE03u52MPxwq7/pIUjSqrTnJYXVVSfKxa
hF1TgkF6pNxlZs0heVX1An7+aBYqHHd8JYJn0jjXsZET+cekj9pgfI6V5iWMibqgO2br02zS4ont
jG31vksK7iFZf2JufiCNAUeTIr2xuhbCnFOw7jbjOR6BBBVrxiNVj5pN0Ci3atHJHjf29dA24QFI
4SHMLI6rzX07blFOV/q4Snv6HRPrhLFTBUoC8wKK1bqXqxOxkzujii/mpjoNUXHZ2PmV3gbHQpWx
y8hezBHsOOqvO2kafcek+U0mFyK98KUx8EY7bZeQcCDoFKSyADMt5CVFITITdxxzZT0POPEFPEFR
3B4bUxu3c6GUbpVrq1bPNb9gl/JzImkizWdmvzNLY/LieNg4iFX8OreOdA1Hy5bhZCATqKoS2ASp
1cxOpCLbUEYfjdF5zJAo/PnC/35KPl/4xSUbsvnCBWNn+nLhncROKicR7anWTH+ataORtcLXzYqM
HEK6jRCyx5ji5lKhB+Gg7FWKosI1o+466bVho8HsTZb8T+S/JnVw/1wGQ0shodA8xMmzETB7S7u8
8WsbZxi7V9ZdtsXR7S4lZgsRzIiVRYkn40TaDuFRVmc9SQ2BrbJmlojeT8FE4V7q2OHCb9orAkWs
xehrnquXFGGQi4OnWJfxY9bXB6BZ5kBOcGnBIgYfIiE3C+MNgUxnc+jECtkLOT6IkMbcugzM8qcx
0O+z9fVsOqq6jPtpUb6t/hUxHIR1We2pTbN7M1w3poGXXMCZ6TWi4CeZCighNNoJw3NitydD5ueJ
ZgferdyyqjoTQcx6ntxIpYkSPptg1ck3oUQDEpgszhC60BAisLQw3PVQUBEYPWseHgE002gkFnq1
NyWx7RajdlrSd/98u3ybiODCDj+R8hsLDhPd6ZfbJXTKbmRO0566dkn1DQKsRqRqnfaBivsiAdL9
rK30tPdImkasVhOHMXPjFGXiFgI3oVKQkGQf81Dc1ICiNgNJ3ykpx+uq2iRhuFPgxvqhURc/FMlf
dBXLdoGlkYJjKE6v3O1fSWH4Ns4TdNnmVBjDbW5Sr6e1h2tm4U5Z+RG2wbmzua056pTTWk/0bRzS
lOjbpBGHfuSqiVjz2o7OVsVn2tajj9bufyrmvwG6JjEFOrsz2BgDVDa3zytxAISco95nzVvwsbmM
7xO1vxQOYXo5fkgpq08g1VfTQ1PVr2FyN2Ei/eeL/L2G4RAMxjYEEhOa8Ffk+j/B2ODyhj1JQrmd
qDtdqJVHeJaVN5bgsLaMfq7YzSaKmDpa4vBwfo3x1jasCA1uS7SP/QbUGMO2U25S2xiIQ4y9sE9+
GDUb35AWjpKROlxW+KwYf36ptMy8Q1i1sAAInt440UR+NwiHsmRg6BIBeEPjRbNS+o2pZPswQ9I4
BvgYOm38IdL0jacfqTKFYq70FGvTe038zeJuCU2HUrc0yn1XmusC4umstPuw7C9RWWzTon5oY/XQ
GDr8xSnasm9eClugcMyI05DLvPJ0oyI3KLkpZErQdrKl7dXQy+GuKjdzaVMfOdJa0cSGJ+Bds5P7
SGMj0aKAEsCkQZmCH3iFv/kwn5al5VRBNLZJhoRZ8PXeRz3Fw5Ewx1QqA9JJeh/bwVM5TzdNom6I
9fUsK1ir2bAeB8mPGlLqBuYXZbz+8431vYEHuyECj4fPJuVa/joSNKM5GCMzkm8F6ZhJh0R1TAy/
t1qeK4eifoVRDK6xYiPYGsIJP+Q+tN0yhq4k1EcUQLSKyfirHcDSbe2m6+AA1zI65bbR9mUghBcR
m0qeCZjH4ptUsV3ZCdlf0nUboGifLsYOshchUfeaQ/xLXtmuYyaIPpdcKkMyZnTEpvBqK16ZnYTK
jossB/lLOk0feunrAWr+H/ks33cNlZwAplTwVakdv0m+LA1/hcrQq5MzUkVR+gWxhe5aBDMm5vYN
c+8rLca3Px7F4GVdoLoOS7AXVNSwehx7WVvJm9bBYoaFc1108TUoCdFP0zY2c8SPjY42FhO3cPpl
4yGGWX+4kxvp15hIwzZ24melyXDwQCyaWLiilD+xQr7D08sHXEQ1EHaWSeyXylhzHCLelw9o6RHe
COn80Vq2W5edb9jDHRoUMAEg/bCUn+VI/qC99FTJXg96gT2YPK4lbLLHUMw/LHTf+0247fDf0daw
kiy0+s9rbZWz1eaVVZ50NXh1ugnxpYYj2TA/OFn2XNaY3iW2+YofBTKNLtpoYbFDv0y4vO5lkwbd
pEW3HjqYZACGpk6+GUupdqH0I0YRZeVVJhlINSQ6q8wKX4md1x+eqK98G55pzh6M02VvI6Xky26h
IKm2mqyKT1PALgt2R0ZgbgcExXVtsCrGhwH2N2R8tJTphNpz3sZhdh9N4XUjpCcKC78eSMSb5eqt
bezbrFRvbaPa2BX4JdSvkzQIPxb5ZhLNRRBaF92oIKamqp+y5E5ArMyK6rqXEfK0b3NVX4R2wDLn
NUl7NBlEamb/IbI58OIKKk5dxi9FKvaxALKPzfCh6Gr8AoPrP58UHES4bp/XO5uoH9owOGL/QkOJ
54CqJ2j2T52mji7xpHaDmWOHCZxLTNUKBTE0K38YwV26y6lKEIXrCarnkoisDA8JCXKFm0927pLP
/JTXhgRIznjC5g3o+V9RvR0T1Z0C872rSdqVu8oXWYK8v8GxLbAp13Dqd/OUNj8SwY2cR3dpLF1N
WrEbEn2v19N1RSsx9fUD0XmvehrekQV/OXa4azfBFVGkV53eoXUL95E8bgUOVRD+N7WJ5Mtxjuix
6UFEuJ+iblsRqu7OufSrLlA2pInFEHV4mzJ4hTNOtqSsGW9K5uwTRgGhubAjgwkPgoJJuJG9zbQd
EMUtK1Q8u8MIs81eZw0D/rmEtzSLeTXH7dPc1hdJvlzC0XwOlXMwWZsi7m4Cq1+3Qnkia4yb8FFU
8VWsLwuvMJ/RqeoJZl9ShFmkk7S/giHb1pomPB2CIJSoiwrbQ1d0abWSlHUw4WeRVDhWqHnvaXr/
Ecv8wbDMLw19vNedyicQDxX2djbeJknD+C64VXPnWp7kJ52yrRrqw5BwNUj9uJ1r+z2YLhoru27q
yRsVZWTSpBPIJqOdL2xq5ly5stv4tc2bt2CKXoO5XY+xuKBRiCh1stCbFyijRycQRFDwTMm+CpXm
0W5w6AyC7rIqcCqd+P8w162PxS0GEFFUe6NZKuukGNdGQ/MYlChiAylYKfgUrYqst8gWKIgzLRo8
TRC0hJ2Zen0oYMRVuC/29b4QEtaFshPs9YAME0vt14PZwdjtx22QMP4RIVkOcnwj60131IiXNNSy
2neDsuPOe0+10NzoWsUGkZO3pw7DBzmrb31p+2WmrUGo9g5jGuu1wuJzQPYPRH6b6clZK4wbGJVX
UEaeCRdavC5vdbP3DF2cRVXIbpjpmSeBHXmOH4fpKdYbL26lyhOtrblZNOG+QXxmygRZtMDcUcac
IsDPTB3mO3uiJy+LtxgKuDuU5l0U9zXpmvJ7XLLlZu24giDLObS5f0QBcIZlPmgmyJKws8dCdW6j
uCv9pIDW2xvVTg7KAG56aGOsUXhxsxCwlPBBMeK9krW/cvH252XlS+AfHcRSlS+J9sBNi+zvC8xu
9Dwk3TANt7IqbSytf8gjHnQg6gw/t+CxF0AFhEeOreVnBgYBtYnyJJHXhZp8DMyxaY7dptGfDJPn
r+kpWP98gPa3iTS2nVBB5GW8DtfmKwlxZrDfk7453XLPEb7jxE96qV6mij3xEA/UO4datWeaLu0X
Rs8Uq4FN95kjabCz4VKK6oNT0eZUgwrBadCPdVHep2HQeUU1avjOWDShSHdRXxa+FdsbRNERDI7k
Oo9yG28VOG0xd20xGyHkYfGLTWNY99qhjyPSMkfeiHiPN6NuGPRG1pNtUAA4FobAnRG+TpAi1vUU
MF2RtD0U9TdJKq6CSJS+0yUddkJ0vWxckBO0X7rRx5uuWqhNUfdLD6eNnprairA8oghMWKFmpO9w
sGfJUABZCwavhVGJnWxcylgOEyAqERATXxoBFWCf1DD2OtVcyXa7C6nQ/cYeBjcTOYm94UfgaA9K
MD5II5qXaDZNPktJ6z4gUk033IDlJp7gVOlG9vDnK/pFjfz7loN3CEy7zApgnXzBagdR2LIkOq6o
ELdOIXtdaz7lnf4kVOjKcUQog+GcM1H5Rag+lxnBkm271XoqKoWou7ngt344JO3b3upYEGGWORxC
6W9EzWQuUsmxxuF2bNcSRqdubKi7nHjhRszPbF5c5DDbRyN3oKoy0pFaFdJj/lSJn5gkC6/o8y7P
kVD4AGcTBAcYwc//qU3tTLORc0TJt4puQaFxfAeRUVfbVyxH15J1h74Jx4iq6vxe196k/C6PxCaU
iHlCPtsqN2WVxZ6Adswtd9PnrGNKnALQ/GSB/sUI+/dVRLkPIUCF2oqB1JerWNp2a2YDB9om4YUV
YjsIs7eI10pIbyLiaj+a3FQKTg+e06T7OJIPs9IDTIQ2NtSGxQRaXqp8fF0Fmvw/X9AvGvO/jo6i
hSOEsUED8qWPZvSk1kAj423UqJiCgn+muwxAh5RYjMbh9iGhxIpOysfbCTKkrkcYjHRTuwpi6cxq
fhPNU7zR5pDZHzMYzNdncolrSmCKsxFH41veEZaAnr6qWqu53Tg/ZJz0JirIlramLT6QzqqgLfRz
/dHoOAt6n24dPWeyPyH+LBvhp22WrNTyQqG8jpTnKtaRmtMjNdpWqNlrwabtSoN+kHTyLEnV2Ust
KriILsdT1Ok9nNJkHffVM+v6Lr8uuMHdCVMYfFVqGLkp+UNtDXMgPnRVcoqNiirCTLbBVEoeW+GH
YpBGIU0oBpy5En5VzKvOYmQc9YdWbQtXruIP1ck6PyjERVFnHh+U6gKNl7JStOIHLugXQ4i/Lhl6
S4123oQI8bWfl0lzxgpBcGbjIvaGbGk3NLHGGO8lzdIPXHhfizh6r2yAbEpFAnyzj1GyEtJNd+o0
v2cIgBBIEONb5Mwiur06236kRpSP+aQCSFILd5ofhLXwp0T2BpS1K7gl702Z345JuzUD/UpWeJOy
Kx5LRvJoRJzJM2rrIu6kmwFHMqRJbmvGH0RAw3TRL8CYkfspJvhmF52nDO0W0LCN7MzYdSWhE4Y9
lgyYDVJ7xuuobS9Vm1GTwkZqBFwlIdSLOXXcsZ5mT9PQ6RikurVjfmkuBiTQA09tUO0ahf48Zz69
Ti2CpVNoj39+Xr51XDjTICZEQosKm5TJL71sLgnM+ESVn7o42Ie5eZat7nWsm3s7wc6nTsMfuhn9
267OH4Q+K9v0OVCpvs65aKsns7KU7ASXLYHbw379rEdoOLRWusxnnMY7CSMALHwx6tg1kyDzSEYj
Fmryizpo7UXUj66uPjeKQzStJXXbEQOwWI1R+DjTiciJd+Pe6Inpo4dckp7SXTLZhwxjabON1mVW
HjpNu6xwaJgsPHeCDGpAMFiNO0uIyca5l/zWrp4HUz87apn5s5DJ3glAw8Qc7U2N9m8o7R9W/+/V
2HJagE0AdoG2vmFJobl4QAUiO6nl/D5CxfcgbTRuZyvwGHXWG631gSVGt1roDyRapxIwpK2c9bG7
6sdpZVHFgKZCXlkCV1Js2H+4U77jqByiCTUQeAGTiG90JQu3uKG1uuwUWOVNm+CkkmRv6VH05SNg
P+49zSvC0qgtrmVx1Zj5PigKZhTyVVW2DLHpB2U/tcetWoY/6dEZR3zdPTVQUxzkmFWziCAW/bx7
QthnrcKz+9QWPTYdO0MNYBZFgY2NRvJuTtW6G8aOPj/31AS0hgEsOiPGOihqxF22S4WFb5481778
CgbaraakeUvD8aVtIAew3l7pk3nZ0qBmMOV4sLPQj6CpzWoS+ZdO0twnbSZWSveUamPpWoJQkMKi
XW/KaZuH3bGvq0dkQATRd8qVaiQbqSx40BCu8lAC0KNRLKvHHNaSp80W0uM2QMkIAa75lfigNTae
c1Hkw/1v3NHgfRpDuepq/UBXzfDVxM5lfE47Xplr2uhGMR+yAWHUNOR2CWaKQEOvdcodlKjiII/o
NyWnfk3M+tGMeEEfBsQEKW/Y1Cw7JHSCJskeBHk5qz5U1+Zg5EgdJtUdyJTxlSopMPuaL2yrv9Cz
62IsfKHPp1zi5kPLKu9Vc2oZqIYY8UlkODPnxYXqcYYRQ8fYyG4/W9hISrRVln2cs+wmDrVjT9Ch
IT8bjOJcwwaGyMPiinw0WlTF7DynKH+Fo3jR1bJYR4F6T22GvCatrhwClqHNKh6PtzkZCHvr4kYd
ZdM3i/Ge0ndXKPPJYvjqRSbmahbQuazlPyHT34fmy22oImhAEacRbPilqWqmrmxtOUhPhIO86fiP
FmPzHMmQyFOJ7WiY3sumWEkGnztIpktFw/C9C+luRtjjSTjfVvi0uFYiXWhdTy0xgDXVo7YeQrqM
PCbMQB+YLBbhhyrlz2kWkQpXm1dxCCgBpxxGlCLWY5jPnjSYNpxJCWhKtV8KzKtXqhWdsMOIt3mr
bbgI8z7pMJfUTOgl8AB8u7PwX4m2ejHepOQ/UGvEzIydneJEwpW1Afu5XGb+T04Y8GEXxI+QpaAl
zCb6XQQC6eR3WfsqR9rsJhGs8bCvbsZS25aqvlLtHPlahMva4AyL+vI9aj5Kp3pOUrbLSc9ugzlk
+SB9wySla+RSNfF4itiTKlU+MzoSAAeEJahF5jfd9Yw57WYqqNAlUWLRyH+IRJvwhlwMLtGBUPwO
83KDZYvL7lyEHnXWUWYJgi5eQGh0mle4Res00F8LmYfIlkIkakb12sY7tceGK6kFgHk2UACRq14s
f6sJeLAh7Z4jhuc8U5OnH+SusEAxSrG2TTzfaZxRRCde0UPOMNZ1HPkkQb23LYo52o3tsPj4NSbG
eH/eyv/VGsiYC5sWlmlae+1LYT4H8ZRA6Q9PhhSo6xEcLe20R7wsUcPr9auwI1aNma96PP+qOos8
+sCzoYfnMKxuqkC9zoonU118D/W9kNNdDsPWN6YU8lsIdK3Ui4bt12jLhzSDpTgoYKOI7jAekI9a
pRZby8QEc7Z/giqMb12ahvPMQkH6jQqbXxVgCT4MqNeI4u2V/ppbDseCcrjKE2hxho77UNnLWJUW
wwqB+eyT+nIbtSaT+Fbc6eXiMqHZtEU5ziHEqB6tyA42Vmu6uJVmrtEoJ6cN9b0GLYNANGujNMVF
jfnuvs5n5bAyyljaJ7C/XR21Xl3O0aGvhwEZ0nDQ9cEimxQADr7hDh6c7QpoHKtOw1qvHsZVaRho
R8w7Cw6Ya8kNVjLm2G9jLS380FTc/H4Ck8AIWntoGueMzgdePZhqULTNPn/pBmyIWf+CVZsCgxUz
Qy1VxwUR6vhEmw6Ho8p5vMRjYqncctTHGKK+5H24VxYvssCItzSbNfTAtlvPablmPTzm0ccwvCqc
sLUj43VLR5J3FidObnD3lFsFoYoi+bFmr4xu6r0mLIxVMKhvWiD7angRdQzvs8FajQIlKtCq5luB
vDH6HrqeSDI+uYRqKyC2MjHe4zG6ZmAjLcaQD3I5vQV4FOC7ATekn+3LRmDc4DgEkCd833cW1Cx0
gKjVVHVjLFFcNb1zrDTwmslZDTMcrCzrzkGGWthSVPifhdfDydTVMFrDTvWpAK7xrnV8GT7/Jht6
ddvg26rhfhIgkYcEMjrs+kqykpz5hZ01dCWBOKPhBtzXw4381s9ZtNawt/HSoT8vMT5tMfV7vTGj
QwyEqJfCwhDWNla5Mt/1NmQ3jPHZlzULmvQ0/fBg/4vicDFeIr2Cp1uXv2kP4f4PIxPI6NTbQeMi
EbgOEGgiaZEe6oiGFvPPyrfGdgdNwbeHZjViL6vODak1ebHT9PIRjyY43k36QUf+kUTKD9Nre2kT
PoEXv2frJssPQN138IK9vk1r2+IBzfDMiZk8CmJxyoJtwxnQpwm9ZgDDghyMm5CFF/om2wO22r3s
HKXkNWhJAgsi87JrrSer6DcZz7hSaMRDWZeyXbzZWnXDZja7LXtBdW0N0gUVCVpB88lMKFak+TFV
4i2ZortOA9ruzYsAjFVSrLsKlM5Rk9xd3s4UJWlZ6ZngMAbVJIkJc3ybjPltCrXQtdJDoduUi8SQ
8kC8FXqOQivGzSg9L1xOV5eWNr6D3AingxtyGb7mMKPI5dZvMkOiYmfwuOql6VfpTFhcOPuw4z6S
oY74hGS9TkkAhTgN3oN6EZGb7EpWR7ffzU20DuroHmL79TwmtWc5xAKFQNSqmBsUrW6jpz/w5L6T
Drhs+LcbFtoeND9f11UQp8BWJXYMuxgOiV4QXsau1lnjdsBpw0pwZSWCyUial0S2n6liW6CPpE6Z
0+Kx3qY0JonM9pjL8HfqWgNDlUkCKmtKj1i/wFM+wX6o1v2hs9/bCJJ1tIryck3X6WejfpVpeFmV
ASaUaeP4alcee42ZUV5DswjEmwAEjw2ZSG6f65W7ieWVnQrZlxm4og/IlJN+FUkR3q1d6/ZlQycv
ki1mvb931v/zKXKw/fu/8/V7yegOWUr35cu/35U5//v35TX/9TufX/H3yxjEoC0/uj/+1uZcXr3m
5/brL316Z/76P47Of+1eP32xYuLdiWN/XtzeWuzwfh9FeC6X3/yf/vDfzr/f5QfvOI06lgr2v3eP
O2EP9m+Xr69Nd/5kOvePF/7lHSeZ2t+WjkwmAQLWBoDAX85xy/ehRgN5WqqDlhb6+P+1jrP/tlAH
SEYmU9pAhol25h/ecQo/kg0YHtghaRa+ltb/xjyOl3xaunAANZFe6gt9GDIJoZJfpuZBFMS2LjAS
16y3mEp0kc0s6pgnw763m9hVUchE+MHZYtU2mF5b8lpAGXSAyHsz8NpSZcRwo6K+wWYtyM45UR6z
jd4iwZTJcOv4g+xo0rruZyoAxPU0PFQeo75qEOPYbYgJKwh9i6o0v2+snpoSW1NqSGwF/IytsZbr
bcy7vzbWvB7ks5h2SLJcimvXyY4ANP3oF9rsZyGLLo+nWt0nA2BIRyw5nPeoSjALiT2rmrYtPPu6
I0sOOqGoYTXi8D8QBxiZPm8cx/w2bvdMBy1Y8Y1FdWKht2seR/kxi84qbB6H0D44U16nYo47OAcn
CO8HcdsGt7aDuUcssyj25nUzGW/xoDy0GZ6PMBhL9x3bgGFbdt2wgeoM6OlkxCog5Q+U6eBMSr8a
1WUeAWVC1lqvHGaaNA1zq1A90pscdAyNqupc5/dmf2PgW5aGxtYgRcFplhYp3c8UUwlhq5ryMKwp
w1dsC35pvnUCAJZZ8TiqGJYvOhvXGGQPo90qfGzNW8opxrkDtdnZJChV5VdnYvJkhGs2qpliJlcp
klxB2x0n52rIVjVKNinYNgoDnu4sDNjXkDEXmYaCR7mWXUzTzu72Df5hS07ZAstL41vT4lYGKquz
Ug7mY5E9VvaNpMf7jsoo0LARRDur5ucCrtASHms46V505wUlB/uF9u2APSvekBLVZ+wBClcqlLAc
AEFiNo+zv5uq06ruhlWdHRVC6WQQyxjLUyxUYftCw8zWTnkv5reYM1FXfoYX+cTIcrrRIq4a0TN6
Nm6b9hELT30Zd0r4ERct/Mvej2zJK1ApcnAMdts1SXp7dZwP/XTGi91LGt1bEacQuiakHVxBQ+22
KB+T+oxC+sJGqjSO7WNcnLvw/P9wZf5v1+//D5dm+vU/LcyXgEfv5Scf0OUFfy3I1t/wnobUC23N
pJ5k+PWfSzI/wYuBWhOJKw4miP7/a0XWtb9RfQLTQxZRNWzYQOD+sSIvP1KhoWIMtqgFZBrT/9yT
bv4qEv/aTNmj/vH1P3tLOl9WZIyBbRZ8HTyaiYCsg6Z8xvKsiFCUYBAIIFVCNrzQ7w9HwxfevI68
xB+2l1TfmG26lC2evB9XhZ9v4o11PYv1jJQRWdrhAYMxIhG9jbbpVqyG4mlq3H2/jnI/WY9PYmvs
h1W3H8OtYe6XwFTbba8e2hX8yW2+tVb2GhWJX0EqMbdq/iCLLb700GXIJPHmws0vB+MWTG3gqCBY
rgcfnBZPdTTdLzAAvWPPIRx7L1hhjLaJduYq2sQ+84VDdNRGzxQX/QGgrHcfEDxeyFfqMdvJfBao
BGt1X12YG3VT+cbzQUJkHawkX37Ut80+W6lv8TpY9duH0ZNOmqu5y18g+NG6TiHKXATYdaxiItRv
h2f1Enso98gOtVKuzdQ13If98eHBcS8PyxdMrC6yXbt60T3gShc/8AsCnPdoazn23M3dp/XdXei+
TX51wchxld8CQLnpQ42XIzSc1nIP8kYFFLf8GGIfq9NDtOacIUPm7V5i945z5Sa7zu/43uRb744r
uaYHLPnWPGt+etv5iAMucje8YjLnxfeKWtzGpheT1dABR46+RcKldqzf8fLZVdvuoCd+qtPLr+kJ
qQbDC/wobkB1Nu2WTNDrmTMKYDSjiCS7lGvpQVfyAz+9YN/aNZg0ephCqtF9mB1aP7T36ommZBM7
q0dTXSnHgTZvZT5P27s7aYslbLuBjul1frxPdmgyfM2PdtGO2fxBVVcPerXWz8pjtla26b5aT2sM
BbHbmvcjWtb9Wjd8ydpEK9nFAO/BVlcGDS3/TCXNNXDvtmOV559m2j3eZ7T3046Xda5O+Ge000/j
fQPl4mVI1izl9ewCvLbInumU620Eu2sxtCb8ZdzU8Agu6PQHbHxCz8iu/oO989iRW8267KsUes4L
ejPoSdAEw2akNxMiU6mk955P34u6Qv1SlkpCNboHP7qBqgu5DEPyc+fsvbZ1TZnOQfT2WJ2io3xS
bpvjuO3vdeMivFlv5QJRy6TNhr7EVviFuE/hJMHT5PeJcBpHVyQ4gqg/som8nP+aNr9uZBRkdES3
49Egg8bBeCRFLrDJuXBl6US8Ua/TZNz0H2i5ZNR2tLY0r7rrXwFaacfuiopBQ6LsvO8J34p82nH7
6MKFhZ3CDwXXvKTztmyGzeVy3PP5a1u8rR2Ufw6uNhbB6IlSZnWHuZezWVzb7Yf+QlbNIdpau8D0
stoWXGWfepBEN+zaYsHVvrT8tOlIWwd8X2TnqJe88JozZDds9NFhfZueeMxqcgkfEXe3tvbMqX4T
3IpfEm/TbYoNaA9fPREBi13DtLUvfDFrQ+nZ673L7JM7DaHsIHJf2FvgEXPCs3IV3IN/cNYhKyr3
82OUOi221Dc+V2BXhV09aUwUhj08BdfJJTxMONPd+qvwhvWcSBIZeKOCcMTXsPI81iGnvzsZm40/
nwpPtb3ZnUl53hDw5VxVnnZ4wyFyYpzEh+Q9Pet7uNv6K9rMTfo1QCzniqNtPsObFzaNLz9fwpP1
qsQ2nILkIt8ol9i6V5LdQOruvOts6Vo5yc/msWoQ6+Fy6jdfRCwMJ/PKXWxjaz4RaHnKj6RqbgAU
XHbKzdawpXP0QXf4MtiKO98q+3O9S/zSQ6gihjdGuqs2gfqgNnyh5owqNvKJt3ES9/WVzVJjWztx
cxv55WWfuIr96EIy2Jxnx4UwHrlfZEd2OGe+y0d+taGR8VS8PitM3Wy6yYjxOrd3Ri96JQJzg0lk
I9mTO7lw/20QDcez7En2GTbUA3HI6tWy5ysQ6Gvnu/LIUHXNq3JHzI1d8bPkD9u6s6oZ+DdUjTD/
nLX96PCB+N/jkc4Cei8fjyM+ehUT/kl/TndqsO8+NG3DL7OPZ0SE66c4dw8zGu5DtsVF+GC4PRPh
gHdv0x7r4+j1tFCoSW+Gj0Tetw6qASpH7J09fVMTZsV3ynf88mhtBxKDNRYm2v/sk6+y3AF5J22h
SfcOP0PtkzKJJ9CiNHED0jg5qV9ClK4ERSlueNG2z8JJ4jtYqoPUgslwy1PpUN90OUsqr/c00Pe3
tv8hsHVz5IN+ML37c4FoNLbpm2mvmp3uGlZJ4ySd09GeLzGXqPdqp3aU7fr/zhWu8a0JL6yofHxj
mxO6ele8ssVtrW1LEJ5tPpGCcx6P4oazyEJf6mTVL2uFHDq0Y3TOKnBUrwL3mkz3kfUKOHd8NRC+
ULGwac/EEDtChQd605peJfjK4FuOhHtOLff4Dv7vnPP/G53g5RVY8+/P73cka7f/eC3e/2G/xl/K
9lcU+G8v8f0kb0h/gd/B67ASNbFWrvvD74d5APFAWzhLK0Ah17SJ/9o6ytJfKPnWlhjt/lXPJ/9z
68hfSSbSK0IHkDdTG/gPNo6f5GUrRXUtP4LeoybAZzB4mx8VVJNIx5KSf+ih+AKV2ReUGtXYlpX6
ttc5ss9a+mIs04OuTjuOUy0sTQXeFMKu4GoKyHyq/pS2snZc/qss+vcnQr2IA0qVFZi5n/TsiLrn
TjYGEGaxBrlgMB1TGB6MmYNmrYynH27dLzbO6vr9/vXdsDohol99YZ/6P9jchwZFO98/JAQuATSM
pJ9ps7C2SctM01bIlSYWv8hcbtSSzKFQvY4HFRvUOD1At9aRLqr3JKnfzXT94jZwlkb9gLg3uUOb
rnHj+cfSggrEo0iJYt9HbiUoj62W+DWC4rW/AclDIQLLIJ7DLJovQt+T+6vkTjWbE7MVkR7D+EUb
HGWKr0IkWqhzysvvr8OvL/qKxVTQtpqfJS3ykA3xQBvsWx0RhIghbBQx+aBlGJSd/fv3+lw8Wh85
XGXgiND5rnDknx+5Ogq6GjVR6MGR6dqGXONZwbUQIZzt2lrcjNMf9G1ruezzTcbojtGDqi3xSp8f
KaBdvaKJvCNc75PVCn6UFJd2mFMva4M7pPkY20MnqUyWWlJLVHWZOWpkV7hDMDCkwymS21Mu1hfS
yw59Ot7UzSkKS28KJ98kr9uPBZXdFWPj91dK+rlF8G0s/PTBmR9+HJ0jVPIhXfMTtV47R+b4gFbg
PVn6wQ4CNjDUKw8Ue+CWKH5Sc0qIBk4acI05v9WaJ9HV/d/5QOukBKIS8NXn2IigzktxaLKQ5np5
x0Qx4qLYxLWw74r8vSg0P+OUTG9sepAnXHj9fBR6dga1cNP0wt3vP4z+q9tK1RSnPQ8TRclPM0U5
TzFNYk1w9bq6N4A9CUt0xEJ+mutMdA11eJxi3Ft1sFaUotja9h3BfGjLERM/lfp46o3gJuiOIHi6
Hug/1Iw3JDxPHTt8uWPgB1ntdtk47hQrvyVoGCm6joZDITki+aDR/aCQ1AC6RKKQXjCMl6xlD0D8
cou8oIzepNG8E4XuSZLZzAR5+mISCxn25rk30o8saLZj0d2UvfwiFPqDzNIsiOesk0hIt3LuuUX1
HhxwH9LKVBIkNfVcPFY4+DdhEn30xvCgN9q2i7QnE5QmMbsxzeks+kMnbb2Kn2ZIAF7gfFedEBjH
zzNk0MeLmCmCiwnopReIdeqS5QFl1rQZZB63KVKvOyTKf5glPgV+/f3sU63+xjakwPK5z2L0vQKY
hvdNWidZmvu+Jx6Pwsy1QjLqaOn7QcXsl6Oh4cr8/sn61vX/9J0N5kE0KVR0eNRX5dQPuuIhxshU
QCf05knj4JtymE9MASbQ4GgNcHmytE5a1mc7Set9o73DKF0eg+l17mkZBqoETbOsaihe5bFqG2j7
TTpvFLWi/S4j04CKPl2hwpmWhRYV2PrNtzRDoYXPZ6biVRxT9Iykka36ckhC0ufmrkEEP8wPmjTw
pwVqiN9/ZXio/3KfTWhvBpsOEmbWtsPP35mAs1Em9D0EA0MCQt3md6J66tVB9XKLbqRi7PSueTIk
1kKcJYQhisHbIGzpYAow1rWdKhUvAkhDfBjNrcT+gd5AFTSW10/VsJZwL42qcfTOXuaUgEkh1r2F
39HVTJwCGo2ihCQuGud87KYdbOlt13Hij6xkKxeltlHH2I9K/Wx1KGaMUvbmRtjDiHsQVp+JNjtw
kk/ighJDj9NrQaz39Ri/NwZinywINk0HBY1EqOCL1aBUS7uW4oSA3AdhpSNhgNQiKsKDkW21wvjI
VC0ATDiJaN4AVIBBOFQjN3RIQiBPInXfKVNu4PCfM9JbOB/Bgsgq9a5dZhe92rRj29bZmCdSl1CU
fSIKr8qU6G4te4PFTn4xKC5hC6MqJiuonxfTK3qoL5xQWlTzZj5cMBO99HmwF8MAURa7klQ7Jb28
B9wdVKWnEPbUDfQPCmQblEumKrM8AJgc+nHmmAX5khPjpdGNu6YanGxWpo0UscAJBJ4mA0saDlf0
s6pvqBPGhYH2iKYkTs4c3icEi+oxZkcdd1uaHmYtZJVLxbdUpzRUmZEdivkNSO035g1fS9VDmlMa
HNCqJ7ryB6nzusb9PBbZ5MoQ6bFnolL8bIBQRTXIMknByqgjG2xD9Ct6HRHXUqZvTBFPWfCBLGz5
tl/5/Zj413dm2sFXKX4DzZMC8vOIQFrATZsxUWqtRL2iuFZ68JQ1z0FrTA78ol1vqFtpZKX4/Rt/
q9b+/J0t8pnYliMMoIBsrFuoH+Yf/nTsBBlNvDCiuZUFkRDHPvhIk+psNKXq4S2iPUD9phX7k6rV
131HuApxNOALJkoNC9Idob2XSxDq3TLDGLqMafguy8vD7z/pLy6RhL6IwwNdSYJG1g3MDx+0irG+
WMNiuc0kvzGyDkbJAZs8iIY0pkZTr3VWxQkvyu/f9l/nKq7PD2/7aa5CzF4MTQJVCLKvAFcXDLIS
ZRdTav5E19XEf92u8l6ctmBerHfj8/onSRgdGpTTLqm57th0z4J2o83tRi1mr+mhrSGL7DF+TqAG
mAmSZyvtOZdP3iKbqRtJjLmgDmPQRPwbgay9sJCe4Wl5Q1M+RlT6xrkhih4LWTaEFBhXjo7ejNBn
suOwpgSjs8FcEUoPYZ9C+1C050VoBzSlU4Xox6C4noi5azXLlVxTVg6N4ZTo5WwPiLSIBpjYwmig
I0PVT0kv7RZaBNFHWKnXYdSf8C55Rq/spqjMdn1XXIAFUmuvr+UMG0UpDAQVxMbW6D9g8mqHb9nA
FhHDGil/CbhNsSZtoEApj4HMY7ZnDwM2e6bmnLSoLvF2UYgZc5LSJQr1av7eJW9xE5L4LoOMi6XJ
sjXJVjQCvdVthY96MNUJAiIFt7pnL6ONqzS6pigSUQ0VNdwc2DR1jM71LhPHQ9xlCKb7GS0b2+SY
Lmk73E0FMp6mKV5ylY0XmTK0RIvHLJ0fihUgQABmYuM/ucbZiehUbLHjJG9DlL6rEMk7Hfn4yAIb
nzIsp9tIZm+/qL2NGpVoe45fsFYqOoZzZechEve6UXPXtMabIQouc8AcPlSV5S1aPXAR4IZjGDkg
aYZaV1zwwFE6yxNPEfxqQfaUa+EbCcDjJqVUH9XCYZgzLgyJv6npinFG+K9ec0EApsOPvXSWsNeW
VaY6qqeo46vhb8MrOs1+kIkZTRlxb7XKhYCMo1mNp1HOX3KrXxlJt3Wv0z1Y5KuKQlF5IwQPcavh
r9WCSzKqEJSsuyjnylV6wC1oRQrDJbVRCQdfzVJojF3qIpa8FFal7lRSp0ZYLlZE3oJivsgCpsx4
4ka0cgXhOef8Pm1x1IcuNPPbtBRuwqq6mLwseeqYUfXQNdJ0202Lag9oS2wDUEHW3vMPXvKpbB11
4soo57Sz9HMLFgL3jcZWQ+1Ja6aiLwhNSPsY/OWw5FddxLRsjca5NmV/Xd+6JMjsRqNyGBfiVbtG
BUjGXpWAKFQMik1vUN4nF7xvWP7QitPHj5g96O9Td6wowabRqZqk6zZbMvZi+UtCkFOmWfsgZQ8w
6PUT1YQ7NmonedbZ+Qv7QbBYYzvzLtRYhqdCgbxXpO8hDpjKSKxtlc/7cAQHYqrXBLCHbOpQEasJ
eyl9+FpIeJSQErAT9GMJytOkcSpuou4rGM6N0WLjM1oWQLXWdvKMPnOIdM+sTPxaJqDcVHZWNCbJ
NQJn6ZAmUzbWr3p3isb6CSEjy8PCRk0Y8ZyWs3Ajd8tq6+VC0AbvbK1/1lKscoNMFXwBizknwSlI
xlMgJO+tctdKJibcMHkrC+yX0QxWdkS6n2fiwUjrqwmwWhJq7xAHOp8jxHkAVQgSlI2fMPLeY09Y
aDC+Jxm9MrUSqS0RFGqMTqYMD5VaPUHgPLDrzp1uDBzGxaZtMywrIjTSGi5Iw4FNXrpTb10wk9zm
/QgeTLsY+hDauoCAVr1KCs6/SHzB1ylonRa5qbzICC/RDBo0XjHidwi6nqSMe2NEHfE6xU7Qiluh
Ne7CUnvojBLYaUbpxzgt5bFrxdYVdG5QWLcAjnTU2ZZyXZQLeT2LhstsrRrUBA2qOPPZO5/AfkMT
jUY3I8HHzgiNrfrikgv1vDXTRdmi/gIfcNUl4wfbb3T+sfyAJOQ1MIqjksFVi4EKmHxosaMZB9tE
yWYCxgS/Ts3nUupgDEj3epxbaNUJdRa6+FarS2LtGDrakpyNCkeCWlv1vq/B2Y4FtozKeqjy8DQY
42PeZbbeMSbMjqpUnrNkthqrC5Psm7pkmNOD0AmDkC2WrJEuMLgDsd8z/hWbQFz0FQayvqi5Age2
MYhKxE3r4MvEK2IyUegz/Akr8PWIVxkn+MolH2HODlNpvOr9wu2Ko4Mp4OLqyuy6jbZTJoR8CXb1
HPE19BmoJJSMTybkry1gXMnAei83ptM3DEtVYhQKms1pYwY7GYIz6Qm5uTWyCKW1+kUXlMU3VutK
SrW/rdDsVItPQuutWC6Oqq3b9pgzKoP9JZoMr7LyfZVXZ7GaCKsTSjscSbUKtfppAifYhsh2xKx/
lmfrth/VD6vC54hKX++ACCpau5VTCPCahMd2it+KZnwLSdlrl94fpuXdyuJ3SCicLTSZo4lAdPC4
frM+cy1Z5wwY3GkRz0hlMfXo1ugn3X09YC9cC61WktxYkfzap1w0s8vetGpYWYuEDlNebgEXUJab
6RQFuKZ/v6vSf5aMr0du8P0Uo9eUCZ0T//r3P+zmikBZNEFqLHckyzusTG8qxJssFR9IfvER+L52
Iw29TAYJFUfGVpde0zmgCWsYj9RAcwJGOAzOazENHEVIR01vQO3gLIcMYL5SnHuI6ggcxDqsxomq
yTgAJUkHftFGIKOMXS9Gu8G8kAV3K5TKthTYtGrNUy8CoKj1r5lkcNUIwh0IkqFIyzSXVwMpcPyR
pnDBMmU5qsXwDIbBwjXE406K320BcK8Xa3uGbWTE3RlXum0a04uGRHteBKYmE9wTju7ILGgEBzfG
XP1BNvrJ5fLt2lLOxt8CtJiKvvVpS6+WSk4cbWm5SN70TftRTmzqC4UHJOuQXY+sHfLE6Ze9gz1h
Hw3C5mIkaooRicluqAJHFY2nJGRVEZXxYSoSis1ztRkl9dwsygVX9nVgRtdyvOAy6BE0CLPo/v4B
UVYVyadzCRZEgyBFTMJrmeDnByTBitQNOQaaWtR30VAeG7JKGbJ0AheSRJLmqWrqS9YZs01W1UFu
LjIkiixkD6wXbMWSlMy5YnwNRGaepcsua50gHZedTCjSWtU2am5ZLxg7WcRfX9a3rRrt47x2BkXY
w+T+0/b+k0Hv223hOV+RCTpxuP/ikkAKrsQB9UV3ma3Z1Qsa6Ep7LrWGZFiO7X4vbdM2AgMFlnuZ
ZHd9thHJRw+zVst2IzGxpDkOrCa8S5JU2upK/KFAovhDEU79xZVXFCLvLCiNioHl9+crHygTeNbB
MNy2pAAE7/nYQn2xv40wTnxkQhPzmgNAMConjFiSjJA9QtAL50zT7qiKE55r0kIhkMM3Bn2XtcXt
Wss0JOYgMae6xA3COil8lcf6ulMCW46mk2iVt0M5nKj5Jhu5D+1U18qNtNjgNANH4IjZclAxZobf
mFt7IYHJsjDmrTz7w/j5xSkMc5iMS12l2Gt97lO1nLRrMdAMshyq2wU6ZptQj5PZVIw7Qc3+wPD/
xbFWAW0Ad0FeFd7mZzXVyD21Sp4Kwtku9cLEslDRIzJOlPNXVgnDnhtrttep6fcj7FdvzADDNQH8
D0P+51kCpXYcW9j8IHbPSAlT1QFQ9QAwcq9O5n1YKA7gfgwl+NX+UHD91RXW6DRCUWD6R2H88xO2
aImQDElnuMMEBpwbfd30+m7pqTlOiEsNqfjDbPIpHurvsUfzkyVnhT7r36ogPyw3ZZTUaqa0hgs2
j2aGxa8G2thxVmIaGKPnZYX1YMn5e7bvM+tOT76nF38Xgl/+nrw+6dI//fb/SZk65ZofnsxVBv9d
3r7q7P/n/zjGX79wtCja7mv8k0r928/93dm2/oJwjLqRRh5dbVrYPDF/N7atv1SDDhFC9O9YO2ar
7/nmqvEXrWtqYyrBtDKsGvmffW3+ih04WECqBUCdtf9MpG797G5ehfASvTMypyhLYQf+5o/74enq
WVJJzKtJJZVBz3LgaA+9oXiqHNuYbK6pM1B6CbremyuldVUx5CiOFoPgORpE4LmQl5WSkxAksKCE
yoETEtWXjOSmiZVh7RTcQ6mC0i1hL1aWs+gtZatyNhjoHYVvcVb4Vj+4Zh42sA/iY6hg/Mh17QoU
xuikVAGSLj0OC1AJpnw/tBbFmWJ9X+T547T24hnzq/Vw2tNirzaLNp6EuhAPuTga/gqzydrWi3GZ
UhmW0+tk3W5mK0u+UykmD4N5E+blhwmkX5Jo3CtDeyHygrzYPEPeuAiL3QXquOsHAUOQeKcZXXyT
ysauSjJs1QxXtHbsUU0O4ko6bk0zU6/mmrNqlAI1ksrpwnwvsKabIv2XVBpXkVkSs2XTxo0F63IT
LHiWhAQ7NiIU9tjHuJim05wL1F4m6e/Z6/+P4z/YTSyWpn+vVdnGb81r1r02P6qa1x/5rk3R/mIn
RxIBOT10x6ly0vz7rk3hr9gRUW7nJIC8GIXyP8ewov+FkcJUWCtwwq+MvX+O4fWvwBsz8FARQJZX
/0NZ88+DWFshw1CU1w+oIxUgpPLnRQl3c0TGRPkhwQXfLbvqLr+RnoBPwHqgdFE5uvsOuWUPEfko
+T0DcTtuU984WIf5q3Yc3rtddWnPBbAC4Sp7T97J1fSzuwVt45fxoQs29WuLdLPYAfx0LV+2qx0y
Ktc6LLvhPRo3Bqp/O9xnTn1d76FAXtSP2C9P2pGcBnIyM18aNvJDc9cd273gta51RQHHKxyyZXfp
g3xdHUcXyeJO8cob2Zbd7DK79TUak5KK3F3uxr4a2rAjr8rr8X4kdxjjwjWAgO107B+6XX0jXClf
5L1qR9647ZA4p2fM0dvA6fzUFfcG4m79I7mUez7lWTkYfvCQ3+CJwNj/gfQzBOnC3tBHZopghakw
ax1zX+8D3hQZ7RW5Gb54H05X9b6yLm/gbfc5Lxueo8u8t65Y+Y/Dke/wIbuFF+yWTbzXbdHVDsUV
JalN5cG1uEN+sOUD2q19h5HZzd3qKO6VY+QMtuhFZ/MOHJhHGL1N43gDHvNrEVA3d6MnzS/3kmd5
gtv5/Sm4buD3C4fgxaBOrVIRd6brCPEeMj4v3qwJ5ST4gnMR8XP5fXSi8hq+ZdJBKezxoO16W7fJ
dz5gJ62m44yiGBFndzsXjqIC5NtoT8sx9yHaH+otZXQSUnzNAY7D9+IIxmVJECobHsbgbXiQ98Vd
+yKc85N54R0eCQyGL+NGOxEnI5c9RTuP8vFG8SkOJe+hZQuP6WG4Yp78mE8oQYdH6wZL1KNy6G6b
KxNMfrRFKaGKLAo2Wh/BF8/Qn1wR0XFvSx78jf2MiMKGveTmB+lKuOX5HOB7FVcx4npP2pQnft5B
mbAJPR02y0b0DO7INnOqZ6pJm/p6uCC1xOSsnLloeYHwcPIjgHOiI91NgRcVnkA+SGxXRxzRNmXU
/E1zJqfeRrT07fB0ye0NyvabxFs2mWf42bvX3VHuQZuA8To5jUix9i+lu3YoXcgXqORlV7Bxc8fb
+iU/LYfC665KwkEQvfMS7wmPkWhPO0LNVfT0NdlKxRE6OUap3pP0px6CjNV9CBQ4ZwtBxEFj6dHs
SfEn5dRtLl9az7CnyS382iFFvHUQMSr3w/V8q93nCF3wI+UH/ozCW0bZIbPbL/huNtN95pqS7Tel
u0xgg20cNn140LD9aJQJSBJD/iO9Cu07blE8SHEWI5dUOM9sICo+jbqf9lskvgDNMVSIYCxveyjn
onSwXkPg9k4be0sLX2wiRdRDQZ8gWdeocl5lM7akDR7uGGR3hg1uI3M8Tu1O+ErBLNxUy0usgmel
KiI6VK8bsslc7YaI9D4+WK55FNzloDuYPoPpAoa6eBv5TJzY8G/HNLEPIE/aZ3gNm9xFhWQTZyE5
NKcVybcWugVU5jbA0/WBBflxzhGjli8RFVG0t9RaMdDGmad4ym2/YPi8wMPuhr3spg90o6Vn9WDI
p+K+znf5Y/8YLxpur43pY7lFHztuRTITdPvF0LcG/t6HNPJ0/aGj+iY+tuGmBCm0ETsbK2ubOWLh
LE89YtRlW+ooYmfrlTY7SmdMqP54O94aD9wTovDs6dzdrAXUijzqTbPvrlPn1kBWgax1KTiyevP4
HpnH0LoOBWd8xGl1La6OD1HGMOwlG/KhBdtXEDPfCxfzpvXfLQdyPHnp1Derk6C+4oUWcHU81Vc9
MV2tpwXjSQpvCk+54kA7kYP4Qiugz0d0TMZW1hOMdII9fUnsecuRmGbDLsZRwj29IRXKxS1rGyfS
h2jg3/E6T5kdXUcQPUpkypuJDVi0J0exOsnWSX+D/7KJUW4PFk2EHcNug6Oi0B+VGGEZMNfBlWq3
BItJJtJpzFWH6YGnwxgc4YGia/5sUb3u8Lid4iexeJKumu5FCncGkQLhsf1QMGfU1RetubeutPTQ
73PrqIpbp3b7TXyl9Q4JP/eD645fcmwaCVVYmyYkhrrHcHkfThKZQFW1ysVjVIkninHMjZACoDwx
L9FSCK97r0tkkh3ousexeGHCLzb6F2ROYNIf1Fj19DR/hBg+ntBDp7dBYlMMonhcbAWoOft+Rxnc
rt/MG/Ns0FJzuhNOaHBp8hv/6U7Zfj4GV5R/nfoNAcKOt+KmVrbuZkdKLi0bSL/a6UzO6ku0699o
8oyH/k25jL560FQKiJuJneqlPJpIrJ9G7SL56K0d2eO7jhgbPQOT6GgTCieuFugg4kErvSLyeVar
mD4bbS0fzouRbutqRyBUsDh96XfaI5jL8L3fBQ0yHdsQ3AI4k+ykk1ca23205yHjaR5Oag7/YgOd
wnk1/YgGELgI0xv1fdBdxHJPLw9oybvY2KK6/baV+z+95f3vpLxezfb/fjeLB6WL2+gfDzSI4+KX
uuv1Bb7vbXWVkyZgPBHdCGGt6g97W/5qzQRGPs1RFDv/2tP/fj7FKQ0CUTFFCYEBdulVGvZfJmoq
hDLENwpwFttl+T9SXn/a2n476JrfXoi6Fr7sTxU9FcqwUNKldOZcemmz8us0GrtUV/dJrDjxJH1R
ILdOReGThkWjtr754dJ9r3v8aBn8XO5Zz9mmyRZ+hS4B9fi0syZ2huDZnioe5On7INd3razsC9Ny
g8bckfPwB4bdeib4qXS8vh/6YksmjxwrpPSptxB19E7A8bEmZOpNK+0JC7SNxtrDbLmRRbqzavG1
bkjs0wo/yaVjW7RbYw58c9FOy6AQoiofo8w6V3JwF5vdTYb7PFxkeLWgO3TplGH47R7nVMdHrJ2b
5gjz3o1Z2CZQCkZmrMx7B9yPP6/oqMLah1IDq9xnXcVGTaG3y5w43lvp1WQsX4KMDERhR4zTdXtE
F7Uf5cRPIoM4yMCVU3VvYGknBHFrjbVLqt5eK/btkPiSHO6SjEVJrG8MiayBcFdK2XW3CFdakvt1
FYBya+DC5E4q8Up9t60NdZ9GT206kX0gHtYXbQ35oC7wFWe2k1Hzh7rbr+48RE+kldj419r3z2cq
fM59W0TY0OTiXKmTM6TEYrbHgA673nw/l/9EgfjTY2aRSksIPBIa/RsE5YcqjDAQyAwHzXLSmROW
1WxLwmqS5hCntRPkf9Kqyr98ynSQ+Dzca23q01NtJLGm9aNkOYlobBeTLHRFWnHc91WwFxRrJAA7
8AbZXcJTFuh+boiHLs58IVgeww40UK1LR82av4yLcpoBGwyW9YHQ8Q+DYZXM/thG+TYWUFjSQSHD
CL3lz3cgCqJSK6wZIyAbnJzHJWuMu0KLztqSP/9+mMurZflf3wxpJ9VsqqwYCX5+M1Xp1MDIeLNM
zy/6RPpOq/nWuCLIeltOZ4ddiBdaWIJZ/aD3nck7VIgsUxiU8zxuE5PdVrc4UlHiel/De0ZXH5N9
izULESVYPT8d5m0wDAQLDodBVBy1/JrWoUdatm8h3YRBaJdstRE12+hkELXyz1p2cVgzCzPem0Qa
Gopuo6bGgbI4K/095GRtBRGQp9Gb2TkTzelqwQDBPXYl4qmiKXJrGuVCo9lmEnqdXJNK8NTLs6ON
yl6ZJ6+p432D3UKcXmv1OWg1shjYEQvTtuLF0mKGWAsGZWabJ2n+IGU+8le7JSIzGyNXr8aDCf59
knO/4QplxuAxVP0lzR1czbvUWskLGn2W0G0DMlXiR0u4nqoXiLcEm7zQSadZRIOlDbfBWV8Prypg
lzpyExDVvQx4vZ28VOQoGrvCsjhmn5Fz0mx6Bah9EW1hmx/RtO4SyLvhmNjr1wmb2O3y2RkrDruK
5c5K6I11DEHVl6VDL0d+24VP4Wzd6LxqlAjevIBeHSK+cu4LPa/EtUoI2iKUcnU2uIvaHWIDuu74
KveSuJmzSD5LKgCEOJHHc6uPMIGSbRl2sLnG8gDV1+A8l12AyA9w4+poI81iaWsc3aRcQCdbGqQa
5PmwFci5gd55l6F5q2q6gZxH1gi1rOf3XA9hCF2iD/ypg+Gdk2AcayAmNDvhz7NC29Bpg5nT7+KC
w2nfH+iQI78qAACP5yydziboviwpbctswSZxBIa9F+5Z56+6LEDAoe7DmocG6nTDLjpUO/RtGZs7
HkCd4E8SEhrum95jn141Q1zuVJvcPvCqcHHKwbyvOspHMAYHMWXVUOiAc/3MDyvM/Coc3KhCTAGy
zFJD9vsrDRKIRj+d6/AQxP1BKAN3UpEsWInfcu8gmt0uxXjO4+JiNleyFO/byrgdR741N6HlzD7H
3UqEcNdvZhLx1QoTeYVw1yjYMCbmaD4bROREYuRL8aUsFkQl2l42MrwrsxPyU3Gv7JtY9aWg81SG
U9SEf+86/+2Ejgr+84TyzScG0hSxuCytBrR//KgSGCMhyeG1WSgzhoNRC269jB4xhnsKOzIuJ5I0
TvNiHYtx2fLZjhEjoZqjvZwTGEcTSyHQOsmv26q7sjIJxRolCtZDhF2HZAzc9RHQoO5lE5bXmjth
GLcymekDQ9sM5+36Z1NlocvxDILlajk7hoyxLNXtvk19U4731Nv3qAedpg9cVXvLVEoEdX0la8o+
qzq/QzAVFNOWWIpjLpu2hQp9btS9nArohvxZ6L0mrXaukA+H9XHRyHBo09PULdtIjUg1wQ6bNrtM
HrcNNcD1jlmZ6lcZ5R8izeepP/QtY93iHpgDMULhVmmWbV8yVUX/i70za24bSdf0L0IH9uVySICb
SIoiRcvyDaK8YU3s+68/T7qmu23Zbc85MTcTMRVRVbZlCSCQ+eW3vEvuxzbhC1EFOUB0Efuq03Vm
cgY19ApDHROjKFCtdj+5OXbthGaj2Rqo9NGWaKf44OjRTdFB5scm8YrfT7kvQ3VhwpRwzPXiLVsz
ZJpexsEIdln+6GIeAfyBoc8iBOGNXa44PiKsNDBPlpM+JTwHfOoPSRZfvXICBjPyQYG2oBbjxEE+
LwDusx0SYOySONBm6wT2bmvG6cbs9FXZTGfA7btOT58Q0Xgpo+avOCsvUBXWyt4Y+gdneC0LzQdm
hbjadEb+aiNK5Zg2wznCu+L3J94btWQa06TTQC0cIDYSvf12hjqYs71oEaCKqi6PziJ27iyOmY4X
q0J/AljRKJLAxaCurfgXqT5aWCgYyjAjNYR1Y9iACkDtONxAQMGJJfsQxuLoxHEAMh6nx3Mtekrw
8ZxQhzust9HLd6WIAytZICAbgV7ty4EjJOL4SOdtqwF2E+C3Ilj52XLOTDI/lQAyElfUfKe6+e73
z+CNPPj/fga4BtDXd6G92ZRF3+9RvRtVrAoqzx/iZG8Za3YIjlFspnTcOJS+4Mj8mmI9UQlvzJly
zJjlLsqMFAMtfk/8HRxr1yD33nXv5S7PVFSAIus0zdZugVYxK+a6T9JDlvIjBn40zqsDLdwuZwvk
feAUXxJN88MMeQ5UPR2XIbJBJJhGUO25j8/YpjKJWlG2k49exuK2WPzurtOrVjilO41Gkk67xOyD
hHmSmi9+TQcvblCPMx7G2FdxJy0SXNVn0ul2BAzAy22mrR53ezPq9lgDBDmdtt8/XP2nBFouMNRW
HMZgjDgkXfj7h5s7YarWTun5Cn3EitZpm4wbVOu5YxtZbN+jK+ioi+/VYme72ZMzL1tku49lj22K
qp9y9zYimIWWixR7pV3KWpQPHzVidIMR/sH13aYrxc6Wn/v3dy+j8w+5pyw2gbJrloOzn/bWXLBa
yhhvv5TsP4loRI5ozEJE6rzr7y8jq9efL8MU2CHHJR1/U902dbRMsCYgnk8E3dzahV76B0iI9lMa
zUdB2hF4ICACabj543tAirnJpiLzfNHE15RlqCrRtp4NUnty0iw5lDURlwOzYW+qdbcvCwXJZ6Qr
02hlmuap+6PH5K+Wxve39Kb+KCpuFu9yzsaw3zeqtRuj8oJfyFFfckrZ4Q+l3Leq+e1jpneAvQUt
DkZ1bx6zRU897NTI88cyvprY8GZRtsYJIeizKJAKYXVVXAwOInUYoBjZJP7pWszmH2Luf7gPD3qO
YYIcVN/EG0o/bUCq1EVrOw4GwNZTGwcNgmdJjR8L6iF5vptM0ncj9zOF83JEDlnZ/37NfQOM/PQ0
4I1blqEz/38LEiqVZoijwXP9ru32gxC7OJzOJRWD541nuRjmQi4S/l+WF1PjNEh7dHDRgEVFQin7
fdF+aIchiEJzJ4O32WR/eFBv8T3ybAIV8a87fNMFadqqcvGAc6l9A8B9j/MQbcv2/VxVjAQpyUAX
yKT198+FxtTPm5E6jJBFt4um2JuAFc+14iDnjuoRMnGFqFayADJrLE15FOhXyzcSEvVD2sl0h+UB
//s7+FXQgZdK30e16akZb7ZFqUwmusBEg1D/MCNCCZNdFlp/OPWsXz1dZtZcwXU1ydf5MSBoXp+O
ip0QdLQhUEiGRstkVGiDOOW0baKrJfWCuK5Ft78dYbvz3h2EdReluMzTuJGpNILpq4pDY+xNzAKY
M0cMjUbcTyL7HqH6Vs1fHchyaSx2XRUfKnhypqZsnPjVTN/1ZvhuTugRE2nMKTtGkHhQLuWox3dm
lArR+XHWmseUm+nhzLVIq2hcVCYboidCJT0WwWEg/27uEM1GFIapi2RFM7FotSYOFBrzilL/YWX+
KnLZJoqm/ENb6C3kTXcq22kVnp1aDQ+IF/vfEusMcUCdc58i6vcrwvlV8Ab/DA4IHTTKCHk/3zWG
FhfoNmm9y0dHOqjV4WU2f0EqeJojzMShYzgUZjKCLGr9GFNi2ZN3dEoOWyjBU2Yd8HAqDPPs2fVf
pQZIrGB/o/K0llHPcrDCSBaElfVD7GavJv2MSkuA8ix+qH5NGsptSXdI7l25nBTN3DVqu1dcHrTK
UCGLAxkRjFbsQr4mC/bBwV5UPMg6a6DWkxFiUor1hCwivNcO5dc0nh4m5WtcKQEn95E4SZUbbVv0
E3LebFbFmGBfXBWLTQ71ObZ2cYZB4EBKgD3ciF/fgoS1q32S6eBECiDPf7lAtdr7A7xR/1VAAHmH
fijILWTr3oShuJ3jPE94+PJBVynF6rRsoZyXYXf3pKUWwz+9IgVTJETXeTbc/EQcl0lj/q2f4zcg
gZIqW2XoTeJodlLbZTsZ0fX3q+RXGxrypYwYuqMBBPlxkZRZFE1zSrgc6/CzRu9AT7F7j+ydfD0V
Y86cll5q5n/K8L4h3d+eJBL1Ql8coDNoth8vPFr6YC6Q55BDp0lj0axBuatV04PcgDNksDiNrjLd
oPCnZY02FuSLMlqXkRHgBlB3sY8xWhYspX6RC9oT4rXk7LN7ThZHHBuPA4pjsjdc/KkSP+ri67c6
yyUrxvMmiraFm79qDBOVwTq5896c1X1OuuZ2Mlnskcns17J5JheTwprrsm4fcfhmrFBlHrgLBq/x
sK+rDSXhymiUQDhoPKlxIM/mlL7ZKNghLOYJgSAdkXWTVyuLHMp62T8zaYx2JPTylYPm3ssSyuDQ
hNayxwvUoLQNKUqbbtp02LZLTY2wU+4TijE1cpvf+od6eJUFoIy7CsWSiaKMjLGUvSMTxXSQES+C
m+M8U02CeR+25yY216LFcj45h/0HmbeUqa8kmj9HVPZcP/UA3qYbmAqHIcGtzQbCQFEh+2QKPxA2
0xi3oJX5sNqMw0b3kM0c9b3jj20gIwSA862a5n7RH+d2H2r0APH8qDDlJEzYz/GCxWeV7ezRPbqk
S4yEdxpGQzPS9FZPYajP24Fl7zaBltCm6p4r8ssedmhf0Whr8PFS0IuxaGXU0xY6Jm6jOHp43D2N
Szv7nE/KusQP0lqWbRsPm5T11QkWA509TqNNDXFyNr6qtuLL77JJG5ey2QvzUYaFnrmBUZg7GaWi
dAwGZGMiE6eqRtk0RRJkA3t3VhgrjUETLTRI1jMKpxTBPor+vjyZCnqZyBdsFNV5dhvlCUTXLtM2
5RxtGyQ9hgqqaDpsGgckH42NkMGGfE0RgaruoFCg+8/a6Bfvue+r16i5DXb/oDNDzlvCYmmc0m7c
hAulm/ZaC1Y9xC42CiAPnEdm7GQvuIt8i28WKWs8EJi5O6zrHGlquqB+JtrN7yPJt67UTzuaBAh0
M3ohaCf/uKO10IgMgbwnrHmxK1xzh2X5LtfsdTSFQZqA2TJZkFTAqrHrxuhQt8bBHhkjtdPBsCnU
4/YLxXL4V6INX+QuijlLPDXaykRRtuJkDvH7e/6pc0+y6NDBoEkKnNX4Vv98d0S2bq10UpHUT/QP
y2STzTzXAFJi+o+yM9hF/R9yAONXVRveYrbtWibTobdhr9XK2osjwl4D5RgS7XrCG4Gz4oNJT72l
0s1d4yRXea+aB0T3dy15vezFZqnyzqDbndHyz41sV7ILRAiehbJXdkiikiXUrme189FrfgACGxhq
TVfkKXeuY4hQaI0PSxhvJpAyzf8Hef+faZFTEvMaWen/eab+gPj68IPo7b++6e85OmpjrEAcpmWz
ABimTKr/hojq6j9UtEAkK54Fw5CPLOKfKG/jH7qN+zLNJ0SeqM05P/8pfPv3z+NrkuGA5bn535qi
46PFxv33xnaY8knhMs1Dw+vbrP/NMK0bKtcUJrM6Q7hf0F/zjqJpzzDCq3uvPw3pUn9GnJpI5p3M
pGoOTMTnpwiZlS2kvAwZWLmKobp1arpRlcHxYZwCdaqQ0ZyMaoO9Xrttm+WjMO38nYOLHbr9lPf5
vnbOow4pvQAQSvf5gxD6adBQotDbGtFMG+jdxjantRaZDBYHSg5NfbHwITumoweGZ5mhEKsAbAYd
YknNX9dHI1DyJt4VLXAypONw0JL/yZqR6YqWcVoo82YyFHZmt4g7DNVOGY6zd1E9SMidggQ5E/gn
dVE1uk+whfWYlpSGFvvWdBnbpbslR9tK0cKbqcXxIxNURmh9ycSEfmlavupDdi/tHhXryYbD56l8
E6rBNcSjmW5nUObMkqYm3IouTR8y13pA2shjmDHsl64xN5XqLHs3gVXuDV6gWROA2jGNuNvQOeVj
sCC23g1jso+6ELOKkfMJUZ18Zyzml6lqA/DI2tZlhgglr7eDxcjet8SSgMe3QnRdH3F16DSkXKLk
3aiALctHupiQ0vcCXWTm/WMDiQvpcYKM0uebEuxE29unDNZvZDt43ScNHkk1Jtq6e5yV2sHpjgwI
izPDAlc6IwWzyiPmQICjlbXuoI7u5sm0VkXZr8aCjjGi/ZiMNQAwU5TaArfM1ouB42AiaNSHIrXX
Yd345kA0VBGMWy8hZthwC432pjtjsqoyhh2oSnww6xJGrhHYhqRNOVQ+ZYjECHqdGcaVMHHgrNbo
yohr2I+HsOVcp6a9m2OhBqVZa6s2Lv2wiSdfi63RF67zakTVuDWoqGi71staRWnZGZ+65FojUqFH
IePYnI7c4lcoharko7kgvTXqbaEkvoU/SGvm+zlBx65CJiKrPxTRdMsSASal2LfUn0p+KvsKQ23A
w1b1AOGW1Ixaela3ZejuSic/1LgMuY27RUvwQNoUlJb5GFean+fPKiFfPC1gJQZArbVbBiqjNlOZ
/XwB7dGVm4FxkYq2u66sivY5ZEQ31zhBdVsIT4zt3sdq/VBCOjZKdwfrLDCcZadG6dGIe/ytNEbN
5WmkGzjExcnt6kd1SbeYcW9nL3uxpgKR45aZof7ZxZw7TNLjBKE/SdnI47xB6Q6gHbDS0dtS3/kZ
6JJI9mmGEB72uM9i/NgSaKfhdMcH7WCV3hnuxcOEJZBqFX7VTrsF8ExppNscP1RzSI8dn8nW+1Wp
cj0E5If4w0ReVk7WpuA12J66nVUXQYh552WYL5O4J8lu7Ied/CMRVZu+Vy84nckqcKW1FWJBs9/0
xtpu3s2hhXuWteGiuwqnnsSIz7U2Ht1kepJ/LnTrUVOSp9n09lWobFz9lfn4xsgVgCdG0GQmWTJy
3S1A7qo8pJz5OrOpJk7+0jxEY7oQV2Oxwpvbx+mMDgF9fvrG4AHp84CyXNbspm2cmLDFkGQYginf
KI9IfNfatAZftFfGcBsl8x6XqLV80+XEuDoudxv5OFKJtMudnWdUQZZZF/tQ5dUOO9NTpvIy5vjc
hX+1GmuPDFperIxOuWqvzakMGK/t0+yDVSW8We0BQj56buTW7nBb+pbhlblx53pnLgbEngTA+F6p
vS8WANklTrbeJE6Gta8XA2Vo7wAffG98HMwOQZPs4BTiJfOcWxq3fjJHDDeXlQm2E28N5svDuwRL
0UZZdgYSQEO+6UV6dDXuqEMhV6CkK8zA0fEFEDbJD6JISrM108Z3UA1L6EggdOFrFtsbX3b5mHTs
wNrlVNCgWkRC6PP2UY4/FO4DmWkf62Wf8yV0Pp7spHuVS1k+c2OywABcHPM6zR7dKTLvAsP5Ta22
FH03LfS2htts09R4zLTqsTAdTApcTCXFKR7C3WI+msjwLkr8FB1mL36YS1ZRax6XQVzmJHuyHP1R
MYCsN+UuisH6zwg/EP/A7vTK1p6jc4QdmFrne2mtFxWzL0D9Dl2IaECz7mzCH12QWgRh7u6QrtsY
CIx3YE96XTnx7xphouGwAEHnVk81wYK9TC9sIyo9sN1li7FwwBj+ZZ4M/IfRfOH3fYLQAae10hgB
C2FfRvRH2I/RYm6KMj9xoG5wiPXAfDuYQThp9u3LWoZIA5gVq1RPTHi3eZdcmnC8RRMPBkLskO3w
/Di2uX2cUgyYPMHADBJBC25ChVM1H/CN2mb19Ml1s7XWJmdr1B/R73hnpOLkZTRBnLi5tmCJUfSL
R3ggGSwpFhUCX0HvlYdY7+95KZVD7CMkx73L87LsJBjQhMmilgZgTUFJnM7cA1IMlD/WR02xQera
3klR7aNhEzd52Hn1UjcqYv0I60TiEpatLE+e1XI+2aKHifUwuFSPlKbZR6WOYUxUr6DUL8vZ7fWX
sQRo5qZBFl7hlb4qWvxUxtmlE5RwZrEdR/KOPLm2C9jkuTU3xLqD6Vc2KlTZclrceqtOA2Zk7jVW
gaCUNYh2lozWyMp87c3XZoKyap74lePxOpnZuwttUI1XF39WOoIsHLUJqWhRBZP6OUcSui7NtUG4
NbONOgct80C3JQcCtRMuilRDn/QqKAdeSa7u1KHx0znZDkh3YOJ9GFP9sVnGPeyOMcPEQEsJ1Lhu
iBFqSFk9GAw8sxiXFxIPxNQB9ihs6io1MLYeWvqq9ibTjCBrljXkHBe9+9ndeZ12cmoCUR4eZixH
pcRTqxmbZGd58Vr2cmRkjpA5KEwk9/lIJWJbuX7noaC5Nq/0Dj1r2Bc9vtYD2P9xeDKqyW/SepVJ
ap0LvDqiCVhj0oavJY2kDU5mcP5xp+PPYwDoA7BBEUIqmU+GsXWnCWFI+6i1X/qiWrXChWTHYJ+V
4x5D73NFo1q+Bawo5NZcW21xmG3vi7yZ3K0QEMSm8nXuH1XzNsZwKab5RKd3i6vWtZhpQjHhft98
jHNxYfz7NNcLrCevfbZyfmblrMayu3WCuWysPJlFfHRwC7al5p+xjjVvm+TLSh3xPHH6VfRFrm9R
ZBd0DB6XPn4JrYsiUMAHnTCk85PTwzL02mvqWh/jZmsP2Tms5oOBLU6Fe02SioPmRcfB3lqLs3cA
gFUgrmstXM/4zDeJemjz+iBKKJBe/WgbYL0pHhXri6AxaOlov3DG44Blq4BaJ2NVWPnKY+mVWMSW
Wnos5ncL/tOangH2jAJNn/ctSUm/yMnrcLMizmA7OnbavLLQJWqSTfqYuithvWjJcK1TXHzGzwro
lJQksAetSS6CBiSNGOsYl92xp2VcH3VjnZ85ZbMiPwCrfTTmbjtzy3TNlHo5lbl1bLLML4r8khbd
kd2Izc10qAFjrhoLxikBYingNYlpD5/zaKYATbMiaOBtuGygxfB1r9optlQmWhGYUz2V/kkHtZ72
w1zu3Dp/r9jOzoEvbiPJhMDxFaF8CyOF2nCB97kAIjC3M4dnzTZQHo63qBdfi/yxG4fHwnC+2M2E
kW3xEW/6ZxvVwlwRqynVPk/F+7pjeOawEuNKnBS8fyLdfNSVBI0xO3pXoRaGzfo6TNtPrSd2ALAD
MaZP9YKmEhQdRCw3ahkfMTp+wDR1r9JFUhIeAhm+Qiw1aKoCl93Oehc4gpPRsDb9MJ2Y9mKlQyrt
YBc3rrsJSwFDuSLiC0Merdsweue02JSObXTRRUS/qf1kNsVHG418vb7qpv1qRfHdLe8aoi42xgC0
13pHqtc3/b213V2B3CchFKjkrbHgtLbzcJYHoWjbe+hPOs9P2vf04b3p+I7Jfq1b+9WI1Rc83d7P
UfRcje0tdKMz/ihNrj85XfHeKMVlsGD9DEdGodd4UXHjfY5tHSn2ka0QvrOM6J0uio+mZwZ4nQeJ
l8GT6vub/MI09neqj6rISD8PUTtdw3y+F95jSnNST/KLmor3oDJvtahOXTU/jRQMrTilg3vmad3T
UVxA853NJb4W7nSbnemx0L/OpXKfmcs2T/WLYWQfxhotRdm8xHZoanBqUdkyWfQsTy55n/JTeOqC
XqR1kLeF8NfBjr4MVBZKNzzX6fhExnuVElKTKZBM6++F2t/lt6EQc8fNDxmc9jSnvMtR3Ta5+Zp7
2SViEYWD/Rpby4sxdgyw0/dV3tzcNHwAPYbsEh31etyHdX9u2u7uTN0dRtylNxcy1oRlrjzZY3cb
svxSGtpHlMNvHnKZTGLwlTrHxdYp++cpWV7wfzxPFajF3H1tMexFfXvWEUUKw5tOGtEAl3PRuqQC
zIbyw0zGGXcYpljvc5tJktC2xeTeHGs4JE7+0TPbi4enVaQ81Q16+513K1rlLqJAN/qLXBRmHt5h
ZL/K16iI/hmht6dGr6liLrOZXJjRcnPTk7wFy1Hug56fcAIHF7RjhnkbevvMbr7rbn9Fiu0pmYpD
rFaU9v3NyzNOVUTE8uHqCnFxGCQaMwur0h+jHE5Yk1669lOl26exK/amhRuwbb8KpfmwxCGA3zl6
F9r5+xHHsipJjoMxvSjmeAes8cCbveIPHIb1KQ7bc9IrJILuDYmGM9jQF8WJT5FyUnQLGSPdlzfe
C+WW1uFJS6J38kPlcX1otA9xFR1H9yrm9IJAzLu0E4cx6W+Rsao0DYS7d/v28xvvjPiIo+v3lhcp
X/KCd1rjjheNlT0t7Xl0PqEpAkhNuYeLda4i7bIk0QuiTXez6M+a9xIP7Hvs3B2VgwXzjKYVl7KL
rmK0Tg3mWk3x97Kp3fCG3BqO5MqT24xXhU8wtZv0nJ8jDLvk/ahOvS/gKFJWvcq/GsXLBdfpu4of
st1Nh66Nr3T6Lyoas3k7HpEPt2civT0tQes2B5rzvq4VJ7u4ey1Tn8B1u9PsPcoPpjWEyYtMTY35
Uf2UVc2dQ2LMN4A2D2NMMyN8zBCl1v2YXRaOPp2em3wBUxzd0fmsnO6K3AFaM8hrRpR3Gvc4OOde
w00i9256325iph65YQMRHc5TPL9k7EgltWFNkGoXkb9E6sWwkXxMgzBTXwQbdFRZDUTQxjxPCs6t
XfgUFcsd4+BrrbU313WQoMz33UJyxeKTK0qto3Njde/SMb7KHcXE++KdAIe/hkZGNniomO3Y4c1T
2TBYlOvD+CLvfp6h2qoNLR3tUX49XtxbJLSXySzPVnEBl3l3KpCPrYWn9vhSuMsLs7mVE+XnLMZx
RVMvc9fdXHPZdSo0Y2O64RX+3GesMWV+cQ1UcSYrqBOegpYpH2Z1RkWuZlgxAnUQa7lLFzx/Z3W4
phJPK1RE3Lpr97XJvaelit93QaSFl86EsYYOn5SX9ZL2w9ipW3k6GNNHTQtPBT8CWmerZfsiReaq
pV6Nchf3Q+VhcdUL+Oi7vKfYceTUeSs7M65T323MDuVnlCu7T+g2efNB7lULbHuXwTduHT7neG9n
jkxExspSuRWufS507whyrs7rh5alzbTvakzZpZ3Epe7EyWwMv6MpBaaENaC9yKcbO+MF7fD3Vdnf
O6+hdz/SNMq+/Z6mjbSDzTEWql8QaoYCuDCHfr/Q2OHQKznCw5MKgk753KZ1YJGbJwUFthOdXSCd
SZlzXs7Vp4b0J9f0B6fzHOydq0cap7tqcnYGTUUYKyEOgzJBnTpY37iWyIhaOGL9bQdkICaQKlRB
BpYzVl661Bfb5uSDctFA+d8Kat6sNtaZ5T2bDAsbfX6wwpeGLkTXn51Owa2ZYyFSt/L/CIMjh5H5
mWC0hVgaQklB7My73BRBURzGEIagCXHbALlelkGnl/vEGncKFHMZOkvwyUp6qezU99IHd/iKkO6p
wtMlQzm3Uyyg5PBVUL8wEhRIu+KgdJxbkJ0CkXiHWuO2+5C8EHzj1J1teL9AReRboScSnfGAANJs
boxK2SJbu0sGezMU5YOXkva6dIwGpMn0x4LumfxxbD8GO6j+MP7UcGcl9dxWibKdYvUyqsUhqd4b
BR0I3CenxnfDamvSdrKr19h8nlTK+ngtn3NdP5lR/CCaZKshk2kg70kbD19ZxtM8LVAOuM4vh84r
4MA0x1DzNpxSGToKo9hLTaUS72gXHnfedse60zG5ZdjHdxKnIpyWuH7V8khjuqBQ4G2EHruZ6oxy
Csl23JuS7ajXfhVFmwxv39IYASHXJJ5n+UyggW3VsdzZqOfbzElbpzhkrYJyIgC2LDxMXgUz5ajm
BFPlgOrn17CoL1GZf8kTaFKZJrYKui9rtR1elGHSjqVIPuRAnE6xc0yz4ZCibUIOpaLLL+qPegon
PQVenvfmKlHdblXSiU8glvd6dUq8ToU6MtDIzx5EVYFnwLh81YCDwPBTo77LKrBa5bMVel+0Ja4D
o0WAlo7fGmmtJ6tK612aohNYRbc23IQeplhhaxk+Gc/WAtsZhGUJH6mQrllZtK4N6zlsR8y9+q99
EiY+LhjuxFRajNgUoBCgwgoCfZSr66UaP5d6zy9UTOwGJLjK5MPs2beoZZymBUrswXujRcRUHJcE
dFQNDUlD59yNKUClXOlXhcJod6GWVooQRcY+BiNjfM7b9GtEiRBNezPP2wfrEqegWZyFRl7LxzVn
KYon1BdngTg9ZC+JarWB1b26di1OoxeSXFi3NFPUdQXrY9OkzipylGwnXJe+qqEGS0PTsPC6R7Re
pVy+s84rZKANQYw2a7BRAB1qD1M8RFAfoMgBUVZoJOhgUmKNp9EZqvuQ4vJqSGv0CaPSMeQvZWX2
3lqKW9LiWKjANliFEPizePpkFhW+9DHm9HqdbeewQQUvGnG6Q89mM6ZSlAzMlNHQgRfgI/jioq0F
DLG6b1FMtaevI86GjYfntKChsMTVsgah1zOyEEFjd3+NZn/P3BFwfUt9SRm60u72WCICHH47eKd1
ZqASCh792atGZ63oHvZYjQc/v3SloG+4LucbTEzUP+r6rLXz587pi7VZY8ZngfvSDXqEwsw/syqR
6pjDTc35pdsRcO18+dpo812ZYF7Xr4UGey42W8wMXeXQD33nC9F5KNO363ZUT9aQnSDCwd4PEf34
Nh78v806/o++oBBN/u0F/f8QN1lj7vifx6j/q4j6JM//+l5nR37HP7nI+j88YNc4pmgAU1Eb/NcQ
VRo6gyCHq+DhEYUNkwGK+d9cZAtss83MS+UXfO1fU1RoyhqyW0w9VdtFFxBy83/DBepX4AhXzvxJ
6EBUg578ERyhVotqxmZtA45LgkWr4bgTdMJs6+lXllP0V6QYW73u0TDF39G8KUa0Gr16paAI3QI+
MgVwtfGDBypkTKjbMENs1oB0wQuIxyFx/oBTkOirf498LRgeqI1Jm2vVgtuAPNGPt6uoQ107OiOa
yf484LGuMVoNz6W7oDqa/b3e/yPf6dfXcuCuWqrJAPwNslkppYR176K8kqCNhet0WawNRGN7k0bT
/rs1c/n7E3xPlmUV/PS5PJdUVgfwBlNajrq/A3yAwh+N1kENpJxJU9IQffFbxjAOlW8lfSlm5F44
lH5/zZ9xmPgM8LHQJWURWm9xn2ruFC49SNNfps8GEGAMt7viPsV/wLL8/Bi5CHJvLGbd0X9aYXEj
rDoViumn5tHDoxK1EGM+OcNRoNj8+0/07fX/uDzktcCWWvhFIGwl7+W7xzgvfS7qjldmAKvmegyX
0vKDp5X+qOMTm5yN7N41Fknhsz4eRf8gUKIurG7dNh+d5sWFplOa27b72NGpQXFbAKKiBHORrJAS
9KSjxYNYLgYdikSHJItQhYsMSxpAUIFrGn6skYwSX2WTdB4EOmt+Smuyj546x4Eyg+xx+xW7C79r
UGtBjo7TfxOPiAaNHwvxoAwodoTOvYvGrYgfIBKt6u5Zr5CVbyJ/Vj5pX8a09JViAy5iP8DWTdNi
Z7UfEyzDf/8kfwHrt+ga24Au0KPkxb3BVtR4XTmYX5i+luq3rg53bYFBKavfcOhaK9HOCHHynv6K
vPkR9gGwn5x2pPmH2/hJO5dhpcMdaIC6XRp1UuTh+xdKmlNlxTSbvlU+qzhKJGLZNmW8AX4HsaG6
unH5Kc4z8Ahr5udYoDTle05plErNr2bb0h91p3f9wFfIOrQ6vopp/jB64rLQb3NowKtuf0hcZoD/
syf43a2/4ahUqbJ0rbfgJlkWW1eEfonruDPgQArNDjEa3ThFzlXL4B7M5kp04w5jl9+/xZ+jyo9P
T//x6Rm14tZmyS00E7r/NjopzV9qZSJGtfgR/NoKM/WWfPH3V/3VhkddAJNCCQNCTOPHq+bgZ3G2
o/QbNKjBpomnEMqGtWKiI58gbyjEH0j1P+KA5KHAx4T1j+Y40o/QgX684KxGam3hne43JNnT/E6N
3RUMzsP/4GP96yrQ6n+8SjyaVhwmDUtxiP3oi4lDZPgojKOd/uHj/Or5waThExkwGRyJ4vp+zduz
bc9jzsdJ3bvQsGyNa5JIGBTaxyYPN7//VD/j/hicSk1nUhEdatibi3UeI7N+KE1/bD6NyAQtybvf
X4DsnPt9G5S/u8RbRmI9CoFPEZ8nQ64/YuptzhhQd/EGjeIV9cq6FfE2ruKNyzgrjfFWyWSZW8BX
IaVHTIhyMxobGIwMmUN7U9jTrjJgSWj9wWhdSrD5NgIcmJ0ExKFzUBB7CqF7IwXvptW+17Zmnz87
HSG+LOmF6skqS5/z7Csa53v8k1LxMEAhi2Nn00diq0fZNqq1oO1gKEAtVCDsVbFF++pLCXiqijYx
zOFxQTMfVXiAPDVuSsI9Yfa+d9py09NAFKH20IowqCXumFKn0rNdH7ZPsH59DYsNs2tXifkhMqND
2jsb1ct2agpmpBBr2GwrndlSVhQbNcXGFS8gA4fcLqNvMRYPuQ5TJ+8P5exuEqjhMTV5JuLDIvpD
yCXSvH3sjMVvLMDR2hPw893SOn5kQcbMxdZWqAORdVcPZoXnofFF/Bd755ElN7Zl2anEAAqxADyI
h2aZlq4V2cEinSS0Bh5EK6dR86gZ1ExqJLlhZHySHj+DGdmOjpHmBjflwBP3nrOPTcpvgZe+lzu9
yxc2spsRukMZ8oeqSMlo3fMg1J02keo3vvddNK+Yq/OiuY6nAZ9yvq/rdB/p8SkL6EWBSg4znXb+
NgjLY6kTPRzILecxaIAaDXu8lr28njx0CQ7VosbZRhOFbU/fx7a6M9lJ5loDDmGpdeb63InsupLe
ThPVyqnpShqg7Fz+gG6FSge4F0SBeKgfc1qInvlgUyuNHhJ17YbXY6Gv++zWpAA4XDfj/Qh5Meuv
kLiObK7wQSfuq14bTOnUXWtjl5sBrpGzPwu6gJvq4aNy30EKUUDBrfuWBtTYIDPyPiVWs0i07pQP
8RaIm4qtJUR50hYWmoLNmKQHsHGkMdBvRquBTIq9vUMD5RrddTvz3UHN8bquA42VFoed0QIgKQCY
wa0wBsqs0TtaYbScOrb29efRD3am053Ivst1roLO3IZa8qUtnDvk/De2eh8p2ungFrpVZQFXyKOd
g6K5bjO2yONSopQ5mY19yidvXyFA6TJjpaJxk+foH5W5kbC2fMdYYvnfCBFtql4HKxcdm2LYzagU
L7QPcR6/s5yP/KlOUUmNs+BkNeqNQXdf7xetAOKcAahLU1zn46kX+Z1CNTAOw8d4CA590V1JvMdx
IQ9O6Oxsq35JscCAeKaw4QFLoGSe1Qezqg+NJPSjaHdz1MhCBC2KbX1jWQYouuYa+wJajwdH+tQ5
76vpZZpd6NVI4fwZ6jRZQy1fsTwUqcU+vl7obrORSPFtG61bjK7hUHSfKF78YplizGP/n4Y4Jh+2
dzQ7/iQx111Bt6bqmPKq/C6fjFNdQvlD5efN363W7Som4HYsHyp599fD6zyZ/sUrv10gKRHrRpUQ
zTiWAByblrXFXQAwj1DVX0zr/26Wdb5/RvvNesY1IYEQc8kWhWxM8jpWVayWtRP+TyakH17mzZpl
1CJSzUKKx0H1wR+OnvzFfPTvvjD+HI4FEcdiUflmw6sFnWOVdsw07l6XOkYIuB+HqPrFymsmYP/p
7zLn3F5c4uxV36wWhq4s+sphc6WjTXIg47En2KRcJ4bVvu9stYzpP1O3XHXNsBqnfNWAyqxY+I8E
a3o2Bo/IWEuuPhe63tiGlKNfFa5yOdWbHl2ObxwysyEIBeinoAsV62uTrCyTPhI5NxtyCZed/W5U
9UnRXo87XHI1QTZkycg0ZwuBvonOjz9ikH0IolvdY1sfDUflKrbz7QZ8yaZmrQopSyufG3ZTQfIx
J4Ldolws2fk0w1XQdycCmgJ/IFLdoxpAWMVsKlP6piqTr6uvf4pPv6A8w+r6YUD4E639oVMf0u7H
2tPlF74Wn1gK/y7dWY7P6Q6/jiv6q36fzTjAdQ8NPlsqFJs/VJ40+3fHwnEHdxn8s421/HvpSfN+
n0OiPc9mbe/pVCr+TunpjTcZMIBJecsiFZgRU8dLwAv9uM7NU8vVQjDQ93nqHpIqrJhgkytNZeh8
83ONm98MXQi6W6+MxALe+3PdEmP2w9d183Wk/LHwMn/UHy7Ur+/CBVUArEA38Rq+KRn4shdjOnY2
QidJATgTC3pvhgyfR5Rw65LW24KY2Q95Qg5GZV5Sp0Ycp7hZkNyL1Dvz9Z6TUX+NyoJsOuzNeuY9
mAJbVjc2J2NUq6DZ4w5Yzg2/ETW1nYzeQx5GR0OgnvNLQtTC7leprj8vui8fi/U8Rh7dvRAQ36zr
8WXEMtJ1/14io1gFDFBc3wXNq9Z5sAwWJ0jrrIVtpdX2r79Q6+cBllemgGU4Fpxw4oQ8/eLa+KEG
E3ehMpD8Vg91ZV9ZsX4CMOWa5T1xzgt/sA9aYLH8jzdRUt6RKrPMhh55u2GGC2yGt4UtTrYlUJVO
allE+rGoy6cOh/IiUY5Ab8/3qRliGaU4seuUlGVVIXCyzkNR3U2QAv3c3Lg51RzzAZwJ6mPAOpgd
rg1i9woT3p3H8DSaz35g7yOH57UsFM9OlL4ru+ZUKrkYO1Kg//pLuex5v0/T85discWi2KtDnwRR
9+bPETdIH8IwSx40QhaDJmIRDZrGdgwIFhnrp/iYluG+HEmhIqmg0bNXa7TOhgS21k1bp+q2vZx+
NaP/PEfNb2qOarB5R8xTAGPmveEPf6k2Np2mwNf4IOm6aXleL3KPsC299atNMx5d71e2tjeQvq+v
CMsdc5DNSSbe4u9qdBr9CGDlocMXKTy8w/LZ6eIvhVlVKzsmvCzXYdJYSDzrgK1BF7TPSVZD7TPB
0eRXg669T81iWsgYcpObJTs1YQzvhZevvLb8xV/N/Xlz/PXtsgdnMNQ9lzLwm7XI4Hl5NTq19RD5
2kOfz2mQ5k1n0xzOYyjGw7zrQPW0k+xVtvG0gclTLInwZatABu8q1bESSU/t6CDsEq+npevyY9LL
5arx7/sqe7GCzltP0SyfjiT86iF6ibl2F3Ykm30qg3XdWhSp3HhcGiykKxnuo9q8z+HLbSIRYNcT
RNRoSXbUe/kyjt0dQcAfPRnzUu1T1fr1RjQpON/o2XDLbFnDP1hhFNr3TTayCc+jbVdTZug/B2QY
geFJy3U4IP3XRrFocYsDKExv0jqiQ5eKzxMJcge7RCiQ2I9uUwJ+VhYLEsvJFlUEZTd1AWqPk64v
PQ+2cGsgt6i3WqtnW1sMD399VREp8GbsBivBfIdbe/aI4xb/+QRWkZhSPxjNh76LP9JaeRXQ1rRU
7kM73QVJ8UQkFiT1wt6zEdiqDHtqaBzjQnsINDijunHSy/KkpeEXvTKOI1v7ojDgbQfbKHuO+l0o
sq0iMSTjjBvA/mAUMTaNZb7msH2CbrwnUvPkWNM7MyYHq2/YsROTTrapdcIo0lCVTdDQlq9//bFR
97z93BZxVYQiSAnU0QV39fPnJnmrN5M+DB9TkCzHpn8UWFZxl3yapiGl2hG9m9Lupcep0uvyuXbS
mZmGVmQast1Y5Gz4o0Xb0C9nK5/VS7ans3BZqJUefjKTzlzqvZ+sKSIYKZYVPy2upNscknR6ThRp
Ze0YPyDxZ02r42mo6ureSu1NnPbOUg1iOZbEFKVh57EVcxMyRGiyhqmxUYBsFrkqbKz1ezVJ1Dpw
yUU6Cw95JMRysApQ7kZ+ySTMLKyZfYOuCvN/4VzkiYBDZ3ApiZqDThSE6/rHtuclioK0tI6LcDlm
EyDZrFq27ikYQIWbie3u9Ar2gsefvSEeZRmoZElHK13ZHYEoeg4ntB27bmcPxg6O1Dp02OTQkwMd
7wH/Z4NKPp8hrmQTBZsmmPKF4ZjhNf67s+lnj0GW9Ht4dC9tR8tVyzEwofWMiFdkg2811msWWNZ2
NJoJiwy8qrVpU4KNCz5bjbMD1Xgnt2Vmn9IMN6DrMY40YfuJ6lawcknfXLmDlS+kwiXfttSNRojU
Rh7i4onHjtKPwffXdRsHasaG7aa39Kix7QodKGKr+XurpA5AdQbnHGbH1Rg9ykCgWR2OrpGQ8uKK
ftVKsfSHGRroqmlmZwWLqahQrJdk0GjudJeKB3uuW0U6arigKaGURKT/tfT/dHFLgM2wiDPlrlll
WKlb7tFqzPgQsAi9JMRzDObgi3gieiAeiJZNVm4Ly68xu90liTJCGpf11fMvrpN5Uv1p0rVoOtmm
yQDBWhYD68+XieVPuWsmqn5MxhSQGwZCNy1vEriYg/BiiHyWv5gapGZARaplnMH19NTHtEStlmew
Susta8KPqY2YSMSveT7me0OCBP/rt/nGxsosM79NVufgYKmX228xrXELEhaMfE0ch0UjwPRuo6q8
lUrL10MMHDXTJMWs6T72R3Pr1fpZZSm5OxG2CYDFix406GIsk2fTt+/4jiu2lHG+jkKxDQTcBxLN
wqUWk4rY60w8Iqgf+5yc19CakhV6AzSAXoI+K1M16T8kblJXc4kegLlJEAzeOf9zmltqXRj9s2nV
d5xGT1FbimVjeQRukD5U6/gNHJE+ObF2QkHY7y7f0D97v1/s/S7pc/+18uDqQ1f/tPW7HP9t6+c4
v+OL9liD0xHFKc3+4Nveb36Enq8NPg33NvvCf6kONP131oIOnhMwCSwK8SBySX1zb88PsmiTHimW
OtsFtoZ/K+HHfTuJmZ7H0wChZrQULv++uTqFIwpMKeguX8C4FEosYgN4vzC2RSoPna9vZvHMUN8b
E5VCgqiG8MnN/OMw3BuZ2hhgTRQ4DTdnxI6hW2T9zslhdJAnyVW/jDDFTYW2141iK5tNL02CcYPD
YPj7gi4K4FekueIueTSQ9ytO4MJiTGeEr+K1SSKFQQiQr1mbMXzsx2qZ6eV66gTjBQnDVvlcG/Za
BuqUFtl7hos7A4FyxkzStfIsejFTUZcW2jgJfBYQ3SZ6rcbpzg+q106jCOMj4IYiaLhHG9vvIOuv
29p/LplfXDLmHDX4X18y9x+ivP1t9zn9nH/4X7/97+aVnLuoyH/7kH/67aGOmvZD/tunD78tuzz8
8FNRZX7ab4oeEgTY2yIyRBUyq1FmEcLXSwta1O82S1HSr+hUs6VyeOibokdzqauAQPPAkiJ/YVLi
uvvj0rK4tmhiUguZEwmo0/wNRc9FKvJ91mOTIm2TiD0a5lyqJJu+2WqyxhuijMHbNC0N93F2nzll
RzqN6ZtnOd8MHdKFzCON/XL38oCbxMQrX+7XZvTQ9ETPGG7b1tvSVgGdHf/rg1UlOC6nlPL1uZyk
KzdJi2QWYsBr4UY92tG+vXFlBQJJ5RkWhaRcRa0TPdiFjZF/SqOnycdZ5aZ58qL0Ei2RsMv3dTV9
DKt+REKh3fS1439CcL3zK3uOmGGhUgY41xYhKUjQd2PQC1+YmLuQ9FE8zWagfdb1+Ix+cnhVXffs
Vm3+wekJ+kuLNnxX1qm+6BqQS0nufBiSyL21IW2zVIXiW9v2zDeJjDvXHcpTYrXubTTfTO3Kwkx0
ezm+gZd7tsb+fLl3OUikAb0MxzEXdm27Xw/LGiBkrZtrq69PqxtIuvv5ZS6/ktrjL5YPrGV+WuY4
7N8tzivGY0Z0w6SN+/NAaopK5LDvDtS6iyvHL54sDDxPAZWtzWgn5aFNUaXn2LZQTzTJJ/82aS35
GtugkXD9WtclC8lDklRQlTXRPLlV/HA5sEr0+3zM1FMfxvjEPTEdBOama7IrAFEVnv06fjE6N/lk
i5RORybTm0jTsoMY63HD3td7HDL76XIEIPDbQTO0pyyO6PP6vX9o+rC8poI1LYekz1/ltCN8NP7k
zOwZC3fejZAIoLSkYVUrg+6xyMS7y9tqB+wgTq+eM3uy18JX5TGIbPdq6Ed7WTPRfKyrPz7A6C9c
at63+uiPeInsaDvA5KP36368vJqvxEmhannGqE0+W0e9qQ1MdYUfXVtOWZp8jD0CkuYPObkO3r/Q
b2+TOiv3XuZX2wqu54NFxNPlCGUQo9EK9WJFBD04eqwd06iLr3oF4abhsoAdkJfb1pEEOpsT7Op4
OtU0VU7lfPP97uV/l0My77Mjkg4q3x8HfP/NeEjaDikHzyTMARuFgRr5689sMT9yub38ZjPB1NfR
Ka6/P/W/e7nLz5IBfUNu0E76fvCPz3v5KaSEhIV8VX57ma8HvPkc46gRHp7PwUR//rjfP9Llf27Z
BKfO333/cRha70IjgspgFc6BJMqTnVT+lTvfMKN6V5e7Rphd+3bcHowytdk2zg/UGkkErQeY4c3B
DjiCo53Dcrsc/PUWseNd4LI0+P6kl19DwR6AOk6C1eWFLo9eHrDMFl+EEUCX/uNdfH8dUBCPamwm
doQ/vc881GFeJD694vmB70/ZxiI+uaRpvfmFy5PnBlt5m5pxDyJw88PM928q3wwNPw8chC9YTDbz
dATU2GTOejNwOOaYSC/HzxG6+NFNrCYrs8M8P/oQNDHlZ3Nut7BPSO1Icr/8t2hb7vt07i2toZsa
6cUVdTvs2mRb0JYP8NObEFY234/2IxY8qdTk5utLXJ4ii/FmDDp/iyzoESy04/XQ6+kji08kj70m
T5GTp4+R2bKdFml/uDwKwAPBBlPBbpoP1iA9rnkH/eZy10ymcitn/vflbi3Tcp8hoMbawMGjkP0x
AE7M3oZn9hnHrwhvfXe5x6Xk3mgRO9f5MUdvvPtGPqZTbvbLChuKmrzs/vKYSQC3MbF8u9yTff+p
SjJ1vtxTAzt7PVDB8XLX6nxUf2Xj7C53eypS6yjv5cbBQnU1JQSj1hZBcYCMH9xJyAcFwU828Hwv
P/J86z06eRO8AY/pQcei1kqDw+WuCNN4DR/R21yOjVVlbou46VeXu0PieIeSdPOFPj+5Fur2Vde5
d5dfrXOrvFdk4al8oshBQPq6Yj9we3nQyfTXQU31+fI8BhwbZkbNhFk0vwdXleuIZF/yB+e3S/Vt
y8VWrSa39x68DnWkV2ogMJrBWv/ibL1Uo39Y1zgsangXiJ4tRHVzGPrPZ2tAsrjnKkHvwEUkTx29
oAPN+Kukys6tln683KO4kTx04+Jyh5KDeiiEeB7b0jp/PdotgL4HKt9dHgwbaW+9fz1XE2AAQqfy
kTgW9eDpVYIRdiFy129BmH97Hj/O702j+ehbmdqneZlvrUnrH4qs/DL1Kv80DcbeMjX3Ra9gLuSD
25w6c+pB3FFhi9tavYd8vr4c6sgc4b+nkvu8SiPqVOawG4ahvnNkNiwuh9h5xXw4NR+YQ1NWcX16
pcrAOTYzHLDv7eZQJUF8qDCvL8ax8F4NdzxabYGrLbAxilh1dczGKLrOR4ilqlb9qwajqbblKwJT
CKWFM10PynIPempqa4rw9XNqYcCcn6vJ6lfWPcYDvQQcbWMS743A92/tghr45Tnw3CCDNbv3gJBM
inU53QxHu4kCPjV7SIp0TVs+lrlfX7GofLncC8e2v4mACJmJUz7KfrLvnAlm0XzP8Kbi8bbDjr34
p4iQt1E7/mJHxP76hyvtTw1kvLyff9zpXA7/ttMxHO93qst0aFEBw4u36I/8sdPhIWQumAak63Jd
zg2tP3Y6OBRmFQxUNlRb827mX/scw5vjgx1D0leDDY+H8O/sdHgHP01gJNXrtLDYVNH7nbWLb5WS
feD4IIK08lHV2ecKaVWQmndNR4k6aOm2JHZzEwJrjfJTMEEjjNoKHDmwkbqvFqoz3GWAoiEb0nY5
9u6XOQynyCt9VYTiKYBXGo7RM1H1r4nUSfpEgkTiz0zhbEsqBP4yde13WTjuQ3BdEZNhYCJbDND3
wqUAgn+MRLEfyNVGSL2dMWAgZ7oWW1QUXtGZ3TgDIEWkaWXob0Gq4eRTZztmlxquWPNddSBQSmj2
tAHAg3YbFsL7MefSDsnwpCSOVe2zMMhkLMriKUCeXhfDRw963UpL4vVMn0aLrhmP5vDgtBV22jR/
GQ1CFKVFOFmxiNAVTm0qlwR8vJO1uO59PIbFtal7T4yWzaJ3vS8KsCsQt0WQ5jetpx1zEbibto12
SuJMCCHRrcwke1cm2TaQUF59S39n6q2CHJufS684W0lOedAHENFZBc451CoqD3EL5uYyqUhzxsvI
smCiX6TTOWKsSZYCUWU8ik2IKyXVUJjVEHm80jQWXUw33uoShI4yWjlWWvIk6tXI8KWzgMM3yvQ3
62hmlVp6MBLjNh0L6MXD2gWDluGqZw+4qcFntsZJJXLnTiHMjeyUmvYCjutVKBiQrXy4ahks3QGT
lnDCT/AbjhJjwD8j0n9nROK6/6sR6elDG71Sh6E7OP44Ml1+7Vt10/zdsiV1SgqZVM8vtZRv1U0e
wUvFJphxBhcERcVvw5JlUPZkuKLGTvPMwPHyr3Hp8hBteY6XNBFnTdjfKMBcfEHfFyquiYgaBQ0p
6QBUGObeWifaUjODfhDGwmPYqDtqCbd++wG2wsJtV02+g5jnDvc6zFlvd41Q9s6Lrk0Bhz8ErUCy
KNScjQhY4mCzkvVDXj2J8skeH/GI69NVWN10bbWKtx4RFvGwpck0yluneJXuVYAe17+zjft/TtT/
zolKkMBfnajL//d/28+/ffr///F/9qqI6p+n0flXv02jnJIe5x3VOM4u7A5zxe7bNCp/t8GrApBD
NW9RCOec/Ha6Gvrvs0oR+ip1BR2Y6/dp1Ppd0H3E5oBw6mJ8+FscVcIgWBD80CdD/8+TOczzTOce
3XRnfvwHHYib9nZrZCPhjOAjgVq0p1qG46HHwtGEIwCfXHvf6QA7RFxVazeMvNsYMtsQAE2ZXBhY
Ay7k1C+qJ8qRe5AdYOOEk28VWRxZN7R3chw3ijycheUM0RppUrH2GajvArNZ+x1bv5LQqSgDSkIX
6iZ3AHN7lupWeuDGm1jvnx0LwZXX6ONxioMzJLZ+P/r9YsrsOYZXqXMgfEKIjYCZY4ijI8tPn18s
QEDFDfQcDcdvQ4xdMLXAKgB9wgiPPzj0zKr0yomC5mMO9WJRGTaexbY8DGlcP1X6ucNW0A9A9qaA
TlsY3PR03PetaZFC1scOUOjRjlYqoK5Y1skpdcNvN0VrxafLzxqMUYEeJVtfy9gNEo5oJcra6IpJ
yyiMgaDXcDi7yPQ1p9x6FNzudYB8FIzYVAqrIgwi00+UHHb+ZJSLZLSds6UDk1r0YWYcW8hRddhl
G79HVKT5ugl3se5W8OP3o1XJtaPJDg21XZ/yPqtn60+6H4LoMfS6Crc4CdspW+ImiKKbsFLiih3m
13tCa6KbJEL6YPk0MWK7PbaxF51it9tCCtSfKT5vC07TYy6rV6MPqscafWtrjzbctRBdrQr0W7MS
GylYnlh1bZ6iLsRBBgb1DKhFE+NNPDjaLrSKcuVmsWBTxLNM1J845GTKxKUklKv7PO4JZI+yF5Ot
D+72wr+53CDzcNYvfRChBysqdZXMN17tW9u6ZDuk1ZnCH0qnPtJOlUEUT+Lg+oaQgSE/d7szeQsv
sjef3E7hozbiGnCMXg8LlcmGNWTofklFZ+BEqO9qKftoBeGUqHpJXv04ClC3MElOWjipnU+u3Ylt
XXbyU5TX1JsFiMuJaoUpRsA4vr/FJ+AfsjDUDhFzRr744X4+kZmYxVem0LXj5caOoYpQ8oTPENS7
y4+wNtZ7rE2bRjNUzPmhhacWgDA4/srbQOX93H0NubVeqeNWhK5FaXjlssm7Cp6oXqqt3U/v05Zg
jGiqFcEKpbZImsab6ewl/d0RLb10Su/oqeDHm67MtG03RNfffx6kQh7rPH5fi1rf6oOoQYdwo6mw
AbWIQsFP0CUZEvxZ4+WviSUoMw21Vp7MtKZ1XOKQ79peP+QzH8QGI7huy3eeEZ+nzjL2WdgE67Ci
ySzs/rHthbUWBTRipQEGW7habZ/TuFlLIxGEpvfdZkzJIkBwiLBK9d7Zzyw4axk8waIIVlEpzAnd
hEJwlgY+yFmS3JXV3ymR+FurtbWjZkfB6fI/2Tj2yilqbeGjYzp5uaef2owyiB4AukwleR9dxYdx
cvtesxwEq/NNQarGFYZ9vH0lNECzhOvUx0RkFqKM6UeWPoTVGNFBFkA5HPECLXU9sYCUVGSBIYm7
sevQ3ovCNc9C2zqirK5g1qPb8aPjaMstNMNxVRqI3dTEqb0jus27HqFTyW6bDNpVKZGSGDPqIsN0
V9rU67pKdSQ/jS8yiHcehLVliLWMqDQACby1imo2hMe2htQbtTbR6AGI3KJ4FraeYQHncqa/ijsk
WTiVX62zUR2z2MBb5VX3XTed8pnvWOn2urbIBDTT9Mm2h2RJAFm3aDz/1bPrz0FwnvSUYnSeNDsf
ckIW5wRN847xQAlEY76/zNHcyLaAWwlhpYTfsGyKJ0Ne90H8knVPsQNkYUDvtMxN+WEM/XParGRO
RFxZ4C6ym/hOLwpzWWYmTOTWYCSpoWEqD4iefqL6RhLrmJ9bELNF0R5627610ilcRb04u2Z8Bwll
X6b+fR02eBos81QIglG7+piE+M9iGyIInpS7ZqsbjVj5CC3ssAO9dA6DBnXculHIYLou3SM1evLJ
OUhtuM8km4DJm+O53Oy6G62bIC6GlbC18wRV3LUtcsg6wiC7XZ2P9yiOyLundEUmgXXj+h7EuUQc
nRSGkAZUdQSwVNTNurTBZdZd1S/CLD8b8IfZ4iUrZJxHX++5nJ3kkTKcv4zs+GM64/1ghJjhiFQK
EZCP0aoIpYtKr5yxiv3STSdnnfvvjR61UNfnlMISwH4DuZzYx+hqQSNjIzwwCC+Yi5aT43+xoESD
egmTbZibLxanUWBxDsDTW4fh0C7DpgWr2DRrK9PZkY+y3oSu6s6dY3fnIKOMb3j9AQkyXGkzeFFh
eNIk29Y4GT5Gvf5B0fLbuSmsX39Al5QW+zDVPoxeta7rbnYnVPCXXTCtKdqoAmo7uiniB8wUt3QF
BCfrAXNEw7tBX1ZwaRm9y3kKsqLlmCTDAYKUtsT/wUoHXstClnCfc7BBwxg8k5fzXGsn1D/TQRI1
vnT9cjGVwZ7YuF1l6O9i3+sICDLWQZeLZZ2ldxZ/CFjeXbTqEkbE5F66vdqMmsDaiMRJjq5AUAO5
UPqMCIGRwkIHAS+S1lkUdsPpI4Nq0dGZijpkBsAdWYfFu1KKp3qcGGukeWcVTU3mglGSioSWJ+vb
nSuH4ZjKKFoNyNOwGZ2zToNg6X5JMJOwj+/djVXr7wugdg+JpO+dV4ytFvJAhvgvjm9e6QriG7Y2
VESjszGtVl9qegR9qXeLG7dpNnWLwj30kxZaT2ScPUyc1EnMYO24CrlYl63ddjJAl/aALUO4EDYq
um1WRqyfiuDaNxLnSWMOWvR95NEkFlzGowEQtzWhiZrL0DPdxSCcERhnGwHfxgqa5tWhSHSANJoD
1F2nSq0jwT3YetcsO1JPV2qMUWCo5FOr7AK8EPylUhwCxwKz1iPnLgbwL61Tr8wpx35PieI6nW90
FlbACYjNme9FVoGxMPKzaxiQjNdTVm1TKmHrXI4mFF4nOE5WjAc/9K9DaZId5aCIxHN3O+gZq83i
ZhTxR4JOTsUARDaoTXyONcMleVTxQkkGXCTwi+Qp63N5TCKTlJwssrZosbZ+8uyU4iRUkgO78Z5q
C9TyCNCGxdZTpCuaq7cDHX7CqKdV3tn6vT0W93XlHDUAn/XQl/u46ZI95BjOQ5+Cr2GfmtBQ9DX1
rYVZ4sXq0DOWYuCrZZh7iXyWvMyH0bGI7RtVzcNFxS9aX4qa9YQZYaq0CB9g+xzsvAZf5lSLDss2
SLreNcJDSL9+yo1hO2DUU2K4Nsra22g9146n1wdV9hSVRLJWjt0eIo0QXrfKbyo3s++NEkG3rlGO
s+3YvKttlogtPJW+1z/3Q0kOeBOrvUWLCZasKeDXETPDQm5tD2Q201jdEtpzJdO02mlpXJ16s6lO
SpuiLdBLOk59/dJFrdzLNs3Wnq1morzBgsxFnFzrGp1DrgkQOcAN79vAR7yglrIKtX3SlB+NPsKU
XxdKOza6pR0v/xO1/FAjTfRoeu08Kl0Pg1dYm26w03VW1+IAfJLZtS+xQaXw4uJ6utX1EfyWp7JN
RSXQJrnpFtL0c6wz9mrw1LaiAIumw0hzNPTqTIcLPzw3uR/NDVTo8Lp+KB0jOSOjIMmhiB/yuPkc
C0bhDAHtrow0puvOWBS5KNaw0ctT1ftUJHPbW7YBmXV1DhLNaaqNMhrAQ6azdHuGJoNBYEhNchQ6
WOqZ7HexyOujbioin1B6wnQzuzv6I9POF7KE4ZCjp43LYz8QAs6GAGH6wsulRuRpX9HyDQGuWvFN
7IVfzGFKNn5d+ogs9MdifK98VWyATi46j6DdxLjWYxfiMvLelciIljWsbRYxuhRtvugBFsPAHVAy
xp9ENzrkI+ntIqpRcmBJ7v3xlVZ8emDaGZfzRaHXDiOMWpqNsSeG3Vy7prpmExOto7hloqEpfC0c
vXjCKCFWopnA4luzxYT8g87UVmHQAfU36WNO3U3WBsVRxPLO1RPBGdPdOloQECgeuAy/Omh4P11G
lT8dLIZLFcRA0wiH1gskX0FdrTuQV2s3pW2qtGjZ9eB1x2FCqd+T2dV0w97UZpKvTuvQbMkfaaaD
UbktfGkiwYWSMNlyRDi1dpRBSCpAdVc24VNRNu7ZRp3y9aZI62XH2mptKZDgkzMU2PPLmiVmti4b
O9xLyfUekMcdBTFan5RAAgx4rZGXmwCg5rCg161WWVUArSG6utfDa9V4HyPpEcAzpq9uiIlmAClP
ddu8j3TW5ZS/o7BlhIVlBsH+c+ehge/LKwc1+SKneblEeASkMB0ecYx7wLSAKmYwg5wpuZlMf+e0
KE3zodu2kYa8Ns4x6hfpPhNdweYTwoDPn2xhIPJG09zGR3Jb3g9aeUziYFoYRvNiTYxJkeWDjo8B
e9WN++p38p0xRAen0t9bxibS1G1d8daDejZGuhg/fOmuKK+0a03pn/h4y0ZTM4kaniG5JaCYJUBC
CGF245pMoPad7ucWEDvOujwWG9utc+CIcjvY4eeqadUuNoMamiQhW8Vk/idH57EkKbJE0S/CjECz
hdRZIrt01QYriQ40AfH1c3IWb+zZzHR3TSZEuF+/fu7O5mECyz1H1tpDGgFc53fWRbKSQOVnldta
nku1geaHBUmsB4TnZtOqwN46hnGuZ6lO3aru+AJ5ERzFJUVydkw1YG50Df9tDRYyMKj1ujlju/9N
1LTkQek6UWvaTWxl7a4Q3cuA44kbMu9j2x/48te41cZbUJa7eXCCmMTIchPOEzhElpw2QMh2gy+e
+5wcMIP+MEoDq8XCzTKn2Zjz6TrDsP6sMeVDkmV67MN2by1M/mEGxIZmHajsRk7fzI6lp89iNplt
1G7Cq/KSBhRBupa/4xKmp7kx4ybpcDsiTYLfF+mmqEAKcb4pfhOWQyDb8ZPIrVrWm2rtmIMOorgy
YeedVycGaySrtRtNFJWp8L/DsXsVNdrFmn27vly5VbvX1ZjlFlc8K1w1nnUGBXgimn8kfwp6R+1E
qduTQrFwXBF3twuTpDoPGY7PUbV7MZbmkcFMd4ELjlZVMgiZZLcbF7J1bN/otibuNBJaWivqfdE9
WwEcwbZ/yPN8W5gaMCUlU5jUFKzyLVn3+Tqoh1HpZ/YgrPM8ua9Kk9bZNIPBYAgKNq4EdWav4akD
yrvqAI8DXVo2kefnzc+iDIFxG4FFIV++20q8Oe3qR3UDZQe7HjTOlJ9kmGBRUKDidih/fNid9Cc2
RvRCbeYQTl8zhreLcGLJk7fNDNfd+zKMakSdw8jmwtLwkrEFES3yGgPn6YdJhKcmdzENJJj6G7aE
7Kk9sGpPy/UpmekOeBs3TjU+yNnl9wdVxDmz7Fuf5D1qThCBdUdoXvvc9yUf+9y86Kx4bDx1XuHs
1T0vjRdMXIz9+5KY877T5lNjZp+ZFB+1b6D5gwcboStTuCQcHuOVqAVIaLCJCNTNvTPWXUTcDI0Q
gX6yEtlGsPgUJ49sgFhbZf/CI7sUpQv98c/t2GMxhgPbJxcv9EcGPQ2bS+l5rplZdd3Mi2Kr3dDV
u9FzihNXG/QZL7nA7P1Or1mIFAgw+b2pjHJJeCPchzsipPw9v3EVrXBEMi79Q1lB49SB98vap390
RZ9s3GAY4nnwCSIFz8TCz8rmWhXPuWcSw+HaIOdT9idsgl4bmAtUrUMVFwqFxXWvSIgc7P/gNpss
sL9ROTkLBTuubum8zMO67EUNNMTBUYcdRG1VgXaZVPXvmjJCNNJ7Z/XvnYmjZe3TH123MlrZf4gj
NSt3XwrvEZgkDyA5TmXKYVv5QQsb1PWPW6NlvdzkljsmrSboXdXkMTjUNUZ5zZrIzpkBiXMQ0z+X
MWdcLoReJhUhLu2yWEBPhmbjGPovGfwqbtuS6twDViZdNjLLEKBVb6CROHSqReGT4oB8HKUWWJAZ
zS2yRErbBushHf3dwiOdNHit3YF8lNk7SV/d6Olj0PowpC6frpseiya7NbuTodQQEXiI2eDYLMHB
4IxdBXqydPKQjrB5WbVbRAVfRdHggTGJgGfphJRIbJxRmrJqNLfGRNdKVdS0R665cBd2N90G318S
L0V2qYzxKSDJs7c/+WBh/LjrtuxYZHJ8nBgEJemzWSBpcjI6aX42dPkrilfDcD7tlGgaEyaJnxE6
mbYLh3AN1MVtm/e5tupjK8Y9M813juBLzt1xRo6u6Lx0GCHLRorrMYLc8Ge5QI6VQVGZv4YVcayq
/VKVyRLZeB+IlzpJz6bz7abOznX1U1+MBzGj+fTjemqteY8r0cZKO++6NN1gzNOT4k50is9EZ7+s
hRyyTL11HWZ6a1Gv+VQigQA3I7TRiToVwtDgfE99p4zd4EpFmf8aVsAjvQ7vWejdGqxXRWabzPjk
wt3gzOYmROU99XNyg+PjocTQuYGt472b6a+EsGo0m6qtwZ0U7ouS1tHp8r/O6b90vmwspzxNmvay
rD9KlrAW0/soJJlsykRusEsAlhxbMmd1rElXhYkk1IfJTS9IB+S8ANblLBHXIzCQrK1MtvXKlzzR
+HU3dfgZinbBgTqA6alSoGAdeSMgfb6yeSTE9PrMtI666GyA+dtSpPLmMvivIlLlTbIN0Iwz8TPV
PlN/i63ImQ67KFW5mxwI2g2mWhbakm+vxTmli5107D8NcTuHOUX2pvwz+lKdVGaee27JeCaPJHHd
x9xKJClQfJ8ts0Grn++9LGVtkLSuwL6RVZ0esOl0e8XjJKrxfWlf0gkQUJ+Wj4PxCxIcGSdkM4Fs
CYQduvKCdleSW5EYzZNfd792JR4FEQDGSrfnM6SX0FonzshiyXdSB2ehPdoRsqIcEl9mjEYRL6+Y
4TY62fw3I44jKdyQcvZYE4/Jht62LtM7Ahc0V83M4qhFIMG0HnyCAMoFLgWs+4zOl9/2nDnqRlji
voEszh0AgP/6s/Zz8GewrtvLFwOCauggiUq7r0lIwhCeD/QfyKW2VREBK9lCgkNxW5TZp5dBXLay
+aPW9mcqSLpzuaiS2j7UlXgP55DUs8Z9N2bj013ZWS4l6ppLTW4v6pAAraOVAWx1Uu3DwKhkWiCm
Mth6bZvypHrz7Bbi0GfXe6lvIiBpRtSLDjNX91g05L+S+nfofVJJVL41RLA1ZL+ti+XdcpskmrxX
CfZ3U+TcMqMI77qBl3/lQXPwsAdF+q/BTWAW/DOM6mGbjFvIupskdI7O7B6uoUY1RGaZwtzwSfyu
sFhSfowlYfTqLAgU7ZryztcYv6wk/V09XPOjc1vDrZo8/BoTUGG2xKvtuvQYemmoUarfRuq8KOkx
6juQm2MHP9xi+3HTtmlk1tXJd6fPxWlPRdU+60FkvNjj89qQ8gfh26nTf9Iojj3BItvMWjnvw/bH
T+URrd0COAzXqMOSAg7ruuXbjy6bLjbdYx7MOwlGnRVkTfNozA8VGzZRY8xtxNUJclgjHGNhKbHb
R+aVZ2kTLOcpiNS1fnGMgm18btQoA1LfouWVePvS1f3XoHZAR6F/VveUa7FsrbuhGohsW1jncx6r
zKCNZPegq/dVSAgKCtS3nXbvnj++8z1G1YLB0bCmTdVDcjZa83btQmYBE9k9WbLhU+VArr6b/pAq
e+Pf9udwKb9obuiIkvqcl8kXww3IBG53DAmU2dQzp4RdwgEtScQd5I3ZDNhDuunTD7s317C472kO
TDe9n6yMoktrcjnMz4LJ2hyGlx6SGdgqavHQ+AT6klTOKwJlta8ropASQasxevd071tnrX5EitPR
I1CoXQiZ9Ks3y34YqdOMlVC1oEK0gC0WM069E9Lfks8LXtqyMOhjmE6xBzapeeNmMJyml5VKCOge
YTAFyTquaP/ltdczMJRI5KX8ya5pCQNS1uBZm9pfb6uKpkPPHtLu1OwsuwijoZOboHtLRE14mE52
Vsc9QSbcq22REyIxNZCTiT7ubwtXbAJjJnfaNefIcEhWryv2NDq7iCc6oU3tNm9NRdcsgVy1RrCe
vFSm23IIb3Up2e/IEoIU2e0FTmVgL7K2QVnB0xQEBFpUHIZpTSiPiLZMTnpTP9jXViXP3vpaDhgk
G/xAoXNfTmgCE+prmNDhE5BB45+TRDBUxWc+WHcagTmYuW4Lz7SPTOf30gkPGYZvUjP9jy7/Vpjc
yXAqD4v4stlw9Sb/uaqbnNj0U2fP2zB3itvGMRQii2RQWRCAS4xNUVcKsEaWxUPgTdxjzqHN5idW
Cgio7p5Ca/nH5M3c6ygN8xdrbN7SJHzxm1TgD2lvmnR4sKsTA/t4Ag+ypIJwMvMu7IJ3U/UH/tP2
JCOshJYQAZKQNzb6VRkn5kLP7mpA6tlOmaR4IjenpA35idoG13umn0WyQWJ9aEb708x1sxtXMtAa
irY6wQ/WcFxGHVVtQg7WXvr8bRaJeZNxtPECAi7iLvO95jIziIhcwgN8ofgVPNB6Sh6LlGO/ViGU
sfGUDdz7tU88ctiLR+aQseNlh6YeN9LyP6+PeubIh25YCQYk13OEmpfk+g5S4E7V7ntYFD9GC4nF
IZPSMvUPogpe/jR9ZO2436O1nkJr5Okvk126wh/r2vRHsm3fuunWTfyf6w4ylWn3srgzd5AmhCBB
7XFfW9VnRMPBBV8FiDm7ftPuAh9cMOQpyW7dFKQilozUzBJrbOv/L0nMn8ICUVK0RKt63P32WmeH
pYP35pYc4WPOwdDOtR/1gXGHikT6mHlpF5J6VgrhTshk58xsyOS9fEgGzXfC8NX/IshOXWOzKcGy
J1OxZNwgeTI5K0gQMWNyZTHmd6xHjYroV8JQnoKBSpql5bu8cHzmEtnTBMfJ8GpeSUJNsCG8stlD
7hgqLym00MI7lDBD6U+VW5yv4rGU/QR41uVe6JtTGBCmglAusqMthvdaP+ZtSPvKBjugLzaYfEZK
S3DxZGntaCkEu1frr2ddTG88QrONDU9bB8Ebnhg42CfWJTq5l4XAx5RNzG5tdq4bic2DT6kmK5N9
mYPqMPg7KyOswfO+m47ZEfvPW3POiG+w9kEz+gewcHlIttZqsrFFxlMTmf3KoVEQuWnYxcZ1lmNv
Oc5RtMyKbTItKoPlDxPgjFVW08EK5Gfq8IIvkllnZvbNLhydgZm53Le6Lvca+hGaV3tMDMH7vDb2
Ni2tTbcwQGY2KyH4EbkHOLXT+ZF5J4rx8pJP834SQPwKgh5snX7qNSBSL4hb5UsmOu5mslKbI41I
+nHyoA2Wh06Dnkd/zeJZkW/Rv5S5h1Jh1rDt5HyrEMxcNz3UxUDpPe7zinDXMmhooEWBBsF7GXbD
zlbBc6+Twxqst/zrP+k63MqEC44lgA39E6Gt5nBGJ8WpyvFPv5FYzC9t3mjPZZTbcp/baj/NQCuz
LHtp5/xiXW+FnhK3XJcBOGW2xHrwXtZKP4xi5PKVf3nanULbuJ98vsCl4FmzUsYUMq3HrXWVyKis
CpegmFFnW6kZaHmU8H6HsbarhNj0Y8kkeHzIsrnCXdk0xEjKL1j3D8m4PJUyzFlQWza4o/Z4kN8X
USyRb/VQldD9dOZ99xTmoP/qaCq9Q+sbb1k1nt2w+jBLQ2zdQMIklPsOJ2uYY9YRgxXNa3ZkLMN5
IhjbKbiDebLtPfs+5ynSgFT2QLGh5DWMQeeCIZmX5tBFQTM1g/85Cf1KWsH9fNXti6q/qQhrnFx8
MwtSF4EdBfkSmwALjiQ3w6LwiFS/86f+xtIJOfZT8zHB9HSZQ6A3ui+sMCIc1OcwEze4ie+xNt3Z
CdWKmTZXw3vOvThV59ZVe120UDCNY4bQENltmsRzJl6UZ4JnKIg+w0dSnlkK4iK8+ptrBHZsM2e7
5a62lxcgAq/5fMwtud6vzMoS1TyNzXRTZtxBVVkSogzAZkfqH5rj+Kld/70rMQyNKGSiGN/da8bz
PIbfWZtdhoJQ4NYMAsI2OLvI8DIT51egHUfChdfRZfMdeSNXnDEyXD+Mp6okCiKxgn/ltF/i4Tpy
7goH1YzB09iM+ogFRp+8ybEwm1R3bFwyHLPJXZk0Q8ApuAWQ9CxGBwqQ0FzD4dVeTfqe76ontv+g
cHwbPmoZQ4N8h18rXshnipe2UjuGfqS55GzeLLa5yUjZM5HW0ga/L668XejmxSG/3nBuyO4I+AS1
8vHMrL9S+Ixw+cAuX5uNufjzbf1EySZPHrmaidmUN3MS8NTn3bCZZ+52U4ZHfRXbjIlNmOv6ejSu
9RiFGr/NipFAI80gaUD1TvuNhGProVhGi7F89Up8hKjznoGlExg5JCS8KxCqoIkU7yqbMKWF/KRz
FmxqT5EC2R79sP8mre8jx7+NELkQf2if1qaAEj4Nr4XAddOC3JS5OpFpOsb0MEyuCNyYsRdgi/vn
Sbo/kqOoxor2q/Ef8iYs9nVhXRLLOfRVf9Rdj/otsRD4LjclAzpZnWsDRUkTisjtz5QvIHgKj3vD
w9dU4mPi95G9+aclCb0esNZBdCdmcDRBYXZsbD7p2jmFuboZGKH3JsletmTeu6zJTZi+lVou6IJs
n17jtryWfDvvgZjxT0Yq3TbEloB7HTNeLjk1W8e9Dn+STUL/yd3HDplHT7wGXX2iWf7wmU4JcNOP
E5vXtxmpJJW0d1BL/0K/XRBIMJqoRlY7lDhwLWn6nRuLRbZUau0T72WWPhfpOFfbPFiKO7vbVegE
GE1G4kd4OrYm8VnMEhxyTMUDfgcZ2cLu/jHBjBusFh24FBsqy14PwTs9ZXkM0/LLcq74DWXtpgIb
TmLpbdeOQILXJ5xb3n7uljgQpb9bJUGEFKvHJvAg6voakSX5tG2Yz62DbVBYxqlkWonNeG9WXvjO
3+trWF0rXSeeFTACXVrFNmaBqE9qWFME7cJhSkt886sEiGz/ZJm9xKluJC6+Otv45kOa9u7GGVC1
eh30tzT9XjMkp8SXz6lX37VJMm7UwqjRX0sEtMrdDKJhn7ITf5i6qv2q1Tt9HN9sNiASAPrV4XsR
NtTNKiu3GHi+YMoQIpPhSjREj6FfGG+htO2zKZt/jAQjn2G9j0/uVFrOM/c01+ww3WFH+mT94mft
yJXpTINItu51DpBsJqLlU2jiDCvLk5n+Y8P94AXN8GimBAqXurtlkDhuRliHV7i0v0Htz+FhFmbM
lCbEXIjbkjKzz/gorjnBeXLGnFLizvJJKZIH20Awc+da7azU/a3GQN39/xd/AvOrs2jom1ex0o3J
mojRIC+fPGek+RvdOXIt92coerVb1mHE0+3qnTczWhl0+hNUxquni/FOoxQCfle+8dUlNhu7unoW
xvpO02tvLb9/WgJS5iuF5Lym43cdFv42acdX0BOEndnsbWWvGRM1omvXt3UzjQzVVYglalZ6SyyT
wfQU1c5wWNzIamPZ9g0vdYeUtPb+PcYM5y5TjEZsWTVs6wVnh0ztzNd3NaVmaxunQS/DsfeTm8y2
bkxb/8IH4QD9DGXya3jpG66SV5KjHwtHf+rQvWUYsZ8tc1vigHL78i6HNbZZyKOT6KsMD486Gw/s
f51Di6AAr7hmuIr9zCHoAnvb0HrgiHkL4XN7K5/kopxH5ld/9bi8DWWCf3DBcZOofYXPDhYzxh88
OHTjGUg/zE1YNLt7UNbDClBeVmxg2xQcuhlu0+J57MaRV1yQn4bm6IX9wwIvDTuo/9QSF31GYk9o
8o4N47oBKeZg9pmF4QpYqp4+3aWmjHCNfYbAQ2RmuqkXR+1L3bxl5NpGduB8mhk0437G4rUWKC79
ml2Dk8crLCpDIBSbNmk59Mjz6Jse41Hvf9vMgo5WUDgxA3dmekRJUqcCnCIq3LKdP7MaNNE/BUpG
U13ZkMkD9mb3bsWJDP/bZtrMTaJqu2fCzyXOqHBHYfc5ZHb5zVH13rTGQc/YB6fxpa6Vjp2+fKsD
WezGknmNmu470TymyT+YFktcz+knUYboOleqdmbGHG6vAc/19U2oiEjaeJ39Zi6SkmJEZrUxsxH3
XuV+trOm6eybI2dCNX3VSXUIsnDdizLYpD63eEIBM7VPztL/4B/I6H6NF6nMyJ7ksWl/PH3IjRD7
co5Dgw0uqHOlcxsu5i8x7h6ZIOFY72QCnbzG49R6yuJVqr8MchQlJUfQh3humCN3eXto1dJt2be9
V/VkUseXb50HbptKD+ek8mCJTdaLk+lnk+w1vMZsNdImLs3XOLwkakAxJcwRsPkY8HwoOZ6znhKY
eWS7JE9ZykKGZiuzwSKbCfXXAoQgimUCGzHA6vOro7IIAJx9815YNjHCy7BVmFBjxaEnw54XAFJA
5rOW5JbuZbSbh9kpXoVTPa0VoDQWH8fYzeqNUzofDqtbsL+9E8OXEwtRZ2VNlyVI4wwD2i5PnrxW
fZZm+NEWuo0FdK6x/bsCzBp7uuTm3XUR06AajMgMHPz2XfrVXVtMD1ACEQgZx618JnMAl7qk+I3w
/fIybASpl2H2Zjh3zcgQtCRM0kPpp3iDe4B1UcflpO6bGY0DI3vc9yFe8v+V8uCNs+dm6tybEvJH
jlEflz8pf7Hb0BAV6b4yrr1rToo8UZszqmEBgG9bq/4rFYQGoaYq31fxmg0HDjBW5kK1z4bh2w75
kj3xiT+NhlKhTbW4gZLJ++m78s7hzhlT4xmILWQAL3cjG93fwhB0n9fThbWc+xn7sTQmArWDxD2V
S8gEHiCfMcHTstZ/XjUnp3lhvOnVnblduBoxMMyxUMOP5xc1Ujda0WCYzaGqwIEWongrjEpsTSdf
b8al/CjDcd1b/ogTk4mRwU0+Cwb7lfvXet4jSGwVV2jbkU5+fUYKUbcE2aY264CPYz1O3Xuajmy7
f9PNSxk+KuH9s9vpC8vKTaD65yvMMiOTOwINiywxEeDpZfJXhQDz8ETtfSaskdvxaaVtH5eK6DFp
e/uer3KpXpSR3tjS2UyL4RxW6Z/SXoRRmCdLXHTgkSwAdI4FWn5MfyD70eS1AU06bFXFuIF+sdj5
i9nv5Tq0LDzWHmkvxd1UcmLjXvzVtVp3dl6c9NQfR6d88Edg+aHUN+Po+Pd9tu4TpwyjjIcnHsER
xrO1fgRFoI5yIJ+eKdEtM+CKmYf6pX4HHBZ611FSe2Ig5saVd31S1owS+yeZ9T8leGGlj/fb5+Pn
pfc39jVbcUrD00TW1EbM/xJr9WM/GH4xSm/wlCo48MWWSK51P6+E2yENH2gn8ZusNnQSk19D2Qc7
a95V4yVZa05TUtNdp/9jaTWyc+M2awyI81aG6mmoclMUYtx4YfWOA6bZMzDJ4/bqEpm4bsFYJQ9r
gqosDdyQphQH0xqZg68NvfLKd+V5uNUM6CTYj+R5sK09eE/7xWHdYO0/Qj6Fs/SgTxXA95dsKS7w
BT5aTAZltnY7bJLj7crbRA5VBaU/OPULr1U96XpbaOdUDPwX+Szkb2z2MFnBDC/ELTH2nIs9A2d8
5jwzXnrNPffrbWcEoFJdieXCI6O68ONwSffC18l+sLqbFrli+Ep758ZTk7EJWgtD2UJvAtXb2HrD
Z76yFR40C/q6sWk9eddzskO0evDwQUdZubzr0o/HyvwbiutCp/XjyPmF1O9+6YP9dbNzQkIw4F2o
cGTGLgh9pJzDbVoittmCZKjpviZREHcEYYBm2O9XV7X/JmhnMb36vtfhJyScZ7erzMPggYgYu3/X
Jft4btmPKCcaMTG5O0RjoiGcGS998BKCMz2sQ/OYkfmBGmiBfmd40i0jOIPAxWNdvXqcmEzy+xsy
q18oy2gNOce3NoP0lfgzm3+qMPdEsxPco+ikrCg11q7fA4lUkTnN6lCjaDNxrw99MHyXo/9brqhg
bu58h7L4EhUm9WYs3jofx6mq0UaQ7f/m6TOYg5vACJlxOMdOlOkO+NlDZ8phT7DcGI/gyGJ2WeTO
JrRwIRbyprXlh9m1FrGExHqU3VtLWsIpy2dC2BO+egNnpNt4W7skf4APmvxIPeHfctb7lItyYgCZ
JAfHWbAhYNyP7OtGdGfcJ8q+HrWiiUe8DndaB2zy2hcnydZD15vPRuh86lLj7asr0MplXmAetv7J
Osu3krvDSYGDzOtTYzjEVKJ58gbJuJgv3YoWbAfs0gj90kqniIuquhF2u5ei+TRq1sZKk70IhOty
fGzCdtxnJiYdRmM4COY6qktojCQ9V01q7+ckfJ0tZcSW212alenBMra3JjEk0tC/7jgk0TAXh24m
6no010O4ItRYKvjt7OWH/y0xAqip2W0uUeHHnpImrc6eY7Cy0mmUSav4Z1jtMV3I9wim4Tkba7JZ
u+eRsxYNCfB3+9KWNkO8kLDfIvmYBDOs6//prPLeJOrDzCuMtWxqKKZJ+7zgyk7+0TaRSWGCR1gL
wl82i7Lu64lpXWWFFzahCS110nurpimh8pNF9yx1d3En9yat25Nhrvd95dJIs92Kz7kinXg5d23y
PhMZ20+ApiSkFRyrG7067JF6RniCklcYAd/ObO/sOT06xnKHd/PWrJ2Z2iNmW37n5hqDhBijhMqr
95wnbWPFq1g/zcY+9kh0IZLhqK5Xse2F9yRmE0Se3RTwryIhOzt+Liu2eJaAX2BOP4lm7aGZIGaE
RvpvZAq9EWPz0trtr8gRWLpG3PXEpLFQuExLe8iwGmDVC1gEWd5Nvzv5KXL7WNAGuzm+1251tqWN
I66Y8oxmqTyBoATL4iwXGLvgdl3S0cCHfDrpyoqfQZpsFZR7a/B/Rz/Aul0zXzBSflg6PH6XtMY3
7rTdqRDLweg+KkTvo5uqS+m3P1OKQSLw+SwhhTHMgySYeFQRHeCVoS0YP3nftl172wYGb8wq2XoU
NGoY2FJYG9SxJknOoU3LQ22wkW3IvlyIF51rYBoBDRjjabKqh6a1n70Jkoc4kyry6I/glr2Gusyq
+Ertm7Ic8qNUJMDlqfnuZh1B5XbHZxEQ6uCNZO6q6s2n64xqkwMYpgCTATrkuOFbZ9+i/hbLEOvK
Jech6K6INdwZUJhrJqrW3rST8TgGhRVL/hWaws3co5JWKDUTVy/dj3y0W3VLxMvZEjiyrNl8Woyz
O2BsK9NW78DHPXVXWZtfs2GdTEWeOb94aFfYSTZQmwAEWd0j41w8htCBuH6Obec1G89ZgM7O3ODX
UYQ7whwuGpjLVRKFjb6G7ME9cP38XHGKozxofczY80jnTl2KgBRxsToVI+6aJyULTghoNEXpYB2z
gedV0lJQI5WHZsowNAv/h7xzjAxY2PvKgerccUeput4txTfZTlDLgFN+U7NUubrIsg1PwYTvLqwu
VkN3yToJA4sQKKS8o0v1oHFPP82EnXtY1bwJU35EDjVqEx97V4uwjKPHhdKCOHA06xTFvYfDADJw
E2QYcHvTJup73bqu9YIXM3sKsIlFVegau7TvzGOAxSPj0fYT09yLwW03FXuNJ8/1TrPEZmr7dJV5
bcVBmT7lS2wMU3brhAX3qDP9CWh2oJw85whu7pkZ0ngxUoVBlh04EqyuUlSes0Aj7DdroWgTQ7EP
wmrZ617z9AllPTZmd+wTfTN7SxKxNMsVb/qwhCdqhhX7NbvKe5gzH2vVvBhGRsdRgbYwQMiqJN1c
d3BDH5ILsC70hsn7QC81+bZ98zapDHbJsPfhbBznW5KY27HjE/GnN0buBWu3zWWksJuSwHjrlMfh
+U3S81bwL08DFOqsmz/tuYlXykiWSVgls0tv7ws+nzLAoxdIeS+75RlTaIZPkBStRaW70JlcnGQZ
YKvFeTG50PbO0Kk49AhSzGp957V1crt6HNEtheZs98mR8TfGjISZhUeByO6jDfQ5surpw5w0fev4
pJxkX9AwYzBIqOpC5is4fC65+Jphvx1g6vukCLD5MmQzU9npMUitS4BLElFMPI6WHohOHPkhHJDc
2JsKB65IXjq7wl2ericTCYZfxjc+NHscHqxzEvofSCfVBgPgENFgtBHK+4+RFQV+HE4/BnVkHsln
b+z6fdMKfEtWcoseWTL9UR8aZY7VHfPW4oyOnZwPIC34KIyxaZFUMGUMxfLopzbXbPiu7ep+MbOH
0Jre1ILuW11PDLrIQfUq1qCcgw6XVur8IdRt+RbbqLZS86ALfZApobGh+0sxJaI2CL9H+bV6E746
bT56FWyTHM+fEg3VlcO4Ol/++ArXrZ/2j0OOApn730Z9EQ6yAOsIpy7hmfYC/kxjSY8cen+MJTZY
XfdByVdcTJN7WyDHdnskvzi0uJ+tEJae5I42Sm4YYtJswK+53ICJPlghGytD24I29k+WNLd1Yr+x
e6BAYbKubaPmIv50FVHTVf0A9n3chh30EtNa3+o6vKUZvpjrvEsFt/y7v/ps/y4XBq8vYcszMjJ4
N9wetqW9yMgykYNt5ky1WSDVmM+9qy7p1Q05JOVX6rbPTv8ULliy+FafB2d6k155SFL5XGrs6ETE
k11um/VuWNwX3OEwuW36cB/UvU4zNp77S+Nu66l5a+ktN8Te4+bdC8UfrUV97/dtTciGG/suDMil
31uqv630d+gNx+sfZIQ2nkH9Khrx5vuost7qvojiiBHtFdcVYbAFQdcJWUCEcEacP2gBYgCce3W9
uN5zlz1nOvuPuTPtkRvH0vVfGcx3NahdAu5c4GbskXbuTtv5RfCSpV3Uvv36eeSurk6rUxEzgcHg
NtDornBZFCnykDznXR4qrr5tw7kmmMDloKdWorbXopEHLMfvQwTNtOY68MbXcpQb9Mz3Q80FJvrJ
2SWlgFNNKW1OrlDcleDWHMdrORXNyhi/tpXQbbAE/nQ0BdHTt+5XTQOYq+sFUr+1S+oDo7/WRFQt
nRIu7E2aNI+QJQ+wainm13eBHYWrmD3btkAYk8DZemZAGpE0WxVxmDA9cytLDFyDkSOiw+KfkB6t
OvC32Y18SHEW2gSjMn5IBMSOyP1oKBgKFn66MqCrjInN5uo5Hzlr2usUKeGgtD/b4KBJH177NcXe
rg3x/xqqlybHkL41gXixBcaVpn+oqEg5dgVWv4l7EPS8WZ0E14hScgLGJRBPQPYD+4i2lrJS4uBR
H91o7aTkENl0+qbrkTlOJmoCbPqYZJkIj2lZZvuqTNfVELOtR+YuC5P6gFHY2pFrXUP+2zyMmu5d
eWq2g8D01VT0nR9Xt8gyoH7sia8W3nf2tIDtAdYOtqrYMurbMrPIF2nX0Wil1zrzHiax9tp5FE31
azlwwzP4yFHIRo6p9Y3dOtT5iYyx6+7UqPrZJclnqCX2lWITWqnhVVd1CZp4OLZO9gluKrAxp9ir
k5V6nad7eIh7dGNvPUMvVkjLPZK7veoMZKJrY7jKO+qa5LW/cFbknlqmD6ieU011qCFD5CdhTiU8
yN2PkZZhsKp/8YzeXiuN2Ods4letlSD2LJ7RwX9sSDOqRXUdNc5nCSgcBlcGXkr50Qv+YPTYweBU
eKjJwjskEZEn4tmj0qAEnfFQ4H9rYZOYCP3OLLLPYaY/cdi79tlPqSCne5U06sSh7jWqEa5FDaYF
T0HeHH9A+T1XK3RgZPxQWw1cuxRyDpdXeDsI6YrEvdaJF2zuxRcrYDXaLUkVhodTLSsSunFah9HW
tfqfkvof+dIigkIDjKXVwEtLAAJVzV7mZJDr6lSCz7Q2rdCrFTJVMEmqPN51ARyBoitvs9a5Z4tS
YeFVMCj5JIJy+VViZJ/GBuhhqnBatIEqm+SEuaRyk5fWgfIf9GhDe27samPF2Pn1hXcVWP53ju5g
kzgAXUUWGQFeymvEz9pGWBW5+Ge4vc9lFMH3FtxUKRHoXb6n8ppVJcJLRf04faEBiOFeG57tHtcf
LRvXCnUU6rgMIuC5WgraDMcHooNYxaGhoB76Rw6eAci7j5qxU+8dOdz1RnhbmOm6zVNBIrtEqIsY
XGRDx+UVkJEEJjEAh57QLY+ZZSrAPtkmRhRDmKjBOL5WcngNR624LuKs2oB/uG0VLrqKuc6wgUEN
mYdwpfVXLebE+VMPEGutmpigZLmPyVr/qKGeoEJn7Erz0eX0uxqssr2SWvKxr7rntjU+OuW407Xh
W9jCEjd8Z0+IQesnoTzpu49Kx2XUBppYoPkBVADHOAJlG77oLVbrYY8nhQgVuSrC7CZOt7qGaLKH
FwlHMnSYORW/KFK9szyTG6s+QsfvnCd4tSqUvOwV+fIXZNy0ddRnPyOED8ysOTi6HTwKu/1Wmj6W
GT4lm5wV2gUtHHi7WXW67+4yePfrqrIPgZIDdKgMCpisJ5PIJuU92DKNg3/3UtYc9ZNAv+OsHG0V
Lq+RYgLqYE/ylQkUDakFr5IitXqYVMbHUdXvhEEaOB3sPbaspCcFN/qh/xAa/kuHDMyVEU/IdVwe
VThVVJah1zLnSL/aXPJuPXC0RXJvaE9qAeYek51VQf6AKjTBOmtvfEmxuu5ltUUTWie5Tv6wcSVC
IeKbQA4Zr20mOka82960t7KBxFiQSja9PxKPtBHoJXxRYyTbpgFNOEKUUr/jMP7idSRYwOFW5vij
SlRzn/cDyk8ET5VoGAustKFT6zAcTGLMVHDwO5fLBDtJ6Q2PKAD0RwrCe9kaTxyrYb+nI+cRxUID
7qYaEQsl8XKvm+5XJ6kJ7B359PpDYpj7qNZeVQ/useZ2d0g6QhNnG+1L7UNaUdSLk8dCIcWkc3lb
aW31WGj2h7jBa1eHlCitLw1VhqvarR9k04OMCeKvpZamH6hoK157TYCYQqIptkNLeRPBmqFgW85z
nE2U0SJFZ2NtwnyzPIfSbte+oI9SYl/hfAamKjZmolzX8TOiCNC1DRA/UCU1cvtgnUbUsp12lXM3
2FSkTV0Omo7BjX3w8q+d6AEfBCV52mIHqxqHtRFT1QKYPJPkR5Olckf0BP5hf4C5xJlF1clyGWzO
VnyboTxpVK2zMdP2Uas45VmhRKTO8zdZBBLVD/1bH8bhkHjPcOSvqWNCWUm5TBThJ3X0H1rLZUMG
VGCrzg9IfXetlT5Of2jifn3lKvGnad9otlqF5TwZUpu0E1VYtP/IETVApTVKDkn7aIQRMzD3IvQF
8z0Kr0dHKT+p6eT41ZHANR+TWheb3Naegb0BT0juChWPDwfW3DFVmufSL6qrpMJcbtTAY9bk6Ul9
rAs7iwHCVSg1JGBj7GTPNKf+UV8PVJUc6sWTZF4Pkyj6iX7sVnTIeJDTHLRNblhPQdkCgNKDTwAP
NyPwYbIKFPFCgIetAlqZRDvfGP2dJifNmLr1piyAt0znKwAzXeGgYTFGL6Ru3FUId4GbCbD70Gjc
ldEon6GZfuoq+SEPtT8ScOSAtOKfbpYdXNAjXECyhstL8qqW5rPswlsv9b6RuxdUz9RrwNHrUHE+
NjawDwrMzVPeUmLS3d69QuXlpW8/jWGbr5GnOmR5egPPONmaYwQQXbp3bAy302JxOhZ2onFrTuJJ
7Dx+zdDY2Ch6DFjTvi54dlNQdpUjdwnyFdPRwb9vR32vBhQCMFBE8IXKoOaWe0M1DnW8NjP5muCd
vqXUoIY+uvp9d5WkIaQmfd1TbjgMCc5IVnnv2kgbyth9EcCb19NJ0DAGBJyoEHBO9tZ5POK1EsqV
agkUGdnw0Tl+KtNul+put8oBGitenFDil9C4OfavTPsaD6JjlqlfQGp9S+MqwCo3f4L4VqogTnvB
bUwvcVzSrnOXUxPQT3BGQLeLEnZe1Dc5mzFEdVtpHyuJA5AvvP30KKXrE06v2VYtcV2WhDZweNe5
yhhOIG7hXPUvCojGIvWgq7oAjmsMafQ6vGVRZENBOr0ZOBDn0Fgpv/gO0g3Ni5KmBzgZexIr16Kn
yqpDeIWjDgVEDt2qd5JdZMnrrkisVRkmlLea6Gc9jB9IQ5gbkOHoKnTPUqKXh0nzVR0k+z6BrVQx
uQIERCCUcV5RKsnGqnkbbWzXUx5GD8W3WplS3I58iRXyWRmk6bYTj8aYm8CWTRIhstypmfqp05NP
nUcBtpgKeocoHaggqT9cmXcHzQpgFUXJ2tYKStO8SpYOJJKU8GAGNp46g/Uh89qbVuPgWY/ARALr
BsYapWcHUDE3kNvM9FCulN+l6ryymd1z9txrdUAeOYCAoRovg0/toLURhRmwSfK2apsDG8oxfGLT
5OQX98UROPGqjFDL9bwNohGfkdfngus9A0sDXqkDeqN8Cwr5xRmhkwk4tytHhHelT7KH/TVctfUH
OPgvg8YZcY3MdVRsZGTvvLwQO1l2pBfbZOd6IzX1oT9GtvEITQaivat+g33+mkg80iJwmVpUttua
6iB3GtwwPSt6CEmibbLSGnaZzsSqQ5CR7UtDrXoFpocEqoYdAsIykHJNy121AuOBMvP+7oHwv+Z2
MjX0Q+ZDGfpBXf3f//Nnw5NY7m//sPmlGnjfvJbDw2vVJPU/ZCKnf/O/+of/9vpf0R40dfxBlo1M
2Dv+7QnYdvJWIfPX3/m76KBu/E3YrmqwozoOttT/9P/RdTR4HcuxTRRzTc3WEfX9U3NQ0/4m+I9G
dR0rVOR9EYyHIFIH//Hvmvo3W5tkDLGcE6aFved/RyJTRfDzjeKgjTImGFnEe3WkezX0OmfeP1Gc
pMYoOHwHrZ0730vTTEPAmd1ofK0SqxawF2XwVXeLYfBxN+OB+aTm1BMTGwmWHVBhSenS03tq/aUM
B+fh12j+T8+oz2Ec5q8/w2+/psxfU+jvk+avf/z/ZEZNTk/LM+r/ZfW38sckvfrblJr+0p+iqw4O
Tv+Qf57+/z/0ni3ca6ap5Fq6ZloOp8+/po3iIBM9ybSiTmQ7tirc/5ZW5TQt/qmsqqBBjQIN4u+8
01uBys7QrKKLSG612vMExjGNTzLxV2oeXonhw5te3/39aW8NgXnZd9tAb/NtG71p0gE5JdD6rR/9
AORZ4MqUDo9yeIAQ4idfTrcz84z/Z2cm09E3aptGVGV52BnNTkfvyYbi1JLo6DSOtkR++xAD1u30
Bx2du9MNTs99b/CmtfimvTIXouk12svEY1TZpI3+lFYnKPqviLEkg49FUtakdxL3pOo//n3psxAu
3j45ktpQINHU7DwKtFyr+ubVZ/xwdo1/nn73afDfe/eZMmkwtFaLf0sLQGEXkmMEeXOledvTD18a
mJk9YMcOa4uchw9wkJi5K5WC2EWPnguTC9+qQktjZLrGDb65cWt8rgrRnHn67/Lnf80gZzbuLVev
eNCQkUOXzbYOmUd+JoZVbA85pSE7JPW1jlorF09DZE0+i53le38asi9+9IVPYs/WCXYhFHXSpNql
CnCXru3bLQpYP/xxlLuLBs+eLRCd+1EeJtawV9pSHgq8A44DGOjH00/Xfle9/efoTaP6Zj2YiQOM
O+GzN8GXQLsWJQXoby6ZmwZNhDsSpuuWdMqo3WgoxUTfnXKvUydT7qv6Wre+lsajhQaiEp3p7MIa
cqbf37xNZY2IXlm8zaQTq6tkOm00wLbheKhBvZ/u8lIbs/DpQlsHJJcXRICUw2lYI/pQlc4DYEfl
C+D29FBXTWtcFm+c2QRpRSGSLumKnd0OX3T29Ks8RNDpdFcWZp8zmxtR3bgGisHFTgBDX4u+uTUN
pYHmmmSXRQVnFi4d0h2m7umUeIuK9HRjvnijYW9Ov/404u/EM2cWz4w0DpoR1b+dHIr8HmvycUfF
zH5StTLT9zpKFt7N6ZYWgtu0X7+dV6GDKRgWO/VOKZusRhW5qo2tREFNXjap7GkffTNx46yGbtWF
zc5sMTBobJIfGpW1je+3IdnBHrxklvdnxm1hBtvzNUtZtdKLHFRi2KHVokTNTVfXsGLTWD/EiD1v
Gs6Au9NDtxBe54dTXyksVc+Ucjf29ncEiwzsW6xopek9969ad1ZGX9jPMjX0M71banC2PuFXBXmV
sj51UQA6XsVoaVYPvtXV3l6rQKUcIPQgV0Uy01U/6YXrDhzi/jrqvbODLywnaxZ9LHikAPwVixJ/
OhXLlQAWYduuq952v59uYqlzs/WUkOnWNA0RgTwg7R9FiqeBthkthGMOgxpWaBg6Zovqs1WXFpjc
OkuL/emmF1bbZNT4dorWQa13jimHPbnqor/Fu7dT9yqssOQZZ6fO/zKqvqrdnW5sYcFNritvGwv9
OjBrLbL25FSA//iG09yEJmLYZyLf0vNnC3oMEETSqBTsCykD9dCNfhI88v5OJy9rYbJ0edsDNawl
ZUBhIe8hQHR3OgbEKUVxeebYstCDSez+7fMrzgphxeVyH+VhvNc00zxqkV5dnx7/hRBhzRaRiZNH
YRRVchAVELlRrdXV6Mvkc6BwuuuK9nuQDKAiTzf2y6T2nUBuTQvqTfSj1IHTnuriF1aJTFKb1mu3
205MR+se5rWkZuw1TQ+uRo8Azk1chriMXqRnehC+TWdo5AeoTU0KsrEKnPSmU3sjqA6ehQCPBbJb
dVKQaiCivlHQd8ozu8LSep8+zdvXBkSRV6VfHWJMYpCHUoygS16NuhlMlZxl7ZEmPD1CSy3Nlj26
Q/gNBgghpmZYbyRUDvjpUb2BNnruGLw0n7TfO2N0ZqINCLUfKhMaPqXZdiUdhAcu68BsPWONM5Y5
Mn0HCmbDSsVTk5JhLNZ5UBUXNjFb0jDdm8DK/f5gd9kLNQp/JSn1bqSvVGdaWBii6Wb+9nsLqNHm
oGPVLp0GErvnAlh22/xMfF34xuZsQYe65rh+ODaHNCzy9JuCgFsKsQo4lo1yGAfL+9OfYqkXs10K
zSfqa0OLcp5DcW5lwXjHshnPtXOTdamBWezg7mfqIPKRobXRdtmPoWWTRjf8QkVs9XQflsZq+v3N
ynMMq5RjF/ElvFFCSPHz78HYJmCMcGw53cRSL6bf3zQBKZtzA/H6YOW1A38Ce67+6EgXbaXTDahL
ndB/b2HMKAvJohkPHhrrgHBQ7An9V2eqaBfQZnrwjRDezLj+jlD4WH5LisIil1cEIKs+I1FaI+yN
sHz4gsxmmqcfsRhXy4c8g6B224e9Mm5Pv+jCxm/OIoM9hIiQ5ugtoWKZy11SAW8FGF0GfvGg5Zmr
Z0iGwPQ9E1WXmpuFCsNt0kCrQ+2QorqCLkwTxj2uwrHf4QfbF+ITFUfz3D639A1mQcPGLSQOpINQ
AAqKMCQ8n7s99l5ZZEE5N8LQ8V4uGkVjFjwCBVH7ZtQjwFSqjvkF/02dO6ygjRY0su0M+ifXN2JE
7063t9CzX25vb+Zv2VatGzaA+Hn0FGibuETUxBVGfc1sozB4WTOzaKJXZVUZlt0c4jaw0dh0AHlT
sgaYvPENTxk2lzUziyk6jtqBU1vewbGDHCl+WU0FEDQXdDQqC+R+jDMHT3Vh+s2NMdVxGFiCubvH
ox6RoyDYQlda+5l7WwTNFqnDI8q3H33Dn4b0yL+egWN292Naf/XRSe+H9B5dhuPpbi+djIxZFMKS
m8JdK9y9qORPHV57Y4dbQDUbSoT3gP73vUz/aER4n2cOepGSEntf94ceAJzqtSsDFeZ0gC8e1t9O
v9FCWDRmQQvcFStG0909dOVPVeLlm3TozyX6lkKiMQs1nJlNcEhhckhQWq/rKwRtklFZ15WI4eKj
o1G47boeNTW6cceuGZ4EQgn9NtKBbVMOlKO7jYzUM78IgRhpc8RdyS7KdVEJb/ioSi5PZ/Lb6vRG
7xxZqeD8tj30UFXMlNW715RhBEBI9iuyqcMP8mFAz0PaKCyW2tZQEwia8hYlSeSOnbo9s+yWPsMs
bmW4M9te6aaHUZTdT5ErGXo7psDp6PRnXlgFWEv+1j3SnZE+DEVyCLBK2Re+O14jeBmiJTSl1pva
PbOuF/qhzw49mG/YMYKo0SF29fobAnNgNFHcUy/bS/RZdHJjxUk9mcSHVE2cqYpqIy3hYV5D0L3y
SOO55SpKLQ0qyelxW+rPLE7Fqt5gxpioh9zTEGsZ7EmuFBRoWp75MAthXZ9+fxPWDVQ9KI7r6QG/
KiSkmN3OuKUkbAj0CgtwaR9Pd2SpnamDb9oxFaQo9TYqkLOwjPEqRfnT3ORhH4Swr1VruHC8ZuEk
dSJVKSqbe0FrGveGH3cPPnY2Z4L50teYhZPWKhOLFGF5KKNg/OB5QZIjr+I12dXpQVp6/iwI+Mi9
Db1QyoMzZNmOMi2IuKr1lPrC589WeZijTFEW6MrgnNYhVAaX0HroE+irZ/aXhQ5os2UOP7EuU7su
D26ZAdIMShCZ26yeEJenR2hhGk02kW+nEVdgGVlEqkOl98GKNMJkjy4QxY316rJB0mZrHO2UUoHe
5h26PFCfCtNIfow+SjunO7A0QrMFXQSRn4RRUB+oKpjPkZvnPwnj4uH005fKl9psOZuwkb0qdpsD
NJpyZRZWdJdy3kXMHXON7xl8nVXSyThcuUUagELtW3XVNXASTre/1Lvp9zerPAd3LiK39siUmM0r
6hYivlNMP6zORJGl58+Wt9AKfwjM1j4go6P0V6JK628ghqIzH2f6CO9swpr2++vHCkVls6nbQ9tE
5pWMm2bb62pym2Pc5Mj8XLJwWg3vNTNb5nHZV9RGWCVelRoGkMdiTJufjjDQQsTx3PHwLzFVRO+7
iRuZo/2o30w+LBy+Tn+mpReYxQH0otSkQ0H5IC1EUdGJjUNk99pYEwkQjhCH3fTKrRQlv00whhw/
oXuiiMcaZTl5OP0GCx9y8uN8O1EkOutJZSruwRE5bglwKUX2AGq1PncbnlbrO2OszgJFlcZ92AGf
h/8ZlBOzJVibboS5vN6UV9J2PTjjOBxf1ptZyMhhdQ5J3ngHIWFrSaS/EJ/U1qcfPr3xez2ZRYy6
xb8h6CrvgGNXdHDD0sASR4fCNlTVh9otc1Ihxo8kQbTldIMLMfbXYfrNIh6GDsMGVNePRRL1zg8y
o1m2poYXxXdDJzvjTEp4aQpMv79pxuo52hQIKxzzsrQdVFuUAs2zrlfPjNtSN2axIkudHPhdERzV
vMFrQyaQC5M8WhtqVu5Oj9RSF2bxYjLoRiMrQqMvteP6kHAgKHc5d2JxpoGFPojZQlXBNqa6QEI0
LTjIol4OJza2P3WonJ352O93QbizhZglTeS7gZYe89jBdjLVbPQxjXwyBT89RgtdUGfBLhgVnAjr
BGW+QoPp6taVdt+beYrnqFKIz6cbeb8X6q/t8M1cihxc/tqh7Q+ek4THhnn7YAaWPHPqX3i6mI1R
oDvpSDanOCDo6z+NpWG+al0nnk6/+8IAiVmkMrsMinGa9wcI27q2GWM00vMCA94VkPTy++lGFnY2
MYtQmlfl3IDD8Di68THzTdg0YNJrR34vFPfM6XipI7NAVcRFBJp5gkCHlmOgnJoZ8QepZtUKIE/6
9XRHlhqZfn/zpSHm9kjDdawIc/IWiKTRP3K+BG7stmZ0ppGlDz79/qYRpe5r3HwwdIWvreTPmpK7
yecsMwtYVpd1YxacaMFAC4VlJyVGLFckbsvvZmAMP/XE0S/sxSw6aUoZFYSk6CgR0QtX0Fcq8P9u
lF522BezlZ02VFSBMfnHMuoTEPNmjlWrXZNqXZ8epPc/g3BnK6MvQBVA6oyPQNzFDYLoZAJbbN5O
P/39JSHc2ZJIBhiV+vQJMmd80NrCRTWYsp436LdgY8904det4V93bzEHR0axKgTKGd3BdcLRvmsy
M0IV1UdnIPvoSWx5Xcwr0FR89JlflYUQFT4ViBq3ZIwBfAedj3txamgfqQvWyQGMt2n9AFQcIHXC
zdBWtp2tWc2DqsjQ+oY8nFCemFtWaYF37wdxm/lUPz+3ftgbt3nkwZGGwOMa6QfbicZ7TSiYUKkW
NZuLjuio0P6+dtwIsSZfybE0iDG9yRpS+4HU1DMf7f3lL+aALJvDsDnkSXwcReM/8dpOuMeVRTWx
PzDb59MzY2nezWJMqlCJqCv0emXQxO0WSnmh74HRDeeqlwvZvgl3+1uAySLoem3ESnS7QvXclR3a
MDjR8Nci7Unr00B/VcYOc0OcsMek/aNVVNHejZVrK2hI9TWa4JHXdjgjJU5daGcCxsLgurOgNORl
5vpDG6GvjTlL3kBgkTGach3SFWe+39LQzmJSXoQuZYohOvpRt48D9FHVGiTfZd9tFpAUs0HSNSgQ
Ic3K7oB/olxZMigu2t6EOzuLoYqaCNHm4BDJ52fO1oTtjssgNl6FsQ+kXefnbtEL32GOTx1VDeai
hlIINVzUaIa66pQvlp1X0V1PMmiIzxzNFj6GM9uw1d6s9CTzkyO+tuPHNh3dF4BM2Cqf/hxL3Zh+
f7OL6nWSpWYRxMc+dc0CWHjb/qEkZv6CeIdybikt9WG2klpNQyg+tWIUjQOknh08fZKrJOm6p9Od
WHr+bE0AZywNz5RoNEQSnGQiY/NJC9tzuPalMZqtB11W1JqtLjv2Hv+zK1GmqJBrAef4gZZ7Y3NZ
L2YrQ/cgcxu9BbOxpZKBjUiT+rdotiXd4XQD2rQK3tnn5ojGOGZ8qJdURwBrSgf9qKhF8gUQt4uD
tIWQTfFR0WWRd+ukSFKALHFR+dpthIN3fmvj9A4N1TP68bE0y1DdWuWQGX+UY2zWkBJ7ng1tC/jO
a63miDAcm5gL3TOGRRG6tWqoICF0uiML33uOSjNwvGiNwXAPWBKo2OCYdRzs0Bhy/Ms+xRyJpmgR
mZ9AtsekRvj5undzrdkGXYRrzWU9cH9fdtroqmqUD/kRX8RaWTUIexbHOrHFuR1+Yc7O4Z69ojYD
GojVsaqQFTyiIWfh3pAMmh1Cl2OZIMh/WVdmR7Qq8sEKWNI7UFKJvtd55D4MBjprp5++1I9Z+ENj
1awxQ9aPqRFmT4lhl1Ny1I7vVFMf1cv2pDkgP+1diteW6R7K1HC3hoNBajEo6ZfTXViardPvb0Js
GXiNh9CgcxDamHyzGkAG+G5m5njh28+in+shUoeOaXV0sO7F5hj5biS8sda58APP9lRdB3zupp5z
IPkTXdsoer3YlppclBUQc8hkiyhHZFiGxam58nuuPhPn0gpLZM0uGv45ZlLJ07QVo8JaHuBTrlTM
vz8LFSzUmecvzNA5ANhLLdXsbfxpQztTvyex32IXlXc/NcW0X093YamJ2SIIAfY4WaKDhSly+RRy
JXlWRYMehlGf43QsTNI5GjOy8MmOumA44hwisMocSzSKNNdt7093Yen50+9vFkGE/nfVZeN4LDV1
hJHdoGE0BMLPz0zSpSGaLQJfM/JeHdHRyOKwMj7YvqujPKuYmB7sMxn2mERc1hHt945w+I5GSNb9
ETPG7JaaMprBovKRgLns+bNTgCvIgdZ10x/7xB5ubC+1EWm33fTCx88WM1a5Oi4JWX/sRIYWgoES
KYKhih+cOWMsfOc5XFKvZG2KMjSOdaxq9ygvBgWZ/BSQ7kXD8y+ASRew3+i6Ou5emZik/IIARZrU
188Vp6dt650zkjnbzoRqylZBwuIeVfmsvCnjxFTkFno2xuCrwmzj4l6UlCWQsyeZNpzr11KzsyUO
bkU1cjcFzw0XbWMhDL5RgwovhqoaVkmkl0+JwHPr9CAuLBZz+v3NYjRHHUxdVBlHtSaLcmVGcfHq
hUhmZEYenAHLLLUxW/CcNIoozCLzaIdeqm7tUBEY01VR3X+KcErSL5wPs3Uf1gNiyGhMHisl0cN1
ivK0u1MUM7uMzASQ7fexElqWi8QrxTFA2QN3174ATxAmbZKsT3+MpRUzW/B4fIwRAtP6MdZL7mEg
cFKa0VRUEC9rYLbkUTew88SOxFGOCvIFok7xEbdrxNxOP39KGr2zYuYgR7cOcxvpQO3OrfrGtK7S
zsjGbuuGra+j4S01CysPrv1BLnFMjcLgdnAU9MnPzICFiTbHPDpp19cSp4VjpefKa+CE2JE5XWDc
6HqNhvfpPi41MosKlh2GUDpU65iYvrzV7RLYo8C4elsDt/xxWRuzEJDWGDI5GPndOvpgW496SjbQ
WTlVGsjD0AU2ep2nG1qYcf+CdnSTDqH50To2Tp4iwu1bqbIOPbhhlz1/tvRVjCc1vBD0O7TrC3kb
DH2U46/MBfFM/FpAUBCjfl+U5ZA6If4vaM3WTYMSDtrJqfJZGlZO9apMozHbDLkl+23WO2E/KYOD
+aUYG6Omi09TazRnbqJL82IWHaADJG0vTONYWXngr5xAeIidZl7obHFqjePLlvAceBhLu0CiVkPG
MPWqFrv1wnoAe5s9X/bBZhHCz3MMg61EP3aj3tmISKQST0O3kK+nn78wSnNgIVFHwxGTvUCNEL6G
cgK2JU10ZHMrzPIum9VzVGGTJyUocsPBydGsk6Psm+hLWyVxcHe6EwurZg4rDOLGKayi5GRT9dGj
dGqUJ4dMRcHpsufPlr+XcvFJpWcfAXok1TqTbjMgw83qXF/WwPR13uz6Xd+AMiqEfecrUkBQjBwf
p+Kmss8s+6WvPFv2ed9ZVVpG7h28OvmkGTj8rPDfcrAg8Ce35NO9WDgo6bOlj7W3U3Sa6t7h6oF0
UarjgjbGzoC/mZ+ZzbbL9E2iSO/76eaWvrr2+6BpgdCDMXYB7ZdQWWB+B7F66CvKUpvTDSyN2mz7
r7rO9+o4c47YeXPFThv1DxQn0YmvE9IqZwZtmkPvbNH6bIFnldkoEOrcO10kfAmXzGUxuBVnylLs
xBgPl9WV5tDCMse1WJedc9eicSCwxk0xgRIuwmZn5vDC159DC9FiCkJEGoK7sZVImESGJ8YaxXqI
QV/gWvilvnFRuECQrMtHP74wCT+HG1J0yTlfBvG1TIMgxv5nCG7ayvLP0dgWZpk2W/tOjAu7rcjo
OhulX+8qezTbF06eFP9Oz7KFCTCHHGKJrYeIzzRfwDLmiDlrT3EU2T9HL9IPAdol51bnwmzWZjEA
bwN4l40Yj0DFKmyivKHfqe5ow2wXtvZ0WWdmIQDX7cEccze87jzVL5N14htlceNw/qc0PLSmdDbJ
ZPlypuK29HFmIQCGdzlWuTQfhBztaxHlI0KCaSujM4tzacxmEQBb8dRSpOEdpS3Ag8aG4nwL6iHE
7Dsx0EW7bNBmIcDPShfOfxdf27ptIL3Z4bzdOb0oj2GX9HLvtSC+Tze1MGBz3KCaQNTF/TC6jnCy
xvhi0K8VLSwvS6fOQYNGSuZU4DF+7TX4kmN82ifkAaxoOLcRL6yVX7ScN/ukUzRmniA2+BCmQ45T
ay8t2IYmqEvNpex71XZZ1qxPD9VSW7OFP8G604gyyV0qe/vRw7AVrwDLVOsnzzRKDQeSyEvxAbms
tWkGvumZFrueqo66+VB0SFb6nRXuTd2oD2GAqnyQNu5ld391mhhv2onRaEYlXzV/diV15GcZ6R46
42h8l9YXo42N+hz4ZGHp/BJJe9MQekY18qedOJYdEMyrWAvxuulrO21XtlFZ51boVJV5Z/v8hRB4
00xXlCqMksH+SeXd3aVj7m2iOpPY5XZG/YqIqX0loLJ8RdFR30h0Qs4k05a6N4sMbasiIFA38Y3F
XG+fnCHpyq9SKFZ7PaLvcy5D/usc/l7/ZrEBE8OebCm2j1oIpEK9qlthurepYqLMbepm4/0AVZWF
+8hVEmtdBtiJaJT6YlNfh2R2k41XIda9KcpeQ3vUK5Nh7RIB/B3GkWa107oitqydWamVYl1lapeJ
bWDmDtbXaa8OG0O0KgVh120C6F9aFZTdUZaGOsmTUVnCeriKxCFUeLm1tFpRH/MopNbXoZY2PBqp
2U7CWbnSPKaubBFKRKupDTENGWzclThMaVCmgiCUmybFgQxrWDUKm9fTa2rhG81xhyLu+ly6ZXWT
SUxDB3xeig5fEaylrPCpUuNe+3G6oYVQMYcg9naLL1ZbjfsUjvJ4FarS02+DvgWovkMK0DDQVq8L
JTiHDFiI4nM0YmAOfd8YEdbaaqc+JXyu53rI4j9O92bp6bPAl5dFKz0IvniRW1TT3f/k7LqW5NS1
6BdRJUABXukwOTqM7RfKnrGFQCQJkb7+rvaTD3doqubxTB2jVtqS9l5BpA4y4HAD3AAur43Wabr+
2bIgc8JsIi3U79SiCACnHlY0RwfKoH0dYQc4fgZgS/QvH+vMIt7NauScD6m+sVVRvjZ6nMVuam3z
6/zn19IdZHHhoUOm4LA31DfZFFjcpZwE5wwUWNri8VNCxllciPikgydjiMvKWXvVz6oKqf/QQN/x
QwBbaFz+d0RlNYZ17pn2pmgzag/WKiFvmPTM1vt0JY+4hCryqIOYk4na+xT65nj69rjefVahm06G
vJ6wHT/GnteFMJmqirq71ASC/xtDvLYcFxGwy/FmpVXoXZl2kvGd5/IZdRewp7fKRu91Tpz0HP87
esWkJqheg2EcsmjYhVN6M+YSCrF9wyAJ38FZqOCi+AxrPvWB+Tq1ePol/+yAoIMYEEqe4pICX/or
gIcGzJd8KKZcnl+V7w3Z6funJ9o/38fRW499z+Q1Aj6DT1fb4QZG2gH6gh9rYBEiIOlSwr+8g2VA
2o/RA4tmMT4oyBFUG8frWg8WMQJCmVDb8Jm5cYxBEQDOwyK9j1II9f4834N3IYSnMVoEBq/04YnC
wuIaBZx2TqKxd7sKJcP4CmJy87OXxeMlRCcsS6oAqtppDDPyBALS6UNcl6TdhW0LFf3zP2ZtBS6C
CHNwiS6A9r4GNH74asv6NzyvLdwWdWd/pbN4hXeDfYRdZvrB4V0EDCuRV0xtGlxKWcOzuaIpHCxq
pLmP5zu0Nn2L25GpwIIVUPy5gf+fab4i7VwVNxDwh1HT+QbeSzZg9pYikbCPgC9yrMZLqGDpAAZE
1I9gOqZDpGCFcaq9aXDhhA+CSqEEvDFNa71aRCKfDgS+r1MH1+8Z1Zq658MxDEAr/9j3l7hFG+Eu
3jfpeKm7yQD1Xxjkz3ObZRth572D9zRoi7BDSuVB8KLv4AUJskcCYWvogjeMQjjVjEcRwizv/Oys
DNQSZdwXboZ+HiYB6iw+DFnavHC8gtFMZtzjx5pYRKAux710QuS80fUQ7B0umvvakg/kyk4DtYw+
XgHlqLyBzYZMUbIa4nx4hbxXtHEBWhue09//Cc+jF2YOSZD+xh80/N97rCPYyPmwYzk/NqeDa/lm
OP38RTjROYEqlZLB77boyqd5nkj8FABcAzF+hz3+Ey4bsXeLM30sH1AWLOn9iOfM8O186+/duk+t
L/Y+S6H4hZWcXpOmq8x3CK3pDC7ocC8gl96ES/Dvj7Wz2I05C9K5MaF/A5W/8LnOZ/KFCN0955D7
+Hq+iZWJWqpAKl0B5DGX5iZGMb75Fc3SlrdaQrJpf76BlbFaQgFrljodyXK8CSGcDIoJCDKXWR76
/snhI9+4Dfyl376zHpaSj8jI1VNuu/kmnfyitgkrW7wbEtjX5/N3W2UkgAVsw7o7FfG2fekbWNjC
9iHCa7m9gC1Kw29iWxEDt3bb+eMXBEFfQ4t/7IYW/k4AdtMXb8BdI7zsubNNdURNLOgYzDTroYaN
kOgVbCHKAuZPV1oOEqYlHxu/xRoYfdJkqiP2pik0/Pfg0KzVdDcTzuWh137Qb9QSVxbCEgk3VQp2
vb1G5JepKeE7UATQsu1a83a+H2vfX0RmKrwG8iqFD5OWevoGh6USdgvVuKWq9O4rBXtSLKKlGYoG
jhv4/UGk5z8ya/x6PDA/n9w1VBzNkPg0rBh0qFNqrmTQld2xPAkRwGnGxRWUlz7UzSWYE+g16MWo
sL2BNX02AHhQxO2+7MoPUW9P/TyN7z+RNYJ3sMtIP934ZYfAXcvWvZJRx7BW8wIYEJ/vxtquXcRX
KkQx87GfMVsG9pBMD/23KmUQTi5wL/lIqvbUl+C/fdGmUpDCbmCYZ22vcIlP5w7pnxoq2Oe7sbLo
lkhqaJeVAqKI7U2KnG16yfOWzT+MVc5uBJ6VBpbwS0lkrKOSdDfpHMnuqqz7obkZTUr4Rg9WJmKp
ipnBSda2FImJVvjxZ46kcA2rEs89DSZUG2fAaYu8EzyX6Esw/9IIsg/Zr0qXgdoXQ9vRh6ING3aR
uxzmNQ5w5K2H/FqHFuu3LkTkkKKYbiCr1cPFDaKuzckMuXxG5rlwG+t3bV4W69f6bUNnW9W3QyQz
/wJnMjoTU7/48qGFxRcrl4Nil8JXjdxUcYt3tIkL/loGqPxvTPvalCxuGINqeVkK2T+MMEL2v2ud
K70f8Yfod6QULT85iP10GwmklcsUXxwxutCjSlUQXHiw6QlRww6yL4UXm9tSnMR3fND0nucyg51f
FlHEnYwfz4/iylpYwjUj1xdmjobxZs6E/4jUB6wTCuX6C9VTmO9+rJHFwWMgWEgjLglKTx75SvIM
lm888O01kG7FBwPNEreZdjYTeDvRm7k2jYIGfGjivYUY5QfTEey0UP4J+wPLQHWYJbuB47gGpw/y
+vnOK0u/vTg/TCvPzSUqUwwMZhCZwvySvj6ENnfhDjKF8SFIUQiSadA9zaYO3s63tjbziygwcGwb
q4gPcksR/gYqGP7J3DXiOXUjXBLPN7ISBNgiCJSwF+lSqFHf+kNoPnFYqzH4nQknNjbpWicWQQBK
2F1Rxp69bcpIw0XTnQzRGk/+FCLrDuf7cFql78RmtggE5QC3hqgfu1vPsaG5baao7IodvOl5dAd3
uWy8F2xM4XY/ha0m3+Y+IrXcWBLvChPifGaLwBBNEMqaoQx/gfvTV5s24nejaZY4XUFoLPBr8ktp
H+XueuC3+WiaKBlMkb+MY+rzZNQqvCK5YLiZkKi8aIJyVnvehWW4ET5W4tYS+pmVEYldBcySSGNT
P1Eyp1D86bgdTh5+YWNbDVlN38KZy4AdC8NWUD3gbrcLQ3i4bK2ylVWwRIDKBpeMsonEzdznsP3K
kDW7j1h8AsoZj346vwzWGjnt2n+2f0RhJOZgrnPdRqBu00SAZ5qHCRQ5gmFMcgLz162jcy1tSBeh
hnI2jt1Mo9s+gGC5hTe53+diDxHGiSrY5UGqIUh8KQd6wZTFY+c+DlWFZ5JuusA8zHyadZTAqgtM
wiOACqna0tlfG4XT3/8ZhbwblADluL/lEtqp+Q6FURJfcRhI1DzxXNmmG9mRtYYW4YnNcSYaxKhb
eGr1MsEiq3+BQqJ+FlAC/eDBtISRiipyFtZ75lZwG71aaNyrYxb65XcjTBps7OGVGLiUtyyEq53v
OCz54F1oknDEQVhE1SYgbu37i/g0N/ADDnM2/84bXeKmmDfGHotYRNXh/Mpfa2ARg3ipKJSi8+HW
hWEW3ROZShokWcwKKvbnm1iZ7SVAFFTXFKkkPtyq5qSDNmhq31iaMhhk99WHuCMIpkuEqMDzUwdh
lP0JXZ66B6NUpX4ZP+y31CrWurGIERyIMwg2qEImirQo0HlumvtLQqAe3s2j5RuJ9bVmFuEB6O0g
19ChAB3MdDDFzcA/gtVv5kM/DsoDkLId5MbErB1AS+nJrPacHduwuEtxCSH6a+P7vWsvvQ5WuHvu
IoBWD204ZDFSL10P4ZKdLKL0Nx+7iXydY0eG+xT+p92flIKSddSmhxpEUtvCp2oHqzxh78NSyk2o
xtrYnBbxPwEK4oaxJfBxupZwNuewU8TLzYeWek4Z65EcHlv6Ed7laTktLjdzCD+goBj5LUx1B7Zz
FooM9/3E5dY8r2y8cHG7KWOtPUZb7+SLTC9NY8oM/OuiLA8f23WLyBFZ1wE+N6VAz7Qyf+zLJsse
DRTMujgZJAZq+Ng1bQk/hU99CayxMbe8SgHR88eOPUK4TwlYuWZb7PaV0VpiT4dANjqOORoRUios
QyOjfWYVbJfPD9ffEsk7N8El+HSYGDxD49I8jVMbUfLShw2Ac3LOm7Q8+JVs+8tUBlX9sxryqL0A
Ezot2n0N3Ya8h8O7nWVzIIVM26QkhgftRUQmp5pbDM2ksqTBy8jLEk/BNOHFowXhRVJWEzBbtxMf
gijC5ckLpbr1tSJ1szdTHg9XTsCIYkCokZGrdtJvYJjRpIbDohylqgDyeVXTRDyAmmvZp+Euirt+
LFDxQf3hEEBHTtQJNORlT2ELN4KAFo4ty+9413D8UE8VZvihYshtXgdp24oDcMOwKk/qFCirbDfA
yLe6LTo2pRnWDIHrdFKerkrXOTejt7ORQkzEnV9R9VlqaAy4i4YGGl56kYYtrbuYgGSANXBgiXcN
a2Jv+g5diGq6jZW1j3U04HW6Eydt+DeYnU9duyMpjp63rO/b8Z6HgLzAea7uAF9MQgu5uiwZIYqi
v7jKTyMsMFpV9rbmimWwBC+D7LKH0y+qdSrlkT/CyZqE/NpAgri6C+CVZwedgDXA+AylIZM2r5BI
yLjdgbvqJtSzOJwymmoHQFJbfvdKDuTcztF6zN2eQwJQ2gRz6ZVQZwGg5RVGvSq0iZp6mzHYquRe
rD7BT1enW4DolXi3RCbHJWTgJFhXj0hYiE9BY8iXQErvdpLTFjbidHq9t+wXxw0QvQGJ554/emXI
HzX+yZ6T0n1pdUWPacTKtxg2XBvlw7X+nP7+T/yep66auIqLG3BoqDmWdSY8QFymyP+lYt8LNh4u
a80sjolgHGAqwwoCFoGsPvvc2PHS04L6QyIYnfXrRshYGbrFEdHPQFEBJi6eaFe47nMT5twdpijv
sQ6xG3Loas8lLGOPpuG6MIdGoqBpDucbX+vj4vhonS9rPyfyKaZDV6v7OfSCqUwU710/3OcdJ9nG
aK6F3sVBMoaTIVM1T09dLPLgKtQg3M9JD2MDu1Vu9P/G8feW4eIaGquYgeFT+7eaD2X466SsBEg2
LSOkrPwUboReAsp9KaZkzvomRJaORt4B78Bq+gE+YoRns8lQksqgGUtbOGzmPbyskzCbFIwrR8RK
8SMMIY/xNYCSJ33pIhiXJynkj0IET8R4yAE3uAHDhzkGkcZPdKH68WdrmiaEaP3Q+cFX0F/m8do1
LC9/TgTrWO6nkGUN3N3MyEaVQJsBFJJ951OIxidNI8RUwvN8gLhY0razhN18bkkPAxLwJctvsKTG
EyWJUxbCc954euDTIUxhD5JeluVsVZiMvrWev49cChL3bhrbntc7F85QVgWLNKyGPzit8vGToa4k
GiDcybbDZWCNMhmcldIxu9cwYIL+aoHHMuzap/JvGsULpJ8/mSns6VvuwRk9SybgIXh5N+g0gDRQ
j6QeC5K8hZAY3XmIcchUDgUvHOirsQ8fj108ZPgH+zpj+fRThjEMLq+GUqtx2qU5AXwIIxrUw+dc
drwtd9BwbJp4H41wdNFX1oLUk16NPIPuxB5QX4gJHgZXIZQeYQCjspNyuEyr63IMZP7M25HEt6WP
lKa412010nAXwvVmCHYB83C8nKJwyb/UbcqL4VgWeV/fphlp3RfouxkcO9KfGdvJwMJpADoULQng
LMVxc0FhGb2R/tHPwlBBatAJAzVmMypU1Q95VMzz1zJCnmvc8UwLfzgYlLgczKyQhpK/KQiqA9lH
ZrDN7UxmUQe7BtZ34CoFc0V+p1BgrhC6MyYeYUw34kBuCg45m8uidZT2iWnjMXjhlPjF42jHqmBY
gh6otDtIzGYROWTW4Ya1DzofTOsUpm1znkgD92hYpLcwIbHpAaFzpiinQkw4ZqB8sjHODlBM0GrA
j0GRJvz2oaizBP/HKI76gR3YIwrzxMLSRpMDrQP71Wi1VfNZiWxLCsBAh7oUtmePfRqr6C2klAO1
jNy1VxzGArCjLXj+WkOLB93kuzQaBdVPiA4ePaoiDDTQl2BhXpXQWd4o/K4csH/fXv+cecXYlH3T
igD5d50izSjEG3AU9AvPWnqcccvDMAZjsaGos5Zd8k+d/ae5ChVypMgz8hBHwruOAsjo4AZBQF6d
2fc0rvN+h/xdWe+NZU2x62q/gXpkXT5AILb55ixv9cZhv9bxxSncAzhPZN2Gj1PV+j9USNQR9f7y
AJVE/TjVfXDNGuz28wtz5ZBacgUcdr9GOJpepPbHKAkgtFkgQkj+5/z319bK4rjV8EcsvDCtnk4c
988ecrVAk8pq4DsXBKT9ALUCj86lUm8Kyf4w19w98hIX/j1qw/6vyXN9dlAG8kIbTx3+/r3lb4n/
nyWCGNEzqDb0jzyg4KAPU9VfZdPEvoxRg1pELrKPcMXRnyV8XpR8lGIMxhcyetQBBKu7dn96V39E
9vvUwKL41KdjaKBAMD/WIhPZvoqLCYyEAJf6jbFamfclTh55bBdWxPWP1cit28FnXbtEY9O+jad7
1vnFtbJ4T5by/+7ZGFAx1GZn/zHVzTDuXWt6PEKKbsvnc+37i5iQF0LbKu7Dx9bMYtjnWAHdhQsK
tmWjtzZKi62OXAPzQlaRRwos0lebIwAlNqXuC6iuwY/zg7RSqVnC5EUZNNr5xfSoY67+4NzukRsT
PWCawDXcZlDJfAF2I753YRtcnm9yLZguUfF0GPqWFCJ/VIrx8Sc8q6ZOJvC+HZhMgOYDoOmAsk46
XYVDjwRtAjG93H2ZBMntDcV1n+pdlnop+4QZNl/O/6q12Vzcx3uej0AZ1/6jZ/Ds9gGRCHdxUCL7
fP77K+FhqXjOVRo2eGBOjymkwZ5k3xYxTJAcZPXLtvce4FSJDNL5pt7vSrTEzSOP4qlhysvHFonV
cOdRpP+RDpnYx9BdUAX9786yVWrUXFj6yHImYlRVFLIGFclddaAZp/riY/1Y3CQgQTZqOzPy6HJn
P4NCxb+DJvuxBFu0FDDmadyUcCGunmrgR/pT5iLuoK4Qh264gxKvyNj+fDf+njP//wqL4kWgIF1h
5wlic49zCqR4fADqKwsgjHR6Uf8GM7sE5k+HVPt634Qt6oGXUC0eVX7sJ+nBB4QDOYmMSeijmL6x
RP5eXN77TYvYgrhOgD1U+T080casuG2qCXnwMWdFv+97cM7EAYZ1RgyJUiQKrqRFZWm6weN4UBDs
12XTP7RDrZvgoPoCN+WEusLBZBV1uIKXOwUvlnprQf+lQr/za5d4Ilf7aZPpNvxaUd4G5BEpj7Kj
B2RYmAkfG1D8gu4aZAoo2gjX1SeETiON625EUHXfkUCImnEXtC3eL/tpHiehYQswsby5hSuZqppP
QpckMzuXOupNF5CtEdM1AwDUVLuYi3m4JxxZcZnAuIAPL0jZBXaf9mE7uURYN3iQUDm/WN6P+dFS
qhj+tVHPxrp9sWEdSpjjyuYl9Dh7nTzZbByMa20E/92+cc4bG3Er75oGKjMyafzQhD+ZB78suMGM
frBxa16LQ4uQOsyipCyY1f3IJoonE5tkcMGchBrA+cF6P6ZGS+ViPwpNGTiXPpMaJd8rME0JEwkS
uJ7Ve1eNHTB6VYxi1QY+fKW9JQ8gcF5at8i33vVB0db5ITADG8QOqwR+xjvJzGR+BFkB0MPGanj/
dEZp578z1aZS93k9mzsdZZn+Q2I2En+fzyE3DxHDrYklWVQgIQDxQRXkd9rGrbdRMVuZvSVXIBiB
GK5hrvRM4j76ERA1/SRh7X07P3Ura3Ap0Yw0MXJAcT0/O1DRr7UuRJcI4ddXePG6LTLK2nwtAi/s
gVNqu4w8l7SlT2lV1594NjWHzHfZcbITfzzfmbVpWgRTgNEtTL5nguRQqKbqlc6R0J8igB/YdxV1
U3cflH2k4x1Si5T/oLSZwo138Lv6xALUkUW61O/g3AceQX8HdTJff/N6F+qnpi9D4K0qmKwMP5Ap
sx1LXNYKpndpH5URPBD7PEI1FP8zpNeTNo8n1uxAz67EsQ1VkXaJK7UXHqF4owa38zWunzilyo7n
v/KqnqL5oKQCMf4l1hwJ2I0dvbIslshUgN0rkhrPe4YiSvCtYkjHXoUh6MIPfB7rj8WlJUcJDnqG
87mFezfYPEV9DYao8j5HtGZ6Y1bWFt4i8sELshdtpYuXBmTPX63T7AkZJWtA6PLiaAcaiCcO59fe
2jZdpHjJyZag7+bwOeuGCA7rWcr+sCyk7nj++yszsqRawNbNDLrLqk8TcemXaM6LP9yY4VMGaesP
HnpLtkWZ4oGZyZE+N0rhIQjMUPtcyzF48guAhz7Wj8VlElQXVqNK0nwicTv7+96ZukoandEBAmF9
/xE/UGzHJaB/cg0glVkdPleunK9gSWhfYFcSX/pR4x+aweUfi85LxD41gs0W1fRPOfVQmbNBmjVJ
n3K9cdT9BSu8c+VaIvYhEWqrJqDlS4CzLr0B36rG03AAEyZrdz6sj+QeF5WyKfblFBFyI0ePNwnI
yJWv9kjOUXqB3BT1c1ibQEM93HXeGGXf48FmBd/1Bof09zm3kKDfAVAr3WflTn6BxxRm3+JtCCGw
wvYZIS6gKDLGWecSc3LYNonrAbBgyVj1cfg7nUAguBdQZWH3TdB36bzL6YAa8m4yIemjfUVASMx+
NGMamGbXK/BWuwSfZW175B5PUbs8v8BW9vwSFhwaAo3bKTXfK1wUkd3ngZAovZ5qGIAYNkAzNUd/
AlHp1/n23k8ERmIR+MF15ZEzWfhM/KH7PrTttJ90lt7m0cAfoqKWh7Qst9KtK1FmyXlwU0gCBUOP
50wN47ONRxLtyobLLfH4lcFbUh7ywZisy4r4GWn4eUy8iPiPgaW4AU91MBwzG1dv54dtrSeLeMn5
VPtxPBXfh9pX3X5ogVP9wxQh88caWFKSWpty1+Zz+hyOkA5KWgJ77wQKq9NGxmaFMxQtxblhux5D
FHpgX2JVMxFdgLaB4zhpRKnCY45UuMsuY58WGpX8YgQH74lOGtvkYnTKpWQXeG0weJfnh3Pt1yzF
hU0Fk6R6ovI70ideVCRijvPqC+6kVHydoTA9Xfc6bKL8KZDl0IAoEw3Qi2+6rhO3EA0SfvN8/pes
TOySDzJVYT3CuEk8a5tBbUogFPTJ3PdbspUrS5Sf2v0nvxtHUgDVFfMvJgUjjOyqrmjqayM07CX3
MJdDaQOF2WLL0Xxle/PF9naRDUYNDOSzyYDSrbMKz25jwuihgs3EHVh1nk3CqaEfuxMtqSETZCry
sRfsmVJ4xB4jn0UUFVxIae8+Nj2LK5HvSVKDHsGegVHVzX6MCLBlojT288e+v9jXKDLrXEwDezaF
om9hDfGSnS8H12+E9/dh29GSKwGAIgkYsNnfKo7kwE73ph/NTlkAU55pDEse/4qSsp7pXtpuij7h
zKOzuRyiuZNP57u4utdOS/OfJZh5JWMFPFt+AknYvc4xMxdV5lENzkbk/SBeVv2JszkD3U360w3I
kJIltos3M1krW2zJtgAKXpjCegZ5kKzi9Tfm8ay4FC52W8DfldsmW2wymwOO1JWk/DXFRQHeHrRY
7PSrqJEje7Ss4NXGcl8dysX2stKIVpoGKZ1BsZ8GgE0gutznDtx4R821a70n8Gflnrf9s0m9T+dn
cK17wX8n0AvhodByrIgE+jS0B+40y6sHXHYGyFhWoZ2P59tZCR5L/kVgdVuisEZ/QT6FFPdwUsOy
2GH1dmm+T2dp2i5R5WijfF+CUzxvpTrXFshiE4KKy/MhBdos8aGtU93wIijjr5NPQvP9Qz1bsifY
kMp49OvmdRgLxV+C3tD8GphhD4TVqNASsBSSqSa81qIAiPhjj4clW4KUcx0ADDu8xmSO67tpVvPw
u5ik2qMOgYrERoxcOWLo4o0i+RDD+JlMr1Aa7ItD0eCo/O1gMkfihHhIXt5AEw6v+f35sVxrbhFO
UG2ZYQY08VfJ2jK/AMdMen5CSirFA0eSWtxqQELm14+1dtoT/wQvAG4y649z94psIGk/q34uqNx7
ATImJxmZEQIb0CCPYam1EbFXNgFdxJJMTyVoiMa8WRFSL9tlpSpPGJwBvMH8AAGyIZggf1AWxc8g
9T26xapba3cRWmLYRfhMTfFrFaZF315UFRTUnju4nEXjZVlUTsa7XqL3J6b+OIbpB/u7CC5pN83Z
PBsgKCHpENujqeoQeFkwEXx26H2sImgHFG1XvI0Ef7s4P61rvV2c6yNXkBdyRr41YCyN3h7eGErc
U0/5sNQZwuhExMKA2/IIFgzLtxjrK5GULiJNAEQGJ2oOX3ON0tlVD5lEWYCGaed+P3qoLm4Jv680
tKRZTDREgp+AKAvdH6R8KTyC6NEoYIqSyrBpi8i4kkJc8ixAvgZdZFb6beY2ADa5KyuBqn4QA3wf
HyUJwXW+bVNV6LswEBQgyBOxafK+nJ/FlVCwFOrWXZ8OOHfN7yL2ePwJ3k5O8SQiESNfUNbu8YDN
yziPNpbqyjkRLiKPsFHTiWhUb/kouyqhYgSuEt4H8DE/35+1WTv9/Z9gE2WlR0Ocp69CTUYeWRwG
XWJZ1gXHoos8tdGPtWFbhJjClnr0IdrxCv6IqgGn8imrryRun/xbUQKQcaFEByHcjebWhm0RWfDC
khD9qIrfswK48C5mmQ9TkEpo2mypNq8N3CKIxLnxqiCX+jeXqMO/FIM3Z0kRZ87d8abt0sP5+VmJ
GuEiahS5bfu+yfVbGYdVRCB6HMGfdkcITDeG/VRF+getNYE7iQEUcIt6udbqImgQTUsQeEX/lvcG
xgYJr3Cqxze9P3m5d1TwoKQtILi2k94RVpu+v1HsWJm3Jc3CDL5BJYLr33goD8OTqXltwcFvyq3Q
v3adXdIs+nECVNG26WsUVybTF3WaKpAafZQbij2EQqhld5LLXoAekQMf/tKKmXS3yLUzwvY081LR
b2y9tc6eBv+frSenoIpTZYu3002wfKSkgCpbkua8k4/nF89aC4vo4fnGm4JSdG+iEZO7yAYSDHiR
hdpIsrHT1irOS/FvFJtzUQ9wzE1EVhBvPulHtpzcddkki29jGQSM3ak4jPPxHpQtHHkwMBX5NRWO
O+9gWoCRpyNMzfLOQFX1dNs4ZCPev1nSa5CtvgJDXdIuGUD8EHKPpKQDF7XhnfUPJpKycsnc4Koy
7rJh8jVQHHXncr6PwYRoL+oYEXMjn/RXMP2dTO9Sf9yHrkjLCgun4UJSXbxOYgbx5qZntokffCj4
h94h7CLIYF0HAn4RV2EjudfBaZ2Lut8LiTKhTMqxqtlDDVOe3NzCvA/CPJcaSdw5/5MjEdt3+7lQ
RWUTXMq8+XmoO9PAlpDUxogLcNzn8YnrqHL1YyNjOU4XsfOkdjtT4L9fioakLf/GmBWs3YhBK8E7
WETTgXoMk1g1QJinEs9OcH9wusOgYgJ/tjnQtokLf5dnUT03F+dX7sop/1cI6p+9YWFQ1GWhw6oC
MaMi+oK23SCAMRhRVS4P8DLCpckxNvF72BvY7kGPeRBv+WX9xfq+N9OLqAsGfIUbp53uIA7s1Dfb
nUhX32cCL0TzyQvKgh5bhqKCeGppzuNAJVbVTXsh4H8qAI8O+oqOdwOy8ml2DfIR7Ol2YGmMVu1H
lqVc9EkpIFXldtojRtS3QNMwUzwKbxrycktZeq3k+ffv/4xi72hcn8ZNJhEUBYfhq8LDIkv30RxO
6ntJYT8RJaCRtvhdoPqWer6vJwJ0/RVk8E0lj7au5qq6bIbeqvk5hByCr26laGJi9xb4M5VdGku6
8hcAagH19xVlMH+9BwCdQmYkgd6zHKuvFuQ01m8sxoCuhZwlChx56dpD8HZNIkHyCuA86ze7HBUk
HQyfQvA0GnRrIk1biH2AUogKmiSfZxRRLqhfQSnuAr7ZfU2Shg10vBCK9cbb07gRrMkTWCKxKT8A
2RkO/tWJCdYPOwU9K2r2PXF+7yd1ncus3qWqNvoAkr4abnQclkAXqDZi42WeSaC7d5bGuH7vUONw
kzlOQze6XzTy5xb0urROFUmEi1hqkg6yZg75Zj1FVuyQPvWpf6U7FhMoXnunQrxThbNPPudM+NeZ
8bM+TIaSdWzYYRKiLku6CpfPi75kNv1OBQ8k3Q2xPwTfRzztQFlkzPXpQQKNP057MAiQj2rKIoIn
AJ9rbbC3wbor1WVYYW2UiYW33gS/i5hMI0gk3phH+aUcZi13JArz+M+Y2YHMx3A0ojiWYsjNofag
mtfsbMlDUR5CrPQJmGunWAr6PlyAc3tk0CwdH9rMh2jXXRmZnrR33QjC23TNma4p9B1q4JlvwKSu
6h/9CNrCA/ivecuSEsw8EDdoIN2jJnlUXYfeKCKcDDX4b/5VAI1u72nkPczH9mig8v1k8kWvpyc9
zF3jX6HKMEWvE0n/x9GZ7MiNK1H0iwRI1LyVcqx5tF3eCJ5a80iREvn17+TbNNBAd9mVKZERN26c
y9mS19pZy28BIjH2RafTYL5HyTXiEyxSl+a76CtCpQ8j8L/pHbNIUl79MMaocJENu/ZFttvKhKxG
rs32qzAsVzWZP0ZcN3y6DRvIebt7SfXolIKRLQsaUWxe2HtpQWmXPfZRL9+QYeIHNlBUd69SQFbf
4AX0dZeHnbvWl6ByG9ZDkqAwYZCt+6AS+ObDHH92EZPfh1GuaopOpER783Glxxv73AeHsx+2NfXK
NudSlvyc0cOcWRy0KSBZsJXSbms+pu0UOVna+SyUWNAibY8cuymhr+yWtJYlk0oMTYY9302O7Rgo
8TuQXdFdnHiqy58Na5/pRzE3N6tz0JK/9wxTj4R6J/Vxp2RRMyZYERI5tm9Bn/b6ufD4Zt+ScNrj
XxwKG7D2EnJf8UfDLC6Wk101tk9YUYDkWChVARdqm/lrlYSv+2xq15y5I+sAcX83y9CcZS8R+7mL
ZGSTa+MqYGr3aVE5zS/VGzPslz0d236+YjpL3YNmutwF7JyGDoDcagGIWdpQlvJPX4czkKqkmmt9
ovDAskk+dmedrGIQY6esVxtEW1Y/5ZSwciucun7cVzG56dH3/r8E1Hvx5EaHWdkEWRRDX7ecOrIW
m9cNaqXrHzpfOwlUQUDT3pLplTysbylZArLKo57Xfj2FEA0RpLsb2gpkoekpbKbuJmJnOGPA3h/o
OJPpZARVxZBvcVFvJ44LdnlzZllyd7LItoNB3OPIio9yawbQnPVmU/u4dqM7PslWDDylSVpsy0cb
dEEBzZ7OrHwJ+p0cyqlm5LQc3CYI6iSLDPu7T1NTMqbLeva2REN0rhuYT0cWmrlyUUplztNe+u37
uqyIKaRXhLBqWseo4TOAZWNOkb9v6tgoTk+Ra0fV5ZrHO6ToD8/IDkFrIJ9mzZqVl3g6CUUKxt+4
2tqy4i/gx4rDcYrJx5jzPpp2/79yddWs87KbRZytK3KYwsK4hez6Toyq5WESVQBiiikNe6N3JR9T
klsvYdFsNXAhv6KwBNGeDf6m5jlv/L2zLyB4pzjKDduhVPcibrzlri0CgANZXwqmWLk3S9+9QA53
2HisRDA/h+QRdKzMd6Ic/k47iuA5JcgPOtQcTapZssKFgfvGG1osNhsqE62M6TdY8d8Z0nfx08ZW
2nRtwIpq1opjL3R/SMar9atoeicOUfSHYDiUQ+wsr2nNdiLY/1HxkJk6nHhcrZnbP90EDOITjFs7
FuwoEX35NyIZE07/mMxi+NUARKzmE+crEPCom/zhAltKeAe37vr4c16K0JxCl+SJ07JW48A0vkDT
QBuul6VOjyjfa3XhovOCpzYe4zo5O75bJD8tUmHPtuLSuc6vVbC05J6jbUya4dZFxVWRQcRw3Yqv
ngv0lK6z8P5Im0gYl6VmepFxYBE6WMDzVDYrDCO7S59oIPf34VpF7WNLvK7/XZuQMdKRTSm+Kvbc
g5kFNUS5rYR2EtPc30fO4pv7SVFDf+dLVeO/EQse93Ji+vnRn6atZpUNc+63yal0YY4jW1fb1Y5R
OnWHUqzteqbrWDw3c2OHmw1LcRn+qKOp3B4046zgtWnGIH2nzPWnLvOht1SMb4PIZ1uFUx1bUbbr
WW9zNvmqre6dcQyHizvyMr2jSdfmc11lK4kgAE7VLgdsCGicWRitVdPkNep1KA6hSBZCcvqNcO2j
l/DuSp7vJu7KzNHCxlDHwJ1ereod/xhLaeRnWe4NUOINFvZtrS9cg/KTO1QsT0ybOHgyvlxYpXfF
YMPNOwVFJKLzDBU4vLPjODrxAZN492onl19rgBMoM1EpTSFSsBL2bWCxsZUUBLBSER6sGUL/uIa9
U08ZVwT25YMOzFLFp1EBGE/vnfBGIx/WTvGw9m1n65g1r9gb/taiUOs3bpa17o7e7affj9brm99O
2XRFkzV+38/daWjFquqzbaeed1P4oxenp9q6fvxm28Xno2AG1bX/lSObW3cmUKjwDgkPK+sqXQpC
5ND3qhVfHo81z3uwyEXdr968EN22d9zOx3jmvv+719YJ8P4lN5BV06VhePVmDQn4EPWMx48DKmJ6
D76nDj66OXTmfyYOVXNZG6Y00alfnSb4TEOp5vO2p3OaiY4Zx4PiaxlOEee0/JqncC5ftFWQ9rK4
bOB3YfyPArNlVN3j8rhAX5P3vG3/bXJxwpfCA+kwn2wQts3vQXrmAVav2S7RtnjlcVynUjxK0Fvm
6IXML+9rUuImzDuF34/rwSgj1amHfuBNrwVvEQ+E4juentIAFpa9rEUozZD55Ip6wBhi43Rs5hVs
F7/d3EfwZGhRA/nVe2Uz/1hU4kl9TCrPdEVmgnQYu9yv+sL7K/Tee9ERXiBZzNk8GKyIubsZXUYE
JTkslx7Rm/0R3dWTKRr7LuLx39RyDEXnpmmb1tyDTbV6ykXrkLty7APNWucjaW6dKc9DugflY1dV
IcXGxB2mbUbcW2Pns+fJaheXxVu0Mz8HKjHRfGC9d5yGrJl2x3xrDatLv5hXgMo5KPb64y3fFoPh
6tjLomGcqLzd3SpeM45nussyCIdmygOXEEyuU/7p/8MsHzTqbkuTwD7s1ondDxusS4PM6zdCvjWk
wKzbW+NxL1d5iEs0lRenKjz3W7XbWZHjRrHRHdXcbr53LWSbeuOxTkZBSAJEjN6xpw3T1f53c1no
GXNQnHu3vjMb8Mr1EnDvNgWwDTO69mWlN4uCa7J2XTi9pXMA6v/Esk+vF+p333PvlNNgU8kcjPky
uZCrM4LlYkODx7VuzH7QEpuqzm3pDopaTVdhUBx7fuvue2XF4v/09nFd/SyYx9G7VGMk3C1TbKRu
BmPUunhxltp63j/HZuiFewdlfejr0xpEg+8TmUP/w+bbVOm1y7bGhH6ZK6WDNDomEdmvU77GJgkJ
y530ygLyIUh6n+xB3FduAsN7s2TsZKEcmEIdNrcfNIvR6SB9c+qx7DlDZguWFsqrQv8Ysriftp5o
kMZvfHlYjalLm2839+iBPLN9mM5dQdEmsrYIb+BWqrVOlg8oiXh7n1nOV8uXaSyLG5zWmKkXfnPW
MjAA3Bt61+1SIKdGP0sf3utTIlg5Clnfd7skzeh+YSf/oI1UYfXB8SaoDd1FxfqVoGjChA7jGAdr
91zz3kY0WZ3onPg6SoSriBWM2A3VV5NqXZycBT3u2w79I7hjsJ1ur1HcufsxmUsq/6wKAi9GSyrt
NM2UfxFwtnPIjVP8nCLPok3uuBgJOoJ5DmcMzACjMvueLmrS0aGAItK1l1Gq3gMu4FFt1KweNY74
Pa9dVP5xqKCjX8zXWsfNKUvI6sbpyZcMCXvX1QvUgyq87JPo0k+6Zp6UrCnCbX6aZTgHH1QyfXrm
t+cIyseAR5izuqz2cLzFjjjbXeSU3nZQACCbwzqlq/H/SaJBKe7rtqrWk2/HWbyEqhrL5IklBL7m
+0mLSS5vyx54o8jmqGP1MS+lnkX/CCVXwoNyvWSuc1dN/zdOpsiG46NlPOL8NynXmGPobIt7CCIr
5JwtUBmse950ocfXnpNI8ZZPEREiBwTKxY9yWIdBLHO0maCj38RKiwTglfbZX6RW3+cwbvnwMSOH
m58rqrH4O1VQi0+GP6ILwlPhiHm4G8VUq4eE1WKE/8Hq6kGKxB32TPFIxO5lYF7q8T5NPfgP6/g+
JOQtrqf57xim+/I4BfuNa582rLzNmSv3tfjXqXQnqwNo8owBwnR+5D2ixyzmD48oIB+YDQk3V2SK
gYw6kDtzdxRzwqJojlw1JuYwuWG/3OG7DfR6LFuXEpZZf7WT0tJHw1ixlh8zF7xMnsWpnOPJstPv
cjKxPInBzvoJ6WFD+PdlQvVNI0R5lEfu4sn9YdmqxtQ5d0fZh8+N62/D/LEJxAgvN5Io0/aZe74k
kZ3qe4yGo/K8MHbvyP0dHHXyBISeMGsTTTahk+nRWJSjLq10lWYmxP4v8z3qlaH7ZOru12f82pWf
Hh3LBkt7UIIVSyrqhdwK/6IWogWbnN8JvQZyzhiav6m3YpT+JFvdmYgjbLsi8MUzh1JZNI+pqPZg
zMqGvufe4SEQmA6rvQdxMK5m8sTBin6P30e3QUWuIW87f62rEg4yJdiAO+qm9+3HCOsiQgQQG29p
Fio32Lt8X0adPrG+4xSMdPs52O7xVcXbl7N49luI768/OiVXJ9wkqkh1xhWFA9qwyK1QBWSC0x7d
InW/ZsF6x1fomujWdzr1sOXtGvkAbUuz2mF+mMeimd5Q3MP1qtc4Wr6J2CG38kVSMa5fXiNwEx66
YpB2OiQxR9BxAKfYd+darBZpWjkT1CKrWFazEAAilh8PyxRib8tHb6WN3ehp3P1AdrMd/DtyV0nZ
0zKGDpfXdaTEZVCiCK47ITLzXclimaBlW9Zmbc+rKeK5u+tw14zzS2QcHb/XTQLWZ2GYQvGsVVzM
X6Ea98BkjI+8OMhDDk35lLT9rtUh8XkVT447h+a3P8xcpfm4emtJ29pMKjjsASFf+0EunHnoeI27
F1SeyeboUww1Dr1rEo4x/5KYp07kdtkgtuVIjNGtnsYY08cXO3lwrTJrGSP/rujfI8PT6Lmxd/A9
J7E0GEvBKuE1TMtgKI5ab9040Azw0qwI8kPBeyuA35Tu0UTBFl2LOF5hOEx2IRUOi3cTD/2FGAS/
CrNtb6rpy62mmJOIt20Jf28gEjpzC8xFLtwzVohF/7AK0TjlT+Wl49Bcy76dO/trawrP9t/SMWLP
8+LWU+nrPOU+4KSL4n721xN8Yj+tzkx2ErJ+gOOUhBfoZhMZ3bjzDHdLdt55LkMtv9Vl7xuZj13X
xeMhNfEQ3Jlk2wx2hEiEvxzRFprayNfTfT/Vg/6R8J7Y824qd+wzmKCdsPx/WCWObdlVizzQsaj9
PfUJGP1Ch9U9mVNekCzEdG6dVkdH9zZ4jJj3juNJJDHM0awYYPPlNAVzM+cAkpL1h7/30Qodaxvn
8a1OnKL7J4veyK8Ejkr7ASdb1CS5jY2UWRLpxn5U6M8pZMoSi/03VspG1WcTZuXqgMuC2V02O+Et
VndYWFK8rqkI2uFOO9zU8miok9Pw5HjJatdTGfLTvfNYWaiQJHHuZeB1n/OkSXy+cO6Kxj+TPNl4
+1HqRo3BB+wUXIvHZcdF8pu9IA7kk8uxHn8K6ly/za1d/fZ+dkOWg05cc17939jtfvlaUEru+RL6
HWEW6Zj2r2VXimDNhzr2xC+zu4vO0rkuG7w+CoI7jXnbSp9kbTplfpieWUTlOzLVFOhHX4O++xkk
N98o/YFI/IdB899X57lVW3guA7VP8W1vrEnVOU6nepMI3SZtbh2s5qDXAV8Cai33jzbH2+OWPs1u
UXd3Qe2taFHjANNnOgpWOfpPJTWNwWGnGyosSCSaAgQ+L+k/iPXznMdppJTtj3YNp/KxHFXthEw6
6LfSkw29gS890e2kzltJqRIfN1RBrkDPVnOZU/VVykdx8nBV3K1roaZTQ6e3fA9L+KwPRZesqjv6
UYcUdgBLk4r4nSdiKH5vIHMGm7cuRNc+S4oInf5kgoRE8oz61wRRtgnfKfOOVN/qoDraKvZSVdSl
Z5CaKc9kNai6oHcSdVc9GzCfq5uNQWnTnIi129wmaj2sStOmxuRqVy7LH6OUhHPlfTUY84inO6K/
cNq9DZ/ZrCyGK/E2qSHMcuKjIY4tLFL9xZUZQ3kKjbeEwVEmi123LNVjOtwFpkHKzxQUPvPXmyvp
9LmtYNDYi7XIWetpKYrZ3XIVQXTZcyYtYR+d0Cq3Zb3gt6ORy83Uq7k/J5HvJVCfGDrsC1tu2zLo
s7+ngnBpv5UmKPJI7oNtrkuiZ8++hHze43BY1pnFlS+91ORshMw7Js+dLjVrGzcpwGBKL9tfrR8G
b9UMHnY/rwC/2umaNjZa+itxd3J1Xuo49XT7VvPYLcF9qfdCJVcef7EjsIZRmGrilTwT6yb3qTZ8
MWaGlSlbPoSEC21NkC0s3aW257MlsWI99LOz2DEfdzJAHM61MupEbrQQpTiSpJuu7QmOkTdFPxrO
SAf5bm1HnF5I6b1O7V2xWeGsZ5f5apuchRFh3D3omf0d2In11lci24h7QYBFKiFp86EsEhtXj0Zu
QeUdoCKtEQmCYnPX4scyJEbWZAgmE7ArkkEKvzmoSM+szcSVpaA4uhUS738dmKoiyKqi9Lq/dM88
xtlA+QFVddFydLY80k7Dz2hL2JLPXuGMQh2IOIrJm3V3QoLu9TLJvjyXeonkY7wkKijujbMvjjyK
+qZs3JlwdcU5tj5lVIYJuLgVFFvSlfT8cTCWEUpwiQU7LxKCP8CY7VAZQSzbJuhYckxjpsyHpDFm
Da97PHSqw3PeFzO4KaadvMvM8BatH9rCE4PJNThH3oxy8zTyzVIuku6vqJDpiH8OoaZ/FMsaijc/
BeRsADVVpXNFR2o2wrqDvpyTR9u4uiBoeV5TSRQxLtulzadhmPo/zF9U9H0NJJvCpyaax+h5ZarE
eRev2yYxKJnIW+VpjmS0zYfWIgvsSOeIGrds9iEcrpPpZLxwB7VzyH/BIQE/lYQAvs4Me7Zsv4eo
luN05o6wtKx1wMbCfgjZeWnfWKH3/RWRbNHhP+t07HofPNbhqeqDGw1uumsbR9oPdxxW6Z+rpGnk
g6ODkZ7VKsJzsw2jjEou2te7Ox5t7W31eypHpX6NWPm7ghYZ1lh5DLQzRBDO10oW5g+8ee6LH67q
q03cyQrIufe4ghRaird+YxhkDU9OLdz25+IW0zK+CCda9fYoSpxA28uaUr+2z9hXfImAvgPWjA9J
xaiUdWEDzgwllB5OB7msGko1Dt6hde1DJxnFFS9LscVS/WuielH6lJSYpYojnSi0JkCGQ/Ri97KZ
Ho0ftGH5NuLsADyWJlXdfHIceuqBjgHlLFf74IwTp+cWBtW7uyA8BZ8jkY7dmPvBpMb1uE0Ce2e2
z/iKliPXMHtSWa/Lvbibm2VZe4vTVbjO/Jm4wSiG+4XRT+pnVVXiqXgYbuy16uBH0vGf0NtoGg7M
LwHT3ddRldgfcuiX+rNkVsCIocRJnnYXQPutW91tq2Rd782hJ5nIW0iW0ZfOsQ+LeSCLzQmR0Cc9
2/nOmyN+xUcVR/X4bud5r3tEcun7FxiLax/QKJRR/eKruW7GzGMtVviXSrQdt+QyGPRZIG6IS27l
hdP2Pjt2Fl+R0qr7DbYb92eG1F4vn9vmc7cex7QJYL7lcRq0Oz6RlTpW6FsGMmX2m/bXtRt+8hSa
vf43tGnQOyCQU7UxzesYoiQzFxpzyL2d4ZJGarDX2AmlXQ+1BKBYvKIhLx7VqRMaHkELlquRo7kk
MS6n7aNwWYp1rng4Igzp3MXdfuNXUDZvU3rE8liuzkF2zdCWTGqnKWAgFo8tmVrPJKveutVJLXa/
7k5f1WUmEz10MX+xBUjgaVNknqYvXunx9rhHqqay7thwrOU2eMz4VNQ0MfXmzBZUrpllwUXNA15S
H6RkVbFKa861XZlK5TfTcJvkYPHbThDx1JKc8q8GOKfMdChxfTfzw4hJdM8JoKnseK5GYg7aE7Ar
TGsHAc28qDZaUtwP0UvESLcY32w64Um6MNwXUfE5ja3dXlFNg0m/VCpmq/cUrNof5WXnbZvoydlJ
iBmpULrBFRvvSsuqAnka/awEEj4sInVqcHEH6k1rBJr4MdbaNvPFj6DtDW8eMgwJ9h7a4Zb8WVxu
OfNROYgH/lNFBR2kLU07AZrJJdZCOs2pWx23N8eqJzQOfWxjm6U/EKNblSOEbu3G/zTeHFmz2Qpt
j6lLXFese2JzIOMd/Xmz+6+CUR5/d0p5KrSNBydlJXXGgHSVq5YRKzrUXFE2990Wu09dvZo1znEt
Yx6+hHEflctnzFW3+Ad2Z1oulmILR//KeBuWHE+m49s5l0xKaazrCMV2yFEUY3SAamCM/IuEuMip
rpoeiSy1Eo9DOV6Es09Te1dt8xjMJ1r5YbJ/Sm9VTBP73Xr1i1U+FVSWyEUvK9PuaOjQ7NZon9rt
PYxRcPGB8Nbb563x1vabaxglgy3h3WCeCzM5SPx8rLzW2Y6zHuZx+4lTrPKHL7EApSsPmJPHdkdw
pU/jiLn922a/1+WIbNxnvrAr6YZh79Uuecgo+H2B8azG5nX2S+CT5TFawmh0fpZTwYjyc5JbOSSU
rDJSmKs7xIveXGu3r3DerNvE5XJYdDm432CHMQ87bJpJS/rMxuvMQmzmARfu9j/QASO2lS6JcJZB
PPjIjIwdjmwpiUAhruuC1fg2h/+8LOJvFzM+aj8DsAr4K1pU0vJ+CNeUNGCMNZAaa+MnCflohQZZ
iqtBu8J8zJ5K5XynxYaelC1hnRaZNRrXEqOjmMvr0WWQL/w3lveSIL7IgAoOw5DjqhSeck/a07fG
N01b5nFH+HmRsz1DzQN5u6Y6PTOGYmBylVHSCpFD7yz1ByPC1cQHv5RiPA0DLp4W8afd0gc6LNN1
OYoJeF6uxGbwh6PLsWvuVq4nBr2B8cAR5NvccxP7aR8m38MhEWmEOcRLvSdqm7nuD57VvXx36bCm
+luzu016XxX+zICv9plGPDLGd53wMFJM0QRSTabweYVKphJTkySxDHkh0dV+0kzw9ZvQYxknWdgM
GIMyggkckZRZZ4PCveIVoWw9A0ZyfJU5JAfqP3FAWecf29ir5utOHVdNqAWk61y4n2bT26MkNHGe
5ZFZm+2nfEf6TV7bYsFhkZVr5ez9/cwsomMrrmRR0n0iaCgs9HtB20w5kEsSKh396vtiStQTT4Ze
+PMEQvd02ezIyO1SoSmJJJ9SB3Y4jy3i87NekXFBMapOLogbwRh5H329uOCUbMcXNd7hBwni7jAU
EdM51Pze18mTI8epfOI06D3Hz5u17v0K8DiDtOEnngjCOh8K3/O5wOGKwuSPUewZgIhXEElt8oDq
FOtnW/uc5j8ZZtyMDZXvYu/IF5oat/yqO79OklyjRLXvHbacZORvN0EePEQ28rw045gX5rPBuzR3
WP3ZfBb4Pyju75omSeQvMQSN/1t1BGz/ncnX6K7RHhRtd0+UwOIEWQ2arQxOXesEnEqVCwN6yDzk
pfrdpXKmGSYKqey+xRFR4A/M4Rx55a0s5c+q1mH7bdlnFcUZZARvbXhFnNp/3FA/pvMoCpd6Pqy3
mfSUietCHqdhbKanyi6e0wJFxfr6I/AIK0J19LuxeRjnFMBw3mF9LS5Bu07mQe7KXe703Dl05LVH
rsBXy/MZOMdYbe6eZk1bT4Fz3uqdz3dr+Pvs+YDNkNU/B/nBPzpr06h/ut7L+V/T7zyY5zYQTKdx
mxR9d8IlBcA4hw3cN59gz1pqyW4ap+h5Dr2Zrrkxk3DVYa+Xpr/3xN4Md3bQVfLDm9IueIfaybD3
XKKHWnFsbe/7b7TR9ZZg12XHEzucpF7/7Pao9d/2urMeOzxdkDynYeDskhGCjKdf2g1cavUqBW7E
x6YK3os8sJAaM4AQe/lCvCIA3nwGR7wdmAY5ZNPMAMjCm4Kt3fLIIMLxk3PvUKOdrTeI+oetUZT+
IC+jTuYpqOEWcgE73MF9y1QsVceyqRew6XGxpKeRltg8MG5d01dqiaD3mLR6uB/oAabEO4LJD9zm
OjH/qP7bWQ3tEpx8dqr+Yf629XlkPjfsuUPX6GuIe7EJ31nKaqDlh44LHIbDfBrums5vXQjGpWab
i8UNoiMeIjOnVCRku5W0prSCnc4DIP1FfADo0fuHoJWrIpMLx565UurAjZe93u1H1ylfnSVlz75e
8RhKQwZFExHe18TTWts81XuU/og7fy7f9tGyxXHXk4mt9bnl8CUvySvl+oT1xdRHh1kNleqt2FEZ
LKhufWhjYdkqMN7K1zH1y6qxZmhrgj9lxew7PoRJErW/t85u0wvVi8NztXXV2L668AWjHagrRew9
yIpxk0e5bymYYzUF3fCP3PNN/+wERfWBbixO+lPgpwjf3IKL6JG6xVzxp4UM3m5j/D7EOxiV1fq5
+jXWEYcze+2z1u7ufpIEGICxRlHBKZ2RqVOSzIX6hfiRkZklg2fQPbpfDjWUQEwmnXKn9l6nhMfC
ilvbOw+4M9GwcdtAhXpARHfcl9SZGXL2sysiCky03+0zbW2Qfkq4y0WV80VLdCKmuZCaM494F/Oq
b+4mzFuzjxKX8bqUKs0YZCCFrhyVY65NjEnuOlZQ+Rsmy0g7Kls903Ybf5QT6ucB8+PtIkmWOikP
k0e9chXE3/j7qWr2dfeODJC9AURz3XFrZxbIsXca1hD3LmcQ4I/niptM0oHoMP69jQOXeea1+6Jf
UEZn9y95f5KPKUrmgIJ6jLapF0fOky09zQzgYfEmVKftJ/+HlvfGjyiDM8eilpxophAXfC62GqOe
A84oPHSJ4+zVURvlDZSdQMucp6BCJGNjFr1weEwdt6L4bHsk+/ikZmX2716E4BNn1UrOS5EPaTci
f5PVAFMZ88eofqJyJtVOqxDUzcUNQoaOAiz3eh3bhFbt6LiJsleqoH2sDlPbdia8jH4o1g8hGDYd
HQeqa0LhC4vvjUuvNuCXMFF4K8h2tjIf9zToio+ih3XyudLVyqtZeevXDO/eXFzW21XvZsWiMBSe
ytjt1vIAcVtilwW3w4s03nowlRVF3DdHE8/e8N0lcrt6r+Zq7E6pcEpeHoPARX0Wqg1jskkwAVzS
DVEqr6ob1jYsI295jyuyHbh73W5o5+ucqiX4Xk5VlBwHWcMlp1Z16yu+/xIoBWyS1i0vHJRkIzBV
kH38uNSjw6BF6EaUzFnaofrt+TezST4PsS+PzRAKdRqMUEC2bqPNqcq7tm15OhNbMBvPUPuYPmT7
bVRG14YKZh5xHZXq5C+d6Z6F5mO9Z+Im5+9hIk31lEAxNJcQ96zzVILtaqF0yUh8H+ti8H/dqi37
0rRJvN4HBQ7qx47oF/93N8Wbe9GR1u6HdqaxunXFYfB9U2CLfxNqN/JLMS8uotOwJZGJWX2ZEwY9
biSbnXDnbdfRf8IzYXjyoyFNXwDPV+1Pp2g4NrKICr70mRR0PQ5Wnfabn4FervQdCmKYfoRVFDfp
oS5a0+doLcY22AvGqf7YLFD+1w2MZfNhYr+ZnKP14yZ2s0F0y/Zv31bVfqW736r3ogeWeKnZ+g2H
w+wDHCSKSCEcaPYd7ObergnHN7kdmnG8iv+Rdx7NlSNrev4rN2aPnoRJGMXMXQA4lt4WyQ2CRQOP
hHe/Xs+p2xp1U9Vd0mwV0ZsKNkkQB8j88rWpmTRv6dqeCktsOzVKiUAwz5FUTdhnpb011ay110g7
PLcKbGuedJgPFNTjECyaZsyXxNjNCCEUw1UHGtm2OU1HhTboV30jjQ3HD+ObRPSgHuw65TiILstQ
lB71miHhkGrTLQHkRniAktbqqHnKHfxisa8K4tg/KCmp1jc7cWz4yWWB356rUhM4TkHOwwqd8Pxa
D9EUqrQfdqKv+7sMibzx1GrL3F8Nk30tJmq1j7R1zGVFE1WkfZyONtN2NdtFD23IIq8MOLWOkx1O
RgYlJSOy93dZbSmd6cLpJEIpr0lGWrw5drw3anW93I8KpK4chmwOzBZE4rpEBxZ5VcnN7Jq2cax7
U3Z3xL7Hy14D1167sFpjEGXIRNe+8k4kzrMz0QdohYgojFgFbqebcx8M3JLqujUpaCgCgqb7NfZR
GKK6QRLZlN9iFtnHenDN721SyuRiBImc2n089mK97IoBkDZk2NM6I0ysLkvu23RJiTzIeKcjWBCT
1r7rVsxAr1sxcpiWZ9nQApKEvYyd8taqGNoGH4YHe0DYrykeCTpfUHu2AdL0dXpTHSRpYOAduUYJ
mzIYVzvHdYuW+PmTvKuUGaf3IDHBZE6iq1jYMN8xZSI7iiKi8t1dEk089FmX2E8EORYlivuxRLUI
S5vr6IULYooP4PGDemZiLrolBMJHnrY1E8Db606PNRE9uhDcp9giVLiDOkefqLf1thaI7mh9S2km
rTd9NSvzcRQpjMwmMpcp/3CmlFOon6QpjApzDThKH+SFHrHpVKigY5SMRmnr+z7uOckcdcMt7PrG
KlbAt0BH61Fc6Lh8xBV/pbfq/A45iutRpd1yRsNkma77qdDYeH3cCB5y5DivVGMFUd+orrhCHWsb
n/hYEzQDKDZT5LHkrztZcpEzD5uwg0YZjdlVZKOyb/2VrPnq2mszuOoAE96UXGJWIN6/t9At1Bs3
F0hK/Rn8qah96Bwn28l6lfal4HURkPdIybRHwwOyO5Na14tXIgyzLn2O7VWSxmzYvGfa7TJYCNSc
uKjnCxtLd9I9UBKBtPBxNCAFMAUU0FFwyAKNXwCDzvgaDm4eDTfrGpXZAGY/mTX9FItGSM8BJVOT
dmeYhPr8w5toTJu3jZ7W/aak6Cha9zWacKuGw+I0R+59I6c+7C2hjVroScKr+VJurvUjJ+NeG33R
t4l9dNcGEVZInKtXvtdQh11YtvMsGh9nTes8pU5arXeOZcnYCGSfT2PzmqqogJaTbqaVK2YWWjou
J3CG4pJ4GbyoqHf6U1x5XZXfusQ15fOSOlF9Xmi1N39wlOi7AxS8ilXooPpPzssG6eRb6rK7Of4o
7Xi61qH0eBVsZMZt5McDVj8tbNsiLvlVrpGI94XJ2RTM09FctTzvQvJ3nBwr7GK5Bx4Bp0KzrTlb
O9F0OSLbOPXstbyLUFAw47gR+vunQtdofvFXaaBOOl9x3E4PNApbZR4K18MskNtRbqvQxrSQN+c9
sFXWv1Vof3RCt4YspgVrXlJlfhpVi1Y59LJamsm5RnvG+NgtPSk3lEzhOEAnWUGlpm8aSOzohXXf
pu9mWleUIeNHsGZEoABUN8ijBlEdhzHT7SWQXeWy1Jpl3k0dhkYcK89FPSaFREKN9qY+b4wVWSfq
E1SPL6bikNtcZq1Jye9uSgoPjUOHvAjcGnq+wAk/63P+4GZJkdzSVuWY37Sp5wTGwJ5N42T5VgJ+
39xkNBniZkHvAvceuGgKRowAZlP2MQcit2VJs2rbjj89BhjsBxOnSis+h8SiCHEjUDCbFxYtc91w
xso7GuYB/ZEDLG6Keb0BuIoGb2t4hfadpEGZfnfbhCT1WeqL+5K3ABwiGC3u6LMGD2ls9A4IDwFj
wumv8+fEMHrN1/GQzi9S1qYMSx0NhhtGgzq98q2tL/VZ73arWnyr89R4NldItvIw7YGzZLBi5bQN
kM2hHL5llLQIEsa5NBKKrbGEH/Fn0+7FvksmibXbRmCgrnBBKofU67XQ73V9TpubPEPqogcQDpyh
ORnBhAVUEQ8TVhlvSOI8pCWJ8A7aB7KpDGQzz5dNfJoMqFVp8xIOROv153KSbX+h2liB8iajMT+w
Tij0bkYMzfcwlSeDhxpQVJ0cQemcYqDt+ij3F43344prERO8A8un/TJbTAkNHglV9tm5MCCSp1Cg
bUrR9rSgpwrCjyKzJqjy2ks/SAuqWVSTeiGP1bc5cStyIoQ5Uw5rD3m2txxWOe4HOSjFssVVlKIZ
4hFw+924ylRuGmfmFGzB28iGY3aNe+xi6Ls4ZeazLQ9Fea9cXmbALOjc3YL21up3WYF/JSMhaunm
HNbSBl2dwk6PovYkDhk7/la7drLsXqMuKT4auK8ycdVQsEQH4xCXZUxCIuVymZE8ebxma7VdU8wD
CMgEZASUegUpW68BKFsCCkNPnDK8M8qT5Mm3uxQu8hsGJzeZ9kSenI5/wzAbrh0imKjsaIMhbUWO
pq1yFR8go1me7xYbDeZ3QaRBXQaaBtD+KFQCr8zSg/mKQa4FntyvIK7DHQpzCkDHRJXdR01GRVuw
0FApdC+sVsPuk2k9DBX0QuokIhBZsc62L4pOrqdw8Xnar460NVrj9JmZ02e7bW20+o2W9Qd3amNn
g1ffZB/ACe3G0xY2TTH5Ge0cTfdpRPXpfWQ1hXUvInSDcCzcz/JArMuiJ0FsqxpeflK2mANpTB1v
QFLOiO6oBiydrNvgRE7hbatoKdhdFiMCcQbzb8srDFxNfS5b2tebE2WVKpRnqsL9lGH/WHCZeFL/
nndIZ7c2mX7pN/KwJGpvUxXocu7Ytsxk3zdDpb7FJYTzZ2lKaS13wilmD1bBSlKY8STOYoBfoRBz
MyNqkny+zdAS34h1vDWNMnSq0XAiv0sgVwvCRGfgn/dZb6Y8O3CgcQX7fY0KuPT7Eowt8/VKl/O0
a1270GDBoNTj9x5l3nzkRg1r9S0tF1Otu7z3AHduuaPRKjaZRxkqRsjaqtb5Ak+tNxzjGG2NwTDa
rLa60QBbjONgCUe89jhAhXkOAFyZ597UajSWpYYEuqW0hTXFUgTC7yJJWtIDia6o531Dtlr74hWo
TSEGS0+g3T1BrqSVojHsHMgLxfJE8eKgOnHAO6RXji80bzUZkFesA5iwVb9LBxIOOFgtrmG8RnVe
uuuZ12MDobyIsSdwCXSFrtRosDTd7ZDiIMIC2uS2PZNdT7/X5C+s43zQc+nMANIK81RevBUFgD0C
VfL+vTxIC23WnlvYtOKyXvW64HAV6xriEF2lZXNnStW1ylf4QivwqmxtG/5B9ih0rOuK2huPuGOJ
/9l6EPWrt58qLUEzbePNrM6gBVQkA7niMtnWGWVzBzyVPf5GrZ/LxA4TDEDtgBa4z5bn1vB69ZSW
nuFRsbDwJjpQ/Dj01RUdC65zjmvTMdmf0BkiDssbkCpIbsscZgSNuBl7kKiFUCdIYDn3XYAIemBT
T7umVc4OEyttlAe87m6082gyiXuKsfFZ7jKRLZqHmMhO+mITTVHR9eeSWU7SQQ5dw22e857XG2Cz
jL2zAqiQ8d1uUQfss66ohAqSoern/o3Mgraa75PWMdpuwyakLRbCR6PCYzFM3FN52ZPTlEVhrUZ8
OZfRytCGw7p2oyiYgBwWHQE7FMUYyASFfB3o/VSu8+WA3s2YPi3QkVJdkHeNhGLT9HWqaYuPOIxR
f2uftDMRGrCoM4i6WIQ1hMs0xmOsXTORm6S+YeoDyDcf81orvOnCdAqnmc8wdsrBCUj5HycvhA7m
2Hg2ncIe0oAHbzVvZlOLuKZpqfOqOFLTTrnZtgSY1tLd2LaDaQRlK5u19BVLX1mzxLk1ClF2Qo7v
12ghl8Z6iFfhulMVaExi1IFvEmyIpwK9fogzt76dOVab8OnoY+EITw5eYHvMuaaROLHEBKkJakk3
04Tz4DOb4I9QPe9xMYpWokrPJ5Glzw5KdqcPAHAq68VjmIxJk1wRNuT+SksIkAPJvUV1pmd1Eo+h
LifoxUxzrVzb9KS+atUWUarb1naQgXMmlbOB1oVCrLBNVlHHaXkdYI93OTpWZgIfQbu2tAipOUAu
94DWyTFCtzwlR4O1IrrWFt1ZKyyaGUTiR+s1bvcxEJbNAefuR8rCv7/N/yP+UNf/SjTo/vkf/PuN
zZ5u9qT/8s9/XqRvrerUZ/8fp2/7r//tz9/0z3tV8t/X/+VP38EP/v0Xh6/965/+sal6WOOb4aNd
bj+6oeh//HQu8fR//t9+8R8fP37K/VJ//Oe/vSnej9NPi1NV/dvvXzq8/+e/6acKgH//48///YuX
ryXfd/3avr59FP84dMVr9d79H9/58dr1/BDd+M0T5Dew2sIzmae0mOnjX1/Rf9M9S7qOIxype5JM
jAoJS8I3Ob/phnAYz1zWL8vwyHVB2fPjS/I3CvCE6Tk4CSwp6Yv6X1f4pw/pf39o/yD9+lqlyIj4
wT+LdXH5Q78ExyAXThUC3e4o2+wyy8vAsq03O3PPpozUlFQbr2mqPBgAHn5VtTuWtlfCWK4V5IGv
1eb+Dzfu98v642XYpzCMryEZp8v4ki5zypBVk7N0x6wWR1dr4jCBKPR7r6yAD4ftoFoqLlsk7+bS
n7toYP3GoioRidR7kxmPhZVeQrBirh31VwgSqG/NdUKnM2SQlk651avifhqsGahteSz6RQWEpOQB
qs5bIqPVrW4R1xCV4lgM6XPXrI/mnB7WMrsskBkkRYnPbW6nfQUvui/x2G1WF+lRRuMJ9vL1Q7oR
+mpFS0R83SwdIKNiYSnum3K4dEqKhRPsZviTT0cbiSRf09+INPUxgZ6jNu83huoPVSHuFsmRQUES
+0Q8/Crp/Ueg2M/u7il36g/ZHXpfEx2DdfboZQUuiYbRVOePX1LjNnJbLoMuHAypoV2g+wFMTzle
L3X2rCosR6QM+NZM8HjX7fAfvEK+yKCRw6HWwT8GDKL8ewKd3p+iILduNZWHKYaJzy38/HV37uEf
2LRLidRlRY6fn9wNawNeXFj2vcMI5Y/YnprG+UVK+4+4oJ/9uadn/Q9/LpXuYsQqOR6XaLouiuQs
I+jGJ27nsh8rwdY0UmUlI+dbZHJUWfBUWGmRbcY17n1JU9lkZ1tk8cCVxU56xtuAZ363dkaM+KV4
MhXFRQ2ytWOc/OtlGGI8JH//IhinyK+fXfuXfJxceYwPkMlHgJC9l+pH6n+vHNPYCStC/YpxxJ0f
Ha94Hm3xaOc9IqYkpPo6rJ2uAJ3nKdbxpYZgxIhePP3cM7vAc9TtDGVUjusvsjl/VD7+7Dq/RJYl
mPRkTrvecRgGmBg70N0OQU1yi7h1DPo5fmslD4+r7gszu1uxQQU01DKtjnbQqvocNQ8+Q1v9N9oG
T+vHl5CdvtYn9LTYlEa2fQJOYIPfEgL0/pufypcMsyrx7CwWbYugGoikaM45IE7+KVQ2lKNBsqRT
9UgB6EFvLX3HOgwonKSRD3Z2F5cdZWoiuYri/gwLWAt4m+8o2818p0ifRZHf0UO6V5nz8fdX+7O8
I+7F1/KIBfIOXFi1R6l/zBVixviDLngfAtiXEieHaf7itvw0AO30m05X8IcXTbIapmU6IG9UE0Cl
8okh4BbFu9Fw/XaQZ5OAIyRwy5NL8Pd/3F+9IM6XDQufR1fNRdXgqV3vyIU4gy3C3mARU9BN9mfO
eBS2y6w9UG8QpEu2z2y5bYV9O+Q2NfFtT8lKivBiHtFWF7F44khAUE87fvfUBGrjLm0gIZZ/db2n
NfYnL8rXbgobA5cdMYce+2l8rtPF8I3Uq1lASCrg43gd03avenWPhvshYZ0KXOofWiMBmokRALDf
bAhxB3vFBll6UThZMsBHhaUqfWtYwJmGV8QyhoD11TZdKS5+caNPN/RnF/5l0yBeoUGaaDZHp27w
s6hLGurDrrIpJLXphYuvOFFtV3Fs8J5FduoXtAWnY38ccNaiXrhq3WY/iJh6s+b5pNmoMaw19bTR
FHE0Yn7F9AINnZ5z0rgz4+ZXIXI/wjt/dt1fVv+qwgdFuUlzxJm5oYRUkKtjuOek9uCZpAn70ptW
exMvMwqzecCmNc0A87H66ImggeSfOJLpaNzLgnx/rcGpjZAZPb3le/Q2+iRJMApFpbkxuwLGpCi3
hRE9aFP2aEb6w6LMlxMzQqpBscO2+io6PdnEXntbJeI1RcEd6s5y5pbOEE7V+FCj5Pn7D0w/bRE/
+8O/bB1Rk/euQhx0NMhNsVFQ2HZ0LG3vY5T6XlXDZd4+8XmewflvgdfORAVbWgCE//3v/6sZ7mtd
ReX2WNV4Zo85IZJBscKVshpzNsFqf10zdCBGZp+CNAhbJW5z03qrtQYpzkDAAI0J7c62wKHdJQ7h
5Xmnh/cZkRZQoY7agRq+AKZ9iAPcenhr5qYM67W/cRayxfAhnqEqDc26PUMIc2ZpxLJYFISFFZk/
G89tvC0Ww3O3nvKdp8V7msFf8W+4jHGojcjtjhgYYQFjjpMYVYkHYcvChdCIWzx/03ZM2hcZZSZT
RHQN8GD5tHJdjlX/QOPDN2p5nou0OnddtQcqOC9jc8/BbjNPdrttEusXMdw/zWA7rbdfdjlHwHbY
ozEcBRFaPurC+w6vVViPEDWDKeoTko0lujXBZAbOrgXBaRubJTNkq863LoNK0OfWq5cgT0QDVm4x
kiSbqO+PLfunjzTtVzOn9bOgv9O1ftkyR9XHzYia5Iin97wvb+fx0qyrawBGMg2Gq3zJN57dnhtI
ZeCLIPRlvhuc9dolFmlFoOUZB+xAl3Np+rjoPttFvjlrf4vx8UxV3b4huEe5Iugca9+u5q6w0M5G
0TEzrKNb5rtcvSy2faBDfQkWp73NbecMOOQ6KquNZtwU9vnwg727lfULOs5tbLN6JcXm79+Fv/qk
vvaRROtSpMk0sgdrHp08TW3fNeB4GxKb0oMO34F3hlwkBXuBlsYNeB5FqK3ebtDl+pqS9r+3kN2Q
F18Vm040iFwbt9zomCGRMybWvlvm9VcX+xeHr6/dJhrZFiJmjzlm6AoM8ryW+JDa2XJBT5fzSDwS
HP7pnRMIhwNLccpCuXdu2Xp821Vp2fmJTNJrN82Gu6l0NZyKVnvhjZURELxGPthklltRlwX+sI+/
v78/GjJ+stZ9rSxb5ljhA0Rl2klByCXCNz/vc3ufd8iaRvigjYnsZ9MyPYeLpaYQEhU6YpBEscbN
OaHPt04TXcl1fa3B0/xaMkqDPFI1P9hWMIoIpMeyvMAss36DtRXk2TGEj6GWM41TQpznDko1PX0e
vPgaODGGXTEsLPp5vjeNhtwBbTSCIuELjV4ayBuWxcfsVvrtkt3KiDnwNEhGXaHChGgcGIRnWKvr
dNJ3aN3Ki8hKeHzjS1erNva8Kg3Fp6jIRUF0FC15vmmReCJDqeYdUOs3oocYsaFBNyOqaPL/imnj
TO6vUnz/8on+ckLXQXUHTrT1kchVblXN8aLrppqNrsQgMfbotuMYxU1cqXXTaxAl+oziCqXatMEV
A6+j9G9kqjymlnycPCJgcGj6I6zLweoSHLaEyfxiJ9L/YnT52kqjsG1ZKOaKI9a8b4SJvACLlr4U
4tFq5asykmvHo8bAcL6VRnJF322/KwAJw9Q+RYRUeuI3Rnrdlforba23f//I/tWJyf4yl5isrQlu
OCAOePYrfcnEaV4y+ruIIK1Es6dHadCnYNSL3CQYGnDrVNO+aLRja2Gr2bGm4E6Aw9Ev4pN2tB2i
+Bev01/esC+jg4HAEGpZ1Bxp11OoEDFEEtvXzixsuWF8mg95ZfqOhncOs4FPgwHQsy3FxqF7Hc35
bF3hCxNbjdQ/sAWwaMqH+l8NNn+1Phl/PmboAJduTVjmsbLyA3yob9ROMCkU9t3whFp4AxtK86i1
NXsZwHLc/OIT+6vH6Mt2WxolxAkk0TFK9V2fRzuBoodqXhcLANywJXaYdcMGRWs+jyjOooeui3aI
BhvfrKTrz958tppsaUn/i4K4n4bJsqvaX3ZVPnw5NRC0R0RWDxAm5CThsfbxnACuY8vFh4uTKK8+
iH07q1gpyIe6QxKdUdC2yo15sn0sevyGcBWLQZu92q72i4Jb4/Qg/2RN/trFxvMpahj04Thg4jlh
OvFLxLD8qS+6d+Rj6vZYhdHiMX6m6XiWA5X1AG346K7aFHxgRPe/H92RXMJxSElg6KebHlccCQrF
rRzNzWpnz47D+a4Sy6Zq+l/U0vzV0va1TSvCqOdAyQ249MYHjC7uBtEgjkeNAP62fNbz/mWK2R+s
xTrS1PRKzCqawcFKQBmSy9LWLsimVXQxO+Y2XnnuuQlGUNHlesrb+dU7+rMuJD56+eXgi552TShr
H46GPpW+J7ILvZlhz0T1bjZ4fUwVX3Xe9FAX6yP+wXPM1iTLCfwPeGSV35jyfnXZrprom9MyjA1T
qNVGv/vxsvx/Df9LIPg/LBknguFPBMABQm2of8f//wT//+s7fycALPc3l/wAcHxp6UKX7KC/EwCW
/ZsridiwpTQc0zodZX8nACz5m5TScah8MHHHIjT6LwLAsn6zDNviYGR60vNs4f0/EQC68edljp8j
TYcrcISAALOMr4H5NTGhrdIK+6GV+vuwqguK5u9tLLdBgTw7JNu+wy5l8h64yYVhZ58w0tFBaAtN
GY4/FEfCv4ptlJA7glEFn0x8jPOjJfp1S5TNDQIZLVxILxs0tV606yUiLn1H4WiYqpGjS2/cYFLL
fKN33YOGxIKOS+onpULqxHu2W1ZtV6IT8ce2bLaESe/pNwHNXfSRzgxxMHaNMSdIbJzLysSLTeLd
OX/vOTLve1bA825EF4IggLTpbLhCgwb9HV3H1BLi1K3OJgIJ6T64ceqMYWSybkR9ixMs3xoq/y4j
8yxbqp0ZEaGReteLngJsaJHre259VzIvd2R666N5ow/WbT7oemjYTD+JPuzxvJ+Cl5LrAbuDLE3S
ObLvgypOsZfHUa3XC5Nz4BbJwewE2KjT+brOHEJcxxtp8IhZV9TEaXKBCmEf9fFGrEaYoeOw7WqX
LStpTfGDNpB7mD0pepp8p3YPRqm9JrpzsIbiM+uebILwh6i6y4R1ma7xFodZeyCtCon/wTS6b0tb
J2CUeLFqyz5GhrpQ0MQ4OvPvqe7eI4Pdl4m4hDu5o5IyC+bOvows7ajH0sZHL59NfA3YBc6NjlwY
Tb422J0Iq3JDFHyf3px8iip5KdPlylFXGLWqXYIQgQNPuxkS/jyiRVlwZ/GYEh/i6OtLUUb3RGnY
Pl4AYriczyh2n5PUfIKz/IyMWoSpW9y3IylNyYuijpfohq7Dm9a/lfoFqh3A71pMoTfo/mRl73Fq
xTi/HgrBncWqVTOAbePZu8Im/z1iTsa5WV13+EIQSogCCd18mViN2KI1usxGBhqMkqcBXOClpgog
NnFG26ytWY2ALLOX9tjZ9W0TXWIUjQ4oaNfQrWgLFDmxWp67ZOEKOtwgxgiHZkZ8OqVv1eRJ5KTF
jUiqCR+KcUNe4Y2ai4lU9fSlwy/XmMR+kTW68fq1pWsdwSi8ccjknNKHuNGhCIMMcQFXjaOB2J5v
qtzJLlt2o7VBZyXJO9RjDEZOvhmN9FjCYaUOMXcRcjSOI3WAyPKuAewISVp81wrrhmrqY7zc4qsh
IS9J0Umo5BNFxWfbpB/DPq0nI+C4FA42J/BldkOz5G53sXFbzNUhJguH9+r0yZ3w935uOAMhmE7z
ZUPa1PfpBObw5qRBTwQjqsPm3E2LT8fD4rd18qo6pYUjpRHe1aTHh2VtTTimzPObR+IUiiNafwIe
knlfovdgySLpYhzJJE4XpKqVFepZdyXQTGdiExvL4+gm1o7qWpe3YnlK7jHfJBuiw8Q+dnnpKpFv
7biK0FTeeqoLZxDPHVkwnR8nxUs5OvdkHSfhKqbHCFgx6Ek5jZNQa6qb9ORglT4xgYAwaqdk+l6k
4AjCviSFGn0ihus1K4MEQeO1477aMU9DpVVEBbooh+LaukFh2HGSMg7ERN3kKnsfrQOZKTcZyX37
qbNvhbM6e00ApJFJoBrn0eDmb5ZVnGdWt+t7j5xmkuU4YO7Mtbq3wYYg2pqzKpu7jWPza2q0VMly
Fg3dRSoJ5uXhuUatufotkp/tPPGoN2166fTLBtXHowc15lcxQq8m+55PaeiMHXQG74xCBIpJ320R
DlZE/PHACDKrs9Z6ZKu7wRkKKeaCq2dNcjblNdp+ooSkSTSME+iprsJ+ls9Rb18wJ8++PlWHyDMY
WCGS/K5nDZCz3HlVdmsueuAMw5FEadBWndUYQctHhxDPaUsOlKV7YKi5luT2+5qqrsdZIUJh3MZK
BwCmzhtrfFoz+9LgweWwXT/tzZ7CYW3EF2gqDD+9upsBBTAzVi40sHppuhW7prfNZ3G5COMx6k8S
wgnGzOk93x6JoE376lxKfoNrA82vqsI3g4qLsRoTl85LElMTgikdwjMHO3aR3asGiX/5oJUTjiw0
tQRai5AE/TKIv6EMWY591QWuhn3C1mZiGAvPtwArC40QC3FhkFDnt2K4iN3ifK1dGTiLd98Z9TXj
P3m/5UMZD+/Ccy6blbtH5g2Df68FyEEG32gW1OjkBfvmXNXhIEPHAB7IYWpzkj60erhoCp53E2oh
aGYDBwruC79vtVPQnrpMFrL51Yi9jAlHhWYBVtY6KgtVhxsAT0/nT4MLsqJjNU9h9ARvGM7EVj1q
9sK5Nq3Dk5U/HNv1gaKIW7vBuEyO1VbGSFZR5RGTytLFROFM9XNbuuf6dAkOgN2vfymT02M2OnfN
FKB5xHxSEiYdQS+WaE9TiQhGttcKrXUgNEHrrNl+Ctc4nKKuA7117pvpFBGaIv0RA7G3sQE12Qjv
MGd3PXLGA775I4HPrCh8NwAMSVvRSkfVsULtA2u6Fr7TtE+V3j6Rr/xmE1DmDFxrag68tBVy/qW6
c9q68ZP1lEFtjVcItJGkjvMp/PhbRcqYn+JMJ5mIROzZ2BBJ44bd2G1nQbzaaN25aLbd3L4nUtL0
SZJh267ap6aHH+fRTero1bKTT0KXSS5EHx1m+k0yqu8OwaebxJGejyvnbAbhNE6PtVjlybpyH3Go
2iyyuupQhGFzzL/PZnehZ2xbJcLbwPBeKVRDIOg5O5LuW0LEeZD7ydwRKv4Ypdnn2iYvxCg+SOep
nqN5U1TLozdOF3MDoJMh9J/IHITcKF0Ce7YqKc551M6bkh/KhHnJMHuWaz5z0rzBFFWgsjIeOSBX
Vvs0eEa345x1Ftflvs9JV9DWx7qzydcbue0oVasgXS9zXdwvEjPdbG0jnKZX9uCeswM7B00nygR7
BnyT4Fl0F5o0G6FSH6wBt9xKJcQpFFakCgemsN29zFNif2neIJo/IJ6gPjQyCWcin/bkcZDuuhJ9
5NGbSWjexjL5EHRLXHrJ1lhUF1Q2BkUDKR/QnfARnafBzJZs1gyJmdznsXYUcX2HROXFNa2bwUUO
gglWEb1AjQHR9Y0X89wgAqSM+sMyplCf2PdQIlohVcKXItJlqDn9nk0UeDAhW17wSTSShcReNkZP
3ouhaRthMFtVhrxr4kN86odJbPMzJ7oapd4hbttdTVWR3wy9EVBOe6olWILJNsxjHRUv9adJeyfR
5Na8SWttr6hmC+0mCyW2a6go9DG296Bj3An61brJ5XsH2kSwY2TuKRXyi+4WcTTSVtaqSuNXTDRi
zJF9n5ubsR2uELptZiwEvqEzFYL/MTzue0sd1rG6Wy11Pcv8pdZNixF2TyeDi9Mp/U7EUBcgHcWf
14dZszxqvc2YNV5gRl/CbD+PdDBNpkNhqkv4tmkhtRfO99Z+ioriWK4FC3LG9kar3AceSCI1mhwy
1zngCX1BNfk00paguu+O5dx7pfcWack7h5732KQxAddsF1IY8DbBGql04rPNEjJhFbI6jzBVHwvI
NSHcj4sx7wY32/ZFHvRCMOCOA4ELVAmA7zR4zjqz8D1b+yDpEgW1eRVdlYXxrgmt3xIrAf9SnoL0
2gDRP8HMRGSp+ymJ36nxQCKR1feR5rxQMIM8tDIQBs3d0zwh4MjLp76MXnQ++1WeQn/IJgs0Z3lE
dXsd8ysIBx6OVHFw8DGyJ9mpd5fUykPV3WIxtyn2II20YQtDb/w28pTsbDleG2kvKUb3YGIBLmT+
XszxJ0D6lgC297WFZyGmoY70G6NgTWj67LNMsP8RSrzvE+5KYwsZHL5ZMwQY71XESSOyod6nNCFU
wak1vyPt1d/j0f4+rjPyCOmwEjQ8vMVyrKfqu4gnKxw/Ii9NQsIJPn/cbK0YD51LAj8x/GtA5UE1
OA/EjSNptJ5B3DMv+J/knVly29i2bbtyOgBfYKP+JUGClSSqLn4QkpVGXdf4et143XsteQOyM1Pm
sVKRJ+LcuCfuRyrSsiWSKDbWXmvOMeMw2aY6y5edSjetPpfnMuBJOdpP+nwaDMqONmJZAoxAAzrt
WZp4SGQjm0XZQC3sF8NNP2a3gKVxipdzd8rQvXlkFq1lhNGL7C4RGqr0tgpd0UeriEYUhsCdFnRs
OpXoqTz0E8PLXKLkikoIHjXNtoBye8A/RTlAW9AsYgTTQbqB5+URo5FNrheEPcIq+9rrlzYmgeZQ
MmxwGik5UhBgLZThVqgznTGi2CaC5i5GTbGYRLhvTeW8yKAbVLZ54yMVtYKnJoTjz712JqhiOCiv
SaN91cozs6U3VpqqS8mU8iRHXWrVluM3FNi6Fl82ShusCrmF4uVrXxnrj6v56b8EjnSnYyhvRjZD
ueVVqG6LQ9UZgEyT+iHNyge8Rle2Fd1hU1qEekXJWJbf8GbmFlu61suXFAUcacVt/edC8IyjXDYW
qJhu+tZYmmEusxyvo6jnsIXdQ2nOFzLgBcYTB6Tud8jI8jHWnajLn6LBu4EiWS/pd7hxrLaOTK3d
Zf5rGNcP2UC9Zxm4q1RY60U5XJUC2VUJVo+lRfCY1GEG62MVr0R9GfoG3oechpweFnejhxOiNaje
wo7CBtMPkPeOL6VsTAv2BkjS4FVDjzShobuSfV0Mdrjoy6LBQCZfypG59gzzYdD7nnDJ+KnPxwcd
Sp2Bm2E57+u73suIicJ8lVTX0N6fQ1CWYYdyueapEuJpoqsevkxm8uBL2SFJa3s5NDqxMAxPppBV
22qkHG6QwRk2g2sYat/S0HQVEKhjxULQaKW0mOpX+ITp0lD917yIn9paORsbFT0vqGHUR90qrXzL
6RPz0vS5XvCDLfNUC6hSVU7pWZDZs0SYKooG9s1Ez39hF/adD/F4oYXqNvMTxC+dO71QNNKTrUBc
UoDoILUWvc08zeBRA4+LiRtazaVGtMICvxfXeA14x9OorOYneebn/nLMg1sMczsSsL4ZNKyjjkkB
AoESA9XgRs1IXpJqUcFTUPYDlUHSxvDcfWlpTRIETKARml894uFj3ChGfdmM/r0d2GyxMopNHEiH
QmIA0fKIDwie8Ktr9kM7ALQ3SoLDeYo3GjZl2O1OCfXeCcWQs24qy8BkITD9Ya/WF8M8L2iBiFEP
hfIlMlxwrpr1fQ7139YT/UlD/aG2+n+icHoOLvmrzum+zZ7rIKx+1Tv9/rO/906NLySUWbZhyAbu
UJVRzO+9U/2Lig9TFSgxTZqnTCN+751qX3TFVMmI4u9NIQwarj/E05r6xeCXKJaiqjpjXCH+Tu9U
t3+W2tGcwIZAA1bVZETcgubuzxOqEhSxkJSoutU7NrDVlr3NAzxXyw18AqyUKPlq6ASU2DQfbUvA
5OcJCEY7oOLDbVr0Wu7KwWViCW2pRfZ1TazfAhOty4YjY1OCzXns4JvpFEWaNVGUayzR/XgNWnVa
+1H3DOniiZfBYWkD3SAv7q3TEAPucLAf7P2gpDWXbjXkF4j0pjvAIGLlVUO1lJRy2+Kqa6um3UgJ
Ou9eGb9ihxvdsW5ulSruHLueXeuNuaZEL5aWqGIHQpXqk1OSGe0lGPLlhCUE7kZs856fwE+RhlNr
l1ToxbJX4uf5v8Kgy5rFc0JL3bGCK4uUJEB6dra9CvzztOPfpkZBgd4ifIvkAE/zfaaotZua9Gnk
Oj10FOqADCg3+4l40EjVObjlFczEm8x+DRSglDyL91Ndlo5c3CsErMix/QynwPYztvnsUlo40tiD
8l3HbynMKdmYVvKijOqlNT0SvOYOOO/tAOXUFL6EJl0PK0sPtsfsOKDYkMjUJpvykU33C879ZR2X
162dAByjD0jcl0xDM8Xfy5YcMPSTOQmb/lVyhh6GN+1pr1VO6JAAEIYdEcdmbWmX3xtoJYk9RtoQ
TxR/wx60awf6YNiqHSDGHbVV/iqlZe6EevyiqVq2RIg2O9WufbM7A51VLsywKSkIw4uUDARa+fMD
PnrxKDiUsH/mxV5CShlIOsomKfyNWZlXJkiNZRubm6y+VHJKeqEVGJwbvGWkb2HF7L0luFGC3MA+
aL6yxgsDimmalCWO3AlSW/QtCeS7IlqxZz9CVRVLmaIfifVdPuUvvog0p53Ge6FkKfJFrr5yfkLQ
vtDW7JjdjiqyjUuuNWNAI/YEf3tgRw4MTGDcFcEZBuGFLqdfpQreVPUAzrh6+/u601dW7W8JP7nO
Rn/vTQ2WVQJfoMOIV7+7Gu8ARYolWWlf39pP+lBddYnCBdWcMZKgcz836IrgFcb0Ph4Xkd7fpRi9
yG4zbqBkv0oGhWZdJU+SoAyAfY98tiexmO7geS/x6Kll3xkbvQJj1r/qRjKtyWdA3uDNOHOVUIhy
m7dDwzZJGpFFWOdmrW4IEGgXSliTuFDFrzKXnVbyBEwpFUrfpvFZHNsJSnPnw0wghUYMV0XV2SSy
Rt/mjjsKCrCCkn7NLN6248BhxUSrNj7AEjjO4TCLVDwmAFHXiPmpwJJg0wvtZRg9nR1Oj87Ed/OK
M6PQxFMVCNgi2hR3ykBlPOlAqOTBvOhRSIVz12/uHtg2ZcpE4CzorK7Gh2+D2RecSRK3Ce3S/JqG
M29CZCr10yhvJV1L+JzLxjeRsevmsEcn8oS3JHKNrB83cqnuBwhFK63GVA9+3cHM9FCAFhchTSXi
Sze+HoLsGdeFQi0a+IC2TJqzFuWgHxeaUwzZU+1x4vNCZ8TJIDy7rjlAUUmdSPxxqI3n0BhXBP4Q
HEO543nJoc0DpuAifVGn9CqW4Juk3r0tulcN0rlDbJG04CmyTWoLcY9gEMAuCBMqfSF8JuzOWTiT
8MXM/H0aSORmMvcx+kcpAGE5THgFm1s/7C6bLH6lPL9RaOl6ORsr+RJ/pg/zMY/XgFWPcRWtioId
BAazxVin7Xqs+q2WClIi0trJhZ4sW7Xd1HmfOGwixjUc4hYtyIFUG2lhVl6Cy82kXhVhvpPXHpj6
JXv5jURjXVT6phkkHyRido3OCIBYurIisTXrcK2PyuWoxY++ijqqay+Ujt+nVfLKCrNvOhYR5LEz
0TjpXE2wt8zrAQOgFL2ooXzQ1GyrmtwnHpldTF0I7AKTcwZe8MKqEdYajGQktD8b02guAEJdhSXi
hCRXXDHgurFb74G0McBuYIiY+0RuADKKpRyMAt+1mz53rDKL6PGSvBuN2jX0i2YNd2FcxUZ6HMqI
XFsW1UGfr38LN5AUQaf2U9ihOHjPQq1RDlHqoD5mC5hULD8cSILUUveRFWHeYmeXdszBKwhqXKUm
M4swSgjzmdUTbM17Ru5g5+hHpAcCL19qz3+NbF9ZABhlHaBYlLipsqB8mNsDMYte7/d3k25sVe2S
TIdlIXu169XRE1sHdsuJtS0b9qxvbUKdxMRWvfLk3wgGCpcJF+jSk8JvnqW5tqdvzaA4KCiCAZbe
q0O0XRWqH11MEnAx6gY1rrqt7y00zOqLsMqucLlmLhhMexFctQBYHOHz5ucnkJAniabodJdgN8Ij
yvDMls/kFEacGEyX0waCHiYJWMYBMVToBjqUWbkOXruwPyOV4ghgahlDtHUagwdkxxlYJhFNCY0W
mVez+molOy4B3nWpsgVGcm7T0e6jJnOVRNcdr3jMjOaOJ0OAZ7J6iC0fg3v+FN9Ycpc4pidfcqR8
R8T07BRCYquCA45lmFEhTyqVH4NcR+IDCGTKgYrT28hOlZqPuSyMpRXixfRi+y4PLfaU4PgdBFPl
Tiu8+0bKiKgaUlj1cqUsBq3ZqzQ9VmV7i9e7XMaWnTh6xtuPWcwNKN5OjNvT0SpWq6Si0Qwm3WH4
qm7l8KbI0W+QmkP7Am+5eVDBMTijSIp5LYbKL7jf/Inx0TLqfE7ntNNLNPr+aH6VSfpYxLqerWyp
P0gW7UNDI9ZawaCga+13hf6/YXvxn7R3UBVckn+1d7guqucmGX9lu/zxs78bL40vgEeQAJAC8ENC
8afx0lZUDJSGDeUFycMfewdF+aIRTsYPyQrWS1nX/9g7GF9gzBlIMaj2bU2olvp39g7zZ/ontZSJ
8/NET0mJHFlgTMutzawiV29ShQ4Q92uh2c7k246vwq0k4ShSb2X++O5IHb+Lsd77LH+lIZpflE/1
3rDDaAiUjl7kW0aPboDgEnTdsR2V25JXVSaycCLAjFV4/OuX+6VBaH69WSr2ziDU6vR5qliTtr4x
7vvUcPPQcAbk2vjzkWNDyqMxodWKo+vedyESe+FfO1o/+ognUsY0aCEy0KbbpmO3J5V3DwzHbSEO
et7kWpm5l+2elcr65OU+PI8n4sRa931dsip7qyMQDDXZEXrhqP0DggUnEPWxH3XHKuh8ubLk3/2L
x/V0v6mmUoVoxt72InphjOSwUO5KECV8ZgtqokC8kef3IQ+iv37Fj47qie4wKdWw1dvW3hYJJIjO
X9Wavg9l+nQez89U3lPj7hVP/+yo/ryxZg3VaNEzep3fx7sLB+MjXQDuv+3QtnM4+qbO7izSTBGp
EEKkA2VgEwOgizsjan20gtrl4D/0XvPUqtHR7zBxVBoMd+2TG+eD02y8dQDevaEk6ZSqx262rTFv
xeaDVZCe693VWAeCbNorKEgMrDSAxI/Qxz87DPN9ciqpnA+D+fNhEFBTg6nh4irHCwXBDLlXt3Jg
7xPyuEgod6tvNb6aQaE/p9Wqk3F3GbSvSDT85Lx/+LlPlqmM/VajqoRiA8F0U6E50aguUUQCYpHe
pK9NQ4kH1pYG6Drmbf319fZLtfT8yU9WqtwXLMEUA7uwNAiGIFO+qBmxMfHwuv3YXAwS3+YuLnzd
KWv7NvXUhU+7PGFBK0ebBUb55BB8dCmerGFdSYiamgh9a3CO5zVsas9H1pOo95yae16Un57u+W76
1ek+WbuSTDEkAaxiG6XmRVV4e5VhoNfGaHshM0C9nNcwZATHKY8+W0rm3/2r1zxZv2gRkT1adeZW
7U13pI9cZtY+L+znVIO1VYq3NUUd/dV8ZPGP7yuOtKTpnxzdX7rW5hN9spTJkPCtubW2JZvl1mBA
RFbrutBfBZe5bsEUL5ycAbIWVEfSJvak4YDJ+8yz9utlzbBPlrUKl7isgJvaKrmNqlh1LAvDuApI
TmCewmwZyPBfPxFIf/RRrZNFzSw0HWBKMruStL03Bg+q787rSKMsNQZjkbHPGv9OyOo+H/aGKjlT
wzTokxvq1/WGMSMt3q+oxgRud0LNsNWIboOICHbI1bEZhexudbaiRX3MA21fAqz6/N754PhaJ+sX
MHwpR8TUbGMmeQVYF5hoLuE2rq0bDpNETA04Y3hAf/IhP7iYTzESMlmhQUIC+TZur3rKGS1rnJ6X
giO36oYXz2LyF4p9pc7TGSbeTbYgyfqTNWteEn9xJ1knS1aaZ10iarwSExdS2dku3FwaclOIqrF4
+Rc/4clqFI49gDvgG28V3DTaDMiZj3sCJnB4THS6lSwRh7Sj836DhYMQ62r11y/9wTpI2fvTBTSy
/Y3rwoh2nWXvS42BEyL+2pa4XIhM588t99Bfv9SHd8rJokSENKkHehXtCF+y7R0ZA7cS2fEkQRwj
HE6xdNZVyVFXuGYNsWdQa28/eeUPluBTkMBEXzwdAAlvDdqYWdwussJazEtCgHQBGuNeI0FLv8zy
q09e8KNL9mQJ0iprCA059bZl5rLq6HT+C53yhVNKVtpVgLujDolGA9Md0bQ1zX/xGJ9iAhgJguIv
C29LdRWVD7btv1gSAjWO8bz8Bbi4ULSO1pkF3Z8QdEZ18iev/cGycMoNgGQok4SAeFzxypd5G5JZ
ZNqp3bGHXh/OrCSqvKZSP1kWPrhyT5EBkoIrFnSjt8069W1/pbAFGKsLxNJvFy0xOZ98sA82PMap
279CEtCNGEG2KoJgPfvqCWpz7OGZoriU7IxMCcboL4hY/uwV51viF6uOebLqJEaqjCHcqK0c9W4O
aDTxZjIjHckaoF1xlLWEiSpQZxRJdOsOpIh+cuV+8EQxtZ8XBAbjo1U2iPWLh+I6/E2C7wJ63Vh4
99UZkYlTtPgXX+hk5VFtKbTBFNZbAFmulbsNHlq9I4fAH/etzFVTmnuTTVAllUy3P33Zj47s/P13
Jb8y2hjvRNtSfG+nethYZYdspVqFARU2++fpW0q2euNJbC8nnHOffdyPXvekIhqmuiIN3Va2ndfs
JYQEXn9l2aOTBlCFFYU8JGXhjebF3Dwkt2EBamz87LU/WP5OXdu5DJEbMbVAlSEfAw8Wk34zq1rh
Lt9aRsZTh0KcUFXwvJ88Vj66ZU6t0rFW+qh3y3w7Div7oj1PLpr7gKCEO0rez46p+ODZfGpxnoJu
Qifux/jhMiYVe49EYXGTyY8c1IXOpWoN7cpi0EFs3HIYjzXiVAJoEFUwFYBCNmyx3g59tMiMggMQ
OrZQDyyM52lprC6D2P/sdp5v21/czqfGZkntyxIZsti2c03GMmgqNt4EsfDEU+CFyGK9ZV09hQrX
wLwZaIpjGgqX8Q4xVp9teT7a9c2T858u/Z54+kQaxZbu8ayBhjoSbkwAGYihoyMycEfxVCdlm23x
/+gjv19//4aW5n8MRI4eBvIEnoAfg+SugzDOm+fsF2qIP376Tz0ESBf0CwKjEqJUTtDvegiUEhZ0
U9k0yUT+yUumfrEsG4mCoij6P+khTFkQNGGBd5vZqObf6Wmq2s9X72wl0zSN3yeQauiG/AYie7d0
GsJLcj8Lp1tiAS5s8RsM4V0VZJdRpXyNJPm+N6evka7uFctf89v2dD6IqPDGe8TY/OPxGoSJi1hn
1ar6mTJPnCJokp10Fk7BlTd1ax/nSp/1rp6Ed8SyMheQ54syEEvDizaoMIZVl7f2ss591A3jNbKw
S7vP7mQkrXacODYC7/HJyvV9ZqE6Y7y2wMdJfvZEpWfV9y3bIDvPf+vmbDpSumdtvX2jRsp1KpUr
fOLMURm35CVzhqZ7lCxxTwvoAujGAZrE1lJwjpjSDYqWCy+liLTCTdkmG6LfN9WQPqZp9JKB3wY5
8DWrq34RCMZCaZz/NvbzgpSsx+a8tLGZFkZ1Ew/eWsuQu4IKLRcyoqq+SyBDV1eNqVwTpuyBQ4nB
PjNZjIbLIQy2hEaQa4cSEkj80VeGa7ps5QKaKBM9GkV9Rzyx0Uu3JBv3hHsQWHAxN5BqHe97LJor
qYYqqtTrPjWZtEwvcQRyQisuW79HRViWrhSItaZ5G7vg99ZVrWKz6q/LunJF1N4R64QSy/sm+vwq
ITJgUQzedYojhKBlYuGKyBm6MV2lAm40I5w1SexPmlwuZYJEF2RN813iopdtXoIrjtJLgcdsUZYp
S3N51yVUFxBHNiNppzbAnXUvgVcSzVYnnQqitXkeqd1GCKjxXojVgAFlDFF8cqNAuSjxitkzAC4g
IXZIt+30YiSqWHRBSvqPWR8tJu+DTy5KUnGGkZLcRf5036veapSlCyOR90lEqnMgKZsWHb7Uy19J
m5ifIBp2OqHoaAWqK6U1bkiLOpf0m6QpznLYMowr68I6hn74mClMg+o6+82H1YY9bB1ByFp4Vvrb
hILPSbTpuUL0YSDpWAw5uyzijJg8JUso/G7faON6iMZ7O1Ihq2i7WBKO3vpHDu4CyYebmNLs35e+
tQGyuny6JtcwJ+e2LpyE0KNVaT1nYoS6knnIcBKqGQjIJa4zEjLWpSJtlE6+75LyLlb0rW7md4nc
XHpTezaK7EohIQTzfXpHqIytDJdA131HkqbroEvdxkKgnKsO5GwmaiBmF2ZxTaO6WxpB12GHiXZp
0joEpSYL4XkbGd6pHmgHW2BJAmtaOKVU4ffucAFwBVUCqU582dneyhq1JWGUGxoGu7asfuuseBOT
sBWug1EclJCTZ3rWZUiycjGfjK5ambW3kqwOj1YFW9ws3dsm6w9B0yN5ab0LNbJrEIjRI/xrl/fL
aHkkIgbIoZA20LM3MpPQsI4evUJ+QkS9snpxAMV+qYwADPsezX0OAjgrq0PZgzLq1B028HVj69ui
Sd/eqE+m1tjjwtStb3Gg7QDdbqukPUBFetB65aDZwcsoIxZQlX3WaS9dON56VFazSiuRYxj7xVUd
D9dyKW30KN2MFpeYpAUvUm/tSt1fyGJ4ynvrW5dJF1hzd7IQe00Flz7dRLmxjfXxqfADF/jibigE
/bTZgRu4ZvMZ3uyEH/pjxce+jHGYp5z5RpZ4t+IzKwt1vx+mW+bRuIYMxPBl8RApjEutDCtv4X/t
h+wQmcZ68rKDB5mWlFwnSjsn7431u8fm8XuZ9H68dcKx+P5u8HrocMFNXcHF8HP9ktIiKcuqkm+h
KkP6TLn+CCtUfTxORaxvyk7CHZgcyGgiK/mCLMCnFM18MXq7vFIvU6899kizmyz9XuT+G+qa/6RR
LRABhqGUIB+XNmfPyfP4/I89Avrk//2f/1vH85+uwteZUPKdwTuDdv/4RX9WOZQruqAisXVT/ln1
SWwG+j0aHhjm513v76rPWdop46MnCvDNZc+5/1P1qRpkAgIqFLaOmFf7O1XOz82LWfNpUGBR1RkC
vJ4inzRuRrIB0VnJ1a3hla5eyvtUMxzsTE5O8iE/vI7Two3y8RNKBWzfn7YG31/YthWDew2suTWD
hN8X57TQRdk0anOLDKkP+mWFaAdqIdL8YB2S9ku0C7YNBVbubPCW8DjCaXTYZXXI31lZ8rqvFqmq
LzV09ggynVqrd9pgrEWQPkUTmRFhsSEP8ipCG5RExDh65B5hfynwQ5nG5PT5i5LqLryApeHrl2kS
3+TFC2XTGv7jQYP/U6fGTTR2Z51Skl2iuLKKjGfIt0ZmOLKNKZaMZzUyHnu2MmZ4pWv2jdwAEVBL
EPuejYoiiw6BVrhynZzbE2ZMLXzuZqe4yJWvZatedJV1gxVm5VfFI9T1fVVri5p/OPEKpMssCIsx
umMqB/cBT7kxzlcjXR6jGq46YigWGcPTZVRZ52jlbwqMA/Y4uPMLonDZdj2wq1rqt3FlXfR2x1Ns
hFBUN/lWo58jMVVMowOSqqUU1+t5tjy00kwecxqADashtEn+I65I9r6mBRGbmW8E+Ey3WZ/Bh4pe
5QxNO2HGRyDvFzw/mTf0xQPp9qtpip8SihyqHausgyVpDHfyIK3F1K3MQbmdtZVI2M0Cqw6uR2nZ
aMa5nlr7ojqEEv5FlLmKFzss0VB8mZzRN81Q5TNkyDRkNpa0MiDfJ945Ql2kbLjp2s92rsq8uP65
dX27PgFmoLbQKbUMpNE/X59lDfR4wJx52/fY27GEDPo+0Ou1XeI7CfVLrY+/GcNKNfoLEYU3hBft
A5uHXpUR9GSek1vODJ3g2JiGKJrjEAJSro33U1g/+BwPTC9OkxduIOkb4TUEd9Eh9X8LlM7RQ21j
puIyss2FBqsx9OztWKqEXOfJeWBu27rHSqvzvy9pTdEccIFFBpH1/W7EGKh4LZN7fEGYA8oMQjy+
MLgU8YoA21U+u19JWiT5cZvhgxuU9kpuO5IvVB2Jj7qqLMCjYXlMQNQnCZNxsgWgkj6ZDB3iRD+U
NYVHmjXrIMk3fZcu01anjkX1Rdz4Y6JXu6mLzzHkbRps+8kUbWyEb6kwD1EyXPjqcFGU5bXtew45
OHtPIc26uwhCkoBtcdtV/lqh5hq99GhyCw+Bdh6Lao2z5azzvzJld4w0PfpU3uzDloQkO6XirQoF
XGCSbq2s3XE3HILJ+wwQ/MvLQVFt1mhVaCqy+58vhy6uyDDpjfq2ku2bwrBvIjlZmaDwxmI1ttXD
pCSv5BDsemW4CAd9VTQRmRh0War8yuvcHGmdpw8X0Vi6QOgOoWWv5NwnyiGHAyXOCj1ZEFx0NDzp
RhtbJ0zMQzGhaVc5/HLmEHBzLSnDvirL7Wwx15BLp4AKIEwuG5IwkrJ1WTRWHqt37bE0qZqbcYdH
UDq94Cm2Lgojd72k2tFadNQqemHjM8iQfPPNMLQPcoAJNevvKsyoRavy/oYVsRUro8bK2zRkUuRk
e7O4DnhiZLHu2m5ZUn/Ri+V04Bzqsk009mdhDEirMA4gCbjV8y3ZFcumqM98tbtI8UJFaOII0UA1
M60iQoKs4Bgp/RlJFS4WeuKCMKGXFX2ilus0t8+D8k4zuguvLzZ5/GpbJCnjiZMGcj6IiSccTBWo
iUEat3WxUQbpbA6hCxDINxSOBQCVyJOO7x75vyjL5pLgn1YGZfZd8LykRhTzk+1dkUjxlxr4sepb
w082ufHQNixXvu762HtqLdsQE7pWyVuye30jzewEkOOJ6R0L015JUeE2pDjDVnJIK5uP0cyM3BYV
62G3lpvdIE3nWiVW8/1VTNSZarWuNG3jAfQjVWajVPedf1l4sGby9r62sq1Q1dvSC7/ON5hgMWBL
v65QxHujvW3NYmuq9xU5IH99FOaZ5+nyqNKdQZGGesygCPnpIGiJKE0jnprbTGi383qo8sq9ICWj
YpsK3+KzBfmXL6jpOk4Y0EMYYn5+wU6qVKnAtnur5c0OHfLaXICTpIFi+vum1G/Bn+zHTj9UzCcG
nglDfE/MzNpo9XOl8wL2Vdnqk0NwWsLQH5o/uUWQui7To5prq3cXgqrHvqn2XX/bA42eonIr2cyB
WXwmQ9uUmXHoLPTzBTVVormVqW0iocMevu4BvBVkeKbcihNvtZHuK9NcRla4siR7n3mrBguej2MQ
Lx/52Yccve6QZUeChPYlKzgp19vcbs9Elx+tOuFBYq3wNd5rk7/vSn2Jk/BWiyqezEujQQOdje19
2kbnqW7viMFcVol6wECK58Z/TdPS7ZCfWGN7Jic68vllpFvPNZWJMIYLgLX7knIwidtVThAhyn0Q
Gf5IAyqbszYza0PH607h38KFKR590EC4qQmfS3jaCOmmlo3DoAb7ghzFT66J+Rp7fw3SlBNz/KtK
D5Fe4Jvq5t3xLxQPB1LA8TckdYOuCdCf9/0c/y/f6lDtcyf9ZRcXk+xr/o//+sfNc/wb3rb0+f0O
54+f/7HDUZUvlqkqNo5+YREPQi31o487/w07HCFznlS2KpzCHzsc1fzCgxTGg/InLuzHDmf+K5W3
aMmKLHSCq42/s8M5fXRDLdBnXaxuYXxQSRg52eLQ4AU7qif5pZ9+i7TbgeK8imuHPRnMx2wFMnOZ
w/UwE4TgzL8yr/pkrTwRAJj/9A5OZmEBJBbVrngHDKqpifAGATPOedT2Z+NWp9q1SpwqT3CflvP4
w5Ze31aqf8NV/OtBxH+udZMrCIUdV93Hm/r9c0tCevz++mbH/ePHvl/gpvXFxBKpy+L7mGJ+5H+/
wPkbjdGAhggZvLCuzXO/3y9wwQVuqCa513gY3tyZv2/h3+4X1IAMKlATz3v4v3eB//xs/K4v1dkx
z5XKuwXQI6IZPsTouX7Sn9XkOCxkCQRl0CUvcZe4qA8BaMHw7cgQCM1tiDi7NdKdkkjbwArkFVDZ
YOezGd2YiQjRL8T4GnUlczHOL0Sfiv0w8/D5n5VaZw8G8X1VYB1MpXLjUroZRJWeKYCYlmaM2ypj
z90HkP/HpWpdCT14HaB2L3Sz5Xv1LckNX8tUBf6h0DgPopwAHHFuKPWhmSEYeMXnRloE4CyA1K+a
JAZjb5rmTIDINyKYVYBN7NFaBkkCSGze3Pr1b1JVXNlJ73qNtbCKuFySZ73v+4YiabrwRmNTBq8m
fnEpI8RBls3ryZsWTfTgBd/aOqVmth563CNLcwjvQ/rqql6stBYrqoeeTc5vK0286hGSAPYFl4o8
gf+Cr5HX0Q3wGHFW6bG8o+UKQKjCRELA5NLOCnzwY/OkhJ28DRvmP6PAlceODVZev4OfWDyY48iE
No06t0mr6qkjHawTw0itXVX4z8K8xlmpG2wafEPjMWuJVeRVgSvMUsOKO9XWcSIp+7w1Sv6hUt+k
cU/7I9LYaPZEDk5MfUbQU7dkOIa3Rs4+TMnlQ0KjwGlI8PquSflvW2DmF/ojYOt/RlyWEDwnPl41
rrvn5OW5YiH+s/H39iPfVwxV/gKH0uKRZ9m6MNR5Av7jkSh/Yao4Lwv0FnBjzZ6MHyuGNf8VnUID
GKY+bzX/6PmZ2pd552ng5kFEyl/8jZCsN/HXn2UTv5xnP09VS7XI3JLpaf+8agAFV3IvL7s1GbeL
KdXl3dsXMiDJnJN90PIjYVW7UNkgvgG64Iz0qM/TtM8v4jRWtoYNWHnMNRhzaluft35yL9J4U+i5
ctZ61gMNiXyTqp581o0jQ/WE3tK2HeXLqVZhbGeQJNTS23EzeTu/C9S1ZRImPBj9TayZPRANOzzq
mB9WydTrrAtWMefFVdK2lJ5MkebnSjaae/YDa5ht9qXXJiuphXmupL657ohuvcmINWoQvplWs8m1
5sxvs8IN007ZkT6rLiupLh0VBN9x3uEsAiKwl2kw2HOkIsCjUHXiSRHbIC8zKP9mtawE6JuOpOgd
ab0/vuQ+Q5qsDVB/kXktCBPdA0GsYS5OHh+wMBcwH/x1aTbVPtLiam+SGenIkeqhurD8q3cX3y82
pfMj7V0tzGQZzrcJgEg2VZnmsHryKFBIBDaHwS/dqM1KR7JaZf/2JQJ6umZc9tgYOdSKsBLKHGOt
KXtQ6FdFmGjneT0Bd5RV77wxmvy2C7wlJJvogRxFbRfMBshMmjYUd44heh83max3hzaLenhW/F9n
0I8KMo5BZMkrvInXRjN0F29fQrBxF5lVaMtMSabV2/ea1OouqvlLUxdfmQU7YdgnnNzWvGI57c/7
UttBijWv3r5ViDx0lEyLXMxMJt3cMTsL2SU1mdkfYnnoQfjHw+HPP5YpsL02KgAK6r7YvZ12zHA4
hec/vv2fXD82E40Yc4ggBpSgVTrd2CQKo8WmmK5VLPaHLi+1c78tMfI1XnUf23K1kcc8XCWDalxB
57tvicIs9bZ/xOw554amtVtX6HG7LMAwmcvewZ6/WFlgIPgvlen/E3ZeS24jWbt9IkTAm1t6B7JY
Ru4G0ZpuIeETPoGnPwtQx0jT8Z+ZmwwCoKgqFpC5c+9vr2+bjB1twpPdYH2qiv0clFB76NKl6S6o
/h5gpP4vwyf7P5P8LlAH2r/o/kLOY7JbXVnXv8UJaac3WuTk6gidbNy4pB4HL6/DdSic4e9X62Hd
kKUG1dB2o37p9PLvgZun2zrx8MQgHnpdK+TDGchK6JZ2UpWebKceBxLTG+RFGyxaTbkqL1bkl7tJ
wk7qUyxboEmp8wI1iMuc9JVG32zuJkAGS4+q7IJAC3Tp74XT2Jc2SuzLLTW09Gvn4Q2iXdqWJwzH
3HdvKrt7gRZD4p2wjQAVbbrl2QScF23/+2PFRvIfzxWyD+K65cszXRNvhOW5++2rsxuqMBQtaSZm
S27Labq7yyD9kuZsl+CKGEw/rBcqz/satDk965rXXtaho8fk56v10P73BVx5ym2hgRPAszYPKdQW
IauEcekIy9ZTdqP+Pv/rcH3lWi2peuyTt+vhOszLh7TpSWcOvzhlbLvbJFbJdR2ow6Mh14W9iQdv
vimwDr8Nv84Zj9YUw89LC4XjFhvgiS29pdiQaY/Fv3NngLfdrYcJ/SrMnS4gMytImQV4yzoEPOBn
ZchvBagmN53nK+V6aI7lRK2Ywr6Qu6HFqp0gpt5rQRLfshYDCd0KnQbdrDW113qu7HA9RXuKFa4D
ddD+5GXG53+cF/9+BzMbkOechtxf59Z/uv6LOW0C0pjtQBoj0C/C1fWLHdCVPvYTXfltweKwnFuv
/jpUsWRVXI9/vvzH9fVwHYrlY9dXPz+nHqtzrlMHybw09N2qH2n7auadXmbjtpcqDddhMkXS7daX
FHN7QMlZwSrGv/n1HhM7jt8O0yg9D07rgc3z8l0j8SnqB1Pc5ihL9lqE3G499CAiEcbn9O3Xke7s
0FCom4vlMJ3hrr61F3fD9dyvC78O0+XNBMbD1qb98YKrq7ibeXM3q/KaQTx4lPOInaSXD2h0O/yI
HHvwthUmL7sq7pNb7MXpDdnnKR8LLCiBON3W82p5tR7ChCv3ZuPLU+z+6dpW/TJpcbKj5JftyoCG
5rkpW+gqU9rcq2WYOmwfJSz+QzkkVyl0+xTnngeXofKuTiB6cJtVa4tddHKRHaVyH8WptcuFp70U
TRE/MxQIx2zRpq/nYr8Y/kdZ0yVE+49l2KWLyreguFGxp/D4z5K9QSHGcIrMpjezeSnyyv6h4TDm
2m+RwgkRuJVzW3y9Tk3Aw70crUMw91aBpsRmF6DMiO7v/u8rEncU2HBDkB5MDQVrSnhzkj5mac6k
Gy9jK42XAK+Sh26+rQdmb8lwpMkK9y7rsg6trpkX4HH/5XAc8VBPLB7wOntX+ID/JSxQEaOJcRVf
fXwQXeDeW3/6e1j8iK2uHsL1VPrvi1aryEbOgsqsdB8uzttXJC7TFeGVKWBz+358zFznmscW1Sxn
Yn8HEjcM6pyX1BHV/6jbWP/H34OQGpt6j/ysjnPzf07fk92l1kgQDgqyHu7EkuYzHlsKh9ATcpCx
z/WUmObpWpJA/XUqrSLjlCgwDdnyj1rdG2l4KqsjezMJB0evyJZGVRhxx50RO1/MssjUZr1QFzbp
/TRBwdPaTXz87RIrdHtIB1sdnUXoRgtVg6tVbjCTlmnwCJpg/99XsCXD9s870kU6YlK8cgn61+zY
bwtYkLFw6X5DOWh6EU3+pz7I6boOtZ1nGuSk6e/j9aSXieLYVhB2fDAacOcqcaBbJ/9wJsujtBAN
YOWXw6TSzuT7SrLF9ocepVe37LxLFSc9IsR19NcTrhpPlogPlj1zxWoy77Je+O0968nfroMXx8hM
L/19hzH5sbaj/GgX3fg1L7KDVQnrI7dN5+r9r8LOcjP8vjHi4fVM5BAGjfGkev4prwZTmxkBTMUj
K2RK96KTvymviK6znv8Zi8YA9Lmihxx8ZdOy2Tt5iSqy7nt1izt3EUh62nSidlEcSG7+4SVKtPtS
Sw4Ux62t5sp8Z2FBq1Q133g2nLu/DNaUOgQV6d1UMB1apXvbzqnQs61XAeYm/vzbO5dPCGbIp76b
Pco8/RAidc+iGPPHemodjAle33+/kdaus9+/nYUIZhtQAxZMGfn2f+wwZEf6Z4gj9+B2JWzJfy+7
62I7cbyllt3t+LvFiwqO9Xx9jxCiOJTz8FVPKRKVHiqMePqmBBTjOp2H92AR41dJ2t7WQzYAJgVn
+IXroTQa/5RlpJTWQ0NO8335oGDShvf1VBf/sX6YMxf/94flKfSUXx8286z//DBr+bASyuB6UeHG
vpdaH3VnE/h74ifte+JH9nEMmnKn6qF91/XeCKMaA6jaHRcjlXvluM3b+ta+9bNNBlz+tr41TgFP
TWasH9arBdT3sz+D3Vyv2oOuXurRJIu2fFBpBicUCOXL+l5fWik5LmWc18NZTe4hglK5Ww+Xjd4N
pX7y85MszTPfNLI+y4+ry7b8mdj5//IHKKX846GwbZeUhE2ufil5QpP4zxnUbwpnxmRU31MSjrg9
jeqMTd7e633jQ23izr5UAFS/zK5iTqPBZasCnUozek8UzhvsmsVHK2fSk77Zbl5TuuyflaP0p5Oh
4ZywMt77wrhGtR2/JYE7Y/moxGWAjbGdRHS3B0e9+mmrnedSkQZog3bXxcM20X31oqttYVnD96iT
h0ZfETjY5kkx2mTr4KoVvX+OU19KXFxH79Dp1qdMTThTAMiJztKz9lqpbS0WV7A1TXUvPHBcGQEU
ouzeekbtI+17+yWDNGoWffQyKIwIg2LS9iMiz81gJSXde/2H7zb2I1AFNCBPPGYkVacS9DjUStP+
Vrf5Y90sqz6l2WewzLceywMjksfSr/q9bk/F0WwXFnZj6Tdjsvk1ESShWvby/lrrhTq440cnvP4S
MR+eJJ1myutt9LWd9zRqtImB65RwlZPvMmefrHO3bd2p6o7kU6xLP/vwtVCEUHRHD9Ql986o5CEZ
YX4BP8pAxCv9YsEE2tIvAjlGWvZ2/aIFjg4vbe1hE2RnKV07Pn9RoNhuCNhYvDQVjrlxf+v9ceQ/
kF+swkcDjobb8oHFJ0sNf9QnuJ3OKO7hhrkz2dXFVB3qxu1BcbbjcV6+d1TAHsT3oNg1Hi6r0lDn
oI2LXee0/gUHYlBzjYnlhGq9/gora8qn9u717PvcWJh75b1TXrfutWZ2t8mctnqQ1dfOxscgd4Y/
mn4Y7or4kl9eAwiqhpC66tJrBa/M16/SHH7MheYfex3zyFFFA8DuHPl6kERIuvnr6J3/1wwV4M7C
cTKkeFVRLb/OQQT6qSur57JSkVRDt56b1X3shnqXY8O5z/xpeojF6Suqhve8ge+UiX5vgWaH+rnH
Z6DYoXqOX+O6VydzZJFI+mT64iEUAusUPessYO+7fCgb15YMceAeM6PrAfuAp+cnfcbSk7dxTKKX
yDK+1IH1yc34LCOIrQ/PxFwsiraTW/tXm2glVEYBa3aI6CKu9Mc6uP1YbCv2Yhs1RxWQISf9lkQe
LCtUPLNs38GSFgfI0/0pK310Qs3SeC2D5D7Ms4bzptfAmmv2JXfB1xZyfyKDq1RN9+pQ3j66fpLc
2Q8dndiKbuY4/uVGlrsZvaY/qtTGjaAcY56KOrlkCs5p6bvO58XMI02PI956T6ixxnNuI/0Ib96i
jpHioAo7N7/Sc47UqoKKhBlGBX5JE7a6BcuAC0W2NZY9T1AG+s0d0AjwAG+kdh5sp3+StWhf4dG5
R5PUfzFHMVNCXoVw6atQRU67nZXHNnIS1V1f7lAt6C8L83hEEPBoart4BYn0OufDaczMHu87QB7Q
SjQAbAkeFzI3DtYiiyulRzsY+vdtl9Dw3zhh5gsn9JZXNc0Xw3hV42Idj8fqmxlwo1s010D2O3eN
9kMTHgnQqoURCdrXOPJdz9jIsEEw+zl9wXXHxCW0u3eZP1+bZYgafTrYbf6HqA3n6vcUSQDSxsDf
qmzT1219WL8QlRebvrDGa4d84fDf4wTbX7u7fo8UqIg5Fj1VS+lryTn9I1KwMKmMp1lGezsaNyTc
vJCcotzHGiBfB/uL84ixNQy79Gm1QfpMXQh2DZmwZALPB6NCZ0Mgp1CcW7Ni+s2xfCsjkqeJlf2A
ruafpGlGQPrxyxtmqqiqFCqMyGp5RMDbtILuOZU+WiAxaaErQYNZvavvR7frD7LN2kvvOF/G1NYO
fp8OFwx01ZHEnYmI31DHyJY3rOrNMJI5d+UAf1BagMkWlZePt1GXVc6TgCtvTnnME9FYiXjjecqO
GoacG91uLloW+fgHG/5FoZU3I818pCR2bpqe4IZRpP2B5LN7TOuSNoF/aTIrw6mMgis3/9YlHj9A
EO6g3xHmdUWBmUXnxe9u7LavyViAcvhXL9nD1JqVvLDsfDSWY5zH1PoadEHyBXNm1FFBii9FbMH8
I8zfs6hgAeUN+bs5PdpMpI8obROaKQQASwzpXugVR582/vA6IUID+4qd4dv62QugyfelKS+dP2ao
tZw0ZOMC6L5Or3VkmQe9zjCEoR3i1Ebuh+m33d2u7fbs5As+3I2/8zOgCM3S5KrFPWo+kV6huqpb
ZTcwyKB/4qRtYvLsv5g0jH4kPQkFrUJvOkyZOORLMWBwiahz0yB1mUzTzgn6T2Yq0TbVzi1KEuB2
Jl2XhmG3JxVh3qVRK8CwMyX3y+MNvj8ntTRYVN19dJxekh31i6531nvsY1MqbDzkisyNboDj/hyi
QdxzDbVaCRJ9tKX9YhcQwaMp1a5JMemXOLbCmSQXaNiqRHqSPWtfYzWpk++RZZ0VbDrXVE5YBrH/
anhJhGamn2jtoq6XlUCkVBUdRZq9W0tWJ+gI9qapu6ZBfcjMcTrXRRvf+GfmeXIzwgPfuHrjTDq/
8Nl/ifo0d3pwmRZMjNGV/LYORpwxJe2djc/Ezi9m/Uj2Y3HYnbPQWQaEhGmHLW+Mhcaxc4T13vVH
u6YrtMez45L0sPQHZ2z3OSWhBwnb7MJcA0Q0f2uqSL21kh4suJ1qVzSdsXfaAaN0zcPEutCc+6Qs
b5s5oE9NH032LCZ1ieeoOWiT8VlUeXD25pTJoMBDys6x48m63HnTZ/kqmhQj0Ty4k1SZ35sK7Wya
sGF2I4VNiQjiR5EEuBB4NLrRc37OZ1RJQYrmtFF3z0ivhWdXd3cpns7DZ5cy67eeXMoGgi/mFURe
L/XQURHFk6lJ8XBQzZ853mzNbfQ6L3RTLQgnikwbSRR+dtn/HqIh6veaQcqvLLPi6lW5hSkS1NPJ
mP29RhYVKq7EOMFP74lZsrwnZXDCJ0TANK5pYDJqk10rSvUYpbjapH1Nm5yjHeVQtGHW4sHQlBUK
e0vPbsR72a1gBtFrIDkl/0HrphKh9ZI/w+T9NteL0RKi9v08kt/TQUVMmyKS0941/IJ96VxcVdBB
eHEnfIGX2pgZDWzpNXlrffdDRT3ocjOOn/kAom3ytF2VVPjN4C/1ZA8SvOCSNXd4Dkir8b5jBfZZ
gzZ/dTLD3gwNemtZzXNY5Qrde9E+ETqH9UQBvY177X0oiHDdgJmpm0gx9jVV9llAmCyaTx2GdLR5
+R1q0UYdoPEkm9LMcKWo9fYjwiClHeQPE/krqTC4zYVapP8a1MsoIKfQR9mPviCvGY9FfiVj9qyi
XjxlFx0dQ7YQ0c5N08VbLEAwJaZ9MjhmBR07ExH3LeA+wJ9z+lfatezJ5TcX6zVa7IKKiAymFF5/
kGjHCFYneM6TO7O9hp3OF8FzRXclBSfjZgoeYXNCwEd2092yWWHeytvvItG9g7IaUtnMPLchhS6J
UzzwSdnvaj92cVMR4yFL22+xKZ9q6jWkgP4Yph1mEpI9/b5uvQ5NHQOFM8VC8hJFQ7npKPweDSwf
EGqL7mZoxScjHn0cCE0rjGLIAFoV6d+ZQzbZaItHF3yvvH4Jf/R9Db7KyYcCN2ZHBYf1xuoOUtjO
xeCvcJng9UDMXr4sdHinyIr1a0B8dZ0KN0wjG0503w/XenAeSi6Cw2B46yBGXdtWaeDwN0OwuF8s
BbRmGYbI6vivrGpvT6W8uXHSnbAjuEV9QO1u1m0s2up2X/W2j7ldUAELngU960UeAca2SapsUsEz
R908uNFM0B6ygaJy3Qzmoy+M/eA2f1mi6E6pmqC1xlWjuPGg6JZGgkZdJONWq3E7GfReXtl+7kCd
GeHc2uOmX6hWLGl7GmrVLVmGhpJnb8XyXta2fShSz4SBMn5LRhYGycYiHIrgy0IODPTjKDRx7bvF
PLtQbBT6jmppLg+0bEbXlpRrAyN7m4/CCCvfe9VyCCN50YFw0XT7kCnZbTH2kC5TuDklNx/Z5gF1
UA7vbWyns8gtfHeXYVpQvK6gPEqdhl6NLExLH4MRkvYbUmX1UbkIqzdZDMx3yruF0V3Q0NfhLde5
LXGC36utTH3ztg5jSf+l7dYvWoNgp3cV/osF3SF15cptriaT0j7QVeb1Y95MwQAhJb9LbzCOJbmU
S5d4nyb0DKcY1T6E0yHUB6N4lNN0jAaHfePsUJ0TUkM7HjTkEsnamv0ntxvbULKWAVlXJyHzo4bm
6WwBpNrUMoEaXVYLgtjW9gYekEM7syBVXqj52mcJ9vvU0xZFErjWMeNuWxx/sg6L7VGFnU1VxjAG
sfsVhQObOpZVBU98rlxk1lbxVsr2BjDjkAJBulde2p5Qm5uvMVAmIer0o6jGRwMg61o3o4QLyY4D
du1uzFip52Hyr/Uk73Pvi5M//EvPiv4uYHMk7tdafM2jKdpT8aYJG6HshzvdnTK/e9Irn6Mo69Cq
qq+5ph/yZTmz+qB4w38uNhajwqIvt/OyBxNZTxg0TX9kpi+37G4OZToJbtmM28B09xXNWZ9i0b24
/mS96Mc1lDUqQ4VmWW3xHHAurpz7m27X5cYgdDg1hpE8yZhkxTCeRwuYgxwxKaog4J90dBvbyo4P
OlARdN9de/URJ55sDxuJf9cT8Yr5nklo5fg911ijzfZeaKiUraa093UDfDypHM3e5DW02S4V5C/N
5rOfddFhneAaWSdQPapdgCjuhoOde3IEi1VM7h/raJj/TuVdOq8l4Z+QX2jYFgK4b4BipDQ/9wCm
8Lr27JtKahxXVTX9nDjXD69KWm4twTon4QbiJyJw9xiJ0pOJ5jX4trWB3YBj3UVOmlnED82k20DR
F7TtiHazJM7CLpBZSFj+p9X244GW6oHYs4NVbzLBq9jvT0H9vW1q9np9XIUlER1V+eXjW7dgD164
xotOEyrpKavYyS63TnkWxJtKL1lQ0oL0baR77TUvEvjnYjhrKU9uNMdhCWv+5iyt+4SF6wDRl72v
P4eqqiDq92VDlzQlcN7Q0UE7OrumdNujLROqrKN2pWCBREBhJrNOafhBjAC+smaP/r/YWkwCtArr
4t728aYHqfCWL60E3YQ2rEiNPwZKEcyqznBnjzbctQgvgZjpVRozW43Im8yNm5n6XRuSCpGETeeC
E3zrjHQ+8ovEYTPhkeBqEY4+lcXUsgzrqyEY0j2WZLC2ncg+5D0ZktTAz7X0YnPft1xYM8+annk0
4tBfXxhJSK2sePMHlTw8jxCi5WGtUrz+skndSzd56F/yNK+/YJyIu8MQjKQ43uOar78bYv3Jvknf
aB042SlxP09k/t8iiTNANjin2W59YNX1cO6LWYYIL9yNFVT3lKjsocOeeRCWXttGXRrbGsPSaZun
NUTjrhOY2U20rWEIZBzbqfjei3L4y2SHevHd+l9JXZxMPw+OWivey04ZgAeiF62w5U6jDgsuUw9C
WxIvsoO95CUf3uSdf6SNcvEyNC/1Um4rqS2dY+f7NNAPvqkc5m8r5yktsFNsvMH6nGfK3jisSqDc
VL91lnDDkLkbzpo3HiSGdWwLmpFCg3ccq7l5Do2RvRRjfZGkhp899mgn7kRjl/uF9lCLvWjWhQjR
yHBVAStUMOpYPPD5NT8KfgaZW21dJK5bt8fnDkh6Jq61mIZNzHe66xG6wDfQk2RjzUN9MPUpPuII
+MMeLaDRowuDDeM8ct69fTeXwYWfcshYmTYRfS2JFlcoSSUbMpP6kqxoT0mxAFyHPEqHk/LEj7qC
bVTWpIuKMUonmD8bt+KJEVNr39bYbc77ewKV+zTTlKpd8rxHUYS/XW5+7ieLdYpW96M+0swfyeq6
DohAvO2QJHhjNuZxHu3mtg5RlL14omn4Q/YVDvN6f8vysj2v4oK1NMEzcdLN+Y75D3l6oy1DMdtL
CtOcgTEglehxvzymRuxt6srSDp5gEwn/W5swIYimHY3xmdw5urZVSfdFdUFxjAKzuC0B/8bodRw4
MCN8qWa9OGSo4zbeoCXlRrQdvZzWVO+NZkwfOp3vY2TotDCZzT636Hvrvcl/bRva7OUsr+WcqgvE
gGsvvddOTfGTpNlA5oduDcxBk6++9cfy185QpH4K9P6byzO182KcsPw2Gyihm/aplBHbCcMKS8v5
yxxc82MqGwt/zhdaNNViOImBYczu3dVFd89rf0bIWvsHiShly8JNCJriuQdsfjiufynhml+W4O9k
+IoG9BWnJM08jAbS3OZSoYpynF4cIBpnpU3vdI1V7LV18eY01g0Kz3zux/puJ4G5RHninBfTV0/1
+EF1F5wT/IOe9/aRHVAGyPNzlNdFWNthFbVaaKsANmqvPkvKnpdyGdK+MQ7Asd+12Y6u2uT7+zLF
rIQtcnlhQxQmQhvuOhnk0LBeVcMOic1UTaNbVd9KvGCuOgbXXQW+knp9Q1/qMOzdCCPInBBfNCwr
lrSTe1TeM82BZZrBUS+wi6FgwGHXdvR8Bp/ZjA23KK7GW94ZqN7IulITXlpA++wjyUX8VAdATaHo
mvFPLVFLXKc6OCRYrFVGVr93iT++mk23cZi+vBzodJJMwS2NerK2YsHD6pgMJsugEQjUtBVfjKY+
TBVf4bpbUkPAL6MafNASWR1I6Iq9WaXDLWmCZ5D643Wc4/Hqa9W5BSpH92qwHbm1L6Vyc5ZShjjO
ilut6LJuRlEd1l9qHDXqUHX/VxYEfxiZlR1NQ0w3J5IFv4KsDw2Cg6dpj812RqlN+09xwZWyefGL
OlqoGPMHaIWHF+dvoHjFi2XSdRyZM13SIg1Og1n/y+6wC6i9yjvPqf4xFnH8AttzPlZuZ26Iu6nK
gXClOl32YbVoxpxS9eFs3CjM05y7UPzrpn1kQlB9aCCDsv8wDyTd/MMgOuuThgQH0vUF5aP608qT
P/BkcF/x4MK4xy7YDbrWJ1QNPC/6mZhFvdLlR5LP4F5mxXrg8py+eoT+2NHSHK0v8V1qlOm5taw/
ZtTgH/qACbOR2dzak+kgtAu+e0lRh62kV3sky7DRrDpARthmdEk+fKMNjv6UB3QK2395NWQJHdtO
p2Sb60G8+IIm9i3TkKS6hjz6Dl3xad1MG6uy2nOKsQT0bKrTkG2AoXCjtU5qvNTLgGfCJS/6z1Xn
JWdu4upttmmU5QnG7bpMrSNmAy9w/p3rOpQ9Wys3oStc2DM92BKeOZ42BZZiLkZ+aJf27SLgWwsr
P4fxOBRR8XOxW5e90jXZFyIXLGV/LWWT3VQ5UAPsMYGOtO9auxBuiiHeQqbUf2qElJ2NTO80c1au
WzzUkJfwP9IYoog6Ij77YDH3/ji7lNJuPsmWY7w0I1e99sX2ZmJ+K5gPvsv+WlbOJyNTd+p62XNy
m+gaBPmPVZ1q9yeZ0yJncYtvMV7LaURLMNLwBz05Vo33Vvl+fxst2d8cW2g722THqo1ae0+SZhe4
CX/GPutPTLkI/7FY/VIAD7rM6CJe0UlSXZnd5uB0aUz5HXsXxFLabiCbsvULOYcTnWngToJwHfKB
Sm3iCSALaRNiA9W92vqEe3kgRnRczBNa7Ix3Gs/1nSgygjOZeddaC7gnfP+ZRj5y62448tT4z6Do
MFHtelxvPTsO2yV886L8R1pV5ibGIGKzfqECAdaDZGd/pWBzqVOCzaZyie5X1YlCJL5tyRftTGED
4fa5fTZtS59DXLK1Ntj6XlvmyKtXWvt8ue8KOWCfkcTMTGY6LKVH1L2N3312pkI/BDFTi7cMUYXF
/MZQ+7FnzWzsq/B0psZlflxfBcskiVGk2o008m30JfkyjE1w8fuZJKIjxv2g9c0NSyXKaRPSvvXQ
dJs/Yh8dzrrr1RFG98ijSNNENdVFwEsBskW2JXbe/f1KJG59rt3smqS7ieLMEqfndhCHfHXfOsuJ
cJny83O/OKMr2AkzrS2A2iWeHaNNGjUljXQz03LEtaMNQpFYf+ktqVDyPwE92dUj1obsGw4c16hl
qVDK1R+9arDbiPrkIvFyDbGcvTaT9So07ya0Rl07csAEYmwbmgX/lKBM2xqOfDPwxTnnJd3lueOy
oyLyYAF392gT4leXymBLF4kZZVeZ5d1bY2NaPdq9e4Te377pI30iEB7yuXK+j+bBbyfy/Lbf4VKi
0NXzaO3Xkm4Jn3tf5aW2MeOKvHwVeOdcjJt8qU3NZWDvc5+UKznZJHSg5029fuUX0q/rK+FavDKq
H61plQdjjpzrvAzJUnJqhvRhiKo4JoveTKWudYnEPF3Ua4U1pEV7W5phDEGux9Qmqr4oTeqjrTyd
zUxjv6SC9D4OOWC6vQojRYPQQqHfO/U2MSFSEWfDVjN4EiNPpzqI2g1ZAC+sBuevXHTOcT3yyLm2
IgXsJLvunORZeQrMaX5xy/kWeHV6zny7oBDHEHhSnGgi/cJq3YblMnQteMAAB1dt8uRedybnvct6
85DabbVndU5D2Tj6jXT3myMcZg286izwCl/N+eRmbGaqDO+fvMg/xY6b3XOLyF/ozY3O/Oy+niIg
f0dH4bjoA6BlRItIvPBK7Yav5cFz2+Yikii62bZE0BvbrxapK4rXEk7oOjjgaUgsG8GBiYLe8jJN
XlytlyeUlKmSNzvN6tv6qhPNg6765ET9T9x8LDnR2vIqn0WOV5n5Hf58c+5t451atLqvkw956Bam
BLC2ysyDUGvGgOXYvq1HBrmILRSzBOE2032H8q4gOGL1qDAP2jXUpq86CBG56ZaXdoaWvV7m+2lJ
n61O1evgyiC64lkZAl/7NE6WOIwIW8R+bEZWbuPDbOlkNpoieDPV0Bx19g27AmvabZ8M1QY36uKW
1wEyncgpMA+fqFy4WHKXy+DMjiIPkH5P0VdTvErsq4VBxxUEypY8m3UWGgy4jdd0Ypt3/bBLu5jM
5RK4a3mwWP9Q2FjLpOsQTbN+y6bvOJb513XeWAcZjD187uZNBD2xXjk9lWrzTwa5lGmoL1PaNYcA
nOu4dM/cl6aLrsyqn2bdge/KPXYEGCe6hg8pucS9cxKAUPAGp4fPdfE4Msf24WCxdcviWBmHRI+x
uMIp4mf2cE0hMmN67WBeWeDl4tZXx8iWCBIWxINnSHldB6I95nBJa7QYsh9VG9fXX0OL1BQD5OG1
1qmCAd4dX9fB8vEo9rGINrzReDraHh7w8KR7AAQvZWTYBoH8jvvSKamBlbW5xKKWZ/Ldc6ZtTh7w
FWDF1teKjS3cscTPKh32kda1eM2iElwFf16gWbTAyy86/+Pdt1X6c4AseMTN7puOh7utRdjnNJRB
sTr9KJ183Jsm9H7fzO2tMsEbZhpQmU5O9rP22PAAaNOeA8tZ7CLmmLFZ/urQKrD12pjbXrP2CHQx
/oXqyI9m1c6FrSke841X7GUvnfO0ZgiXgY6j6qZRIgPhTbO9p1O1RjTR5c0S0BgYxY+w/xIduUjb
R/J9ihb+UGI/E2gvFL2NSz7Lv/tN1sOxlltbY3MSBZdEMdPE+CvdG5PaYDBMHU061LxxyrgLMY6v
tDFHh9Sniiu9zjxWI9WOoPaSZ27YyVEB+EJ7AjNuXQbLKMYRtvAL9A46UBCZn38tLjWdW6iw52vy
sQZK2DC7L3VWvThQh649RjOntURkF3+Vfu0eNTSAsCxGQZGpiy8sUs3VFv2ZXEh0H6AuTIOBQspv
9HuyaFazRkvPUWpCK5KxefAKtzyuBabKqYqTl1LK1f8fV+e13DbStesrQhVyOGXOpERJtucEZVse
5NBAI179fhqa/3PVPuki5RlbEoFGrzf2QrsbnCxolomfheoN8+MSUqxswoPQmnY3p/kGt1jzmXS/
pJOHpyCH8C/B49YFmqmzVXEHVyL7lggUY1M/JY+FGq5J/o7Kn2Silc/CncHXnSdNmFi8dYXump3/
6YjZv2UF8syZUYqkPyRknR68dO0wn1KHWEe35dQ0Wtcecfy5GSPOH7iMdGr2HNW4q1g+N30abt8S
boOkRw9JKKn0Od5OFF2fEAmnJ+mt0ELHBvmfaoLgRl15HphtojQki8opy1wYdFnX2+W8tixWAIbP
aQkEfEbwGZuTZBMNQWun8JkUepZsyJijKjnGFlJNdGr0pvzVU6DysHtFWxMqfdJgPB1NzAoQFMei
bfOXpgh/ua20rsYAF1V19MsMzJO1UKATTPbPtBegXKVL1if/t6lwiKyL3KtvfPt75fCLn056hbZu
RWdk8R3UgRPpeI51GtKNfMICVQQA9C4XRg6ft0c58+oBpBHbGBY8CF1zW34uzCGd3iHFoQSUulFb
nMvCgdqIq/Y4jjDp0pwo53TJPbVl2149AWpM/CNNRKA8Wybt4U2vq7XAcMO9zq9iNEbn2U4VuYOJ
dvCh3PYxDYJfpwHTmMKDAemyoU3yRzOM/dbRaqjl2Gsv5ARRHR9V4x3V6A19X/Zi2N3vMcm6E9gS
+aqdAJ4i6XybdZTWJ5r/OlqyfA9qxEomwp5s0nEQo3C7U+Wr3Qo9yc8jerZWBtuMA2mNhr+UK7vQ
/zUM/F61wI8DGW9GxzLo/wyd+c1K/OjcKSDfyQXSJBcGHD3tSQeBJ1idV0h38nUQaWRwmcdQiZiW
JeIcdE6pRTKiIEeUTqq/Dd/1DahDpW4NZ5tj/abR/HQdOXI4V53Xn3uP+c3u02GVUAJ6nf1I4Npm
8bqS+tKyPIqMrCgjNIcznsyPoB9cd92z129D9aRdFrdBBYt/qcq2OEvDfeU3zUPvdblN7FrQbW2/
SjucKMouu8OXZk9gKz2FgI2XNBt2vZzdGxLi+Nl2dFLqdib2stHrl1pDX2nQ5H4QWc9NV5J+2hVJ
nmwGlwkiVLUeUabpawHo/N4QTHWe2fpWMxlXPSKG43KEXq7amjxZMsbdeVtmXBdzh0l0HfnZhtLM
4BQZ2ZGGrvCIC7omM2ZYf6lBOce3dODAtyDeWrGXz2dXTQ9NaAaXQHCPgMDsJ1lYMMC5gxIVoaIS
abiGDjtRNVRWoWrEDKgF7C8a0i8DZ43QkkMkrfaj/OjZHcrEmF5ag+5khrrkSx42h222TyfljyMm
b51I6W/zsJ8eSJ6MXSRQypkN0Vj11HGajMHFPGvcNj1UUuwZ/joq4ML1xpzqVZCivasybaCwVbcu
0uw1YrRqJrosa05mzaC09UNMhsTp2l8XWjrDHLchifepyRZrqkOSGBI6YwSFjJ5DpJfjdU+0kPVr
Nz+0anJPkxLypBHAbRv5/pXyhexuIYrKC201BWP9I6187YLX8dSFTf0szWLejCTdUqrcydfQ8I60
WHOGaOz46ma2Tqgn/V8zUpXbxFW4MdLfQWcHD9tW2QUcEY76zOFbzjxeUgMdi+xSZ593fodXNCEc
uHEPulZJ9rFEvg5+sUJikx8QqdorVy/ls+5bVESWmW/buTGQNgH3mo1+Lysn3aEz6pSqskeXosjz
QsBUECP77CLHv+fE7hCFy9NzoSA9SZYvzybrSxcYdG8DjrbvoQ18YbI7+tIic0kLvsHVyUeRatk6
Q2n7HLCJrFI6Bfom+gx5Jq4bV9cfc2EP2xqVjxnr5ntEhw1ZEcbLIPruFT5y7+Ak7aQ+vMWzv3fN
hpzeXvqgWaH7aLqi2Dgj57C6tOftrIaUDNrAZhj++kkYwcXNUXcbqsgXh6CHKw191toSabntpCm4
hLvyj2PKT+CR1UKPtInnP1rEF52TXepoQJsyFf+9aluNFAK4nT2JsZ9WV5U8iULjviyZy99clKRM
CD3+nKfKeEtqTLLksqlPuljJuXWermlLfg+1/564nNR0zI6NFOYBgXn7zRA0KKNCfZcVm5A3OzfN
qs+aqFpkbp33mkuQaTGOm0yQxcdAZb4n6EvXsmv/mVy9OEAO1e+6EbwOYT7/GgLtUen+51hM7Dzq
G22sjr/EqC4ETyOMnrlmIz6YV4BRoufAHVGCmltGDLF1h7S8Evh2x3fS3jsdTaiIzHVNwMV6LrAn
LEI1pEsltMPUIK4w3/vSjHeZbnc3z5GHcUINmCopb2h0T2Si9sYaUbRXYAxMsGXOefpgGXa1bfN+
+keD4/FiO0EXzfO/Vla1XEO7HiCpckfEPlMhv1m1Ux6NIO43gsxJIPWqYoPkZF6PZrCReeYSfkzF
lDYM3oupZypyWux0H7We8MtrPpjDq4RDO/namK2tbjdz2zxK9Y9VeCI14e3YLsgfkyna1CiO0amM
4qU2a1WqumpsN35ankZmcChgN0yrOGNf5tCCJO0oQGKPRIv8MFD20hKshTskUv4LAvLinEvtZ53Y
7iksGB/ILy/ftKL412ytgX3Kjk8lJ561q+HCT3rXPrlDG3yAEXzkdkasbYPe3slYyI775oXwxpNR
Vk/yNdF6ekh3E90lVoBsy7fREMmLRoLh1HnVvQyMw5jzi6eOBv9TPfikcnt6tPXMjodrksB+V76J
HGqZCbgqEbR3OahEbAzf4xKnA4Lr7uGQebiKxVwfpk4+dUtq+2WvdFy0Gb4WH+0MNYBumJxQYif/
xwopLEywJe+ciIZkG7H0KwV4L0Al9bOlDfMv9Rxwil5h4mnAsFCTL7dhZTruXp+Q2CGiG9aF73yb
kK71hIbG/qWcCJQk0+OzTKaC/lsXyVKWpzvu1GPSDe3m6++otXs6Ot4xVkK3OO6+qZvn4BAJwmF/
+reUengXmMLv0FL5uu9ya7d8rYYgRLhhXs3ad++1ra9S1AXQCXnw5sE9caitincIoHmNZdD7kYoP
X7xM3YOH0vwztrqSQqW6vtRj9mpM2j9BF7horQrzAy3yJpEzjRW9np2jVLv7fpkdzHSYLpS+TJc+
bsmGTqwn/xhVs1PmE5FXMPtF6YwlDdPcajk+uJnn0VXCDDKOnvPAOb8ibd4iRJbFUfkMwpnsvd00
lxJUBYKaBaZTu+Zx9oFZcl2NE8GA6jczFrWmpEcRRlY04oFa9GA8BeieThY4+y4ydcq5OXPe8J1l
b0VUFWRNGuTAIGA8DPPcrm3dcB69nv+AONJPZEs4j2Wh//la5riW3eZiyL6XKx8IIqCY5FtnFRE/
YZec3a42911ixucAX/smneNwVbINcDxWoRFdMe7bLGmOC6iTll4hV3HnHSgkdQniGAVBPvJiKyWp
hIIX4dQeqbvnd7CQYpkoDzZ/RZ4H5hmhpUnnIos26JKhHTQtLfZOozcd3Lk+XZaFp2ZEMBZymWVs
hTD5b4q1RvDxyJdM4i2GwnPPoeU69uV8Bc7TaXsF0bZfqP6w9gtONSunITDwcwqkeWxxUly6KTlK
PHj32CA6V3Ds4kR9VVLw1eBbv/NAjudlyVLrv1eFelUKD1zUIj5WQ+G3Ru1rdyim8szcdXURPChp
9x/SsJCwzf4zyLhZJOxRj5LjxevTad/MYMyIRzaaiJwLf5jeF7YJsMvmfKX/sN0JIqfSTr2yx2dK
47Esy1u9+t0O+NJrbEdylVdNf7Hs6UUfGc+BzT/dZhrO/egNZ6OLxwMpCAeRRzPXAgPU1JotKQ/q
fW08kRi0p9rXYwjyqE/hdfNVXJVtu0JsklzcsSwU4cEjxJtXUTLSt16SmLSSufTOvVpQOZGNZDGC
FjMBh7VFsqxlzvcgzcx7iOLzHgEeb1wXQeIcGeY+DyjcXpgxnarem+UepOVP0OytiUDjvuQZxMpP
VtofM15eSGVTHhyn/yDAxsGZ5jkvmg3KE7BNuclG1jL7Xnh6uC/a6mfeGOna9qL6WxnA/Mraty+l
jUclGSKkzQ7BoXZL0MzCQyw8D57YF+ZPa+92AsohJlwphgk6tWhuJPID8muJHmV0FtCais7X1bKg
/0lYUu84JoS+EDgS9f+3NH2IiG7KE4wSOkONohoGB3VtaHJS5o35RBOinadFGOeW1fesjMN9uagQ
pBmR+VRHNDWU44mgXdW7SRLAsiyG/s4s9yilYRVluc2jARLG1i/LMtqdfpFKCmqOgDlWc6VMqrzZ
hhGvTTf1kWbyNq9teyUHhKGBJQmNsIkL5fnXn4Ne+Ec/BSdWKocFFl1eYRlBHiHtdPv/3bodqs01
HC0qasVhLKqjZUmn7N+ojmzE1nn2GsCQHUya89p5CJjV/e7nkKMUAFR+or/6iDSA4qSkmSNr3Fd6
MvpD3avPV8gJ+FdnSiISebMcAP+eB+N0PjC1G8flUZRbxOiQMTVvm8b+FcZOcluEBabm/iI19NoP
QXbqSm/eNEFpkrfNocjvYLWWc2nPFLaymrg+OkNTbxKjKLaycOL9qNOXGg2BdchCz0IeRSCw5Up7
Fw0lpnksmWsCdvWN3ZjzEUjkBUxJ3rTOTXeIEKJ12E3ezXW8aKX5OPH2KLu6zxzsuMZU8aqllauy
xjB/8Qt8tGMXXKj4qGwdGaLmxe9m5IzcIyD8PIGXBw4+7nSP3iPaxJ71Puud+Wt5kSX6Ji8pjNX9
lF8aXOuwGfvIXpuaWTHlkXE8DsNICvJ4AXJ2Rzg6O6CqkVOlDSWpW0G20jI32opyivDueM1hdKcT
bDEVWZNDJpLPPp37U/alCCGVJ95MLW7o2S/8V1l4W2DY6jB5U7Jxszraf43uJJrI1QL0l+FcnipU
XyiMuuGSKtnAsuCFBM0ep50Fm2KUbn8swoEPSXK8JQ9J6XICht+cJ5RGgUScoaHDRsVMqf6ZfBQ0
ivqpdjVKbXiz4mY3pfSQ4PparFW2xChZAwVLPMVr31EVHW1BpNtLms7ZcblxlnumbOCu3SZpV15V
R2caSCI09yyDiKJzlIt8185o4ElyjTBfe8lhFoGOfyutrwZBvAfDiqdTVf1eBIwjm3Nq8Bvrg+mf
TCVYT+jKV4FdDbgJ3AANCMsYWdHGrrNgU41lu6t8gmvQnvi3wQj9N3/M3q9HETjp67I0SYTW2MuY
yxsSvSs4ZzDtWZys2T40SsS9LFGFhSPzglsdMmmsM3KAz4Ou97fpf0tu5GfikzZUQP5GX1EwNvL9
3MO2nde+P2psQY1zt6tCOwU96EUGknrJgJGOmHMOsczydYoSA60RKNWyEPYbrjvKKXakngCp6ITn
dTHW4k4YwVWQ8Al+7R5aR4Qv+PC0l4rEnhchatSZ+GGuQ+dY1yyyi2OBBu244NHJJTSC8GqKgMvS
zxC9Y6JZjXTzrdy59QFqBca30Db3Fv2dSkYP/r2AF4qwyIQ/HSJdlDsHowjcVlwGJ1p1co5MaAEA
v6nEJp6E7BgKBgJj62EA/oIfMBowxfBz20qwviw6GOX4yUFNfzazqLfIIO3bVPekLpMr6A++d+Hr
+rWR4GNa+a7CmI5hJy6QCfElVUzXsoTqbcIkpBqMeiTEjr4aKm04DOWcbznXqW3A+W1FzoPeekaU
NhdvtVbdhDXUr56XBqsB+QLyXcuHzHONbQMqp7kTeQdMQ8S6KNSPRhMey7F1qHXr5yA058VHeH7N
gvSyvMv4zs66Ef1bGo276fLewn0orXeRFbylDWTvWdhloB4Kxecv4kqZzcQhdrsJWSa/xGn8Nda3
iX+ibtQs6D+he4yj17FXRAQ12FMFAp0MPM70Zj9CDlEOF57K1PbuyzshiPvv5wbznOttl89Sokx7
yLkH7TamvVXiUhiJH/TWTRolJ/zESKjU2XWY2+nIFnqIkY/vw6b6NWftNK1G/K47v0Y1bA3xZKwm
N2drRj8Uqq9Nk+nvlhPGcuaokgaqEL05/vjx7POcOeRewG4zsQ3PjebtNLt3V/Poe2v+AFh9cAQj
UOJt8fXAn4BkrLrcDl+YAjC2qgptGsXXRmURnUAszKcfYeBU90HRJwcndzP+xprwBQzzJTNDslKv
pi5Gj09m91NzqlevC8MfFuoLftVyZeDKfCwLsGyAFSmiDCY5NAu4rwWEkvk2RlG7oZ4J0EP8q1Va
cVjUZVL7pzCl9oqihJKkJiyehNp/Lz0kVGOPMcBusFzjkR+2sz/DDNaalVKFN1ob3RfRCfgsvs6I
m7Zx9WdOO/dcSSt6Hao+WtlZ3/xsK++lz7MPJ87tQzbN42vJOMuQpB6TSgpE/FezG2pOuTnXrMPc
/8Is7RwMLblLpywPcRoGG6e2pu+6W2wq61/8E+6PHu/jzs1745ASQ2O3xvyCrfm3HcnyyCQzn7VO
zx66cuEVhTutybnPHsvXPD87jxw6DlVJIucqdqz8NLZo/7VI33TZVG3yugmfeRU2lyrx/uizhA8F
JuwgvWGVctLrHSZykzTqqwnfcpXjmKH6NsedJ9r6wuxdX+Z5QjUZ9OPOimELKj+KmPCb9lr4z0zg
veiUWjixwLLqyeJ0HZVbJ0z09V/znDBtUiZI1cy2XL/iOIvpGpJT/YhLk2NIz2WJ5DU7Cc/0UVPP
2sHMDLi//5Hufkz+nTT6YR0YLb73ZLosW63hhtkFe94F0Tmx/a1stsvXM1q7bCIQu8xSRtRCI46d
8wHH43BdJJOGfyMPz8iyc2ztpkBuzednFPgPHQc2TZGSZUZknN9Nf9DzXr8EEXmrWAQqZ2vQV7nR
XICMrALyryAVMhc5N14oY9sCbhNGwi6SfUm0eaWT97QOvBwtmxoNlyGx0IdXOGxjpw3BA/qx2rt9
FdQrY5ia9VeEAZUs9W6hBhJFKMStSjfUCmWtD7N9zBWMR6yV+xF48UAoJEpXBqHdnJT5oXB58Apl
v9ctvdjYUzNulrdd34j90DUELqdywluXTDhDcyhcshfLFNhVwrbFSOz4PkwBsxSLvNgXcYOtz+/9
C+OPe+nImzPBv9WyeB0qCcszmylBz/yH4MCAbVaC9CXHdI65V74ZGplFUzIbO0+mZKgMwF7rRMty
2gfkR9GBvARE9q+aGYdBP+gOB1a2p3JwsopfSBVvtNS0jzhrjkUFRrZqg/eoTQqge6ui6MzN3zMk
85A/FapVUK4tQoeUpjAykOykm84exV1ryyIHc1LamFipZHIVdde0+Y8gC/XdMuOFYY7IqrJJJ/P3
AzqHcTTKZ9LX5RPNuLY2i5yzmjTN55RZ/cZP9WTbduKP1vX2a6+nOiXToKMThpfXSYfjMi3KNs3k
GPeUQ1ky2UdB94k5yk32Bo8WUeN6EroUl3QK/hgGl4SjVCTLUrgvOTmdJ183US9jCzI2g6dRsaDO
aHlHaYxZlHdnQdDLroj2aV7uxmbSP5o0eKBsyY8VF9SLZwd/GnTMO10lf/rcZMeSYP4s0mCbCp6J
XzC7wUyPTk6bkvZmLo8UhAIIsugdocEQ1wIxZ/la0y5Nb5gbC3PBTmh5/kEXCkIVOb0U7HmPaOyP
Y95+dD6sLRFQCE7VYud2fxK45mqTU3VomBihUNQ+kgAw1DXFTzYu+rrb8F2zcRFPSpLI5MrimUfZ
59N5CKd3NMv9noAx9I2h1p05bpfrMsXVsXh1eiUmLML0txt3z4rp49yX3sXheL02rfpWq7MlwiY2
7prkFhS2v4spgSSTojkbuKZxu9nfIbzRNfbjxirxmw2tEZ5jwTPPa9tqb8zIH6vYRXiO5elokqdx
bfDoSNG53oaMprVp9sGWSA3k/AVhrwR4dOW5GyprO8rp37CiaXVrJ0W45oHP+D0nKcEQtrF3bY/I
TKUDy7MUTZpN/XLhIvVpdFwNtVpKUTNBAUKT8NHSSpMq0wM24hxiioFGxo59cmgpQC2p9wiOA2eH
7cc5AXU7VODo1raos3hFbjRDk5dSSdD7f5DzmqccQcNpeWUwIB+nJU11dF/7lg4MyE59I5uM/Ck9
0UFbUNzPgfuCafyP0WBhFVo4HSs3nNexJF+1RhXgtNbDJCKEMiZo7EXisyxwo2LtpHq8BWpbp/k0
X9qkpgd2sDV/7ZHlscEGaF7lrpg9ebGcX4uNmhNrdu3x5p1MzX4w6aBjRenH9dxGt9BNmXcs6jGZ
9A6pLb2XcJicIyhywylj19fC2rW1+x50OMQskQgX5ZRenAXqyobmkNb5ZRpRvR+iQvQr3ZvedRIU
9/CpECEFy9ercCctYV10ReBOagkC+ptTJKFrkj9qd2uR81lHBt8H3ynHZBQ8qwBiZpegz0A1UrGd
aL3/AU5wMCSUE7EoxgvgXrZ1XedfWFax6hV5F9hDdhe+c/Tr6CG0obsV6mGuxzjw7EbnDi2CLSwc
21/nt3uvATn/gtKtuhmPAKQF8bnj3iMG752syLpaEYJNKmBXffc8b3ilLnV4bVPnlMzkukTuWZhe
cu+H2cb7Ag9ZMF5d/i6x2+GGbXokWl5hn/8uOYop1UlBV1gwF9dl6THtX+JEjHfylt+iQYtwBqbW
Cz0FDwIf3F2rkiwbhUX2gOEnNFCPMUYgTt649opyEBQkhKvDhXKVC9qjMJ5WLVqbf2qI2o/oj8rX
xqVZq/eogopwYZ0tjuYw7vZ07NCIL998HWYdZDILtWTzjgyxP/FMXWwLUXuuxthZhcoSZ2DfuAjE
DIAWOPJfZZ8hzG+Lkqseq1qAqWo7iLaBqvbal46O1kw6VK24bnD4OnrrI2cRKUiDDKb5vKSCxDF0
1JTHJ2gvnt7qEe6UOH8q0+VmSaR2rAoqhiq4UsZR3uI4lqfZ6GgxK1rnUJnJfF9SAQy7f8WAow1p
e00t+8OdZuP0d5Gtb5yKVFGJXnnVkP+jeTCGd2Kwo23a9x9Lulwl9O9IcQcE735+SYgFuDUGifV5
X/+BCsIVSyAeXJ4f7nrIvx8TwyL9o94Jv2VO/WIDPpuhJMnQ9L4b/4TKwrwsbjf5Ryzd6zFO5hL5
JRIFZPkrPbdB3/pefAhRXmKUd7s8oS0lt7uEcqPUeg7MqBxS0uk7GOTKnMkdyiVKeKcNMn9FX09y
G+p4DRK6jxPPPWek7dx1K0cwo17BHa6gM0OP7dQgXVKZaXOt1k5GMfrID6OuWBspvMyiGjSqAC4t
m8r4SlFTkfgtSkHOAV0cv1ooDHd1hGGJNN+HYwWDagjDgMjl3XJ4mqdNAPuLGceJbxSCxrfllVG9
tW2EmSAIruyfDA2TIx8V38eBwyLZOiV5FZ3ZI1oDY13elZlpXuGQcDVRvucuPmW14MZHxcTBfi2y
8HPAEfambGFvJB65EcohLY6tk6XJ8q2X03ryO+cjT5qHqDvu7LK6TW5C/WTlzJtEN+q7uV9AZ7IA
CfAsH0KdcEGijjAg2cG1BKhWOWB9rOA0F6mlt4T1ZMATNrRMAxe0SmCVX3BCJhsgHxLBXQSeWZ/W
B+agm6/cx8syZuKZ9aTamJU+bD1hd2grBzRyfAi0EeSzRfBAYH0LWpS0fjJr1/+IMjduYnYqmxi/
Eli6jQcicqxixPoZvFeaXb3qdlHfROJhL8PuGeg6WFZElmffch02pMNenbYUJ6lCZELTBhIpnelQ
pOVPNw2Ln3ZznIY62w9m6qwY+BIeSF5waFwbLzOQPeIrPulDQ5hcPtEF13XWrcpab9UBZuzwWLBl
u4XID6NZFYy4nh+sYCp/9RNuac4OSMoUspN2JnFR8GTc8Ci+IsRgyA2QsE+aJ485jQsL6CoMYt8n
Vz58Uf/+GmlhYvrjbJiPRRDd20lJPFFXXGUzmqsJoGqVas6MazQq775aKl23rm3xOUv0p2VVoNWr
sb4TuVS8NJ5RnYkiUBHJRUxTV0YY4J45dLrBBI63sSF3M6IEbY14gecQOVzxRng42f12BH2Ysm8l
rcX0ICTxBKLS2Ju6mC1UH8l5VhNfyi6jZf54HDLxH/rtRIZ9noJPQjDbs6UWXxmfx0CoDJCaijZt
qIkbYye4/J+6YfhRa+Dtf0UOi77hCyhtyWI8yGpqR4xAobhqpL7gQp3fSP3iHpCOfdbU82dZIKsk
kAfz7dZPJDAx0PyFkPnikmjze9H13d5S+byVA2FzNyV1bQiU2mc3m8mZbZouCdPQzs5YvxFs9J+c
c9F0ziqrmUxipFy2ESVvcwI6mfY/SSkYV1XJB5wTo3ArlCpTzhxm+9RFrlvQHmnI2PjVyfKff2d3
vhQqUGlZ0gInmReco5Cn5N+lac154zIbZUjXFmlIPDBI+THejAIZ7aWxS+Ie/MB4AgyguuGKLlwS
jUYXjQx2EWNsTklfvnaKhVsWrlN6aZv0xjHFfTiKINViN3uM9s7K45Ed0w52OR0Et3JqQgOw2uMp
l4vjQg6PtvZhcU4kU8y4d5zWbz1Cdn9ROXtpCWgdVZ9f/gEM5gYxyLDsKhKs0ezs7GrlXJFVkH+4
EaePWJlSK02zL27qImeluhd0mtMu2uqNDv2M4bsavg1lqn/NuXw+3Z6L7pGYnb2i+G7E6D6+CyJY
dvbQ52fyJPMzOpUE71LZwJyGSbXqc38bja5/ICjuP9/MAKJwJIiKRgHcg7YK4omahBjZmWM/JjFg
4ryJnkzTx8m30dVZI0bzvp+uhdA+I/pSToZLqkXNycuNSjQIsVWfCAbs7R6vMVFSQVzcKq2HO0SN
ztnIGKJHtpeeQRpcDvaMBA3hJLUibh+0ZDWS/tbBoD4dZyRB3YuudiK2GOXSa6aC+vkGhvuMQXsn
Nfwfy9dGdDBfcj6AILT+/8uvWLToKGjEKlI+S65+Or/UzJaBaN8YDdpbM19z8N2TZuUcRLOq/2G0
TkcWD2ypwPt+HlABjL1xzwyyh2LskbewyWizLBJx7Wb3XtlB9sZTH0yTLu5VlnLMn4O6uHVWE645
iUQ7LSW1YZV0hdxyBpDrRpji2Rfzp613+Qo0CamdIif9MaEtFO6AfORuWxZGvp09XO+mM1SrLBi1
i1FjEF1kjVadcrD1h61fW3xmSZ+djSjfmQmaTMfz4BfQb3MuKUj+GYJvpCTP246xdPV3/CO2COtO
ikGtDzDO1Tzg1zlaMqYOQocC5QgjIWUnKtpNZ132NxzrFNrntr+ek5HExWUWEj2mtcJPo22mAg7t
It81Me42C1xw3ZmF2EbKr7cseR00F5eyVrKnrL2QSXpzCJS+hSJBGhoRbOkQUhRg/H9Zljx1jmnf
jedNkREmxlbVXz0/WqFwRgQN63hmlvTPFUezbWrivUxHpH9iaNH/qVfL4qsUqtka5o2hxPSWWgKu
EyJbMw9hWkkJUVjzzHUQoR+/vthb49dhaDkGJVE+nnsFVylWnVpvPGIkMX29gvCJtxofv+th9UkV
4fnXgTEHlOX6qZfPH34Jlb38GHrbrafeCS9LRBwOrGjlozw4LE+u3M/pvhhCjKHZmPKhWLRIhMNt
Weyath4UBK9JUDbryYhs6LchuiyLPgJ+91TglYqpQy8SnV1FU9lqafymO2UmMeaQxkHU6iffI7Jo
5SEd2YAf4X+jjOg8SseD026mjQXLyjfST6gm0Gq6tZ8Sy9CwsbHz4T4imAkDDUDcMRXehk7f+Oyp
hWgynPut1nrkLiZvliS90uxaxNiOeomSx1CEsrmmmJEkfDWXI8Em+zuCeK4a/5m4urkhMgsNw//+
cHnlSZfM4uUYG4/mgf9LItHByDli2jgHbXanmEjuQTyAuYbRzs8gmrTTDmGxsZSNzVHLUGVkcwkg
abtGLSHr8coFOR97cktumYXTpaC2dWdGgphXKybbQWCEdcHP3qEdvLWLpOipNZFJ9Dvc/+wF3faL
9i9C7WwwXSohQGzZP5EjNTsTazM/P4vRJdj7+ijbuWX8Ox2MMcSEjByapPwWA4GoYO4QT7m071xk
XCCmmumHHPqEKVl5iEsOxE5KOIBcvMVpFJ+/HupjEj8mZRZflhxDzSVWjnFB3tm+mpKXma6sHsuY
VnfzuUpz2g4w6HtanewXN6OnkqWWV4vDURvc7IBpiUhsyz35VON8LTaWZSxTIVoAflTL0v9b0CYQ
pjsbb8pk+PV8Wx5yy+NOm5s11nr3ZHgJaSpp054q7tblXaIiFebIJK+VA2CmkJVFyVPOmFJclEVO
LYbDos7WHVfdXZr770jgxqHXTGdnmGDSE+fzB1EAPSi5nO5RcEcoJtYm6TVb20jjS+90YDQOeVkn
Ej1W/58gQkwWlwjE1uYvTyoqQkOD2P2nJ/TwGDgTxdYKlWjAHXe4je29Sc/OVripDchoWQ8rSe0H
ScAxFEoFounRSgQDeJRIE8DcjXlX85Hbyu1UjVb1tfTK8oQWoD5zwbKDcpbdkG88XZalaeb5MMrm
xr6VgmlJHoGVdy6qBM4EdGazvB1Ep211Ju+Vb+ODtI6ZwUOi6ooGtbfIq5OGEkwFf9YrO63lGXUo
dwpBSyczJVIrInAJeTkruba/OM9rloMSZhgyQE0WQ5meKiNWaGUbvbZJq0LShmvkJxRpoorezRMC
RxGIbJdCBb/9P87ObEduJU3Sr1I418Nq7sugqy9i3yM3KZW6IaSUxH1fnPSnn88p9VGf6kbNYACB
yEzlGhEk3X8z+2y0W5d1UlycRoeBPyZ6azWrszNnm1IzSOds5Vo9bHzJsuX3jH95S28xlMmZTNFb
kcPbLq1sOnNzm85CuZZcpzSOhKOJX+g59/3ungI7wGZREPMnjPjYERDZg1CZUNIaxY4CL9TCESQt
Q/yMx+uwvBd51iMtGRaybWpfB6Uxx7XVnSEUbpYYWmXPv1JpaVneudr2eKStz1H0FCU1YOaAeeAh
a2Kce3DLNm3mm/uxG0kf+ye89+5TkzIPzPPqnVt2s2nq9HNW8cBvqgYNzPK5uLKQG56aClPG/Awz
YLzmiTU9V2NKlTkjo4M+MDvVDOxtRPmbB8PwepQW2UGvCotrwfx0EToWyUOqoUmQEpQg9WImYQVu
Et/M7H0sBwQQWxobcOZYWMVKFIao9uAK7SPwp2OlZvpSbe3VJuZEdEdfBwNX0CKk0kqRrXN11w29
aCbBkTS7xcPT2/F88dtt5LHjkmbT7aLO7G9dDw8K9qC2K4fZuOCDiQ/z69BP/dZj03sP1MFgUkdo
G+x4R9cw98v0tWyb6VD5UHXqJN7FgSPvIuxa8ImIb5CD4zsTGg41KLLaLHTImt29UsbvFh42NzcQ
ER63qFuAsLuRRfehdjSD7z044Urm07qCApq7NSF6CMbburblJbF752yYryJDCzbUy2BxGSx+g6kb
fsRJ0hw13TVw7ErAgD08Z5iQ7jUTGHM8YzcSu0UJ6V+62SufgjgB9BnrZDO6/tSlBr1krAUB9vkJ
apbm/NRWFoFlrDS8ky65YVQAuIfqSrfQ6pZlVcGun90wubx4KQJTh96yhsPkM0uXLjyQGvEqLG0W
6LzXGBSslFpAFMYI2WixwTbujoaiqacfqrG13/DSeyuhyP34WvtDP+I1SXLqOqrKcr8NyRtw9Bdp
qBw6PugH+mtrxDrsPrOKS/Ny0wjZYHqOG4LT6Wy+4/3U93UTVfDppE4ZhF1BQuy69TJpwvaX/Jw5
5U5EK7zn+LtoavdpbOcnKYMER4zLxckmzwr2WSHiFjOXpzslTj35oqs/fnlAauXpLAEKneb52En6
Kdd2Bq2tMg1C7wt3DlwpNYJZvcu8/v5z4QbAIt3BRWE67UVYlNDksMYqNOlysIeZDXc0lQhaTXNw
sDHvkB4ewW9MR1IIwPiivD5iJ/wco5vfGeQ2W1Zu+sGwGWu1mWSdCOHEWE8o7+tF54uqBqdN4++N
XvuRJLjXxzBoH5059jZjoU8bB6pu5BrDa8hyZCHZ5WoCt7xVqDFc44G4rNFE2a2OhwVSYcZw+EUo
gCSp1REnx66hgey8bFyWLQzSp3NszewxFx6TyFgzWOT6mrWKNQbEmc6Wk2kTbRYOoKy6R0aZkx5j
0DTaAsujhyveYCDdRY8FbIUHz2Xhz5zVY0UZO6dYSufEINdT1jSgYzIk0wxrxSqc+YVr29kHgbJm
v+w/z7GdPmqd2AAx8J8jxgdkH+mtdVR+egEjLYfEe0uiBGUvG1/hAPsHKNcCBZQX480tjlWlBvmZ
/db4pAoW4T5ih0/NX5evqNYEfNvG20GTyTYBTPexdt03J+9oaPcM/g76in7SxFCu/ItSk6wWq1jn
S8xsTI8PE+t11x61+3Kw6y5YBW2T7khvehth2bzEbWh+cBex1gsTKgaa23V5q6KxU2TCWeuawd1E
evJI9An626CXgmF6RyYaHt9+cKDRdshcel/Ud10PHvq0IuSJsPzzvtnWJQHZSMqdSxnwVveIYAVM
1h4+ChHi0alEfZoW8GRttW9K8rhJYRi3sR+DTS1WDnSytacGkOSwO66rmFcXPNNy8KdBHNg/xStt
iL/VeuTuft7vY+pU/zU/e2kZqVgUEpn59o8/3EDRsx3TJv7hmAZbhn9qHEst/L5iNoLtXLIhTsoo
v5PSfylCOQ/EmrH2LUjyRSylrRH/Cf4SNi3+ieW0sw3M5lsBC+cU6HnP3S5+MjGD3CYDZqagr5bK
LhzzAZfwa9eZt3nwHdxgZX0aBgJ4OUj1QNB82pJEnNUBdQTRyIMIjRGzOi8HDQj7xqvaeL2060lV
nvWzZ+8mypBqN1X+iDrUsYajOXFhEXQsWxCjZm1TUoaxsyr9U6fkRAk26OTBntxPEtd/3noPun3s
XU0/QXUmaTklGvI/l0hTNF9Mdr1M1Fz30pC/PfFU9WvKwjY86fm21MfiuJwQhvH8r58V568Vuzwr
eLs8i929bTi2x/Pz1xoM6Y+2ZgKJ3lo1ZvXcG7c4/nu0dg5lI5xdFKKIAmT49TEDMiinjghPy6cE
XTzc1VflOaC6gv6Odd/RZZf3HTzTccp3o3q35zJzSEfN+Pm/lif8S1Tk0UpXES971vQrbPunxEJ/
3SzO4ihMcdrgV4KOrj7oKQjw8kEs839+kGjaylTFV1bYcsKx18aUXXePiy7/+2PLxbVXV9jlY1Y7
tiTPke6XT/79ecvHlk9ePhbrbv1/aZsxOSH/qXjECegGtwymk4Gh+6bp//URt81kYH1oRXsNYO8+
c0AaLQe/YVEdO1q0XW7k6TRhmAGYFftkgi2iOks8Sw9fk06IJ/WB2IrgK/gmXR+h2YK/SjDcJV22
wS0kHwwsQzCFgVgOOiZtj2JEdyZQXBbxOxVkWDNwKRyFP/2azLBO/S4li4bf/DDBnGLVugwIO7aV
UwtgyaWP5lja+Tuz6PnJ1JNu7ZM2vPB8x9AMxqcgCnsglbb2FJMOgSa57JkjDeB/Y1anZY1QKmHT
SgrgLbEOuajNMFTDkjKR76dVXS92FetTVdhsw7oB+OfgUJe8MNJgXAQbfWagJMJ+uhXViREMsJoZ
gQujjE+nw/yaRHF+bwcPYii4zS2rBEoqq6oBuYXQmQHXXlh/elQSPycrtdLV2cqStjwmrkmpNEsx
4Dbe1hcJ1SCJKU+GOtAT1UNHc7hCUB9SHnxRDfs2gAfhFtI9pS6slChzhw2x1Bqm23aU1B7ZCek7
Q3Ptu+Eb2W1kMUOD0nhn6JDg2c7NAz90vEvihke6439IEpp7Mm8aluVkvpvcW5f8QwJBBmqVPu2L
hvkU40SxrwlkIbQmNTg8vGa1w8kRFHBuGwUS88pE28GzotVMEYkHmUPLG/TgCP54jxUvOvd9vEnV
UNNSbvMkM/Y+CJf91ITTTpZjezWCdmsaxnxrvKbYl/HXUmsoEamc7g5+JF2FjBLuXXylZWdtpd3w
HYrhu1XWySqBXnq0nGS4gyZC8sXv2dkGJFrLaB5CNySvZL3OtZ7ufTU3BKLFCLI2mmA9ZuaXqqp6
qC4o5XUD2bbOqKkYWqRHy67oI6x75ymqKHhFJw6hKmrXmOcLT3hT3UGT3R2o0EfX6rTLgKPrkgYi
Z4PPcjeeMLKnBYXe8K7AewtM4XPfMYXFYI8OErJFEXop98JogZNlzOC7KEHecoZjH/XieYiVIyH0
PqL/7xqvjC4MYiSAd06AgA3EUtGgBfa8YY1kbHTFJG+7cNgPdfVNFswQ/f/E9GQ/ft66QRqCk45n
iiPKqcXIliBJIYf4BCfOaODTYZ66U6t4VcthsU2QQn8LpE1v1ZSnl8YKOKNNdxWqCJx1N3huHgSX
dYqNPrZN+AO59MFtXYneUDONcHkY4il5cQPStlrpm2unj6y9z5++4rpfQMjO3zLlbykwBO2lETTv
jHbEeoEp9S4FHgkZyy2mxIoOEmjQ2JspV2tq++aycd/RTazh1UMq7qzmstw5l4PnjtOxQs8AhRWe
fh8a8CJxVc2HZfKVe9m4NzAFm8p3QEUJkbGUgbPmvimS3cC2vc/N5g5wYdpESTvvDQam6xDL/RpH
frwb1ZA3HOAse7EKuDodRTNmkcCht0m6nGLxTWSV+WSPL9WI4RiwmHk1YuPZprRnhWep4dVDzBgU
ZL4JBO0nmCVuXhWOT6MBvQYr3pW7GIeKfJoorJ6iBmrKw1T70bf0+/w+NLHxodKteeeOBsG4Pw/Y
vhkQaVTJSobJ1lb6/luqE+w+BLYWbHwT4Af5KipaslZYBx2VVSJyYkKf/BznMvzWj2ncDTsTN9lp
OUiHm4FIVR9XTc44UR6bxPdidpg6om5H2LjlssIeFraZeneUlF/ZxC03pPLLipjRRAK1mjHUJf59
bqwDWYnmUnVVsOrYYx8GN/SfQIlRn1gE8C7SM1cl5s3K84HobJ0V16+EZnvs4H+wCbHG06DeanyM
Q+TXDzpmCS7BMLHJq9/iNH4t7GDYjwpoZKus/oAKyX7MfBND8NEuQC3VMeNZnIjFJWXsuAfTob8M
Sf1opfPWmbWvkIObbTi/REE07CMqrBDQk7PjzNbR5PrdKoeWphDubrwSvM7PgUHNAI2tNtMIGW4M
0mrggqY+4UaXVyuaIhLmoTLZtapgxvAM+h/wkrjE83Jwy3U7XzyuETBCu+tvSFiu23hSjHIv430d
ipc2sUmpdNzWR11rj35rGhc6QjASZuR5SmF8yo3wfUbJwhpP35BW0pDWqkmQlvtXPyvmddgLaAut
3Z+rCh6fzgV8W2qdv+rhZkopAM5z4aUIrAVVWnr3vk37B3cYUMIpfk5iWNswiHcJas0DRGS88Tiu
NqAMBbIcXXxakziPg02G1KU6225A0/cGMd+ofMMUNmdrakU+Lkpxa4t0twjHztC81jE+GJmV7aXn
wdowbPwlwZh9wkUY4bCu7rYYjLeoMj43JTR8BvKXvmDAFmRyT9p3A7E/Pi47x6nu4WBHnLB6FDyE
kjkgBCmobi1pkt4oiOEILiLUTa2X681yGLP+Y2gFdbipqpclT6d5rrerKuMdJ5Z3dOmtJvI735uy
sC5JbrM+NTLYcIJogZ+Q0J/DCeKfoPuiAb62Jjg7bTzG7WsEMZeSZzPZOJqb70VnziA5nPxsQ3AP
6Iq/i8QG145ytosU7UgYaiSsEzToOzBjqWmlP+mFtaqQitL86CijokTTXwt1i174ysy7JmRQ/zUp
sW4v+ancM4cVASqbNVbv7yWXk/UYUV4N1zo/hog3TtQVD/NM+Ew3gZQJmX9tevJ4C3sqYFLcTDjw
rDl2HnzhfaPvmuu5OX8OdOuWEkwGWzOe6OPgRBizB7ja4aEcI1CqudwxoqkPdGRSbQY5+7EqYnnK
+vJeTHI6StOMzpM6xOw7TV2WlyVrrDf+E1Xdxt6gpPlI3m3zm5vZjc07RGjiuR7xgTYDqz2ptr2B
8gzW/uHK00zOUdU0X0Es2FXC/+y61J6Haq7SmCVqu7HxiJMGPRWFWFluEtf8psrxyy9m5gIQ3YF5
vgK3723VNl4PWQrcEI/yULKutFKhEQKFm7FsCf0c4lWWVqtF07D05FvLFHQX9ajmQ0NasHVSWv4c
53EcWBo5QKZ3uFvjtaYRy/NlFV18fd4X4PhfNcvDQ51U2YcuLr/BqKQUiJKPljJIwjJduSV/xsxf
mWNql8QkdqnXgvnoyh+ik+bM4mgi8RMgIPHOst3buJOlP86hoW0YI++TLlaULvqsVj7BhMLri0ct
BxJURBNOoio7LJwqTAiwEU1zRRgxwVou9JutvxE8QAgwKweH3C0FqaDMux1eFqIOE6RXibyijRY4
dsTSdR0aaHiMwQ/UVMqdA/eTkr1kZCyF/tE5VAvBeFBQBLTkvI7eNWw765aVOSskvDOZC0HcbnQi
MtR+5KnvfEyM8CkuwmOnJNeklLJFabWuQRllhyAqP+GptXZpiRO0tuQzRBC492nsrCfkm7xhLt0p
eE/pWrs5YLOyYPr0ytcVpoeWYNa0kF143djgksnLO7taze0R7YC4l9oXC74NZsf5Zzdx4bYPTuGY
B13NEwXe6pNH6M42jXFaTdonizN2F7TO16XRUO9xEiYwLzXVJ5KpDgEcrRG7ji5d6caYQ7RqHyXT
pUufFil+P5rMpmZy9uOs7wNn8q9pZYGAZe6wxa+9tNZ1cEyEmYFCo9xok1MvM4zlD/BnGWzYx9gb
k09dM5wQzOi6zuzxQCf8tC4LCWtkcnVuaWUC4N3cVN5gsGXGT+h0wzasDWNfDMWZK5h3tavmOwID
WxYMB+uiJflRjPaPtLTsSzNmbNPN8ZmcMoMotjjbRtTWBx8/1szu8GIXgb5NreE9mbRobYBd424F
J9OsmBqSE9t1Fe3AkcMN09TArSRRcKgUu6jSI4zuE3DSABgTBrhkXSBVnWlGTzdWPpQXC248ZkgA
CcuBAN5miA2bkwCBM88oD1K4UNg8xHzGoVsRxJOgb6q75WIyCh3KCNHU9j16xRMs+N1otcOuwbSy
1Xza1oeaHxRIY14XcHrQpovxUiv+bWrh1NbD6Eh9UgLK4gOJXVBdTIz5YbDIJSwuIx3lodVL/cRQ
VJ7oy8rHLxZWwoNwQZE11ZQ+Y+Uav6PdUUpBL9GB+AZ9RSqW7wTThxGb63Mh8PGTWytK51Nsv5AL
fADBQQcy/gZq/ojsWCm+C1S4say/ODggcCMn8qoxCt3Yow9qPBzl2fQGfN6R9ZKAWrnSPTQDy8nG
Q1+4AyJwmG8ZYGIyIaBQuOOzMzOLqoCoAXkevrYgXdZ+C6xBJHH+nDYko/S5HNdrVLX0OqhD1lGW
l6Zdhxtej1bcvLRDHoxgiKbG+ZpKm9+LIf1l7Mxhv4yVvRHktquBA7VVdKJXjR1xaiW70Jc4OfVK
bjNpO7dRcfG9yaVWg66rHfuHTVu73aVzuOKql8miS9G0lpIH9++W99ZQ7s7rCX6oo4JEBDAITESk
CXt1iMic7S3d+YqkzXx+Inorx6yjZTfJvBVFwFscJCaCQRZl3KUY3mdI3RsfLz3UzgLRJXXKk97R
VuUUTfNse8m7SffdoRhH6+IM44dMoz2I37Hni4IAFdr9KqrAfEyictfmuHl1kLOPIckDIwweHIey
cmEh1uoOZRJcoasXS0b+JqnNJ01hq9KeBrSut6+EUIxzH6ee6m3bDzEAj0JJN6zdP/IAB7tOCbMI
C+lG9nJa/4zEeioXG+Okm/Km3wx8wYU5R3uhbMom4bepjIbLo3nQXBbCml90lxFDoUqDLgeqR+Zd
E0dYiZSjcDlEFvVakbXmJayNPQqSNMVD1BMwXtYe3K0ipD9cXrIp4ChzqBn9c/ekm8IPTksTeJBU
9bXxMXCMXhJsGSvRm5NkZngsVEOA2meQhWdZ7Nrtl8ntFfFQM6jQBYBw0tXWZHkrDx74A+sHrSwI
OhMliLRMrKkp1hBsCd8VLOhX5FKs3WCi0VMUxzjST/C4lfmjDiX/wOYO9kBLpxvYgW+NGrIuKw1N
8XcbKc+2HTenodDPDpSBez4EgPkD80V6hLKUHLwIw4ZN61daW3AYlGt8TMiYa5b/ovuYSRusNJvR
pfPHy1L9CCAbpynZZOmqQLWXvWVe/TmupuxSWW3yavvJ6TsG7P5W+w2bhRbctW+z0LIox5ZFCHXB
6V6Xe0qpQRdmZeU/2QiD0u/O0CyzEzyF+glLk0e+lULH8jy2WX/1vY/ES5xj3Mq24HScHmY/pqch
J+XEDS48GeZYroVByOs38tSssh5/n/sQ2w6bQ0eKn2aGLMVTpqlusGXRCU0SWW3ZzttpuBqUmB2m
9nSE6nhfNmh9Vb9lquu+badhT2nStWdhUSgflq52nz7tvzPYyQUm5wywJOeOrEBmjCML1ujDwmJu
M8yAI9xn6rloeREdOwTGUuW2pal3ZwyZ/1BVNDi69HhusCjkG5xNjMoCgv0JN4RQVU06hjsAdGaL
sYc+2W2lmidCLwv487rpGPgfqL5Ej8kZ7y+LAfCMuEna+jpg8CE94FeQmVt9YwYRrlxs/ATXutJJ
tjVWYFoBefknlqusH2DuRstur6HGOK2vBQ92Pz34IBu3Mb8Yz9bnRExfG6Of2RQSjydN86XvaNjh
JZzSqsfXdq6p3yafgF/kZ9o27juydZCQa2365CbFsY4n75j8YGgTnh14ndAx4WRC0XpPA0p0fJ/B
1iB0/iBgJVgs5NULxvfGGo6xcr2Uhrsi2l+f0szKd5H9A+pBe5mqstS2TaHFj72efW0FF1HBHWkl
PSO6OQR7GuBRme8mZ1umXNusEfT/fC8tdGCyPgbAnnLmXGtBb+hO/NiVKoOHELzL8uzohhq9ISBj
m5rO3r4Yq03v8rA19DK2pWz37PzHjdTS0zA7FFAm01d+FXPH3nQb2BMdKCLurnpb+RQ2F3saRCtw
XT0hZ72nlyLp7VV8dNX5autBt6fHgiXWMoxlOnjKgH1hPerofjynDVOKJJvhTusAM9Lu7oNDY3U0
5JeJNc9FbxlLJGGRsBXma0UMOVDYqIrstsdzWdls6Q5LjMNmO3xk8SzXjQPBjmjFuPV/ehGRqa6w
lT84XTRfLVN8CoOYKU0jza2v2m2rYXjWzD4/mHJIjk0UnpdNEK3M34JKaEej1fUNmke4YYqyyudM
e4uxgIGU55GycUbqfDsZYyhLOuZlXU86q/RriTW18/c0cz004Rjumwy/KGyyD53JbIQ054/Z17pX
pxpemagyDHEcuZNqtBha8l5hGjmaGWsBS8F7CVrJU1AZ5JVjtHsk0WCf4B24LYeSZ1BC96A1oljH
aWPdp043weWApMp1FGVhzN9h3KQnLW+sG/vyNcmg6grGxthWE6dagXlgFdViZPTNkkJv9N2syLVC
IxMToAqv21h5y104jI6yJ2VmdPU1fToA6K4ueWxbWzHb+FMVCqrFBbD39eBjZvXiqsnykJisrCiA
6Q94Jwv4Ckb2VBQ2G8UoprJGJ+Ock6DZMWl12Uk/eR2wMs2a6YCYWuf5QMPfUxQSluThp46pYMI9
g08m80L9pWuoqHyKV4i3SvM8eYO4Lb3DKN1Hsv8GZrlR37NRQHsweaKzsXgh8oeST0wyTUt37cW1
SiTjgGiM+ki18QuUt2jb7hinxVj3lGuvvIVBgf+sLOqH3K2uPn00ylJE/ajpwXfSDWsTZiY7vCoV
j5FffPAJxO9KyRM7KWtn2w9fFucZPqh9qCPMqNIdoOk0CWnwihl59CcT5+Q6SKEiKGP/1jeDF32M
7X0CpYKQCKZ9bLckkkLCcxW4c4rEMW6eFohwv4xIqcfa6zM7EAc/zwxmFQtatfYC27bXkebhFnUB
TOBG5o4lcM8sBxwx7SEDefJ7HLO8pbstFUwhHvfWozZRIGId8lbSdJg+5YHufJp55aRsLzej+OVH
A6hNzXWBkIel1D6lvo/wQNmPTlnGCVH5OJCyWIuKZWzQw+RaDk1KHWk9Yj5efA1mkNM3E3lopnrK
Gr3VMnJArdjl02mZZDjSmA4E1fsV+egJnM/IJtctSRmg0ixcUczQVEB06X4ukaC4sF6npOjuTCWd
vW0bDyQB4QP7/q22puDm+YnGM/qm++CNHUZI2PFt++po5lctI6hSFkUIbkqzn6kXW5cAnjfYLsga
NApQqTa2mdrijlP4Yo367Kzt3K93sy6iW0DNwK4sIUwP0TNmYxZWjvaYOVhrikh+VCTBvRVl/CHK
KJimH4gcQKsItOzSsf7fBXNYXvxQAGOwx8csBVM5FpwaMqA8nmex2eVF9blW+RaQmuFpeWsaz/pi
T1ASCfSviWs7sSHYk8eOFcmd8tQcTKZszjTYjM8M5XmUS2Q6rECCnlcaq6cwwWs+kO3rclgAVm+K
i+DcO9Wpt3UwwI52oO8Hzwxbei9DD2VO/9TOcXHu/zxIMp6cw3lNCisjG/UzMmqVWCC0WQsY2Fkf
aZmyHihfdZ/aNF91eBulVbU3vwub2/JWbziroSIdHcBfbDBh2fEKM4SzC127htwxZd62DRiA22Ct
2MmH3Z6qmZCTCgHlz0ijJD5OhWvxEIABPpgUmE2mDZ0FevpwrCy6J33DxUg0M5tLYpHtp0S8COJ/
p+XQCRo/Mnv6WAIq2UUqXbAcYpe5bZPn+FPUxwIFvk9ZmsZpylxbXTiWq4eh3L+BU9z8kpkyngoH
/5MdpTs7hLhPSp2NAAu89WKNXkzSM3wmdrSEcsmLOzg+Rh/3j/2sQRXkEdYHRohDkW0ytuPU24Rp
clhymo0a3GNJo+fXyqoNzN5fgdy+z/09S9QbC06bnx43xTXO+y9tLjpCR40DYrcMbnOAH25wxKnX
LYcXNFEi3CrxmheCWC+YyciujJ0r4IQs7w68AttOjqey9ilgXbY+45qUvXPKjIs9ZsUpqUPLxh+D
1tonODtMtez7fTCmDCbRnIOPQaOa1GM+LulIg7ShcExvr9nePPCkM3m3A1aRTn4QQR8/2URCEPGk
z/au/2LTsbCfOho/AQ56G+QVCHwqGM+Iqri1wxtP9dag+vmeln3zhHj+o+wye99yHzkhGGyrqCeG
NPHX5jTYbNIgL8G79D5lKWxyNiQ15lPQgcobGgHRP9EQEZaSntZISJbn5LayeNpMTDS33L3GkxF3
+X6JkcQk2llsZ8eJFRFTBhTjKtGpeBiD07QIZ3mqcQoaHRVOfnKp1MEd6q0LyfHoKONupNBNg0HN
Lct78jrMmvXUxtdlQSSKVYQyjPDlVdQf1nhbOmj/V6bUaz0dxPlnQqywDCbgGfdVVePBJp+f3Q3H
SccxPJR+QKTQbmmEm+SDJxLrnJj6vfMTfwO+lBo5HYhyqzxaEibGBrOsv15YSQsihJ5tlJQcT1Js
Fo5P4Y5XnwFQasfJFGNxUDLOsiMd1OWBzS337Zhvw7xPnJZDWrji5Erx1IB5+i8iGAvHYE0kDBeP
Wl9oyvGXWkzmjCr+JIq2p9vCdNa4QCRRXs2+jUEx7ULs3tvaAWQG6xA1hVfeLqoJI3UKl43VAhFZ
HXLTGzc2sRBO+3rvqTWhLCHMuxazulVtiY+EbsMdBM2Ta+TRg68OcOqAb0RSP5SSEV5O/nVDi45/
TzO3W6Ntk86cLO8+QPO1PMYF4NPjbdLjfFjizj6IWVTPJf4ceWKfufOTa5b2JS2ks+M3ilfeRHiz
0MyniB3ZOcgEB2/y0IRfl6qPJYnqAKSm6bMJtg5G1gN7h1XsRemF8ilrn8fW8wxfflzN6gkW6hBO
mGtgMRRbmhmYGKOYLakcQ01ZWmEK5CJw75gETplMtWOYgzlWTNwR4eHeNWGAou6Vu9LiXET9KJ8w
+8WHshDlOozd19FsH6HZt3QUXEz0svOSLKfBHX7GQKulX4WfEs03drLBCOlFpNKJKoY+gE9QeY7S
UpeDYfO7lpWPvCLxj5oqLrkAVBILC8nPW0pr0iFSN6T+uIL6/XaOGsqDx4Ssm5ChsQ8N8bDw1n7X
SNv+/C1X6goDswHgG1htJ+I0WA4YZrh+TYJk7sCdYou0QHImpwo98/Cck6mgCVmzLIILVnAWqJln
i5YpNOzt0rr82+wY+SkjtlAm63Ax3rPGcjdhxRw35gThBu5KMAd2/gmIEIqMg2WIPZDyWfbQs0Ns
VVnYfg65N+xqlT8DJCQYylSHqbOofOOqwXTMJ/FIUYg25O7WNLFRek3dXyNiN7Rz0JDrjjbVFD6X
Gsg0TAE9n2pGpsofaIz0dkUNdWNtDxjxe3hFJc2KefyeY2MBvZG4N1El5k87W9zgacs6QsuNsKKD
oYIOmrZPrOQp9+R4F7bDQEqYH0y2lJfR5YVRhWZ052X7oQ+bT21kG0+uY5YQc3QX9DBZ+R5vxNqP
EmvvyPLbPPNqHWnaxYnd4CWeG5XlaqO9oXFtWILT+aDTwqdzli4LkSSOpksU+wSnhWlvZDAQ7Uaa
3sqaNJIEV4ZF16sJiI8TJCS9ZDxkV608hF6yq23M/cvBVdcopy0/GgMOh6KL1R9Z8Gky6baocMGl
A2BzDJP4uLzHk/SY2uDGrBA2YmIqkhyTkl4SeehzTvpcG+oHQxvCu0/lEy5FLNWMy2uqF9csoCbG
ukRSzJS5gBregkMtDjRpPi6kmd6c6dTWq60HuuLWDBhlozoFLg5lvB0B3ENTjIGxoFxItZ6wcU2c
vcY6R8z/DwsCx1IT3cmYzv/aVWg7/83jZpmubVmQInR4mob7V48bFjB+3bbJ9zVhQIEWcPCoIFoP
dC0Mc9095Lb+rYzaF9bZIz3PEX+HBJS0if2cxuqmOeN+mk9dBbt+GJkoNyPAs1zPOLFJU8SZvRYT
83Z2MOGOHSYPqc22LIyJq/BSd43paAnWXR6n6MrFw0wYHRQ5hqSN5sNgZnZDPj0a81OWHioVF8kC
Hd01dmn2pl/3NHnsAVTOBoxFtw3QfEA1clleHqZ/e5/+d/S9evhpfu3+4995/72qZ5CKjHz++u5/
XJP3FvfEj/7f1Zf9+Wn/X5/1UhX8++dv9Jfvy4//9ettvvRf/vLOtmTaMj8O39v56Xs35P3yO/CH
qM/8f/3Pv31fvsvLXH//xx/v1VD26rtFSVX+8eu/lBnY0A0dvxmvin/7rz/k12fcvhR88cMXDSri
e5x80bi2/s9f/f1L1//jDy/4u2u6cCA8IzAt3/RxXIrvv/6Hn+SbrsHRCqDA/vE3PKB9/I8/LOvv
loXjNfAsl5cpdsw//tZVSLr8l/l3FokG/2XgtvOwtf/xn7/lX57T38/x38A/PVRJ2Xf8bf9ksdVM
w/bwPgeGOknevzzhbFaf9r/oZqvTutTSA22D5g1JxoJHUpJdDCjY89LC1zGvtdHV07kFH6uB8HYg
I7RrtlPQndsKONEUfaRY3jlFMv+EfPx5GpruVrMBAHdSvHD2TGtjLPa5wGqOiDKvUDjqtfS1em3G
fXmK49x7iq0JI1pBhv/ZHsuIXbJllKe2KO2KciKWOHjgFMEKXc/tXpoy/xxGAw0b0mICEtYhZSoV
FTbFTDV2DcFwNMCXcRcaUapSMoZQQIyuS6++hT6IqXQ+VHVIAZAeVJssE/r3OU461EpNvDtJGT6P
vigfYxXdXwkGAp8j3SXMmUmPu7NHIZrmfzMGDUSkD020ItQFFbgT2vhRE5O7s32VMNMYRdRzWb4X
ekg1l8xfW+lGL0FhRds8qNi7oZBvC+56Fy0wjEPJzeOxqWZry5RWAhalFyc2Sm9jeDNl0lzyvU0W
RqT+eDWtXRzzz27rS4GfrpErsyST65LTvbWeZ261pI0fYWgO793/Ye+8lhw3sjT8KvMC6CAAwt1m
wpKgQ9HfMFhkFQFaEATonn6/bEmrHsWYmIu92NhVSa1qGiCRefLksf9vak+MEYQIuGu3peoiKmqd
7pdL53KiXojOI5P4wbneU2V5P3VKEobDl2afhx5ueFiSy8VFPcDTDIwAmArV5dxr17YRl0hB33ar
+wxquBKGhZWT2fvcg/77qOE3rFYTr7IhiblYjczza+WfTqfj4E1ZQJ9ooCnxdi9p4ZwKua8grACm
OM97TelRoL2/cw7aWu3bBiXzT9h/RNt960GrRQt/QIi7SGg4KL/uLwMkK3e1kjfPfU2PSDOt0KYR
7HJC7CB90fzOZWnpNaCMWD13o4J6qaB2QIxaUeEcm0ZR+qvX7cs6rXAk2yDSODk24/+UGv3fpiAp
Df/nCjJdl3W+Pv4DzcjXftOMbuuHYRmGbXnmb4rsV82Ib+YS4bNcl//p3p+asfXDdZ122+MER9gp
DP5TM7Z+0Clg6+Se2AUGydf/TDMqM+DPlpA/NaNqSvhFM948zzyQloBvQtev0rxR+v10Dx3IjZJz
+XiQZM8Xj1sDSpFFF6G+0G3VbK5lzekBfXOZ1LdStIr9ZoXjJBvzstD1HUmC54JqSuj5jCWBD/Pe
FHCVjIxKZdr10/fq9B5rxmuevx/jWt8jsd4bjAJo7Nt1aUvgDikdNfP+hXKBp3YUl2oP0Xnt9ZvH
DQXhHKJjSVold86qwP4WPvM7Tg94je+yEjAdonaP3x4jhns0Xd1fS2hZ4hJMZUGbs3Gj9cv8yQfi
tmK7ttQuzM7VPdvp1Ty/2Ztn3V6AAPfVeLlCE8K9NIyZKk1oyF81tft5vGpg0b7I2cEsTKzIGexJ
Vt6ueOdl/vG8MoobreiUXInbCWDntlNllyMd1jtCrS+r+oKXJCtf187NIfH42BVAgz7PcFHAsEaN
zR20CVh3qfyj+c/I7RCrut/SwfN3T/pbFMVuWxS0p1FSZwqNgpfD+635ijPFONJpenqfOtAY5vgq
9YgyKWA27D5BST2xDyatDk4+OXhwrxfeolpZj2Bl6HSbVP0z1APghIOebriHHEBgXBp4sePd6/CU
z1Y9dt71IwRvlpZa6M1AgHDet6hoimcK6lcR02lPivLUAL/aUEK/q6wtjY+QKpmb/Hl1Y8Nrmz5M
93L3NLXYW61MvwDs9Fi2hh7I+bKkYBFUil0l3df1TGcYc4M7co3bB2xRUR/s7/xwAYTm5fX/X221
jH+lsaL1e/23j7oqyr9XWnzpN31ltn+Az+wZrqm3jRbtmdhrv1lyvGPoruMShVYG2U9z7Q9LTv+B
frNcz6EiWm//NPL+sOT0H4bRdlquZTm64Xot+z/SV8bf6yvHwIhzbFc3Xbwbs206f2mWolPN2Ztg
nctcwXHddrCcO836CNxbcLnlYNkBKCSMvaoc2xe0373qOf6R2aNC3/poHuyiKwW5bVu+zOom9Mt5
R+3q/UzBtGVvnfulY7qn6bFFcg2SDAt4Z8iVJVW29Hq7VHN9wVtUF1xltSIaiYpbHUkDUPzrPX2c
d/+MARPYh1VwOD6i0/4Y35rdbH99pTu3NbcItu7f58wqYK8oiimsrsHLrKeKIAIr8DK4rbzgTfqb
o1sPTrsVyqb0clpLvJFrnkgO758BuaM6vlYAhtFZSlHh0d4RcHkQZl3RmsLeaU1JpbXE7uXFnkcP
+P5VX2KIfHq3430vgLd5dV2b3pWLR1Dgcg/zxlueAE56nYbAJMs2aR7faQxdvjE2ogd9nbkPw58m
3xBglIDwQatyo0FINremTMFkCu/UH7Uv8HPmIVxNpz0rEZneXsJCQnGSHp73t87VsGFJhADu1D9B
50KFtXBLd1GaL+jvjES3VpNDfdT988tevULz5JrUIDj5AszIfc8+H5+KBREGAWqytNS8WIQIaDc/
1BWouFWuQRXogJlQ1xjIT/s9KqEtxW66HV/B/3mVwT63sD3+uZkTXY7r89/ir5/O86964/dv/q45
rB8uKBp0lVITYlPyytb9XXNYPywX79B1W6ajtzwT6+gPzfHTB3TxGttt+OAdmy/9oTmMH7bj0FTm
WFg7qlvvP9Icf2l+VZqDOAiNfy7Ky247uvn3Fg/QW83DLryW1ChooAihiOwXLIjvyoImGTyZvEU9
ZfUCZa9uIMk8HiX+YM9smpV/tPJB1bq1pWVpFH8aE/f0nq6ebiPIo0O0oXEwg7cBi2FNKMVIzbsT
7PAJd2C+SLt59/NmRVMEdIhUgZbg+ZbtAGa7j5pgRUrpccHmfU1bHuQJUHBB3jbYPW99zYXyqVV3
SYj0AHeEA44u9ltlAJu/O4/KC2l/bzV3jasR0h1zAty3HtXPe0rjZ+hcCQFLr8wtMj0WdEGVfe4e
zLJYXOyb8r2cS9p+75w9juqq7pZvkPOxG1ZBXezcisDi870XjnUFwMRqnw9Qflq7WVkfwEK86Kri
r3keR2xiN6Qh65ZAOEiFIulISlUe7QbAn/Ppy1FlivC050SFLqTiji4QvoVZswCEWYtLNa6MC1zL
l72ZgNtVSZI5z+B8rUlBGzTTlW1SKE+Qwwb7x96JYCWjQ6zRt8e9HdheOYKyClzwFnVyF2r26ViD
Cqihgyduk2SJmltRR3R/jJ3zq4hftPccRAtKKczW9+P2dSzgaCivHw/9MqfrxBMudtrt7qo87k73
j5pWy9dF+zjtqfC/Ht8cE+BOni/mogL9G/7EW0mBwuuFz7nr2EVOwWNlE7dfUfkQvC6HyLZv6/bu
TiRarygJ4kS5vwk8ey68I4ZBxfGjagXGm3bZR0Mfutg1zzi/7UCg3VMNhRx0NJxNYDeeZXTdtU6S
KH/p580eQrbWqux67dN5dLNh0YTl9DamhJb8L20gBVi714f/zhURxAET+wriaVPSos2BKa2Leem3
QaEfVrZhCuqN27K5ap//55Uk0TKdeBTe2z/Xk+Pm/Pk3qunX5+3tVzX553d/05SW9QPrBWhRkAYN
5Rv+t6bkHUwbgxsZWCUAsXK/3zWlYf8wXMNUbRwm6qtt89bvmlK9Zbbp5yeix9dtx/iPNCW6+e+c
Qsd0LNvSTQNN7oAHZXt/UZU3qhLO+1XT9ru6T1W3CMfzUPT8wXJ5E1khHPH0X9E12JrC8XfhQ46I
4QxxSULaYCUAC3wCChqBfMvb9HoUkGfZy/gcmYLTObT8770ES01OQR0OxnY0n1v+I7AjKojiS2z5
jm+K0m/EPZxaPihH49KvwqPc+VsgBAScn74tn2ET09vrkx0VVy67C6fzqxi/fU0U4pN8hqBFVOz8
0XTkMP5wgPca0IMrRnv5Mek2XGZ5ENPvZ9DpC0NM+/2XmEMnLlEkPleiE0e2ZW9gyAvPsqz9J7fS
BXQtsgl6gIf5dkA5qPDio+RqU0uMGobR9fw5DQ9iH/k3sRzN+fXgd+c9j4fhMj1dGHI8GHzpYrNg
tOIpoixJkqv4pNRybs7t0XtDZ0w5P3VBApFyL+jZEC8RH8RNzHvjZOmI0Yc/mvf8l5B98XES8ykp
NEaay/ncE/4AJFkxZ4L8Qbcldd4Kawa+HAyTpScGLB+Y/PwsP0NyLeqzvUMMZiUfhGovIP0hhq1A
E59cw5A9zEweOJxrQhPjtnwLvj7/vDInVxHuROYJrvoMT2Lw2ZuHg0F3MIajnJ94ECbjJUuyvIje
APgrAXRRNCCaJV7cd0fh3xFaLAHrIH+Cp+yN9UTr5mlrxHg3rcheVnMrvh1la9CC+2VQxlCowDzQ
HsIC3l6UtaAmv7viokVwCqglkV54ETx+snwnF9HI7rwLeJrI5XgnvrK3GH+2AliJAWKWj+AeXrvW
OOgHrpgdJTeRjCu4BNT6kBx8+zBAVLSxCrMJtCdQTPHBFOttI6egzFF3cC/8atFOWlvKREuknX6J
mEJXsYtuYWvrJnTEyXywZ2HV3HhiHG3ugRmBOREAvxVdfZJL4iCDL+r//bdvcPerHG4gkJRPwQze
WKlhKUrRHx4RgLPs9Gfjq0yoTJdl/xG2kyouIk6ZxB16Qe7vgoukfCu1/daCxrJzeJH7EDxcQRuu
ADaIqxY9L9ACWL+DsXphHCUneYouvXu8SnI+/3WR+Oz+mC5Tke0RX4QiOiWetAKKPqUx0Kar0BgW
PXuh6sLP4jYZF4LqJDG2ZbITwhYUA8mEaIWQR3EWNbpCnmSW1eJr7wPmKL52wcrno2/BAjmiNy9E
lgyiu0BxsNGnkBlLf/k5HqiNQfm6UENkrG+1jP7XzZ/dRdKW3JJl3jPFhdwUDPcqekrkegMEkk0V
aXKWFmKppgRs0iCz5cZmQJtoyHyPM2qCfY5YHm/Q7SHWWaZzrx7KDfZZfmv72YFBLchEyeEX6DDq
5tkXfxkyHmbJ9TcbbKJgCAa2yKihFcOzmF2YKYqS5YrVoKuALw3V7P/26E+R3UW0hu1W0p4m09km
U/Jy/vnNjK+Ik5zt5ESXlRjufu57lxv3a7ESKRDfwgoibAlZRAvKwOSaPHVy9e/yLFZxUfv7z9M9
eJ7jOy39kiJ6yTQM5nuUF3PyFAP+ffhBxcUq0YdfQ3iypqJD3LvErWZGwHx+EpJBkzMH7On5gNkD
6Fk+fFsMD5NL7x0fB0VcoL8MFIUl0Ag3VK0SPBYWFHGhsdQnuYpQURR6S8T3KL6caAbyhWgj7HqH
qq/gLCbUOYgv/ptVIirkeEgmlokwxKzPFLvIEQFysdD87+8UV1AuZrMdV+SJ1BSqNUA4pC7BoxM7
eQpLASSbKPxSPqTjd/bcexGkX2gnyLeF+PjubiW7fCVmoLeLT52XZ2+ZkpEUmg/JDRoNw1R+YKGJ
DXgY7DpXmHKzSKMvHm0YqJEGldzLqex+SCEfoj+LxHon4+Fs1skFlKFizeXF4iwcHvAtIfIO4oKL
b2/BtluF/rK7BaGLk3EL0EWYi+8uLc68gE2K6uEkAvkI4YeOkFpsI2pH09f0FbQ7qx4qMbJ8Djv5
PT1OjlSWxx+lWPQnL7Htb2oBlbq/7nx/d5VWJo+EJtluH+IjHj38WSusJDT1/jXwtUQ9asFMbXM0
yuJj1BK0cUQtQTEMw52Uk3N0DiCQeC7NwAwKpN0VEwozfOAI+Gl8oJTE9o0Q8rC1fAYcbVjTQqai
3+92glR8BUEsZ/1arjkRzZ/P9EHksNMxOzsfoZbfa3kPtvC9MYKYQGeo+Y9w9vD78YN3bzEZLzFp
um2hSzXI6YgiS2ao8r/JQvsGL+/FN5rCEd3e91mOvrvTUbfXDefL5ajTEYEcxaXcDg6it2XuRyue
eD6fAgghvg3x3ekcg4JxUAsrGztw43KijatNa3ls+waIA18HVxC63Y/OnTs7uRxUXS/C9xqAhLbW
5K1nxeccXFjxjp4RLURAbBvpNTwN3otbAOt0b798fj0Gh8Vr/lpcNGEt2/NnrxgYAGrvg+0UVGax
bViklSyxm+JXvOIQO9CDIMplNXK+nhE1r5Ebw/FFMFb0SzGx2b1f4G3xo+T8HViSsi75liCoC7mT
tpK8NUYY8rNlZUsfw6B/YPHK4IAansRTCEZ5OfbPcvYQ3e9G9AAEjYAzFJ1ZmgZvsbmLtDOSURZ0
PtJcdGN/IYMgYoekctjpx36XcaOetyOAJxHbh2jFXoKQYVOxbKWv9t01KP0lkSP0MFOvjEHYvMQl
YNeosXVZrXj7i3X9e57317wuGZTWP7BUHUfHJHap/NDbGMW/pjFW7vGYNxZe06PVg7IHZuhd96X1
j/b0ks+cEtNkn51DL3yPm+DIWYJF5J99MzWWVi33nqh8d/TuusmFFu1XjFfK0Vyx/ZUKOKDYwlUE
pDg7+oqo12jDhTq4c//S0+OK3d69b58htmoHIKvg0ik3z0EZco5M+T1ehRALCqD2JboeFqXJ6Rg4
XbDXvWtAf3docA61AuDVkyIux4NnqE6NImvTGRorm6AJPpVRo1Qs5LXdJqP2fG50XtE9hYjWb8tz
8vSZ/egRWP4zpGzOb30//eUlsLpLspEstJiPIcbC3lKmNocBapSz7KsQWGQ9dcQPvgaf4WCZ2BK0
GDEeKxOKlnaUEsbcYBmG3V7Y6/UGyaB3EaH6o8dpi6YJ3tywG3J+suSnTksSQvUHg8/B0uarmDDY
iViYNxEJMeiFV8F7OxEmA2XcXPn0+DOcnzhvL+LzFQyWg8F4PuY8DsfRgPtw0zDjDw7GJMk+PznG
LsLnXLr1ksHyHY+X4xBVrnVvJIZiSvECL12tQTKnRozZUO5Jw8+SgKY8h1iI0SpsC2sE18K0sOS9
JUsOs4QDjJ+v2XDALTNukvR6+AsJtmwSjhOxEQH2RyoGYcrTh3M/HCSJOowy/h8kmPIYPuqD2Jg/
DZUBqQ5Rp9N5bz5H/DFNjN4do8ISLTpvZDOCWiR+J9iEIULiR7mPNUMh/eKR6T6LAlCpmD6HH+SS
hYEh9tn7XFKzuT4+hI3VQoaoElR+X4KV/Pj4vobP4WMUcnq/EAZQW9mMe3mNtVTb0nFmyWMvHxWD
C/nxjjs7hfcoF+uXmCw4QTqgXE6h/wBzLJ42YoRT9g0lmggm/aATZH3IvAT/HrNrQmGDhNAo+l6x
0U0OfxDbEppR5WtZmuLMiblwp9UCQJmxExoTYC3TIkYphzf56FvMM3Wg4ugngxAr/BEx4+ExTIpO
Qv8zm2wfDrJnjDGJ+QAQBHZHtg+f2BMcyMSpMagiLag+7xgikpKyUG3BL2U+t30TpstEvYrdra21
dS02EFkFVrDJgcBOWGk+mnxlY6on5QDhnQ8G4WeCGYhrorE+NIrx33IJDCPSfxPhksnM8M/GyvHF
EmIT4ER2Q07XAYiFAplMPsPeAAtaFz32wBTnbfmZReOr5LK98Wf3JLa4aiGuVsKeYqPhRXHrMbMR
TBFang+rMsrEFy4Szl/nNTkENzlmEHefQS7ZPb0bmxYpLIQyHuL5ssehxlZRPlemnikbcO8wDDkK
u0oosanxOAcZV1WGT5bLT3b5J27uPJzPQzZ7Ms5EJw6GSRiOP5eDqa8cs/FgvJyy6XvsQF7HTeAH
NRFi1H+aPp6zxwZfDpR8Z1g9UZ+nCpm8q2RlosGYymtfTWXBVlbm87ItTZyHMEm+emHo40bjUDKk
K4+tNv4z5jY5WyZUvvBNfGY4G1kSsUbJ55KvoXfYYosMIdlxVdMf83caj1kglEbC3OD+q2XjWEx5
UlSmWFJVxvUZ2jhfmH4u83DoLryAmks5K/iseg/3VuIhfz4OyKJab/XNN4PCsUf48vDrzimr3Mpr
r06aoAtNiFpz/CCpdy9KiT/xDTbRys/9PNzPK0X8LGAYASDg84T/d4HRg5744NGQFBanZbGkR7tp
i2J5s0k9S+pSC7BsZqSW9ZV/svo7PrI/gNwvDfToXh7a4jTBLF9t7e1jqK1RFRxIhXxmZWx/NGGD
W0o5bylBjJmT/84A28405naefI4/WTa1euppoxS2aky3RZQgEWOleodEGja7znAWncViHSk/cxNw
/peiE4gsYuYTPhMNo7QUKTshy7LZbLZZRGka8TsGvfLIsuRrGO199dlkmEU4V8N0wy/4KSH2AmaD
hmspuMZmiIAo5ypjOGq3sn+jj6D/xtCIBBfLxiwwyt2RCVP7xWI6EgGbRX35gb8b4e6OvxLlCPLN
tJ/yD14ZlUEikgxxIZIoSqJEuUlBVCCevJBlaRBFiz72f5R25DpddNIxAximUfSVBsxLMJt8fATp
bBF00kwsUn7tLzrDhSnbgungFU1GTIrg4MfEDTLugcOWB1ikxGHkGns3Q07SoB93/T6/fMu038dg
StPsLDrfQR/3YzE5cnacRYBJ6vujBR+Qs1kQLxbBuiPTtSsiwa/9SSD7fAZ9PAyiQHB/ynSH/fZc
G81mKQ5bP8XnifqiHyzWchYF6bDx70HwDhZpJ+gvhOjLmIYCpmXyDmZpNAxAqxEi7b+vko6sw5AA
B/Pjcul1v/8McFH4lz8We8bOK3KIT62+M8NzAcRA2Jszu3yI2wYXm4iaVJk/uJlcU31NyZWrnoxv
rzbFsOrPnoHNgwYLFQDAWMrwm4ZXXNYA76Gz4Iohby069GSJYIZ+Zv3xTWzGPOT1lPstIv7Kstr+
OXYkvvUdUcP5ipT1m56F4OtBGilLlTNgg+ieJFuWPR9E/c0Xj0CYRGwoV0A62niHNFthrDU+AvNF
8IE4AfuI26eTzll+Y6B2R/Gor55ojfvBMEhsMpVHMVwgzyUxITzNNYs73Hxxt0TZYGNCOuz8TdZm
6fpUX8ugDlhJiPDEuoMTyzQAieE/5Wz4CNWjZeQ/sBxbCQV7Ar91o6GY9hyCTw4LWj3RQnk4Gw6H
VoCWCj46o0nAgzDjC65vSv7GtuswXuxIDzMkxRVdTJSSmgV48h8fcScYzoTAU14g+8Oh0rbUhUgw
b6JZioQWYSf4WMkRuHCCyUxVYIo5zcNNICfIasQWVGZnoN7E09VF0t9jIASdYZIMxkmG2ASsQLDJ
OAJ2YsBUZCGbKxhmiMlCR9gZ8aJiClgCJhFpmzC3UWcx6R/8DrL5MVuEqSHQOzP1QUiu2FDQSku+
zeIz/7j+s2M3Y7Mns/WCeYxmwewkv74O0pHphp5BqQW7XoDh48uAPbyYpB1smMXCCFfcbyU6k4uv
4xoh6Nju4SMpPSADQgP+VJXxCW0QzBdoROYWcWswaRh5KdaLWgT8v78ucTDfkTbNWD4WH4ldCWaa
9gLJwInTcKZGUcSZF012PNS64+GiqcVDQC6SiIsKhGQcw8xoIZ6xEuGDREVyjSiadfqvbvxRhDu5
tmQHONr4/NPH7ZhEC543GF0AiBTWtCl8l7P01HnUMaWWIOpr33ovP4ln3yIyQiuidOBDGNcZjOno
AQPRrQSP8Fybco0+I/rHzynhwRofdC2yi0MKloSaG5MZmtyGQACIZuCGlAOMcYdT7TuP6/VhfJ6e
u0BJdAuEtu2TMPy5j958eqL5Gl5gTiTyobxpNhHgXSouuWcO+dHY0i+fYZT47S8++BJkMf1YDc+J
XJaKgCE7MEXOee7RS3R2srNeqGvscE1BheM3vPYpeQFH+FsO0oE+uS9pHXxVHafoNIPzKBUbl6dd
RxXCGkWoGhWtafyPkd/1ueQdLdn5HrV7hFcgjlPB/lGO0v4++LmYw3Ivu0fib3vppUSslYcSfmLL
4BpxTwfHFft2RAbCFPM7IeDpQ2IZfzuETmgFF3KBHlRhjXOyGgGAKVqdO5HL+SV4iDpcvkMCmA/l
+1Y+SRFXbqc04O0+TqVfhDTZ15N9hx56kQcguspv+heXZaT5AX+d9od9FFPt+5r/irv0BIF2Nqki
2BI6Ofs/atFI7oXVpLLVSL5OeKhw+cm8c60iivOrXXJvfDo38w4SFn7TuOSrCAILRylfFF8GtB1+
tMQxKEeGANVNfB+DfaQ+S4ox1IdEW3pxK+aWxaDqUTPsU+/7US1bbLgS4UHXqHWvEPwUEzAk+GQm
l3h+JYoD+DNhK5IWrADeKG4mzdKyClfMdOwk2/i74J0PELXEdvodT1AIo9K3WHTmArXEvUkHzak1
TPnp0mWCqwFWIoL0QVi8zx34MZNb/CCh8/1R+PsuYEyREde9VwzYipd4IBZjP/GbkiLMI7/BF2qj
YzEe4kMvD8E+GxLsHGB/HQ7iOmoTCHisbwEAr8m1Zw3u89o/mrIOveSDQICaGG72IMEV17LzIu4B
PH9cZ1W/7qvQy7QJWtNyvKeMF3+oUXLzkjku2BQmER6J3MsA03w770LWJDpseAx42soJfCsXDZXu
CLwfwlMY5ppYYqcPyJ0HiP53F9HqtTp+K3PG/gcZj8iV84cYbel3DFT8SCXBQIMX27s/nXJ3cYu/
CTaaoumU/jUm/tqxJ3sJ0p0idZRaSrLKZZsxe4y8Qrwv5KyYTnWxj213u/3mYoCwim/SW2LbJf+G
9Pam4J9Eo2/PZ1+qDwOap6I9KrYHPD+D+G0wLHhA21XvvXiAsgS4+cINHN8ZnJM6JfWXJ/r22Qhr
DGTP6XM389I9fJAoPHmeWx+72TWXh5c8AT72YoZu6z2Yb+PTtN3zyLfFrcwb3+f3Cz7nqmdUwvpo
439iBNcAFQV6Q0+ffyIJQ4ZgT+taF0Cs0A6rkK1FirDpFj5hsdTxX91jFJNI9FdIB7IoNZ/JQjDN
oeXXIRMS51EdtqMbmUgj2vUbdKRzFtdXou02Ry35Gbv6H2g8+V9TMe3968rD5qs6375evybG1Td+
S4lrxg+d+kEaRKgCanltmkj+qB7iLdtpuw7YFm2d+kHnl/KhtvdDZag9+jMAx6To6M/yId4yPf5R
0UEwnXn7P0mKG6pT5M86abpUQCkBCchoUXNNEZMqmPo10HivnIt38g5PkV8IZOOiOcamBDKn8Ibv
NhAT+pVy/+nhkTbmkF5C4a2AK/683w14diDyK0b7ai/aryHYGhUBE5sUWtWaFq9N7VTiX4dFmal/
NVRbxUx/Ke2mnbDOD+WRuOV9eavS23t5t2qqccnQNKl+Kf7N7Wjm/kc3bNP9oxgGIDH+S5fN8bU6
lRABP4Wal/pRxW3weNXvxxORaiM9p61TfCdhWR0Aut1U5ehZQ8x4T708vR1n9WX0um5g7oZ4RLxv
umDQpz3RBM5C0AOmj2L2eJCVMsDJwsPlImdjatSVZO61ax48n9OXBqUUAd8iPT02Bz6hW5tHtbF3
o6u291fF24cLU3C7h44Wvl+lukpTTo1cvk/p9TijGkm6DdkYmvuem+dptNe6gJwJ1af9ca1DkHne
9obeesm6G83UtSjzNDZne/h4TiFiV9cGUkYxWgB0+QhrXCNveHhudqshAwERQOacT8Ul0rQec3A0
p6cmNQ/p26Lr8LaTAGkE5X0DrQ09cAQo2qUsdGDAgOYiPX68TG13ahQj96gFp+eeTvaNtksbXqOm
4gESbn/1bdXTiz3U3ilvHq8Y/DQv7sup4tqs7S49IGJfbNwW52o5dWzSE0XQOqXHM4UOr2Fbw2x7
TKk7E7tdemYxTKcF+jVivYP4OYWJDiAgJlabareQCq/rQxcA4YmH+6kDVak+eXpqwZFYyLl7BJPn
tXmUNKzfhJrHu9Xd5TF3dFpEOKtpdZypb7RX01Uea8yM2Xqh4kHnha3S0V/dZxtYCXbUC8JJzb+X
6fFA5R00te4NaJDumQNEJ+RiD9WMqQZj6uHE40GkZrWnh8eA6eXpWwB9Ovx3bU1dD0sR9sF6A76S
2oFq/C378wwyJjta84YthskNr/q0fkLnY9FVvx9xe8umRwr5s8xN1R6q7V/ykcuIta+ajbp1bpPb
a08LJF6Ni089dlzyypqBvVWkjJ5nQDIRnLpMW/YGJVEcqb63xONuCF4+rLrnx+jaEkB80cwz2t/G
xk+JYS+warxiPIAq6p4LirZA9/nXGsNQVdN/1W4UVRt0BTqGbejo5V9VBlhpdE7f6qfQbXBQT4Z8
Tei4XxlLjdY0EGv2xZn9hbbbp3WNdwICEbAsNN4ur8ivUa1is3XyWYm9iVSc05W7PByX7fu/0zVK
y/51nJ7Vos1Lp0DKM/8yTmAK9rCqoNroSBWX25J/n3WmVFsNx59yFqx/o91s/R9pfkpXAdvhbDI8
9y/qtK6ps34gTYJyTB048NXZFq0X9XiPaFXWwtqfYs9gTmrYt+C2XdkwcbbPYGdktZVBmIdZ83Mm
wAQRqweR+oagpl5Aabd0biBZtP3LK1Pf4m/FrXukUbc+yZ+fLiyQPM7Su2faA/Tz+ug/AN19Uwdj
vsgzcO3rDY5giB2cBnIHwKROngW2ALU2tyWVluJOj//t+PGmLvVopOAyS8DzYFaUHAqgXjjEI14Y
4qusrpf6DUr625IPHFdLA/xnhqW1eE63JV3lktrkT1YtecKnzj2wfMlpuHcCey4J+d1aPZKaj52Z
URIqaE8HceiD+zh6Vh3X4AGKu6vFatCWlVqIxr7NRa/E83jr1VreSx2SuPR9yRNgCYTe4sx6Zqyw
mt3q/XO9mco9j+UyQXCw+mi+ByTJLDxv5CBPAlqkXlDDYv51Hvt0TS0n4+1K48ENX29lRbVk7Vgc
NWFuubxcMU4ZDyyKqqteYIqEK+VRVaxkvnX1oCFH8gJZl24CFFUt9IOTgD0GvQL1vq+Mq93fP5f6
3M5YRZvyd2aDdqMSvkqufDhgsjIpDI9JvfIsfMqzgaglkfYkRPFzx11cS1gI8PFYBY4ib7hTawJi
0Z4iYkg5fz5V/sDch2ZDzShHAVBdwGws1bybxJcrwJCNyLSo62DsDOangLa4JL7ioSJGywdPNWF3
jR3DgNTr6u/PqxbUR9BGSeg83XEOGoy29i6WsN+bVdmpoCzZPgB4Z53VqlU6l6MPLDfU/xqtFar5
U0/Ceqv7KBF8tArhq1/Up2GJFTk0FkpOlQjcKPvK93gyD4DtlxWKkN+YRFYNNg0Bbopwz1J/H4R6
Q68i47JUc6PMlwNnSovdtj8DNcFzIiUswtNe2uTx33bGxlLCcdojuwzpoFC+Xgz4xb5Th3lc9Vf7
JUff/RqVZWTCWXq685m2J3a9JzKiLvxTxbGos/ZtqQZ8v6nFoeC7dZYIFLwA4Pgs3+2TBMeIPJkl
nmxNlJEaIYOtmeE75bd8yGCsvPJf7J3pUhzrlbWvKImch781AgIhgYR0+JOhAeU8z3n1/ewC2RRH
li1XdER+8XWH7Th9CqiqN/e7x7XXko8deLfogW5CnmyuPN0X1V2rfE0nX4vzEktjTf/wPVk03hYW
/Z/A32phLDcrbzCrZm/BfyyOV96rpL8jtthFPFZO1S3TjdwosZy6yTZ82LRGW9G9rQ1uTXalDPwC
j2NKsX6iqVGBHsggqK8fFPch0HlgOBX5VnmNnotrbLjrKp6C56KYPoygN3ySxKfBA8lxdysfQP5m
qabn8vfM6MFnchnx5Fl0WdWuf96Rf4Y1x59o64Zdl5Fjy7l8vYWsW/TA4XAz5EukclGGvYSbRPMP
t0C+S4epyssZa27yKPkdrV7bio2iHLm3+D0d2+PIFQ0/ON0WJlDBHOeMv/KDr2m7S2xtLYcpn5aP
Ly/U6rWr/1AVgP68IHENMzJUU9zOnN3xqSBcgpEcvFZ9JeFOPBTG1Si3hUJSwQPAjuQoFf3BS7U1
MajjRyzFgHmQZznfjjgNt4d7k48pUSp31DUabweb8b1y6zrZRs5eHg2eSMcFB+WdfFV5XtwKj7gg
7yCRNjuYkDxzqE7W4lD5XE1C4NCrrbpjeXkjB59cDQ7IV56jQZjWiCFWtccK+HKlaa5cvdm73pdY
eRcZyEH67CzxoeQXu2Gfckfk3VFS2VAPsd7wwVK2g65JZPD4InLWEsDMgKmAxVA7NTbyJWcCYgWH
OkebuuAwOG2JF2JjEj90MkNeEq8IO6rpb8DQb2yHtmyQrZUZCpTP0LIhY6TuxI7FdsUAeQTyaSbe
SJygh1uXk0cBHBu9FR/pcs4FUbfK4D2X+5MYkMG1ewmfvOHhcXBQEhCIErW0DrAlCV1PQaMjXZWg
bI08FOLMwb/y7yRUjiMxlrsr0SisH7h3Eq9xZvyqkurrweLQNQmdfpltQu4EVxnnNzVX4gNVTl/+
NC8E4wP/i106XAi5FPLvS4vX6oeJWx4YfER4TBEp3qjkpvOQ0Hicby3eqLgSWyJ6yTtLmhDhncTM
JUTLFxG/loDVFu1lieG8mTwdHpjOcYvj+H2y+Ktyz7XJE3VWAeHMPpTKL+pLVFjnwUONcZX7APss
HDAhQRIRvqNKdGwSEqTuELYlTRObItjKP3J+fOOMSngK7mbzSsKX3OfD3Z4Yh6jivJ/Cqafxl3he
8utGPz/IxRXfUQVfPHj4ILvnmrpDubX4srg1sUJx95DBbCXeAnFfSaRN8Rk1fnHIgfxc8TtyKvIv
RWISKwpaTJVDqud08/uDMgR89CpbBZWkuR6rj6oB/8VxVq2H0EOpgTOssjBADQcHMt9iOxJ02xgR
5/qvjra9/WChbVpLLitRVPyQTcgW+5d/RhPqyTdxwHhbL9Ih0aVpSgiRCylOT1IMztWZ9Q1G8/sv
ob3amzp0PvgWLsIdtuWwD/qqutf70YAAxqT3imHxtPmokfZX7u4dB1tXxbLRIJATJeGQb6mIy3Ee
JvyvpC38iER9foxMpfyuOLddQILCD5IZSrxzapIQ/LckNNQOvA3KYCuKD7khVmMcnMsc3OVNuDN6
CGrnB/nxwX6Q5zxkPGfORv4rHlPyP95IH82NM5GGc9PIICTxkVckQmJf4lLhVz3kGbhGE1uRfyVx
5uCDcZ5p8sHRtqP6Vf5CThREZGgrmYEkgV2j7nIf/2bfSi56+Nb8mCSTZDNYHf9EekOBUG/FCCXc
SGyUGHo4qafLKWmKDnZcUXCRTwmOYb/VXXzEU8AUw5Ug2WbZRjIKiSMSACRu0JJiN/p7rSEGaD3g
iKRsIEhEnLnk6y3fT1yaEpMM81+UZ+IClTTq5N7ztxQV8pfxL5KY+OqVeHg8jbhtxzx8HvScNmjv
ZM47uSfGrcRA8b8l4YePS7JTxOYKZRfx4vw6RPYQWNwSleQ7Wpw+/1KJ7iQSy7Mc3ORc0gCJnLw9
jlMev/hKfuX3ZvuLlpSrQmaIzaJ3aXiy4fLCRyVDavQ+QmPicvBF/EcinEQM3lVCwO/f7lcFNMuN
tsXus0OP8HVhakL67vbR0/uJnQX0X7B4TE0eAWWN5JBt7hGTQTg1lwYELTW+m6N3ixsSKVIaKfU4
ZZ7kRPiH6PDh9x/yV2fiqGwb0cBU8Ur68ZmEfmeYiW8wITFvJU9vkeYj+ZEMgsfPuRze7o863L/u
XR+xLP1n7Ev7x0I4iZr/F5iVdNal/vWS2OVj/aoLTkf5RRucDgz2CrcvbEn0nPG2T0u0tMF1qA89
D0+s6jShXZojz7th9LohA3FZG6OF87Rk/3M3jJc0W6dnq5ls2cK35P1JG1w71iqVYODxNmz5Q9ij
O6qwOb28V45dV4qmOvATcqfT+T44V8qbOCtWfs2s3H4UL9zpF41510B+nBeXaQ7zqEpaHUDU+O/a
QSwC835HIdZSVUt3TddiaY5N4VdtecR78kmJTWbt9nxXI9jcklvk3jqsw12pD2s//yYRpII2lrRM
8yho/OTcV4d3dZvfZ45/ncxfI0UHIW27F1oOMRmanVFsCRPK+8qy0RHoyLftm7S2v05BfjVTxVaF
jsaT9546uU/q+6SfzrX+AxLkGr63mqttZbA3lnfr3Cl3Bs1w9dFogDIwvir6r1Kph6S1pIh0eFEI
2wbNfUfj0G9vJoPVCYpJzWSnw2fpqu83gUZmTAKbuhc6ALAw8KX31MSEFZqRqC6shm5e5QX4cCoQ
+Q4hvzmpDITBfdosLkjGU9RbKdAPGSRRCFWrlWl8tymSSwsgXE3BjAgwS9KbGKqikCCjjNPK1ZSt
zpfyLAVKmO8kfdAjrfWOaatzbg4bWJYoi2+65saOZ3I1cICkoB7iibD7SWBvoG6atHvLyFc8KvhN
qGOBXkuZ5UHgjYgd/1+tTqswp3Txvkdzu6586iz6iNX9bDFw5/yC4gb/FLkTHHXeOuOtjJlprB1s
uyHddLQ9pGJxJ21rceJuch/NBv26nR53VL4PJaE3l9yquOc7+8m7AW4XEqiW+Z4ePKK8MMKtFBQr
ja8u8d4eEVNrYKJqQAb1RDxifhSYq1rKMZ2vUl9FAzlCA6bc9wDvldtgrw3fdeaUVfkwWd8Rvn+q
nSd1G/Ao5COYJY8qAqDsM18d5pWqI8jA3D7v2GOcITZG984zdyWVACOBrWsq57obv5evKxkywg7b
xOxowurrTBKEHmJ55Xs6SwtliK4IqUn1XvVWtdMg3gDKCLqzKEKWr7opOzR3GgJy/r2nvNFgQHUU
ZTUj5ukNN4byVtIPnp6wLk7UhHNzr8wPGtPbPscSNcRTg0eNx2635K53DQjHmOfShNnaZqPb0DBV
0j5vQuKiAllPrSuvHdoz/Jw8h4hSqq9I5rvbJr9RuJG2f4tJ+DQKOs9fQe4s7eOtAu2qnVVbY9Z2
YiYOhYBKo81h5DI7wTaP6q3vJvAC7udqPkd97twiDxyHDHi0QupDd8i7lW+oxY+SJjeohGchg/Ce
9KQJ9tKoMNtgDwFtmyo7s3DXJXe2BoIpBYaVwp9NTJxaOv0xVyF+rDHirNkrgwIXB6qb/aNW7K3q
+8iDVVEwRT5+IyUdR1mFYG9S5jkivUka75O1NTPkJE75tkXZXvXrTWymV5Xl3uPRtnY5f0Sc4ptW
d6uiy67bevxooDqdJeZ1G5j7CoJsX9f3VpRtYrYXPJQ0ynNU7JhoAfzkVVUrtyUXv3b+GkrybMyz
hN6z1x8T6KnpP0UBagDlCFZ62vTVvaaxQtjVu7T4XpQeDWaIBy9dTdtKGTGO7x3zTuNxFT57SgEf
anjU23btUPjXWb+OKPgjnlLY0PWq9jHLqsEEUAXp6ZECVRJXj2yQz9fZyXuyogu1osDChfSZimuT
KEE+zQnlncldwRbJjMqqQKTkUVJBh66lDij2SwjleFlA0Jm7X3OI8a3efjt3uCEcnl+6klvS1xnD
z2lBwxHiX7FduajcA+T71lKKSs0s0Ukr8HbUDAa9QEvDgdnJeY0NK/E9XJRNQwlKym8Jhqb6js4R
/E731Xhfc4kifKmePUrTw3EuYj4smopr5BrW4sfVkKYfvEg1fCbVeBGO/jZFPrpIdLhSAbjQB2ly
aFlMwuJAcTGxyljDgFDdVF2w86BuGEY1pEBkbqjSd3ZzNL6iAHLs8VsNWx9jZn2X2unlYJKJu2nz
2bOVDWqeTAt4Wg4PpU3XUEic63SuVT5rlD2qPaQCNPknHorBwWQODSt0ZnT42jme4aawJ9oG1qas
1t4QbMUHJTzjoZ3P28C+0Af4MXSWlhrAjJYGjoT0nt6nPLkEH2ZfdgU+kYzeS8BZecG+jeqL0RzP
VdhtUS4DseX9VVrNRm3Nqy6Tfd1ETDvYv8ic3j3F+ZcLQH/PaBnHuC78UY4Hi5TzKsvvurCFlzse
VkX+qLGeaMFmARiGqOinrCdgz3/+fprJVr4H8ZDBGv5x9pOMjRZXow8DWXw163TEb+b+ftK/jyg3
QQ//f/nzf8RMKg2l3+TPUNFcf5kej9lM5XeekSTOGbagQRnjAkcwLfhD/5FCe2fgRKh8SK/hryK7
Ir19TqEdjTxZJbl2LShsDOGp+plCO7DxkV6LfRmaSwZt/kkKDZnCq5yVP2+6UDnAyetatmu8stp8
rFrkcN15YxBCFMWEAi8ajLVXx9fNXIBa9nTm3CpENJXZrBPGzzTawnU6DZ8M9K5z3byu85FNYqQr
3Caj+1jvUQjeVYZ2UyWzex4F89atUcXoZ5aIcvoWIU41oNZsyhpdAHV6M09vszR9W8/hj8RL3/lB
/mBX+9SP3w/QRFa280EPxttYaS99K/kB58zbrA4Davo7zaZhEZcdupThD9+DAAUxbXMVKO2ua1oA
HgbkUwq05Curbj8X1Tdzr7Xeh8CgW6c0l7OegleNYJ/pCgReUFaYAWTp0Joq1xZS8AHpAa00aFVM
ZNiiLr1VYv1uRNA+g7R6H6cNueuI7EnPzGYbUVdAzIJAbAbCTHMVFspSx7pW/RAcYo9maB5M5bUb
oZ+GZmZKWA6hi4EAHYYVx1oH+vQpc7ytisLKFqLSz05ptjuL/GwwBXzrNNetCGvlJZ96MJOvYfCo
w1Jl28EPNOQ/JRbtDKvIbweXvVkLmaCx4NtDlQuuJMz2Vp7d59pgQQYf7fXQRcJ1QE4ugwF5Hxnj
R2v0pyvdU6cru74tZ087d+tib1c1iSw6cSsnRGRlmhPgji7D2smNObw8fzP4Wn5utdnHOUWkyIvn
z0ygvus2G1+lob+zU5RMh3RiR5CWS9wq+HWP9iGpatWb33XhG6vG7EGvO3D63Z2izR+jmpytaPkf
y0/Yu3rTIFnBzC5+a+nFVRhZ56PVf5gTZTPPKu0h1Yu28fgJZbBqE1Yh2WdcrytUUjdd3t1GUfSt
nIor6PM3WnndB/Ynswekk7oB+B962vNUrmbaIQFZQOLdu9m4zoLvA4qqxtB/0hNdXQcIFcIOBHEA
TELMitDGMMZtr2vJRptMCza2XN/MdU9KMaZvogYFlCkKbtuxNTaZ2Tsru9PyTQo/NVEboYPCOnft
eZOMCsK90yYcpm9GTxLYq+o7eCHVjWNeOuNEP1WnKuoTC4h6r72F1aenoMPRF9heVujRdurM69xk
bjOYSCjpSg0hklu5iHoz6gkta+trwFyQhqGoGyr7bmzKfqPA/svMe6h3TpFdzI3KfqmGPiHiljs7
UG+JvACNqUWsKqzhNUJ42/I/FT0k21BkAusHtqPqCVKn3gf4kcJ1FXsTA5wKFiB+psy/dWp/4+AQ
6IvpGyWsKSURGdnHfrMtU+2zYmQP8UwGjuQOgwEzuCwdl+nGF1j3+3XiJUw+h2I7qy5s74lM9aLu
NggV2pGatZP/jpEBqHL23xkRhUPateyw4lrMvvS2aFpclVCvXw7F+96cWfaH0+mNGbvnrjrCFa92
dOKs4I2RRO3W0rKHrg1+OH6+dYL2xjLTd2YXfPNmvlfmc42Rsr9THC+lowkUKq+hh7Iqnsismu9y
FLykMczVsyu2utwL5G8YUOboODZBmW19RH9Xfh9+qRrL2EVXUdB429j3vvSoyKwMo0bIyCw/DH0L
uwR6USvFUd+1dW3QbVc/VkoPLbSFZ5vM7op7fFtWgb22SuUxH8zzMJg+ar72BoUcVxst5so+BL+x
/8ULRvZMG84rH+u7yHS+BBEt4p4+LIJALBA7LCEWagXrkhEytaIhqcYVVCAplc94CUV1gQIBwgpJ
rMGZ07uXWVaem76/GfSP5kTzFTSVt62N/HHMvyS1xhJBO+Mp5a6pKd1bLqwOJ3UR5p8VERxC0v4j
mo5/RZXr/hfZyX/WujulB7hA4nTdoW/6r9MTUs0vUf34EuV6+I3n5MR2z0gknlt7kmXwx577e7wE
nx5NLEc9UP5Kr+s5OdH0M/jvYIxySE6g5uSXnqmfeEXVTeCoCBDB1mT9EfOT/mpgZdm0huF+BIgL
3tb62zb9OEJ6O84ozhStfm/b7fdJ6S/12b5OG/9DWjfkCgnjJyv7pmvpV7lultbfZTrhOm24L4on
o4Qp3ZUwpOXefNuWFPAqOcfsMpp5ca6/SP4163j535KPawL+5WBUPjWNyeN0vBsC37CcTNsgCyrS
pB7jf58ZfE9ogu/8Osg+eXnrboKBFokGqyay75SgoSDjC1Na8VvUuFymkwoNTGvauz4NnRJPRdyb
b2q9AumfwVBnlsrWT+ObSr9GkcWigcOoDSngaq1ZTJ4Kt0Y0Dm2OLKY6SvTkS9MAlQ/HvaVNV2nj
nueO8aCas4uwTfOpSi88bb6vlK5nFIJUERJ33U4heg4eE7zELNZp90iOy6DfMJKdzUGGbQYvjeOA
wzemrdtazNTaadUM+qfQMz7Mg5NugyJ5FxS9uaJze57UZriu4wamLqR0RqWyLgKGMj76l+cNP4PS
3y5NIlAUxK62QLYUp6e0ACjrwrzL1LBao5W58UNva0711TxCPxo5vbHyUlj9KvJGW43fQdjwTdFL
fHf8gJ7ndqgUJJtHVnIym9bmaAbwOW88df7WpcFjltEBzojxyNasxpoKc+LBss5KBefVkbJvEiQq
1b/yKu7gR3yYXO9umoP3pfUukDFtP6gfIhUZ97JpvumRGhFnGbXMcX1V1v354Ac75BK/qVZxp4Yz
ajBJ8JjAueDWHR1XleX5DK3NtZdcTCrd095wPvRTeNvPzsdhMAA6Dj/S3CrWep+wqZGguNwBnGmS
EgtI34bEcK+ZwPeGPf1mXY3WDtO8IWB9wamAJLplvXHCIXgCZ/7fHOXfKFTozm/nKOuu/vLtS3Hs
aP85SMGb2vhXpuSeZnueLt70p6OVkYhmA3aljKc4e+FkIWk3WCagtOcXcSc/vax2xh4B8xPT1JmA
qAxs/kCOAtbR4wrw4Gd1FdELFhZ0E4s9dlz5aEOL6Tv6xgvbzyniXqEN9C1UinU3bSMSwXXs3xrB
gERd7nwwcPzgGPdJ31/HfzlTtK/L9rM+wLM+jcHOAX4B0GiVGswcuxmguWnYV+M41+shgTHSDb6U
nV9fQxuYcnsB3flpx8o6o+QpoV/rm2R/Ila3CYRuO57gOJ9sOoeu/W50UWVGU7yVDNMZk+96Mzy4
zqbpd8j7/CjqT6Y13o+QGiNNGO9qrfR2jpFAe/KpB8qKstcushtoo0iqY8/buaP/Ma0HQDCGOsJ9
zI5NX89vstkA1u6P+2is2Y7S0nLdzckDSqV3Sdx56I2Ll9KAWVeVn+2iES9RnsddP74dS0iFJ6dn
jTFvtkXstbuoCSJ2A4pyb9mXeZSWW7UH1UdMKJu/gpCTzJLqc1mRZQIbwg+kIuxpMdvoIEylgG30
VZLTSGTp3xr7vY4e0GrwZjp8Q/zDQllIGdtmqzN42lRDWG0bMLOlEt8FbRsCRI4bIFFV+6YI9A+W
/qXWruu27i/oVvS7pkDgDwJTICkof8T98DCZ8ALUSO5quf9tnmfOeao3TYzI+ayEAMtD9d6OjfdZ
PTCcGmt3T/K/Mmnip6hnNno874wB/Q3FtK5FDolBVndtDvN9oyfmrhVliTHdd2NwU9rFRefH3yvH
BKhX3pVIT2Z+xgreVPerUqxOh4UwlSIyny772HookvTKaLptD2YpMqzd9bqsYwzFG0mc0RdJw/CN
4sAt6urvFTO/Qs0yWjeW9q5WifdR1XxGAsDZRnEOxVFavOsG6Pz1D54F959lliibth1wL3xu5ARX
bpT/YMkkYTVroGvBuEYBg6G/9Xsj2OgtysFe/qB6eH3vy8CDB9MDlMgyu2uk6EHxOd8y6H/Kvv5c
NWrEng31Y4giOc8EQ2sd+1KNuq8xuQwClHR1Q5MU3x7ui7p4V6lUVWH3uWzsD+jKs+iqW2/dNv1K
zs2yAOh44H8k6UV2jvfYaRE021V/PTXOrgAQXrTte6NRmFYl7ofM61ZxrwDdaEzazMl3RwGOFurc
LtfR6MLkmNFkXwRWehXTp0FStY28nDIru4qK+b030t2ZguiDh0zVRddGYDp0YrGJpDAN9Vqh42+1
lbvP2krdRKPypYgMYNQJxIkeV6ZuGoY0wRs040CoGu8jN7ybIh12i4jpf+OuO4dBwApB9keE7B8q
De33sdS/FWG68/X5TTSYV2HSv++B7cyIuea5v5sS5zPj6XO3Qyq2TB6mMldhsLB3UYU1F9W8r8Nq
WhnugIyO/TlWqjtjwHydqLqL2oyBV7ytzZyt/E9Tmmj/Lhf8RSpoSBpMEmyjmXGYW7/Aexg9AplZ
Sz+gRXdF1YLLeXJBNsbB4ziFq8jxPzRawloL1Ej+T62tP4rQ/5/WQnTA/3UtdPfl65fj+MyP/yyE
DNQETJJ23WSpgr0TuqA/4zMvgVcgHgE7I7apRPWfMdo5sy3VQBxFA9kD6xcN3J8xmpf4gxbIFvqD
lmn/EdDBfAV0oHkMU7hKjqALGsOTZOAl0KENmsLMEKmECn9l1MPX2dXf1UZ/65vNpZKnG6//bGUd
UywtuXSt5BxvVeXvnVZHplXZp61+Y4QB4AEWDVJQT9FXM/9UB3SgaraJ1PrWs0mjLTQ8jBmVby24
SqeW9ZLkPCqjy0C1oUlI6l1i2ttY/6wq3j6b2gs7Vm9CIzlXx/qr59tv1VD0YS+ixEKgtrsd7XJa
1ebwv1fr/8tbsMBC3mC8itH9xnxbBg11Gx1NGp5/66cV6ySGKoTJmKnuPPE1/9OKNUsSSQ/VXZtB
xAsrpgmgY71IpeGrVEYV/7Ri9ww8CyZnWUhcGCqY0T/INF9NGsSIHRchVEuukwdq9NiIuSajk1SO
sWmNkWUzgPc51tzdvDiVXxTixut09vA2IjNoMCJhSUpef+F8o9Jo6gEELGhp2s6M9JP5PfqDO00L
D7sNpZ2iEQFrSZHv3YitGDRVk+x8bpFoTNemoexrBDiM7i4c2SCDJrj/NsdXNqVv0g6bgHFxgRy6
bFwyyi2RRhet9J5B38zeuVaf63Ql0VldD8RQvVLP3Z6moGmvf/81f3GYgKhov1g0YRxbf7UHptRO
Mk4TA3e3SVaDce3QKvfHx9+/CaKHHNYLRJM8M5dWB3oq7PHROnr1zALNDyktLQ5TZ+TfA5owZ7VH
xVGFyADySTrZwFwhEOw1RtTW16qzb6KKhTPYxte1f9tNt64ffHQzZ92SlduPXfEjdj8OTOSNPtsw
5FiHbCWbxqcq4FEgWxtGO3rjOwBOW485VFn7b7r261x96Nkj8PF/kfl1Ht63trnrPONi5HQHVIBb
upZZDWMnINaAat9qeNr0kBvmv1Gi7Lsou0S4962qwkY/y3Lct7432Eqa1/bUoU1wrWfd2qBhM3XD
plTv1JSVy9Fj6RT8wDSK4ijDZVRYa42M/SKZGdroa1tt16oesAPyI4km9GgRYAHGYGTdeaNbWyV7
X01Q9/flutebiwGagKZPt4x96DOEIKsfNdpROXiJwEgv5ySjygd8b279CQq9Ut+o2fuBcVRjwQuX
bRKN34dvJVF4NYRwt/s4A3FTlXzfeI9NDYyABDbVjV0cBGhkAisurtMQFBgbVXN/bc6PNvOGCJhU
GpMihoiXttlWe18hamk0AsP1LwY+bK6pNIgh5uTZ9CHb0TGLXB3tHhrcA43jMXbeM5tiz1bZDV66
yz2UMYF4gNRwWab2la9z777podV2zGbbo6tMKaAYdJxiQGdZvrWne/drMfebotpOcX1uxBHuID1n
gIp8Q7u2x+o6jD7P8DA4YMl5wNoMHVNjbOdi34BVDRvlsuKC6x4Z4QwYwAVrE7yZo/zKYG9m1HZW
Annq3F+YynCLBOGbfkLvBcBQbIRre4ByvfsWYShF0/EcHrKwXiUa1uV+Srr3FqgUi7efbLYglN2c
p2vNrHfMT6lpjcsRjeZZZV7GivWsvzXq/HNeoL1c2LumoviZtRuDImE0qDNYJHbyeetFqFkgjTeA
So6z5iLyuxXiGjFIBQMdCu+6bzRQYehcuIHbQJb10Os5XE6j1m09csTOZ6/y97f7ly7ENVEz0VXV
NtVX+IE5q8tSGyY6YoK7jX6ULH4VTvtvHNUh2f2bC0GoSTSaBAP9KneJA1YcvEKgQaDI9OgOHd44
27mUujKpbQZR5fgcBd2qbRHoUd7UUbhuCgATlEDDNrTHf/OBfhEfBDT6j89D+/plfAD0FY16TnxI
putxcNdD8SPz3rRUnkrm7UsPRsTuyY/+UUp+yuDhCKL8vwA+fv4iv9R1fdKnRdpUXj1omn4owGAd
K8P+Rz/0M3X49R/6D4VipUV2lCQdPtJBpPZ3fyH9wifuviMj66H+g8iFpNGiRqwZZEIpwlrPL5Px
eCa9OmmwGYDnCYi83YsD+ldH8Ptvd/v4WkD373/nd5//8XDiIpX7Nzz3nx6AbpxRQNikHFKg8DW5
AC8OwFNR9iDqg2BC8Ii04amoWtAJaDaP7CQbMBCHcl2IWMBNiUqUy3d8cQSaeWaSWslSAhhzWxVZ
t2UZgYUTPekETMzck160YeKSVSkoXxyA4lBJAGXTJIW2GMEt7fsj6XXiAcgtkP0DzTXxBk+1+8sT
oNQ+s1Q4ZKRSEe1TbsmybEBjvHqiEThnOssbGvuAOsuTuIIjK9AZAdPfYAZB88MFUfF05gvyBKyX
nHoE9hngPKz8CUt3mMC8MAM8gauTHTHPBiLnGFKzLs0KGNec5goMWKtguGKaT4GHcBMJ04sjcM5M
Nnm4ASRMIALQzVvaEWC7Jx6BbtICsYEy0ACR0b17nBOY5hmrdEQKE6ik9tQ8WZYVCA3MSUZgExBp
CvEtpd6nE0re88IIYEND1EuVn4DrhlHl4iIin+nEIzAdBrFsb7GNyEoZQmi4u5dH4HERyAno6GMI
ogC5tHugnZoUKIjqMtGSpTqVlTr14PFfHIFi8/rPWLC8pEB/TlWpll6WK39QGxgUB/RHETNHO1gC
Hs/45ff3gGzT0FcZEcABSAb9ZHOLioinXgPNBsOlgupCYpAtewqEozPQvTOw7BIG2HMUX/BkdAs6
AsL5iZ5Asc9oHzsWCDekojUJCEdnQAhgJoQNqLROnhUTlxUPhBbhpHhg2GcWTV9H4IG6idt7dQIq
SQPzBBOICjSYC8yOAbKceARIhTvoBFMIkv+BahSzeuEMDFCQHpUBE0G+Pt5icdnxyffA0qgSDY3Z
J9eBjokMqF6cgKaeGTKUdPCXxMWfss2LcgWnGgHujk4RTUvGLHC0mMeJIbAu8kHWdKgO8JaHW7Is
RyDe+yRHoGjOGXkxho4hMAukYXJsBA4bTqQMhyLpkBcd3nBBRnCqKzQxcxlcAgKjL/i3ZhFpo81E
k8Gq+Y+cYVk2IADtE22AIzj8HymhaQqF0JENKBYYCfR+VRlEwprMUS3NCJxTHQEFkCzHAZAE1POL
XgkdRcNxPAdCmieI59JOAC9+ohkYkhXJCiPc1wdUy7EVaDRLhIODMPGMZ13cEWinNo51gr4FWIKe
IX1BaY8fXQSHaGEj/gcJ7z/qp2X5AnreJ1qBaZxxAkRCmm8uz1rqwJdJAdTpNgZC1gxu4ClnWNgR
nFoe4PEtugTYOt1RVnRFFv3lCdBMgjSeJhL8OOIsFlchAeQ40Qg0UYanTULYB2xEIfg6MyRzxEew
B49XkCHT0lyBbpyaFhjumYf9UyNBPEgO/KpOZsTETj6lEzHhZythYfdAgP4n5gUMEGwyQlkeVw+L
6kc3gTMQR8GeGD0TGS8srmX2PNX57ztGdI7ReiUmChshWeCrSaLiCIJOVYHcsQ4HtE5YGRdmBuap
6aHNtBS8HXoXXHWaIsfzA4WYKOwGQAiZJYOiXd4YiTHniTeBdgnXgDYAgV87TM2PLgIrbqSH0lqm
wY6qyAJn6kIHepIzMAkJ9Ep02Nggd4MD5VVewAnpMlBm4nrIHBZ3EU5vGOlnqLvITiwzVdthcnxs
BCrdcwIFDpOw+eQqFuYKTp8gqCwUe+TGB1YRWeA9TpClRlBBHlAmabhN2glLc4enVgiGwU2nBAYt
S2/sCT7zIjm0pbtu0U9hwiJt1Wc404LaJbKaeJIjUCiS+GKSElEnSwp0PEUBeUHTTNplNNiluby4
rECT6edJZ6BbgKhAlZD+m08wqiNXQGNVww8yR3rODZ+S0SVZgWzjn3QEXAQyHwBGFgALZuuvqiTK
SEAXxAkug+HYZEZL8wQ/8S7/fXKoaLJWRJ1EZkjDxOFSHJkB41aDMomJI2g0eswyZFlWRPjb0vOf
gg1l75msCJZYmxYqo/PjA/DkZVJjhwriGXWwrAM4uWmmM0gTjJVMUykSXg0QGC+AQVSPyoeFHcDT
WOuUS0Dv2OP5e9INgBPEO04JoM2hacbLvLrEcHhyWmiBrSEpJDN83rw6dgJUkB7cxVyN53CwuDmi
LiuPJ8UCWzvj/qvQGfyzBHyRFAmswqNpSmsdpNkTO8KybgEwyROPQANABZc2zDA/l/OOPKFCYmiQ
MxItloq5PbljZlIfyeofDBEs2xL6j4OB5EyGTJE5JdmdXlwwPDkrJB0Qyg6B3osf/BvIDlgJmRAp
o8cA4bAzvLB04EBReZInMNQzlio8OgFcc26D0Fe98ARkRC4bjQAKEFY9dEqWlhFpJ7cM6RWRB9AP
cw59MaRrjo6ArRO2eBeJumf2eaIXhP+fylfWSX/CKI++u6GBtqBkoFdGyvAERV5aIDj1CBidgDeH
ZoflZARsgNEdHQGIOhpl7DfQQsFTkjct7QbwaE60AvB1zE/pE9IOEggZjaCjMxAvAPoU4gQHtiJw
lk/l+ILKY/aCTj0D6ZJg6EIJZdIoAWp4dAbAbmgjUjVo7PJL0/wpAVnSGZzcJKELgqQI8ZA5qtj6
8Ql4VE4sKDE6egZZLu4EDrrbp4VD7Yz9I+YmkB+whAPG7sgI5KIwXYR8gYM6MH0trl8KOvDEmwCQ
EgylsCf+Mi20pEmCC0A1xnv6gaU5xJNh54jpuAjDYwEa7dBfdAlA3rCAgnAb7VIBHiyuV8bc70Qr
kNxYmEb4/uxa2fTEjm4CcnVArgkaOj3VZW5fPHvo/75TorN5S9hHEYtxKXDCV30SgdsKFJ35kc14
gTHT0i6CMAue5A7JjegEC4BMyBJlu+DICBR2k4FicgGeENcLDIo0eU48AwUSXXYN+ZIUQYhxHbKf
FyXSYc4Kiw4/QEuV1c2nQ19QYnBylYAZMBKAiog1FMiMhODyZZFIK4VuGWeEs1xiy/DU1JC9W5I+
5qiu5SH0cKD+fGEAOogTCmTWs4XpicCxOANg0nHiJeAIdBZRyYxE3U2aRUcW4MryNjzLDoNUUugF
4in0U7Miwd0TClANITcWmY9X3bLDLh4eUqRAZLp24O5eWK18MrIIXDn4OgRKKBEO2/rHZkDeBN4I
HgOuArMl2LeXVygKHc5JMVHWDzxcIRRftN+e/N0Lb6AAx2WqJFWStBXwB4tLDk82AzYscPR8SXEE
eMVXuaFLT5ERG0vJB3TZ8hZTIZs70QgIebDVSGccaD1r6KLS89II4OtgfvzPptHyMHaiUXvSPcAf
ajQDnhOCv+HLFNfFCoR9nyKBGcISYYbWqb6AMzCEsQjFL9qkwkh6bAYCzadhgEPUF9o4k0B+khmY
dM8haZX8V6zhNeBWPwOODl+lrGz+JLNYWFQ8mahAITsCZEeVyDcUhy/8Fy+8AYM01hJoKsHaIRQ3
kjks6wwg2zjRDJgU6DROwZ3TNBEo3asOsn3G7i4dFaZJnisQlOUdwanFskrgp0hkyYSVs8Py4asz
AHMM1BTYBQ3EZz6LhZmBQEFO8gYQNtjAidkwYFH/sGJwdBMU2U2FyYzXZPBMSfnkfhZULJ88TLGl
fSpSPbgBvugBrPHCGSi00WUbjeYyOm+kigvkrDBPLRcFZ8dSHuKKz3vqxzdBAX/C0iqNQ8AVy+wh
sz574lWgL0Tgg7GDPXUBD7xibBCYETvMTB3xlSAytcXdBD7TiUdgMVKDwMpm0Ygk6e+LeTD4SF5A
Uf3UP11cpQQ26MQjoHkI8JgcmN1E9Of1VzM1RTtzTMHjsq4uA1baB4c3XJBDFNnck2KCbBiQF0Lg
yQaqSRf1eKyoYCW0DIiacFZA5QNEf2lHQJF/4hkwOKRzxGOmNeZqMF2+mrArDjkimTIxgQkz6dEC
V/Oep/7//TzFxNhFOgl2BlZRpUV2lBzYBuNnm4mLcHktDoDPsOtUG5CoyBKCyhou2+gUxYTZl5kB
3x7aBvyhx7oyfbTlZQb2ye4QghbuAKhS+iYCMX6VGCCm/JLtbHlmcGqRINMkukUiagII2WVV+8gG
aCgAvmeaQJFgPhO+LatGEPmGk8LBgZ6GrwcjgShqs5J2dAJERPgjpWEAPJeuEi3UxYUDkZo86QzY
ugNAICD7f4LKXnoC8mMmznhCwWUuciWLMcepZwDuzmDVQvAFrzgrhNCBziqTFPLjRY5U6XWc+vVp
F7CiDcwM7KWQk7zyhODPqQmAJpN8HAYNT2+4oMTw5GaBA7waDi86hweurlcLygrpgoGFGE9MXgtc
zDzZBhSNVZtDWkxzDGcHV9GRL5TeqrC+A9FX6ZsdVriXFQ1OPgIBmJDz0SZH8eKZzfiFJyRaUh95
AAsIlbKTxy1Z1glQtJ3oCRgoAilA0+wnxvrYCISrQKNEZvAO39UT+mBhR/A/3J3RUhxJdoZfpWOu
7IueBYQQRHgmAhCDNICsBSSH966ga5sami62uktacDjCr+FrX/nCd36DeRM/ib8/q0qqzG4J6JMz
yt2NWG0gtNnVpzJPnvOf//yneSmrJwZDEHIUzYmM29ZTZT/9XQABGUj1M3jcmDwhXwgLzrgLhvDM
6cYjNGafo1jmRt71bAD/AEEHYEMkUEkk0blJD0I3d6cS/tJzJq45HZhMwAn0fh1epDlqcG+d6lty
JnADu0yhoeqyvdfuKHdpHXdK/8a9TiJMFoi/19QX5JpCRGhrTbLWm/BMkEdLUpVi0wwGUDAj7AEV
bWUpQjrRC6IfQr8XTMIQ59DBx2ntAxqjjPtgE2KdFJ3JdKCtS8be2/tbVNcRdJNDcGSjBD2enUUh
HX/0+cgDuf6amR694z9EzZVLEQKBGKaKAZNzeWbVMkhl7AK4A5RPGwlDbxcM2SSbEMoQp2EujAi4
6WGD5gFIUqaQcjWTDGjqg1SzRjzR2wfEgIJMxB6AeSdEwB29hCIg4ArzvUDGx1Gg29RJmC9Q64iQ
SIVVWYd4xZTfVgsiISNQ1Te6RCT6mCGKL4AwpM77oGqIyCG7gO532vc5DwnyKJ5bIWK6zEh1cHRU
jSgXUTryTwIIsQgka+k2ZZsrZlTEqDzi7fjTcUxx+j1nQM5MjYCZcTAQXWd6eg5xPQJCiq8Ts5JI
kbFvgZrnEARVnVef4aPk4DF6hq2+4Hv45nDrUOng8mP8g18vg2CAshtlogRVWlAhNX55YWNERaoV
Ug+EWiaCRO8QOKUeqANtnpjcEaCr3mgB+suk1QomQJ0Auoy4CD0DDPm9CIWb5FHgx3SeuM9L6TZs
2V0GYGhd1ABAcCqibABQQJ87oOE3As6gmyPznaJgV0t0XN0EEOpEFCNJ5j1rDFZgAaqJUrikRECh
hHQyOT9oZhGBAaNLACtim0IBoUHQfSYyGQ05UA7FO0yyM79N2lbfBDSVsL3RJmS8DwVTNAyDoAjZ
MkqJv1fZ+AkTvIZIK3JLbbmzS4IfytAOnzPiSzMtaaUA8CGuS48E9szqyUlhCVQ4w3LmaCgwtiFw
5fSLUOcRO4Qe2uTusk4WdvUNDIDPAdYsijZk8SNa9gDBHDN7GIGMC3PzHtMCu6yxHKntOjDOJqQf
l7lK1bV3mdNqLtENJGiAA9GdS+4Q2Blwa+T2OAC+HqERRV0q/J4J1snuifT5L47AYRzJxTPWGs9z
bAC1q2ueDH0hpBAazCFE4AJAuaCDpWYBMwcOCIddAAES7UExPYM9IHl+sR5Q1lCRhypXk0YkFNSa
hzzTTE+pW1e5egA0rsQ/BqR1GlhDRbGda5raJqD11T3S6rcBybvCOL4kqhlC/HwTDLfBgKBICvvR
WUjNACgGGg2AlhQZHSmbtPXUJOJtATT56A+CKksJLE3Au505vfoOAMdUewidkw3pQyS//nVInznc
N6S61UrUaHGlFQ/Q32PcA+odZfc/p0GCDFYkOM8EQ/qIJNJMcs8ZICRKr2WOvhWjDfiOhEO0RgL1
idIQUMAYfQsrihlnRIZgADSNJecKzAVA1Pd31pALQH8UlR2V+LxtILWtZyBg8MVRZm/qg2mdhG2r
M1TpixIv7UZbfEGK3r4vGHJhUhRjE6gz4IWskN4uaLA3kz9kiBt1P3AuR/zGqD1/CBmAqJldQicZ
sRHOIjkTsG3Zl6tbgCqwyn7ITyJMLeq7bwFarIUCUviRXC3CEo37TSgwRBbHaAJNsYbq8VwzeUSG
CIJjckT6JoBB0RpycGdTa0zJBOahRUNyIDgvW6TJNMpoIkvgDvEF4LywBdrRVenZQPCk6STA+qVx
FjIoDYHCtINLUYQRcsjngkooDzuVzrRuBITAjCYAL0NKgoGFQGa4/FByjcIHjWLKHBQgClJpvE9C
R4GXY7QB5CgwMV4vU3k04zWogFIeQ3wHbRH2B3kE7Fn3eQmZgJ5fowkEmwKZuS8f9ogMHV7EEHgw
Y9pmGxJhWueAcozRAFKjJTKG+kO7EAFiwAYhNBJFTm1kEl5JsD8Ato7RBMgycwtonjvygrSJh3AJ
WIIAdYgQ7Si/1I4BdSujCRCbIvQBC9hhZpFrkPWCQwJDjSngHAAntFdmYgdhuwnZV48Oh6RJAGKA
Zkzt0fsOwsMh48AR4kJNAkTFsQiTc4fgHcZ9AAkQEVq1h9I2SpAU4OdEyIBGujPbWdDpnQRrksAM
M0kogBsHQRG0OQIFKS0w81JhU3JxIR7M+Pqpg4OIARQgvb1knOVwG2AZJTKm2tJDniQrCAqz0QaU
0eC7AIg0IlJhUEBHIdeABhnAiNEAq+TiwnZjru4JQUuY4ajW4S0G1uAP/TxZsntqk+MgMOKYimKC
caH5QkRlisBvo1XgD30BjAJeP3214kO0riKt+3Bj3Xof0hxCSKj6GOPs1yRBvhASbNM5wZiCVlAj
tbvA3D7OFDf6g8h/qJA0CZBnAQ25pnhEoVlVJi7MBqVMKD2SEhDbcnVPsIWzQx0APgk6UsIEuWB6
mCGDDqklQwvCEGoYSM8X0vVhNQHUMGjQLuoNcRKIc0SJdFIAoYgs3aqgJ7QDUIAzfn8yAwGiXAdU
USgohxRRtgioOoo724gMtBpkablC1/JuOgbAohxxyclJMYQQ0D8G8hOa60T16FN3UVomMI8uggTL
ZQdepoBnB9DI8wPDbTJkya18OihNHpLQQXhuzYzUPA1JDZIosKkbxeHfhwAlO9+/EPsOKIG20wSj
IsBOozMYMsKZ6wCfD9GsqSl7G4HMGciQYjqtRQ21wn1gQvuADWy0gdqj+IIIqnwe2di7E4dIkzOn
wQm0N+MqkksQSF6NNoAUD68CRjgys65M4vsDietwFGDa0maGCGt692I7dnv1yIjBphIQ4EYEGm5H
MfR2AecE6R0OHJ6CuZautyitK8FcStTEFhIAoCJNYmjaAnoWgH4DAYsahQsK0pPWgRNjPARDppjp
69M79GzddVYHebLiAp0RFVwduN7Eogl5w5b4ZjgGgsaJhz4VkMBEe5sAAhKyQ2v4Q/KoJNtpkQs1
bgPVUimnEyADBrCrAoUBQef4CXASoOUkFRetGRLiQjQSIzgIkQqdhXBwD5QDaAbiHK9DOid/aIKQ
hE5Bl7etfgye4wtBhGHakQWpXdA/Bo6AxdBTKQ0CHifIN4UQbTwGQ2ICaoSM7uHWdwO8fI6VxjvR
ZQgpm7iBkmOLzqS0DdT8asoTgc/XKKJpRBMUEihGnjNUQzFqpKKmtyOeGteTkgmsvgBEiAlW0pjQ
XEt1lnsmoDvB5UdYiSuTjuPkLNAK4q7uCtaBCmDV02+m4AhYxMcK1HELlAKbAL7tFtObmj2X0B4A
yrQeA76jxriJZQh7hgDY2wTqpuTCAC91uUGK7hDij9EGRAXQBdacFvliLXFIaMgeADMkRQSjTFCQ
XGO4GTBmNANtiQBjbCn6h5nwvoAgA6zTYU5PFpeCxhylx0BHJs9qAw15JURU+EO2LBa6dx4g2MAn
2CYS3WG6j7qL3Qcm5BJEGDddjJKcYbYn3bc4RRgWYWkd1XLo90DILUk/OfiQpzOaYMjVSBYI8xQQ
uakbersAsbZNKTGIhN+MAE1tF5iHHYtOx/5nzis99tyCPrkERAVMjUILN4cjHySXLZs1uUUoZFSd
TLBGQQnE3A8OQI2g2sHpS5aDD2neeA7oy9tkpuXaGqVT6DRhJQGSFdkTARQD4GnFcHp9aQFnbcy6
eoQIx0rfEFUdem5ctug5AgZeo7iCcCOUZCe/1Vg8oevATLEZUjilORMVWlpwu7Peh41Q56ScAnCG
LqEAheTSBMbMGc8BpFNom5ry26rt+a4AKQNFBegRwsLYBDRJbhfQNGg0AR4fdHC7uw4g1HgHAfo5
E76YefkpeEztRuSmsppANUMpcKl6utiIQTa9Q7kRrwuqoI6d5HYBcavVBI5fAS7Exdjgh94uUKqE
qMknup3jYKR1I9hnvBIeCyGn6QjdQdB0HzoTMxnjMKaBZn7R8toaZkJXArxp4zYYIlyhdizKqmSe
NO1TaPc2wgtwdJ0EqIeuoKZfp7UP7GLFpAAkwVDukF10k249C8ArYB+oG4fC4joD/5KLkO0I6pYu
fjTpqByj0oFP8CzghLhEvAQ6pLU/xfCQ9M54EsSoUmAkkjGxT5gsD2FkUU/mjPC7LXT50qunvGji
tdVDZDVkI1JMuzK1RcI/3ra3D2jPoPSqjn0yKV2c6XEsrHwj4j++F6LspMzMJ3FXfy9EbkTN0G8l
SUC/cC1BKB0ykPEkiHMF+ZD4V5djGwX3jMCtg8ek5kQIlSb30NyRwUwOtStv8p+uSdE7CRSVNLIC
r4N2nwPX0suVjLuAqhoS/aIQwDRHtSkYXzHcEjmRy0CEm07fPq3AYMPcpQmCTBqgWRZ8R/5w7JXe
SdDAZ65L1A0+T3tLzAZmEFkC9rRkM8yDTsWObt6zAUeFRk6Uvag7Nv1J6d0KZo9ICEjtjAwBzRpC
BPLjwB3AwAQ9owBNNgXzri1kJZQqNGH76rEBDhFfx2jTFj9Ujaq/C6guiouN4hU4qiPippYnAB61
M5hXtwKiPeh3IVa8Qa5EO6bq1n0r0LgB12ab1gTpngIiJZctWQMk1QvQKYGFC1SMFUL0iCAZrgFA
O1/ezXVLbRuYJ3pItcgJnlI7dW3Zi8kSw22IlUXElbpDcuiRGT/TdEPUnGhVJm1u88H+MdiGaoAf
9Gi6id2L1isBFio3AtpNjDdy+l3BjUA6qQGnZIoSt04yV9qx1pe5EujM1/h39SI1Tbm9bcCXdrcm
FRVpgCV4KUpux4olgwtIzRIlt20YZhQWAhSR4efgKVDWKT8DqDqeZmJnYcO6ETS/BwHoZ2hUgAxQ
RgWW7G2EIRuBfBlWOr6ikURM7VZAe8uYL9F9AaOV6TUOQVzAjySGzvifTWGtig7Sw1HhjllNQJvS
s20K6WRNncZvbxuQUapjQb0bVNhSJOHtmG8FgFRoBNTR29pSEBtAWEbtEEehNn5lzcmRjjbMdAuJ
2kjIDLl3eDea3uE7A25G/GEvPEouRqap0ngS4BroPtxaAzV3dx8xYP8koJoPKwlcobk3276ohNJF
u44BxHNAMgqVFNMRQPWR5KFuRbJpfsfQNzcbIbUbgSFsxk0wZBeQMfOW19YZaychL38XoIm+9YKb
AFZGmlcCvXZWG0A9p3MbLWzQEV421VQ/ZVZNAXUncAPdic25S+gcoMFhtADACe+fDgwmH0jwMIQM
pJSsTIJcmoy52SSJxYct/2F12ESFJXhXcKu49NSWpmFGPX84RORpDbEL1Z2AWZGES+9OMI8/lOb1
l6Q/pQkuMQsUXzT9spEGTWsXkM0ZT4Ib/IbErbJmiIj0bQU5M5fh97S58z84DDcl3H1iQu4Ab240
AjpXKDooSqaugryFnykpROYIACtBSHmiLvojzDTrVGn2r4rJ6GA6L+ZFPnNDn07zWT2ZP/gPvrzA
INdyd69HP3wnR7b+nfdPz+9u82bx5p/p5x8vy3o6r+5O83FRTv9Jz9/7pfRzej96/3a28I/bL+++
V/tZ/b866H9V78G633R/+arIq6y6vLpzv7hrv9Wb7Cb/4bv9bJqNsu9631TytJ8f8ofvvKfs7ZSv
rXpY5fl0kk1H3VIyoegF1oVP8r8Wl2W3jlblsu1+lJFWe96zrJjOB2+xU5UPeOzBSfGXOsebd0u7
LaAKiPULvJsW83w0OJtn83zWLedWFzXVuvo+C1TZZLB7k1fFpfdawa9VQv7iJ/AwOOfmPvzaq93P
quLiIs8802hIEl1oxBUPrL9sA//odv44L790grvHevrv28dx9nXf31tqhQPcf/7f7Ezu5ZPiPu9s
2WyO7qfV9/h+OZtng9NgW4gg+MV39sgtcTAZnGWTD9morLrF9NBSD7QufVhzTm6yibeVBfJaF35V
Tkd1lXlH0M0Ksi78BgNX2bj2ntjpaVpXfourvvGXFX3z68v2N+xBe2P8PgdOjQf2G7P//L/dgcuu
Km6AzpbavGo3/rplH+Eq726r2tthYi5YVz3M7jPuj6q47dZyz6spjdalX1eBWxeWZ150VmX5pFvH
PWsM4/Ksf/EW1Xwf67P+XFajwASqr1uXPao/ZsW8W8eZQEiMddnj/CKb+jEKYxvt6/7zTWADzce2
Puwfs3nmXQ9IX9lXPcvqUTHYrbKLwvOMG5q+ZH3ks7sqWHUjwiFrI0A98+DgpqgWAkGx0qyP/i/5
bD7Yy6bX3VLadCiLdj+uHkb8a36Te55yQ/ob1uc9LMkWBq/yYnw19zwmE9diOM3zenoxeD1TSuIt
z5Xv+kHs32D3oh6c1DNvF7arR9g0/3Z6cHZw+v7g5b8P9GrzajpY2J2wmEnDycCB51GbRQvgwQPW
v10PftfoQE0H9uggvXx6d4JP9r1GBE+/OyW2rry9RfHBeuh26xlhhLeq6qXWZUlfxkV90y3kPE8E
F7FXzjCsy85f5dV9Pi4/FFPv4QU8RXj4LAjaRCUwL1tPxiTO3uNqNJx13Zf59CarPC8fwx2/rvIQ
vVG1y/q0B7N5GRwOMfuty+7f55dXvm0lC2Fd9qdiAcJ62KM+nBX8lFVlvuwuEqnO/MxE8Jd5t46O
ngp01lUPiwtQpSB+E7HAvHDNTTbL77qV9MAP57QP2/gwr4hh/WVj2AFY07euZstajbBfldnc377U
TOzrvqqn+BzPCE4Ewfq8ry8XnINrVTOvO88m/tOuR7DCz3kVbDB0UezG/Zlw9SS780NhV+y1muE4
m38IdsNmhKN2XMyv6jA0cXqF1gc+m5QfsuvwkSPY+LjAr8/zKfFuAM6I2WZ97OP6r/nNRVlX424t
eR/XiG9d+qScjLCJt65o8/Z1p1lQ/ZAauXlZ+fZuGWcEEcqtq77J51d5tZhxaR65ee2y+pj5viLG
1fxWWeioezxniZ0Il/LbsprX48zHwGJUw05Lbjn/4G2sRfAVOtF5uLDYndb3dua8ZlVMvRKeY2ma
l74NEFzU8CI88IeMhK7y9gTMpggLf8xH/uXhBpSbrfCxmN83p657Rm1jJHK6H1dHft5dCyT3gks6
qyOs25REj4rpeFT6aeNmhD33nuDqkn23TyW/e1hnE/EerPY+KadcUPm48jd0jKzmLK9CUFN0FesT
A4Llg/LPBC8eitd2kllXf4Oru2Lty3wUZnrrNJxGuKyOyln5wbM2FCOa23ceMs23w7pgSLEhHlN6
BoKb8goWqCA+zlVeUn5/4N94rI1vxC3Z/XNIQqCZInxN7Vd+ZKl5d0oWeqkD3a3TxCuLJeEnrjsL
rlEkNrtP6Dzm01Y8qKvy1nOWDeQZHOCnLdocr2XsDkdPMq3t0MBsEtgB1oTREGdljUtY8swMO5DK
i+9ynmYPjJwFb26L6QCbaCJL9AOB7K1nX60Ezdy++3auYdnTPsZR1F8hmfW/zW9WMj/My2rs7xUx
/v2X2XvKR57v03oWvE841PZlz+vq2keZ4PM9tGzfjgfsS/EKfx/qBBrGO4+6L3oG/pu4D8ZX5CvQ
kLzQI8L73SXmvciKX/yFH3zDDwOJuxXVTn+bR8gqKMyOJ9kon111e9AFpBEMcXKXqSDgLRvjga/q
8KVFgFP3qnqaF/1nle6Z1YXsZ6A6I/+dxQDQzqpicExF3Ys8FuOZ3pF8pM+D1ujXsWKgW/DbxoMj
/XG2e9oZ1cVKGnJvtfFr6pHTPPDU6+qpiLCy/+roq7Sv+nN267sG5mrYVz26q8Z396E7c3OjrWZo
Ar2jssq97cZ4KPtjNwHZkrUjbIwjyGnXV4smiXCuj7Ny1n15t5Gl5Ga1M5lqVi4cEUnymlfm7JVB
NO1GRJkXziaj4oNPHneimREWzu7CM61OV+vCb/LbAPx8EeHVvc0qYIbJskrqeoxQ9C01jYWNHKPo
+ZZGleL2lkzf289MtbKb+gwQLbvFbXRLucBCna/Wl3h+lRUhOo5uUISFs1+KRUsz1ibG0sVH3++j
5RBhWbIJhYXh7nDaklY7v7u/yJeYQ/o21qXfF/kcCnm3kNsaMVzd63ld1bftQeyvzlwmqfJbn/uo
nmazq6Ja9gkaGGn/hLNbaJiTu2W+BOmzGHHNSTEaAbweZLN597iyf0OS/7KF8BCP6so5uyquS0L0
JSZCxYapQAsgTv0ZQXjkZ5zQhnGXDY7qqpj833/85+xaP50Wo7HnbACMtp5pFpX1rZ8XN2U1PBbb
sVtMFvs0Tci6/llOLH9dd+/8Dy+LrLwjzSkGf6yno8yHmJm7uvEiwkZ7WV6PysEfBufZNdlf4bdz
0D66SVd592073PHpb+ooq4uq8FhhiDppxmyEEO9tNpwUw0sIV8PZrO4eVq+m/YwI75464XjJyhF8
yXF2O78KopHGNA/eN98ODxJsbkUF/RJCEuWByZguRS+/ibA9dxV2e4tGOFB75XxGJOEtK6Voqw/a
I4rwsLAYUc8et/F0VHRPp5MZI1Xav8pG/TVjlH5P89v6YlJcqiAJW2Swr6TJ+5AIPtctOviHl6f7
/+gtHWGzgTXlVem34GxG2Bf7JXefn+5Kw8i63T61B7vC3HTQmb9bWVslRo/IfnabD97n1ci7uTXc
wvoNXv5SQNmae5tbwhrWdQ/Gd7fzbhmZIUbee/AXuldLXNxkcFiT7nnuQ5op5qeuinmAEMWgCBzM
r4ry1vfMMYKfc074Ieisv/J2hHjhMLvwD+F2hL12SLHCe2WLldD6yUH04kagd96+E/Z//d95PhgR
lr/+UBZ++o9Yl/0DjvLpnWeMJQXyp1vjuLgIQwCGvNqflqyhnF95N4mbS209cDxvYIXNB8PGh4tM
JyhwjLMZfePdN3fRdIyLBIpyOfcTKLTfu49ZPcNQLvjR88LrUr6x2pdlg0UjnOMTrtLLkDYb4Uic
ZGTC5Ny+O0MeN4Idynv5STRIurXcjojRg/OmIOr2Vo3h2t2qgSFi9OA07nK4V8xmmZ9rLlJHnu5+
TonpffEblJw626x+OFrGywL7aUPjeq1HBNgiD7jEGxJ0M68r8ZtscJxT2OtW06bbiFF/O4OoHNRC
UJLsPsZg6XoU4Lsx7rrz0k9CmKwd4VF//a9ycF7e/PrfroXxbfXr/0wvC58h5qZ7WF8krc5FUMVx
I33M62bT+9DZIYprt8y78cIpjFGvJw2+prA++CmbeYHARozyOuJZRRDHull7ViMfADPAAfUuQTcx
2rrwnxbi7o0YwPmfipuL7OKj7zFiyEU0PvRs4XzH6B7Zo5RwTvjiNWQ8f1iR49sBgJLU/XtEAJey
eZm+9JBT+YZvolM6s+Kx/a+gC/Br1ELvsw4+UREfzix2q/rCz9oesuwj1uTzkbdyt9heVl1wRLtF
XbzQ/bD6rQ6EWxcTH8SNUcLW0yJSRk2t8aYupo6QvwnX2MuuEOfylo5BMXqTfcgIfZeU9WIwgfaz
OxrIugpY3ywxys37wd6LkSC+LG+4HX32f4x7rFt3OSaqkbTWCxhJzFBpM0Zv4U8se3k1RCdvhF5l
7ceTMXKkVyhXeeEI2jJ2a/zMYQle43oM3aPWHCdZpSgqzJ9jYOjq+JopVfLg4vUYsPlb1BDmpSQa
/YA1hrTb2XxwVMznM+e23+QfCt9VxaBpNCKqx/WljwNsxOj6OqdntBhlI/f45+VFFmRoMaRf1CTQ
2GefvVnOlvnFjcW2oPrJGDDv4n2BTAeSs2Q+rvDVeIcFSlgMdHEPkKqYXfGRNGwsdfZuPobVv707
++onRMig98ppFkDbzK2z+6J9mohggXYLuSAmBiZ2lvmx14aGGVvN3ByyA5SbyBNr/xDHANya9YmU
KMdO8pu77ollFTc4wPwFpLR8kvEBfvtzO7fKvLwWl/PvPzhj21LOKSTN/HeZ3klfLMT9HpYR6GdG
B5+SnWV/21N5X5oiPer3vWSg6Uj0lmpTs6+wZ/4WGq+qsc6VX82MwWrcg+EeiNXE0Evdq7J7H52J
gcDuw7v2gKoYLMX9clKGFe0YnNqDSyJ6X087htB9Ex+LjhDUtmPgaj9lk2tRxJcFTpqOYvXthzXd
bR7YAOPQvuwZZTxo0d7WYMaTfWF1KICUeHfo+naEXPJtXtXd4zUgRoQy6buqDh/WzQa3vrX3FKzu
GabgvThGyXVf4Es40TKH/4j222X/t9490MJsl5M8q378fwAAAP//</cx:binary>
              </cx:geoCache>
            </cx:geography>
          </cx:layoutPr>
          <cx:valueColors>
            <cx:minColor>
              <a:srgbClr val="C5F0FF"/>
            </cx:minColor>
            <cx:midColor>
              <a:schemeClr val="bg2">
                <a:lumMod val="10000"/>
              </a:schemeClr>
            </cx:midColor>
            <cx:maxColor>
              <a:srgbClr val="002774"/>
            </cx:maxColor>
          </cx:valueColors>
          <cx:valueColorPositions count="3"/>
        </cx:series>
      </cx:plotAreaRegion>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_xlchart.v5.13</cx:f>
        <cx:nf>_xlchart.v5.12</cx:nf>
      </cx:strDim>
      <cx:numDim type="colorVal">
        <cx:f>_xlchart.v5.15</cx:f>
        <cx:nf>_xlchart.v5.14</cx:nf>
      </cx:numDim>
    </cx:data>
  </cx:chartData>
  <cx:chart>
    <cx:title pos="t" align="ctr" overlay="0">
      <cx:tx>
        <cx:txData>
          <cx:v>Population By Country (2020)</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Population By Country (2020)</a:t>
          </a:r>
        </a:p>
      </cx:txPr>
    </cx:title>
    <cx:plotArea>
      <cx:plotAreaRegion>
        <cx:series layoutId="regionMap" uniqueId="{9055E903-28AA-46BC-A158-CF9D90CDF7E9}">
          <cx:tx>
            <cx:txData>
              <cx:f>_xlchart.v5.14</cx:f>
              <cx:v>Population (2020)</cx:v>
            </cx:txData>
          </cx:tx>
          <cx:dataId val="0"/>
          <cx:layoutPr>
            <cx:geography cultureLanguage="en-US" cultureRegion="CA" attribution="Powered by Bing">
              <cx:geoCache provider="{E9337A44-BEBE-4D9F-B70C-5C5E7DAFC167}">
                <cx:binary>7J3LciNHsqZfBVaLmW6zAyjvl55WmxHgpShemkWwSi1tZFlkioQKBFi4VBVrex5lFmNnMbt5gtMv
Nl9kIoFIR1CZFLMMuZAWkikDATr8z4jw8Mvvf7/+8rfrcZrMOl/ux5P5366/fP/qbrF4+Nt3382v
79L7ZN67H13PpvPpr4ve9fT+u+mvv46u0+9uZsnn0eT2O8eyve+u75LZIv3y6h9/59tu0+np9DpZ
jKaTN8t09niZzpfjxfx3xoxDnevpcrJQ02/5pu9fnY9u09koedVJJ4vR4vHq8SH9/lXpM68638lv
2vqrnTGCLZY3zI17fuQEvhvHsetEge26rzrj6eR2NRz1rNgL3DgMI9sNHSss/vJ5cs/sGuJkwiQ3
N7N0Pu+s/qtNLMmuPR/Np4P8pw+mSs7zo+yHfVdW7T/+Lh7wU8UTTftSL1VDUvmDu9GkQdW7Qc/3
Yze0Yy9yPMeOopLqbcvthb7rerFreXYcO05Z95XSmDW/mib0vnoqtT44373W95bzxSwZN/nSdx2/
FzoRGg7cMIh910a32ltvu17Piy0Q8eMoYF3YZdXXEsmsfm2qgEAbkTDsvd09DIPl+wbffcfuBZZt
KwgsJ3Q9t/zud8OoF9se0ITsPV7AJlRGoEoas/LzWULv+UOp8kELVN6fJV9H4+KHv3yv79pWz83+
sWzf8+wo9kuvfdd3e46l/gkDJ3Zjz+cwyA+afLuvFsis92Ke0HzxWOq+f7n71/14ctPkjuM4Pdd3
fNtzgiAOwjAsH7Nh3GMrCiI/sMLYBp2grPhKacx6X00Tal89lVo/bsFe/3YyWqQ3neEiWaTzQgUv
f/FdrBzL9X3ficPIR7vl7b4bxz02e3ai2A69yGLfKf52/t7XFssMg5gu4BCjEpa3w90vhuGiczJa
LLDfJjed8/TTqEFs7LDnelbgO16AJWrJo7gbOL0wCELPCS02pShyOCn0Pel5spkBMn2HQMn0EQnV
SQtW0NVy9iF9LFTUwNLhII5iCzM1snw79MPyQe36Pc91sV7DzcrS0akWx4xIMU+gUDyWmr9qwYlx
Okqv7xbpZL5IR5PmAPDCnu3ZjuVFrhtHnhuWz2x2Np97m2eFXmiF+fLRAagtlRkHMV3AIUYlKqfH
u9+63o3SxSS5bw4P2+15DlB4aq+KAo6Vkg1lW1HP8YPAcVzbw4BSNwsdjxrymJFYTxQYrJ9L7b9r
wW6EqTGdpPMmLamu1eMyjBVlWa4XBQH2bBkA2+tZVhyHdgA8vuOKm0MtkcwQaFMFCNqIhOF4f/eL
4CL5MJovkgZ3JQeDFRRC2/c9P/C9MgZB1ItsL45CG9+Szb/FmV1HHjMEm5kCgc2ABODiZPcAXE7v
k0mTq8DzexE3Y+wirgy+FwjfkeNxajMUBp7j2DZX6fIuVEMes/7XE4X618+l9i//uXvt95PJ7Ti5
Sed3hRZebhc5bi/27IC7Anc6rCLhQYqtHqcyBi3eU3Xb8wQA9UQyY6DPFTDoQxKJfgs2osvlvNHD
IMCNFGD1WLhJvRA/NvdmzY+n7nUxl2rP9sLYix1b3OuqxTEjUMwT2i8eS81ftsCXNMBfP5tOGzwC
/B6eDFTuOBa7jBXF5ZuBzb0NtzVXg8iPoigIhSFURyCz9jczhf43AxKBwdnud6G9ye103KALtYuG
XXxGOC0i30PJbDHau8+92g9DLgdh7HsGl1K1OGbtF/OE7ovHUvN7rdj/72ZJk3cyJ+hZnLtR7Fm2
4/m2TVhMU71v9XziObblea5tb5ug/aRSHrPu1xOF8tfPpfb7r3f/3p+lX0bX02ZPXtf1eetxpvq2
G5SVj5PbwdsXsznFHM/s+mLjqZbHrPxintB98Viq/uxfLVB9cp1MO8M9vCP5HbQBu8fp2W4UoX8r
iFXYEu1qr77N9dgPAcV3OXbV/bf407kn9ayORE/ofzNVQrAZ2UKhBdvPD8lDk1cvwsZcuLh4hTgX
iKGpg1VHwA17XAzwceOY0D0PlWKY1b6aJlS+eirV/cPF7l/6g8XdaPrQ5GUr6qkYcBApP3TkBUHZ
0CG4wLDHYeu6hNUIMZT1Xkces+o3M4X2NwMSgIOr3QOQJYUUOnj5joMhg/1OpNiOrABHpwjexD2P
eCUJLKHHNdf3LdDRX/tKacy6X00Til89lVo/P2iB1qezz0mDjn/iLvidXZ/Iix1tOZ0J3uN5s3Dt
xFyDPbHLn1fK8oTSV/Ok1lePt9Tegs1979fbO1w7zXrXXBfvDi5mvMhRlh5RNu0DzE/Hd8EAr/8K
Hf2VrymTGYPSZAFEaUyisXe4+0Xww3R20+hZa/ccL8aKD9h+lLLLZy1HcUjOnL9JFCrvPdXimDEo
5gn1F4+l5n9owTq4uBuNRw8PI7z9hQ4a2Pp9nGwhW37I4buK/eqmDllEvP9ZLCBwPY7n4k/nxmZN
mcwYlCYLIEpjEo2LFty53n59nzbt8vfsXugGMYYn5n9ITLjsawvcnk3aUJ5NJ0zPeuKYcdDnChj0
IYnC2593vxtdJZOvzbr9u0GPBCIntG3bU4mheN9Kxj95i8pQctmrnDgmk0XYonUkMsOwmSlA2AxI
CK5aAMHB7ePDotgVXr4h4fjxLSIqFlEtclZE2IugWMRuhZnq43TDIcqxrZ/LlcKYVb+aJvS+eiqV
fnC0+/d+8O///O//t0g7N//z+NN0NEsLLTyl/2+Xsb1/2RmQzN6g96nrgDFhT1YZzg/DO+Cq2zmZ
lSHOkSwjo/j1+ZmUidP5y/7l4K/FgEkt5jehNFm8D6UxSgCEUrcefNNM+aPlY9Jkqjzbmkccmbi+
RcZ2Voag2QFdnxs6wbiITHnLJ6HeEnGeanHM+i7mCVUXj+XaO/pp92vveNao/YsrlY0O48p3uIPL
NG3f66FxAm+OH+cfKN7p/GWvEsas9XyW0Hn+UGr8+HL3Gn9HLc11MukMqMcpfr5pST+vLgdrKyaq
SdUNdm3uzNPeeEI/IEJoMwxcn0QLSxhcdWUyA1CeLYAoD0pA3u3tHpD+dDH/3Oj20yV9GyeISn/0
rVClO5bNLpIByHdRmS7+2imuH/x1JDJDsZkpYNgMSAj6P+4egr1xw2VqTtSziStg0/pxoPJZ8Dhp
68HpkTvvE4SOQpcM7jAUB0ANecz6X08U6l8/l9rfb4HRe5TOSDdqcDPybfIoCGVyD1eOJ3n1U2Ul
+KlYHhwCkW/5Qvs15DFrfz1RaH/9fEv7LXDEXt0lozGJ8s2dBbZPzM3myo3h4xHnj8s3b0zRrHwh
JMElT0Yq/nR+CtcRyKz/zUwBwGZAInDVAu/HWTJOHhvNM8KotwjxRJRGUSdiWz7nrbb9oPZeqGLN
mEp2wPVQLIA6ApkR2MwUCGwGJAJnP+1+/1/VtJxQG30zbTD5mgI1KhFI/A2IPqskgLJjnMsZNQqU
MnMOEKfzCFCUl0J9ucxwyPkCFDksoTnq7x6aQy4I15VX8nKZ9e8VkHuEox3Cc+g6zksUSktDGapk
qvpcE5yQGh+5NKrFMSNRzBMIFI+l5g9bcFEYJsubUWdvlrxvMjhNqq/tBE7kBuT7qgKpciq255GL
FLmkKpEtn1UklFdEXaHMKJRnCyzKgxKRYQtuCseLZNygmeSR++KQEO86tqP84yoDQz8luEQEHCA2
GXuUI2ZWlH5LqJTGjMFqmlD+6qnU+vHV7neg4XS5uOvs/Trj2ly8jC+/MHe5IlCR4GIjOR5XAFfd
iTXtU/JvcYUjP4OsPE4OVXGua7+uVGYQyrMFFuVBCcnPLVgIZ7jr7pNZoZGXo0Fkzib7lPtC4OOy
80IOYg2MGD+6zVWZxG3HUWnb3Kd1MGrIY8ZhPVFAsH4utX/Wgszg/nJ8mzTK6uKRfO1HpGiY/Xas
BcdV97QQB5PKpCxrv448ZvVvZgr9bwYkAP0WBCxO0sljg1sR6b94TfHLxQFXAo+Sc15v7e0nQw9X
KiVqse9n77+IW1eKY1b+aprQ/OqpVPvJwe4PgvP0IWmQ3oIDwMG+xFFN7IWdXiTER+ruEECwQOIM
FmkkS3IqpTFrfTVNaH31VGr9vAX5kYPpeHrfqAlKwSV3LvZzQtJU4wjfXDd0cGVHuidb3+rriGPW
/GamUP5mQOp/0IJMmWFm/pxMZ2mDWw6ZSARnSBfj/ebgpeCstOPYDlsOOayAk9/RGNZBqCmTGYfS
ZAFFaUyicdKGS9lDo5UhHq5QiKOw/VVm9lbiZJcbAvcDZfeoxCZlpgogqsR5AoJ8mlR+/lSq/WC4
+63/7S0e0gbff/L0yMSLPAv+Is+h7qz8/ruUSnESk6TN+UBBmi1O3GpxzHov5gnFF4+l5t+2wNa5
oAitSee0z60Wv05ABSzkgTip7fLOk+VnU6kDRwV+IssRL3y1OGbNF/OE5ovHUvMXp7t/5/dmt2rP
bTIvokvCV2ZlkvW1Jo7SLM1uwDillznpERdifdOvJY9Z+9pUAYA2IjFQZUi7TkwZLm+azI+wVSY2
1iSJQCQ/brHjkBBGHpgqjXWI2rBAWBs6ApXSmLW/miY0v3oqtT7c373Wf0rv0wYrj4mHYWpaOVtU
2csDW47vwgpix5Af4O6R7uZKScwaX00TGl89lRr/qQVXq7cfVMVrWrxuL3foeIoijeyqmLo+Eq0y
akBto3FtDlguACyFFWFj8afzGGQNecyaX08Uul8/l9p/u7f7951kpY/F73+56qkGsXCioXmYPPD0
ixMWrzNZQDgUqAjJ2UyLP71OwvpdYcx6z3+CUHr+UGr8+M3uNT4g36dJe5LqJ1X5hLOAVz7baUpW
TRcHpqJqJBsCywaTXjIGVstjVnsxTyi+eCxVP2jBy342nU2vmyzwZi+htBtPPXF2irnJNynrnhx4
Et7Y5rno4l/bYniqIZBZ+euJQvvr51L9Zy1Q/0U6WxYL/uV7DQUGUYBFqdxjEfS8sBeUlR8SRiGi
y2sfUOsNMzLjuklTJY5Z8/ksofb8odT5RQtO17Pp1wQX2sdlgwdslzpXh5QF/DOKVgh2s/JrD9Oi
ch3E+PXJuc0Jh3TF15PJrH59rgBBH5JQnLUg1+2cIOIsuV0mxWv48jVAci1vP3S95DWT8sZiKC+B
iCXgYmDaeBScmMo0v/jb+YFbSyQzENpUgYM2ImE4P979+TucjTqnyeRDgzCE5JXA8cE2jyefvE9B
tBhZpFzBPYQfLQsgChBqCWQGQZsqQNBGJAinLWCZO1pCcjaeLh8a3Ja44RIhZN+xOBfsrer7rmLg
gvs1hOUmsgylF4ezdHJ9160nmhkPw1cIXAyfkPgctSDyckSleKMLhPgiMUQSSgh70aegnPnTxSeK
8UrmFZm58Mbibi7vU5XimOFYTRMQrJ5uqb0F6aDv0kn6dZk2yb1FxjM3Mov3nluZcrwJK4kKfRYL
xzgRgCwQwBGiH9a1RDKrX5sqINBGJAzvDnZ/RJxxQbtN5hzXhS5eflR3bXhIlc+Zcju4MLGcyn5/
lZyoGBjJhLCoHMjIk3Uc6slkBkKfK5DQhyQUZy2IAcDPQQZWwyFIQl+KqBrOy5UHqAyFCkFSoodX
TuUq5hUcOhQ1ZTJjUZoswCiNSTROWnAsXCUjypWaWxSOVLxdfPeqHqDy75mVXMgp9Fs8lqq9+nH3
e04fNnwCLp3DZN5gDTAXBCIqAQnmFHr7sSOS2zh4Yb7EVRfDUU3hBgluZQDqSmWGoTxbgFEelJD0
D3cPCYULo0IdLz8AVPcI1bTMpl1NEHMTQNWaW1rF2xWHDhUBjpEQoUoaMwT5LKH6/KFU+VkLAo9I
Rpu65pTeheSPYC+VFooKhMKkkB1G0zpBSVexdbk58esW/Xe1PE+qPfsd24rPHm+pvgUbEH3Vxg3e
xrr4RkP1vhPSNffNIg6DzakYGB3axmW84PopWymPWfOraULxq6dS74MWvPInydfkw12zrFweNahh
SDQX66Wo8tLe+oCtCPY5RVWXlSbJBPN6Ipn1r88VIOhDEomTFjjozqbjm+mnBq+9hHgdxcFCcJf7
rfKEljYfskA5lpX7tMh7KDa+3PqpIY8Zg/VEAcD6udT+2f7uT9uflZ+6QeWrrV9lUREBJsuK3huW
0H7YUx4JVWCx4octa79aHrPyi3lC98VjqfqfW5DVj8trQefYRt0OinNdaZaOrNg0JJSUXv0uXQdw
R9AGKE9y2yqrqCWSGQBtqsBAG5EwHF3tfgVkbTWbXAIqxQSvDqm0bDPRdsIb9Xge7riIZGhuub4P
RvoJXEMeMwLriUL/6+dS+3st0P7BNT7paaMeH0jv4TfG2CfTH7dzLLyeWStFhhndiszUkMas+/VE
ofv1c6n7g8Hu3/zhY6M1RQQgLfLLOXUpoVPapWpIM3/ciJIuEuG4goUOmShbffqqpDFrfvUjhN5X
T6XWhz/tXuvn6eIunakc23mx8F9+zSXJFvoB2O7zbgNS9xwLEC9CxOtyyVUNgUQwrKZMZgRKkwUO
pTGJxnkL7gFDfP+3TRYZwfSAbUNAjJJqCDlkP8Qu44r2DawoiFeMQMLzX0MgMwzriQKC9XOp/uH5
7hcDN/1Fg9YnWxCtZGgbjaufa5is8FK6J8McTmrHhzULspRiBa5M/yppzJpf/Qih99VTqfWzFhy6
9MF5P220fTEeTzhHfZRrTImg0wnxLl564sRZJyCh+DoCmXW/mSnUvxmQCJy0IOSYxxxodpHS/7BR
41P1TWd/pwHE2sLRDmHKrok3qpJTSntp06F6o+jG5zPkMuOx9QUClq1xic5ZC/IkBnfJTaGXl5/N
ZKOTduujdlK3oH9VFS4aJDbclLjhHMUat22RVoliRiGfJVSfP5T6vtrf/SkwpPvhuMlVgFefvld0
6sbPQCE7lHAlldMckQahJG5tXQBqSGLW+HqiUPr6udT7sAWVpj+P7t8n7z836X8m3g4HlqIAp7UP
zPiqsaT2smcMyGRErxp1CDO0jjxm9W9mCv1vBiQAP7fA+3+0pAajQfuHtBOVARqSb44PWlVhlLRP
6yv48iH6oR8fSSkQIRa7XG7/VItj1n4xT+i+eCw1f9QCw3OQPEKB2DmeN3wRU/kmJCV6WEPU8Ob1
Rdr7341UwwgVGVtzAJUhqC+XGQo5X0AihyU0Jy24IF+S7NBkqQbhdtgHyLWiGx/7Ef0mMXo0TFQR
nspKIVs0oFncVjSyWh4zFMU8AUHxWKr+sgX7UT+dNNkGkcZXqvyFSCQbDgF2RygeT526MpAAR4QY
20hchSulMet9NU2offVUar3/w+7NH3IylpObUbERvNziJKuBFxlaGfjOyfr0IZ6Ubzz0Y9aTrT9r
CPSE6otfIpVfPN9S//Hu1X+WzCi6brZYA08DLP9kAKHmovOMtuWorGhLJQD5FMgUXRL1e9gqYbme
aGYsDF8hUDF8QuJz9mb3+FwtaZ/V6O2ACAy06ZSGrW4BZUd1rCjtyUKkgIms6JwwUcemhjxmRNYT
BQ7r51L7Vy0wlPrT8ehTk9pXdUw0x6VagAxp1SdU5UGU1oaiLFBJcXkxa9bPT9d/DYnM+l9PFPpf
P5f677fgjnaUTme3Teof6jfVKLFkgWrqVxyVkBWQgos/YsVYoGu/hjxm7a8nCu2vn0vtHx3sfu/p
p+Pb0bJJgmKLTiTsOyt64izhXNc+viC4QaGLoKyV6tZQZoZWy2PW/vqHCO2vn0vt91ug/dfJaNGg
WYSnjWuX4jSEhFtFaMpeIcVDpioB1me2L5RfKY5Z9atpQvGrp1Ltr692/9JfkJOybM4apT2rckWr
cnhuxXliv/bKcxLjraOIWxHErcLG+oZTKY1Z66tpQuurp1LrFy24ew0z2rdKxpfndYkhFQ4/EI4e
OAgynoLSUeuSDsSljLsCfept8kFxF+mqrymSGYDSZAFDaUyCMRzufgnsT++5ElzjIbpMH5bvx6Pr
QjMvv52xDanWbyF1R2qzyfrPa+uhG+LEizd8TbJN9/NEM2Nj+g4BkekjEqn9FthHg6/p9d0apc5f
sv8fJX+twku0P3uzTGePl+l8OV5kKrtNp6fTazo3TSdVQx2huSzElc4mHW5vIwo6v4GTkUwbgtuY
zopgRKWYlZY1SWWq3Q0J3qrlGUw8IsPsjwhofo+e/qbaOpHv1FkLCq6OZmnaZAsEUp/I+iYYBWeJ
IvtShbbaiqc7lHIEeOwHsDeootHi5V255SvFMaNT/AyBRfFYav7ocvf77gWFh8tG83FcnJCRoxRL
UnLGi1HSfTckFBg5VK9big+bMC3Y6GdgHYnM6t/MFABsBiQEFy2w/va+prP3yei3JisOFespmVBs
RXjDtvNyyJgNCBlSDqe4sOmRRrW0jkE9kcwo6HMFDvqQRGKvBZURw8/pTZO0eHBW0egD4mvy06hN
l3dPmBxIm6KNEa4vgiVbPQOrxTEjUMwT2i8eS80P23DxnE5ulrOkwQRNHMIEQODGc+A4VRk65SO7
G9HwgIxlVZaS9wXR3//XNcQx634zU2h/MyD1/7oFTsc9aFBvl0mHQGCnn8zeQ8pZ7AgN2N/4H8OQ
jqTsRapVrFXOx1G+eby+itQND4GXZ3DqaDxTODMwxi8RGBk/I+HaO9r9qf12tgStx+Yg6sLHTG4O
HG5UkdrUiSo+Zs1i6voZr6rNeaKynmFZEiZTDYnMuKwnCizWz6X+3/7UAv1PRov0Jusc1Tm4H82o
K2pw61LmqQXtGKUU1BUpmowSFqrHr0u2Dy57GCbV6V28B7n1uup5ptpa1RLuCVyMP1GCZPyQRGyv
DQfMckJHlwZXDCaUTbBdsckQuiJ4Ul4wpKVAvUHvzRU3q2Tle10tjxmX9UQBxfq51P7rt7tfL1fJ
b6MPo2aLf1V5Cz57F95hj+RbS+xYoQr4qlVE8QW93+GHK6+SeiKZMdDnChj0IYnEVQtSHw7GnWEy
/tRsCRglqPRgVsH3IKbeBS9IacPqRjjgqEHycb9RfpcXCOsHfE2hzGCUJgs0SmMSjuG73S8MokHJ
bNng2UE/TpWJXvR9kauCWmyVlkUxGIaYIuoTx3gNecworCcKBNbPpfb7LTjGL5IHbN7z9HOnyJzM
38qXm7ywttKflvoLfEswEKgukKUlQVZcD4PYDq2835Q8w58jmRmQ7W8QyGx/QEJ00QJLd29yuxyN
Gy3ZpikVidJQ6boBeepBGZhuoLi9VaiSgiWja6SGQGZENj9FILEZkAjsHe9+ixrinWo0HYI3X90i
2KIwkPCKlAFwYBElZRqfiapcJVImXFPV4pi1X8wTui8eS81fDlug+UXn3YjWwJNFdi+nirWDKxla
dXLYGzwyFHeQr9zlObV3lv6jX/24npPZzo5F4Jh28lmNn356D/+omE8A9ftfJ/H7/U9LWN8Ndg/r
8XyWpOPCGn35WUNQWR3mKrERDihlaJWOGqL9WTCaxGAq0FSbveJP59fFanHMOBXzBCDFY6n54zbU
Hn8eLXC2N9tuCUZLlg4UizDLqWR2RT6tLR9OG5f0I2xfqhAiotDC4hrWk8mMQWmyAKI0JtEYvN79
Oria3jZIAchtkJebNLqIFhE0ifDQswYDdTghLeBwBKugn0+jW5wq+i5WJY0ZgHyW0Hz+UKr8qgXW
1HCUzmZJ5zSdNtmJBtWT3UVbpYwEv/z6d22cu+xMWFT04M440sp6ryuSWf/l2QKH8qDEY9iCDYmg
wC2sr5PbQicvPw0cp0dZq01IifpWGrzJVAXiIkRd4SpSTei3T4O1RJ2h6g729H3IjIeYLgARoxKR
1y2oRD5Npk2aVlCfYcxSeUAFmmIEKS8O/FOQB8JN53BC09xGUlNUCWPGIJ8lVJ8/lBo/3dv9MTCk
LdZCBZ2wb8fpfYMuWvLeOZQDC3Jj1X0+awmkHQldFZ6FOcdyYhzpWQPi4oXPLaPnSGaGYvsbBCzb
H5AQ9VuwTV3kDT0ahKZLjAM3IQlVuEDUfiRdhj4ZPKp9MY1t/JAEbdViSz+u64hkxmQzU2CxGZAY
XPy0+2VyOnr/2GBMFu5vS7UgIOSHTUraWslaImNSkZkqY8rL62bL2q8Uxqz61TSh99VTqfTTNig9
WTRaikMUNaIAE+IWEhNofquCEtqO5FCIQ1UsPin2JOV9EpG900pxntD7ap5U/OrxluZb4Bg/Td8n
k+mkeO1ebhfRs0/xgru89OVDGAojLgyKPhyWQHWFEw6nGpI8ofXiJ0i1F8+39N7f/TZz8ji7ffza
bKTOsyGAhR+KW5dioaMjQemtDylHIAWKUgUoElRBQlygnh/D9UQyY6DPFTDoQxKJkxbc1a5gyqdJ
a9NR07jHZcxZtemTa8FnVPUOilWp8mqp6KduXZnMYJRnCzjKgxKQqxbQxw5HpBA8TGdp8Xq+fFOC
G5xsGm5jipWUfk6eW1oZ6n5As2JCFfnlQcawa0lkxkKbKoDQRiQKwxYsi/10cp/MPjSHgcpscvF+
QyEOSR28UGVTSNGLkLhmuYSvHQdrSZzJNeQxI7CeKPS/fi61v9+C6/HhaNKs95R26LTtU6YOycoq
S6PsvHZUa1Gsf9XeD36prbOhhjxm7a8nCu2vn0vtHx7v/nAe4Clq0GXaVTl/oc3OA4spvlHCnqXt
hzsazyKyZ1C94ldmWD8NMnE6f9m/HPy1GDBtiWYASpMFCKUxU4P66y9/0+qFOmPKhhbLm/T7V11L
daqFaICsLGKIRBdFIzC44SApZtyBCzRSLcsL0XNjo6g+60x/7aiAW6XKzb/uia8Rv/OJT8lXb9CC
bXc4pmXAh0bjwBHMiCHxEJzHue+49PKpBLpIbcsEVLJdWTgA6ghkxmYzU8CxGZAIDFuw9f4T+qzi
XTUts+fVqRJm5zxTcV3VjJDbT3nfVYdipJKyiaYo74slTr0qYcyaz2cJrecPpcb/2QaDb0Fer9oI
KGJO51DWVFp+367G8XD026g59BUliMqMhJpONZTG0i8bPXRVoUoLTnHCZa6hoLFKGjP8+SwBf/5Q
wn/YglTJwZRrcOeSouTmFA/zGYcPcUp1zY3Z/0p7XjciOKPah5JqkcUDVNZY+cStI5JZ+/rPERjo
QxKJweXu7R48hGmjzPkBtNQRlCAW9aFwflh4HDQ3XFfZ/JCkUQ0BaVHWzLgMQw15zBisJwoA1s+l
9k9boP3jGUmqk5tCBS8/e8hRZYMh+rhy7avDRVd/VrzLsU/TAtVKd4sloYZAZvWvJwr1r59L9R8f
7P7lH7ABzJJxZ+/X2TfiR6ASDgufRDyK4fBOyz73mAosFhpJeFkngyyMVtqU/oCAZnye/qkCsKc/
KBEcHO4ewbdD8vjglPoW7KcRhCKhqj6hzhR2Ask/y/VasbzY1Pqy2ra7zz1LNDNohq8QaBk+IWF6
14Lb9floWWnglS+e80wjT9xEFTEzOazEFOBnJvlIpXjruxywEAyiBD4mBkfnUmliV4ljRiOfJQDI
H0qdn7/d/dJQufc/p9AfNXm+dKFUw6Wk2hpTd81/RcEpBz47GpjQNyev/y3OttwHUFOoJwDQf5HE
QR/bgqMFBfCHyfiDwqJ5BpWuDymwatCr2IBV1reIwnUJPVAaBIOzi1eGjBjpbHqOaGZktr9BwLP9
AYnRYQv8AHnKSE5UWry3L7fJVMSfFFbKSmnnokgiyRLWdytVFkECEy2+Ymq5DUngKonnLCGL5/cJ
FMzQEHPQZgtYyoMSkuG/dr+LnSXL2WiRNNpXBKuLfDF4O1kKBCCEa1YRy8OsRz8Rj5J5mCOVm1M3
yuqJZEZDnyuw0IckEmctuKvkDLudi+n4kRqJJt2VymUCxbPHP0Wma3mFUFPUU6kdLA8IuAl2izz7
54hmxmX7GwQ62x+QGF20wBy+gKLrvkGfimpzx1nuh3mnta00v8jCl0kaGU6uvOcLt319qVTLY4aj
mCdAKB5vqX5v9xvVyfIzDJ/Fz3/5qQGTPxxbmquk7M9SjTlDcm7g4CLYQvGv8OFXi2PWfDFPaL54
LDV/8uPuNX+WPE4Xi0bvFyp7lZZ2XDJgsN0qeICSLivZ4gOB6gevfFz6W19DILPy1xOF9tfPpfp/
utq9+gezKTHCBjedTL00X1N5S8SppDkLtROGLgVzVKRQ97CVvlpDHrP21xOF9tfPpfZft+BUPsA6
mjXadocOX5yxZK9CtUrDBdXIQrNWoYaAkoOCq8zloW4a+ptfQxqz7tcThe7Xz6XuD1qg+/50jl3a
UZe61+nsa3o7/TSaNLkQVD0J4cN1FJc9XoMCqynE084BTI6Nof/d88UzY/PU9wionvqYRK6/t/s9
60xlezTapU2VKrIl4S3k0HA88s7KWJFuxmHBNZzEfJIkAnlk1BDIjM7mpwg8NgMSgbM2sKLNVAJm
k4uFSx2lcLTBM7ZLhRQCL7xio4cxIou7lneuvWp5zPpfTxTqXz+X2t9rQfj9B24JjQZf8XEQUsIb
S7sFRXEmPbIEvWmTHVMhTSsxRfYroq81BDKrfz1RqH/9XKr/hxao/02ySGbF+9fAVYHEK9L8YOSl
OxIX6bCca4Z7EKb6ou6B1BRxaFdKY9b8aprQ++qp1PqbFmz6w3//72nnanr/7//KjuyL2b//7+R6
9NDgxYEtiPwDRf/PKuBfnAOlU0Ax15A5B4nQppOSbj79EQnN4Dz9TQKvpz8oIRy24K6xN6Z0pdFT
g7UBXLDI5haUKpDQTCw8hRzY9Dbn5CCvMRZZmjXEMcOznijQWD+Xyt9rQ6kitPKLqcraaTBRVh0c
tupi4pCjDKuT4g7QAOgGAQcHFw7IM+lyvr15XdQTygxDabKAojQm4bhowe3jdLS4Wza7GnzuflRp
Ke5F1W0vcyppYGTkmR7xJVy1bGNbB0kticxIaFMFDtqIROG0BTsSYc1RoxxOXVgGoJrhHKG8vWDQ
10Dg1gclJmaWzXpx1IooDIlVhLVaIDME618iAFg/l+o/b8GZfpTcN6p9CJtIX1OdfQKsWNX9trwd
keNODjy04qQWEE+l1rSs/StFJFUpkxkAfa7AQB+SMBy1wKA9St43WVBKqQGGEvnp1BoQt+Ytl0m0
ivmEmlPVf4LuY9RQlGGolMeMwGqaUP7q6ZbeW/D6n6bz6eKuweO4S9gBvgaX/sH4AAl9uuUFAMkl
Ri0lW1yjrcjDzi0rvoZAZtWvJwrlr59L9Z8Od+9GUlUNDXsxAtp5su8HbD2qnaRI5ciZ91XmOL5v
RcUktp86Apn1v5kpANgMSASGx7tHICcX7fZH83mTbd5sBwoHSpygVeJCzYVNnAKKTEAxAdmrzp9y
+1lS0JDUkMqMhfhRAhAxKlE5akFE7uDjMllMSSsfN87+alNbQyMo0plUkILkS8wf3Toi/YyETYJH
WQIHEYzy/vQsyczoGL5CIGT4xBZKb3a/dobLGeGK+wb9H8QrlH+Pq4OzcsKWwMk6HZDhVJARZHx+
Jf9HDYnMoGx+i8BiMyAhGLbgDncFAqOb5CZzSF1N3ydN1qCSx0RVL3cIGNxh5qMDbhkNyEfxmFN1
neUPbF/nnimcGRjjlwiMjJ+RcF1d7X7FDJKHtPMund00uGa4UVgqgEerAyoBCPaVDS7F5sRq8jjv
QSprsVje0erJZAZHnysw0YckFIN3u4fiYL6YNuoJhBWLDt4BusaNviLS1w4Wxye+B3sHfE4kHqhO
l2UYashjxmA9UQCwfi61f3Cwe+1fje6nsy62eaNpN1Qtc5VjBVikl5OlLAgL4JDoxdTMk/QB75wN
3U0ZgppCmWEoTRZQlMYkHFct8MzmqaOjJpsddFWSLPuSipZSqqd6rJVOD1/ln3Fw+BAC5H6oMhi1
RDJDoU0VQGgjEoazt7tfFYPHh0YbTkCfZfkqYKQScrYvg9Bu4QCk1SOcu1kPPLEeqsUx67+YJ5Rf
PJaaH/y0e80fzD+TgzYZFe/gy2OqXehR4A9S1ipxn4yzqfT+uxBvxRAsqEZReEHw1hZ/O3fD1pHI
rP7NTAHAZkBCMGxBfcv+b6P3dP1uEAJFb8zO44YBWZbc6ni9tQPZc9iAqLwLsXBpyM7JXAagjjxm
ADYzBQCbAQnAfgtq6i///Z///V/LCU2eC0U8tQq+HZXCYIpd0CTLr+K4VjYZb4FF2T4F/OX7PuVo
1NXaRK3MrahqCGR+CdYTxTuwfi5fgZMWuOH7d0tKZargr19oCZOpRwYi6WrEZbOAYGkJxlwwVVSW
62VIdg9JucWfzvfAanHMui/mCdUXj6Xm+y24GQ6nY179b1CFDGEC4W+yO4kIrvc5bRuEg7ln04Vt
3YxYnEPPEMwMxtYXCFS2xiU8w/7u7YOz5DppMEqSh2iVgz4PPjnlTckmisi5BMXChopWd3Nl0vwx
EnhtqsBBG5EInP2zBQhMJ5QvprezBmHABCABOirsg8wE0JdGrJrv0CZsfaEsb08kyNYQybwq9LkS
CO1rt5Bowd39dPklvcdUm90W6njKTqh/UFCfF6okKXVA29uNWmC8ggcePixFG6daU4mDop5IZiT0
uQIJfUgicdqC++KPyn8ym9A18g4W+Co0vqHVRvT+T7fmqza4Nc+S8c3oU5MtyFQuBYWzHiWc9A+l
mhnan5IVF1KZoJYm3a0oUKChDMPl06paJPPS3PwYsTA3A3JZnrXAtdyfLSdpg/dYD08B7kqYiFVZ
uWoMU9I/lGSYeIqLkZC/TYNEcZGtFses/WKe0H3xWGq+34KikJx/4TW9SibJf3T25vTnm3OfzaNj
s4yuu3OTdAbLyV3ldln/8OoSguGGwy2G0gVVTSVK3rqw2Ftw6MKyzgrilJMpd02Jbcbxed8u0H7e
ZPlODF/v3nCky+3oa1psSS83VcifhO8Yn3ae3SQzbFRDZUjrVMdl8ltX3EL6dlgtjxnGYp4AqHgs
Vd9vgUuvj11yn8yb0z1NOIII1iBy6kOIabN+iZrB3g1hSiGzg/4dPrshl1phJ6o0yBpCmQEoTRYo
lMa2oGhBptnxdcNEgYq9TLkUniiy7pKXjy2AwcC+Fzg4Wou3IHft1JDHjMJ6okBg/Vxq/7gF2n+X
TEhoWhYqePkmpI4cAs0Oea3k2kPcJPNbKXuIYMck0Y8eTtyo4uJv5+qvIZBZ/euJQv3r51L971pw
T1pxr5D4Br1JoYiXg+D1FEMZNO1QCOAioC1HyS7r+k4vVv+QH4N7TTXtKP52DkJtscxQiOkCEDEq
YTk6bMHJnMzeJzdNevvxm/GuQ6WIruGYz/wE+vmQEZlhqeFuBpc8Obl0NteQyAwGPfJWv0XgsBmQ
EPRb4NdUdHoDGLRvms2F6Tp0T4HFHw5rEpO2m2nRXY47DSYUPh8T9WVtscxgiOkCETEqYTkf7H5l
DJOs0DTt/I/k/uF/dS7I8vuz0PTJ6luJYBsKTYfJ/bTBo6bLzkaL5BBmTMqLVs1W9J2NPgEUHqlW
v4qQztnih6iUx7ySVtPEClo9lXr/sQWWVn5fPV1eN1nki/K5awTwkXNsgIE86AmhxQHXQbKd8IIp
zv7yQV9TqKcgUASMq1+0BYQ2JuE4bcFGNrhLJpN0XJez9Nu5qI+WyX0BysstP14IbO4Q8xqPJy1q
Ve6Itho58VTvYNgUzKzcVcKYX4R8lngD8ocS+qMWGN2D5Swho+T/VMdNvx3qJ6PZ6D2JXQ0iTw8j
LHq8D7RfYptVXSA05LmXQVRCU5y8Z3HmHNINzDoCmdHfzBRvwGZAvgUnx7u3ZM5G1zMa2jdK98nV
loZkirMKim6Fglh9ZGIrzj0+oUKFnJgF/KtrV3qTzugec9MZqiYyc9VFpp6YZmQOK75P4FX1cYni
YQvygo5mONRvGrRnqI9TnVSoU4cbAx+S45aXEaUlJNMTeacVS9bkQ8SUaghkBms9UaCyfi7Vf7S/
+0U0XPToUjAhmrFY3QhycSkSnBfvdiOHGukOkK+TsIqhQz3PFiaqJxWlJLT+pi5Ilbbre9twsRZS
MdotVCV79t5UiWlGquLrBH4Vn5aovmuBbfQaIuTOMG0wNEEzXxoYuYrbsqA60c4m1hy4Qb5PcTCW
SSRrf99xUF4nk85gtHgskDW9VWa4yrMFOuXBLTD2dr/E9mbL983ubz6RQOof6A7rw7LLWtGg6NJf
gg5TmAca3Zm+lirFMYOwmia0v3oq1b734+7VfgVtYYNqV34nm3QtyoAitio4IETJIoNE77jAEaIz
lTxUymPW+2qa0PvqqdT7VQuy6d72hupI+bPxjd74RwLVhsY3w/Tx+i4dj5s86LtEUalLgUgU0j8y
e7LOvdruBIsT91rqSYsOa8L4qieTeaXoc8Vy0YckFMMWnNfH83HWcfKsyQx536MGix6fIV4ETK8t
gnxaMEM2Giku8ZwuSGBRUygzGKXJAo3SmITjuAV3kr3JzXRWnfVYP41HFQQpA0nlwlOytXWtJJ7N
ZZMyErKyOV4Cbp2lI7taHjMK6x8iEFg/l9rfa8GVZH96T7lck+03FTMWGw6HM+WKqsPm9vXDpZhR
kXNA3YEr3C7rv45EZgA2MwUCmwEJwX4LFkA/nd0vm7yUu47ic+D6ZwcUJUJfJownUj5UtwKyOdSt
fTupoIZAZgDWE4X+18+l+vstUD9dnuZ3ybi2b7v+RhTCGapIEsmeyYgCBKcoilc40b6O2lLu47I5
3XMEM+Ox/Q0CmO0PSITOWpD5N5hOP9SNPNRHR90xiPDgvKIigcpCsgjKdzuqqShmUGcFLi4uf3Kj
qiuWGZvybIFLeVBiMmhBhzQ8Qumk2ZaCIdsS3nhMJLUnZZxAmjHbxSlC7SGp0+tR/dSuJY8ZCW2q
gEEbkRgctYDtYe8+zdvVVgaFn9e3vksiutqY6OaE/RRyuRAHiGruCPcWnGjQO8GDIneu+oKZEZHz
BSxyWGKzN9y9QyQPFZ+MFov5ytV7nn4azQtTx+SPex5IpC+7KN6Hly7rvimKOboBNXHUyytDVxUV
wFtd/O08eoKjNZdO+XgrZTPjZPoOgZXpIxKvkxZUHBwm6Wya1j1lvl2ks9yIMd/hGnhZ/uw8mU5P
p9d4xqeTNzCFP16m8+V4kb3WWm/hbKgjXmFKPJMmmc6hKsCRTC9pdQtl+QpCHVVqH5IdRKNQzA6L
hJXywq0Wx7xYi3lP/Dq5KM9a4Km5Ws4+zLOinwFdSppMMMX2C2PVIZeMazZIfAFl2w/TnNRSulu5
GbUkFFRlEKRkdTYOMyxPf5MA6ukPSuiuWgDdkAAUt4vRpMkyb1pOq6AYiyeG0DNLCNAsRBUXo09Z
7GKv07B1i/KznkhmlPS5Ahd9SCIxbMH99mj0fpaMG+0z40JODNEKvQFWhd7CxUP3AIjRaXJMx7Ks
CxD2Y8lYryOSGQjt1wgctBEJw1ELEmj69Ocbze++ZbCGvUxtaTFkVQHdG8o7Gk4fektrXjfhgH6+
fGaAnvoegdZTH5PQvTvavS0/YB97/z5lRztPyYaYqWtvpSX/7UzEq+WnZLwsVtTLjcMuFgetfUmJ
tWjAosqSy0FuAkjEmSBhhH9GhS9kXXi1POY3pZgn3ozisXwTrt7t/k34ET/hqLjQHS4XyybLkFRu
uGrfRYAoDsl4I6xXXsJ2GPTwFtKyXDGSb/cOXEmnLnTVspkxMXyFgMfwCYnUj4e7R+qcdvFNrhGr
R32e74MJJcF0VyODqgQO8QyME8+iryALBGtSP+8qhTGDsZomAFg9lUo/v9y90nOnR162X2iggf3p
z7L8FdGBxLwNZfk55hejdDYrypzORh+XKYZ5c68ATVVjKjOz2kxcwKIZhqKTh+mf7m30nrdV20OZ
0Zio8oqVjGp7rCOheU2Wfm75q8Q6/Z1PShwvWnBNUERWc0BMFs3BRodubtEWdwWDPx8HJZsohDNZ
DD739+ubZj2BzCjpcwUs+pDE4Wy4+z30avqBCv8mjy4K+HERE+rF4YQrP7DEbS0rOQvIXVHdWuXR
VUMcMwTriUL/6+dS+VctiGqV6B+acr7+SXbxRz2vA9UMu/OX/cvBX5vblLoOjAp49UiPIH5FBMVz
S5ac6rNA4Q+3aOozQ3XhKf52HjipKZR5VZQmi5VRGvvuH38XN8itB/OtJ1We7Wc4vauqW5paHH/W
AE0nWzh+U2QNF7imwPzzBtvgCnzN5tc5Uf8a7nG3awojKGtVQgvkZThvvYD+WKXdT5HQKRuB7Emy
VXNfUP6n892vtlTm/U9MFzugGJUWwusWWAg5HUuX0IZqM8A9pzlkFP2fD719oDUF18IbXWrpLBtC
ABwREJdxdgkP7rNEM8Nj+AoBkeETEqazNy2womu1X31mxsWfLWH/SPj8d+7BTe1pf7oHFDDf1GpY
rXtoCm5w7Swfmtz3iCb6cKKS8BBkabDifqpqiPGIU0NMlTHxeJUvoR9JzxLtd/c9/deZ9z39E3Lf
O7powb4nMibq5CU8bxf8M3OicqWJi5tmE7JE8wTl/WSRHEwWVOjWHn1i6u8ZhvkqOb75/hXZ5dnL
ufnrpSV0miw+bYh21hPSZL74/lXW6tmhxJXmOqv2O58hLGcgo8shRZQeBz5ZGeqmPJnOFnffv4K6
gVAI4WhagmHOkErzqjOnK5Aa8mnkElEZQm1IZn/ar4qfdkEl9W2m3lzO1f93Jsv7iyku3Pn3r2hB
xi95yD+oBKUpL5mqMAyQGRJTEE1dA+PXyeVocsvn7f+wPvy2eCT/Ptj/5H09upssH05m3fFv/bkz
/nLQdRe3J5b/4faka931H+8ffvgav3l0x/t30dfBODqyZ4+DXxbHs+XxL48Pl4tffun/MvMP/MmH
j4eTedQdBJ8+9aPp3On/Np9E/flk1P8Qf7rr335dBgf2susMluOPy4Edd4MfrLur+4f7i/F4bL+7
D5x/erePg6/2h399nU+cfe+Te3v4Yfn5t/5oefrYPbjzx8Hgl6U1P3lcuj9CfGsNxrd3r+cPt4v9
7rL/8dGPj8aTycXdXdR/HLuLk4+/uWfhh+7Q/hL8OHa+fux/mkWPfeeDb589Wp9PP32YT/a9+JeT
oPtxf2ndneFY6UfBx337y9Q7jGfuv8KgOz/0Hx1vEFjLg8UsGszdyf79NH5PJ6Hk633y9Tf35tZb
HHrz6cCdPfQ9d3S46H56G8wejr3Pj6OBc+f6g8/dD4fW7fjNyHPPg2Cy//DLOL23f/oydn8bPMRf
P/XHd/7gcfoJ/Y9/SW7vHk6Ch/d3k0/9ZfeX88/O+M202+27d1+PF/Px/vzhxzC8O3Sseb976+x/
CKPDj557NJl92Y/sx6Ng8WXgfu2eTb3pwf/n6Mq25GS18BOxlhOitzjV2HN3OrlhJem/URAQBwSf
/uycm1pJJ1Vt4d7ftFH5UGi6q/S2xF7RmeNGG1Rnhp9ixboyf0eW+MaGIqezFLVa8k7gnFPm/iy8
HaWq9nxuo8Eaat3alZH6sHr9ELdCRP8NxDz9W+S5z+q8DH/WEtdrHy4bm1od+6vTSSPDQWPSU5Tm
f1zUnywZT2K/EpfdswHVO+Er7T35MaLyDHvcu3XwJ5em1Zol55mkz04QivojrYuMwbOFSIeg6jJ6
sOLEBq5omh/JZYT/VGyrbAq9VmvsbjbkGSUHfpE/Sv1uY1kfG/we8TQSXvFCXfmAa5fAB405Og9S
n0ulaK99Z7JPLjJP4/0IjQt5JYikCJ4DPJKjJT32tQjlWz7OyXVKUavgYqF6WN1EzRxfXZa9Ozdc
Dkbl9KBkQrdl/RuVRU1IoGH+LaPoLL37mt+54dd18W9TJGpjC3EJvanRpBF1abS0+SEecbR9M2Sa
TPaIGmZokhvfrEuy0nkcurQvntmKR5rxaKh6fsha9+VajZH87L2X1RxnvxYIrxvkSgm9F92ct30H
tyuMqgEPU6UKMrWr0ddlSqjeOzfpymsNl4Vdom2q9tnVDi8U9lWk+JdmtWN/hmXvjBrF2fVkeIiw
uimYY5z30jiqNheetS3nc6TXqVk2O9ZsZOU51qqNfHKPFhnBgvdlvcTb/EDG4T3KVPam+Jq9buZh
Jdt6LXv3vCJGo3mu3DDSPaqm+KVsRi/r3sL75a8jvi25ufZIXv3mKe7l27altHf9X2de+ui+Clvp
oCpcyqvM8lNGqqhg1aEPKmP/zpf135toIAMN67clEY2ikebCwyOUQpO7d1xqisVB93i8LWiq5j15
WOHcw23q6aErnnzucdmE5BKTZuWhUyR6dc7XI7MU498smtttTKpE/tXanAt70GlLaJSYhmWsLgpF
UQTgqEZ65OzJLfd82pvZDF1hNypzR/2Mqk29xvbovF46R+Z6JKJZkmevP/N9ggr4lZpTskZQ5rZm
7m09rpNk1QgFI6IHxqOnQz8vzwuzXTT2F7wWNIvfEXZ1klM+P8D1b60bVMVi1JE+6lSMrsM+VyZ9
LNO+QulM0+Vn72PotfAMpwnumyFrC8c38HTtdHo6YkOH6bmPiicTTfSIq35QFB8q0J6rBaBA/9DW
v5k8qjDxrZeynde0RnxupxhVOBloioKo1zL7CGJsI11cvBipFvUwsobx8KHik7O+PvLvJXMXVAZ6
LEtlxXT2a98I74FcPs0smzD/GPJ7oXoq4B98q5Fo50nRMIwPRTE0vhi6PfAPvg9P0pfncWm29DLI
v7ZoVsKbQ+BOYVypgKg+YjrufbUMZeXmpQJerIbCUrJkzeATyvVYreY8rhfJZDMZXln1Yy+G1zUI
midjfST8p4I7stmR9io557nitIgPGrmpTrMbLz8tN50bXKsUaaL4F++/bSDVEb6XVfy1UtDg824f
noeYvM0a4ND31JXJ8+xi6pWhLokrOPEUS0MBT5ZdUUkyugGaZOr7SA9gANwhHWwVz9tDsiz3Xmx1
EYmzXcyz2FHt+5qHHMqqw2sw9EjKb4HHn///WXlUkWWh3YR9yl3cZg/zMQxURGilUWBTZVliqMoK
UdnUJq00Y5XsHlaq/3BHepnL+RTmETBIFqc1rFXE5SseWYeUfNj3kfr8F4t/svjRq50m+s+62noA
Dj6Oma6pqYrtzzJ86LWojp1TnACS4v0fdtBkmzQdUULtutKdVEa8Or3VpcS3OXlR+V6r8SMXn9BB
Tb4sVK7HPZrawZ9j1p/5HugWmz+ynzqs11aVWw3yjbrhg63qZgbf7ENC/a67ULCbwz+J8pWKYGmH
mUabq4tGuxIaSD8OcoGi7ynzA0UqB54b5SkQdZl9epkSTjkHIpWnI126bZ1ala+PUchqEnxT5NcF
fZWArr0FysL/aYA8M+C2WNLWzytIifCpVk3nZKaZNlUJPR3vbTEJypVvMj7XJrInoPduE6YLfjqN
S97CJYEg2XBVmOmsEnePGZy2aJZ/WNo5637itaz1QWxl/HLirnwxPr7ZHDhIATEerrLAnsJguqry
m2fhxNir0H1tcFTnKnm5o10N1ZTlrwsrf/dhf8u1+LNvUOB9bFviQ9XDUzzuSpbdTpCtMv06FlCo
ynAP0KlkpVT0C3QMCEkmeF/5ZQUYcNtT2g+uMQYges+2iiCsKsP5hVgnqf46hP8ay4y32OF3y7Mn
VtraQwUUUTipY0gpYvgyOn/bdC6ojt0LH44qXro+lECR/DaSeWjGqfhEkxgoXOB+mouj5p7Xw46g
KIbXrdCW8j58jW7hVbn9U3MFpmX5ngj7COrxxHV4IVF/y8by1cdx5fxezeXeykFcN0DHwz3Y6Lqm
yTdPi69Vu4YsO9wpMFzmHX3NHFByktVkF8APC3CwXc3kCzoUn9m+g8ShR3FZjwc85U3eG00dM90i
/mKR1qUeWxISGhf2Ry6/NpeeUptXK/NVsiAaCgxqGT5g882GeWXGaxYUVOxSud7A19sBih59+IOG
iYb+eQxTx/R03bLxNjnfbmh6LDMQaosCKmcpjWfq4iiqC4V/svLblOY2jfNpl0OzRg84Ws8qLLXo
oTZIDJA4X9HxMfTJdYcfHTlA1jSdAKShCxaqiomW8qCEpfc93SsFX6CQlU+mzoqituYVHqN8Msh/
ENCHjLB20HWICkpMXPld3Ps0r7YP2xeVK7+G0XRi3+kS9tNhowuPflmRN1k5Qdm8JYU8eTueWRxa
s4bTCKdRFaoKzgETj2854EaAmhvwb6Oz196cjwzQNWZ5Ddqb6nGs5eGviryO5kSKt0NqWN2Zlomu
epdVOGSN21E1D+ZtyMQF3tiOJn/Oof0py+Z2J6GatqyaorW22fS5Y1Qz/hfa9II0qpZDVNsenRDI
+D5dn8sN9APLzjqe8Nmq6TGJNlGJRP4n97QWhX9RKaZ8BzIZ1LTQCFQMDr5OBeIVQi4HkUnk8zYE
1w65HKg5AC4FbMa75CP6dFP2syC9aoDgn2xIX0U+1YzhjaLYQymO78UiKFtAivxds5Gq45HLkU4O
pFeetNk6VGWJaL+SemAf6QZSFLS16b9yf1ADLg5ETuktIHZU/Vs7gM4qpM84MxXfk6pHX1q+r2Sl
8dRXhxXtIftzVJwzKF4J7AWXU/Y04r/XlYDSyICTYlqqU2JfpL+sLm2iIqvYRBqZhTvObmKLgTCu
pSkecvtkI3lGIYDomqrhMC87GykirJIrSBd59ntJZbTdodobo6FTCK6WHFMjkroMe8WOa7IG8Gyu
2Tx7t961R7nXUpCqAIubxLzqD/1Ilq0aXNQew3pX92J9BLIEYgEeYsMpyvnVRz/W/J/4Pe3H+luG
kS5sOw/Bv3Ac3/D0zcVEGbs4UBsGSG0FsHD6e/x9QG8O8AUP8eYZP6W473qh6GRUPeviYZnYnZe1
RGA5E3ca4/UUF9BOAl8Xbqo4R5UGkaKOC9nT65h8DPlwkuRHDGZpZH9UyapVulNs8HsUQanuR52Y
bzHKdjDjQ695Q/RLXPxe5p4W1lRT+nfWhCblbx1fAys6RYcRdH97tDJ9g1uqPQkV002co0GC33za
3McEGgzjm7SSDvPaMPzpeN8cOTC2kPRYYVWZqrasoGUhqMqrAnnq1zcHsjkSC+UAFQt6xWGs9h18
8JS0cZCVQ7C6S0mj8cdhJZByUccjUKr/idAI9vQxwPkRhLdHRLqMle065ZVZdnBLvJ17102R6ubi
rqLyjztAuoykDvpopD4JkFdJuE+SV3n8hsNSZel9039yOQOff8EzKVukZZUup+GYOzIM56D39iBj
g0t+n5O9KtaUSvMy7Nt1zBtstsuBS1okax2OtYPGqPLjNwEJn4xxtXjV5SCwiFanfvCgJKdqXcH1
LMstL0EYAuyEW6Ff8IBOMtU0nzjNyqd5JrVN0ocYg6hG40PZlz+3SFHPJFByQUeQHQFNNPfJQxLm
VsI53Mx2PratTcePJPuex+MeVEZTOXdTn9ZDZkBsDTe37azaN7M2qxHnpJwfhel1O1tWpw79wWJ4
HtHUeQYouSNcM5ytEEQg1gyqeA2JqJMedd66H3Bhegapy1KNBCBDHLbap/15JnyvE1Em9b6ix7C5
NorsX0XeB03QaS3KxsTqWXJ2LZAFfRi9szHUOcZdDO7Fb+rC0u95NxSEabuQ7VmU69MMgrMURXsI
2aE5nHY/HtViHn1+W3UOxLm2E4BfViwdH8Df7SVQCzrZfPsXGzwHYJ95z7pVgv4O+hnyMhr+Luv5
gNwlBXe1rLUShqIM0NnEfwu8AUuNlzSAONTTmcMK0dL/3AFbE17UBjxCia/xIehx/E3HojmwumRM
AXf+9lAbEazbpK8r2HrOfD1pT+c0fYiQ+gGYQOdwTvriP2OWbs9sjUtIr4Rr40nVh9uqaVHXns/Q
KFuFJtmsidhoclzC2D+w8Jk7I6g7cK31Z7SO4HkmOi07dZloOcENT8PboYpzn85Nxsa6wG9jsXWk
TOi+/yyz/8L4FSLRsSBPC8bPyyapj0SLt6XWSeW4AwIyFdntE4E0iGtZx6a4D2j7DfvrG7i8faAu
rM3+MkbkcRtpsjemLKph/72De53jlyIm9oJWfJKTEHSNVLvv5VhNxh0V1w1D+7c2hNfjavNaR7mr
cLxdAjxi7HofAOC+3dpwFJ3fcvsuyFcUbGN2kJ1zAquCctaMBoxrnxzq3JfxKecoUJPKW1/Y/9Ls
v1TENM3kjYDV9qtvTRqagTNwD+D78+MANUKe8jBXFjS6EvuvwaAPLApgBg7InlIP7DBHKTj+btvP
Zlwu3kKaZac238+TewCF0UR+AlEcOrRFlwNBRpm7756PoLez85ZczBzVPAUNBmHorp4Gm73aVMLi
vR7anOL8S0jczfiEy7xDBashmGkK9zPPLEVSAOs+j8vwkkMf+AxIfvI155mjITcPm9ZwHCPFefTG
kqkdOUjasSx+Bcvrkl0il1QZMZdVHF9g16k/dB3t5dvMKrtEFUnqfLsh+2MC2mfoO9fLTbHPBPUt
WOz/M2VkxQ+0iG7IwHBG4wnrFBgYFAT+kwyboGNoyf7f4AUoRgIqMTLVsBztln17d88RmSBBi+sh
jTvQ9g9+/hfIgkUjxycD9+xA5seJqvVizmCHqFlekjFkNGkcfBBUw9M6ScjUev+7lPadI+cBuOB3
FYi8z3L+SMXye5b7f3ZeaTqDMzvGChLsVBcVVr+So9lRB/FgnTBeqWxq4cmqFKjRQq+wBaIMpBp5
qMuOw1VvjiYgPCCGrSY8/9BTec/CdIW3XyMhP3awjFFySnx5ystbEOuNBIio17tXuAtxAoJ2qO1s
Kn8Mzxl7VXi4YtDA/fpDNiXVIKctwZSp8T7vH9leZcuXnZcHN78pBtwJnlZlIJfJUUmfvar9noDZ
Snt2TQbrqNR2qvLEVYHhuSqn/pRw15+KWL4v0QZmED/1s7omEs74qAaq8Z8ylFc0lnVpzZvz49cE
iQ9KzKsuV5oNvFnuVvzddt7FkJ6VPWljAzESJAD63C9R4xzpSrVUsBD1loRrhgsQeTPI7Q1OGgjY
PAUvO1VCPGfyY4kMHV1fJ/bD9OTEtH3zZofe+KvwryUxD9P4E5bjuuZd0B84e5cYOlVkEDzAMyRs
EyTQlshp0lu6RFGT9O7OMYTWpT+DS2b79rpLwAmTFfVeVKO0OR2TshVH+VAwAsj5S+TP6ohoMf8V
EHqIYwQIXzsS2/+wiutsvATmT3uCab6U7TIXNxwPVQynKClflnlrBrS/p65DpayjkdcriBOJ6cTz
ZiTgrIapDuIXlx8HeI4e/yoxgF8RPzPkqkX8p2GgIMajHbFuNw4TkaJ/Lafoa9iHc75u83krZ9/o
GM+1zIsqKEnnhXRLrCGzlh/96C9hSu6g0Z+WZJZ05GSvCIO2T6f8smjg3j05UDuOaAZygaWKlzFu
tSySS0hgohGnd1GgB8uLt/6AKQQYceg+lT3OI2g1pO/GLRuEeQW5bYhPZ5GXP2KxmodBADIM+lOR
4WPdjh3wRT9lsvVh6CHICL/3fqDHrC9AmuF58QDwhRh+kDXOmoMIkKNlelYjSYHNfJcmoJpVv8bN
Cr+gsP+XkxZioRFkSfyEDCDy1rdDOO/9chlnQ/U8dHrY/r27iWbT6By4xnPXwdyq40W4ZIZQFfGL
gsQJ6bheSAoGlPyAtHWZj5yqdW/9xiiHTI+Iz5Cgc7YmE0V6hLhiPn5MClW+R/31/y+QpjI6iugm
WPk8pBGoheSG51meeOrqMh86BGKUk7GN2XFP2HaSrm9t+ncHxocxTc/pPHVbL3ALd4B5LPPpLQdU
mS8TsQs1uviTzxnVk18o+JAqDfxbOOh8eZ2U/pwH9FeuoZk4aB9IcBOIRDmCEYbqFbC38O/eFz+K
fjNV4kAChkRTPk21LiF0WpfTVuA2ahbbU6/P2G6gSIFY075e/GXegOZmce1zgKDJVwvbb7DwtyBt
MwyfGiZupcBVb2yV9kkzbLqxED4nUC022joJOOScrOet9WMf1RhhMD+jAbEaoCEg4rnPZBBnVGyY
JrbOJjDLqZT8FHx/xbnmXYLdc2zRF0NihbAb+Av1jN0IM42N1vLGsmi8bmR/XNF8nFi8GhrLuwpx
/Bb+dbHP9QniflxP+D5mxfwm9wWiJAmpcOxg8CZLEMH8OO8OQUbtS4i4cgadMe75Can0RfDFtInK
TyZAYHgQOIChj/qW3zxmvsFy8x2egepD/nLwrbWS/E1jGI55mDA9yPNqWXYpmL4F3+K4Dzc/1spa
9mgO9tMv89LaGdjcEvDuc3b9/0tkoN2RBdMXjetLNETlNT/Ueybf+UTG14icrTmmGnP8nPaZ6OKy
LvL4nu7OnfrCfa9JXtAVb2cVj2m9bATfC5vRad/204rg/NgSEqMcj0CUpZsvx1Im7TrAqCLAYMNZ
edldYM1S6CaODnaRZnIVIWqt+JqGi1y32hU7oH3S804zYAECa1FlGSyhhGr3ZHrHPbHn0tmbTDm7
wYVC0L0k65C3uIND+4CLOZMmEriZ0iKlgsS3EjFBoaChrUdwtVtOcQECfM+PouFytvUcDsgOhgAD
FusUPZwUV6O280j82Jbpd2F80mxmGSibckgdvflNYLoplJ5qd+ykLdL9Eau1uLARDeeVib+w7TJU
2wILYZyHz4WyvxZT9qnKTN/KfyHUCIJv3TOQVzukDDFwSA5aSYLaNG47ng6DzLmH8JwVnjRkjz5G
k5b1HCdR7QmMpnUGde365GRID2cuKbtygqke2cfpnP/r0rnZ82y7TEJjOqbEQOJclt26DXfUl1To
47g+pQfrH4Q6OvFv3DXw4U/uy7RlNv1yyW84FeWHLPy/oXRSFVzrW8a/Ro7KV8zpviqQ32puNRs/
XZrcCQYGkNNH4VDWlb34Obh4q5YtX+okgwOSwq2wnHCgdkifhhlwNhOZPMkCJpeb10Mn7z1YTwUh
RinIx6Acomi9OgJzrjyNXVcu48dm4H0sQnu1FP3QLHK+emGOU8biWuoeHl+nXkHplxXgsqecsCde
9r9RDCPJ0k8HCDII5ixUoc1YACPdP44aBmdlnzyV6tgr7GFzgDf9u0s3V+UbvsOkhT2tZQK4L7bx
lG4gAPoDBm6cqwPEpH5ifJnasrS/B1Jsv5ZZ0wlPMKUmfDqtCfpMyYogkQZJmSfy5sX2QxPZJpsD
6b700HVH/ioL/DT2k6h2fbSeJ9tZ6H2hhMPwfVY9o1OfqwZvBHKwqMxh7hO+WXy0GVT+eZyOOgqA
LP2WfmcwIgcluj/xFJl2WibATrOCnYE44v8vaU8iWHALGW72tMc+u67/ss4NnmiA+PLt6d6nr2GB
0dTQs8s8W5ClZ/AO/SntPVh3dtmAtyGdWBPYOLEegF5e1YtJn3cEWRUbIb71dr27vN42UTTwdJCp
WpR+EkWxVIMg5qZg+hozUgEcgo3dQqXQyithODojOS/NmpGG5Ro10T43I3wf6cVwTRW6GG/ZCeXm
v+XwBEI5bV+KDUH+aNHliDjUWs9QG+WTpL1cP9KZWciM5GWORuizzV4RzFplQcCUYbPX+Qpx7bTV
R4i2WmcY+HZQvCsEB6GyjVWphxq+legMOt4Ndo+pYSXwiU2oQtHVzdcRSd0CtvFm96GBxEtd3GZP
YjY/WYT3mhX8D0yWQHMcUAxKNTxkpIV9Ir/VZFnLCvvE+lg10dbDQO2Yp4pjA3IJjHSSQoY+ymID
B5he4O6GpPaHLFvgkLVjyzJXaioqoTZY6KkwzbzsmMoRqzrlwydap1pJNJ/nufjhIWqiMinMaQMm
U2xjjzHsUkkghqjlSl75vrzwTEE0N+1nrlR1kFSDf5CwJWPP87Y0aQSTkGRux1mAW/Syr2YYpZ9I
0sI6Dw+FXM9RH+x1GBbc5HPxr3fT+C1PWTOzPTln3NkWZeQVIf0fcnJ7MQQHGC5JWBLDE1gXUraq
QPo1GVj8gsHAVHaF8cCebPnJmqQrNcbXyZZnWEHUBaZg70zpHvpieUeiWE96VmEHQ5GexjJRJw9o
C9t1FL6QI0fNovuxUpqUz8LxxmLI0CFyiN9m2IINPlA+Wrgov0HLgT81boVh/mdSLvikUtip4ybz
lznGfx5C/ULmizjT38Nhw9tox7WSG5xBOeCP1c3kLQ2A2cz1sLHm31+nUHrwn9vaoGx4HVQKCKME
SKNhmU4uxggiMRjPTUv/Cd00d3OYilZEuX4bLOtAFMMILV6mSy4lfHW5SxpH1j5NfjKVxCVueRrb
J1DI9UCAZ02SDffeD+KOFQs1Q/1e5UFbyF4g0ChRH1/+/0L+/WnIFToX/QPGhlyiWUNGHDuIBVmf
trGK/qjE9CndNcxcFhgBhGJ7yA4vKpmxC5DK8EREcvKQO1+4AiSYYbLVDDbGV9Fzd4UdOhL0B9H3
o+D2Hv97UUtwVSqi4cQEsO0mAnrIl2F923vW9lkZ3vYMttfg/HeKRP/GsgwG2wyRZphS0yg949rE
EuL53MQX2JEgaBaw73Y8H1dt7JOLEXnAMDbxa8vGJLlMM8QCYQbrOByjfI77pLOr/kKlne9SisvE
wWqSRNZrjsRtWEUPW2bG07w595CBu+tSK38eEK+xkKgnFS+wXSvq9dMx+W819VPNxwR4etD64+DG
1JLvBNoCZ2feF1ujkjZ1ByR9hGdNMvn5Tdvs554aMG7/4+zLluTGkWW/iNcIggDBl/uQe1ZlJWvV
9gKT1GruK0gC5Ncfp3TPTDWnmHknzdrUppIEEEsEAhHujoIVxxbHyCfGk2jNk5YceYSKtZ2Xz42V
JPd+i+yQ4MWzSPviGUXZdab9ZN24dnNImPFeIWOA7GnH+m3hFUg+Sp0dy5hvqsYR4SqJ6g0QW90u
ixt64MjC7sqqUlvKObmrafb36CbRfdIdYtstAuXU4ybvx4fYDMMO6hT1HcK1p1xrZ2cUTp/KrlBq
K/voLKZfeE+/jcYZthHKUqqxZDBWtRWQ6ZfUlGydEvctwdVgbRBCParINo9OwpF7QiUJOGH9+Pvn
whtwee3ZuCuGztpWKvVWDfOQ87JTl6zj1Be44rP8Aai1e6yFeeK8N09MhPresdxPo0r8LbVxiKSV
3z64hekeKnACzSrP433C1Tr0reHgAHx8GqrSP9lpp1AC6PItuLKKrpOOZqsegfauGRk9+3ygyBFL
Z8cLG3X7dnA+NVT6yI/lh6JKvEc6WL88FExxamVOwIzPAdNLkM7ry28DUtB11+BumAynyPjtidQF
7gPIeqLIlpcHOx2zLbdVdyYx/qDPws+oMKiddgbra4vbbDKqc+UilNVaAcXWKFTugQ+oZdhtK8/K
74xKQqiIMYCIBoby3pg92Gnhr4A8QFJtYMnGokDlCOUcSYUwm3eVBPiOfmlNp4JSIM8V5ilHhFTo
U8FQ06homEcbACC9NbbMeK5pd+hc11vFKtGBqmJnDdxbHNBObtLKU5tozMfv0Vhu4bjl5zG0gcdJ
gTmE/f4IoxZhmi6DVHL9yRtxjOAEOiTUb1DSZd7j4Lfeoy+RqA4TCwm+hKFuDaTea0gNe3GydZkS
tZLEHe+Z74vXInEPqbMB6s1+YKpFVAaA2JqrHnffLkMwUboDEnomxKVb1AJYtD7dRQl3kBNu68eh
1/XRkj0wTRFBcQgJoDuqm+pLM13KfJS7DYCUYx4Pj16KLAaa1HsjBvqQx2avlArvYrsh+4Y23yJJ
6YOFCt029RokuP0kf5Ox1zwhJH8NY6u6b4Fb21WyTtekaLK9AYZsJTukrQcpg1gjJM2QMzF1EW85
TfKDLsxL6sinUDTJnnUCdV43db/EsbNPCuTgB9aQlVtlSPU4skFBtP/LqzPvS+jrByV5ILhhq6hH
jSM0cXpozUDWYcriXVYnuDhuuTMOD6J3N6mx+13UCugeuc85a5NdPWYceMR+k+NIX5WGPWp//JxX
uLry0Ku2updiQ6282TQGdZsWCIpVi3NxF+nhi210/IZ/uGpKO6ji2A0gd/jZkeX3Qtpf4274hAmK
10kobaTj6WkQAIaEJUpjZabPhV35bzxvN5Gv3W9DT6YjB4emKZAtD/POf+K2tx2p5W26srJWrqow
flIdHTGeEI9Eu17EKG33/Ven7Ma7RroOIGbsNfJ6tbZyTVAq4w8JvtFKxmqVRgXbZ1aIwis5iTRF
IFXbwJIpzXEvQvIihzewO9njTobrR1W447ptbODaHDu/ZyzL9sWE/EqjCHeFztU7Rcv85PZ+u68Q
z7ooocnQQn2FRRvc3Zt1ldJ8Y9JK78FNPg65PivRa/xYpMdUfvb9lj1F4XdAaT8pb5CHqhOnwS77
F7+rgXfAydmENtAtNkWAet8kibpLUmB0OmOiR+O8lGGZH1wN4IHXeg+AIOnVMJbtsRI5ELpdTLeG
rlMfSUSKeBxYvFXTIFUe+sgSpu1J5PAVQn72cD1d215Kd4PjhPcK9fhtZiPDnfc9PaUVLo+9KDQi
tIauHYmcL6vre1om46aygNQp5FEAYvYA0PBzVCuCbCYu612R6W0SecU2FO4EBaENHAtKBiJ6bRpZ
PhjABVA/ytnWsTUQZVFnA/MCDGfl0XTFMmzngcRBPoRJ0IlzW2MBXKSGV6ZjEgF55a9KfyyOMeqV
LEO6hrnDuRqF2JrRu0edYsfwwaeYfB9KWpzTyvre2Vzt2sELV5b2mi0dB7HLoviHyVr7Lm+HY+ab
fZUhAdwWJ0/7Pe53HJkLO6z2pV3kRz/s72j/1Jt8QIHb5RtSH0tTfR85UKDCfCsn2Exak19O4jDg
jpDDTBJgINu4dfAXAzvNqntLooogaJavHdTETl7tTxm+NtlamWnufNOc7N4P8tL+1dpWtZUDCvkt
EpZm8M+ZCywfi3AwAh7HNk2MElOE3AdHImfVuh2yRZF4SwT8oOSAW/VIiaRtW6D8a+hWxASTRgbr
BamnVeIP3ooVbgaMQDlhDlJ1j/xZCxwwsrnaIiP2HsJvZEZcL0ZlbSTWKi+65KAKxKO4s5+VGmtU
e/hGQsVqN+IafbAM5buaq7fGDH/XXWdOfuSakzX94jvWrqq4PNThiKsIwvtdlQzhNnJpuhaEH+Is
rjc5p689LU8Il5u9O+A+o/MKx2dXO+eROOODSr+4fr6NXZnsjJ0+o2ZgAJUZhqDRLfIEiXL3pfLb
bYL3WUDFP/RJ4TyEpLqXoVQH43YhNp5qNpU7/O1mlvc0slo8WaVmO6IN8DqWOXcqDo/ai6MValzu
lmS22CORccxTTY5eZa8Nkpt39DW0R/vEsm5but1Xp0fiqRBklVS/4MiLXS0UkDzMfE8ESutJRf9i
/C3yDYpRohuDURyT9kukO45qhcg3sUJA0sRkmw0tYJl9nAIe6SeI7grAEnE9NjZgFV7hIyOOI7yu
1BnufAXorzkOqKGnHPHJKH+KrCyPFSErTki6HnNir22nVkjr475dyegTdT/bDKAJp0clreM7pwXd
wEUKL+aAj3f1OedAQIypwZ0VLBBgBRHYMxc3K20lx4SSYY0cJPIbjVSAcrCdKYE3jBO4QKvO77Wr
auCISLp1i0Qiv4kLDslqJHZVFm9rp3QBFUjO8F16E+cod0vr5Iua3JGcvziFEfu2arG2mdj5OgI3
g1b5qc7VC8qfcju4ibViIa5/NC5PrZCvFbdrQOExEAEMFkccaUWRvSYxSx7bn527Qz7decgAd0HS
dg3NCLO3rNEca15+Ekgp7bUDhCatKepRwGU47XRII3AvRiApSxnDtjJmToWTv/Wt++wkcRu4ur+n
JnyA7//mqPFHbI/xUSKuM1lyUhM7gSgkc9Opxp2WFoHBrDGruyQU8c4t/oKbtbZ1CLZF1vPqgEv9
qURS4a5HwALYM4puDh2RTtqAM9AAvt0DkAhENLA4yT3A2vlhQH5JNQToAzvtN0PMV7Yo/moA7xv9
ZkNzQFncGMc76bW3art9V/H+yLLwOdMNDi+SI/+vVLz1ESlKXHVWZChRwY/LfTiezBiZv73+a9ER
3IyTvH3ww19hKZFebAZEepG98kcn3ekMJIQYCZC1j/hzumQOWDLg+j2UEAaf1RslnqI8ixFJR29N
J3G3rWCu0z+Di7RVqU5+n6I+RuWv2MnZhusdTncCZE6yqzT3t/ZIzaaV6i8dRkBsOCRfea5lrwHv
tfYqP8ZJtxdtDKQSGZsNia1kU7Ql2WoPtcYIdaf14I4Dgr76oUFMdZ8w4B9adyvBZVi7yWsd18Xa
90J/BbW+dKM4Ft8M3gikSuLttOpfSY0PDL0h2rOx+ta0YDwAicI2tm+eBWpmG101KTgtXblJxvBX
D6ZDhoTInWuTrcNdgBH8qnlQzYsW2PBIake7vGOBzXm21TawQRz3wXXEgb8Q7ZuUQKUi+OpXdl/u
07pAnknj2BB/9dRTcEdRDG/3s0ottU1qAC9Q6cDdO/bJyR5DvTIknkCln+u8E7+dgCgSGzeA6T6L
ZHGUbCsRlTv7rtTA1MTj8BqXo49cKlLKAF/oVe4A9JQCF6+qdl3DFa8MRbIvr4ctJeNn2XOsMbIE
uL99tSJa7dvwl+Jhc7IsAuBzJvTGtfujE/c/WsKrqcpjH4Znp3TGTcdLvY5apHtFhuoiwwU8RO3J
03151+kexVJVIiSM7G+2k7dbUVK1lvKpbmuGQCzskIjAcvu9tFDX6/KzFO1JR6k6CFZ/tx0FWlFl
+WunG2H5Q/nqWvAVSBtggnpFzh7Aei77CRzCp9jPmq8ljR/c3GO/PGkdffriJ6V6NEp6r0jc/dBw
VKcQrAGjsyfPCt1DFuZ3Tio71CB1+hLV+rEDC2DjdRHfG2W8A7JiIVg6xY8sdV47Ew9PLUMMVLyJ
Jh1euUTVwUftdt0k7NmLm/JUdN0G6ZTyh1sUay95NAkZDyzE6qupgi5aDegjroLrEYpPGwSZEZYE
aTs/BxmCcstG5oiTg9Nkn1JZiXvCLbZ3fS9aO80I5CXBlLwns/6DmPezrIYmxm3tD5vxX7/9v69l
jv9+69b8+4cT4fHfv/v9PrMq/24v/q39r3JSm1DzvzQRK//V1r/pzhOZ8l8aKh8yK/+XYPjf/OH/
H7HShdQjtHr+8BWn5v/BqwRR5N8KoRNbcfrrf1iVeNv1/3hgLDIbxTEG3Qewmv/QKj2KF8oInpy3
oZ4M0rMLNbv/pVXij0DNcfE4LO7lxEFr/49VOb26BVUIgcfq8aYWpD2c/4ZViR7eUSrxMo7rAQwB
8fN/Uinbsc+h6+yHj8guWJu2ca1dqYErfTcHH3A28ZUftj4jauJNT9mY1goBeR/KdVZ0dOM1NsG2
b7I/2/HPNH/QxdIApq7fcUHTnplc9kQEaTOma69DhaiTbvXnkaPF1qcP/Tfj9N/TM/X6rvUQyUDO
Kt8NKomYubXih5Imh0hyMAzI8fIkLfUBTu37PqK8U5VnGxawsv1bImSWFt+2vfNpzIbPl7tYmiTw
7d93IZKGA8PluIFvhYcyHk46JZvLTS99PWi/75seG6pTgPzdwLLtVyZRYAVV6CUEgYoANXy5j6XP
n/jA71ZBlxxVQNQSA4MAkKzBrTGgnBQCPIrLHSzsUweW+b6DJg05qcFexs1sWNFiQG4zYYexd35e
bn9hANPLLO/bz6VfKWkw/2UaditdWgKlOyR/bmt9ZsN2alkVZ5oGWgGZnijxqciA/L/c+PSJH1iA
M637u7n3LGcQhkzJzYH/RNZslyvriIvInYcDrwUdrWr1H0XvRWNbmqWZKbekgdKnLJwAJcsGGIj6
SwXM6u7yOJaWeOr03TiQGkKMLSM0brUO2ByRu+7tsbwbkWha39bFzJBtxFZITCeA12jEV2H8mk68
i0ZcWYml6ZkZcTWUTVYgqfMYju2E5qLOHTfFNU+31PrMjhnNuN1SK3u0MobQOrenqCxn9Y0fPzNh
Rmtg8/omegw7ZBNACQZCrQKR9PLML3z89Oze+8W1Olkwr8nCx4JGibfVI8/IttYMycTLHSx4OTIz
YA8ndGastg4kQQE4De9EjRPMnqAmfprf2MnMjrsyH2vOojpQXQk9eLOLU7BYQmYjwwU00eWRTI19
YM9kZs+hE45l0lYiiIvxzk+ntC0ddmFI76Z43kTkjyTXf2vMZGbMRdu0dVmJKojxXhWARfE6Nql8
uzyIBWMm0z54Z8zdGKNWmpsKd6cM9+oGIXyvUVhPkxS35st90KVOZuZcU42ILQerqbVxUUfqO/fP
tl/i6lvY26Z76N3hW5F/ZUityCQFrN5bGfOLJzg8Itz1TbSz8+5cFjvDX6m1J+4drQbQR1GsiXZu
Tzd1scuLN6/diUTe43+aA55SNKvEvHLvGYXyywMhkwl/tOQzxwGQDa/AESoDXUfPdo/aspNt6xEw
Y2OPG8hf3LmdDwQlBCWg1eGvqiJ2r0zi0hzOvArVph+RWfEC5Ki9tTf4IKHHkbpnALJcsZppzT8a
3cyzUFn3kRyMmOofxyLU34UUr5dnbqHpSYbo/TajqEM3Ve3yoOM+Lv0KqKnOBu/kcusLc2PPfEo5
UKemxDhB7TkPXGYnUg6fUETbXm5+6eNn3qRAkdMZ7aQMuBehcDTq1v/cyKq+7bCeHgR8PzdCZ1nd
1MQLdE62Sdw9OkTeODHThL2zbunGRW1ngxfUwhHbPIzMpyixGCgMY/rXbZMzTdq7LrglKkkbJYKw
HSN57OPEDH/ZpHDFn1cgF93f0uLOnIft9WFTW7IIWlTdQMcBwSqre2SCO7u5zbYmkef3Y9Bl3AN8
NDpBAxx8EjbHXutT2jtPl6do4cizZ6bba5pFoVX7QeG0X0BZ++4L6w7o3zuOnOblLpa26Mx0IXeT
FyhV+UGHLA8qEpBicG0g1S+3/vESQCz+n/OTD4UbJQat94BI+GVyQKXgBbCjmw44PLj4z+Zlh83Z
hswLigq5qpUbgaWCTCtpXi5//sfz//tN8/fLS1sf1HTUYIJEMXnPqrhYS1f7a8bj+FFXo7piyEvT
NDdkl/SsthM/QGX1M0olGxAkIXKT/VGwXzSEj9cYylH/nCZSKJZGWeMHDSXWtyJuyd9FTtObboZ4
wvSfreeORLxNcb6ItL5DQeFb5URX1ndpXmYWTIcmd5HnE0HTDOFJmGFEBJD0nwkBqPvyEi/NzcyC
oeSA4tBIRZBACsDf+p2Q9pEgmm13t3Uws2Fmo2YfVjbDxRmZ+iQDgyzq+eG2xmfWixo7yB9uIgKp
A0hn6ZUo5LVb58LMiJntFnhtjEpP8aDKAAmJiqbHh/tfbvpwMbNcN0VFPm5tEgA3PCKpDfp2XDbJ
bYsqZufuSDS0JeyeBBkUG4CwBphJhfEVp7ywKcXMWGlPKsuRsRNwFG9QywcEpqKes1K+Kda3zc7U
9bujsYiM4/VQBpi49O2xA/x8nXFVPF5ufWkAM4NNQsArG4bWqeyfIcsRrtqRHEjTXHE3C15TzKzW
Zm6iswTpirpqHymY9mUZnexBAN8NDvflMSxtzpnZAoHm+mVYIywsVMN3cmzFT1lW3rUVWJqjmdUK
ED4MzVkWqLDp7pkC6A4I6OIx7l1+U3jiiJnt2uHg+3mZ5QEoUPcJNflEwVz7fff3TVPkzewXlTJo
97k8C8LCS3ZRARm9SKr+yhZ1ppn4z5gfQmX/3KPSl5FlCS8L6uFYUVDucOkSlG2JG2tALfQGlyee
A74OtDo7g1neF/bZTND14QSFu9VgoN9m5wcP3MAQLPlcXUszTVb+0ZfNrJ8kBCUwJAuCFChpqdJt
agfdJErB5LrPxu3l6V3YId7MDVi8Yp6E5EVQgkwBuC5AcigsXDlTlxqffv7OAUBIPM/B884Cr63v
Mwp6eDzugPK7YqEL1uPNPEA+5rlqvWGczqS3blTAtBmo+FyemKXGZ+afAjpnN4OTBcYtwPmh7rD3
oHZzm+F7M8NXmUgzSoUMpKnkxrEteYDGkn/lPF3aOjOz9zpOgHSKxyD3QI4QHJJ2Te9/86MRMKoK
CkClAMDv8jxNhvLRNp3bP4rMTi1tBDc9z9bcF2w7aN3ty8zRBwEONzJCFUQfVOhdGd3CykzFr/e7
Slekd43niYAPtT7JdHTfAKkvfl0ez1LrM4fgi9LKwHZIcVmB0Jol21cIdFz58gV74DOT7kJAZAqF
BIOtW35fggR874k6P4c6VVcc2vSw4kfrwWcGHfVdmo5apkGVRNtcq7c2q/+yJDiizrHjnxs8cF2O
5S4BzkwiszmJ1P+rRvn4Z8Hfa6ouTdvM1EelCU8qMEAYPEoFwSSZ863tAsu+vdzBtLof7DM+dfzO
l9hs1B2FVEPgdNAhrKAIfd85yMqWEH/dWB5SZsmg+LbIoJVaDM0VD7YQBPCZF/CHWlbQkE2CtrPi
TeVC2jXVX8Koi9ZIp14xoaW5mzkDiwiofYECFgxhBTU7qIeuewgtXtl0S63PnIEduSqhpeUFoxI5
OAclClMMqTN9ZWGW2p85gEZK4BdckgQ5lFJA5j4Ak32+vOYLTbOZpad1bde2adMgFNmmi9xfRqrP
tzU9M/PciupQEzUGblYDfAMwetdBJeZy42Qa+weblc0MPRot4wIOBflS/gmRgwXsyAgvYsD5S6uH
YbDvsw6E6uPl7pamaWbyDrBJjgYB6Dza0AoFRB/A6xo839tan1m28Uxf4Qw0Aei1UCSIWb3NvSq8
sjsXzJpNY3pn1vE4FgaJ0CTAKcsefQLO4GhBAw7Ezh3xmheoafFdD1UeUCaYvuIkF85HNrNqEToK
MBUeBwOUBG3HWmmoIcE/VrxejQO9YhgL2XKHzey6AjMIegRuDLTxGJ8c1uknltXlj64HsatmbDVU
+iwB9JlOmIaWD4Ca7W9btJnRe2OfZUMeOkEMQteqIjFEDSGremX+Frwim5k8aZIUUru2ATdn+BKG
Wq6AbNjXPigzELW6PIJpe31gQu7M9qvIGmNphehDCbV16EDXBJ54PXa46V3uYrL1j7qY+YCowo4a
CSFBxaIOejah3I5N3G0HsJd3qDWAE+VAtSjsSvu2TJA78ws+JAVcaM8Ap1tE9w6vvhCnDvzhRn/p
zh2BC8VHu+rboHGG9pOU5abxtLqyIEuzNfMDfsY74Xp1G5QdAdurssByCHm3031C9rkGETNhQBai
TlC+XV6fBb82YZne+4bGlE4+ME8FkSjjQxwqcyKWjq5cXJdanzkBUAmV5dm1AiAn7CJwNwT/2lUV
sMm3ff3M+jk8pWybsgGu1wUXzPUKKLRSjUrNlQ6WLGRm475PqxCyY+Ls1KAmgOPCIfFmxeHmtu+f
GTk0VvgYoS4dGDLY69Tr7U3N+mt19gUXTGfmnaQadOiciLNvvcXjEWyYbUlerP5Zgx91eQALXorO
zJuXLtFh7YrzmHRAO8pHv2o3hkfdquiunLwLNjHHvMUADvVjBI1CMHpOXuY8MYxIgXm9akv/2HsV
SBbSDS6PZ2HD0pl1u9BEYBWl1tliEVT+FIgI16BXS03PbLugvrE0DsJz1NM74w3PWeNtb/vqqcv3
B3wnoW2B7PF5yqKUuED7YXJlgRcMgM4s2BKOp7tmtM45QOc2j3dln/+qSLm77ctnBmwnHKKxkY1J
sRhdRxFkkFqINV2x3iUDmFlv5tCYNymzziqGzE5SHsbR3iRgxbg6BNXNXPFyS0Yws2LW+dyFcqd1
JpUDNlcDEoRn7R1Uy1YOnpG4aabmoLe+9+OwHFzrXEJEyoIQf4hHM25rembETpjIfkA8fa6hRWC7
7AiFlK+Xm17YPs60Mu92Ju8U4YXAVyuo5IfdK2mh45VdmZKF5Z2D3aBS4rNegIZu/GxHrXSVe3IF
ZAYyiODkX9lDC2Y7QXrfj6AXDDIzErbltO5T3/CN8NprwdFS2zO7JXaXdr2aBgB+PV4YAMiK/315
4peantlt6FAA6f3WgsSzCNditE5Nlny63PbSos6Mlvn1kPcF2i4BUgZUwTwW8JQuZIgut7+0rnOz
NYOVaYX9CIDh8wiWaCbFsS7CxxaPQoQ9JH4v97M0RzO75YyGKbeNdQYqdo2zEgI91+4GC1M0h7hx
CbEvCJP6Z9MPzkqwSTUiI19rVse3ec45xi3NKZ5IgKD42ZTmwKH8zDtyxa4W5oXMjBbSPDS2XFvi
nYxi20BJuvCdK9mGhaWd49mc0XIU8/HV00k1FH9luAAgJqlyCNtm+5uWdY5l06kOu0b21nmY9OWn
Q9wVYK1ebnwp7TAHs0H1l7XgZvk4EM2TNGQDPX2oa2+7vD8wZp5CrzsPDDKnjb6SH1uas5kpQ4Me
r57kEIanhXoti/4L6eib6wkIuUDk34/K7eWhLRxjv7Od73w1+CS69djYBEQBtp3QaNiYLlHQHAiL
h7a9ciIshHO/L/LvelFNq/zK5E0Qefzed7JfioDAN1F5jZoYYc9at1cGtNTVzL4ZwhQ8p8qrQBfW
Oe6hRRo366yiJ7zLcvA5FLTc5soRujB3c+wZizUZ+9irgjR1H/Fsx5OfizM48eAhZ/pKHwv74D8Q
aKmUJnUGyOezsNyMIn8jHOKxYabLXYioDETpa8m1BQ9gT5/wbpEy26F6zIFtBeKte2rTsE4AgS9B
0ru81ZaGMk3ju/ar0jNI+dYVHuHSECwczg1U0iDLzdw7q/PHEx5hhdle7mthF9iTi37Xl0Qdb7B7
TBst4/yQpZ0NVXpIjSQ0N9Db5O2OgbcKOXrIf13ucWn2pp+/6xFCDBAQBBElULk2CqqfDfR+IeWG
ZwNu62DmEWIx9J7VWDiAWfg5Zhl01xTECG9r3Pnn18deUoPxWBcBYSW7SzwIL1RFLx8vt/47OPsg
ITQHqnkJs+g4Shik/9kUT37qHAZEPp4x4JD/QPWkJi+A2kKTATXh+htuAxsnj7ed+8JSuXL771Mk
aaDpl4KZ5LBjFlmvfIhWng12KY/43dWL59IyztxHVaUM2YUwDOKR+PAZQj+PJLlWWP3YBMgc7+bw
UFoSKhJBG2Jz2DJorBRc9eLTQL0H1iRvl+f7Y8cEBto/VxNSclkOwVQFkaD4XivybI36Bc90QTEi
/na5i4/nifgzZ6GLNoHMQqPwjlgN1R2fRdjsxY/bGp95ihYq+C70JlRgh91PaTuPJMtu/O6ZY+g6
pHaArVaBm4v4SfjDAHZx6G0uf/jS+s6cQKl6TIQleqS+FF64siEOvYo1JIQcmQsQlkqwdHXvfr7c
29IazDxCWZFsaKYCQiWg+JK78QCRECgpXW59mpH/tFniz1wCIZbTOkM9BID0vjZu+tTVUD7m3V+X
m1/ao7N4H7KWDYMqJdA/RbL3WmhMw+CNUA8k0v6V5fgdn300hpk1Q/0k4qSPIRspAx96avAb20j+
jHPoNdLNmJK1BTK+sb7ELV3LQm9aMBT41ev7whjnELk2d/y+h3JCkLjdo2e12yrmj04kvnCV3nRt
InOgnKk7L0yM5Z9rZ9jpxjwnOt+7cXLXZoDwixsTWWQOmWvjsYu7CvSKCLpJkEgF2QK07NsyrmSO
mTN0SFQLPbtg5OJEaPXk9mrTk9vS90TMjL4Ie8cU0NcMosZk6zCGIE2fy9tuTkTMjL4Gw53XeJgw
sJr65zgAQUSy8do9YMEK52A56jIEmRyvxIBE8djx4pM/0iNuyk83WaGYGXmJZU1JgnPf1vxXVUBN
KTY4lJWq1L70rialFzyVmBk78w3jcrCKIJfUPmjIQ0CNDa9mXR7EUuszKy8I16AyySTgRY8YH/Lr
fZ4X+5san8Pkkum1rsGvkiD1ON3HlmAQ7mHXgCsLnz5HyeUKZDjdR0lgu6XYNX6f7Z2qf7v86Qt7
x5ud0XlZiqgooQRnh3UAgVGwZfsHYY9XXM/St89O6YoxASCaHQMAnB1N7H4drfoaMeD3vf0Dz+3N
TBacrqwZIRsWtHglNfcZnr84OK67sUS8YVGyGfFgxZjRrV9+anPopIM7kNdHQ74gXb29PH2/F+Gj
b5gG/i6kd1IC8KHXo5qt8FxQfUzMjsrHQju/f9Ofi/o41DsaP7blwxDqM8oihwL47d4aV4X0oebz
sxvHtQMR53ZYk7RbddBubV+KFs/r1t6Kxr+yFDLS6a5r2n2bfB3dL3hApZFPJv8aFy/Cg8xl+YCe
B/IF0kBr9GZBITEi49a0fK1xffIB6h7S18GJtgCh7aDX9UzTGtrmLd6JzTaM7pKshoLdroWyNZSP
AwwCkn54TugOT3MYvHTknFraraHijaeagfqKGrwhu+uGI17/eQhT78FqzB5AiLfY/P7oJryG0f2d
Wvpofmfxi5/HUOV1sYHcqNlLDCSHWGFGB6hsfG5tuhrK7xADAtcOL48dxgxvcQwQtic/NbRLSyh7
0PBaUnDJUmZu0FNxakGhKA5KaJKsVGe3Kwng8CSNdi2HtBAaejMXqGgFPh21I1CBzH0oAcJI8MRZ
JOhJJt4DCa+BI5aGMnOGHW89iEXUYZAONaplNGtWeB4Vrx3judLLdrHQwxwmaCsIVfRqDIPexV5I
+/hFmDCCCfqfLnew4Fj47PoC1KwDHXQMIfZpdgjjOtlkfuVuLre+9Pkzr1iXUWdBfEeeex/baWQp
HktjUbhJU3WtbLMQ982hgl5ulYOVKwRLpdl3aXzGI32nLNUPHne2l0ex1MU0une+CdLfY1YmpX/m
0obOKV7c9vq7CILVkP59vtzF0kTN3F8PsnFfqVicByohwYdnLlrI10ATr79xI83s33XjPIWSlXfm
EFLtlH5y0uGl0OWV82np+2dGXXUqwkOyId5fyCEUWpsejwRNfrb01pcn6OMkE+EzkwaMxndLgyfU
LWjYr6Ev/zMtRmhEexsuurtCuT8gwyqvdLZkFDO7rtwCIEmV8rPrGfGtixWE7QX2mX9lMRZy3GSO
CSwrm1Q6SlzoN/o7QFy+p//D2ZU0yY0y0V+kCLQgiWutvZWm3W23274oxmNbEhKgDW2//ns1p/4Y
U4rQtQ6oIMkkSV6+18SPpPR+i0XdS7yIAeqcQruoPeqS/b69gpZdTE1PzzvugAjQTwBb+FIUzj24
9/d43bvr6mAlOWR/vsaaiEEPr78cvIdQsasYdKfDv6FatauX+b7J5KlzFhBNRPHXeGzbbZ5Jr3P9
4Jm6I+DJ9coxgSAD1Nnncxyq/Krx+aloIIBxe+Ese5tef//wkWUpU6LAqQxivvixnQB3D8NXgleb
bcMbrt8wLoMhc8eEzoT9Fc1cVocC+u819IP6yF2ZhHXLGQFgbuJYAeLaJwNYJVW5nOo5PacQv86V
fhTp+FhO9SuEvvdpNL7enpnFjUzoIPo1SbU0fp/4DpI6319+sZls3M1GPGjKtEf3gdcnFRSOOg5E
A/fpJwEZ6zYeTtv+vxEGoOLnDyCh6pNR9HeLdl50qlfivSVDMYGB1GmyepJTn8xK7SHl/B3B7cxj
71R5wTNgg59vz8CydQPD53M/DqaWVX0CiZJTKNg7SDU+hYU63B7eEpRNJGDRDf2URgwKaOX4MvDq
pxdCF6ac7/K6uvM8XCSYWFkw20wMT2eur5cyi7qk94MvWrX3pMr30SBWSpWWyHVlKfvo4yVCUi1U
2iVCutMpuMrZNmCWhQxHGh7HXP/CkZA+TmFE99JV5Uq8tDiIiQ0ETUAI3HDcJddmF0j6QIvRLUE/
e9s6tjkZHr8AGT4OBe2SNsL9zYXoUbPsW9CAQosZWjtzCfU+3R0bUAnc/qBtOt7/L6IbQx9IRKVK
3ByE2FMNPte4L9eILWzTMTw+oN2CiMJV0kDLHOXXWVdgqC5w37rz3UsMPsZ2XunJsm02w/F5nPct
lOWgq6a8Qw2lTFhnjra9XrkmalAzAcbSHqOXEpKVqVMqWGXKVoKWxSdNwCCjXtD0fJKgwPXpz6Cr
9E8vHueLGLLlH/df6Vrfqd+7ZgGn8Sa7mwBCzXSuB2gOXg9IDw0zmerrYyah5LJyRFo2lgkaXOKO
zKChlUnf5Y/Ys4mMySY8ovsv282Hwx2vfN1AQyqTFhet3zoYpN5B/6v/um1prjP6MLw3ZX7lgDgq
GepyUXu/neRvF/SFK1HRtjCGi7uLTtF/NyrIegzqzYGYGwoiwlt5D7dtJcOffdF0LHczkdDMOxUB
Oc1TAxFraAe23jlP6S4GzejtdbJ9ynDuBcT9NfoYNJz7O3iq3jh7RjDZpcunGErxknsrO8ni2b7h
2Qu4I5yqxHcQNaauA0c8BMNmss0RTAjhJIkO2rHQCSg2GgiREbD8t2vh3PLXTdI8HkKL2ZMpMh4H
inc8rKbnuXUTXIs+37aB7QPGZT3OQN/hEbhCgZbXnec0B+06l3Ch99vGN47wsI+zAm9mMulaUEeD
Bh6aAiFx72VOohUkj20K198/uFtTZQMjZOkTuVQPdAG/ZhaOzb4rqm/b5mD480ycfoSoTZ0AQnfv
MGg9Q1CpQtN+teIIthkYHu2MfG5R6K2TOvXkN2/RY1JUbfEQ0UL+vj0HS9DwDLeu/SUui2Bsk0gu
HIJoSnr6EkLLK36//YGrQf9Qa/y3Tf2DFVIB0TuoerbJBFUQSH3reEegTw49orB2jm3c1tuwo5D4
+397zz4aK8ZsrBPaqt+Udt8mwdfArxZLmAhDpfM5jq6SM9Tjp7nrvmRNfVekfMXQFiuY8MJYUKH5
IjD8wD9DE/JM6TaslGvCC2mlFry6lzgmuRPth2l4z5z4MKUjKMLr8u62kW3LY3hzzvsBHNxFk8wt
eSrC8mXE4dC68VrHnu3CaqIMF50tueNnDQ59yDKUVzYklY5vkP7Zy8wFrZm37IMJysBRtpceX3sN
sdnF8HDg83oQGTl1UgQZVFFKqD1le4guLGsLZznqXMPDlw46fUUjICYQQeKbQBkCaiQU6lh+XbwP
Ae4aGWfjAx9Jvtaob7ltmsDDlg8xCYCSSDwxuewryUFSi+7cviHyUuXe6L4p1XpOdZwppMuc07Yd
Ypzp2osUyPi9Okkpg6BDdYKG8107dW+3h7cZyvB90NoNfu7UTeKi+7K+74cCuotobmgLSP9t+oQJ
OuTQd0nbeGkSzjOXHZt4cuIzdDadcOWiYYmUJuKQKOVC1ctvEg/tgdUkzhBHSNFcAq37SBQrZ5Zl
oUysYeN4oLwvvSYhheN81ZMKEgAc12p+ttGNOOCFLoSyQDOZZCoUr8TLx3tvGbZRorkmtjCMAOjx
GUKZP6dqBxXLI6To1Ip5LSGMGK4+Qn6z6LXbJANXD2TyXjzZnCEUvlJTsK2M6eiDMy9ePzdJNXN2
iAhuFn7VrRGX2kY3TnESUp03cmqSkNNu52X0PnLUyq3FtjCm56a9GKDp2OD+m3uHNAKJWHylkYH0
Gzlvcy3De72qCgj4GJskb9DtcJ6yWLKHSMT9Wmn4z3MgJvwvBMypJH5UJqgMJHUoHqu4mnetM6Qr
yb7tA9f4/iHLERFz+AhOGDx5kEQq9YompdfaGVey5T/bl5igP98fxJLPVZsElB11WEKESP68vfa2
f264bOSAl5x2qkHFOY+foFY0PrjQur/4frotMSMmzV24uArlNETOmUA1cWBPju42hTNictyVUwi6
ZM2axEGF4SGCvPHOifj8enttbMtuOG076gnQ7AylH38qdqLvc4jvRit+ZRvc8NlU52AJKFH5YVKV
ECpm+b5wVmOlzayG1+Z06lsAfdoEzzzzt0p2sGbTLv4//bjIz7eXh/0xtSfMcFtILPkQXL2eJVX2
BLi33JM+/u40YOn3x0fdTIcwVZ8qsu2QJyaqr8ugtdShgzEp0/bkhtl3lQ8/bk/FYgwTzZcpCLd3
4LlPlrI7xEydAIbclBsTE8CXZSB1U7StkwaC3vsAahV7Ct7TREzLWvSx/XvDh5soBrHEVNcAwjgP
XTWd23ZZuZn8OUElJoLPzyHfzgjWfFpQYnXdEYKHIqrOoP2JD57nQVonxTwiiHmurNef0yBiovoC
qvK8rOAXGSRpdngP/dRfBc4yxQ9Nv61ZhZjoPohLFtPoIOoxiNeDhSHbxbx4HUm/r6rB3bmuvI+d
8f325rL4oon1Q0E0gES4QCm8jX6iBwPaStDJPtCQrCyZzf6Gs48qS2eCtpEESkPjKY/Ur5yjoH/7
39sGN7wcfXVO45VaJZ2LHgA5eM1JQS39cHt0y9qYKL+FiEqPHZ4J/HQ64hC9qyX/0VXDpoouMWF+
KZI6Vk5DlYih6J5wrQn30QiB3G1//nrF+nDqZ3U6jWiwVUjq6KELqqeaqk+OXEPjWzzBZLJbckV5
AJ26BIJPJx1W33lB/qri2N1rXm5coKtdPkyhGfsm1WWtEq8rDhI6vGJqVupvlo1jktn5ikTOWCDw
qb4rgSF0nuNUjafbS28b3Diau3ZMmfCJTBQEZI9RvaArZ0CfyrbRjbM5425d0xLVzymWv5EE3Mlm
G9cbMeFogvKhmqa5TiK2uCeS+sApxvW2mieJDGeFbFbI+un6+qKdHauya+G5fir89svthbnu7P9W
84gJQZubcvQ5usgSFbYo8OQJ8+RpRkNvpdyXqQ5XGlctUcEEogGSG3dxiFOHDPKftldnCYB97Acr
8dI2vOG3Xd6C3YuhUsj9eTdM30v61mZrpXmL15oYtLwYFuiLIdrrLnobhukRPAJf6tG9q7ceyqHh
tCU0GwdXDteyVH8mdfWZBf1DKCB5X/jDPcQiz1SusV3YLH51wA8BIq3HTEK4uEoaDRCwF921Xgdp
tYL/A+aOJ1/zbceMyUsX9x50e2Uok3oAn8aOFwPHA7hO1woftnkYLs2mCFSFbVRBlD2WOO31Dyfm
fwFs+os1ftKPw0rUs+0t4yxGQZ2NjAVVIqvu7ATp/ahz6Lv6K3HPNg3Dwdt8kbNHrs/qpD72mXqW
vD+hw+Wbz+oHlnkrx7JlE5uYtLbPWJ9BVQe3wo7fD2kO/dGoze8DUr6mUEvfFmdNGBpXRE/NmCrc
UorlqYBGJBosef/rdrCyVI1h3//fuwrVaIHSsEogYnWhkAc9dDAExEfv20a8Dv5ynqbwrlE+tBqH
ldBlMZCJQoNysIu7RFYnlYzvIIT2Bqz1HSTMXmp3PtYsX5mbZZuZODSN/sXMKYs8GaP5a0f5GVe8
1x6I19tLZxve8HotQzqg5axOGLi/x8X/FgbiU+c6K7cK2/DG6V30Aw/cFgF4rtJ3EBd+iZDm156/
Ektswxu+3pVeFNG5qpO40m/j4v2d+WLvk2Al7bPkHtRwcX+I/V61qk50nb9wZ3mEbuoaNNc2tuHf
fl2OpahFncg0Yz+8yXe+jJR3vzaZ9T9Is2ERRRfFqIHJ65tlrNx0OlE+hWi+K3knnm9/xjIJE2kW
U51BfVZeH0YV2Uk2UKizb+QZIibQjNUQ+y1CLD93nGZXTxXaFvyTpGgv9NynuXeO22ZxjY0fTr4B
shiKQGUiGQGNhlz15OzmK2j99uiWCGuCzCouIWcTlTKZdfglnaMTBQ2lEvKQQmd3xQ9s37ja58MM
lBqgc1NMFV4UvDc1trsRx9wkgPte6FqqbIl3geHKEXdHrTIKyl+3ec+le4FyXMLSYj+FE7Tu65WI
YdtShksPJKXu3M8imaKy3JXIc3d63Ri20Q2PXng1QmibVFems++ZI35IkZ5u29k2tOHQc+BBvF7D
BlBs1ic/KMpzHABCvml0Ez5WRL2bDl2UJaXy1L1wGT1BmmvteLbY1oSPhZEzQMpIiaTVrXsuIU9w
bsTEzyXEpQ9koYBwh75YcTcLuSjK8f+/Wx0ly3zAE09SyKh8BjwgfSqqWR79LIgPWgNAhoexaE/l
2J4AWhQHLxT6KVfzmmiH5dgwkWU6j0RNaimTpa8ehrzIwEwfPVTgFdpmrOt3P7jjPEdhnwrcKtOl
Gs41gUh4EBd641YwnH1Oa+mB3h2S8aT1UTcTPzK69v5gWxnDyZel8sAGkJfJ7CwR1AT0DoLIf4OD
6tO2lTG8Owz8tq8EKh0R+Gh2na+qvUijNUiiJQz6hneDjs7xpxxl/LoBURnqQX+3Tn0Pmiuxk96w
6YGPmGCyDvANz8szmURD2QcH1N+LBWJ3WqwUES1xxISTFVGp56ByBXCVxWuW9ocamN2VrWNZIBNN
VuolLEevFwkIZI+95M8zW54ZiCV3ZF7DbNu+YXg3tFnkLCJPJGxmp5yxA+XxGdq7lwJi3rd3kWWX
mgx1YcSvF7xAJFUonotceeO5y0OItytwuKRfb3/EZgfDiYNhdDUB9i4pdO/SXS5iV30ao7BaKyrG
iAZ/KLF4hh8zLyvE0Dgi6VHI1176PtTV/TA7B13zhPf8sYZc8YrhbZMx/LonSxjwAId3Rah/5cPb
sYWF206+/0DLhj50etUBox0P+Zl4QXUYKhqs5Da2v244ddN6IZR2a5ToWDkeXMb5YZi7NTJX21Yy
Tm0I4vg95ShAdYw851n1VwhNm11T+Yfbu8jydGbiySQCwxxGBCerB7BPqvbMHT53c3dq6qtkpzxP
ZfZEwMdw+3OW6Zj4MqwObvMC1/lW0DehM/QUBXwHjsWV7Mw2vuHcULVunVBJPJRGqjxCxaB9ELX0
9y0kIf+5PQWLvU0uu0qCNTNQYZmIPo4PbS8ehrkoVjaTxedMeBlo8gBamwaR1D2wN46D7FhVcrpk
vYx3A/KPfZU5MFIVONs8zyS2Kwofeb7iAsR2If025sH8kDnLsIIXsM3H8Gv0ErSC9GGV5Lx6aD35
FeiuCyHDN9dHPTIfv4h8TdLL9inj6B6BS5ikHEXizOo9W8Q9ZFF2PBBPoTu9Bp3c45ntvG0LGC6f
T8HQxqlwLrnDJggVadmCEwJt8itOaZuK4fSVQNkAamoige7iEZDJ89iQ53Roj3nlPPqUHpF/rmC9
LLvZBJPNdcsoSWGgMkvfWcaemOzXHuwszmjiyCCo7qFiE1fJItp/OC/vs7R94ZjCJiuYCLJhwOss
lQ2GlwV3dkvWsR0AI/NatmZbmmsC8SFLDrEqeJViVUIi79p0NQZkh4VvmxVfty3P9fcP4zuEEz6G
WJ62af5pYjQjxtfbarnGAWYb/zqvD+NPUhezX6IAHETixOZwt4Dnaifb4O/b629JpIjh22z2GqUW
jB96w2stgyevnt6a3ru/6vRti06mfGrjLlORF0WZSM3wsEaq8hCPG1spiUlKh9qiQt92gXQTuoV7
R9caIhztGkrQtv6GF8egH2xFG/N/7/IIPicSDmCwKDZVIiJmYsm0y/NSZVmZ8FiBBF+66Q6PYWvn
wh//PUa/xqYPu6cZYs9xe8QgCCwfcggp7EKOS8sUrvJh/NG/8AXjrKZ53ozhBNsyYC92oVTvXUZX
bri2f2/47jCosa6auUzq0s3RJVSKvTMuEzIzr1g5BGyfuP7+YYEc5rl+xFGTcHp3eu5xHhzrKhxe
9OSuob5tnzA8uIY8wCyCERb2u+noLSo+Zt7Y3Xdg3jvcdmKbEQwn9haQ2XSuxIW6bIJhX3l1BJKE
SoBc5fYHrtb8zy0CVjaO5YqpvEG6ypNhpMshCsL5OFFJP00jSN6o13Z7WSHn2PYx42D2oyhbhkgj
N6vTS0ggM5iJfSOrRzpVL2hpWIl8tkUzPLumUnfxNBRJ49afUYn43fbuygwsQ5vQsmuHPerubZnk
uhhAwpB7YLfs1rpVLRvKRJeNslBOOGDP9jX7NXjtsQjYQ0X0pnAdMRNiBjFnBm0cXOO8QD36YH3e
QWJm7WHWspNMijiC+qJXQxAyoQUKflAqvkdl7FGX6XmBwI+O2m0uYSLNILuphmbC7R1tI78ETzWI
hHmxJd/CCl3t/iFqNG7ZRE1ES6C7UdFbxnfOVptEbNY1fHnOg2r26qAESrQ7Bl7wkPrZt6Fce7i2
bU3DkyMdeX1TsxLgPsSIEQJ4uEaTratuuC6lwKWzrMdpQNF74jBJjkzka9S5tqUxPDYVXZR7g1cm
eKl5i1v5GpXpe1dFz7fjjmVpTPDYrHIec1ByJF5YdPsybYpDT8FRtW104ygGaFmGM8cxMILe/3Ve
AvIVqmSbtL8jZnLEMSpljvKIAE6gHi6hiPWnbFT9vPHPGyexi5vq1Gkg3l3CgHrvL40e1x4dLFY1
KeIk+kfQVoOFaTR5R6fHfSjpZ9KT4+11tw1v+OrootAsQK6ZNLIUO96B9ybM/w7L/HR7fNuuMfy1
BddpjyDMExQtqvmxRptV/Ij4P66Jidk+YHhs7DsTMDIT8tsgzA6inekeVKFrwd62PIbHTmqpGfQ8
EcqCNDxIoGTvBpb+JF37+/b62D5gOK1oWAWRqqlM+ng5dekS7vyJPHeoIGwa38SQaUhf1cVC4LVT
6x4D1/ePpaeCwyChSHv7ExYLmPixMGsppWGOO1IFHqJdxgr6C+Vn3u+3jX89Kz8cJ45kfgigV5m0
sxsg28H78MI26ehEzASQyY4GbdDiehSW2Sd3qV8bpfEyPN3VTfEqWPXp9hz+jI7Bd672/zCJYcQz
etF2yHn6eL9U7XFoox9DW53AlJ3vXKd9FPn0I8pYu4NUx93tr1o2lyl6Oqh4CaFIJ5IuJe4hyGv/
0IJcA8C1ka4Y5xri/pD6mkiycVhqr7jmciSnSNy7RwAbjo6XPTcgCbs9C9snDA+P9FCBS9WH/dFr
9QIya4gckSI7j3lOX2aUdlZClW21DF9XwVy0AUetxa1w13SnVu+7UDOgEbwom1aOCttHDH+n4QwJ
iqBG8dNr33LS/s7wzD5S9vX2Wll80YSSRciPiqbAVQes+frQdLrYQ3Zv45//D4KsijVONhh7Is5y
lxJNHnpd4y0jVWuy5RZjmygyv/con6seCEi3uItZ+C0unb8KGT4r6q4dqbZFun77gy9mXpRnWJky
yXiQw7xiib7FTpy/3rbBNWX5g0uYaLGcpFUz0FYkTabfWEzA9eZ5/LHrKjQ8yGXAU0Aznis6rul1
W/aUKYJK55Fr7gN3D5707Blcx8UnQLTLg8dWlSZsZjGPcXAzVxU4vlDHA+9fl19opA+gtYMg7bDi
5rZZGG4+LKWTh4BfJUhhxwOngbinLssPYb3a/2AzvOHhfguGygqY6iTtI7WPpBb7mUND6rbdbRMw
XJuBgASADcQPyDgVe0Hnv4dOSrDx6ffbH7D8fRNQJsVcsThdYIR44HsnBIsgWlA2vUtHzMSREfT7
lCLseZJnUb8vRlDTBmn6lqcFoJWuv5KPWC64Jp6sBVo7kHxEQZilxyaqD67fPslyKXdasGPUrNFi
2tbK8PF5duPRiwhPfN7A94qg3s8kn063LfHvW94ffNwElHEIHEYtBcBZAV0Encvj6LX7wn2R4UsO
dgSn/sGHCZwP7HHyxzuiPy882Pf511qVd2Ia97zpz3OwBQ0By13X4EM8i1qytDHBpbXrq+iBFVH1
V5ezbmWuFtc3MWcz9PPqjuAtMM7iUwlCgdibHmnZ36GH/nB7OW3GMlxfjyok3OdoHEpVS/dN2BC6
X4LWXyP+su06w/GLZVqIEwIXlnMUmsBTCRmggp9pGLuT3A3e0J8cb1jmY7X4fZZunJYREPIlVLMo
cZZlbnjPc/fJZWLlDdhyxphQtBHsK6HjtlWiU1KCeLHoD40PKR6vcpsj68NsP7Z5tq+1z86bbGTC
0zy/a6eygI3GmRXgjSbT47TE6cobqmUH/AeOFgU86nmNWjaEXKD5lsljMKjiedt/N4KBaMBY0eCW
mMyduBeMgfGvXmWHsv3163HwwfuGeAFnyYx6bFfO/l2cRctugrTPcdtfv371w+j5XKOFQiFX4Wq8
D9zpTpO1u63tjxtnetYOvPZr4FzSoD5EoTwV/iZMcsR8w6GpE0Xcb7AmrV/+7AA1F+5qEmqJRybA
zPUqlC6FwoqEGbhB2wcVFudw4he+jYAIf99wXAJSTQgklSUYHop8n8l82IPzpr9nQCd83mRXE2FG
ekF9YAjLBHzc2dvS4g12B+qmfjlsG/8aOD7sm9BN/SEo0iIRjpPJ/TC3HdkRmpJ8JduxhFRT/jT2
xRh2tORJnKdPiubPTieeaq86Qy35tIxrkduySU2YGajRcbJC9SLBJUycylSLXQ7N5JVVsqRspgKq
1KQkuG5cE0KFykVQPLCo/F3IadsTnQkvy+tJ0yyKiiQHhtDz1c8xy+QO710rZ/O/1EV/yEM8w4eL
HBDOKkJ4iOdiH9Bp3KU18qpuSBaWfr+i3LVTfYUQ6GFeoqfa9faBdn8Lr/pye5tZnNGEnUXQO2NV
25QgGqbx324JkelDXFD/L77o+FsaKs23nRAmtdkIJasMY/Jk8VoN0YSePYV1H23pzAVO3/D4gYvR
YTktksyLc7HXYKf8vlTzqpq7ZaOZELRsQu/HQhlPpq5/VTJ7mEsKejl/5e9bzGBCzmRYq6n3vAIE
fxHo351HNwyeBff3fbBWyLXN4BoHPgQUr84AJ4xRKB7n8jQNKFpNPPgnTteYCGzjX6f2YXyKp0DJ
NBDVDnRQQMnlvqgJTwzdEK3cnv4MeY+YiTvjSziC299BKZq5wdGjxE26TC8/ozQcjrV28jOaQcD/
njZxvQ/90dv3XoPWsrnaJGyLf3ANch/m6OmhELoucMVawq+Ol760XrXNPUxuM+nPcR+GuNpWk6N2
avD1KUaifrzt5gx/8A9hxqQxq5oGFAcNjCM7lNaV1/zMZPGjKq6YX/p1XMKntibf56p6u/0922Yw
8vV8HOY5dZCaBC1N/cNU+wN/S1E4C4/N0I3hymcsh8u/xdoP9hg9FOEcPWPRUvW+lMCV1E62icIs
YibqTGQ+zUH9W4DMg32pu3neUep128qIJuwsmlkwcoHLOmsIP43AhO6ZDP8Zm3AN2WMJKSbyLHbb
GmgJ9DheQ4qr20+kZbsyZi8pejQ2zsLweeQok46pUyRqisExJttTGGd/9YR82rSNTA4zPQaAVikk
QaqgDyCq+gUdizsalSspkG2JDHemHmsXPlVFkkZ1tm9o9xONln/FKv+RhdHKRc+yRU0AWgQi/CnT
rEgopC7vaIimO8cXP7etj5Gmg2kMb2cQKEr0Mkbnq3rpwdOpe8yGrjzd/oRtjQxPJtQdIzD/Fgl6
b05TPRx97n+TIdhtU3fbzZQYZ3e0QHOtnpcsoTo4+So4O8vKkfHnPx+b6DM/BWV7jsenZLmqqIMG
bFdU9DwiywLjw8ZvGIk6OipFXxUgdwBr2nLo+j7ah3rKdoWTNfu0pGsSy9fx/hvCYxOJFndj40RV
6lzmAFx7U3llIPFpc6IhEy9RTHsoHQJ/vSzBtjI7avX/f9oBdUU7hBDnUtHwFcSKz4o1L7d31Z+9
IjZJzspSejIMJucyDDw/NI3UB1WolXKazeqGW8etZqGXYYviLHgXXV4DEKieoaf0Jut4JTLZJmDk
7X4NatvGb50LWIfTXdp67k507hrrqG10w6/ziJRTO0vnEjWBe6pk3x2RXHUryeafD+eYGS5NW+2n
dJjyxJfeSTTDsOvi4fPSjCvJxp9vlrHJdFYuflg2eZsnNG8fWh8ybaU6i8B5nZj7pr21Gq5lkUwU
WiAaPxu8MU+8kUDPqCP6ENN4Wlkk2+iGWyvRLIK4mESv6mqvSVsfsvVXV9voRjIeLG2FqzYMHC9z
8bUEhPUA/v90BZ9nMbAJQuNt4xI+cAfCeAU9YCM912U9H/RMVtzX4mEm+iyL4qiHwk56KbP62ZH6
ET0gR8A3+G4ga68xll1kgtDyBU2ILM+di3bLr1Bue4rH+k7VqCv28YtTt5veM2KT22zSixdOg8oT
J/Tuar/6GnTzYybFtJN52h3yuHjbFPJMXrO4zri8YjmScRyXo/b97k4yl6ykMrbVMnya+SKmwYjR
s+ZHT3/OxQ/Pvbh9fOjT39v+v3FKO64u8tZFOow0/ikAjqaga00GlptdbELT6iES0C1zcjS/pdER
92B2dAmgpQKlu4fSaXuAUkjz3FZs2PuR5Mcwgj/qoWnPmyZnMp/1fubn+ZzlyVznHQbmw8mfUHy5
PbrFXUz02hxCGWdGmRAAm/hhkL0+5JN3cbl6zOL+cPsblohi0p85LqzfBHGexKTAU9kg2n1ag3Dw
9uiWiGKC2EKZVWPmBOicr3JcTl/qQO+DZY0Vwfbfr79/uMYxPUbT6LoZVJul2GW999XPm5X825I2
RcZBTQAHYk6JsSfK70Y6fsNrNIoFANHwaHzrqfMYxb1cWSaboY1zW49hXgaxzhLAgKqdRpQ6oDjZ
HBw+tI8jbhsbt6vh7RDPdqYyaLMkml29p2Dy2Acx+XLb1jZrGI5elmGVeVpmCWjNw51Td8te995a
UmnZSSaeDXLtUBidsER9Lz+TWX/1EM6HgL7f/vO24Y1jO1NMNEFVOZcuhWB74NbikWU5eyqGuFmp
1Ng+cQ3BH3ZrDAq9UZAhSySDeK5fJEPRP6ERZeVstWxYE9CmkJh5NYmRGovlt3TUs8/dnxWlJ7GM
f+Vu+8lfxsPtxbJY2sS04ZGuCSFdAq9u3Oo+5TG9c/OWroxuW6frVz+uE3DSMamYc5lEEUKRTwCP
DY3LA/Bm6u72BGyfMJwbHAhsLF3PufQQIdsNZQZpPvU45dPKmW2zheHPEK5kYV9VWeLT6cBJcJ8u
A/hI/eI1auRd2chzNuYrSZvNGIZPe9qdeVp57JKHUOjiw13sspWwZBva9Gg/q7nCA/pVJPl9kWl0
6sHruaXDEffMa8nxg5lFEQ9jmc/sEklX7mu8zx8GUWW7TRY2EWsA4gQNHmedy5XmPy6jr2lcnThZ
tr2hxiZcTUDLtSX16FzwxBJ9KXB7foZ2tbMGLLccCCa/2VyMUby4TnpRLFv20NdBw0Cs1YHMzQxh
7LW2YouBTcRaDGUp4dTIx+dQtPc+VwXui84aQZht9OvvHyyslygrKg0vEy1Es/a4bU0nxarVnhnb
IhlePE5zhrebJb3k+EZZFK9pkYud66mHdFqrhlryY1NQMwT5MqhgnfgCBoc9rB7uIN989md5ytP8
GciSNfEV22QMNwY5kiwmPaeXSDcnmfGDapb3uIgvcgjX6paWsEcNf1ay6RknPrukdfTk8u7kjekZ
eN0vm3zOhKn10skdEXIGZaPSbXccmJpu37C8yHd68IOft79i2VUmXI2xkbe557ILGF77vYraX7Ea
184e2+DGGe2j3u3qaIgvqZeH4cHN/Snd1bJWKweDxQLB1fofXMJtgy5XANJcyhIvTmmbpXeLaOiJ
uF21ElctO9ZEqHm4IhRtH7JLXbGEZcWxaqTcNUH6fD17is7/tM0OhnfPtFjmodLppWtcyK6lMsjm
I1TlVbYyEdtaGe7NWQ22i3Ril6UPG9Dql+Q04XVoN2VDeN42B+OcjrxUVwF4Di6Znl5ah7zPAV05
li3+HBj+PC5DOXM0kVzw7neXRsEPBczUQjow0W31N8Odocoi0mxo2aWA1KzvNt0O3F67EfFi5RC1
eIMJNlsWsHr6tYIF8lbs27rKLjV1196uLfY1gWUAeMhy4P/j7EqW5NSV6BcRAQIJ2FJDT4WHbvv6
2hvCvraZBUIMQl//TnnV1msVESyrFkJKZaamk+dUSN/ulW0OxBldlTRlC0ioHwq5bGxibJ8xQjpj
HqReex93Tn5V+0+zcCOGC78+Kx6DOvToxr2f7TNGZCunAZH+FCH51f2Ha5QnTut9EI1+3uWqpmom
VmonDEJMdo7dTOKVM0vkPGyhbWy9N4K5aD130I2M0xZ0ByGYGsSkUqG3BLct+2HfCOWZ+WQIgNzA
lj6678s5UV153zvqmDfzoZQRaqvIxinLkv5MBBqriPSlh09Jsj5esbhz4aZjLw+tk91NjvPz9nTY
RmSEt3BlNcjVj1CIjSfAIYwexRq/Z5ysifSmc1m4d9rd2kjZPmYEelEK2c2gpE8jr2fAx4YPsb+i
ffII8ZGzjuU9m7a+ZbGfiU8L/KxVHS5qES7toVLhv0TnL1fP0NXyrmh3qYyEkUmGFg2lNxWDgP2u
u5IEuqeMJBAXCz/tmh8TpdYGELdgC+Zndpuf2cAO1zuWJPKaSy2WH7Sr7kTPN1YR2zWkiVXLUEji
NkMbpUSV7wW4Gmeo8Tp9cVy94LM3jEddtX9QiiXcHc/eG9+1LDEmiE0qDWSRrGHDuftRZYQltMBy
vw5nlOl8uG1HyxJgAtlYHI+yj6IwjQbJQNGj71A3J4+3G7cNwEgLMXQkfRdA17QW7FlP5AWwORRg
MSmOAw1e9n3EWOODmSgFTEaUhsB5nUfAaRN/LdVZDSW5k9wlGxeGNksZGQGkloTIYLo6wYRLBSHE
/FM7gfh6exi25o0cAJFVyEznfZgyYDMSzv9Rcb/x7mlJ/iZGLQIdEymcIUx51fbJ4osPa04uou73
+akJUmMohRpB4BemS0EfQUD/5CB78S58jlu5sduyWMfU32RhAeh7RaJ0AjPQN7+bvA9ltm5B4Cz5
12RFYySItaoxgDKWH2s3vuvb7Dfpu+cr8tjtAOhb1M6BXOfo1QFBVzPpswyfYiX2QVnRPuVV6+3b
CpkwtMUPClJA1TgVNGh6PFRBoC0B1IC+SEGbXdRSEEUyoropcVOxZlOY1uCy+Kgzzzs0DhbIXXFg
ItIi3YhY+/M1IUUtGPZUMuV9cbrduGXx+5PgX1u/FlObRRVLY2xJj7Tw7irS/Wz5eAYX5UnOWzSd
togzgrnqimFgYc/SyIUefcNQH+iiujnGAW3XQEwMGi2LuQbRLj5QuS/hyGcguPIf61ocltC/6yjK
tW9/yBJ4Jh6tnqBqH0yMpjXYHNO4HqtnV/Bu45HVYicTi0bdiZCx7sJUtlU1JgGV7dcydrufKCYb
u51DMHbuU+RKBSo3mgaNkx+vGJwzWHK3eBYsBeCRiUWrs7FQ0SLCdM7Dp6CsfhdTdIB47sfOY8+h
8lNd+5/ZNP8Uqv95e1KuV6hvQH5Mlc1p7kgO2DdNewGRtWzqgqQo5XTUYaAPvesFT1694EE8D5oT
b5Ziw+ksadKErDWkGKB5GyJ6VBW+TIO/HutVyzFR0eQ+uFn9s5eeOqG+C1j42yO1OYixuKPkVhMK
m6fc19NzMRLnR0yLOsl55G98wjYqY10vc8+F8wUsxRPBeAJ+6j4e2/drEJ59gWLSIBsfmibcl6H/
D9I25t4665GmMwe5p6IHnCbf59O+4hMQVv29ujSonhceKq1TV67TiZLVf5B06Y+3J+Pt7Rz4f/5u
va71iCKllabsc76CKmZxCgDmovYjjXdRZIcgdPn7E7PjM1G3AU1R+zAmNArlWa/CO9QRHvxvj+Lt
jAbGhr8/kQ+8H2bI4qaLascz8Yh3jqG0sOFNbztsaALYyrkMiFPFyJeO8wnV82m+krsuc3d2/jqo
VwvYFOsmrwukY8lqN+mLRiRO47Jd3on6qL9bH8RY9HOnaZpLxz0WJPAf4mVpj6OfzRufsFnfCGgq
VLeWTFFgUHDp50ihDn2+uhseamvdiOUuQ9UPaKvhoQ2vJIQ0gctmWUC3VKne3j8A+/23gRoCaQDl
NjQVQHNexbtc7vBk9Kf0ekAHwnLjavTPzvP/M3xoYthWPg8dim7wId89eEVT32vJP+d5kSP1VZ+c
vLkr+xXMwBNLAibvKDClQNKdvXB+mofiuQWdKN+k2bU4tcm8lmuKpzBOSVqowrlznK59aKKZJqKV
6uPtqLR9wgj8kNTlSDJC0nXsf5EgeJ/N3XsldinchuH/Id/kyHov0iR1g3L5uoSN/KLaef5xu/MW
tzNhbwDUg+MWclWpynvn0ALbm8yL2Kr4szidCXiDWJTr0dYJUjbqEYj98Hnsil/R0PIkc4f/wnUL
WWcbhhH+/qCj1l1EkPol9ANAkfrIuN51z4ALob8jxyG4fXRoQdPRaYszqGOb+3io5/PtCbB5jxH3
AKBlHojGsU3AJDQzLuLr5ffE+bfbzdsMY4T9RCnch3U0zVzn11BVX2tCX243bem5iXDLCjAwDA16
TqLuM1khrOaBZ3X29t3DwfP/tvuos4L3RUlSxQPvUBRF+cRj7p9u995iGBPA1mTFElZBT1IoOU1J
PQRjUpPm1+3G/xz53kiCJnSNKI46xzLzUmC252PU4b2urI8SpVXBiNohQUBWx8567r6sc3heVQP1
vmZr52nZ7JjItnkmGljrLsDDc/NxgGQuNIB+djxIYiAC920WwqtZX63m/YSjOXjTAPkL4iWBLvNy
YLQsk6X3t64EbDNkxDSNxh7cKHOQhnLkd/4AZkIfmWNjNbd5rxHVWqCuTsZLAGyK99Mvm4sT6v/w
8vJ82wNszRthPZRdFOMhxEtBnLl8dQlmgYRl9I0H0ZbQnM0+RmgPJGIDdlQkLV33yHjtHhrEyIZ5
LD5kYtq6cSndLOd+Omj+wNmUVIOHe2KURDlus+tdKjRJ2lDR03lA3XqpC4gK7qKfCtf5rOOt5wKL
fZixLpN5qbJcLMAM42R0Gie+3OXTuK+4MTQxbVzEZbwGMEoEceykVfx7VfUbhrH1/OpUr4KrA3YD
xabCw80F/QWs33PbbVVn25q+/v+qaU6WsEchA8HFPKqzvdL51U9bRU8Wnzd516JhmMHitpLUX7g4
lqWUR/DY+XdlIfY9+4bMiFrU4eaVqHM/jX3+oRLs21yNX25HrM0yRsT2PniA5nEhaSdVgydfAT5m
5U4by7wtnoxgXVFNOMRRQ1Ia5e3nvs3D0+rQ6RKAivmM5+XfuwZhIte0aMK16iYCrOgQPXDpe0kf
bR6yLCYykWtKLLJptYekNjaQ4FivfLFjtWEhW+NGuAb+6otKCCzIuFY7xdPcnxXjv/bZ5Totr9x+
dYduzl00LvMOmj3B9DCr9Z99bRvRWvRlCxW2EdEal8Epi12Z0Dzed4sZmkRqOIeDAmK6nsZnnybR
Sn/zudsim78O/41tCjWW2HmMW6Yr4qZrKKKH0e++0SieTnwV5cEtt97SLHnBBKrlMi/zwuvdlHKA
1Ur/HEzBiRf1xsWCrXkjcAvwDvWEN246DVF9UI4aEqd03w1VcNw3wUbsLgMRQtFM45qtaFmydKt6
GieVfdrVvIlNa8cAKvWLC/NMfVCdpJD+lABqF//e176xjwageAbFX+7iagQMXMc+rOh6X/ZM7avT
ANTj7+CCFkXhT3G2ppB0BZphdEXZ3OUdz9q72yOwzLAJTRPQOCxqFeu04rw5kZGRg49Ud19wPe2b
YxOaxvsMQAxw3eKh0SlxPegzBMDmceAaT2/EmcmGxuc4XkPl6bRERRNyc+Udum7lRwW+mvvIddVB
M+olgxOJ45L1TTIONXuaJjLg0qQOUedGfdyf3LamJdGa5Glumwd5SUKdAmMLwZBxKebHqm35BsrF
1ryxRPd6FmVUlTqtvajy7pdaBsGBgRpgC/dq+4AR7zkZCjk3SCcNSoUFCb4JcFFv2MZ2cAuMWM89
heLIGsHiouIQok8qLYPwdAVHuE1xKNxAJr2sH5cwe8lrVCNWIDlwdp54TFDb4nhhj+p6nY4Fm+dj
H+fKBaVUT+bT7am3BJKJawMINq7lCi93vPoCBqP7JkDVENl7qDIp0+JVj0UZdzptav27ZeRUquC3
jOiH2923zLypz8kDFi25x3U60+a/yS++CxXu81oTwzai6mKItNRpK4X/CA2+GSxF/pawlM3u1wG9
2n40rm5QXV3A7nkszop0w7kipX4hAD1vHNhsnzCW8imbed9DmT0NZqnPQS/789QQB3if9dc+6xuB
XY+CdELgC5kYm1PtAJBRo5hxI/Js/Tei2m3rPhZBqyEo4YznKh6CJBj4fGhRab1hIstux6RQW+a2
I7KpVeqQSR2Vbs5FSOhh6iagJ7YOQRYfNUFqq1+UbVe0Kq2VrA/SL737EY/DG3sdW+vGWu46Q5u5
qgEAknSpQK46qkDuIzUPTWBaQ1CzIHW0pMQp8o/jEnd3eFXZunCxdf06K69iwOEuUC8NW1MxKOeH
9nn2hUm5tZO1tX51q1etdzQKWuJEa+rnoX/AJA+HWIit6gRb69f/X7XuVE3QcU/MKQpEvbPTNgzc
Dt6WX9paN0IXGIXc1Z1SaRXM2MDi2epJ4bXmdDtsLYFl0qHl0EYnvBjhMo0YotMA2cmPPqD4XyWL
6D621NBkQssif4GMQjmlTRDKpLvWWDDRbkAtbPYx1+SxkJ0CLVbaVaQH6bYqUqSKLWoHS+smxMwP
loZlpRjTaOnyM8TS1b3Xqi2MhcX6JsBs6b0VgBcmU8H8h5rrC0hHjs5ab5jGktJMcJn0YzLqLpCp
rLOfS9l/ojx48AP5LuZbBYO2TxhxG7QqnDOcsdKpwqtKEXxchhU1G855XNzft13U9gkjeJ1Zo/qH
jDJ1+/mpC9d3JakO/cgearFZkH3NkG9swU2A2cqHiqIgEcOYm/UsRc1PhBXkYfai4BLVgiZuVXpf
K7fdIvOwjcoI62b2cOwtMCpfR15S9xXirgCiQTRjdAKxV7uxcl6PWW+NzFiXm3jslR79ISVdFd2j
kJAmULIUd6vPhuS6uPF8C3Bi82ZjkV5Zl5cdVCVTCLX/WjJswdF0x8aNTZjNYkag+7z2ZBcGIl1V
8JJlJE86KVEEG9ffupCfbjubJd5N/BnI4ePZ4wiZuu37pJyd+nxNXhutWyxkgs46EFZljjNjMnCP
4oz5U5PrKIlVuVV+aeu+cdj2/LUJoxbdD0nUv/NjDweQfFM35Yq2ecOX3OvMvFrofFk7Kh+XIQV+
6HPdLE8dr96jBOauZNUZQNPz1HUQdRs/7puLqxVffS70m07HEK5PISn0H7AtwBmG/c5F24SahXKY
mJyZSAH5cu6xU83vghYvlPu6bkS373h5xkgpUlK53+War4lCKt7ZuBHSqsed3/UyNO3HrLxAwpxV
SVgH4vvtvtuc1AzjQoU0WpRIfUlAJVXkrK7PJI6gJ+9HVaY39ts2ZzLCGRrywaqjuE+7CA46rLF7
CIGROJbOyNNaD/GZNJE+unkoAV6Lo+Oe0aEM4G+nQj1vV0c4CqVqGdvjWge/FUqpfKgs3m7/7SwF
iPjf7bvLVKEkcuxTzfvEWdg5XPufftZccpJtLOtvBzkzsWRhR4mIedDhE2AFVeJd1hZfbvf+7bln
JoZsVWoFd0jdp+4SvQDx9QwWth+lCDfgP7aeGxE9QMZyrZqlT5e8/6qiUiSBE2wVItv6fv3oq3TR
+9KJKVN9OjkLORV9rRIGcMAZcrhbG1nbJ4ywrmmX/dntp9ph7rmVzYe6zelJifXrPvsboV2DnHFq
HK9DjbBfJLHsT17novxH7FvfmEmF1vdrRGgJZcaOlvH9OPrtQ06jT/t6b4Q0thUS9FG0TePYOSup
j87UPLduvqtQhZnYMdCoQ/cx1DytWPQNhVJ5Ipby+XbXLWFrIsFq1mbApqxdGkTkE23YUxmUTxNZ
x0NW1RsX1W9vMpmpw9kB8otnE9WkvgsB0Y637hc8/AVHCHNwFA95PAEwd/qnWb3qeHtUFn810WGx
mgK3IaxJWY76Y2cpSOKMGU2Uu26to7ZBGSFdRN2acRLzFHfk97mvnkOtv1In/7SW4jyCDxknqM+3
R2PJHiZejFQEFfmR36SylN4J6u4eRrNuqcnYbGXEdp4RVUlQJ6eOqC9uh0quMH/wvXwjadvsZES2
riA9MUxoXuHMfQhBrp1K2ZIzKquhw8IK6Iwzyt5lw76bduiC/J0OQcu0+lnW4SIocD4NIakSP3Z2
XTSxyAh0JwS1q2Ianlz1xbkYx+hO92V4uj3PlpkwoWNuyyYv93KeAppZJ3gPeQxb8aihh5zs+4Cx
RlNcoCsQDWEZYkx+dKSUDyJz6YXJagtxbPFVE0B2FR7Ns6jsUj8ewAkeT/5DqVy9bx01AWR9Pusl
Giuetnp+yUfvnxFC5rdtY+v4dVJeraJF52oc3es2VaQt07Wbs1OlfLVheUvFKTORYVU9qj5Tsk8h
zPKl9PRlksV/me7eB7z+Xl/fgvD6Wwk88dcUJIvLP7dHZXMpI7ij0g+dFfBe3ISU3eM6yvjHDE6L
9xIArI2h2QxnBPgCwht3phnqZYHu+hKzGb7bYCtFNjaWbx/kWWjEszvkBJi0qEuXDg/ZTlm85O3w
WJIa/JDepZnFlk6GZSkMzeBuoBZNWnxoVsCAh81wXl1yBJjzn0mRrRC0WMtEkI2lO4t48dsU5V00
oStA/yL094G7mIkdi0IXpGU07tKhzJwENx1lAmWz+9u+ZLGPiRyrh7mXBLdpab1mQzJ6dE0KCCSi
tHXqj3Ka6b7tjokhG0noy9IRTaoFxICemnoK+rPvtmKnx5psaAPgb/Pa8yZtGvcuHOeXfs4+77PR
ddpfZZFFRqT2u4WnAiSgCSRu3zVUxyjZLN6P0VYZuc2HjKDultmVfYf9ACV8kQfH8/Cm4izV+On2
IGztGxHdTk2NGlDsnpRc5sNUrxI447E+7mvdiGe4DYp1VtKk9dyLu64au/tQbjJw2vpuBHFQOjRu
R8nTArLXCrQhVXueu8ZrN7KRJaGaUDIqO3fRYuZpHI1xwkYZnHyANe+9pvy1yz4mnCzIqdegArFN
va75wXzPSQjNyb5kbbKgjQFfiMzQOF8754GutD4G3lhtIDRtxrlmjlfeD2eM1ej2PFUl70/YSzZ3
4JccLnnG1w37W5KQSYDWxiHkjKTXprQfHzyg1lSQ/ZAqPgaq3XB/2yiurvVqFGO8rKWDM246s/xX
O61HT8/30hEbexjLemaiy2TVy0GABzfNnOmISpNLx1DYRKdjOSz/ZSP7eNuNbKMwgtgbc5bnqm8B
VcYjl4jvrxsLkN5sTLUlzqgRxZNwpM7XpU3BNd3jtbhd1zqJm24fOQMzmc/mds4GPL3yNAcD+9PU
dNB8yYKdS70JLpsjrhleB5DhKvmrJKgQHbxvUSUO8dw+3La/xUAm65mYcWqb1h5pLl74kV532JzT
/LSv9atzvfJRxRsUJkKwEGWVJDrGrA9PNYhFNlZgi++YyLKpjAX4KScsMAqynLOCEHnxPR7G7/s6
f/3sq87nuSjGnC9N2rVP7Qo2nhYPQBv5wRJdJqas5NoNu6yv064MDk7hH4sqPBdzjgSNK/tgn2QM
M9Fi0zpV2Gx5VcpFIZNGdCrx5Hi+bR9LjguM0HVIHEx1uFRp14PSh0pxaRp1pKvzOff0xknWNsVG
/IYaCkuT9sp0avoHSoM7UCbejcAh3B6CzfuNZRiXLWUvw6VM2zKc+oSwcm6OVRTwLXSlxUYmKCxG
GTDP1qlM86Y98nbwE9655UHPAT/qNdxCBVrcyYSGFTJvGK11mTqov74DsYE+eRPEV0LlFp+6yakf
YwpGi11GM3FiNKvWvFRjmXpQ7jk0XsmOA15e7/a1frXkq6gbsyYCnXFeppyuD8APDSe3DoOdjRsh
vcpF9bJleUqz+X1Pp/tMarHTLMZ67AGSmwWNnwPnOscHDvqKQ7+KLRizJRBMprM6nBmfUXKZZn5z
pxzvXpEeV2BbEuOWQDDZzcKpmUIC6CSwf/RzJod3rc//vT2htp4bIZyBXAhnClD8NUt0P6zBQ+jP
j6Rx/rvdvIUHg5nAsIHpbJa5yNPZW7/VXCaa5QmV3/v1syP8BJiKw1SAgR7/3v6iZUAmSKz3leiz
znEuqOY9Lq188Gl/yFe+sfGyTIXJYEacxVVzhOY71VeJLIo5qRx3q7zQ1vo1g7wKL1EB4gsRUkRA
wd0Xvi7DfTaUW9teW+tG8OLtfOpKEjsX6vIPZaDSbIpOt61uSXEmKVnOUfyRK+JcHOpBhziS8bmt
q0/UKVRC4kUe8yn7ePtTtlFc/39lIzIteTv2RZ62gZu9H8O2A6a05BtbUsuSYCpsrk64eGtH87QM
8cDmcfVv0Ic/KzEfvYntkgkFmfDfIyhKhFwL0HnqMV51eNyOgpcRIj46KbQW+xZPEzYGLPIcedPi
XPJFT8uxwEqQHaNgp4QmMyU0PQcSQ7ARnCkPAaqPWlC4Tfmn23NsCWITOOap2cuVnJxLXeXnaxDL
Iv8QTtPGttrirSZyrMg6CoAKJll23ZS40AhJYqf5d9LZyQ0z4AHAK7IvHZkossCXbMR1OdadcBre
Q5GkuFtK7ZzpPAX7dsL/x1OWTTEfR+lcuPJkElVSARG1RTNgm4nr/6+irQjiuXQK4Vx0XTz5enxs
6uGuc8W+HaQJHcvi0a/auYovOmaoScvetwskX6t1X7Y2ScmKeSkdFLbnAMbGNPGd9jEr431k8Mzk
JHOXVbGZY1UO3PXRD9nvNh62cKuWNGRSkhGiZMlE4VxWlLKgouARknFFEojxaYz4RiK1Ta2xvZ5Q
P7rQfMkudd0+1Dm7o4U+r6gVvh3DljxtgsFkEfrjnPtYKfWER3gUqt07frcFBrO1br5CFW0rcCkR
X8SQD0eVxUMiaLHV+p9M8P9gLWZSkAUNXJ6AqBvIzOgMcZAjm+tTE99nk5sMnUjm7KMX1cna6ySe
v0X+9BgH+TEL35Po41p/Z9m5BAntPkMay7Yf9wK3Ojy+RNn6ZSyyD77Pvt1u2uICJktZMI5lpiAT
fqmKbnyM2ngEmUIx3o+82DrkWjzZhIo1IB1keY0E4tHFxTEXGvRZ8N5hvPFeAMGBUkmVzcNp33j8
v7NVHxTSE76fXRrFH5zFedCVTCO1hUGwmctYuHPhZ5Vu4+yiw+Ysi+YQ0fYrCgd+3+79FUX1ltMZ
e/E+ROEmlL6yC2egu6nacrqfsI4n60Ljcwhc6AkXitWh5ZF7wDvgzksmk31Mqn6gImDZxRPuHQQz
XhbsoTd89+3ZpyZgrGQNKHzmIbowvX7y43xIlAPAdrB8qa53fbft9va0UBM11rQR02WmswtoM57n
KnrHR/dSL1tYu2tK+f9poSZiLJtxldLEMrqM9QC6gPmpUvJ9Djq1uULZcOH7J8ja/rg9lLfTGjUh
ZFEXdq7nTPElq7Lsoai0/neZc7VxJWebjasBXy3mrJ3l1IoC/gtREcFzHMHqS9n6/2ZKbWR92yeu
A3v1iUUDAVw7LLp00fSwRMWTKFt6zjl7XKALuyvMqclIRl3cK9aFji6g1DzlvViPTe42Ry/Ktgjb
bPNgRnpXjk4BHv/L7IJgoRriMhkVfb49yZZDMTVxZFSPoPFyx+wS5e6/XuHyS+FkvyGrNBzcPs6O
AI2K+1IEHDUfwfA45vEWTsfmy8aa3+B2RYW9m11mMn/2yAe6vEAGEPW4/IMDWJAY3I2YtBjQhJuh
8D0YihK5bB1jeVBZMRxWHxfMty34h4j6jZg0EWczDWTEqcwuKihBI/48rP9mc3nM/OXszM4REj2H
ghYoOemPClcLLagaaXNXq3MLmshhTd3im8/Azamf8mw66/FZgkR4Ko5LMB9vd9GSlEy8Gqp2iACN
IzyIA6W2RKBtJ5oV9yBm2cJJ/7l0eMsK1yB8FWy0VQz8CNgEjbyC0uGQLFodyJLW7l0e8GQJ61Nc
pCq8DryMX3z/ByBfh8yfD337PhBFMuj4gG1mQoT7CHJsT8D3WnFs/I/O8n7wo2PHv0pvS7jvz6Hn
rf4a+Uf24QRqKIrdfvdpFXhSfXft5sya0yRQkLA09x6FwEHxZV3lcziwO1za4SyTv6vAxHjtX7wV
gdc4fqsnRprKK6+8Ss7HFz+qH9CVMOuOgf7YYNEIgi+olTjDPbxcH2kbJqGzpeP+54j/1neNDcpU
qKFeW8xYDQ5pVOMAO+Bpcawxvkadw8JLRtROiilLdHmKc//oDTXE+thZdmkp1LuS00OLhRM/49U5
1d6zW2/cBP45c73Vt6utXnlTn0NV0dFefFmal3XtDt6AGhckh07rY8O6BAFU1WfOvbtrmFH/LKC0
ucYbpxFbwjA2P6Ez8ClYrht67rfJ5Md1UoTVVjqyup6R+KLa01xUOgZM7Xu3fi9c7+DV3zN5x/zz
SPuL6J/5nCUz/zVGaVPUx37F3p8f4HWQotu4+PGvg3nDxCY4z/FE7kMy57qVx0OJ6yXoQAw+E75c
7xK/dF75GNbv2hbsjsN4ajUYotV5oP/GIH+H+dfsgtMG5t6r/0WdQaKzn0qcUWB31HN0d93xXJ2I
a8jnBVcX2XZcy+yYhHHl6kuFkpsQVF7dfdzX8lBFxRb23Na4cespowpUlmXOLhkt30/rfCb5tLFQ
WLKwifVTRck6Rgt2UWO/JHEbvvMmmaJ2ZaN9W9eNjNZ7hQc9hopdavkPcBHva6id3l4/bC1f/38V
ja0EPWxYlezSlNOcxIQ9uAH/cLttyy7AVDltY028aO3ZxR/vVBQmrAgPAtXD2Tfhz7g0d877vmNk
FJV5LXc9WJ+O8Td3EtMRuO53TdOkrkuyhC3sEfXifXL7azaLGRmkaaErOKwtu7CychBAIXjhRrBL
7GvdSCBT2yhI/VDsOUGi35zKWnMIvtTD1O9zJRPUlxHZgg7HDy/VCF0kJ8MzcxxBOPd29y37chPU
t/QcDNneyi5ev/ynMpDPqf6LjwWuz7ON2bbY34T28S4WuCSL6cUJKnGegiA6yoL5x9sDsESyCeir
i6qTXp7Ti5iDlybiLy440ADU2ji32Jo3Ahla811RM0JxHIoPjjPee1nwGCu9sbjabHP9/1U0OxOe
k6kToPedKo+FgHRaVEf7ChepyQ4XxzlrI1mi8zP7NUdxngT+Pq1ratLC6ab2xDoDl1kGvZNEsahw
OzRuneRsbmnGLPGHrpnhM6WTC/kAHvQoP4IPcUX9Dt7E3y29G27do9mm2IhgP4x8tsQNvSgvwUWE
HhJQLt52Tsv0moA+lk8drRo07TK2JO484p5jbfZ5vonly6SYXSfOyKXpu4su5/de097ldEvy2mIW
E81XlqQbh3UKLnJixzWeXlp8xsu2SjdsprnO/CvPj8p1YryP/Is7c5o4nKf+WLGdpjGiFtYu3Yn7
5NKX05HI6ZTp4BwM7Ubztr5f/3/V97GnvaT9Si6zZic9BA8FuPlve4zN6sZBQAYlHm3iwr/QHqXk
ld9Gh1b37UmDKfd0+xO23hurr8CjaDMGDrm0on/QnnzcTgq23hth21ULICWQRIWfjE8AQT/HRCfB
Utzd7vnb73PUxO15WMRjNa/eRa7rPzUtnngQnBpP3C9RfnKaYGM7bjGQCeBzadn3veetl6Bfg4Mq
3eJQE9fbWA4tgzCxe47fEydghXtZs+4jB0QzW6sU9zxHqqcH3u3c4ZoMcVIIvwkmrRG+s35yoCsK
vfohP/bM2XrostSd4ML+7zigjdLF1BN98db1UBbeMSrChz+qXcNYH5jDP/Skfx6y8Y4F2Qt1wo19
qm2CjPAehoGXeST0pfCq8hMUelaSZC0IY463/czW/vX/V/GtcT0dxHRVl7WKX1C8eyfYuOFbttk3
4jsjLYCtC10unRQn3gUPdcb/id2sTJy86w7htHdZM4F+bozXIWCYl0vsh8cxkth69ewnsJdb1GmW
YDc1Tcdw1TUIhWGlqV1QNBi/j/v1Pe4Bnm/Pgq19Y13WDWBk0AxWF6D9ANVxu/oy1b289wvS3N/+
hGWiTaAfiCOmGG/6Ck8cY4Bj8zAfVVNs8YPZWr8es165keM6DelXd7mwLqw/eyqgPGHQvtqF5KAm
og/8jAJiN3K5jLEjH1wWB0//4+xKliTFleAPPcyEJBBcybWSrLW7qpcLVr2xCrEj+PrnOacaTZOY
5WnGytpEKqQISREe7m7NbqP8c0ziN3/uecKdCqaBaL2bWYeLBtZ1qy8srEn8BsVAVSgHVmeWgnhd
7W7UZP9gor/tzs4M960LlUHjr9BnN/YfJ9t66tp5Izu9dmFcWlfDhzPa1w2kwfQZtO+Xgi6ECSYX
j9fbrGMcz5L4tlfl3nB2vXLbpM1jmUdgqMxWMC5LP944ooea+VEl++GcEORU0U2EFpC4b1euLwv3
dhPW55Z92/GKNGfttPvEJvd2r1GNmR6TpL6pNu2YQD7KHXcoZt2es76LN7oix1ikNIgje6UatmAh
E8o31LzTdLKaM7dUvOGx92xlyby7vrpLg1/OhQ8xoRZcQoRNtee8739YNo/RoYys2W2DG+ex5Q8E
HT4YvC6Hd0U7GVggGr0+9oLTmki+Iq/yGqGxPZc5MsFZjQOrmxH6y7UqwN+r3JCv/LdlCj6h8ymK
W3iVIBueiY3b8hc78p9Sos5cyH0GIEdQWLdJljv/gfTpUsbNgBn5s0j3NpPWEe2ga8RKSwttuLHO
FbhwoNt1bkn75HL7p+0Nz9eXYiFNZ0L4ZhQAJ42+1XMkh62vq2Pv8C2p2wODszGCzopmreNhwZ9N
NB9SczjlPdmcSZOdy9jZ9yA/Gsr+GyTrvlyfzYKhTEwfsu9NDtaY5kxFcm9lw2MNusjrQy/sWRPP
1ztRUgEDil+faPByaPDLNxaHkGbOyf76J5Z+veHPBSTi6wpq3+fMdopPtEqL46VgcptDmxA+nbmq
cGKrOveT/RKX+thZ47fbfvjFZh8CESfQiy9UXJ2Bvuh3adKCxQJ+sPLDlyxvOPM8VzUqWaiftE3y
XUNnNLCJ/uyrZMUFFvalCeATke+X85Sqsy9i4NT2Ta93ro6OuHPtbrOP4b+INTlKsro8c9Q4zpWd
tyGx5Rqt7pJ9jFO4GudL4/FYnRPPjwJRTbuitr6zYY3yZmlbGnfnPMkdEKjz8lwQne/6ZOaHWAz5
bdY3IXzRWIDaX9P6PFZdkDJ0oDlnMaXhXN/mVSalWzlwmqE8UyLrmqCXZHJl6x4d243XkupLFTcT
yCdyHyrBdocvgL6l8NB7EO0n0E1309fBZwHPT471RtqfdUlBVtMcbCiOqPRQpc4GPA6BR8pd0QLf
rO+aZNxgBzJGArePN/hHXCbbTr/j/6w4A3ruBXbha+XYhZ1j0sVRR84Zc0VxFo2FXydk4MIFKij8
rbjuwgvVxP5F01zYs+XLM2Ane1VHe27pPXXqO3tWG5D23pb5NvF/F/7VOu2UROWwZ8e+dbZFNPsr
+2chPJjao86U+jTqOonAjxtWr9y7bBTfJzf65pF8LcYtGcqIEAjNXqX6DDPo5W9mZ0+TNWcQQkvD
wmWgqQByf2VJFijSHWKEi0FXUEEQbXm29AMhzklUNNDjP5tNOm/c17uxfGauQoV0CJBqvtGMRhQB
ANDzM52X5ymWKO/aWezuIeuZdb9rbY/VT7ATrvWg/HOk/bcEzk1EIOkhyVancPnZTYOLwwBVIJIg
B6Ewq70N+K9G9kZZdhi4fUhJHGRTFjTwzkJNAVkTFvm7d3ETMphQkU02hCHPrWXtosz/6mTNdpiT
n9cPlaXhjduC5LOu7cyfwlyeipq9NHresUGtFcz/viO5iRJMmTewKLemsG28U86l2qU98NtuYb86
6GZAe1ti35THQjbs39cHH5J5Q29nc9iRfT4VZ2g97bvJCibyw47579vMZdwieh7VqBPkc+hWg3tg
JTQCIE5W7GOq8ptSidyEDBKFFv9pknMIJYp6o4uxOLSCZysH5d+PYe6bIWKMLJzv3RQ6ccXDsQC7
2pTQfuVJtjS6ERWQafe8Sjqg9EGq7+TnlR0U6Txtrxv/7zGUm+qlmR+hQg8lDBAGDZ9FGT37Sjw0
NmhWuX9baZ6baEABFbIqcWI37DowVTYt9B+yGHqY12ew4G0mGLCTKRQl3H4K0dCA7Oeo+K5V7hFq
HzclmriJ5Wsc8Ba2wmbh6IhvlQuFkWg6O2V32940ieYy0lcJyLpYaFnujmvy6A7pWjvkwt4xRUjt
OfZct/Ro2DR1vdPenO99HCArll8IRCap3MBa3CEgCRpC6Qw9i/WPJrU2oL3atT15a5j+cdsCs38H
oax0o5Ipl4ZpFU2guxhDwdt6m7G1TOLfX9pgKfz3BzxP4MlStzT0OrRtqBSt2j47MKt+py09Zqq4
z+Lbms65SS03Q6o16qdIh0Umui/C9clTO1D9JdEVCGbaSTb0cN1sS2tvHOvUmkeZFA3Fvhp/5HFx
atn8dtPQJpAtHhuVzYVFQ9WMTaDske3njNyGteEm2swfJs5cj9GwZgkoSEkNGUwq1+rpCwFPGIez
N7IctIudDuNRb6LJ+0ln/au3mgPhfr/iGAshycSdlenszn0saNhF4wmY+/t2tDddylcu1UvDX/7+
4VEveyacOfJpGGt+BHHafTrJ+3hew3wsWeiyoT4M70+1AG2764ZF738eu2iPFdhxPwNnqLcGSFrY
nCYGbZCVgMTJKEI7YU9oE//kTGLlvFyyjuHNFSuLJit9DW8uxeNMtIUzB6IwgNE5Ey9WLutLXzFO
ZdeebGDMOLzLqb+Be/YlcbpXy6P76x62NLzhvErnHjh+IzecW/FYdWkfoGt1y8v4eH38hTU24WYW
hBlsBkaEEGXD54H5h2aOvlLHPUayvu1WZGLOEqGsiquZhrmyKSCM9E9S3MYVwU2wGaReoXdSVjok
4yViJ63YNrirrqztQocGN9FmpChjN41wbILP+b3zah0M9fA57a1jHYuNdqtjChHIgbGj7dPbHg0m
oxx4eYExhJpl6IDpZM+VRU4y8loIPel+ZdEXNpVrOHZWUcZKpRFYm/LT2JLvxHG+iULclGvkJg4t
LiDHYLU9DXs9hHY3Hqd5XjnLlrar4dP17LiTPw00BM0wINkjUw9JJwVAPzrZEI19e90tlixkeLXf
aQCdbSxCNQHrE+VuC/loau89wayVTyxNxfDsGjK8be6WOgS9DViLnczaerjh70hTqW3ZesPKGbQQ
YU1Qmt2mEhxn9RR2ic0DICnGoCTgob/JUCYqDfypGVVJqkPpjlmYuLQ5MsijXuj++IoXLqyFiUzr
uOiKMVEsJCR56MfhVGm69SP35bYZXNbn4ynXEEUn1xpDZyD+yU+m4UidMgvtNlojYVqaweXvHz4h
B2hBQs1yDNE26pyKpk22kK3yT4I3zvb6LP5eTuOmiKnt8woJgoyFbnGQQ7NxI7ITXrbJyc/ctzai
PSBpef1TSxuK/Xs27SjA691KZDXKoQ/4IFJ0dPvNyiNraXTDw/GIc+t2wkTSGEJoRNTWJrc8ufLb
F5zOMfya1Q6uLxwrQfpBbVvR1Oh07pvQV77eKtKtXV2XVtxwbjGMCSvwtEX8iLt94Wb8DZzu8wub
+mYlfiwY6j+wta4p0IXh2GHeTzwLatBqfp+pq1cyPvbCFEzgml/TuahHYYe0fJB2fhyBV6LFl0mp
XdF0m1jSnSRvQ1nvGrSt1B4F50QVxKkf5GLtkbQ0R+OOXqCJr61LbocTSqCfwNPrb7ibrl0eFqdo
uP5AedKwFMNH7Jnon6UEOQR/kbG9GVS385L7RuDZMW1irwgwVzE5lwas6kZGZW5KojapU4EJb9Rh
IlnxQmY0+4BbebgbBYvslQC9ZMLL3z/EHjH1RKClYAylVU2fSoAofsskkW83xQKTu26CoPGUNxzB
0xlerMx6F3562/XdBLTVbjI6VYmTpRy9DRv4YS6HEDFh7eTyYIC/ZKBNPFvmj7yGctsQer56cogs
g64HvJfQR1z43nvWpwF6Hm8qTXNT9NQRKMxpIB5C4EFoIB1XbdF2aG3dqqlvOyZNcJvNedWDyWkI
u+bC/+ImP8amPLQee72+1Av2MunrWCEi1hE5hn5SHHq+n5UI8Z/G7QLPViyI1+TQFnasCXRzaFRp
q7aH0O/B1KnzJtoCcL1GqbI0uuHzGRGAAJK4Dx03ysMKNaKejPq2p44JdWs0JH8KXH/CLG3VnQeR
3i8cB/8aZmYBgctNqJtuC3BGVRCNaqklH2zoxp1tvHI3uOBBzg3dYa9VXRQBSs3ZhsRjGQez3cnQ
cl1/xSuXzGcc/lZnTZHjYhdYvXfUs4oDn93I4MBNgrsW4Mm8LN0hHNLWCcBlhA7XVN3Z4P69vocX
jv9/ysMfgmGlnEJY6TiEKe13TJJHYqHVsnBOutcrzGFLBjJO/gEeKPOx7kNf6GInFSkAWtNrh/7C
oWyi4WSvCkmGfgxLIgBD9LPswFq7uBOJvg3Gyk08HMRORlewekRcpO3Okj0Ezb0yWolSC1HEVEBV
0ZB1XdcPoSTFQyW6ZwB9Q8lSqC+whyz17/woXVNbXVhtarh63/a+KiCyERaFPaLN2s8gTcjFfadd
b6t1560s+dKiXP7+YVcBdZ+AnSNuQ4iaP6AN5U+VT0dp+1+ub9qFHWUi5Uo7ztw6h1coIZJ91ah+
M65rGy6Nbjh0B7KfqIvQv2HxST3QqhyOeeeI2y6pJsed7wN2KooZ9+BSgfRRJ+N27nS2u80yxm0+
0SoC3QFi+cQcngQg7IWwt123a/H2cs38yxXBhMNdbh9u1GVD6HL1Q0otg8a1DxKq3m5k/4pZ/vOm
eZiYOI/nFKzVdAzxPLE3beOMWydy/tw2+MUTP+xOogB1tEcsgZ9xClXM0t1w4L9XIurC9jGJ7ex8
oFbt4zwYora88y1JwrYe1+B2C55lAuLGntmiHfIRF/Q9Fe68T2co/dRe+37dNkvjG57r536OrHAK
1wK5DmjVQDIYP4iZ3Lb7TVo7OFZf5hlMryAAv2vpwDc5j6wbTW94Li9TsOQR1oXCG4vNMFQBmk3W
GtOW1tV8hjt9boFsrA856lEhmuenrRWp8UbDGI7rcJ6kcZd2YcY8sm9RBDikhbPmtped/Re3/Seb
+2HHl3FJdD17XVjrstyl0SA3zZw+8iRKNyXQiUHTCnczW2ztg0t5YhMhNw8Mr3FBdJgOYmYH3AHB
IZ2q7DlpbOvgordym1lld4by+tBsExT/ts3I1pS5F3axCZ8TvSorQI67kGbdsWHDXd2ox0ncBr7k
JnaunyQvLopGobJBjd2I4jhJ76VJ6aPlVLdtCBPmloKBnjg0wcUM6Z8HVFv1N90P1etNbm5i3NCh
SKsZ3cshLwaygZSN3uJvdWB5LFp5Zi+twcWPPuw5OjpQnKOkCSVqoBbvTtrxnlhW3pZSNxFuKcgG
KOmQTk/dme0zeyz2HJCs3XX7LDg7MZydeMCWFAJVFOWXw5++pfJnU/prbHxLoxvO7vldj+YEPOTR
NN7/HNtqvqOyXmtwWbjkmbR1PgENs9dA1Tq2001WNT8y0X5Kp+w7CCHX/PvvM2AmWC0B/NhCcQEX
vLJGly7Vj4k13bTzmQlBU1CkH5MOR1AN8JMKXFYOQd8J+8f1pf37FYaZrHW5iz7Nyhdj2JVcBNBK
h1BU4aigLegXIfh0dAa1krn9uwswE45WZkDL9lHbhs60jywN1auifW+KiNx0S2ImBk0kfjLIHolm
aakvpevf16njrLjv0gpf/v7BfRkESCT1JhX26dQGbezc1TldyaT+/Thi/8ac0f8xOdGmcl0VDlVu
BwxUSpSgjeZ/SXdpoK4dBfIxu9vYrn9ZmzXowdKMDJ+OSpc4OYgwwzIXUABWaAOWbTSt3D2WtpXh
0z7xJUjopx7lPcYC1HO9Qznl9k7IhhyFZ8kXfStjAzOhaWzyB2VDZCicWjt6LFKrOdKOg6WtztcI
KhesZSLTNOH9YPl2j+RZ0+eBw9L+B6op9YoXLg1/2Rofthd3Wm+UkrTh0I0ecDIWZCyiqdxc9/G/
h0Bm4tJcV1pDruYmpL4/uYGlsibMo946MC9BfcPl7soptLDqJkLNUlbZz148hnaaV0g48XE8JMPA
NrM/qq3lq/lLfSmSX5/WktEuceaD0aDwUWFRWvtUqpFuk56wTaWG79cHX5rK5aMfBm/Qy1nrebBP
VDxANntbCPZ4ocBjg/vdQ8nm+lcWQqJnXNHHgqMi6uArQ6eDSOTfwU6qHG/lZbeQDmQmXs1tmAu9
MAxf8YuiQhJo6RzSsUc1ZghY0Z3rC0/OMYmHO6Qjr09paVUMzy+neRiUoMjOzmPaBQzc72GdizVu
0qXhjfTZlKZuLLhbh7yspNzUjUc1eNGifmXdF3zFRKzlFq2Ilsj6KxnvkTD91RMaQAv8WJTq+SYL
mbC1RDZ2yeMW7ih9a977OtP9JopBfnmbY5jINZEXsh+xDCG0iB+zontzozXd+iXzXP7+wS1yirRY
ObVDaNn6Ptdq3pRz85XFQCnk8afr9llwCmH6dT1D2ZV3KLyM9s6ZqrN0/A1w3jdlqJmpjjo6YIso
fZRaHMd6xrXzudBrtemFoGGC1WSZROiha5APotGvKunu0wLx1dF3sZZhVqS76wZa8AFhHN2DTWPX
geZNWPrqU6uf0yRaCeBLIxvOWxQjCoBeYp+kLx/jSCMH7t8WF0zF08hmuiin2D6BXQ/V0tY5zq5c
adFeeF8zE6WW++2c8AiDZ1GhIQ2XfB57vOEqFvjeGPRturesCokzvc+LeOU6u2ArE7bm2s1EIPaV
hz3RRdDWnr/PqNTb62u84GgmcG2ORcZslV5GJzuIE2xb4v+eU/Lk0eg20Dcz0WusJ1YVCZ+cIB73
yefWq+jzlTutj3jw3xQLM0FqqXLHEvRfoIvNqughYUgqyrJ+L8u03k61TLdjUWrE10wcir6fVr66
tCSXv3+ITig/lmoWETkVbXYEkcQW5Pyv19djaWjjpG7z1s2gc2ifItv93LEi7CHPvRKvFwKeyZ2W
WXpyXFD/nlimf7idf1ayvJ+aaE0uaGkxDK+2osqNyxhmkZ39rJrqERSID0QOGzjLNpeQ88v1IU6U
WNm7S/cO1zikEUL6sqSYUDdm9zORT1HVxIFF/MOMxDIvnS9jIZ64zDfJrA+Ui9tijAllayDFntWR
Q06aW+9JNx36yT/ctP4mjs2HSpr0cgzNM96gH9SGoO/08/rYC+tvAthUwwdc0Dg55eggmB32QlPr
ixtVK9iChVPJMc9sVkFVw2PkNPBs3+gGgT0+tkl6UJG6h+rx022zuMzug/OlIwVzW4NZVKBQdZI4
9LIemVRnZRYLDmgC2JqBWQJc5+Tkz8mWJ+RO5WsMHwsPcFMlFdAOOhQ2DFSSN/T99skUqOk1U1kQ
VQlk8VaWeWkGxrENUQirxnUfW6jJ3yzb+1OP4/tttjc8nE4gC25SGCdBHeECPU5Iuxlzd3d9+KVf
bvhzPPWJw6tGht1gQemSuvZuTtpsJVwsjG4C1WYu3LHPM3qSFUkCEfvJprDjfmX0BecyYWpJQkdG
kIw++X30zaX5C9PdQQm9cptciK0mr1rv1aNmA/ZOp+6FfBi6T4BAbJLoC15ySfqT52IlAC14sUmu
JlXit8OI3ePW7l3lO6fJ70594b8TYn/yvOI2LzYhZ75V5cR3exVSxx/Q323lu64e/R2x7DW6xAV3
M2VTCzSjEEvamElxuMBQ7bgOYTqVpQEEcXTVryUIlpbeOLM9b04zlc956IOjHs3B3jdvaI/VqG87
bkwEWpZSN7Jiied1BE1ZEKq+swyFnes+t/TjDZcuM8CCvMHKQtoGdvQVkC3dfrs+9MLd0gSbCaog
TqMx9Fi1J4Y2fgctWbU1gs5gZbMuuLSJNXM8Fy0JdT+fWjAfb+1WZXf57LGVo2DBNCbSTFs0jxzb
z8Khz+5bWvyZQbAdEFQQrttn6ddfXPDDSdbxORdplJVhQ6VMgqmIizaIQUD3dtv4xoFcoBdlzElb
hFXRWsecQY/bHeI18YCF1TUxZjrOW99pcxVmWfUd6JZXljlP6KJ60EIfb5vAxXAfDFRYYFeUupzR
tA7SsIkOJKAp3902uOG1c60GPAvkfBLRvKt19uyBOG/FqRaCqAkgqz1JGmD5y9Czo9fCIaHsrBIT
8B6axPlMCnlbFDVxZKT1PAXNQHoCz6b4UfK8PTlNJmhAMmRDb7OTcShDxwRRzW6KsClBJAhdMb2v
hL8m6LfgAyaQTBcWaexYwAekOiuq/kjZfr3ph5sAMvQTtaAq9FXoQL0ARFtabGg7rmCtln634bse
KIS5N7MSkAr+i5f5kabkxqENt22gfhLZui/Dca7AspgX4wG0OmsErQtuaxKqic7JtMarOCx1q777
6gKUsXrUvYPCdy3IZkLqwr/NxUzEGEt60HPCTCeU47YFqMYDyN2vlcoWovN/eNRYOjl8BBuv10Ox
okMXPOQ5cvz3+u5ZGt64RWczh1SQrVCJ44ieAXgceQZN0RrVxDSoEaXFyjZd+pBxAAvIOvVl1aoQ
kPXi6DV+sk0iZ/qW0W7t4b9wEzLxY1Gb5lndwlSu/OWDyxztBAPZK0A143YIeL9G3rkQ9kz8WNoN
Q+fH+A6T5R0+0pR7d/zqFtZ9Ev+6viwLfmdyq/nQcJonCy1e7lg9OU7y7FnOWtReWAkTQ6Zyxwao
2MpDlEWPNLE3qUu/zv6Nx70JIsuFRQtA+pOwc8oBpP6Zu4P4mdpfN8yCX//TW/LhrJRUi7KCFAT6
+NP2vtVDt3XBZhi4zvynjdK1fOGSjS7r8uEzgEk5fpT46QXj801AIkl07qGab6OSZCbBWkQ0kwX4
4MK8Gv+MOCtnm9922zL1UasBatZWmqYh1uFJWCQPhNRrKc4l6xtOLLNU8ajq09Ce9G81NHce7Q84
Ix4qUHFdX+ClnW+cwwnPbGHJ0TpVWYrER5/aW7vSa+0IC+tqIsfiTlpTPHcY3ZGvVdnsBOt3vFjr
9F2wjwkNS4uE57HC2zuhcfw4VNk+daKgq7rkzKZqxQUWLGQCxFprKtzEG5IwHthbX9YA2DXd2nGz
NPhlZh82fh9phwtexWFJE721yuSexvW8cl9cMs9lVT4MDoohHrsAmZ4s0bzQkcoN6UQbRGW6SUZv
DYqxtMaG75ZsdNEC78bhrNMCaVJISysaeQEa7D7dtEdNeNjcVd6s4WanpksB/XMi+wj+kNs6ApgJ
D5sU8KV9Ynsn0PzL+2yO+qMFtYjt9d++tAamCycTrzO8Hk8N1wMuEw4LsgqCuqJrodFXtLvrn1la
BMONS9XY+Qhy05M9Nm/V7Hxp7XmrwZC1spX+Pj6QFv/eSlMsWlu4k4cnsYZgmmNNgY/XcVDnaxxc
f09FURMp1jbgkoIeuncihbf3BrRjAlj0tWDWDGHF6XMOJNlGulj+SK3RtC1Nyrxtd3ZRewSMHJQ3
dzVtXyFfI7eFM98mnEVNzJgHXhqQvkfuqWsJO3TFDOoyxsTKjX7p51/+/sG968q2cp0Q95RBGA1J
/Snfo7+h+DyACvXL9W319/AECdh/f4LNc81IUoiTcpzYeRtstDg8ubm0b+uwpP9Gj9n/A8MpLa3I
dU58jL7WlvqEbMvKybxkHuOqbVuCs8vF4qRjLwakqjnMQO9sYtdfQyYtfcHw7dLztRC1dk7o4C52
kwBbYtAPcfk2pniTX1+BpW8Yjt1RJ9Wp7p1T6Uz5CSozuG5bjXecojy6zVAmOkwRiLSWkEs71aDK
5JuiSaKfHaqcbNMQQK9viyAmfxnYrm0+1LlzqlvmPdO2K55S1Tm7rGya5+u2WtitJlIMVU60vc+1
cxp9z9827VA/1rNQa8CUv793qIkPI/acd9kIkV/mjYP4hJ5wr391USVWXZT7vxrhQkq9ZFXz2YnQ
cvT5tkkZXl52eVmkdTSfRlt7WwpVOyRso3ll7f9JW/y31E1NcjPWDE0KulVMKrP6gFbeySvTH1He
nAbmlgGPvG5TTu9xMccByaNXwBPrDVHZO6TNH6YxjgKPtTsuu0BjkNhtIa6dvYque+tc/0sSR+8g
2M2DWDJ1EknTHXXdZwHO8RKnSLS2uZZW3si6JVOb1aVfuadWR3K8KyaoeNzxRojbRFTof7BobVyD
5VjYJ3AfotWrdPp+n3k0XsFtLf1+I5IAQ2DHaW9zLK2UQNCqtEoDLor2x/VNtBBFPCOKNGSY3CGv
+UlLiOiqoS3DbOrancNJsvKJhSmY0DM7qadk7iQ/4TlqQ751dI8WWJVXwuDS6Bef/HDWTcplZMLZ
eSpndL0EjYKmbzx69PW6fWwEgoULiIk7m6HLUqTIt51Ik7SHGaTTgNvwn1iQHcm5t8fG+kPIcKd8
gRtuW4OrOI/fCsW+zrZ89vP8ayucH4kdfbManW3dpD7NpXuXRn6xcUDR5Q8deQBJ67khWbfxezve
VAwYMVUlT5yk3zRQphuAxn5nwo3RhAKXgohOFaQoitqZ/t3YzjZvK6gVl1+Vnj65Nq6RNeFvooKy
g4r0/VgAp8ItRArvrU+i57KpYiBxq9eyBfNVoXZl0b6C+/mZxF66u4wjmDhUEdmmc75N7P65mqp3
yxHVRjriXYIbIifVycPDmUf2ARj7Y902n5OOn3rh1IFP+n2ToilHRcg5JNvcqQ7CTTYluoLRhBeC
KMAPpJuy4PK7E2ee92wEDLxvbBHEBLxAoCg4jykIjlKo0tL8se/dU4rmiTzKzjl1HqN64oHll4c0
Z+e+cIIom0+D6+0iZ955Y3yXuM0paaaTouQOfapvqM4FRdM/XLJPmcVf9eC+y6h96Hn6MPLqCVnh
aDPH8xPJ42NajsnGT+VPQK72F/NmpV3seO29Qqg3C2aaZzsHfVut1I8+vGcTp/QbB4fu1M57nfPQ
G/i3CsTIjje+SDp8BVL0vvMcEYwxgcp5NA9bJav3i6WHbHxKWYsbc5F+brn6RIpmB1K1IwclOJhJ
h6Adc2gfeNFeqfpREvKQNdMv3/Puk5z3u6Ghv4aquGMgFC2E/zbUNWi70j1A4jtozm8g/fvLS+O9
ii0AifFHGVmhPVeovhVREPdDEsxTDhaYtPnESrSlzbP9YGX2K65DboDGzF91MtJAefTbIBL5SER3
tu0Wwi2MvhI/s3a2wNsx7kGLmyWuux9S9lyX6ZM9pXJLY+ocB0mtHXqFh21W2SmgObR6AkKLB0wR
NKM1lYgPOAHSjajG7jPLijvZlM1L0qLNHg1MjxBGfqrrqjgVXZkfPCTad100R1jj8puXCvdggU15
U3ILukNTERCZfXeKztsXXrEtdbfXPd26tvwUZ3oKsrqiG1WxX77Mdv5EnjI3eiki9ZuD4Hrj0bEN
Jghg5zghgAE9WHnWHaLJYkEfl0cyjyqYctQVG0VCNgyQaZIbJLLTDfet8juetq9JA+0F248OkyXe
0PT9hYIE/yAyeRjHHrwBEEkiVv/WFvVh9KDfTqfsJUPXznZu/G6DfXvuKf0+XRgtRH5mabax/XaX
FzPZpWjH2dQ+OUZg0AyqPD3UgJ9tCw7lqMnNz7Jz8JSPLSegtq23jlclj21iv1Qy+hHDe4Pe7U6g
jcs3cRbLwO7cE37bV6QxZB3QkeBnygEaZxfe6ax8Il33QOeMbrWoflUk/YSezihIMzYCAJM+5j1T
QdqNOYad3UBMNDrVmS62WUtAjlHlB4KGkq6rf0z1PG2o402bqYCytW4neicRKZEKGP9cNt7g6U9A
1L9E8XhSfYx4lrmf0Ylpbececge1+FNGSQfMCgnK1uGB49ETuhm/OnUUaum/CSQ3s0i9Wirfgepg
i9BRBLmu2m0OMFDllJAZGl/QXnSplw+/8M9/p87ob0gdV6BTq5svkCMSAd6TMigFRLKK2fMhYtk/
FyQJq057O0c5RxtdXGB+AtiPZ/K7C9b+bZdXBwWVtoBZ7r6x2H6EMCsTEaIFml5GeYSy590UNUUQ
t6Bum6emDypU1zdTAlQIclT5sZmd+9GGuJvlZtkpYez/HF3JdqS4FvwizkEgBGwZcnLaTs9V3nDK
1S4EGkAIIeDrX/htetFVnZ0JGu6NiBsRlXPqLvmcw8o6gy8nKadR26KnYxXs+knvw2eqthdEfpzC
eAKgguhyDSF8FpWmRVWbzQw+H3Nz0pn65Rp+StP5GeCCROJ9XMYU8Z+i25NTHpnv0M57gfGMtW5/
jvzUXxZEPrXKVUa3a5G1y3yfIOEi49o87l1+FyNdjyXLj3gTBFdO7ps1zisTUVdoEf6J4v1zyRBE
JT1Cu3WusIPJL8yirkcUkuKEcXKYIWacIgx5eZzZGOJkyJ/Stbu3ublQF57WXnIE3bm6lea5k+Jp
kH1+VDbNSsZ3WaouO0qMY06BhMWUrxmBteWWPsYNECYm7VJmmfiTxnYonZDIPYhdUgXj/h8RWPTz
tl6yYT8nPcP+19DyI2PGlZMOosoxPp/FNrXPqkGuQaJwJ3Sjr1vT1GTZzhmslm/MxpVlG32mYi8m
AreLdl/6D9fAJb4jGqnmeHFhGj+0efoGC4YHpFu2B9uQvo7beS97ach5aJK/Pgj7glsBdmROliJL
5vdu25siNGtejTEyDwamwJMt7ldoXFRwjnNsE+NUxusOUoiK7ygQtoKR/nailLZnGa+sJL2FVioT
pxhylBpRKqSySFauNgwyHzfEiZSQnD1mM5xxUSBg6+1lFMX3m22rxFlWboDA+9yYChraL8goz9h5
l8BvhVhS9jd0K6292pubmhd+JOMynCJP5INeYvOxsMVcW22GGrOJWK19GBRiCse3JmRjlbG0Q4bu
1u+F0AB9C9ic7+ANxJiXPkzhBhg18AYaevcAr/K2WATFmaWSLqksPl7U0eitwsh33z5OmAQ4jDOS
KUgfW11KoZZ3j/1UNVNGJI4JNRiU4z2vfd6bN56lqEARSVnFXTTDjHYeahf06pJQs3/4TfaHCM1U
yTm0Cy3tA1aIWOFYG0YxqMKvlH73TcuKPdVJNQ7phrCFUDw1vXVPKo+Irl3c6he6I3RHj/l8G+WC
qUmE3s//UUv6DzYysWFwRG7nrXMY7Ql5SJsq5zr0uD677mkd1uMcp/MJyUe6TIiHQ29PBaQIhK61
3Pj03mroNxLZ+1MzRs13AFv9766B2xrGDvnwsJvVDQXvaFq1tt1jJKuZpSnEYNj2QybOR5/E5ppn
QV/bvJ8LGyxzjZj45MBHTQ4zKtYLHK37Ot2b5l4g7qcmaD+OcHjVf+hCg0efU/uQj7J/CHkS15gQ
3Wuekmdkz2bF2PL4N5VZdEMjhwyRpUGZit32JLfI54U3oXz1qE9L0jj+450YvcsJxcc0gEhNsniv
WbNnGFCO/HUzffflcm5LuXR/yDI+Te3wh3YE753DaBtNBSq2dfuCuN8fpGTxsfXiJcOQfQEwUn5g
hEYewr3byjGbRNWrhbdIXZ/Io4ezy5H+cDI4/gDQ0I2Bmmzalzg1vuy2mIs7Gem4Lbc1DYt9CTeE
beePfTt0VSw31MSrYwfkNNNzQLgqFr5F752c2VXDsLaMJvMd79HZRQ2/TTRBbptNX9w2frFxze8g
rotKFPMbqvSV/YNVmSpalGNIbPK8MJiqL3rfYNFpDBniXYX38TYExWg6c5gbK99jsk6XCVPLd2Me
R2jOzWMQ0bkY6ObO0PZEhWl87qu4bRJsXzVcMAAu//FmN3Dm3/jBIAIAoRPdGd+rKaZtUe9xs+U3
ueisxMFISxhmqiMMceJ7mLAsH5LMpK27FMK5wv2A4MgETA8p1n25Zx0rQCj0RWI1rpis6SrbTG2J
0QFsImkdoi1yHLORmz/thAE6xCqsMJbjqmrTQX2KPP2b2XQt/bBBsJXFWPs7pWe2rY/btiWvFOsL
rlK2x/D3II/gFZ5GMb+GfJ6LcI/ad5hl4FJqxRdWJAx8okReIhE8pHpv6nlJp4q2AlkiEVcUxloz
hTjJklNM7VbKZuouView1hySuDT4kpBp2rBk4arvZLL06LjEXElj0mqb5VQlBnP0ktC0FIgehVMT
7csoRp2+rhk7RWr5ophZP5Jmum3WcFRuQ1SPoXtF4bV8bH2fIIknTQ9zKh9cgtp+7Ka+SpTUNVx2
23PGojfB4zvUpSPOnbEpderNH6WTr7C3AraQGDVsx+w3fmLwsEzTdjR2fUb/awsehpjZWKKngUbi
gQJBO86C++8ZE4W1cfRz2XHdt0voX7PVjBUbYTEJkERWMV/9M9mbuIpS+KWqn8UvYp4W+zjHmGth
S2l1tJZrNgH9wb0/XDPkBjeVCrv8ocGQ/jHk9rPR0hTSUlHOaqRo7choiqSHAwgKw6EMsPIhGYp4
5RpDv9NmGo97h5p67VGamUnNBx347kSCpj8oWPVWVuXJga59hoMyojXSEKHq2KKvgA3wNhr8fJXd
1FUrZwmejPh24KULg9AmsWPnppF76cEGoseY25MXQp69WnxFx+RXotWE3UZC5DwYtIS6wp/YK8Gs
zSlq5VvbDJjmjsiSpsdk2ZOvGW39ddyW4ckxMLkkF+wQ8Tg4J52GIVzAeY0q7jtUP0RI3u6VGyg/
b5787YOR1Cpgc6X6JbkMq/2loSUBqU0eFqyFOwUSqBjUIA7wZ+ixktKp8Mn+Z9wyUjUdDiXZdN2B
oYGumMcMWQSI/0km0098YJPUuG/aUjUhABC/BEfM8rJrMkd50ezBftO4EisR9cu/Xgjz2GPJPtgA
bpbF2BhyRaIGjuok+VB2GOBpGqMH12t8JOv4y812vsNwEb9KMrlPFfsJkN2QPwczPnNm0xfzgynd
kGZFiHO40Jlff2esaX6xMB1KA/lr7WP+PPBIVej434dxHYt1ADIwiG2TN2dl+4vwjMYH28JTX6Pb
aFTbFXMyL+QP13Fn4CqC4jmY6mhecGCYfFXsX5DvkwLmkPngL/6s756GUfnJFuFkmTtRo/Lwum8b
Dv1kSfJ6XBgr5jZ2v7ZgnO4dZmrugQKjQtW9SK9Rv7tHgunk+1hiSLLOHRsvBIlTjymDHfZB5jPB
aYaqdoaWD6O/hJVLilSJOFyCf+OixYND+/Wyzi6cTnmwiua4h/3mCk88Lda4Q/3q5x3NekKnQze5
5hE5ApQWWcrRK+CGDUCdTUtYD02U/U6SxkzXPJTRNxTv/kC6bf2S+YrP8j9BnSRsYH0Tq8GNxT7F
88EJ71HdOnme8VOb0kYOoTVkQKJklrGqWz1AC+ixShtk2J5g6Wq+7UOFnlnj/MYoLXI9AMBHHoYS
wP6PK8/G0771zSWYJvXMGMkNTkmOCDAE8HpVNB2b3njOtk/kQy0w3RtD4Aph2k+Qu6frvYFRa4lx
L1aOLhBJFc5dwMHC9+IBe5mkSBGb4XQ4NPt3iL7wRNpW/YbEHxMKaYYQoVMg57kSOptrWKB3slpG
JCeiMVnlg1ry8dJGfZgVgtFgvmtzZL5WCafTd9gNf8PYtgeab/82RAWcu2DYnjM+suUwpTb4z6VT
hKJr61tA292+/qWEZY8mypOpyMzQfexbRgu3O/neowu/1/3UiMJ3uLLWPefnuWm70volKboOHmsU
XHrVwPL2PrV+OGJvwTJLpC0GtkJIYlbV3K9sWOEiE7kcMVMofVuAN5Vo0UK04Yb+KQ1cVK54mCXm
iGg1wwCKVwwv6bJjGPy2kBjWPanmlY40KREd4I4o5yy+RDwc/QxMsR8XzJ952aPQzg38dtEByit4
GkAigRiWcm4F+cwnLs99CFmQQqxIVgaok5+HJc+fs4Too4z8cICtP5TxXT4e6cBIEWZ6+1H8izua
ku5TiCkv4ReARt43cnne5JYVIDq6O3TxqCrAytckTxH9tI3rfwhvjp9z0Sz326aDhxzAwT0Oihio
0TbeMd0M5diNy8nhPCwchO1PPLDyYsIsOLiNC135qRXxI1we4eXRqofY8u2/MAp0PbdZdFSGrE95
SLNTNkS/Rst12fl+ObK1sxcRL0AbWmBUEx+7yxp1/uqHRl5QCdknCyPaikVBW0x8Gd6iYZHPrYn1
2e4YTJRezccpD+JHdAS+CtNp+FQjiqDROji5TO6WbADIOkGn0llF/qo4i0uy43pHXLsuBoyLPTAF
L8pmokGNHEcHxJbnxY8N4MHsuz8syYQrQyFWXEogdR3rgoqQZS87VNpAffYJOETa1YKkvu4794Ho
WPEY75M9Rq0NKs3i/+yS4+YIPNgYHsjkMHc8uuokZ6YAHPuzNOboyqPun1/nsMCs114Ga8DPY7Rm
QP5Q2jz0DSLVFG99rZPmd6iQ8UaXgBSMbf0joX64Q7TAX3SsQxEzntbhzyQR5ine4dguPgkCuEA6
tsMLzgv71HWc35Y5Gi9Nugcfks30OyMpubUwNwUXjaMvstb/kp3EkYwa5wAuRqG/a/KHfJdDJVaD
RjQPhjLcYRfiJPUvSZ8ldexn2G636/QZ7px/tH4LrnJLtrsoAz7JN50UJp9wxoEDKJSj38Nk9DF0
aHoQl4NIgUxFsO6k4dHsQQTb0MF/oe0DyGzmJiZFSgZ+MvMEqLKjzQminuBow2GpGhSahw5LH8gl
eWfdmt9vLn5SI0cQXgJHhUeHAPQiaFqNllXKEiVMWIRRsuOUXZFZ2zdrCfnLckYHbkodkV92VshR
NOJD7D2a6Enx3ygw51KNztwZmLXeTRAn11ibGPOdqb1rA45YpyDh2Ch0R23gw9uYM3LYReQOuuUd
bvDB4P4HIH+Nlt3VuOaTty3oc9z1a3RukQt40D5c8FfQb++Reo3pao4tMX1Fu8CWMK8Jr+GgER0I
/8L1wcZrgruyp9VKZ/azChNAoihIRljrFYsb8iJszXpQK6BnNhuHmNLG11HTd7cAJum66PeA/14W
h8uIOV7vcZsDa9IjoHvJ6AG+1r5kQwIYZUhtRVrFFLDEiH+Oo+B/0YIgcyVd8rZEt+jrpUc7HsUc
t5xG1kVkSIe6seP/TU3gbnEHXsRuqztAqcsf4wWiTZRL7BlETPYdtljeI94YssOS4YLEteUPCgB2
1KlcL10aMwvmRa9fUajGl22e/LvxcQtjjFGF57TXYD08kO8RYz6v4+RphXn79JAbJZ4jh1gpnOIo
egcU6Cf8Il43QKPux1YP3yEYtmJDTfOhqTNvfUaym2caIIhcF1k1SwJ3S97Lk2v28HfaefysRWwE
bEIOj6Sa5Z1GFOKoHmOHo6Mg7e7fgkaKf0sP0yTa5fOLaDnkW3RCIidwvmIO0+h1sXN3HyOv92Pi
ra1ttv7/irZ9c/iRnrzmySyvHWjkk27zCDXfhPwtJGThQeyYqjBBoqtx9q2okoDmFz/jKphTlX4s
vdiObczMMTRNfBtVzM6+z0SPWLyM3+WiA3rBHWk0hsb6RVddnJBX7GZ/XLM40JVhvdsOCD7CDb8l
7vTzgaAlFJZJM0/PRHCcFL4lR9AM3U0lfLhMTqnKIeobskRx7vJ4vvNsXw9QTSffvTXhw0gQfNZv
q/+nKJRt3RAsHjJqsA7njgTA0VzD6DUfpqVMjfZnKieJPsfKiZVxNqTPQ/p3I+v2IJskKzOBQ9ZY
B/d1ofsqVREcDyy9UyZ/jJW1IMcwKKjhyo34pOM60zuLBDMZyJfO8bkQALgBBD/EtHlVjTjMQ3pJ
HR0AYE6vJt+GAsgYLiUKaBhXlBNrWyZt+xmhIEeRuZckS36LNDzwlL7CcKjUS/CRY5uj8urOngUX
iioMGD/G/8Bl2fSAmYnLPrrwpzMsVY6eG+dHG4ISnZemkp27Tra5Z7huEUU9V0a2tJagA0rawAjE
EezDqWrN+C4RRQmzXbTTaET6fvk7xfGvSTIM6MFhOQzLTcwfc2/Og5nuUyJKv/QHrLeKyvXssuCl
GzC1FBNx3KMQhROptx79ardccg0OjWXnH6h4FeYrGLUvYjH9DvLmZLWoJ7NeUq1u684PejHnxveP
lgasjLQFcRz8guj1uqTs0qjxuc/7x8gLA/gQ8t01/AAg9q/p1GNGg3/ttKGw4iiFJgsYHlqMUpM5
O7vU36ew4bhjQxTXJnV/FGgF6xR8YJP9MRuaMwrjM8XR77x6zvfguudtrax6N3F2cXn6ohzLsZbk
nz4APZrF700gSpbIh6VhbZXHfD8CwMZ0VaJLsSdpCQ2WLDhO2IKw4H7A7G1BFDuGuFynhL75pj1b
3/6jVBd6WuowAREWByBykmk9dnly9FN6RTA9Pw6+u2ZZ9ifq5q8UO/GEAn0qEK3wEMPCB7V8qcx8
NmzfgDQz1K8wiYA2BAGiPPaVaxFZgKSE/1oTabCv6DjhzdKDJtnfxr0dTyjpmsr2+A/tGFxnpp/4
yA/5lH3BPV99T7v6k+Ifx2AdvtLMVksSf07DdP1ZBBYjLxmk/vMOV+5leAgMuKG8G/7pmJ5wav0N
1p9xDJilD3lY439Zz9hEDUcFhVGHDERIdhigQOD5etK9rwjvnzeX1z7SNU3GypGw+knm1YgfjASp
xI62hqBmAlUF02YJYpVS7NMWbHMwN3ext5887h9s2sY3GFNrULSo/UKcnBJtgssRbAzjLpT02V87
kZPEQ+gEGtmdn50bK9PFcPPo46EmWZgfEFCzQUJsRsgz1fvA2hsT4Lg83ADQmvrmOMzDbwzwNXh0
6yuuNaTCGaRFhGniytDql3G0wTGJ/FiF2TbjDCf27GYZgg6Xz8j5ZDU295lI1xwYtV2dx7i52mR8
ARDdlSJliH9xSQQMB+sID0xfsMNckZohLptu2yq3hDc83p8R6ezPtqxPqV0P6xBd2y5Euc4C0PdI
/mzjKoTzXjEs/txzGtY2aeASGr8MGf2Gn9Y9DEU6rMMR5tcevpHNKW1SfsYLC0HrAT5sO2D4bdQM
xWJDcOHDkBznpL0NfXaJYvpi2/mWJRGiQNePcCdX2mWVRVELSI87ODWFQFpVlvyBqtlUO26DL/yi
axet96vf6igdj3afH7bGAhNqo6AMpu6bpuhumP4m1vzp8PgA0hN1hJ7KlgNwuGLkwzEHV9ix8WvR
zXPYZAwkWHSvF/tINsZPypt/45ZHVb8OYFxViMN0eg6z6WwVu2LTzuUI3KsF8JGP90w4fs3W4akX
DkCB0/OZLPDc221zBBprji5wcJfAIgbg8L7H8DdT5I6ESAOIM6C6MyjTDWX8ZOZvvcJeciN/ZBzV
ocpwGZJWl4sFYTdmOQ76LrzjeqiVsNeFtOLVr4utPM4p/yM5Tc0LwzJuWvk1ZyGFgDq6F5qhFvLP
UKIcSBQ8USrvcm1+u1HeZ7o9I8+DHaMpA/TeiLFCfhOCcOh44U5fYeSjHvcUCeBxVmKqaKyWIAqL
pQ/Pa4PwGVw5HUBEXzTgIotkGss4UbZuRxRVAH71hikPCcpVQeaLQO5tm4/C6V9d1HyxAZDghLyw
xMCMC8AwBpqQSq1pXHVqe+egMIBD1clKHBgjNKV+wjkU4vS4a9z4JvYdlfwQVpmWfeEzfxsRe+zs
eq/C5uxjewNhi/t/z3Cs4oHJAYr+YfVLDbL3MWvVyzzKmxnkC/c7h7fVzIo14mhSe/U9zMtWoX68
S62lNesUKVajXnahgsLDKPCIAjS9yZSCzLO6XpG5WVAJDqiHSK3oRj6VONnumrmrQb3BmotFy+8J
E2YnkMEwN+a1WiC7QNdd+DmRZdftL6TbQWm0T4h7/e3DLSiR+3zIFLlvc3+G59oJAkc4Ptgj//mq
MiefqGhQSnQvW4dyYGKA9NaAXvs8OiRiMRe/tRA3dKD+RIKbs9+Tp2w01dSMvxVN4d6Ht2WgQSrb
pBflJNubSul8nvLpMd0RaAuZTTlI9qNkD2H4hpMTv+XnUdu7ON2eTCs/kMzkChghvMH5NsBmbUDC
BsilNjDDLQHxq3O0iAzBYBm7T7meT2Ee78WaRy3MEHtdZi38jzY42if59xI0B0xCJjVyad87t7wG
43DQzU6KLlhQWsjlv4Cnv9IccOk0dICEVQJ8CWPDtaNbjsLf/A0x3FvibbxLtmaAR0Dw+pX916Rt
2Yr5EEvwNDSv0WXdt2Z6CjqFqloNr02O24ak4m+aQgGd53Qodheg3e2u+Y4qCqWxLIXSf0m+PZsW
B4TevsacPjkSfIoFOoY4e842JMXSfnvgqptACsygzeGTibJ9OEFIeJzbdq0wEYu5Krn/y/n8A8+d
oZs8ssU98GVLyzxy5xR7IpGw1xzDfi8l9/8FEl51WsSfVCldpv2y3thq/gUqaOG/OeQnH09BsaAE
7LV6AsIzFUCFfwaH39gyPlAs/Cb3pu6zEN4CwfyxbqCM6By/OYEtIrGGimYh4SnHJV+RMH3awwDM
e/gCUvyYj/276DF5KTh/iNIQbTNL/iQozMQUPSNk7CsX5E3i3IqX7I2ty4sMpwuOUlx+GfC4hY4H
hD3/N3fhPR+W57hJgKRBRjT59DEyAM+RyYJOaECRKwwKqzHQb5sMoz9mTpCStEVRnU/mjeXkp2km
6cuspp9hfROV2abaW+jardoRGVpJuPl8bSHaYRG2EIrpFkQ9QOKXHZqwes2z8Kx41l+SNTlkcC8t
Ah1PJQlYVHkuEGc0y6a2Jr3FcQAlXDCCZzP0Q0E0eB8DeywY4GJ0BwI4OSqoDLW4q5YVH6QEQ6oT
vjWByxNF5DT6OV7wxafPlCCgEHdBBBc3UCWvIoNybU/Z9IQOCprYJMkrYXT8e+dQpeSdH3+vEAa/
QtciYuB1CLfPIecQBR/38T8Iy9QHgK2mTuGxVrdseBVN9nvHtyv3kPpHQBSiWq0ZLyLCSW07BVWW
cRjvHlrIBLYQUhKPi7gj6zMB+HPTAX7E0PRviVoeFpMFNzahchuwfEGJ2BJC9OaA3MDstLSE18iD
kRXERelF4Mahh4UiIUxC1VtC2hI8hy3gRiSU5Ngz+VCEix8PwFXGUgKcQCo9gu9QwbKXVpnp4uA3
c2RTul0mrfwzsut1icJnK5Hg4F+RkbVf037Y31HiPo4tAINYORzpOQh5mBMExwFd3isLaHszWtxy
Gb4PxrRXg+Aa8EyzeIR5VIYRGZeCfPMIS1ftiGZrol9+Xp8HRfvjkqKqI4a6ElObApF/DYc2mvyL
u0mDjViAmIQjPGE56oA0CaHvWORX6M1173aPHmwBviWD8TygYr9PGoQs9OjLT5qlQG6MnKHAQbw5
2KTgSOCsjjMpeG4MiC9gG1fT0CcMcv43rdv6NHW5OfBlDp/C3aH/gNCg1nGiD30IrkolqIlglNDe
Jqi4zx3XzWfme/1KQg1FWTK0R6mtOQ0zQkPDGfM6KJtc3Vno7uGvSI/ZzuAz1RMHGRf4Id0P5ihh
9F0kKcjWzvZQ8pB5edaa7iB/7AxihCb9rdUsEoXyuzvAUioEKJkbvNw+XH818T7jyYD9xwSvqWFN
vnziGqG4xuR7omAaLjd0lmirXhpEyBX92huM3qj+CkrqwegovDPwS7xqa/GSTAyjPWDSwX2gmuYi
G+orjFsCcE85ORBEBh2s3uKTyPnbIOf/2tmQqhshBDB7tEBF00wHgLWikLOY0cuYDl0Uis85h+Js
SdEuNTb6m6UiLqIkfqXhDNQhifqTzUxSQenfnBvbWsDLQBXzPJLVqslYQb4mnsUSTIXWuynJ5kRp
HFhKENXbvUituo0xSKt+gzJC8vwnYAiPxcZLV24K/OCwyuehaaHyWsftRJqov9DIUVxEgPGKFToi
XtpuhpJqmqYA1tbNBPXNjH9xjqzOnzCx/OibZnvsf9bybtQDOnSIDVcCapv698BPbznpkDa8U3Zm
PL8T/Xju9a7VGUtl/cqiHt9+hCft59Ca5DPs5jGv0nSlW2kSUOEFuPzE1oMBZwcTUYBo8PQdC81o
CI13lCZpBQ0MVALBFsoeoOM24OtrBv09FJasr1SiMG8FWRxksD5vZnkEapYkJfZWnzwGmAuFjiDZ
fhScWZM+UY37H6KJ+a9gUCXhgSFBpMIdYWco1ndrC0mJQ9q0dm2LKdKOZcUuJeflODE8g22auk+T
OGNB2Io5PoPZiC4xKp21zmnoEB0wKgPgOupBvfd0TWPIsuAegDYxhyEy7CjJr3hf5KeTsXXQUvA5
BRdr6XrqkHD4vq7259KHtWp/AvoZBdcsQc49hB1SBvj9A/o1Itv0C9RmUi5TkiNJjOKx1Dnm8tun
iKyo+UQnIDiYEVeP6iqIHT2lIgWWgVMC1CReGdrDhDIRnwE1tU8bCYPbmA0TivtpYmNt5SIvLBYY
kVtALLyleJjrFekCMiuyDOu3cGi+VRFw7cLKxTHh91AfZQ+JRvpA4VzYPk88J3c+EUD/k20burLp
E/mrlVK/h1DYsIKM84C/u47jeIsw6/eVBA63JsFcJyCpRm0UbQkUY6XQrkeAeZQFOS7FDFKI2AT2
EjjgxmXQ8ikHiLAhggpeHxxTZKlnI64ssZkyHj0kd6A70GVStoCTIqZ9DOk8QR3pmXqTKbE32J1C
qem7fvroV2DdFx4E0NPZsBHIt9I7j4HF4iFVifXJ9ybafazyKdr+0wNIqEJzYl7sNqWQ81GNdK9F
oyND+42Lmsy6D8uRx4B8u3XJeAW7IkVRyMDFsWRAQ3C4h1HaX1F8A4mizNvfbSpxzIMb2qE02bCN
DzwKcMv2ccLRTsOA8l3tZAJW1fdbcAmiCCKheOQBLxlmKFU5OMoU8BAmYeekFogmaA5FXEwB999P
jMfYLCYEhA2BM7GVoxGeB4TqqG/pvGX2hHH8vj1MKN5N4ZmjcLyX6c/QyBSBOsryAM1Av/QJqXLl
IWoYfFqEiT/4nOQOmBN4stplGUD0JkHzUCZInPT1lLa2/x9HZ7bcNpJE0S9CBPbllSC4k9ooWdIL
QrJkAIV9KxTw9X3QLzPT0bZHJoGqzJvn3gwdMcmPVpbW5wAKH5xWU1Ib2jzf3zNz2pSaVOjBs+2U
5ls1FuIH5RO4LpsDZhUZfDNFnb9yqbU+0R1Z1VQhlRTCPlRxYZdbeljIHTsbyvtMVJfF7E8aI61P
V+hMhBTzELdehj2lqNNv1iVzLCZKl+UvK3iFFXmj670j8TpDxFZ7nh57Eu7eY5yzRh/o7EdCTpiW
HU9p9lr6voURwhfyJajx0kGEInAzPPW1fc747qFmUa0ICU325m3Bzfe1GMJOw7TlK4r8QssDjr3G
uTWdGucjTS0fX1WskHisRnHq+bsTEiK6sWAcbEBwgMws995EoN/PZF8x29VbVYYi6A+EJ+jFwfBa
k/GtsXAwEZhffQhWU6VbgxFse0gHMl83rj2NXuhYjfFSmrFJclMrGelzWlv+dlS9C55j97gGUBcY
OuW2RCgOxrn6a2JXh123aovCZLLyb+Ta9CtH94UQQ/03t2UJTwnLaXXJKe7HyQlRtzsseYU94gqK
u2G8QAq1Bpas0bmPfVXbm2Bt3XYdZE/3wAyyATH1qD82gWx8hzRZTa8Y9NhBSdOBQcOuNc5uI+3R
eR2AAmQnpZddlA2WmYOQ6pYRDlqqVnzX0pG1+BOea3/0zc2SjRzvlDDxQyxbDhfTLZt77Fr90fBr
JmITn+1X0FXzrc215msJHNGF82wrMyzG3GFpQiIRl/yZEQyyRAxiq9W2sWzq3GqrrdU4RHo2AOrp
RlpNlTzGpW64N8foTNCVwtWSp7gaAFrw/Nt7tECIlkS3muAsZwPMsW0I5nl0ZBlvhDXAgY4jHwCR
N3Z3rRzvNMwlqOYqYAbAS2tZlSIvdud0mb68pfjJR26LYaX2iYhiMmu5j3DtEA+i+Ftr84smqKlk
xpHmtyZTKbl80hk/cs2HSgaXMauqLZOzXcHK5agqwXz65UojemHydFwM88xofm/rrotWJn68Sr9O
g3Esk+mAJWgfM/6FPDToQfNvXyNjICjsg+pNXpfhC5AeXqKEvFBM3j1znhiBDmBg5O47Irs2mby3
BJZOVvVBefvoB5O5CyZeiTy3vV0PfgTxCeyc3xgq3/XeijTEEMMZbvVo3VwqDkZ4LR0PkJ3iWUrw
5OhWe7JQDEKGYv1OTu5Z59gMGTLeuiyG10kHMOWSrNcmq18gPG7dYNyndNyLdBq2DNToaWd/OGBp
mjdmv5ysNP0YhPehV8XNb6uDr9W3SpvdDd/9ByrRITYKOooYeS0eX7lRxBYmQIX+mG+7ZtzS1EFT
KzYbZ+RdmRnb0aFsT0Y/y6MJ2p6L/jD4wMp+c5zy4I6+j3oZBDt7EIe0q58Ndp6Hns7iX84jrErJ
8yK9epMEeRemJp12LtBa21GLLGspKdwySgouHcsZnqxYnvrEs6JubH5LyzjyhP8mjvwj3RYCOgMU
ac2YYXRyoSB4M/lsx8H4ZzoMOUrAtCY/VpCg9qy/rY8j7MsQ8Vm+TB4/ZEu0Y2gxctkmHURQAjXe
5cbL6lDp8uDdoq/cDaL+zng8wC/y3Tzya5exPRaA2EnHtG5ait2UEr5Tx9lPas97eymv2CwhuLTX
NJv/khN68vkGaXkDTlpqsU3quWccGDdJS8pG2vIgPP3f3M/lRkhjr2jpwrnVuu2krVyYfneg2hJL
Z949jLcFVLUpfGuz2P2n8Jg8scJx5+UQ0HRNJ1tNlMQ8oC5iQjNa35PhohU25Stgyx+w43rfatrL
0OObWH1TYS9oF5icg+oN8hJn0IlmrY2hm01/RiEes8JH1zUgmcxOHtqJfQA1goXvrRBuEllwm6uk
owzTYZ7vuOVBxwfkw+8ZKLEil/kv9TVwBMh3/8EmOioQEwpGzc4h65znRRWn2PceK895C1ix1XHf
MOJvHgotbSlGl5fCL598yznbEoYnZv0BPPl04lt7SweG7sYszn0JnY4DYM6Gj2R05o3nrT4zp3le
HwhqxPtg0B8lY793c21k3hmjxjVjDyif3+sqqXex3Z+HkRewkJ7aIMpGlKnppjSsfTyoF5d5w5GT
4k56yEORk/owp9Um1+S/9WMBNUfT5XqPaKDZLyx3TKpvqFgvtp4+m5N894gkqBn81HP90Y3t1fYL
Elq4JkANtppc/jGzOOaW/TQ1wxilRX6axknfZ5XE1ogiNTMC6438sxrM30ET/ODYJtMiORij9Zjb
wTcBEVtGrhBK2Ye1GG+jPV06NPJt08grYRXvlgOx7IjdUPR/UwjO9WONs+SoCl8LYblSaOfhQ1rl
s8d0bQOMv2HwDvLm07r25b/CYVxhTsmrvoqgRipvTp7uXFed3ZEaK652Xib/mjKmKNOSJGpLRGhJ
rB2Ly4ajGNzjqOZ11nKbV4GD+uM+VtlDJvqtTqMdWWsM8LIk11FVWWTayy1BSO17PJRJ91FhCGRl
959MLk+5I0puglUVgCHOzYOWiWf2yIqVMItGlR7S0jtTKq+JGTorxKfgZxTamWWCV5CxLkJiOmIO
YLaL0/s7KGKa1Fn1vyy4bQ6GSIpjkKpyq8vAimyLC4zC9xWsN7Qbca599eqvk4OaqE1C6VKz//JS
8a9NzchuzWj9gQKU2sLRDuC6y8Y2aypc51YUHpnm5UG1wVVjXubMIIpGUX3ooDvNlL6U0r02rRt1
TvJSG+U9VoB4fna0jWlHOPklyNeyVQSPrFHYZcLB413kB4XbSdYSNReDw8Z02w+RC3AbcTHXdNyG
1plz482vTZRAoqjxJ53m2vi1Y14kp9n1uX5xqnor6xRiaDgizVHNJfTpbf+VFRKTgJNsyrnZd/wN
nRnx3KRmZzX0kR+S7TBGfRgteZmD4KlpwTaDgF1ZQ/ePIdhzwzWAs/q16Bi39oNrI9w6W6/msaQn
olurLmnqlVGBMLABP7TDPkECc4P4D/aurcJRyfZb+pkhxkfD+zB0JzxI2c5fKnKfzPZEBDCKbuEQ
lZgEmHUMlvrUjzG9U6pl7/gvLqBCDN6U/+jOs7FFsCXOjEF1meCJ8ORRBCrS8ukxydVj1jgwRsNJ
BO4FLhGtJEn+NSUjAL7xV3MO/iaOuVta6gQcEHXjXLOm4PjGRdnYkD9IiRV+gtmvn9il8jbOzi9B
yy/Cp6wv+frX928qrb3Nm+PJ6VS27CAy6TfWZDWt2bM89RxPPZa/oUXGdIsi4s8pN6UEIjVT5yEz
+Ns69VRu8f50hyEX78TKK+KzmZUlvT1Fvar3BgEWO8ux8UXJ9oVm9mBoHaeVVyGdws3H01MRl3tD
jgcWPQMHjrdurm44aj6K0T+qun0JZm7i0UJfDsb33g3+aayliDCtPhd2fPSd6mr4nBJxgCSqzekT
RVlImRUVjXyhSd/atlZvWYwsXrqWKUmN13Il/NcTo0n2ZLDuvTaP1n8mbP6WGGX8maZufUh44FzX
J+Au23MEXZTRMBmpX8VE9ckn5TvM2tPuoa7142j5L7aJw96z9nNmby1/fiyc8cFpOHNQ0SYxPNH6
vAdD+d2zCSGz+2vb4Vz1CJJXQ7erp/lZ8JhpPC2Bv/ZVfJuUXD8qTw+9hhPJzkuicVyhTsCJvxKM
AjPavpmI8vfbVnwapnptkCu3LXYJ8GIqpdpLHjQV3xuKlaZwg7DOq2xnBOUW+bj4qCCzLGf+9fQy
CL0s/a1T/8LzfhnRQG5JZfvn2TbFp2LdkuHJ56GTj+S04VjWm7e2aN6U0OKoSvE4S6KrqJ7LYD6j
v6KVNZfcbXBB+vkFViMSA/aUAVkzFVjsYRc0n8rK92be3lLb62W5LzHklqNAxK622tTQmMkATUhR
A5T7tILj5psqxnKn7OTC/i/eEDKh+uyppi7CBJbuA2njnVbeqbHbOdSGfp+rKbIzYClautuokyrn
EvKUyH86FRjN55RuNK2A+sqxXqgPu2zKyGq9PhpINMB34/0FybuWhf9dxN4+DZaD0eWhrNudyZxs
Q9/DWayA0YftsFLeCz1Nmeqfi9PNu9RgJl9ajxY9SOwbH8tAjH2v7UpteF6EtRWjoCrR7WMVG0/C
5UAqYvGTScSJUnsKyoUepU4fGMEe5DCezMb58Phuw95yQttLdlrmRuuvbhKmvLW4pSBkYIiCQW+8
nYYSxmKO3DKPJlmywSDxohQf41R2WzQcyEQqxEKq6wilP9olca/ytbU7gQAYP87IWtXw7ifFZzwP
jxTxYqUe9g7jDkgqJMY1I1xMvz7LUCYOd2eeLjo4EfjrUJ2E8gPYPWeva/pzy2UK4P8wL+3O9Uv0
Mw+PfFU990byRwe3wjLcOZDQPIte2BHuv755S6fttJqHG/vwViT5PjCQN4e+2eP1eIqDNnRUFgK8
R9bgg0T7Twjbn0umvXh0aJJel58ksucY0ztCQy3zHURfZHWEEuhvS2qGGUNM5At9XwsNsLs6TGvd
G3DuWkMBdhM8Y8UIPQXZ6EjLjpwsv85FAxPRQhQiTZs5/1Av7yJut7nf7mfyIZYWd9NCfGTX8Hri
H/kJeA4LKuByNAoYR5TnCvof81iedn8YIGohHTtgZ0OHBSIn05WcCrTHQLVnWVfh5NCg1N7yVmr4
vir75lOZu1m/xz//ovRkF5st3/MS/Maadhcm0AQIkl0h87nqZcjrveWoLar0VivMaDL0fef5UauL
bc8KJDVCtVKBbxOZHcjwuPSmHrZJfNFEfeuafp/EKLNZfaLCvrVWCawTnNaHFhIHEV4+2VSTTTfs
rYw41lZF/WDOTP2Tveyn11nIA6R/C/k1hmouzniCV5YAr/MEJGpFKs0OndPcAzzd8+KeuL23gUvz
gwMJg0J6VKaNWdWvGAnzxjvquTXMMOE7coaaUyCNPEDyBvlx8sZsM3E0ZNzqbYP86NS9G04FnmOh
sdSy2TvK1zfKarbrjaNGa1v0/UunL3s/Nu/OIu6oQGJHgCT6M5EpaFHZaXb0LYB5gH+uugWFJFug
N/+s5tdYefeE8oZoo323MNfMOCO5wIwI0ovAA4tWYTVYDZMRotqITTApwrrmB0PG56yb7vGQXBEP
plBP8w+3EB89c3DPbR5rx32r815h8JNGyKMtN+Y0Hk0vOXsMEh3uIuZ5lzwZH7iX/jRFcBOdG01p
tQsM7x2J+rLo5gkZ9Vsv88PkdMtK0+4XCtm4s359EaNijv1DlspdDH3aj34fgSG0YVdiKEcbZu0u
OCJ8+np4tj2P5CSxjSGDVhiZY3OtRopw/QOVKRpeRUpZJLlXKoqVOxrCqSovcSAB4QP0hBEFz94K
qsywUeJoDgXqow1zq3u3bGmiqnVgI3mfTV5Pk4bHcAto6nvHCbuhoBrDQD2ugoEXYAcvl+eEnXx+
+rR+FDhrJ8AE7cGUyQ5XyAgwgt/AGT7rmFA3zAWOzjlvevVP79THrGXVaevuPMulFF42viHvsc/Y
w2oYZBjYre3h0KPpELoA8ZZEeIbeOOw8YdznAY+TORz9Vj8HtYshzXK3uhkf0MPXHF+8hX3qDtSA
XIdzvPO1BT7Kvcz07OxYYA6ek6k0XZgxHMitGMG0pg/Xil/boN7jeyDWQezNTH5BC8C1dKGWJ/sy
rzdG5n7X5pq09HetJhzh4D3x05PPUceD+eiUj8jzDIqHDkhlODA2RtPk8OLfrwl05fqb+GdKe22j
4Wp0AEzWDz6el8fG9v3NBM/ZrAKlPqmtl5f/Gq+LVL8AABbu1tTeMsj5SybLv7IkcUUFXqT1WF6H
PzNKamlLcUocK6dkdQ+0T0loLU82H4pfp13U5xP8Tz1hdEUSFDaQfR2ERq/pm07kr+2MoV17q8GI
0H08AEPEH+DCZ2jmXd6or9JL6eLBSzaJEyBaCO+aWjySVX0arPaM5W/T2smTzV+KB/5UdSBcMuhQ
iooo5ymGD/xlNdjJQbmygVVkZ793I69VpTeRk1TnhaOJz/pBL1LE3eKL4viNRMUANtb80imIuiLS
8K40iYYrWD9z/e5TXuUmgLlsShacWhMyORwWX5Zds2mJSPncGB/TTuz6xYl8zY7Wt83SB/Jjukvl
Vg9BUn3qHe6p9TeKQZtocn/4YL5jx7ssvPBa0D+Q7sHUz4wSMiQSp6M+bCL8FqEp/bMGp5JM5rmp
ilO2fPEgrD3Wx3r3Val76Cr9WS/qF8+0Nxlz+DX8Qi9QYFqTeC+5zdqFEMpO8Ggo8aYaeWxXYD0F
+QUVOGHhHkLRzJz4aGOr577wYdXc/6/Q9QQtVNOGHsJaWXJtst1D0bOG3ZSVm0xvvlTRnovSIv6I
oSsJ4C3xMtV3Xnn/Sh9jsmAABNzsbmScMkyG1oX3WXSyi61GOWcL3nlf1TPwsAuVp/BGcK9aL3o9
X7uih0bxSysqWr1609zpmSKm3+JH2k0O+ha7qART0qXf98Aw2F7ng7low7YeGtppUu5madDXazqk
5gJCwhQSkcq1j0YSfK3AtiNUcygaVe1Rid460X9AsO0hgymA9I0/JqGe0eSU7ASVuEqsEuCsZO4R
VsG8hodAlvVgVVnWXntWEoetRVzJpMhHKcYHm4JmmuTLkPWIOopyYwnuc9W+5iaad18fMCH+teJp
VzrOjhk2AU5s0JBj+l2my64rKDEL/SLxNoZkG2PSyKarAwHrm9pziekpVJV9Vxz8M818W9R0bwx5
MBJVPN/1wddRmkvD2YiZTjXQ2u4vfz5xNhwcFOxYKIJcHQNcQor+YSMobPCXPBO8+aUwWFHYWDcG
6NomkwQTzemPtNCdjexbFtWf2RsIczD7Q2Z0TyWhtgS43A2LgPYpSQ5Qy5SFFTqMaRaXeu6BrLvl
wYE4XBb3xbSdJ4XHZKM3PhjFQF2I/Qt+lwcQoylv2VCchd/8yWvNOVba+N6WONuHiVYHo8PF4JzA
0CQuHTWMv4x7pdU7bfDvqhifW1HezNF8r7zkNcZexgDPJY4nx07bSvErXPVp8jQGTvqrSTda+xSu
b9SAdEuv/lD3C0UfTmvTe0QezrBBDGBKVGQIxnnVe5ve9ulnR/O7xLdQmM15sjIId+5QC/aoSscL
ZOG+9N2P3i3wSdZAraONTd+kpREN/80PPTWHtiGhl7ktqUTmevIvLyilcoto+EcP5n7n9czO2QYo
W9O41guOYavDnOcmMbPNGVSm7qvLKMV4jOsi2KwnU1PBJVv93XWRZfKk8jYOnu0ttGPM/2X8QO8B
XZpTammUXYTtggDp+hYFRUSLp11jbl7WH27dJW0i4SwwZ3wsg9vbIDRKnG0NWk3PwcPsYBHndgRQ
m90Jm6huf9AhIDxp2Y9eFGe85+dEZJ+68neM2i8GW7u5GttD5tuglckfe4S6DTQfp3NuPmCD3mMT
Cxhzee9sKj9axQItkyka/Pmh6tG4MZwEg3u3VUlOmvZX5wVjTHuwpHx1OFEUR32iLAx6xhKVdRaN
nd6CozdHzyxPzYTvPSVfCEVyz9K3R2+oXyC23xobTR53yjVOhl8/y0+zQlblV7xahXUxyXqpqGPo
gxLyWwKmOLE62+gBs7cg35LfI4kYEGmBZBp422Ww7HBKhu2qMjqz/xh3OjX9UHcRaNiP20lK1goI
Fe750VuquxiGL2dxJKAOTgLZIfDU4y89555EiWgQxmEtQwYv/uZpiVLHOStNC001EdO4PleBE3wJ
n/upTF5K9AwzKI6Fmx+DOj5NJl470tYgjU/G6B7zwrrNLU5f7O8knzClmK2ExN0iFGNz75aJCC7v
QmhZErq5P1JJTn2oeeVjmbYwvmK4419GBJ2qfdIIDVh2gC2CdaS9F3/X5s9tvOcBySUt1N2d+PM5
nyAEfj0BIukCZTLcp1MmpYcX/ER2ECRO4N6ThonkYl0dezpXs/2gGu/JMIuH3h/vUxK8xwTS04x1
l6yldFo/XnNlWST1duqXN7I4j+tPT15FsslMAq7WYCh0Q2tstz1TNJOiN4XqMvhGa7W8DGlzM0aS
5YhqiulHlJ/tmDWV0TIFRyq9pzqrP/TAvyYGjKHW6f8Xl0RAhNnQPlR+e1j7o5kq3Wb27cTNXW+A
S52mvMXWfCD56zR59cVuETqpxvvAvPDOVzfTQrDrmiXd6x3seG/wNsekuUW2PTZMddp8a3Rd9eDD
Rh+6TBLa4wxDBJppPqhkTPa1LtKLioX3bJKoBJtrLG+io0LGMKYfpcLTvfMNLflLAgHGOpY059tW
Tf6fFOcJD0syVrdKcdiouTk6Y02akpx1opqCtdupbw6Qs2yMd5cTfuNK5zZaJslqK1Fpqt+0Bulp
uBRWGYDNKxCI1CYLGSm89Uy/TU4wPVG/gT8jI/c/7hCf4kDzrpj3mYgBzGxFjFlpVOMLUbdroWd9
2XH8MpWEh9VtykFVzPapyIbsXxtMsB+UDOE6TnN1PQZlZzayTHQPbJh3p4OC+mBqk34D4MqzRWbq
pqL5X+zy3AZkEGV9stdmErVGmuz13yT98M5fmIF44Z+KPP6L2PEeTPahRmkl7q7RNvVEYVTGyTXQ
yTyoiw8xZRjl/CbemOQsybH5Cjz7nPU8w/hCgFLT+a1Vg9zN2vw5qOJAEt6ZocSDB8ue2v6v9JuP
op4eSOz7XaVuNpa94ZenUmyIKZD9K3xHcqC6o+gcmIemKv2DKf8NcJBkO7uEVc4JPJv6vzEXndUz
ckmc/i+GSCaDyHWV8YIP/zh17g2bEGRat8N0f4EQGv+/0skluqdZfJ1q8lm7bFKXwG4O3kRWHfTM
UxKoi44mmzfjpz6qL44qf+f22SPQwSWGhEqt1Rwwb+t2vjIYrFiDY3ybUjw7gwfAMZs9WTxeBFbw
FGv6uEdI/ZgW60wOCSZGHEDb3pqyLXlG0bBw0eNo/HRKcR3AKkJpZQz6xuARkv4pEQ4T+ymvyEiU
JzedoRJIGtgKTX6oGFOb8IOfSsUTs/12RcAp2gKveymGoOJdKAyQQBrrxusJExxaPLQc2xsXBj2y
66wEDmlQPNx2fKYwM/aaPzzZDpVAbJBTSeQB36hFqIe0ncdZ6gwEqHgBTU9NUfxRWkKS4JIER+EV
3aWuMe5Ys7na09ngyd65f3HTf/aL6T9NorzicvVP7rw2dLC/Yd/2GclXNSNMRsoblo4rypupp/30
jl1nE6rRlC9l3n1LsDWI1huk4hVpv8DlClJnL8wPU1DpbbKUzVGb8vGvqS/63l0Sfz9WuvEzJl0Z
bNIYolM3FVKG3zFqKEBi6zYoHzO31PdBVb/XNel2CL5UvSxU3dTkuW5KKy833Ebk88TJVrLJZO/l
5ptB9/umzzyGGhaU1DXuozH8loi6nHlVcqt7DCB1pb1a0tL/eclc/rUgCSBNiHMnL22uw47K9ODp
igLId59TxXE5jTYRHqkxHyUhRBv+HU4urSf7J4+frFIQ7KPyu8ksjJKxmrYOo650lsxsZgt5WOO7
GpdyvGRoNPfR9dXOr1z/ohcYnxNrbil/ndNiF3RP40CsqM/09pq3/lMrDWIdBBS3WReYlp0sJpqy
MmJgqvaa5RTKy2iTlLfU8Y2XJWf4PL9UM7V60qkfZB5mJ1MdvOAPZzbVBdge8ql2fwl8fxtk94jh
8bEBfiDfqYCHkCRJ6YpRRzBkr3GbkBIyUGv0g11GAfHkhB2hIJAHPO2HrPLoKIOXTAdG7z2ZXGtZ
fxa99c/yfWJaxwbUXmfJXuk17Yslxg8FpOHayWE0lpLTg4Kervycy8XcTHX2MNVY7uWEuRzPbLkb
7IQ8LbdnlpG7XTgpZTakhfE7aqOHJkucI6rw45Q4Ngh1dbcKcwmDktYe+1EDzp/mV8bw1rmfTOs9
8KCPUrP5AE+xo0SpHzcnvy2j/shnpnNqrvKPeZxfTXN89DxipNwub967UtSX1oLXroOEEVvFHDNv
zyao/BEl7dEcfLGPG+ss07qPOcvxabQjXI5ROTkUK9CGY84FGbhLe9KrAcBbay+jJxymTM6Xoqu6
Obq4aT64tZYU+wacbYOF898wtr+G7PekezREmxWPZpHR/hnkyKqfhaOBXmSi9SRljHtp4zCVS0bx
khT9Q9+Zj6rgEnFGVA0sjnUYuNWnldLm2sPwlLYDMW7V75Dov8CbfoSCQy6co/2U3fKkFeLaFKSG
rP+jzCpqQco5koSeqHtggj0LuwQHteusGQZmz5vhVisHRLoa9cZnUA6IizFfhlcMy5akm/ZspZmz
9fFZtWI+DAk0FwmLeFHigeLvUCf1XledV4JWBM8ZC1ePaEzpqskWoRf4xlfgL9pTD8F28mY/9bYk
VC5D2CpOKvppkDtSZrqtDgl+LjWMPDMLe0IfsuJcVQXTAWW7AxZTyZ6GDH9R72rWxUrIxd0vU9I8
Ta0oPotON5i4AXAyDdY9PefPm7FcBYaGH56JV/Wua25xEmatfonbwq07oOh7NL9kpT3bWtPeLXY/
+0sLDN0FRv449Y1sOfkDYmTNQcfZFo9M09zMPXWWp79JOUugeJz0fM1qPAF7V/thjvVzbvnZg0wS
8lAGZ3kesp+Yv00B81OYX47Uhr+O6pjn+GZSwQWMetvjTzCBgB1XN2lPDf7Dz4tnKMIMtFjKiSQ/
Ann+FKsRFL8S0YI3lBB6JmOSzhFVII8Ss+XxLYnt4V6vs+qGh/3VkT127VwW8GeVluwkK5yWCA5+
+lMjvVUQ+aEsAs4Xsqfcf6rR/VuqBgyNMF/+P52IqTokv7LYCI4RUoCziXVNxTCSFBLrCZk3iCJa
CTDrdkHzJVv0OSOhq/YIa3ocIAwgxBz9Tz1rKkHXs9nfFsviVRcdo5rUmWNmphPUG+7LmDiFzO3/
NHOmH1OFHbJe5NLgDteDgyiEeSQ9QR4cwuGRdE0DOMmIgy3mRv9EELQitKXTL4mc8boNqfc7Tr25
4tCz7XHvaeY/t285nrO8xtk20dQNhFDnZqaembtiLmgw/84zhi8NAoqxFgaG57RAjpi1AJnAcbwn
GEdqU99IbQI7sbN1fbpQyhs1YLpXByZglP5LiiIeDCZ+DppVw81k4QU42yiAgmYdc+fUe8NDztC9
rmWzq0rgkGZa5pMkCnXDpxo8L0sM2Mq5fMDc7n1OjYofxmCqjyXaVxjHPde7NTbqZE5LctJx1X3b
U4JSYFXqsOilF3qLxA6d+fHzLNzsiuN1OZn4wc5WNWeEzQ1zGuZmikoNVvmObZfYbcP8GRo4zW3H
NqJDEcQjBgWPPGWhaQBjcx6v0Wj9Oz5F9ECLLjIcPLZnB82UX1OeoiuGwZgWy6/tnVfCXEps6Sjm
QTlfHcslnMijcD9ZNmbyp6WYCetPm7Elldeyv+XSa8d6boPnopByx4fBsp98cJ2jP85AMnFtZCfH
YR7Jhna9IxK8nAq407wQX1KrZqxJhAKGamrSaHakzhBKQwIIzGWESwBJ26WwbzfHK7kfMgTJ14xe
knRMnchN386Hb7Z+086XukeNo2YPnVRWWvnWxKnmbyi12JMwC1M++KPM4uNYQiNBlsE3dWQaYYkH
lT0OVVao29hmsUNKpatSfKN2wJCpAjXNNH8lkJwV9e/mGE0T1UFgw1o0g1UonI409MJHFWNbsnQb
wfRfWdiOCxykTMPlxVlshLKc8MNQWwI3ittgUbcFbeM5BtsNTX3WQSqSrN6Nmaeavc6RuW2SHsE5
5mhqZCOfHUe6b6WvVc+Vr+X3wEKWAaSo9pWS9qfeFtamEULsO9Yj3RyinqNEoklVDrNdK1HULTyU
7vtE1N69XMiyk0tMVoxsva8a/DnZVGPfOERyLNawH7gYCVMwfLEVVttFjk+HGjeijR88py8vUk/J
GelZvBi6rTeHMA/rCoRA4Fn5j6PzWJIVyYLoF2EGBHKbSWpRWVpssKcaLQKIQHz9HGY1qqf7VRYZ
3PDrfpxk/YB1jANtWtBtmsBtP23hVW8lFx/C9jXRM22RAyEacJ2M0MSlCDemk3O9sxVpCxJ8HogU
TSc0NnZYYKb6A7Em+NeYTv0MzBaah9DOTYSk+Uqpig3rLrFr/cDc6qyRG09a8iDS2PwglDIf+DBX
/gcDfldhkNnG0N035EqRE3K/51AK/3VxCMgUPXWjjK64DR15z6eG2+uj8Tw97/IQNJiGoL4Xies9
7JbOQWaQ8jm0oKaTYNavDQ4/9sE+Wde0wcaxJ7NSZjsfG+UBZpb1k3D23JKadKLnNh1KKvSiHwcP
USRY459HB2p6b6Lhp+izDNFt8DB8nd/sPjCIwlvVxXIz77krNNQkopEHMWLSQG+CeMFQ0J2KzHBe
04nCULM3y73DfumjLYsM13umqkOToew4htFdDSJ1xSasSc2NZOP/eb4R/qdUA9mE9FR4bdwGAj8B
6Ej7NC7R9s65C1vtYcG/QQecUppfZ/CcfVFGg1OKv74yjReyDODcc09FmYlU6qF0+McgaUlKu24l
eR6JxDkLVxtXMWzscVzbERA9DMxSimM6Yd6UJpwURxLRtBEU9jbp3ihdLHgFZqsPo5+UfzJeSnsq
aFFx4FxtPb8BV+YTfDAIkgIarTsjjHqbzRbxFRHJABdZnBbsUGwHYWNdwXhTo8C6jG5Hli/tv0So
mofZ+6k6Bl47P+Z0bo+FxplxDHKIekDpWSNaGm7CMsbEOL2x6Q9g1MZdkyXZU5x19j8QHARJ88x5
CcwleQYNIIlktuXBHX0D5VhNw1HPHfC6mNszro61gZ4Sn2X4LcRQVHvJpdjB3aj8Mz7E+rr4Papv
60FFzyVbODkP58HNuLoJlnGZ6/yei3E4QeViHHdZNlI54x4dZ2A/3AJULfKlPBgj1FOPJeajnMm9
bXmxr3nFKXyVTfiT48ldPSfma46mAgqjXtgx6MmNst7w7jInyM8vGdCLWuxI5LGPT1b/c1RYnrVh
mVf8uOZXPvugILmCMvfVObeCTUaYe08pp4xstwqjLFn3/WPivc+xp96ccXkXlVncOmMc2HL55a53
8wClCPholHZB/xbmAfueoFFpBCVwfKong+iOdVlnFWTR8WsIWdLaIxYGi9tI3gGqo0dgNlYADvGs
yXypsw9hBrsO8n1Yt9DAYxB/zh/ZdNy4Apx79HozSa8b7jz9cIwcQVJgcs951nhxJY259xZFfN9X
XGfrCP2RaE/iyIjnao9VktVfKPhHoRk7vfqyWe7zqMJn7ItfeTL9KNoeZne0Nu5ibgymhIwMZABC
CTCvu10E+C3lmZFOu0eaZFeXzRP2aN4xr+RHwKZZW75vW9v3j2Ehz77RPw9dzMcFg2Q2uA12+6KX
v9swedBvSBavJ0sWbMuh+ZMJ0lZt+hM7AaULeolS8hkcVVyeYmoMPGAoZDSjnrtp1cCRLif7de5Z
jceTRUQteWXTdlyKsObNSBeFnE4NvRHKSjG8LzuT4oqEh7J0qfWd9zrJLuY0XygV3+eA1skhPrrg
NmVUJ+jfNXzrZUofliVx4XRXU32q6pMryqXMwijP2IFW/nkRmArzCikeSB+WXYRgqebVSjy+GdPM
RaOR9n7Oe5IsUFs3S+d2p84NnCcuBSUg5EQF27kR7XVaKAYp2LZphkg8sSpJg6ellggzSeWU+8Q2
rH1vmUuEFgWsrfetv67rNI/cYqo1m3UsJTi60QlkhaEe8kvZl/Q6wG8lBgzPAvwVOekuk/MDdF1+
DNygJ96Txy+tZ0puZRnWpqIFYyHUjFWUb/am7dv+q3JpbBiYdk92Ncy3cmyGX56DXFyKYnlePKOB
Ou06lACYSCuzYcp74lbtVVOu9DyBrsLVNqDUDDUGbeE1xTvWd0Ba3rK8p06j8F1N8inRXn4gWBfv
DcOQxwEIxqasIRJ2KwGidYWNHbbO/2VVOezRXedt0FPulQ8w3WMx8goTJE8XnA8OpFjlb9ip/Zi+
5pAF2F3sjX7B6aHj3jwXlH3sAL2JPbVUa3eAaE5BqwYCkZ11AA9rINqRRkodWHop2PeLFwAX8vzK
PXdJnZhEycGV564fHtOyrPa1QPRWY9i+uKM38e3IE/cHsgF9IXZVOj/o7FYEjixhIQvibnGcf+3o
6iOgkmCL/k3Yo/Lw24T1yHt7aKIRBiXUE99DVJmIBOJVxYbpp/s+T1hMNmziDi741Q1jFaQSpx42
hq++tY3uZJB42wVZQ/IbnAkjPk8WnE7D2rL7TfeqygFJ0mi6yWs00NJQI8wJMm1N3BWnQHQwMkov
YbDJsmnBtD4RZhiSZdkJ0+9PBKX9GzVV3leuqvJXzfO/rwa2oBmG7o8xQNziJ16+YojfZKCbEah1
Nrc7vRi/m64sODn6Pxa0gSgnpw373cYNVfaPqg6sXdthiA0bS+5ag52yUNZvVMJ+i0u43y3Cr05B
6WFQ6VovCjC73oHh5kdnMqkVMTOTuHNVfxK5Es9DO6KNcsqehlKAiTbYXlVhGl9MXou/VG7KbTlj
WcCZDCQ9yN0WLzCQ4ATPzaZ3e/MSO4x6RlZin5rb9rnRpf3RDbwu7Bi7ncjMv2bb1i8u3DWqYUqf
Sg+dbhvPMZHaTf3GFqE/mSyKqQ/g8qndotnbpmNwbwCs5CctBsjQVXs1jzoyidldBTnGKFGEDDVv
kgtZf+x4A9FKywLVIlNnvPE0l2xnCiotiCCN516k1R+IedVj1EJu7SnxGFzc+FCkanpZsgIQypik
0dTUWCkF/qkqaOvt5DCZibSrd3HjE5o1O/O1mdqceL6S+kLCEqMZXa5bmHn6oHrKggbliJ1O2Nna
ypr5H9ivL7O3POyiMP6GfdkfxkwO155emD07SvMe5yX+bW4HFwAHOHRctgehCtWd+5zzZmMA3qVp
h6Ox5JfRWTr5Maq6/piGRN8BOVovTctbwReCOK1NfOI+zNqJyNsaL3Usg8gRKa69EEQeGRNSH27H
eNMa80mg5UaWXKbzXGYNKFfsOToZvopwkC5EXzYvWYDhkN9k7OysotBE6gzdbIpZFHd7GKpbGff1
eko2h67NVheK1W3DmOKcKhiZ84g1NS+CX+ttnFP1rzNdnnVs4NWHZyL/DnoAEIPtYkuSxAaxuXQd
3CrTfmfDLfaJEr8EQ9x5AOx7IeZPMsgATmDUkA9BoJW72mgJI7kkcbIsYHSojo2Muabg92WsJCWx
i3W3R1EiUPyWDNPeS+xLEcy/Zo8fSwQMsrXzJw/Uh8MHFTdq6wCqgSS4W9htU+x1kHEF98c9rP8+
DDK+jN4x836azqc5tP1GeEHixW4yS/Mdv0dUxeG2b25To3ct4AFs/H6RgcWRpMo0it98M5YKekEY
EbZBhBGXCX0ITMBm5tXnBej05cQXQz+t/ypmPMEZPuncFuoAqBRnqqjOZpK9a1neygTDlW2b3wk1
QSp2rhlvmAYy0NKhkbo4ew1zV/ZTVMC53SSiu7Yc2SrUr5A89iKscTonxyUtX2f+D0WhzpbD9Nr0
4bjpCZzLLMMd4CIQGN0DP9sywaYaXUxB8QVGyRaBZcs4fc8M+9u0OfPx+np5RxSFbCyTLgcnRWTy
TyEFMh39RZO5y61yH4O4jAyzeWWtwsoamoNyoBHdpFBbO7vJITiARkT1C19jobA3Fyc7g5Hf46MB
G973FPM1pPnWRygj2GpV2W8DQmUU4hZP4uVPpmH2h852gnaMYoB5QxXExJbIcqFsLaATh/5jXB4e
jCb2m59GxcuhuufWuLOc+MPWbGKW4mg45lGaydnIwqOcyFFQcM3LQr9S0qNP/Kvrq6+S33HFnzbW
WO2LDBDe+twlzH65a8I6CkkF+RdnnveMARhW/wzx79b+bJYpAo+Ln2r1R+f/efEDy9IVTyHFHibw
SDwpvm1veIpKF6hvN8rLYqKrreBVQIfEmmCBQcXYhA4/RJITndC7hYDm+hhmpv865dO+EC8l3M6M
Jzyw+lMw57+CyoSlzcw6ciB+zs0vI+k2k/VVoFCa/HJpmbl6FA2AK8Q8myD2cPa4RnIZWPfOuoIC
y8mNO01kD82zMdXiyj/J538djGUTStzMoya/a1OlgC90xJTthztQ0jsP3IOX5reAPDlqCSRkNzZR
DtUaS2z3ocIkkTf9e6DKV15xu0bpnSShsyTNPdQSj4Xk4ViT90FxJ1HFsF5s2fwP+XdsWNEsZxOE
J1eJEd7Y8BjH7CMdFc0M4i9BxRNUj8+gzW3OGZOn349MPEQNFnC+sGMgjn6pnlf/WzpiUKWNvimb
fW5MBysReARon5nEikwytmMafBej/Gmk8SasediNyvtYn0iERxKe/KWzsJ4EMFwY64fQy8+mCtyT
xAzVlfOr8l/79NOEIrFJyS1bcvi01gbOCa5bgnPsScsVwdJX79TjUhKQUbuZrMxBQohhtHjY7EYf
tvzcctYSlZlMrKkkOPz9xNeYWPx8yUYyrDSrMKCF8TNUU+Pi9DYNPSJ86qEIBU7OI5XnlEY7732R
3GeNe4e3wL7OK0y31b1dn09pxFfuYVZUO5yxk5gIjRFC6nL3FCoKrnuJfdXlvrI+CPbiPZXL9EUF
4NFZDT2lAMRgDHK1CpUr0APnD7HN9WnI8/HgaqhIoD7LRd2k6+OlmdiMtjjeo6ZJ8V92FWujSjU/
qgvtZ8bn+ZjaXk28MOuvZqIrpjeuZlbIrSLxoIaH8evAnNQuyPMrvBTOBgkYzOZibHnDOtZHSvUM
faTKmHelnQDNA25OMSD2/cZT72B4rtC8z/aSwBLtDmoGRqLFGfsWI1owoLiVE01/pKgRhJEdueXw
wOunKis/oaeBmc/6el/lnINVajA/y+dwJnNfAYGIBGGZrcfe+NAm7q3r17k9xZvAJ/6WKPICVHQx
twzbrGn+pNZEfwQCIM+eHsM9nw3BZK0O/oA30K68Z3qUuddByKZCBpN9muRnoj+v1BhsKPx7bRK6
qGgDwI3xzzLwz2eyuPFeIbBoXzsP6DagEJsFhYe7kpsy5Qdoz8GABW/x2BhwQVVubmw9kuVU60zf
bOR/ez61iTEIDJrvmmEbrG/HBtfihoqaf4pvv3CR6UJjjUtZOLDDnTFJDgq9n5IRO5H20E/SDwgE
xnaqch7o7jtG8wcBdG5mzJkKiF7HeaAK/0LhwaFw0mtixk8oOy9cNJHOAruJVJHcksnbB7L/XHI+
MT0PWGHGZic5MRqzzndEmv/AELmyr4gWfoUdVSfoO+dy6tE+7YvFKA196EsUjB2VeRlDSvhoD0ML
I0pEDwRO2zq7eaP+DBeTNqVB8AhRGJhXuNYNpMVcsT1YUS/uBH+AU22yKCKY+j7Z9kH4agND7nJ6
NMOwT3YNpwYcj5A3ejvR4mQhTM/J6/pDgORfHU3jn1mYF67mPIolRANG2+nEbREcQBMcbK2eYz1d
K/74dUdhEm7pKAnG12wwXkDLZJETz3AbRuZYI7E3lQMYzyDXGTb482sXfYUzLwHqzCWZxH2NghbG
tE50GDJoKAI3nxOj3faLQyJevykfFbXm8NEaiFboPbkFeyagg3yzGw1kLuHW0XZvbQu2dUmMt0Bi
KHNxSuhkpI6l0H8yj02/aYU7evSoTvEg1saVvKGMghadMdTKODs4hvVMReB7unKveN0d0hZzcGXJ
LRTLgU2Uugls7J7JhUh2434C9SUM48tRM9bzwT+UvEJT7jadRsewBZ5qmRDi6IuHiRZTccLl9JnT
vnlAQaV4tHlndXR0VP0nCNTF5x6urXAd9TgCuL+Lrdv7Bb5H58JTW9H1Vz8q3BzbcRnlLehGe6cl
KffetjqUQTHvgtVrGITJlzbm+1wHrKWWf63NhXBaluoucQ06zIcFqUhaDx8F4dag7Ah38fpovfwX
zQr9j8LtfUma+bujXPWBwu6TmrTutjc88qrzzo6Q4XeVjfGbXTtgmsIE62aCbwdQOD9RzIDk2Ck0
gBh3rgoGvI7pI57Bdis2c4FD8MXAGsRy2VIZBtUweJkTKrkWgjw7P1DWRlI+Bj2ZG3kKBby7uZUn
92xcGgDu/D8oZT2XTg7KyaF8Uki+mMultABRS5xqmzAl1VQ5rENrwjZBsBLvGN8Qj6WNLxBE4vr2
YJuHIQbwjraHbbyMoJGDCriGad81a7JdzG+Ezs4thpodF8J0QxMqqw2vFnunCP/DculvE0fUrATm
K/rEe7KY9BktNT+RSyYEcsRXQ3qgG8RHBwIhS3qFw7z6G2fjbw6k9OGm9osnww+qYF/QoY+eZ4v9
EgLH1ql4TWMLNIAVyVA8l5BZWGkcHRmCK8W9O2MqHJLY2JSUGh1AwBu32lYTOSw81xahAJ5OLbMH
6oaKuqnGJ8GywQaJTw0LEnGYHBY+dhHioc9xa21dN/jBP/8WuP1zNXufq/ib0NBYQYknmg3DM6+K
W4V4LrPlnPFnc8X4pjNtbiCBUMZiZit/wnrMzor+CofPuggTxDasVMPICy9HFxVFfgA7hApfw0nQ
ZGkCjPB1k51FLJjF03c0BY9c7GzuBjPwYSjVL/bsAqMw4FMMpmLBAXiJX2z1Cne8hmk1sZpu+LZ2
6TGenFPbZ1wbgnlnDk69Q/N+ziz5jB85OIV6BPYiwZYAQeF3lP3JlvinDt0fGeAWl/I2tvXDmfQ1
8XD4Obo8Jov16ge2+iUy5w2S3m71kbpBO5xQCrkVBHddzS9jR5utRb2dmI3fXdzr51AESTQaxb0t
ume/9EHuG9yaaF/Jjee8NMdNxg42LErun7RZHhaw/44x3gvXbI+9zZor+/9fNNPY6SZ5d+Lo5kqQ
HT2dYU1WGLTE0jdRJYP8OKkVxl2yJ22TaUeVA+KR6lmQTsSf6ApW6sNPsx5Aog92vf6wxvATI9Zu
buL3RmIZ5Fz/8ET1wAZw7tPkpPLphm/9Mi/hnU3BL9Hw5VDa2S/V/Imx5beJvLFnO39H1IuIdrvs
qnJoOJjygsLaFSBuF8c9p9xqe7y1Wc0QgyLOWnfrhALqGrfSjG4Xd5U2LGG9dT3zlqQcNVyiunDD
te/6QAy/jmYvp/+MniPbTfCPmexiksV/I8T4ny+Y5UW85Yk7+yUmfCh0DyP3uAob0AIn1lmo8CnI
AZPdqtcXbOKdL1qezubEdnsJin2YcpcO1Q2N7hYW6SmwF673GIATNUMfc2iDSvRfVBlIC9mr4xQX
jCU/KdGlqOnqLznBf+IWUFUNLBRbss0T4Gp5RYDB+M9s6L/ahKU3bycT737rgpX3Kt88JvNAQcIy
uMfBWRvtPQvqDQVSmK/KGkFBo92XIbumpjH2NvmLPetIjEWMsPfGqE0AJzFkOi9edSlhzrgf2AVn
oynBxNY2V2XJx15jGzp5/7+m5n7AAo711ZddAMBNQM7hyAhH9YwNrLqzZU+ITHVVt/e9pD/qws/J
QsHg245xZv7u3IbomEoN78Hbvf6q68LHfIErTlFKjplmBTQ1DTXIueP226kInT3hSECq1LhM/F54
LbSLA3M+jtUWTzauSVGgb7lwuT3LV+U2xeWyK0Izvaf9ZKH8DfaLzDrjkKoMprg3+SdXA5CvZubD
VAf+eYwHHEONWV5N+D9Hjhuxi70Qr5NemgPejmqHkdW9LrUBo8QRDEvjuokwAPXT9urvlzoFwO50
XR/xt2+p7w1IMLp2dqEqZ4zo8ECe6CeX0EfafLWD5OwDuc0srYyzm8+ULQ+0aaxVzQe3S8A9+wGg
IU9VHjvLRR8Mj3UvAHMch2ym92mdLo9m4JunjARHaOgaz4PgTEK66XierGEXwlLbVZLNmLbQ0NlC
pDtbaIo5BQe1GEGLWHnpES9zJKiXLn8apf5rgy3g6cq9o5cYsRP1EC5fvZWgIKEebAyUu52aS31p
HTu4VsaI8aIM6qdpqddj3EHUSJegBXIOanXDNSX/mrw+OHDWDIc5D5edwrIJO59Nn5XzLvW7uDwk
ZvjP5X20JnZrvpY+bA784DP8kPSXw25i03biasYCABq7LL5NDUuIKd4V67prCLkAu6cKxczguIMg
eauC/s/AjQhPQPifSFr4q1539ELvexjz8zAW50zQbI4ouhfoaGHVQeVM+weuiZ074tKFX0Hdo0Wk
Jrazr6obnE0d97sARGNh2A9Hyb+L3ZFxJtGwGddwYhuvIRmIezzGZEYA+5mmeynA5mDfzehqV98C
r/Aa6Iq6bHHOpvaZ6ZR6n5WacCDTVmOk18ZfO25aVl18FlhWo3Im1b8GMhq4vbjvz/DFo851PieZ
b0drec3sBuJAerAptJCKba3bvUF3/qdcvFGp5Ao6rFNJlVy9ObwWdIVarXEb81VGrK7Cik992/xO
+1HinazOc5Y/phxVtPNeYDU9jcr67pfpRWmPeD+X0oJipSHzxo3bG7/WYIo/Z682alAqmqdicZ78
1sUrU3wPJPMGIzg4vbzbaHYS7AxdUel1hrjEu5G4YAYCPJXPrifurbbIrtvFV1+wOAIABcPwihb4
ZsIF9kfb39hleljc8TwWMATMpWG5aHSnpBMvdm3v/aW4rf/ZzbhP2qDvizFBSZpvSUBxCu7q36Xq
94k/PoWmefPajseg/ZYr42Sopo+g0tcm7MO1/sgEsl6HB7YhaGIDGUm1nPG5nTGVsGzWPyRF9nVZ
nbDY3KVnHgR2430oKtbP1RO27icbecvDVIRXDH5Ok+TPTuY9erk8rP8HX8Y75Z3dpc9VyEXXuDKO
ki2W6HD/Z3lkEhtRh43fKb23xaX3gy8euyd6CNk54aeL5fCazIX/g/jCLiotytuITytQYN1i6X1b
jXWy6xk8lMW0siEhFbx5xHL4w0HYXirv3rOeo3EkgfOW896z6ub/H63CMOjYJbARmFEjRZRpxoxT
jTObMX8BUjDAbROM3YzWA3tXJHOrZBWbOOGzjYJGUSs9435OZzgMWNeoiZASqvWqCbuLwYiS0NqD
4VJd8B0gAA3jDySTV1CZtHp7McfxamRpTbG3mD+gxEdjRjVYWFZfuvG3dqAPJUSRlZ4VkL11298j
fjmYzxBzk2G7Ks1FH9hXbZtQ/enKXYWFLjGLrevM02GYQFMQgs1QNrUz72qolB1zDeFNKjWQcoGQ
Q309s2L4DicDThVJ5LbY8YLZ5wL4dYydJhZni8529urnwaB8ZHbERiHylKy+LjKxdp1OP6mT3s5g
Dngn8EpQ3PqstVX8XbVLQGib3azlFv8mnuaYg3iwwJCVFdJMI94qCzxtNdfHNQ5RTR7W/XTtPZEZ
nIaRZqBKMz4wRXERMNZp06y/7Sp/uKyKCWCyvXIxFnYFa7LYr25NSjZoGc4avg1T9QI0t4SoIRxC
RnF77YjNLFP2x22qy6qRLLN9Iyzy/P9FMrjcnej9JzOkjzshlhLqLjtgut4vMe9OiarZ2Utkxni9
h4ybP9KQ24I4ABizjS3CCY4dv4blvHPb5amrNBzOcoKGuJqUl3sjkghX4c+C90WUZNUrAgOaQaGs
Pmpdntc/Vxqn4H8+EK9vvEKioCzeY8z6yQS5ywmY4kD589/nLrOB6TyKai38RekPwkNQDfdC1/fE
DrjzAo4w8pPZrLfVeccbbScd4qwIVv/n0lhFNJg+kzrduRh8YvNaWAP0HSMpKOzoopwohBQhPbns
fvM0i+wlxhgZHJPCP7pclRKs4PS7rn507znQ5lkWwXPrWnsCRbhdbUEswhmeW5vq+ty69BSILkN6
KmObnRtdhoCXxyc8LbAiymDrVNwS03D+zPMJmdcNLj4OsM3cOh81uZ/NXBGbFPPWIr69PqHkDbaK
P/8IstBsSNrwZMfjsiuTj4YXnbbdnc3XlosuhuDqo3SIkxa4YayuhBgfHDwrcI7BkIIBdDpMCQRf
UsYvsxUnoFCPFBDs2AffGjcQ99s3CqLWynuOZErkJ+8ThPGTV7V/oeARLOZxX78qle2RXKchOyZn
QwuTrprlyczWcyxY9lVnVH9JtRn8teTA8gwfbIsw7000S8LtLJgehBPJAdmP/hKkmSr825k9W/bs
X02jJCqetyWPf6pMUL/s9uON1YKwbV202UA8K6d/sTpx6cgcIpvgbe8KNvjLNexaZ5/xUHRD84Zk
tndCJqWlIdzhYBcCiLYdh+wzcEhj+do945gCw42TgotGyy1ifI8d7qrMiw5HDzCWoTuxidubY/2J
CQKAV04J8hjnvyY/43Ea6DljIcnhjlNfltkrjIRjRbUrcLHgPU7l1aJMpPArD0r88MtXmjAzVPed
sBJ+yqn+14ezS//OmEa1KEiHE0zfj+H4LGsUFsaj9RXLt1j+gr53tav5vTC9R+Ai26IHlzDP+cxd
q3kPh/g6LtW3cs1ps2aApySlJcR5ChGohsB66XuPTvnQO7VDvVKZJnrbsZMZ+gHI5qXp+r8NwqjB
23NDWfVrsxZPGsG9yv1Ds/AmbUv72ZXDU9imXxMa7NHDNv9AoXDx+ELXDAURch/Zc+LEqyQLh2q+
G+OCVyP2BWoyTrC6+ZX4+aGULBqh32IGJz+JItzU1imUwNSDOnwfMG1vPH/tRurN9tkOsvieGGQk
ufVPN91ygRoqN7IxEI3YXnjiasZKP44YIrYsrI+Nk+BEwdKhkTCAYWSTc/TXMXDs6gS3pc+OjTam
K9q4fSjHNH1h97Mw7gdu8QSqykVNBrxU+2L+4mJLY0c6JOOrPdrIsLqCdtK2OfQOOLzsXI2RJkG3
v5nd8i09HKvTVAgoA7zDqKQ68VAAMWq/GPJtth+2sZ9GNFiDDVsQFofUn7+VbLHBjuMb+413w08T
0C/QUDXXvXb0uS4mBj4g717SmLoxhvq37fiRNgUiRP+kw4xNKhkLwbUaGeeetfLW9jQleOoeIq5s
GAOPttLPOHCbrSLC4HdjHXVYKhhJ/hY9mVUmPJxQL0NVnQ1Q/8SLUu91cAw+6sqexcuCp+CCdWte
aVPOe5tACO/QX46Kn/Wf07istVQesmrHTYnf38V0xT0zhx5duQfS6vVPQCXCp1cxsSDNk976bCpN
kKZPETJLqk4J3nh/ZZK81LAGQE7+9iCBVR6b3mx6YDBaiVLTjX7QD+K9L5SOvnQQApKYtkGrCZ68
3rLoBFBc64G5PqFNWg8100SUNau7DQ+uHHXAN2vGtsHfDG/+SS3GkYpOJDx6tmXe760O2r/AVYNX
gy1X2KBP9MdgGW+SAdzglsU1UHNnZblLLzmvoFpDqxDDyWFU6e3uD7EMSm3aY2IU15HrPhf8a7AS
RBo8UdXAfJMoqDIjJqzrKIuebQuzEhmh6ejGVvwSE2bibkG3j9dcGnvxD3Ob7wONIa8MRR7ZdA+m
rXseqj794yz0yduzfLVpnM66VQ5BTx64vEQNO1YM9UHzhzPkg40H5iJLLJe5w+oz16XeAw2OLSal
9pz1M9ClGkBiV54aNwwJMtQtntnOKD5W8AR7MByTmufCzDM4KYTX4BLjmnaAcjPoZZruGeZ/eIo7
Mc/fjttcOd6OIf3fMLlO/pI/dJntc6WeSE5FfmrrM9hsCd0VflBWurucvvkIKoqxQZJIed2zL+FW
b3PlYIo4WhPrXneaH32C5pSXGLRZr7CD6Z2EVLfGh3HLptvoNMVbWufsrjz9Z8Hkc0SPWhXj5smM
h5M9dH+TPnsNJFMJtph9icm/4J8cOt1J+9UzC93TXOEmGHXR/wT06DE7QqUbWe1qOyLR8NQ7azVc
hioXXBsn/1JGc3PHjM/T28el+HKr/nVe+T8xRz3Ig6gYpycnMY7gHC5g6Q5+ry/9VBwRe9+GBKce
NKcSttpKyB771TSaMTA3nNOrTNfk79zOyXoF26UCzzHQfmcxlFft2jvALk0rYEHDdWmaXech0BXd
O60qkZX7/1nCxfq9XI2erFVWsE3LixovBkUWpBmpGaEto0opxuh52wuTh8CJNLbzRqz8ndoh70qU
E4es+09aw7i2z1K4hM1pQ3Bv5MIarAnH1qekSj4y/oS2h7/Xx6s7TYiqdTdufEDEiw2WNgOsGoYw
4mM1/pGyfcIn5UULAeSuHw9UPTASrdJWmyc7L2CGHUc+FWM8gFf+XH0y09zfW2eottIbdpODJygl
Ib4Rk33sqNsojOJoLkiZcrUwLEdtk2B0V4ZJIslN1ADnWta5fWaw4xDOVfJQrszsKDChgYXkJNjs
b2eY3xXrPDEmFzZpB2vFwZekpQ4kOOhuaAFcAFGmgGU9IbwOsyqTJy6Y/gk6Np1o/hTscooISVhu
hNL0FGXBf1h7mNHnlGStXK5aIMF2QrLXLq3HxJ0pX/qRmCxIkcI1TqnfrR+8+JIDFBaLHy9Vu9GB
ZAQ0PnehFtgLw1L8NdvjXbhkjNY/k8ePurTk8lMDfpL94ClWG0xawIyqkOBm1YNDQD034u5toZTz
YCcxLJykZ09V8bEl03+STGPXuYdO0VBHRA8S9f9YOo/ttpElDD8RzkEOW+YsUpRESRscBRs5Zzz9
/cpzV56xJRKhu7rCH3bgiteh6n3DIXoQuMHR9ZyWJYCo0kXgI+hfDUd7curxtWRyZY3je5FwdOXe
w4V4hlb8Pa2pIQeTHFavoEw1cTU/hyNSNtPQAuuZq+5HRQT7I8sM75D2erDRJu/LyZufAuQfBREh
re+S/WwWRzx8eBjxBjYtPFjnSePOEn2+TkjnxYpKT7b/kbuJmYbmzQyXPD+nVbgvnISjaA6ukVqP
aNR3R3mVE2itfP5nDs7q1c9lNm89NqOnOtCEmmeEA5lxKZtElWGZ4eNaF+xnX6yRFNVEcrV9oFj/
jqDYiTYQvhTZuAs661hjx6Rn0doylbfAiLeyIQYPQA5RDzTC2c7nd1R+2UWdvvVGD7yLdplkbbHq
UlBwLnlG1hSPUaqLqnA5M3D+VKJ5xyAOZK27qlt0VO8VErBRBmjz7EL8HwoMHXLjE0G1o96b17zb
d2ydbA+eEyAKFrF1tISgv6y0+zhwqdFeFrGpAc5Wp0vBCMP8G5f3Jo6OCR3QmDo0QZLF9UtWFIgu
vts3kM+wdJIPwLawGPlyriGHBNdfIn8nwHaXjAx+JSNz5wJuf5mDIktou0RsGrslwjGDtQAskEoT
5pIbl1nnDGmh4bUbTcn2ZjOty+ojATg+ADBwtLfBfjTmD9+nleVmGmgNc61sW7rVKD6AhKH3Yp9w
IVibMebBYCH4DQtJbSdGTYbutGNEy95SwUD0y0jN0Le7c8G2f2kQmoDLUtKJtHAQxB7FDpbcDhcK
I6+jcmv736B4JMjw8UeBjg+/OI8aIEh4cTaKus7zlP9y6SlALWbXqNi4gsFZWtq4mLnZicLYpSNa
5ZvOaf4gG6/Df8z3GgQoWeAdVoBGEJxDqfqcfZ7HWwPh5KjCP9O6hh6t++jHhDkGg4xgXXT7nDgm
n6gokLRq+yvwdx7011HfR4FDxRQCgqKw1e48hRHGeYgTVp+cHZJEfjtg1WZEaP6BJ4qKJuz29yEf
V3VX4kz6Z2Zc4mbOYkJqzR4+PGa840RA+u+FsWjUzNzKS+k4sliSQG6fZ7KSyv7CptPlQWR7CUL8
QkXur6AGJq8+iF9zff7D3+qVfjGYBnRmspvBrOnC28I+3T0Nza+oTtkI2Vic9zY12oTWsGtgJCmt
2OkgT0YWk1c+NABkCHjK97AbWL0ZEtrgDxa9oy/GBJ2FidkaUwyeAp5hW7eYYDrch/EnzFHEze0V
a1Dpn+uM1oksQPx01E1cQBBpNxUUDLxGVtyur5ugHjNayK+G9WqBS7PrLxelNY30o1fe44Ahob6r
5tcBbUpQdPsQJZG2QFxGPznIF5sp6RWmeP+/0H7cxOE3q34iQKN/oXieqLTQEKBispGPQLPOsN8Y
A8tvmJ3BjAJ0J0YoKFQeuObZiV9M19/BuEK8Ym8p0XHGU52EQM6jKjS2GvBfvlRgq1B88MjAXikI
73xZ3bq0nhBdYxTL77YNWFLybz2EWaAVK7P+ipkVsaa5PnnrtLVg62Z7jUDB7P1Uwz7BeWynOOMh
rzBZbCgpBJfTIYCjT9+ejahwAAne+2VPtfn02dAIT+IHjzaZm12lxSutm+QKg1HdJ9pzyNpw3HLN
UGQtW7XtvYOZPuLmwurkKlA3O3MBst1k8Q7PuDwd+QvG7cuS7TUSDlw1pI33UiARy29EqCb1w4Ns
l2rUXYedvWBh8eB08t0cKYACE475ilkLPOhyWsz2CxicfsaI2EGYDVT2bG7Y5SnhkthQmT/y5b2A
j0RTg+8d898GhR5QAgjsqscUVctab55SHgjj4gdvAwzN2oB4xiKPvlrQKIWDxJf25GV3rj2EkoOB
6Xq2/b0T5c0FHZktc+pqwXOhVKe519pPRZx84avHWCmgwsTH4w2c2n4CQyfRGEbfgfqT83j+mAx7
x6NMDPWUS32Z0Zj20SQ3Av+dgUkddZcSDG+ozCsrs/a8C57WFGmHALijT7yOunRFCxg6fEfh/MbN
TzzawX3Hl2YxUpwyxtoArV5N/q3Gg7Xvw13ASaLSVBzQtZ1GckC2XF7+ILm3wD947emcILw36MMm
wpotz6pLzp3xIW+hb7ODq2PzTOIWNeE1LPCZyxVmNdycWh4luLc1AArw0G2lorJrbBVL35tj/hRM
hgRGpWvfGP0DoYtoWEOWCpJ1ZxUrFgmyFWvd2mP7iBNH9sWb/ydt1u2HqHVAGKNxyC7qCfjhi65a
LzZ/w6U6pTjqZe/cRMT18DNejZwpKFbHblA5so8j9VEIfHegJiow3HTaTYJOcTQm68h7BBHm0x1G
RDPdDZAEWzrRNMt8tC4RWg2QV5RUVvZDgZgQC7XSi2vvIhoKmEqOFZi4S7PdcOIkHihFGwigzvS2
3ZRMrkqOj7G/Mw44RU26UJoHlkQSJ7K97VprhzTCCC89Cho1CNXc8MS66Mi/yoLBX36BvhE7dGXa
bykJfCvwYkidaVz8KMx5ahrQjtZtWRvAd9zsPkEUIZCFobZFtW/l+w6pb7XCkmtlKN7PHJj4V9Gw
yckOojTbaVV5kx8oumpBxLXVZJsA4/afEphsLiRXysc9k+RdVyPUqRVnk8qAk3OEviznBFeqUTy4
6HX0ArjGR2romCwk9vwXXaZjlObIENrKhlidRdqr7rcPq1CPyJW/FHrymIzpmUel+dpyrP0P2Rrd
RDLNVhuZcgV59dRp9gvaS8u2fOoqthTTWsljeLKZCnaE30aGhSkWuasak+W3d/TRLxztswMFRWEM
iShqpe9pOKI6my3TWTyo/2BlhUUes1blhB3CLuKAHm3of5fendd9fOqnQ9UjHVdrm6rbq6V2k0XS
oW4FmhIJPU7tZoGNy45HIGf0QKWllDfZOXP1TuMJ+QD0k3swCHFi7TSciwp6immi7xV/XumwL8wO
/2mX+DJN06Gb678mWOhlWNc/mHrt6tR91lrrojfTMfCUFfrpmK2iguIMzRdjqEsylt+ljyBygbNp
patXJPV6qgmYSmSlI37qZgwz258GfgTFrz6aQFlZJ13HiBQHpoMyJe+qF+xV3zoUvf6a2PpT6DvW
wkiQWDGz/WBPR/S+93Nb7L0seuCZuMXDZwfj/xoh05F7yQ8dW96VZrxneXNEIHxb+/7eIALQM9uG
iH0sYD0tRzd50syMm6IVbHlIv+SCtmNxNCbyftY0fg8qO8c0N0E/46kRbh1zZi37+gaVvFWtdQen
Ckb0kFC44DhMx0qjesK8cvCUceGE5W/mZEdLqV/GDGsg16y+Bx5FHKlro8VbO2qeqiqj3dCf1THu
l4rebmlk7lVc0+1K2wbCloTt85zk4BLzyd3NmXZPUWmW5HIAA8egZweFeWuwfrMORi0Fsp0PF6v+
UnCJjvQre1vVz776WhM32bISjkOCFqTy1mdq/qZV7yq7plDpE2+Mtjo7gIhwYQKjSVQ9awV4sjOp
suQ0Tf+rJvOaQ7BnabnEeQYeRJ9XYDRbFbMC84ceziIH8JjT5Kjas+v/hu2Dk4/zT3bMxCBJRQa+
TW5YkzKGEwc6yCHep8HEXrz+nDF8JnBmpKZEYDpzzAYumfFVohqT1iGMracmuckZw4KXo0Mpus85
fEn4Yj6VSCxLLaR7CkJpM/fvQTJLlSPdwYajchw+oM4w9GIoGXfLQLO3A3YA2vjOhcrTIRQ6Dgr6
qOZJZs2FK+1LQ4enAqVTvJtQsmPQ4CkSvcCvl3PDHF/fk2PgUkBmr6rp0apJJbO3EUEZwyR3DOez
TWYx0lUgOhc6NLeqYQKj7iTaYjS20tq3HITMZP0StCuHy2STypOJcGKmUXpSGDrw3uhI0VHinCWh
45N7TlSZeswg/5UZBK8KKwVYAImDqR/k+weIi/1IZPUeOWWSboCS4DO4DJ/hj97cvKRF3uGNzbry
gnnL88ux2mj/Yi0FCEzKq959t0ju/QyNF8x+JM1MGyS9CayZ/S3HGgUDi4cfBWq8yLMAGhAPpfJX
gX7lnXCEgpmG6sHJ/+RQb0RxiJLPz3+fLXmb/N4MZLoYwcNTGun2G0+Tn/bSny4EnETq1fGWENFd
xt0PC8OImUjq+yzBqNZmxnhhCUBkl70l0V/Xd7T3j7yYVnvIMKmigKwiTi3uxEUir1PeEyvZuNlV
y/56ZOZ8ZhjeZ2byQAIWdMnwddV2OqsyQ9mWVeD2M8Hk1HNu+SThkM+3XXxmS1A1Vyr6QjqNxPCF
bRI3yPqjCgyWdsf8auWiejpgBjYk8JRzKBRoZ/QQVeKrQheba5S0kHbnLkrbg2SlWR5fxiFeO/5v
oSKChnMEUKdgKM8ddrKsgR3ulZeqFQl/vFjBGXBUFPNzErPY7IeuBrDqpnElYcKAqyLjslUYWjtu
UrOZgbIBuqg5iA88wOYjNa+fXKR+QQJxidbUOrGeHNv7kOJwzNAvUEJxBodE8DI4D2ZPiCtkD2wk
021WGMvW/Xf+yb5S0eBVXWUROiB+8wl0NdcWT/GbRAzQ/8vY+TY790KRy/ga7kr5FBMEMlnqBIQx
/QpQsa+D7JDIoVhnD8R+wOMxi2MlxmdKD6/Vz56tb2LuVql8ODOkTIO/ZMV7rQesD2kKbYBzkixG
fxeF34O8a/dNLJ0RyWftBM5SSsLQzdd51C28xIazld01umzo0lwZrwPmIjgl66r69ww8Hr+PSKLm
koXsayYBCyn4dYoZuBhzZt66zr7JMaG149lJwx0ggkPIndBgkHzWchyERhhYkzuKYbc1Hk0kOUHk
XcYYxHykb2iBrRyuKq72vFH2IUFLimoii4R3v/eX8r8DOU1CQeF1hxHZVa6Cn0bXbCXfloz2ktqD
e4R4/W8dIo23ar1yHZG+RPQeJPBL1O2SZv9PTFjdFOaPljfLmWMsxEuAKJOp/1/JsvRYUCxyr1bX
hGXetGzo0V9VlLkmf7JPQ+R9dYAQDVOQ3rAuXistI4+nID9U0rmeCRL8FXtjJmHjLEcJAWgs2WtD
J9BO2p3fP0sN4LITkeC4kivxPbzvIgJHmN0l+OaskVp7JOyuiO0jiz1Rn4g9PChZqPy0bejAJIQS
8tF2fyy6KrJ5VR2DI6w6ikikDzYlLS4pOSVTpzkqj5BwaPu/rMWpfxj9q5xsNWLhIUk0gc2HD88F
RQ1zZxL1f22R9GMaSDJEAV67S6cQc1rUPN6KYIAugoZeWr/OzLJaWuwgkKUVoFEbyxnoopvBJcvy
jWXMDeiJSyeYcdW8OawTeEvjuq5BeEfRWd5SnTo7+TPNk1Viwdx41yACSnNF3i8nPhUabY76C9nm
pVeiOkjDwwYi2e2lyZES6VTcAiQIGtbeKIwNKPl12H/OtoPgGnwvigiOhah7QQ0ZJIizGwfcuRGc
jWngyZlXcqiDYKVSSJEouNluu015E/JAuJHK/Oh06BLEaC+5hMm7/JdUKOiTk+Je5JH49vPIIS0H
BjcrR/dEisua+De4y60lK8/O79T4hn0eHf6p+8OUaKsVzUUjE1KSUJYlZ6ysBrncmtx81CPmoPGa
90QkVQaaaWzWnsQ4bvkgNLuQu5XAQbctAOhvnE12E5uKBqWD+qc/3RqE6rkP1kMRfs1o6QymutI4
KUkFmKEAA99QqCfJRi6fFZiH6cW0XjPHW/Aec9p0VQxwWM6+OllLh0ben6xROQmkyUYjkJ+UJp4s
YlY2JJM1zcZ/J5LAdXlXNuVzFypH6RVyKQYlaV+kK/pRTCTISY2lrhho47NfOAsiHZuHhxe+8dH/
T8A6L5dOVIPHkMULI0EH67WLQEw6gLHJbiSfoIo3+RgfhZkmfshhwLQBbM61LpB5IlLpaQ6Z6sfF
1SzhmOZMdVHDlCQDa6sdz82iuKN2adk20m0qaZl1e7MnbgdbEVVA5v/q6TZDPzhspNYsLRxHpUEl
Bytx9sRxQ5M0afBeydalDf6KT5dzFZ7KgsE61A6kkXn+cj4Zvja9SGzkBcIh1lY4TOPdkxofbkqm
Y/sVfudZejb0cQbZn+cvDZoTyLt4AE/7tWroSy/orsagP7kNbH7BWVsup4bXFC7CLeTjkEAKbB8W
cRfBIgV15Zbgo1oHKQkXdoqVoujkR+FLT0nhpPl18JIeMKUb3yfbnt5cvc8xR3SKC26izc6uqyeS
Q5pAUXvrsoDQG5EuVNMGBep1nGTnqaatImQJ5PWYSln3LI32A4idRZ8zmZEEThbUaDWHGYlHIok9
Kx82VXCjt69J6fAgxDRO35Z0h/o6I/MBBBcNEw0MxC19fVg5Jl5ruEwVAY3BcH5O1RzOAvo/VtBe
pTE/MD/QRmVLcLt2yJDZfXOW3SaFI/j7vxpFiAwZ//v56aDFyZOqDC8QmBAw6uo3z/M+ehdGk02X
P6x/pNBSNP9ox9EBYD6NBGM7tskpqJzXHF2MpWpd1EY7oZS/H+lqjjYGDGO1t2g6gD28BE7xUZrD
w2vCQxD3K0n9pWhJSbRcp7nWE3oI7agcEJrYyl9OpYZbkK3dw4hmUG0315DZi0Qj0uGjTXi2sdt+
Zvh8U1R6LIQFoHgIq4ZFBXRljBeainxFktTZckoRiYcOAxUwjBAnprLhG2xE02bQtbj1bEeXMWA+
jGjFB9bLUFVPrYd57ZzekF07yGsthhlsqSkqg/251LILY5sLntzYCPV7ox+jrR+osCAqklnLFDak
FZtnjqBx1dq1fkuy7KkvGgQpMormKendW6Jo5U+ABjYse4UuJz05pA8TCtmQbnuKlBsK36hKpZqy
HkJErJS0gDxovjVRfB/IPVQAVFBl4G9GIyabNCkgM1yyhsRNmo5jnQN6oNkyUcC1rr4rU9w5E96k
nJWFo4NT8svnf2WaNspaWfoN0k7kWM9y6HW9R5Osp8IBmwGdepgQbjXzQGOZTc26SKC1VBSTuq3O
axyMbobSP/BJBT+dohinkYihpwSlvc5OXFy/G1qTjkcAnqOrcBVOU0RoAnjrCog9LfXWSFUjJkV1
Gk/fJsB9RmUYcSGVcWvNILpPkGKmUjk1GahCjcbt1fD8tacU26kL7WvJuHKpZpUFCt32MBZyGTJi
0tgPeK4Xgz0zhFEvqts/90P3KuP8PrduXQOhekQTmKSWGR52M0jm3mu9E/JJN2NdpKOM6bssD5KV
wWh/vUjPoCKAbzceKLQRRPGwRudSYmbnIoTcZCsP7JoPLUgOJWk3DvltoMqOpgEHWiHKdy8FWTda
vNBlgGP24CgMUmG9e6dTzbnPg+6/IoCwzLOhojLDyGFgGw9+QNPrLTVdZOHFhrg5q0ahiQtKdE3+
RqzXNHRHxZDNQLCrWMsZTX5DMrIOSQ172DIkRGYsAx9YrqCB5gbrCAJynY/gzvWVbpWvFPV5hRrU
qCpvajeuCu9HLkwN3kqyPk7SIXyRbgBCIphRNH966rg8tyCdhdjxgWWampgVYuwLDlC8n0GaNLg0
QsAEOdrifUcKnLrXDtgPgrUUcMVCDW1W0YZRM/gnJDpRgkzm7DkXKfmcM0Q+2mVZtpjicJsyAoIC
dKiYR/nNw0FxxKRAlkaj9MT4CcmTTGYF8gWYjJ9GXkaJcIL8M3kIOXbbvRY8QwetprQPId+EWGM0
yyqf6CTwGnz82ejHFdxySPeticlI89/Bv+nIBFRMdZc11TxnYCLEM5BBMiu2yVbrRHkmEbBVBcW7
2wSVt45LbAxrHNG8hUX7hwSltx/yyeQOPeBRzLQ4XbF1KQCCUUrJn9KdL/FUlOEuKWyIXcIYvtCQ
VEiz5B+D7kUOFFl6aosP3AvZg5zbsZzJsP16Ff5bnuwyHxy+o+1oGBws1GMcuz2CjX3jcB+r4MyH
tsziZG0k7rRBo5AZPU7u8fSG0PCKL5SbsjNkVchEpXwKu4wMX/oRd+Fsj/51sMavwAIMi3hUxEJr
rGnL1DEx1aupck461cYEm41e0rbjgE7pUfAZIx0Mo4W9kNF880SZe/yDg/FHWmrnrk5eFa9/oxIa
U7xyMMZjLfOZHtzQDs0MOun0O7s1d8HrBq+4ROnwTWdpS5kgl6zG/Rb8CchBjtzeabEgpwZrHw6q
+gEnaolyBeSSh89Ag+Rdtqw0nvN0/LcAaI54gAl4tDTNzb54lXQnc95H1T9DdDmlRblHE2Qlz99S
mnWWIE7Pg6STspYn5ZX5PoCjKXVZA0kyg7Jl9ejRK/C17xBuF17x10YNcNFa6dNMcm4zMbVoYSJB
oSFIn8wAgsMXWETgUtz+k4RNvitCqG9ZYGZg8iUOQgRSGbBlAxZpVTk7eJQ7mUAEHHM1bF2/A+0I
0VNSgAIpEVhXS5XIi0WhvRLt+NxTYA3kpzo79F5xAmJ9GcPkXz0JaGLdsERrmp2BcwIrQGo70her
wb1OvD7ZZrLeZMQWcT7LJFQCUIVec9c1WM7T+LMqc+vq8F/T7idxxrs8EQlZEulU4DUaeTJtskRz
tqTz8ut92Rwavz3RWJI9aZcJG9rcyLC7LB+MKTwnf617lJvi8O7kMyARPMTrvpHPkYXSRN/1qJyJ
mHM5sVNuidPQXaYjm66dgufGpJc3G9AnKOlXBCxQ/lXR4ydm1J6dAVNCltnBpJkmCLc9579oJnB+
vfWsX59mmQznEg0xATyO4bbkG5V/lLw6dQd0VeioxQbUA7ROGFd4RB2CZu0jABxCM28y52nicI4q
5ALy6pCiCGhrKS0teMdkR7IZ2HiUTQRd3JjI+GgHhU5zB5ksYuBoQ0wL0G90ln9nvMvt4oC0BPh+
eECEp0L192wMecBoFmFPjKJxWUa7GMG7jEhdGM5u0KzvPEUutyI6wbQmfMY12K3Z/q0qTAH6cEsT
a+Oyw6eiQMyvvse6vUbnHWCPV1lrPMIZ3xufVWjhRaHsSrf+VOz6rg1IdYFxKifrTdHnvyLDE2r9
mzOEa43YFZf6rcL4HQUKnDXCKUFE1+j2lo+fdLWSdmpud5spVYHuljDXUlg2WrFRE/WmmTOFhnVi
0IILerlPCdA6qVZjRO+US46vrhVV28VVi8yZBJop2MqZC1dmWyGDR0DfOb35E6pUGqzCgujAeO7f
8SYArbFRzI3LM16Xobd32cleHI3g3BD34gyOxO/StTeDWR0UG3VkKWMkUMpUWo5m2QoVaVVTDBix
GLtqAqs/8MG5/emI9Nfoxb+ycooeNZmhqBwsLIeFO1h3YAaREhu3JvikY7tu0EChrbAzEPw7Rf7w
0bn5yQ9Alleo1jR1d84adykvqcnjHQFFshFpymDutmHdYHQpQYGiMIBkZafmEZ+MrZyvBWalgNeV
L63M6cnmJe1hD8SbRkdPoRPceMmrncMN5tCRipV1BKYGgXBwRoa7UgOQo/x3bVabhi1GVxOiXLSU
MxM9tQ+ZqUuKKQML2bs97QiUJzY5/116P7GpI4iEz2J/kzYeL91yfOz5mKCyWCPLeJKbaOOzg8Jp
WRkXpbyYCR8P0oDeQhzq7Wq0rVuk5MiHFjeNqYWt9eNqkEY52ENahj5wMLlTTe+P2QT3TTf2qkOm
aCKFGbsM5A0OxAGqIU8CCDH70Qw+ox6nyMkwNgT+aMqBVbzLZU0JLBYKhKRVgb6UAmnKqdNaNMQQ
KV7U9LUletBOlBxawpnPm/DtCp8O4qI1nxi7TDSfJVexOqbCNGTEXMKNvvoehcXcT1BeUb0XWwdp
EOTupuy6vxivIqxb4+Sr2eCNsSfIoOui6VTSiWWYv+5VZ12yFpMiopyGHPg5FrH53IFuaekpQfcF
Sj1j94RqIC8vjZne4ygZBtPBjLle5FdMtTtPOgdQiR/KNhf0atFpwjgOcJ7zm/ekxADacrRtmDQX
ByDPCGLDaaZTiqvjTEbOCX4YrBQKjc30045MKGpgGYmGeAhsOOrsgxGlv7nrdWsU9FukI2BbNgBB
vM7c2l2U3UPVQfkWLHjKPPioT4oGAgT8odLdkTZaqj3Uk7ZD4LyO2t+KY4fz4Vk10z9VMoILxgmh
MaDUGuW9NsyHkqUXX7V4UEDN8XzWug3804TXk0c3s2l2XYM1klc/jAhzkLo2MHCb1ZWN/iNSwxjh
+GYAAkPzngxk0eVIrSk4tlXetVeTeDf5VrKckYdeVCPWjLD5iqDHv9R70qhdVA5xU7AZeuGddda1
TRy3zP4QeRCGXP3FyssTXStOEJ9WpRoPGmF5thdp6fWrwgA2rMzNPtead4TP93KSG2r/RJJyDOxx
Sw9p2ZjZ7R+4F3nbObCPjLwRGZtJsbtuRdzDf6sDoz3h8mEa297IiLBor7AYu/5Z0bqPHGajNdBt
zqKNS96MwdSR1brRHGaXiDv5Xr6zuu4DPCFsk/nYu9FfM6RdCKeJ3UPPmasoTPGKmGLSsFb/BOIM
HAEkvzUAO5D1UqguvZDqAxcGCIY56L34T1EMd4O0Bh7LSt5AiNqzMQZfVQYA16pucWiCsBoe/eQ5
oOFgmepckmuxCEINwiDztL4MZmg8GMbCHIacfpob52ty9GOXpNdE5+nR61iQR/x2HgSstLwjS/wh
JUAda1RQM0qK7P1I/Gcc5yCb08Mf0/TzNzImxJ6o+2NMF3psBMpk/Lf0tdS8s+zWheLfAyO8GvgT
VTWq5zLZavHqxodmn/HdARlD0Bs/yQhEOasJkYgaM7urV52F41olCXOq7zyzQBSmnpdqNWxmsl0/
HdajWm5B/iM3xiBjBpsCb/shJUsYU4pa0S6AaGWzkFy2Va1Q6uXzq1s5K/Q0/UXkpj8xeBq/9H9z
ZMIKpGw1Mtqxr1+qKrgqSHbTTCffIfa0/5KZmZTCCt+sCOiPOl6dMiLL3zTNQOu4XcNDv2W0/HXM
7msc2v1mRZMPHjkdlnqt2zCn0z9ok2P+o64SDxGZJKdr0PQLH0gjKmS8UYRwFPDWAoCAX4PYXrzU
tfe8r04moxynVcEje9N5GHPoVNq+jRxEIcICkcfCuOjV8IfFx5tHNM2ZIPfR1wjWYRJeHYaUXVUx
ZQFcQDWD/ru/sJWeYQ+1Dzrna5VXbPbGXyDY7GATxsvE+K+wjW1h43kZ8WaCQQhXLlIuHgIaU+R/
aIkCNUL/cKphh9zyEpWFawWPw+5RxPB8MssO8GpDWlu7HX3X0KIAmN5nzJx6p/O2lUy9aBKg1/+H
EjdCmLh60Cxe+RgN8dj9flo1I+0k0n+bI1MHtmE7O1G8ZiSGxpoNyKQ5+ghW1La7qKi2fGs7MEvJ
wBHL93K/OEevNNVejN2nOJgtTbV+BDbWiB7oI/lZx79EbCNDbZ/IASANH0f+tuIYQyd11dUhyjQV
Ws1uBosfiHDq7kbTXwfOqzaONAe734wS3a/U5zS2n/uAdiWuo2FlrKtaR60u+PJQg8GywV+UHW0T
2ui0fOMeiRp09pcT1oWOgxZMYC5MyB0Rh1kEyzIxLJxLKI8LGx3hCWOVJFmHE1rnBZ111iTFWU0X
wB8SzIppTVMF1VSwdX1KunbbKdY7NpQANQ48SWU0/8JjBnPcn+Kg2zZKfRgc+v8yA+LQAUTBH1KM
8EdPu54cyDVcFCHcJdorSAYG6EbN61lAwla8QgoOaaNk5SEeJ3kK8bGiUYDcKFkVJxkPkqMGGRws
okiqwjLv6MohqUBxojMHkm3aY2YvyUHRROiQpZ1zTsqeRrmLFpKVnyBa8CC1l7JFZZFSwtTJc/1f
DeFgJbbeSxJwFVBSbg4twXza6NN4pL29se0YV84GLQdy73G4emVzdWsG17XvrjTO3xbhfKRPtCdN
ZEi6saETna4NJnYlrZA0a08tsp+tQklbT9W+8prd4KJFN2i0/gClMpnnmt3fCHiXpkY3HpVMFLJy
+ph7ZdegI8qxOy09XGHjuL660NYXPDgsDz5mJgvVB08niNGqNuB+Afokw2NSuzE563h0JLEvBYXu
OKJUkatVuqwcjA6q7FWfopOEKHi6zxExzo/tRTIHJzkM3NE8mWl4iE3jAH5sm9ZGsu2xWOgUF7Yi
G60dvd1E+wzJzp3RpWCwOFJjwcmp7sgZSUFSO7cWUAByXlcNFJmljM8xk/Wk036sZl57zXBxOJxb
l9QwqvY+XYWgjpmrU0i53WniwdhBjeoFZOM4ak++DS4C/KyGKE1M9jN2xVoZh4wND0a02qOzD4EF
gZhu74wDgmVkrnl3tCx/1aeY4nUBljLaoTL1N07Td48T13XtU9M5+8q5hzoyQyltCpBKBzfmFC1D
0k1ffTd0WFleeuIlb20d5wC4Yatqqs8qdW2rWczNBryygP3TZOJxEjtjsCFs6ij3PkeaOizTQdNO
Kg+9zRAKIyNA8W5JW+ArK6uFpNuSRKidtjcgbSFDxQmjfI8dMBXIO1h7gDoLxwXYgwM+C9tJJHOD
t2actv0MuaJko6p99mjQ3IU/sUpZVz2IsVaDE8BUs2ubTYb1mVM1H2WBxpIOOAcgOW8t09bo9Etj
7idDLLbp+685/TTgy0oUsPz+I5mNW+Aa70Ebv7BxNEqG3MLwdSrTV7ij8couH6ZNpaeb+gucu6Wp
RZuBjIP3QCsAQRZam3TenCA59hOyUqiUQWFw/PHBS2O5o72xVrkLqQs8yge4uUd+gMadRWj26Yjm
vr1WawN9AvOcB9NNo29yLbixaXLBYTnvSTEdi67sfsIKyAGua1uTbqW0WBTDikiLEYnnKFzNdlic
PEr7ZTbA/LDf0G8hrQKVq2rvparUcFiQnWFKIAWPYhV3heya2X1QfvftlG9sw0LqxMmxw1SmOwwe
TrbxW+u0Ap/F5LMCAhoCDugoDuv+V7YVkv2bhHgHtH8yPVsUsz6qpNpVxI/OlP6Cno3PmOph9Vy2
onnLCjPn7o8yaCvXcLZm5RxrQkjGBl9kQBww9SDm6W3R/ktsccaD7T/aT0ml/MEm59tw8q94SH9G
yj69NpcJ+JnZoEPipSgo8gqdDt2HQEFChKYfxdToO/TsUpMcLZz2GZncc2k003Pd62tn0MzNFMRP
CkpUKC+PMI71tdcbJzFIT5xvvA+/dIQwVynV9wpbcHWHy167611IIjpo/88+0qJP3ezi/TzHChqR
NqMGB8tv1tugzE+JyYnb/gPrAmFwYUm5A1jCYMYoMUCJDCjZgGJFN4jWV4zzskXslrWvJsEeyUr6
wpi06s45sGHf+VdfQd4SGZXCqz/KEWX1ys779ejfUOwDqs2wA43MB6LYP2pTHXOnPFbVcBtdEhqN
Kn0NVfvHRPG7HpmNacbArSAHoCiATl3TGjb4M31HwKlRJj6FvRc+kXVt4VX9WLUVb7suR2aAzrXv
dPkSDesjxKI9QnP0GFgKDSDVTaDka8LOSI+s3uNBg5NU67JmkU9YtIAddTBNwZhyxmmnYUr3GJLd
9IHjyRpqh/zFFNFUtrBkPI7poiKn5Je473ClSNPPykHUW52fuxYlhdyhw9DlcYkZ3ngZS/dQznrP
oEo1lqmVvyQeeog2dNLnKuNEVhv7ZYSIkurtPbes7+h/HJ3Zdpw4FEW/iLWYBa81T3aVh/L0wkoc
mxkEEuPX96afupNOO3aBpKt7z9mnl/0uiiJmCSncav28fOY4P5bMy7YjBsr4IG2P4icCBk+CDPEz
ZoUg3KZuxr4ex621MZQSG7+oOKuh5kL6QHfNBtY6+mv0JZIE9lx/QHYcMGUoMP3qqtmVeNGQiAC9
MOXf1m/AW7NSx6ZA3y9hn9Ms+6rc8ZaDp00Gxn+qZ6FHejk4UmM/06569GDgowLH6sv6s8cRkfw0
0FUL71EQjusoCUDctEZ4jEGnb5t+SIHk0D6awu5me8FpLvIHy+1oQMLVTBkVY6oKt0MAUBqYhZwu
smP7BIN+NxIWq0ne7qgxSWiPvIwg+JDF/JQW6Wbs8k9RZ8/2gIq4an7iQG9kWV8qF+bdNPoHnkFG
Sx/8KWT4M+zMTT4u9ZcNYxOPF1O+ZGWJPnkLp4xvMWbWwdOrG26J9c6HHo/iCMVKBMSKW3j8Zopu
zzmA9Du7eI2/yzDieTTSu3E6BXlId2M++W25N538qxjA7pteccDcuoURsasz7x1aOxP1uXjNq4pk
teoJtv5+ToM/kakPcz19x4Z1Kr18K0cLDxRiPTe4pxP2HcqlRpr1eghitYum6mUWtNK8Jv4pUgG7
0bAQTtTqLbIxKNb+mVmPfXC9DjN/7XPga2rrObWphAfVPjCYeym8EfuV190mMgkQBvNyWkT7NcHA
Ji/zXd3O/8Jx0ZAxioGb6WYb7r7nzFDMhWFm2sph95ogBiraxbk3Xju7e08iiWOpeC2aujrRsOQC
S8tmMLHyobnuN040Yt1pdpFHXBsNR6yFdIzXsXaP3fKHGDZvpMv1YJR0sHIrh3NV15/dmFVgec3D
Epd1MlHkfgk+klAoXG/kf5AaxuID2Ouq/sUgFEHA11oJuLW+Od3x1l9ty7uRzc31jQ9kFzsdA+V4
+BET+EWn5cPBRLh3Ii5AyvG/itl9mDPe0TZnRArq6RyTmPfYo0JC7cwOLcb5kk7saqllnNvBeZlE
/i0qC9F3jLhsbIHR9pjWQDJjh+zz/pBFvrULMWp8x0qjv3ctRbz6TP81GMUvE7ZXm6TbI9drycWT
jbmPQjA+Nc0sgmg25B6aK12JYZP04K298WPSlbVva5chNSsWDz4i7sCRmlczOCrIamkqb8gds51X
TUucukvAMvZRa56wY5HYRpRaLbBaGkwLYao96J6YzZYYnVyLnyKLfkVnHwNX/TMLRpiceiJK6V/k
cf/UA3U0yJRZmTg907hPtmRAPuvK3Hto7ze6RG2Zo/nEM8+piLOno0041GF2IncjvUiTYjkmnHCT
iPA3B+DlNVSgE1562Cp4SQnEvVmyefRN78VVKR9cjYmx8H2a47WbHNTEgpEOCcBcCtlBo9A86KRm
ZBGRg61HuG+StUw2K0r+OIrOIijfRAzmrPUA6A7Bs2zsf3bgh7c5TJ1HVXTLzEM/NtK5eeNc7+hd
3WoYzKs4pPvO7hM5tCU7EfvEfgUou+GS4fSXZAiJf2MyvC4CBKwq1bqPXar1CXL3PIr/nZK+tKCI
z+ZbVM14SSjOuXszyaHWjZWsFujvWukpXM0GpOTCtG+yXqqVtBxWrnBvo5N8ZmO3j0I1rVWlnyWh
Mmev6Dm4AzmsdDhBhFQBno7m2QjdH0O0T47vXGuPa1cN2Gfl6FGtqBMuzuAf5gwh3ijj/ShrxOLO
BK8/COGsCG+vOSwkkMn/VVFASA1t7Bs9XSDMXXwNKKnSuIrdYU3EyXFGCOkG0NpatmYsp2ulUoA1
NWQhwvQY0LfD3ynod0kUM/5MTxWGbNeD2WZl7oaow2uYmLu+Lz6XKaNBzVt4rqL9NW6C2r8Jk6uT
JZT3LRLjNS9NjgcAXCaDFjcMeX8g/1YRWeLej5mNP7lB5y0lLCoRL3BcnmmpyK0hsuwRMRhc1Ibb
poutUOVEhpR79DZHx2NzijQh2/V6CtPiNNYeKwVj/DHoKfadmi2NVyP5IIak5obEbDt0eutA4Rhx
t88/U5eWnxDZkdH4Sjj9S1jKczTjaM8dkj1L/TFEPo1Lm5D5Qsd/CrJJu9Ihka1+5ojg2+rL88AU
YVWp/AofkdteYZ1Dg6zcMPyuUvDXKR0gYyltFGi6sjRouIfzp+mAjsQLsWglmam2C44CUYpvv5dB
TWpyv0EQxsknz1ZZnXVd3Vrbw/AYGBoodmidClk9WIyuXTJwtwFhN5Sh6tI6DHx85shOm91mm6hs
XlEsxM1vOYwPJCu+WiAqi8xgihtT/AWFkb1aqU2DomSV1mcaJ4GmyeAQRqFQeKBvoizV5yhfTKH1
E5NIQGojd+Lh0krvV8S94GRpXlKnmkn6YdPt4K1PrXemcOF4Q+ZbE/G5EgHGyJyYKynybWFxR7BM
chWaNgdm5XK3ABpiotSEJ601YDyziL/oPZw5qH5rR3NJLk+J0TwtX70g0cIf/MfYVac0ofxy6DK5
o4nwozzmAKujecIPwii6MtonV04vzfLzLP+rdnJDL/RoQh5sVLEGR0Zje69jCtGDicsTO88bpjJ0
PQOO0/FQ1N7Gi8OTnbM/aYRHMmN2pNTvkgK5tUnXaeNvicgn5wxajaK54dRDyzUU+zQma2zZRUiI
XdVlch9Uea2E/afOW9LM2+2IHZ+kngKXV/8NoQBdRTgf+3y6LNaS5adXfnASpfHuEYb5/2PNOFfr
WHRrrLMcGBZluldtDHuim6QetOFdnDp4mAcAXpU/bBzpyX/MO+27n2qAG8Xo7YGnyROtK1SKmcYX
0GT9Luud4NJlPYSuqWSGGanRLGgzEz+3SSNt73MflDW4BHB8luCKZUF+U3TUCXYNiCLO8t8K/z45
bY176SoywC23hZk0Gl/mTB8rt0J3E1otlImsZyxozwivE5fQAAcAbpfoe9yHEYxHupCtOfyUQ5Cf
xtTFOVFpY2tXeb+2ZqvdgELq/8Z5FcBPKgbjFCBkClYFxop92Q8kd9puTfsBlZdJqvFTmInsORUp
lBJQwP1JDJW4S0WDdIha7NmJjCa0+52MD6Aq653jM2Uo3CQ9cSnDGD301s2YGEqDV+T+3frT3S49
+6BS9lGEAPrVZiRTt1SqZqlp2RHnnsirF/0ASMJI1Z6Im+hc1irQfMdaGUAtR/Uw2MdxTLZGlhFM
s2j8cGh4q9owXmv3U4/1R1V+Lv8Beulx+S9FkgAmMvx7HYKsQ1DElHLBKRRVubggwVP/kUz4UwDB
Ob+sh7fG/fAkqW999DdYZv8VIk53M6JjqU5h1v7EBIxbPD2s5MsukjinsD0vHprlVxI1hoPmzkcN
FkZIJv1dWd01tA5lhDvkUAZeu0o+4JkZqITn5JhDaakia4drahruIxglX/8SFMvd5KMDdyPQjQ80
DFzr2bIREPsvY2fsi+TXt0gidr48VAO2pXCYHYOm2foqohuCtqm18aw09Czo9w/idfkG+eGsov2b
VO0Z0YkmAyRD5JsU4MeCaFW7H2jaLb75kmZYQLg46pRUQ2tRVMA16RL8LSSarcmTfBkKEncVFnaz
+DTR1vF0cs6SMkley45OdIBeIHqa+BFhofHKs8bxGDpgisqvEHIs5iFwZTk62EWChan807FIEqxO
Nh8iH5wI3Ge+pt0CjJ1AygYwxpxmzx/oB2ufT+GigVu+Kf7RudCZuxObEm7No537yxcw5eIr8xiH
tCeh6ptNZdnmCA3BDW9Vw2/0f0didJaPryLhoCl/UI7bE/1LRmDkTnE2QsiQdL0XMcLwHixKq2Tp
IfNAeUT8GgMapSGF8/wXT+SBy8V68cMsXivq8sekes786pnb2hFGKCeNPPWNPk66P2A4+DumyWGs
3B1PVRkXO3ytR2AC1alWFb4gxq7+q05AeT3OA8Z0seM75IddThxCvXaWw7QHiJVNvwKcDtJrLdaw
fNeSDxkD3OSU62WhePa/YHBf+EQqDl0aRevE7K6D8y+oDHQyzXYwIS1XJ3O4lQw++HOc1sQpSG6I
HSZEGu5ubqMODet9L0KT6fjRoYVW89fUqebG/hQawKGo3kl0y15cA757nTJwuSpOKpu2JK8Riy5t
keFHAKS4/5qfFWYnw/opg5uXl+uIzk1vWcBVqubQa13iNsL7WvnNsA5iGp+hTPHqfdn8jMviNjt3
YxF9TLrqCgjTui1/lp/OIkquQUhegPQ8aVXudPjVlXJj48h3CWWoy3wvydzqyAfgZeH5BK3xGJv3
5Wsu/4CY4Cp/T8Yy2GHUt4wJko6HaC2rS1XwFKyfhpJq+T6WzQWk3yf7g16+40ba9zmBd9qIJ3Nk
4j6/YGS1XPq+KAQCOR0V/2fe1vvlr+E5L5sLf4iudjq1exqnZLq2y2vN0yAMEvaYecgcGDKaM3D5
iVUNAFe+9zLaCye58CXmKsIzSJRK+9bJiKbPbnlhA2tGGHjCZkTv/WdZD6mVjICvouclHu8ww+xX
OUYAuJm1sU1zlzuajD8W4VmSm3sTpp451jh1eLecXu7HWf5Y2fyWpt3fKUEK7JAvA0XZ+zJI6QRn
elDdvDWq4ppOItzjHHbJqbRD/CR4aRIfnDfpkWYTnivZ+CeGYtsFQeMRn2HW8xulB6u648uiSSGs
F31+RHOza+5paaIDIj0jcJghVPaHivB05TT9IhM1qTOgEdfnlJMebQX8AeffNKIzlMExyVj2k/03
c7pbDvS6zDMcEEwfre5KYMbKsTva3HC+JgsupvztPfQuxtACV8NYPAqfG2YZnVtLbwh63w1oSHzR
/UHmkpw7P+PgyX2sCnz8BJ9yhdiPTsaszKvvVMhM25uZvgd5XropufB2F09xH0nnbGslAiJao739
3AcMmIuNg7m1bEzrZNRQKozxrwsmnqPpLSG6MdIVsibYSiEZT8QZJGtrxNIMtfJEovfJJHRypldq
OlCSJmhlBnBkyWKS86XTxivnMawXysyhP8opPgxtvO0knshmvFgGg3pDHWRPvnIoxr07S3EeqGNU
6ppPFaOTKTM4n1DiRc2TMpJ/nab0WQ7SmoYzIrRTkbAd5R0zEkYXmT+f5zrdz2NxEnp+cWagUl50
W0LXK/C+jZFCEqGRF6AxN2bwu+zuLh/MQG/pYCkLmhaAPzyr1afHNz3DNQm9cJ1O3Xme8+1kwkEM
dPviuB7tk276g6fk204Cxj96DRH4OHrttfXyRxFbd9m3W5NJMaMEGwsTJ0VQvQZh/+qW/TlDwm4a
jCowNa1UZD7F1nDseZQgCddVSvivCebJVNmPY1VnETcEWKJ6rKNq2DXGp4Yois7Je28adgGzMDv8
PR3/OktqMpraLtm7gMjpC4OnzXcD11+fAOlwIo2yY87QRxyBoPteM+C/Y+g9ccH6HUS2uPTClutX
dm6Sdz+KkLW2xXPUtUedd4/KSg9ta2/Mzjny2LHj4FYao7PRtxctENZh/TxEOR2DAWMET20Xy0VO
nr0JKznPRhxgG06rS9jJAkQcCVnt8i4bZdkcQtv7q93gIY6J0UgVMsmMCaEzURlqjc3H8Li7lDxG
2xueao0iz6sPPK473HqQt2O7UULusQyseqrWJkZ51QztucrZw+OK7jBOchP1irWl8Ni6TsZ1Q3ug
RfSrNYzE+gy/0jFfDShZ7mzt0bHodULqTgsZdV1YE3boqTzP43DFCw2dziiSj3CqgTjofTQt4o0G
yh0GkAF5m0NEr/cmHPXkEAt7kjBmRe83h5y4Iuz/EFFsWPSM9QLYek75QcN6p1P57Q4RWFMWfcRg
AGRlS+5I6SH4KVH5kh3spTZC3OQhYOiVZ7bEfozDrkGyR9gPXQGsG1lERokzBc9eqto9UjPeXZ/0
eeRhOd7KOblaAZXj5EFv6rdNOD77Ut4K3hSre+9U/ZGP0yH2gEVSp8GmCY7ZMLwKpLJ4Jq595nFF
obM1+5tOjnDLAR/DFhr5fe14p9AeTm2eXvpukesHZNsjTfWH4OB5/aazaM06qXGKLJd0TqM+laG9
n3zne/I6EJVZ9pe7MWrOrr9Osfcv9Ilg6gcAd4Ht8JrY0c0v3fdOM7gHLrhlhHFQtfec2+M+TYIX
NxnOY8R4zDRfkzbakaz9AHaQzgG9RInqr7cZ6i/vUFw2P4NFZHRTbEwN69iOUKHComtRp8YTDpf6
qNvm4vjTU+iLh9ntnnQSvoW0iIs6PPXs2kOa3Q3EJSbVDmG/1E0WqtgE+90M2NBvujeUZ6eG7rbf
xWsCOZi9OeeZLXLt5k6w4/kYK4uMDnwrBEh5HRr3Mf8tS0nHwkj+Mmb4EtLuDpJrau8AleBLBQRk
snEinzY2WWxdiPhlUJLT++nkN24b/SgS5joEc93DRfUPfrF+TQHYr0wTZI2TuwCEJBfESA7H1lDn
ukVxOKUNkwpPKNznSwKUjr69KaIMZLaOQwcPcrMkl8yi6B+mMZObqC1/rWb4N6bygnWUhJWxh63r
BxNF2P8ZClvXdoZ/rud6Gx52jCl19l4qYaBydVvmz45WpG22tPmaad7R7PQBO/bNtm/QHjeDYIiT
kdFqGkJvOwLWt3AJ5mtcGEwUO5lQ4Xf9e1FI4xxLzhClwqOW0VmpZh9IReKZt6siNlekkB+VBjOj
6ZI5LHSyJQ4Ew5zwgp1l4SM4GLJ95rIn2G7T7EOYfaBxDMI7Sg89Z+q/FkwYtKg+4xY7ZeVaT7PM
cSvaEItdFy4NDVrLATdnV7CGp4BrfpKHz21eoyqqa7ijqr6mduUivptxVhVf89SxsoLI3luqbrZx
7j8TlAa4w2xXRp39saEhgHDqoBxNraI10jLLBoju2Bqy8NJ+H/W5LN2rrcx/JcyAOCgf4gzaMUOC
YS01GUEt4wqzpfgop3MTtWcMj8jf0K21+4Ec922rO8yvkX9hZaOlI/So1h+hCJ9rJBU6L6/oBx7m
Kmc6rpoEYVVg/JvV+CFYhNh1t35RE0PaYXJpiDwV5cIjVx+uDDyG4+rGPXzhPzzQKXgyWgK92RLx
eNy0gTF+nj9pfj8qE2JRTZrReh5srJCJ2tl8x3oC8UpCw8noMJc6kMRELMjsxfuABuS7FJwVAXIq
XvY/MnH/JD0T3UJ2Ty0ZeGk//CjLeKx10/H6ujGNeNCKAcNKRgRVgQuSaCQfwF+u28ewocPjQEjp
zA3+7+2Ca/fnch3jO420+CIp/NTYDLySKOBVhMQOmnVPdPx5gvK2XH/cQL5lhYJPQqBQ39NbLvId
jSK1HwdpoHyA0ugbztFQDaEQFB8UExQfuNWkG2xLBkBpXjL2oplp5XeHMpP0sUcK3vmd5OfPQUWf
wi/LQzfXDFdHJtoF7TBfBBws4Vs0Vt8Zwsqw6ulwZK+jobhDi0OhoYXXBnFDdDek45E4TEYNEx/x
3C70qq5wL9HQFXuHvRo+h/EFUrrbOSl9h8mmxQvQ+LXJnZ3waQt7ZU44b7vvBiJXnfCYm9MmmLrX
VoyMD6rnxCLGoVRkt89tdi8MtssBqgbYfxa1ICNU1cjifYApLqLFPiDt0rF9d8/o6Nkw9c7L+ngf
UfOh25o22jCfVdMu/YD+EDvzQ5rUN5IMXsmXuKWFuooof7YJsu1qjCYzTVBj6vj7TchCAc+OHEm4
gsPJ8XArLpEDgNu3ALupg8sZl2WHVheNIJ2yPhsv4Du/Qj4D5Raf9ayutll8m1CgQRrD17MSTmZo
pAbjsoEBI1MOA7+XJ9qjSdzwX4Gll4U4oJi32kebb9JMyJVdNCQieY5Z7oql4rDjSE8dcmrUyLSw
bqR4AN28PiwRpGloPQt3PKVxuDOYsB5N7un4R++azcknXKfPyTkbPUIUrRDps3vovPnXRXzMq0tf
2vWR/S2ICac4V2nyz/PwM9RePiEPc2jo4bvSNrtm39PN9gI8NMRZIAhFPMT3Y07xQ+nnRzOh5Q8q
yeI1tw50punXj0yHyPNYKRVhERrwpYgIfGhBBCfmh7fRwPRTD/upZkmwwKa0xYJmvxQGJdDcAXyy
ZrEuy4wmn9OTD1UPzD8RADT2mrNhU1rAd4NYH4TRuVvXR8qNJozAHeUv5kjxzmWBoc7gnwbcjNVQ
MPIp8FNS8h6MfvwMTM3oVZgIzIcHnegt4/+d5ZIg3ivGsIidcvOtK5HZpEv+3Ox96lxXaOWQTBnk
A0/ZLYb9HS91ZJgZ48YN0tekDK7YM55Kt+YnClwonyM346misw62UK9DKi93btL1FJucjUZjbkQD
AL4Gt31IygXk6yAb4TT0PWJjjcaPDqY1Fn+5LuEfI4WTXdc1AHfEOCZN66iUsytZryANiZ0GydZh
1U7S6WI47bWszJdmolEyR8cxEYdEFAeUAi9oPLlxOCQDk8y6U9yqkNCrrQfoOKiDnW5QZaqBRN6k
f8jj+TXhB3W65CzbRYeCGS1xaXFMaEtn687buE7bctM5iozEcXgvZxYJKRCZcg6h020tKopujq+A
w5uXHjUDViEYyAuXK45xoyhgBFlTn+XiznKiYju1TMi83LkVhnVMvQiZkTiOWbRywmknTdNgUuhi
BsWjQtnPKCtL0/00Ye7PamfE0ZM9Li9nnfuk/tCKmlBsZgUixeVfJsTiJg8RcdjZGRi9lHGwc1oV
bFQ/H5puekSFq0n9cntkI+2ZmcS/QKSfRYn0phqNQ0YVh8PWoRNPSy9Oc0XIbQD5ozXSbRyjJ40z
xcAeuunWGoqMS758MdkRXdISsrwZ6e8v+GWpHXcbxoJ5RUXnxCznic9zfMnS6SVMY0bQw72tgldn
7s8j3EkOKedsUwc3hvvjk0YPnIlaL7OaldLcx1TCvhR6fwoL4Upnm4+Fa20FbXzI66sQ7ZYq8b9q
jjPZPzMxh/0aXoIwQAdk7dLe2o8RuWh+3cDg9I0ByXlcnMVgMMRqmZyUs8+lsVRvqjIByAZIwseo
/sqIwxvG7KnnQrNk81wdl9xg8kOA/TeJ+KGR95ssjZ6AvzWv4n9Gh2lROdeQtZgF890Mavuxyujw
M9ioFukFic4FCsCcUaNMxG860VOtF+uqV78xdAD+KDQdIABs8Kp3s1nuRNHeat9jAgVJgusRuhu/
f4aP/Q7Zn+ga881VrN8GxHE5UunN8bMjx5NbZ/Ymj3LvU/rUZXE7P9guOsbaTs6jLt40iW3ruGcL
aAJc8VZThcdISHme85D2GlOQlRLEjVnjEmZhrGgrACq3BbbVuvylFH52qO7wCvDDhRWDWrxpSxoZ
nvwq9sqzJJqH5TkCqrCwVRHL2pMnnikPvJvJxjAzFus6Jg2dTQxqAnncoGIBgczOwOXgWhi9f+IK
9uU7gwX4wqLLPDZsmlqisoWJ5M/OveGe4sfj3tfuPkYxjFuKfXMOa277zjGTdCa0l59znmPRxB+M
JekeypnO7aBgB3EaOGyZW5W1H+5ItC77UAGNtEz3fju1ZOFqLNaWAHI7Y6YpwsPgZweZiTcNJzwq
6M7bYPk3/YKatuPxbtszGSxW3A7PBbslN/1+GyER9vqecEYLuned/vAonrEBOWfTNY8Ia5A8AIh+
lnVBZdLGx9iKIrBvJK7KJjcPQx78dKElGJ3N9MKJDEZt6x/jyrq2gTppicI0koSshn17DnsUvFle
zOTPIFS1h6NFAyxqUrq70fBbBkO4z1nnc5hD+fOfI5tRCfIEpisK/YwwFrsvF2SA/mcyio6eKQgV
QY+DAgnqFKGWUadfAi6VJJJ2KF3NE8f7rotRuxnJtM4TGNG9m34LFHkrhbN4XIgVbR7S8zRA8YDJ
KcioWhW+uvmFuafjgjPPM39b8jntzMPx59/ReB2ZkQe8XVzw89RhADQXJyMkGSia06sFaoM/ixaN
mFiPrZUWRXXsehxbdsnK0cF7lJS3KSp26H/Odpzs0ry+zAKNZjm7cIZbJJid0796CTL2qLX8DZPr
AogV24XgM/ktjUlyTHFjThe7dFvqY+cR0N475D/X1mNcpETRm5w+yGcLqoi9z0z02JoSA3U7Pphu
DANruTZmifdKqO6+tsNrExePHXkAMEdoAPQ+aLGKwdjeYKFsmrIPyKRSZAb6ZEOr1DsWaXMbO/e3
RHyeNI8OkYzIYmhquNz9OQ5D5Mx9F20I8lgvSV2plC+yDjk1F+dmkJJabIWfXvehS+ay3sAcFGt4
fDeoSdoWuMAo9oQFndPZWZfZSEs5vqOa3AxB+z5m5bkcg2w/tIQ3dj9lz8GxbOP2z0Ql58cMNqTN
cqnqS0e/VDCwmMtslaZwKJqw/eNF5qE1820Ylgfy2YGBWB05TqUDtYCI8ErQ4TWQZhnI3kBXUSMT
4gN2xHrAHNSsiprfrqslccGffpsatb0qs8eZLlWYG1+BB+F0wX3zdmztchm0Rdc4jm9U6i+VQb+B
tjF+XKu4Www0SV16apf3yMEMTSZhntdrEk3/NljN32iV3q2EBS98mCy29Y3V6txhB5u9pXVPwRIH
gESQ+Bka8THqFh9JApEkPqyudqL976DGhqUPOLADM+wyaghmtQGh8tS4ai9FefHj+bfAWsZU02AQ
EVBPE3MW5N4bO7ho8u3ARDicksfls0xkeBmTeDvpexOTuYW2EsjYUzGT09Ilt2qewK1Y0PeW+qQo
LSABA1MDtKSYJ/tbOMlxp5L6N49KViGxux1TUYKhuuzbXQSa7JJRCwQm+0Saeq5jdyso9JdLvZUY
G8diTEXkCsnie3PR/uPQjAsa2mj2Gn3uJuMdlchWtJiOG2RFDgmXxkzXplcnIk53GA3f4IocLDNC
mYC3EZdmrQF9onmFpu4+Li/kVGEUpyYrDXM/DOFPLhVzYDoKifNchqgeUlD8fDRJEu6VttET4yjK
sQsOkziP2bhjhf2r+pjjn5tNSXiwL0zC8xDcrUA9oFviRelLC0vY4tCmW6kMxRxhcl8SI3k2ggY8
TxP23Ngthqy1AHoUmbRMQqYNydSgUQUehcps02FBY3HvJ6f6qkz2Ll8aV9Qtbx3chU05tekFYneK
Qb/ZzyJEoRPM8yYuredJVo8DeNeBbBMP+KWN53BNYxRagQ3PBwGWVaQAdYXBhogCb+2Sm74hstU7
9C5p762FghDl5Jc1RQ/aTGh915X5lABWQVpFZkgF/J/K/Qq6liwJs4o2rmjvFVgsE6awvvc0oQXf
LZYs3EvDg8rDdVQP6ScSBiSrKBUS1BErz/a5+7Nhe8vWoEHVSfdlrJA9jwIqcPXuE9ZA3DL3G+Aa
yIEYmm/owDMOcxim1PE1N1/HiFyKcdiS+XbL6DuxTLBr5NckRspV0zy0i79Skfde4K03i+yQZfWf
YrKeYxQQSOaZgy9N8FYsbYvhJS4Z3LE53t22g+4pLtKf6LUhZGAvyqZwxwe2z+2fllJeO9UH7gT6
zCQN8+UPTWhf5vEbMuCqMl9DQwNG+p1TtZnc6N4Q5MJF+9FKI4qTlgZl/MYmssfLgH3fe3ACCLJ0
oRh/JKt6akmhF9uSkWzOG9k6XOWji4ORf7l6BRLIIHoRNxgWM8PbMHrnuoLaGPfDLlIv0KKg9MbJ
Y5U0NxSRzP1rVMkYQcbeeQ3bkOm9e1g+EZRzp4JV5kH99OZ5pzj6GD9wqeRxDim6mxGsToKMa22j
x15n0l8o4XQN6GbsCmG84dK8duiguJ/ja/YuUWYs7AR2JkPwrdJSoCEl+LgdhUKi+lKp+mcFWDyl
ARIRzPMphPJxDoKa+WXs75uIvHabRFzE6GVg7OiNPzSJeYoUcQk9ocp1e8dSSwMhOABGgkrsPYnR
v3gVaMdyTsu9M7dfuek397kh7ds38ZxRQRfAWeg12yk4l0bZGza9Q2Uzv29b0a85zb+BGH+1TKxx
xDrX3LOJTSFBT2XxGRH61a2Kt0b7amVnE9123TVb6RkPGbbFBjgU3Vya16OI1oZ26P9FbJOxyvac
p5u6kDvt++bejthkcck5XSt3XiQpWnlgfu1IsOXtZxBbf8Ckbsc4JOgofMqiIcCSPq1U0e+9atij
EF/DuWFgh6PO7u8OnpYUiJ7K5M3pEIYYXJOjS0A2rUisU1WNRwXvkFeBSdXAZTafH5iqrxtSbhVf
o0Bpquz+gy7xXkqScWwRvybF+OBxCwgUuTiL2z26VFF06JaDykD51xjnRAzHBgMjr2QG980N8z/2
/G42SNx6m5tVvUNJtIoJt0gamo3xV+zm/6ox+8XwsCLsmYDZOl82QvkeFMvqI6MTZ1R2bRHD+qmC
JWOe8pIBQ+/+8dMFFpk0eNIKbIaQUcttLSNM2AqTAkfudi6KqzInxvWEkCu6+V0OhQI6jnUkuHEk
66cXCOyA2JjZH2WDkjSo+acqOeM9OCsv/o49Y9c1qMhzDFh6IJK60pTV00XL8Soj8+jhg20gEKwL
5vBsvhfuWGQNaG+bU/+OZXGz2ICSLn8bWB2rQGSPcW//IRwrWmm2w7KFV5ZNaOhJF8r5aNq/HaCt
xV/BRYdLb+Ga5RKN8sp+z0MOmwRWCLjCjmMbaduhB0Tj8de1vXdbXn1ask+YasgBR5NBoNm6ktbd
IVxnnmL6tOAHmIVbqTlsHZESW9KqbefYd6t0DvPcsWcRIWJWpG9UzfRH2jNpfv2Th1Zv6QPT+pvW
PS/Cyl+GlTRDnzOd/Uoe2gb78H8cnUd3pDgYRX8R54go2FYul0M5273hOHSLDCIJ+PVzmdUsZnra
rgLpC+/dZ2/CsHhRHX48wB7MAPhZpN8Rm8b+ZzOwWdat+8+UPEB1hViUoe5L5iNpH1d636hpXVEq
BkSCJPKCvhxfO4Nw6p1QD6gS8HawsCm2FtvQebS/ckywK59UFfpfHxLSygLL710A1gSnyAEHb3iY
lugmZes8sVmOg5RtStS82vgjoUB6Unz0VrAflPPP9ZJ/PvGGZ6iUt3LCuV5rJrLrAQ9gHnu52elw
uMuIQbHa6YSZl+Qf0x2ror0hxN7Zg6gbxJrn5X+XEpdGhe5ZJh4zed4ne6BENhrUC8Ll9cuY7Uf2
few9QN9n4J6ihcKF1W9GQkC4+L9pAalwbSfo1I4Ars7k3fG2Oj/SMp9REx7bNfa+bIHSUdjp7HPM
+n3OeqZX8d6JvfupmN9sP9oh3b5Zp6YRriIx9LQUMR9wL8iZovevvIj7MqcC6HhFrGOURbBeKg5h
5aFj1350p0v1uDjBK6i2Y9Iz2Zu86h1bCl+avxR0odX7jP+P8e8tW/FLTOkYwjvGwwxChZRwUSJH
NQOFTdp/SOMVB2eoUK5xSxlToLLJhLVzEv9r1jMwqNjAZM4fwrl6iNn3mp6UT8G7Epaie6nDgsLF
CU7ZYI7sLX2Woui0XPJv9CxeNLG7BV/oQXrY79C27kkQjIDw8d8N8E1gxjJLi9vXlL+8h7hcyt4c
k65ejh4jDRwiHV+mMZRCMPxmfZt5DuISf/lZy0bGXfchF1c0NYCdu0ekHFdiEn98K9qGafnjWPqB
ZtHtih+COt49P9zXSfmq9RAf9GS6s5UM10wn13lmw6IN+YsVBHQrugk7UpK7Cag4XfrH6ONqykBG
mXZVc04POCpOEpvbxh+sb8KBaLZ8ZiKLRg04sumHzNFX3s7pu2dIP6StONNJF+rTBOAy04aYFuuv
E+mTOzRnuy198I9LDIcwPcQrfaJrxjX+nExX2Fcwcwjq7KvmK9V5sennmVtz+Lbj8LFjH7KJK3Jo
c/ilKJ5Ij9KIn2WhXsgI6LcTlkmrZwBtjz1i1Nh6CljarOUjw1TvE2vxPrY1h1kIm7hCoV4Z9emv
BKg8nHCjJ+A/rYstunvlTs/ra5942aeO/WscensTpNwiuOn8CFBKriPGSt9WDvQwxdHbxtWnCOYv
k9IjuOmjjbcKhRLLZJt46ZO0ASzOzCucyP0Dm/1nTYNdX682ITfM0DzY+XFtpNYGpqYlPnSx/2mR
MVO7ODOTkFeUfupoIl7LNiZDA8HAfWwkCD3uDsjY86vqOHYIkw2RzECLbZuLizAbR1d6xWRzibh3
3bJnXMgDhoAtBFVPFKeN3B9d3cYbEWHyz1wwcPPHnKakOYd9+C+emeYMPBw+KXWDb9/FafUyifbT
KoOjN5Q81j43ZjgdRTwRHde/FW5xZlndbgO3cm8n5H9QhPGRzxAOaO2Z77claMFmQB0Z5tYuD7on
uxpe6Y+eWkh8ogRkkq4CfF6TgE1G/v/QON2PVQnyxrMmuH8s2FoeYeKnQ4RSmlj21rqx/PBCZN1w
Erq9FoEqHgIG/4mLVJKQyq2jME5AAsQQ67SbHLbWGjecjOA8usS9xX8sgRENmI3Ja92ux2SJMU2S
TZ3m4z1j6Je6IPgyqngX7DA6In09AnG9NLb9JSZ5L0TNtK5njtK6eIAn/RzwqSrc1qtwxyPwqn+n
6eeQHmz4axmaUuZ7V4fQHlQsIGqT+iuW1SXoE/r3un7qGRGGi4JB33N1op1KnL+DdP6upWfrxfeO
hRowbiG72epG1OOv3YHyrxnWG08RZKZPTlnLs5W3PD3Fr+yJp04KLJelwyvT7mBC/bja/YxSIWF0
mCtomV/HK7/sGFw/byMCG6bzlstCkK7SmAAJRrTpJRfNeqijsfoHmRBHMMRRaBnO61paTWVw568S
ItBeOGX8fa2DnYxp5WscFoOb3ZVRdFBzc2aYbzaE4ZDUmIPszWabrbrj3DAnBI68xosR5I08bxO4
SC8nTSXf92wInbx/GX3Ei974KuLugVze0/oAD5HDaJRS0jccUoSQuo6vd1nEa9KNM/gIEe7Crvsw
Q/uj3OLXDBgRRAClSgy30aoDsqY0vS3c/hYAI84ycmMYkCKAo+9NRur12vF/bUF9nOn0GxAVP1ob
vpcBS20xa9QqIThwPriROQoLfgXQkMlIzVG6dcmY3XjzwlYleraD8lkOIbJmFTwOAjnu2E2wkxB5
Rkjgtx4HcWVIQ67nqwR+mPgFYr7kxp2LC+cx7G83fvLg3219r685waLngYlYSQDJLrayY9AtKE6y
+6g21yWhlY4d9T54hkgVdkogTNo3FLUvWJgeyma6ZCNamsCbGV2jRW49Drh4PlutVmhwkYgVCfWK
l1hvHdSgTRr0f9Dlg8E3HgJSc3TWhJU+vG2oMmKoCGvdaLHcrTN8sEX/ybOCCoeAQHYBSw4PphID
ljT3yvz8PY+wAc5+S1x0nD9MoyTeHblhYT3nCGG9SgCEsAkzHbZz6T6OSKBUYk/7qpNQPQR/rB5x
N5GKzoqvQZ1n2BCs9kh3n9PR71LpvCIDiaGvUdHGYzRcCJ4cTqEzX+zI/57hZZqAEe+A6arl5ZwG
lItZ/+rnLDRNnwNCVdMjw/H3eiRKwy5QiU1Fx4Lf8Y5VXH9owE5JwGgjhPMPzWcLznw7m4Q1BXs6
Jhp3rpFf0VI/IOkCXCTdl/W36lCYbnJfo3+OSbNwWapld30YMT0sVl3HjeRz2BjknxvPzKc5sc9I
XJpNqsFpLM0DsveQBLVoly75tbOT+1Ua58jkvuuYRFMoYLO5KGETXOXPxakFMoGCgKq9WnXB/EgX
3bYvAsAQRyfxCcQ5VHx/tnB+eK/OxWRd1xVFBydDIySIZlaXFsTQNqMw7rPw6qz3wPgnqqYnMSwP
wTxHkPygIGTVm8BkDM3iwW6iu2lOiKDgcKicfKXG4t6mfmANFT1zx5+whpPQXvyRSL9Eag4MXq9Y
UBH/pLdiCuHBENDF4mQi12Ady62NLcOQy9CV14phY8UZvZ7VcYt5zzHfZlQ3Hpoz7FX7eVU2zsWP
G2b7MVp2SV5dLYl/r4TCzyjxT5QUCA6UfM0zRuB6/Upw8D3rBcuPzBlQxBBoIm2d1NKcXb87SEqK
Uoqz6UugeSXmSY5Kh5urcXxOv+ZaNf6L34cfQ6P/rWfkwEhwnbKy4r3tETG5bU8yBSs36YJoSeiI
I+Xch1HyOGn/ZBpE+WpCG+XIJ+HH37Gpn9tOfQvHZfvO8+TW0an0jLeVUZkDjwDtMLYj+VhjyPoA
flCmS7BJzj2PLwMn3PHuSMZWj9ECN8Y1YMzPThas4lolmEZ3bKb74VCX5bkRFE/ZAAxAd/Hd2nZ6
aVzvlRa3YmAFvmZQOXaISgm/LL5mbpmcEKcUzgAEgUch9WNR0Cgq+8K7xoGSql3qwujsXOeAjREb
C3OCpAr+ehOU0PXfhFl+iK3w75LSRvvKnCMdPiR8w/XEXYFc5jnow5syTt4azPXV4KL6ghYyiTtG
Gjezl5+dgq0cDgLBhotZxmn9dx4bq3FGNhKoY2SwHnfLuUI/LN3hNfSit4kDgxr7ZawphAtKwljT
r0bW27jOJMb6Wy1fVoXlRyqWMPqhGbKHjO3Gkgc/5GLz5+6cOopJvcEWrsTTHMyHlBEZsA5+G8T3
kZgIO8NviRIE03TC1Q7UrmLvpsx4u1Ao5QkrB8QwHY/HwjjSrnC8McISUUBV3V66tH7Urbz3gwVw
r3te82HX15FByDEf3PtiEMAy10vR59fK79EGgTEt7Vuoubc5MV5gybN9wwuFdhzj3ZC596Mpnmuc
hxvAo8R99vq5cuK7tRMKp/GgAwIKhL9jpfOnAhc2cTJwRb1VsdyIho2myfU1JGk3SeN32CGkecRP
vRwfQ/4HIMmfp3Z1usHy3Oj1QUoShZOUlIA4Su8TkCxrN1K1089STd89da9cH/N2eGUgTYoCgJim
rymss9uGyokhxI+X2TiuZHkMguIjbdjLJO6lM4ZsMP869kjl9HBtocSg3N1bhCeMeBvrYtiHmb5Y
kt8xieqDJqgGrVWwZxuEIVKEN/HcRghx26fc5S4UtA2BDSnAJ34atvyIiH5pCQVnMPXV9e4bQzTG
7Bz2s+mfbWyroDjSp5pRFWcqD0UF8KJpntDtgYq1QGczrhHyshbQVStu5n66bTtSEhwNrAR77GaG
rl9000tamK8uQzYe+HZ146fh/2XF3xmnonTJFsl5W3zH3A44IKkT+Cxq+040dOJm0PNNU9h0tvxc
EVev8oDG2c7tbJmL6Ie3SJtjmEIz5QYgK4Xv2s/9c8UPvT7Ibq+eiiXjrlx+R7c4RI5CzqOH9/WH
TXn9/EGUTHFZFeDQxTXgnsIm/tIaa1WMvDCsSnoNaIkbfF+H/32Xqi+wQ3vqw03V/aT0z2C7+8Lr
3h2bHGur7eq7VOUJzUllzmUUfM+dZixgCCz2h4tBoqat8Y5686ZrKWD8pX5DUHHsVpxa1T9wxuGK
MLjVmfFCWR6bu8hP731LI7npgM9amJb2oCkmCrXeUO+kP8i+uL76+8iXH0tqgclp6+0i1d8hl2zX
eiBPcj71Du3U2v2mlbWt3PDG8ZyTk7AV1fXB0dNzl0Yc0hM95byqJmwruu10uHcH/GdL49DwEr3N
3q29ViWmwQq9ja/q52VKbrqh/qj18FG1nbWZkgHIn+06LKP76r5fkhzEtsd6cVCPqV0/s4BjhmA+
Al9c8xAVIGT6u2QqH9JevgwAWGjSHZQXvEujr5+7Sq1JZ92/IvKOWYg/Lka9GXlSHivAuBm5mTuB
N/YQ9+JREEjrLCiOEdwwxrfqa+dT3wCcQ05el9Dt+xPJOulu8Tw64tIPd07AULQpsgn3KAg5O07x
IU9kGsBuM4t7HLrqRG1K4CDFTNs8jGiliHDp7uacLL1J7DAyAfJz/zhzcZu4IFq8Bp3B1DM5kkw3
ltC8oHX0H93GdVj9NNS//XKTokjG+qYuTsCCVFvOQ4wqtIC/OUSsixWK+MVOiy1Y4G+JdHMY4g/s
oehG2MjUXnU3Cv/W5+qZWNSGUc53uTz4HWvDpiZ4cqQWQzMHbz95ajkQukW+EGZ6li3i/ZmTlv0h
IYzezSicI9vnPzG6MeIzjsJwjeaGMpVgPeRXbr8jZ/J2yPv9uKBmjjhDBqBZ0AjACQFZq9CrCJDr
AnyA52GlNaIvD27DuVQt7UO/0MmEU/pPa+ulCfNb7YqK6RZCAHYPsZhIlCwADjowp3CGmcqDaUSJ
PvHOILtr7U0mE/gtlnMUzCxMyQ5CEZpA3mGCSjHvSZJOsAhwaHIWlwvuvfmr8tDOWdkq5uBH2tg2
RCY4X1bnXA1vMzELr6GdqLvUauVGOsO9gu+EhckfDhJakJ85UI/JAWcRUHjek8+tpPwYn0PxJgP5
W0W0x5S0Y541sD34dppJArY31zobHny/QiTQzhfX0YdhmAlXRuvnJ/usV2S11TA73LHDtemy77SW
JLnF4X1fzCsYa2B1mWo0b9H/VYhxObAaz3mu2/xZGsOs32fC5mkcIUO5kFoJHfX/A9Qtxa1xxbs2
KPS8iXNr7PzqwqzuzsrVj9PTFKeK4Z0jALanzNiKyD50DlE9rcFOmgPc2gYJRi0162nVCCRXDgOz
C9yOFit5F2n1EHjJTVu632gZEFIMGIQ9odSN0W1/xEq6E5FkZg499T4joJz86B6oEqRE3MdlHxxV
RWwmE/d6X4EKu07CDe89zAMMwFBhHeuiW4EYSXkYK9oLTDjPLsde5zuvXi++WJxgJMntZu+6HBrs
UZ/Twglxcdos6Sd4qQiZTn0Nb34BwxAxe6txuLfRPnGIroX2v9dJ85q2wUNRt1e8kD7vHzrROetv
vDJ46vgNRtFwhs6ngFclJxxikGiPSCIKZxgbytm7k7MzUcHQUJzXzWHvOUcUB3cRzmtlpgfodY/A
hFdFa409AZtISWi5wnqc2UBICSGqUeaiqXAVJiTkhPgj4CEhjCPyvHobuHJ3NYOFwJIHEfk7K9XP
VCs/DAW/GSzy5lerTa5g4D1P0bvARLsNAEgD7QcH2Q7hobTSbyWqNTiiZjmtvhD9XxJALJgtgzuT
efsGT27ZM9tIevfiImcv4+zWywtMftNbqOuzT0eMhZV4EMEuoSVdx+WFGIX8WeymZG0RfUe6fo9d
5y4wy0fJX1B6dr4nZ5XouRCcL9VaMkV3HnPDibVTl3tXKGLHJvbAXFuok+ZblGrs5hF/1j2Mbeno
Fvs59Si0kZpXrylCyn7P8dn4TBeWZNu0GF74fS7lUjyNRfdGjuuNbGeCbziLI7v8geLNTRzcuK26
NGN7hSYCyDYszxkbl0fpoZZp58inRId75/B7i66JmPyzLsSYVfIe5Eck5qc2qC7zsNDCdg1Dakae
DAi9A3f2h4uwMi+tt2UBPjpNa2JUlU6XaMk/nD7u9+6YPCdheu6C6TEOvMfBnS/xgAPLipiE1poI
xMki6iISCE5Cc1/5+bkZRsJEDbHXU43XTTiOgq8doRZaVYIzmCWM1hYBjqiR1i+92hWeTs5ZFty6
3nBo0uqxC/GjO6P4jZfpFDX+HzdiG9309PEIHp7TKXt3iMxtHRZojelffBMxBi29LyPE2SIa3Z3k
X7se7q1e/hhRHnO/vZ3rnugXtvksCK4aXNTWA/N2FzahoBxrH3zW/Ty4JAKVeYKFWInz1MmDU7XO
oR5ntuTlVNwa9NCjDp5VNtwumi50rsu7lZ+p/Oa81OUpyFMos262W9GlVuY8BxZhFvYYEC7O+a1i
n+EvImnUfy9O2f/gJ2q2iR381BFChhqoCOCeQxD7Dw3JWpFk+pS4Aeye+McrzN/aoevoIvNaUnJF
pZBHGDPZvojog9Ms/W2k4Ygfn4KGWJYcBeMAiQjFdXjqR++2SqiWK2/FEKovUyc4j1ku1eMjo73f
xo2tba6br2pCbmmTI6QClb+2pqFDY0NILCaflK+YqTXO3pQyh53CUN0f17lnWL+nXnD2fZZPoadO
SMrjdUP5ZPgQtTOePHe4aaPY2hG1hHTEBTTZtB94w15HXCmg/hqIdmI5OZAWVtfkTgs8hdsIwEXV
c21GffZeFd5d0aUuiIQGqpBVXXw+boyQl6AN8KTN4Xe09Ee3geikZhrVBNBma7ePPsUqmpwcKXnH
Yaai9zoN1XPqNL9D7N9J0//pG+/BKZk4lQCaDvUw///B+AplST+nH0uvf3p8TZYczyYa/xB2eLa7
+Z6LYMdxcsz5BPuyANCAzv2+hprkAXz+cCt5LU2BH7EcAIM5P3FK1lxoLnXKiqnUD14JJbXx7xff
+7UtGLtx2l+CNSa2rH+R/+NyaurTUFJCk+h1sW3J9qxu35RLJjZBTwcH48hUyZ/AWQAoaf9PJBha
w0Q6mJrgDmCkV3f9TyKUlnP+t8O8gx8WeKE2idkXrXlbolX530436Em39jS+ZrI/L4jSk7JGTzJt
24yIEyQdVEAlR+koF7N35uwZpKG7aZm0MjNlVJqgLpeRXEPAw+3cgmASvNwj4/KmfpzM8LT+B8C2
XtByEUOA4pJ15K7icI1DvR+y4JSMw/MSqRsZJXt2MvEu6SGXZolNDZWS4YfsiqWNtt7dfAb1CmEa
yYCXrAtPfBXo5o4K5ZZXddCYfATgGCyZmY3qhbsCTKKnJHqtFKU1skLXPnhBVXt7HVoiJxBvbuK9
5c8w+jOb2DS/sNOjwgllvZOYkPmfSJDKEqFuXubgaOBmW96ewzOtX+xe9vEDVkH61jFOZEV4XJGp
hlGQiLKHQYp1boAOPU0uIB3XtpcIW/WbI51x+TzjzLdgyJmgee7q1CtvJRIWVJIqXbTgBSPvDWd+
25A9xkpdYuf28i5KuNg8yYZjzPtph3eHMRYHv87R0CxOvhOkxhV4w1Xd3MXGiepd29HI7iyrRH+i
JT7dXTxO2XCj00CkX9ppCrliOXwWB7ma++gpLvgQfwcVQFHG3bHaluO4soiMzxu1ioeiiqHNrihM
1t+rOUS/6qX0a6zevUzexuGkX2Htet6Pl9i5/+WLpJkvTuzHePebsZKkACkYf8SsuauUUXf5tLWR
aiLnNZOTgzbJDS4aw/7yhWgvn7vDHhEwKRNJeQMAX1oE4wUiPGWOGm0m+G2p5hk47cBvl6ViQjwA
P3w6VXbNE007HnaPcazd+DOsWmhfTIMGBLUNS+qWLF2kb+h52ETyhBAVUzB+aBtOpiqv8KZW1qi5
T0Hv5BsYFaSy55UFl2ovAwaDf+ukiqZdELiefRhVQ4UdYXn0nnsMyxXD7S7C7NcWYE6Ps52G5BnX
qmJIicQh/xmVVaJpiJwBASJQCamj+zy3+IiCIhEWU2TYYjDIOj9k9Fn0/asUnW/u28aaols2pCmP
9qhze9n6Ib/lisbtrfizUx1PxtccsjzVW61Jrv9JKUA2hjcxaZXU2b5P+w42Tch3MTa4LDqLIyQv
ijVrt8wtvM+zD2Lh2hS4yH4aKPSsk9Vsr1qoyBeLjXkuUBU3woQeps9XmGAp/jpxjIxjq/L1YTvK
EFAZXCTWlLgRpm5SoCssn78yBb/ekimwnS1GjKzdShNYP4472v5tiwikMc/wLuXcrJtlF5Os5xDs
/roMle9gipilGD/GgfP9ve+8AGNUl1uErHaKDwir2ySM5ewK2yOGZ6s7ajsMLE69CH7VDF+8xVNT
N85LMNt997SEY9ROSAqDqbvHC2upV1EDuTnxDk/AkBVEmhjFJBvHyd+VLh81OK7SpoCnhErkIjeu
aRdUmni0Kg7osAaKYsiC0U30J8WIvGCyTkz8gEO8at/6srbRHPR2O+snqSIn/PL6oe2pJAmDQ+az
CDtb6W6JqLs/WcvY4Xtaho6oBYeb0xx8pxqcmdUy8rMfhaUtfLOTpsw+KOhtc0W6ruP4hkIdT6lK
ZMdyzPROYfFHJgSs3WbwYxVBi+s99ptTmrdVdJBpJMbn2XcdWmdOq9lr93EYlxM6DeblCZEPqDNy
Br8pSePnwUAuHWhZNNZ5Jsj88QF4ouhyuGqtimv2/FMVja9DPHn9Y14xO3OptshBJMmvnxwvwllT
eyQtptaId22TJUvJvL0fGYvlpD6K3CFzzXWAiuxQbiSrE5OzRkEY9tH/jbsCwTKYM50nJXbAjg3v
G1JH1zwaZ/ZXrjJiupCJuW25zIaha1XWRzjZQ3yMSbFfv3FTuVN+k1n8LqSfNPUIqYojZGXSgNjq
LP/ay0g16OFQ10Kqc7que08EODecu2Ax5U+pAmEwKijfJT9LiaxLD/R0nPyk41YGqIvQc8z4IirB
eSAKGe3WEEOTualtnbvCxiayDwcNoxySHlOjE/OKpOvWbXavGTZmoURu7c8YYvvE87qfPjdxde3F
KFGUOcKbkNCWPq7paMuh01cvTebP1RNxV/msz3XXaIbP80qZmj3RMYZRUVU9VExwAAtOepDBpcdE
i8k3DO0Q01MceSxXN3YXLEFL2ELo9XA9awE1Ev1exiDE8gb4p4fWy5O1L7XTNZeaHrHB5+C2ThCX
WKlBWhImwyJ+tveezbBdch5koOKBHI79kRUeu/fAHeOYfbDFpHidRGeTfMRvJaCqTEWiSBPUfT6P
x472lOtxEbXX+xt44S41ruZaWTePmcRNvrFbx/JBXjZJF5a7XtlCoPTSM3yXU0M0rj8f8jmWfnNv
pCporsfS91WznQYxN3qnUTaY+WilJhr+TlgaJPN67GXZ/CymCSXOxR0DYNRXK6nbQl9iV6q6PXQF
A6C7vBXYc44dyVT+P9hiwrcvaMhMCmg6tHyvvNO2H/oEw0wAiw69U6ahvV/soKoYzycQZ9ZkXEcV
Sl+1jmc44IcIe1k1olsL4PmjkDQDMzmKg6XnZ6YEbOilhtCFKQThNBPfFkBjeY8xfQqfJqtB6Qo+
hxKCzYllhtg92r6X0FE7yGvH9HEkLYd3blnto6ONfbQcVeyirstkZ+XD0eFsVwwBoyykeIdwhbR2
w8o7yTAQIFye693odG3yL/GMShiAdGnDOKtUmK4Yo1W6dOQWA6uyBiYwY9qxgWtrl6VQ202A+fZs
P3N17YaiQulZO6IxxS7QVl356B0LHvHcIn0Fsv1oSF9FRVHCto0oCLxjWRPqkxIhqkVzD3QqTfdw
yzuaBLJmgYZnke1OX1OftMN3Dkd0TUsJqL/gAaRLDyJfzknWfZSyVstf3FDxmrvUJZMVHhEGsFYH
GoVJsmEVjT/yn3DCrjpLM2NV3rkB1I+aE6xqrPeprkiQYVpS1DDoowbbVWSBrbYPRYcP+2ZUi99i
vrDgOi9aKf/HjgjJ2YNxCAF2eeSFTEGooDjwfDdVek2FX4p33AozJkg29ovzlDiVO8tzF2cQMzCq
2UNLtPCE8Xo6WvgVm2M79DXx8hR8PUexP9ayfkBWmcR/OEhA+BCkWHTRt8t+ENOQnNO/bW+NPQZP
XnF/uQRsP9rwFxtCzEoMIitZMyiNixjGVSGjJnlLm2EAplQFQWjIUgyUMOgxLC/rEuy6c4dxTQ9F
mz7qOEmX7z7QXrgcMR3ZnsTkZeMm38FYTlhTOHHjeg/o1NNi3FPB1UhSQZo7xM4miRmYEHSAGokH
b2KsDIPfIYxuGXL1J6HYflnneCpr5BzJqPv4X4pgQDqbkcMQ+BsTMjdhJh7G5tDooXfTs2obX44n
6gHXElsPcnl/V6VsUXa9hoFUnDHHdvLqQOMdP7XQkjzbPFXmzRIw6UgSdsyYlHu3kxLFfKTH8DWu
gJj+yVJPcSPhnlPE/zalBC3EWLyuubjB9gzhT2RslSM0jBipUntBQ2VnjDuIk4x0VO0xXi7j/61A
QZ3J8sHHZlm/Z63d2x7zi3Xuu01nWxK6JikvEvBYSz5YlB64QlS05R8sn5EUziEHBIoxi5iwyLAm
pLcZhJieJ3ihnP5NXMXZM0FPk2xYWs9DhwjX9rWs97X0y/GXckulH6WdVcv3gFUIQV8tI54zJm3K
7W5BeCexS2xnZkkBuy1EF3Wei5iAziwkU5PFMYMukocdwsHmTwtfoRMAk2RZzvh/yXxVgiuF+4Mc
2a/K4WrTzUkEdCLxnC9KVqf8F7dArmCS86JPSKqViLGvDRgZWUyymO0RbBm+k9w9UnB6499sRBM0
MtTmk/pcXN0dXESjoM+JebQ/fXYWLT2ZjiK2KBOOde/NsiUd39aO/RwBdQIyBebPgMUw5PSK8gar
agGXARLsUDdlfM93rYtiS8J3zLIqmOay+psxbQQ+QSnBjGh0hIv0d0knp2GoMkc2veWELJO3Yuaz
RDOJIzhMyfltnaW8mcsl7G9CFyjX1YNzgg9JlYiA7hNrBitj3EVgSc/o0uee7q5ufH22UdbDf/Qc
ijN8r5YzOjdDoJvVoz55DMbBwZQVpJ2kr8rVSxTM2CScouex2fFJmOCL+0URKizm0hvuiiXwsBvF
Vb5+y5kXz+kIwCmDjoZqgW6kAy9XgMFLY9X8DTorxl472GvqnldWtWJDhkcOP1IazqsFMU2jWm+a
tKsKm4KMMia4TKB1dHZxcp5IxOsum1D81xXqqW8Vwv4hC8lLAv3Nx2tGvAzMUPObRKkFpI2HrxIu
ApvzPh54Sh06gwO/Da8BrzwhuMGeH03k94XOGzc81SMO09cQ2zkGTt2HtvtnzgNBTdbJzIbgOWVO
wtylMhzudoNtdpt18fygYOokHei0FkE34YwolUi+T4iEC8OIwcepbEGf602IEmLNM3dAJr8aGs2F
vh2SXVTDnJqV5ZPqQKgZ45cOwfB8W9Vkc8GI6GJEkai/q6p/BBQSkhNhM+fnCWdOqqKLF2RZcpw7
L5z/NqFcaQ+8aVl0ytMmC1EfqynL65sgFoG4C7oWyNOW2aLJgIyx2S3jTdmVo/WL5VpwANZJ5hGe
Q7dSg16JiYjAsZ1laJQ3Y50YF5m1y1+PyQH64j3oc0rAIKFHvWZqjKvHhEHV9IUzfm1tYhMIohJl
Wi8zpT2Jo+E3gRJj/8j+o9HErZZzWexUm6JN3PBF5NnErqqoot/RKQesUixVnBJu8ciY59pwlbhy
na4M6m9jdOp9TCPoiRlr+mjmT3Sncfia+0svUSQ0IigDPnalgwcSfyf5OVdpNwNxocpvvU9OzBjO
AD2ZGwwMn0rVRQAcI5YivjuCpt1IAhunnzzIaU/vCORZGuS8s4zMX84eQtKgCGbqpzBxSkEV+nEu
m2fCHhLvd4w9XZCgYY005KEKhXiIOhmOFmTIUJHXXgmvaQVTfST48I9yf1w1KaBfVvs22H/GPAuq
IEkRNYAo6IW7dBQbVsfliVKMJOyN9AuRMdDzg6lMtr09l9zZyX+cnceO5MiWbX/l4o6baEoj+fD6
DcIFXYZ7aDEhQiWVUWt+/VuWPekq3FsN1KBQhUKmewSF2bFz9l7b1WuEalKPxvoh5cyacTm3zMfI
AfF8otBDxMWRRcP7qTH7ZASe7gDJf9VsBvwjZnDZ1VFQaoYsL3aYptVd08i5DmI9bqGxlAM8Kio0
uwSFPTP7P+dV02IlmZA/4+bL8CbWXzWbbXqLHbvSqQLL2pivtilShgd09dqGtE3SNlDISFQrhL2a
lR3dMTkRzi8t6vrEJcfJ41yFvqsYx3pTGraYqnXU4QChsdVqOVnhjKsZd6/1ip0CB+QoEXPnvdTj
YxfFZoyBN8atSebf+CgyTrQrNJRZEUBWJH9lWdzeX01JSZ1Jx6lKTpbvWtbeKWL8qQQKaf0qJR2D
4oA2CoT/iVYNPgCZfMsGKmVFOINFnHIhz4aZW4eZsfAZIzw8bJFRj1uZkCeqQXGtE7z7RtjE6rY6
Jd3OrhFn1+7AUi8u8bI31tQU1z6HwVpFHBHwyuDKqz2JgwSXG8CLzpbTNjEmsgRrZ77YdmGphiDN
wdaG2qKLsN23al9fxzQ6LnUVk1DhmhO3oTt0IT4CTkzLOitLInAru7NIUWZR2UfSlL9iJ4m3lg8r
tgm77laMIW8bx4D6q6VnHwwc7D9ky1AblqzLiMjEgi43eu35t/K3havIxd0gjOmQ17n4bEfOvWXE
VIHjSbwGaoO+vE/0UwMw9OwZZfNhYiyg8yOHIeRlMHHzMQumZzzStfDjEhBqk7RvI92tx4Vu3gZs
kNxzKK0huvdpt0ZaKO9sxGswNfHvBHkqn8pmDreOM3V7C8w1rKUcFSuD9kvccvAkEijeIQdi6qtj
byMnWz/ZLC40tKS1pbCeNkm6dOcqbTHczh5zrbhun4FaWVe7Rr0TDka6QkCFM2nQKhJo7QZmFawX
1RP+0ZY8D+ZlmBCJ5sQkuFOk3fPXbPoFKgQhO8cZogPdfk1yVCvuCC8Ild2+9cFg4g73CJMwh/RU
dyW+bp9BEwsHka6LSuSMkDqB2Gd0jP3T+u247KlCS8dcg1Dd2KXL2bLEdvaGmvgYLzF2Knd6jx3v
fmg4asQ251hQwW5yTKx8F4JDZLCK0658LAEfKLn1oDdnTMNvpSTIS3rFXs1D+1oSJOzAI4T0NlGC
h8R3JmG2C2kb9inoETwYQCu4vYxJsqK6uERA94bgLOl1HOjnUxIxoNQGeOINSYhAAsL5LnFwhIFi
9WJ+h6oN7GFRJR+to3AB+meIb6Ne8PMxHAY02NsCC5y2zvv5bGNRWRJyitmDkfQGHFHu9RnWQ+Nr
gTPbgH3GdRrWv5oCc2BI6gaRH7jrsuXRTvxAJbebKUFhNol4Dh2bLh4RCXMSibNTF5ubLqt2rOoP
BvMVeCDEKHVMt8eNq5kb8thU1PV4NvTymjXTOuMlmfWfZPmIcwRmYD/Il17HRrEx6+ypYP6Finkm
69iEa2ntHL8IQu4sDbptaX5HIXpMQ1+bJVN3CTqyQsu4vLEer/OkuXV7lBE1UO+SxBRl8NINb8eh
lGOv28842PHRVS+jKoEJYsf0ggBgaq62jm8JKd7a7eRuBkkP/ElB4kzrAYoU8YdL+qIRHswBbMXm
G5BsEDQGI/taiYOqz9J8H2NnkzbePiOjSTeJgZoWnZfSn74H181XXeuceRjPiRgJRDVPhk700LIE
rIMna/KPpmbcKo1mJNlJoMMc3Q7/jEnyeefhkyoW8ULm7VvTkqwMViKcce5bL+Wc7OypCzq40Xmf
BqhdqTScRwsMfzmaz0ZUPLH+ghKuCV6ZXzF670Nf3wyWi/KRR5mWGCoz5M0aDChYAyPcKyMaVwu9
r942X8s+e8x971H9QSXP9XIXmo+FET5bx5O9o6NM5+eD+I11lX+QzbnTgB/nUEYiZovo+EEfJxth
6TeVj2DB7e+X7CPVzANcyqDKp28aijsIfnd9+bR4+qbLx2NcJPuQkTPh2qHnrEU4HyemUZOwXn2l
1jQK92aICLTyBRX+oNG6b9702T9jbT0mRvXVVCMiP0eFW5xExS8j+MNTbJJsFzOZWnbFQkonOdNS
z8n5gXE3cs+M8Vug/K+IHZI5xSOqVSvDSt2Rb+GQ+IlBGmd7ssudHNHj9FHOkgVvWDX1FKD4uiZ4
Ti2gDDyNFVk8RvM6qKvOAgQiDnR+Sb/AYCSchYcuIQoxS58LZAdOO11o8t3runPr596mrbWNMxPJ
jYCRnsuqS6tADf0tQB266C/IyD4IhyG5zw0q3rUJeV9MV00WrGi5e0p4qRSCAVY5elb/7NEltq1P
BQayLX+N9nntNynTy+Y2wnybWCVkfiSOxbc+Lls/c+4MaPAi8ZC9duuBq5aWn8S6H6MefwWTBjp7
J9HIVQNLqHbnQ5QmQUyihZJqQmU804e86YUWWA7IuxKOOdq1KvECtWBMLN919stqWxzFNosK2nSe
FRoTTCTq7LEx67NDho6mOzsaWWu1NNckatPfnLv+MsNNtRKx1QcDYHSx5k09lHX5+/lKYIQwzXpV
v3uPHE4BTQBQki3N2sjqYIZi1ZTJowGqXJ9YJzEXGsr5yluqrnk61SdqcXiu/t5NnHvO3XuLZYHz
AhLJ+VwYQhEZ1+jsOSsZG2Qta/w+e/q8uybS3sfIX6cVZiXWPvDmj6GTYj3RVz15vIZZHQxOSz4D
J5BW/SeqwaOXGC8LdlF+SEVq4mbPnMvLPevlRpIfhDXvwPXeulpGIC8odc8JmOMhr3fBuU3MHRix
5pyNuFXggu/FZKEzMHaRG4G2xdPA53UscmT2HR3dBHRI2CizQ3VPZpAR6vbWDGBNhTBOmU3YX0x1
98L7XLCw1FhdKlr+fMKjSIY7u48fat07FRGMe0bylA83gzcyWg6DRWO1mZi6AmHBebTXR3+t/tsb
0oPOQtKKaov7vKVrMcXWKrM5/qOm8CY4RHjXEI6gTShWlvYMn+DWrb1ArWlqzcoqD9IVSla2cIoB
vt1/cd1x03DayLxFEWDe8rBbS+SCkvfT7MFOsnyo3UorP1X9kHXQt8aiOUSGtavxWqprbVmgHFPI
haNZ3htugwEl1QOD3uZNb+OErtnUohqxjJlUqDVH5zGXDGp6cR7aeesuEKPrtMdTa9jrIQnZ/eYq
3tVd/5Tyy3hy3jg5d0vT7j0y1BcrD2zfPOfgsR3g9qZ7S5NoXVBbJNCwHQ+dK9rdHryGluaBQSiw
qjvyPFnRvgTkaQbjXByL1lmpF27WZuyNMT26NI44kMzCpcPu39qVFSgFQZG1Z28McVfh+2ZXnoZ5
Pw7lAR3ms2Z+htTNbWOwoWJNKmnkYBcUw3xQMIJyxO9bSwadrNYWD00z5WSyI6Xiu6mQWYQRho7S
/3AIQLgZuLHkw5wZ+TCaOQsKVj8etpWwj2p36ZJejffxO9Hm79ClowcsNHE3zzZ6pGRvz/Zr2UR3
Ej/pwmkiGfLD4lKjYBQ46kjd0waxufrqKIxeGXbuDJSZtKPSN6n7gdpVJswCZtqeulKt5PXGid81
mZ5NXnJF46ZrulZ+I/W7qeeerLzASx+Y8GwFD2fh9I/qCjNrOVv2cqHeD9pCe087MmxzGPmtV97H
kX+vTMPq0WWEdNOSg2D45PK51VatpiUrPGzqWxdohvrN4sVLVrVkAFUbe0nghp1N78iDeF06NjV6
MSPArBy0qcGSVOjPmMgupP5usxZjIxp2HcqjVkB8tuaHrptxDBXnuoKQGGbGNsOuovdYDLDYMebo
NxK4j9WSI05EmvLdTQ5CUapIB3zO6A6bFgmWK/196Q13QH22Y0QUhwevs3LWNSpEVdGGttjpMWdy
zEvGUq+Vf8iJcTDq1WlJCUku5WHm8muCjjDlwkgnDkEEacQYncgk8JLYh/fWnbyRRrG6L3E3cDrk
qquPM1DWzAPmXif2D3k1PLQe0RyUUZoDqDIsPysK3aZ175IkeVCrg9o0Hcu/Nly1CtEHXZhrO1jr
bhwOPhXHwNiDHiACDu9A9DIFVPYEXHtPZDI09WXt9NZ2MkOQfjCgCDGYJvOYK64JEnrG/9sZX7zD
gQ6JKktfs0m431UoD9yFa6qg+ua32oJBQeyUA5E4zN+19lwXp3qAo8CKyyTrRk4wF1W5jektZFtf
8u7NZntq+uTc58iTeKSgDMKWVKSILHDzHtR9uk/z7Kghv6+p2Bzrkzx2iJ7itkHElMryXBVvfRdi
qnA595KwQyz6No+Xt9oLtzPrpp+3G51Wjip31LpZpQq7DYyAbZ28OQgZ6NwH73bIKJN9a1Uvc+DH
2kOTpWexJAQSkaTVuCmQPAK+sUBJ1qVwso4zW9iEL1AZKdwoPZDodLC88ZCMqpETMb+k/Yvq4Faq
+o5oQlX+2H53VDdZGRaTbAogpK0ierlqoZR5fdck42u4+BuU+ge2HLInzY8BgkHvDbdlaO3VvtxJ
+YI4QFEfmJI8qLoE6sevhh5qP1Jozi10x+JJp+63tWfpcU1iiOuODQt4eFYLWQXCZeiYPfCJYKrU
DRadf1IrC6PSA62ZHx0tG9qDrdpLsQsRd0KSNSccJJqnPB4+BmGOgQsGpZfyTVPEGJ5SZqt7dcTw
8nI7ZR0yYxexILBjq5iY3iKL4cBJ3P22yTCqAHQi2pFAFJhsZQT2rmIYAg6Ic7oXFoeqxP+qW+eO
koBxImzu5NseDCqolk7kErAWRBSRcJu2bm8dml6p45F6g8+7U4t/X5Kuyr/V0bKPlmOJlhIC8O/X
JSHsGWTqUb3WTIf3zDTRDJkYExv7IWR7b7qZMB1/oyr2GTiSwSqj3ne6UlcDF/BN67OrWTnmn7Dd
RnW3HXBA0rtc9613Grxzw2lK+SSjhpY2+WqiRlKfZZ8elE3bLQMD2qfhkiAx3UrhPEyL2Ne8v7lO
eMiSb73B2sTC2aoDnz1PK5NTWt5lx4YpksfZjpHhfhowImHaswtEz7Kg/xxt/aS+aMAJ1I7WAS/u
+YXd/FaVgSnPaYpiT1Axyp5TK2Gta7blVcWSb2TJL4aZW7XxqqfFTSEZclc7dI3qGU3aZyfvNrnD
ETN24ZRba/V5JucIwSmprnFn8o6iRD9lU3hGrM37Xex8d6BJZu8E9kEGcCeXTCRfPtZQn9SjwKDj
RS0XGW+/q9+VqtkWdlvI66r6GZphqxkGLmeiVxB7ETLTeeeKZJaybr+IJqWocYIEiE3cL0femKCl
H1oj7HZDWicsH9QE2yKebhX8oKDkkprc6Y6DptzaqD9H+O46Qs+vC9SD+UW9EnyJ3pkHM68pxYEj
8HLhnb5ksQadPF0Jhs4F1lgVFAtihcSwUuPBEexlyxP1tyHHKyRkjnjF2qpS5ojxWhD8Ru+MWGEF
klE8qlgJOezJfVLrWp74O55lHgQvNN7bYrzmnXN2UhQv5VmVuWobZTCKHRd8pbrSVIcLTDhMTzRg
jmU281u4Fs9kOH9iZzl4MR6mnGvJw6F+XfbxvTN6t7TqAGaaBByqOy1/Rhov0mDFbu7LYtxoi3HS
/TujSAIqQh4/QofAOP4uUtpJkFP7ZVHya82tWjv7TtwvRrpRVb/GkljxBFbN+NxwiiAobEfqZhCb
/iNhL/zUJu8mWyEXWa3LJgcPAizUoUa085s6ZGr5/KA+Sr10qjIKKVkKemuqnKICzBIgZ7VrMpBo
bzmkbJt0ZLgaMtiQ0SGn5dN4+YVxKaYpd61nHwjfD2xMCYdezbWPCDzO6njkm8TsinxtKdgrQuJl
MX5sTvEojL9srV1xVXxZ7NTyaizNmbwdlka/2bNBHxL2Wqj3DGGbwCMbKG/1VxtLtM8q6INriZkx
3zi00xyAU1XhMz9azC/hL/cpOhy3YfBRnmNTu8bwEROnvs/ZbBkO7dV9YBz6noUOyTrxYTLTNxeG
hkQiyAA5CKkSlTOcp06cWYU2c5S/qp4Dh+fY8I96Gp7UgqCWYN116D1WVydMyURhyatV1REuWzoJ
Er6gajAwjAhwuuxAO+3TaH61CGljZHRhHHqvDmCV5MzKfaFI2JpmTWMqu9h+gbzJ46ww3Yz5/NKZ
6MFpaUz5conz4ZOk3qAbEenFbn60/ZI6zDkUlnas2W/9ul7HS/KiqikEK6B3uvz36RhdrDq5C+wK
N2UyBH2Z3xEHfM//F1wvutH+MJxGfqae70O7c2/59dajI8IzAVpwl0mohtgDAOUBU1jCr1RZwXlB
24ailIK7ybOM+bGT37nMR2rH0E+x4++Q2jDois96Ep37rvikH7UT9X+3KUIWSWXeUj3BdvF+BCeK
Su+oouWFQv3HnMKD4TEQTyjx/ba9VlVtwDV3D1mzXHNzMNZqvS29/suIkjPKlIMFpyD03QdR9oc2
RK8EPjVI6UHQW1xbuXZRrUVVAMoh3zG1AaUx0VYLQ/jPZh3dEsL95YWM7pHgsqi2z3XMLKdrGUvq
k3VRnRqjddaqnMIESyKKxVaY7xajRHeHEdjyLcwENTjy9BjSy7yhhb6ZWTzm0iReLHtnAHTwvP6e
0dKNp1t3ta+xq7e/C7YeunDjRs9qLTT15sUv8WXTeRo5BMbwZ1QBElvOpQ+rb3UMH9kvGdVcza6/
hXJH0hrveS7LDUEta/ShhzZj6O9phcUoqXtR5bElzQuCxROLx3ka0+9Ciy8QMU58XUCn6I3h5VrQ
QgAq9O1y+rLN8b1wYkJvdfvXnLZ3Hu9xYZndDvMnWYVExuJvOXV6/lKM+DQdd1dn88WpZ3YTUrd9
h+cwlL8vGuK8o1E5e5+cUj05Oq5716biqGXDE2LMMxPZjxFU7u8z94hhjBAytgtVDPzeqOF4Eid/
1bvqCEBp3pLw9ARJ8FmgF1z15nJPl3GdaRbWt+xoNERi0pk3OUN3SAtV+8OyYhI45W7gQKvQrRkl
d98BdddUE4qdKk7HL6MjL07181j/wRxkPr28ykE5PutHP8JZ4yKHubEcB+dteJ9U+Fk76p+0RuSq
Aa/Nna1hRJu2QrLi8XeQ4F7bdn4kwIynhkLVncr0TvPx30C8ODe9wpU49lei2bu2D/FN+toNlsFT
WRSncEpfxwFiUcdMwfb42DIm28k6UuLvsfj8XkwENnn1Eoo6eVInKjma9xFPS16TR8Gc+tr14yMw
X4G4v71VPSXsU/QIOJqqsxFSVuYq+j04ON6WfKG/zhbgCAh9Hvty1Rc/HCA+tYaIpLJ4H+Z0BxkP
am7N8NIHqIcV/TgK69SwmPVm695U2D6BaFZB1A0/mmifEr87hcK6dWgFjZ6/nTnTudK6w0kXoP/c
qCendIE02617tvTZ3Yyl8V2K7C5NmnXn5yZJp8vFoo04xhGTuXqrzjaQ2N8SZyD+m4OrbWcfxdSv
XVqd4+BzJrQPsVUhfsyBmBhwralGbNSGhgodN0wcj1BBYFQRTz4nL5MwDXK0i5c6RSqEAOET7dax
bbm9XpaSDzTkr57UjnhqnseIpC+hQWZy2jFQQQoQiKz7EI2Q0SRPE1q+m2ikS0KKCC6cvktXdYwX
Mi/bkLOiTzSwkf4svnyRxfiWO0L1NIDKtkyXgR8nnI7sH88mtE+bCM5Jyu/CQdeOouFJkImCAgZP
EvqOmwTJAA43bBFFe2pnhm3o20Av1uXbLFqk0vlzKRqERCNDzEI3kYrW5LAtsSQW02M6r9Z4V/hP
wmnSXZ0smKVRBzHyELo6OTv+j1vhDIk9jDXt/GFxpkKc7DDd0DfusGzN2b53jfZV9cNUUWwjoqWi
H042iFetGNbI3Q4zCWWunwUTmxkjZ5pFHIdVi3mqC5Y2HguXSGnD3kO0hvPc8akuYhtpAkQrohdY
vUHk6PM6cfLXppfPYiAdl3QCbPAIV0QDGYX1k3CKgH9e09gPmgZwZcaWqDFTiIB9eVhasMAwS8/Q
HjIM9lqg3jSIOIfxs5PAmT+WhhXMrvfoD3SefTyuRg5XxTXvLLjkaDJ3ZOTQucy57C3nliLG1iYh
AbqEzMmlwxPVH9CIhGuzqBG8ZR1HhjggypycIBJumPDnj4hnAoOtgmYC3xuvPYZvfUEZVaan2a2u
Jnk7HQEC2eBAQ8LdvNBg5wxTWoz2QvZiU57Udp+M44UoEvcGBfp+4C/4llVstBI9Oe3iHOvYVu2r
UQjDKO38cavKLNURw0uxR79wijQtmEo6ipOfg3aN96M38FZkO11OO4vSWn0jTx/RVk52bSmnS23G
yucfenocYVR8SUucI3va2c7wbPfWx5RD0vdzBMKUIL0fnSOczMrPGt9EC17tXOeMLVxWeDV0AuNF
EvguJ7ksHJG6KQ7TgL1l1TpMW5VRnafnheSY65wO8boUVaD+opGbbym4rH2hewcf8gSd+PQSUXGH
HmWrJ6AQ0JxKBUcbWtlkIdaroVI2Q1Yj6Db1ymuN5gTJ+Llv/D4oAJXh9o6PxFHIGzKNXhMjzNkA
mcy2ePjoJQAMr7dp2xeIwdLqZMxNtENEWd9zMEiDPImp0vr43FvVodWTX6xLQnWQ23svEZt2MIZd
LHP3YNjtcwfsGXqIdnAlQWymm9wWUfJjDOJh0TWwD3i7FUmRuJu3IqwkxML6NGgm+PfWJW2RN/lM
93Ebu/Wt1sZ3ChHSePINzv8uqcd7CTKDUMBLbYcfpcmJmFAqFM+h/px51uMsCf7rJ5djmEEKiHoP
U7MEFrPsiMdElONCDcK8v5p0CKfUM4/EqROCwPFW75a70fGvFBJ0hG37e6mV078v7puk/2njMegX
YMSJ41lr6S/jVc2Sm4h+tkMXoeeWYNpvBvHB/XyTPbDZDLAXB14y2rUPDsZbT7SkIlL6b+05vNZL
fEqT+o5FaW9U7bVn0qX6ty7zoFiXRUBkwK1mLowETUmweHphTwUkO0GZ7eggGubd3HVfOBUAlVg/
eh2f2hSMopVYTHktuUalh+LGY6mJF3NH5DnbB6MbkjUeaLsBUyQHKcNqPHlgLGlQ7DTip+d2PmDf
WKkjmXpShmHehlFD+UJirSFxrM8cFOZYf6g0MAMOpz01FkHfU9wQWHSXMxrHXfE0Rxi02ezTkVli
nsl61ypwfV+gzzPHaJsP8Tkzs03e9G9FIb/4yR4aQRlCBsmt6eigfrt129W/0pQkJDoHxpTt4V1f
ssEicaqizsgMpHpz4VpBraFJ1sq9Pk/3+PjR6/OrOuT2hvXB4d+TSitqzACbDEfRYTcttNl4ie0R
XFs8a+BFs5NbxJQn3Vc1Ms5tk9hQ2hlEBBDeGOYVnXcNC/3cWN1T3jOWQK7/qjnUwhNjcoM9GzdF
MBQ4Ge1uV/jIquYePwPCMOtiCCMGJB/tPYqW0QSZ1no+kaj9PlU1hvrR4jaif6byEWC07UISj1Z1
lKkGn39PsOM2LoFyuJwu8pTwriwH7DKmrHs4MDZFbN+xtjKKdFUcFwYBeEZtQspBq3OILdwPZJH4
avzPjFbQHIvwZirU0zACahXDRJyGLau94Hc2V7qX1/sQ0dYz8giC5sf4YNoZfm39NZnTby2zaWpk
xs+QSqRnmkOuST2bN0lFh1nL2c3UG56Z8dUyrZ1Z0aYwvIlOnJ4RXgH2NaZRblj3VSo+uqn+ZAD7
mgx0wdFdXpLIFTfYd53TYBR0GFVniYBBMm/q57LBOWJ4PYuBjZ6gAy4m6u59Ma34BmnQQSPSsDDj
O5J472lShBhbEgcIi1ZzCE9/1AZK2FzOOETSRauqPOhmuXVaZ2CmOj4JKCerzEnrVSjgARsu1m3U
QN+F7b22VNJhn58ZcL4hm8NqL+pbSuC7BsYh3QStU0wixGGqhl2a+T0yxKL61HcDJ814oNh0xDiu
h76/7cz+YpYDRDhcp7jSHrnKezOpnybp0tEZCCnzdbrFNBilbrzYLSLijnGG78IARWPoUg4VL6nb
PHBSDwQO2IFed5iEzAU0+dyYyX2spfs+8e9nplpzrG1ajfNfo9ms7TBMmepBialwgaW2s7fJUI5Y
IYpaf5AdWrNwcO9k75xB3F4LvzloWrxnmHpeiFlS0o9bSM3POJcA/oTlOQSrSXaYWJm/U9KSjdnT
iUJ895q2zg7d9W1RuLDCyo+F9b8X+tvoeHT+9BMb6Y8j+seEqcJNgsFgMMXMvELchjIJppQxs1tD
4GBclkqAYWX71DT2r9/PmifrTWeWLlhw/TpZ1sEfGC2ggh1WYmgJNUxDjH/Fe9qnh1xqp9I1kCEs
+Dp6mdOBiMsNnPXihqPtJScmBOXz9GiQmn6jj9F3PRHtanVyheWMX1nXnkVWpGs5Wx8JUc5nj0Yh
7IddhHV/Kkr0IhjSg8bth+2AvbuMUMwK0yResSiOben9Kgoad3k26HR9dRxb8DFLFCx+Oj6OlTUF
vWE951J+VyZI585xCx5sj+lXE2/wgQmuuovWePJA+g/9K6OAU+aa+3lOrxQ98RVZb487uH8zwum7
m6qt0epkPxd7ltWDNoJdQq4CUK2a2KCKlrym0UWxSSDp9NxDyLiJc8P+rNxJXoo4wjw9LrzZngb5
0EMFcCUmwDvEDpjDRYHeRSZpQXpjRnyRbAjpWmpnSzpD8zFWs/UrhR1zbJJaPkrIEqcaP1e2tkHU
oUwOWaZbo+eWOhlTD+Jo0uWxIGtu0/URYSSQhr6aRKVJVokzv3lZWSGFQX/jEMAB6T4i/8ZzkIG5
YfjAuj+qJAjtwoI4vhGtwwCbt/nVtuzyMNdL9Ki54APMWgOxH8PFhIKTMgqtwVOj1PXL565suhuj
H7TXuRVOQIJgFDj8JDexL/bcjNvWz2GWCrQm6PTxGcJ8YJZNhWcv81fsj8zzDRisL3RSA8dP3vU6
/Jm8CWQTRzKM1JsYz6Vh9MeIVRp743PJcCEd2wvE0ZrVPJ3ZPRs4GAnjx3HX4cWFdrAVdXYpbF3f
RaL9wMr+ldIix5B6JQn4md7fu6dNd5QJu8HQPjTffOxz7HRV6zlHc+ny+xxD3i0/XfIwtMM9IV7g
GSXRBRJgmC/wrVfG8MQLku8aKgbsA5SmNIyIxgtNciz8BMQlnVif+vxGt2G9Qpm88y285GVlWQH/
wSAv8z86YorXcuxfUJ4hiBLLrWc3bylPSjdkLzPdMvxvz+aA19fMg9orAumId89jTRQKTUU7HpAR
Gk/JoIGJ9bCg4mZDIKNXmEQFMG32nPnkppw0LaFvpiq9nUx4WdWIfygdvEvnEI1MalAWc5ytnVwc
ClPnhC0KiDKiOEVJU5Om6qr+nVXDbKU1G4GiTkhQRt7zbfQ+O7p7HWVNcIF91sMImx26FIgoxo1o
9XueE0z1mbNxFw59kKTogKacu1zLDRImEmG6HJpWPCRVcRr0eu2B8oo9liO9GR5ALQasSnvpVI+5
KN7nqbv3Y/OtwwcFt8Q4eG17pld5R7z3PuRajR5AkyGX09Uh+4kqurBvJnrmO2801g4TL3omTgB4
hFllg69Ez7Vz55evBaqNDgNBSDrwUiOfqhx+HLzyneYRpcYfh6e/cgF5WtI6uWX4DOZ2VyUJa4qc
LzITT24UX3ou0g1AjgUaDQFkGLqRJ2uPeu88ihjwKcecJ2fQva3QagKt+QuV/1jWPdCYqmZKPm+9
zmIwRIsjk+ep1S8YuQOj9E4MNOn+e/qvVGi7CWUYIkkeYZR3NH+piWlDVr1z9GXoY5aIN1gFL55W
/hSavZxSp+jXWUc7xOv2gAYCxx2AueHKZhZS48ELm1dXs1/tefzyO4btRgE4u1Hc944WvaevU6ij
GKtV4lr5qBfxzpyXHSSgOwMh+Io4pOvSQTVh5FTcoICmOvTqCt6jg80wT+5mG+ViHLX0XuezVjtw
PbXmWwrkjGO+kwITIZ03FE56+GY3Y0DP9pWl9BJrA8K1kAunmQ8aoOyZdLuSlESA8sfZZgSvpsy2
keocBtM9zw3TkS5kLITysBjhcVi0UsEzSuYdSMkEXajCZMJIQHYaPSUTk96kb06gwM+9t2C27rDD
tiVjmKR5h+K0rIrJezNN8VARbXmDeeCq8D7VrOPFzTejh4vArWjyzoL4Dz+gU/CU5HDAEHQTHaAx
z/K4sEkG6bT03nFCk4lRtW8AQ45ZNjwWSYKyND56tfnpTe1robuPPMIvQ84Yyw5dlLMaK8PsXv77
gprcgmIpFLvksZlHd4dZz127BtzXyW7ew7ZACpCOOoK9ioEKVkkWRu1lbiyNzABwO14IjPOf//jP
//d/v6b/E/2U11LOoJD/UfT5tUyKrv2vfzr//AdxbOr/7r//65+aif2Os4DpCv7/18c9Hk7+kPEf
XTTqS06i/cFpzrGozj7D17ozPv7ep6tv/R+fntq1kUUU1AeA+d8xcF/qEyYVQ1V+/b0vsP/4BVpd
zpiZGvMw1TDJlv6QCOBbpTz99cerj/lXV8f648dbWpSlQqbmYUgW6xBNHnAq3V9Wf+/TzT9+Ov16
QQuiNrk6nDUhUqATQEr69z7c+OOHLz4d1HGuTAZs6Vsluvu+FMe/99H6Hz86aW1ANJKQTh8T0i4u
rWJnYeDf/PWnu3zKv7jmwv/jp2tGDi88ayCBS3AsA10MPWs3kxDolUOmrdi//vqL/s3NFd4fvyjS
Qj1Mm8w8RG1/yUf7nDbl37tCQv1u/+O5BzrZm1MVmwdbUli3obbXJKFTf/1zq1fzX12gP72yAqhV
apqecSjz8LMy+01MV4We1M7FJ/O/fMe/uzZ/enEzjYXIt9z+ANNXAjAm6JXN7q9//n+z5Ig/vbOW
BWrGxFSkEPg/BLBY62WWUN5Z94O//gb1qPyrK/Sn13bQmekUfWkcZOydLWPZV/Z4styQUUNJ5y7e
qT0Bs+b+r7/u3z2x5h/vNrMXOgeJo5qCwPJn+LU0ORqtRsWfE+oUP/z11/y7e/KnN7oxMMnqqVsd
LL109DXk3AKpp1zc9d/7/D+91rbrMJsqm+ogjOyXLAD/Ecr4v/zshroW/+KWOH96q6es9+jyEH7t
pNPRyzs0by1BAeOpqOWqNlO0b0PAznqQGvrmkGlNnrHN/q3fzPnzm15b9PPdbD6gE7oAI///nJ3J
ctxItmB/pa32qMbkGMy63iImBIMzRYqkNjAqRWGeHePX94msfGVMPCKim0uJZCDgDr/w4d5zIGmX
zZk7W+h8MRvqbiILyzSikSxjACR1vqklNWFpsq2w94m7r93AbMirHTsYhhGMB5vxjtajjnbSQYh9
+tMXBqSYDXYbYlqlN8pwsIMx8qQwonVnTMbF6Mr2zLO1dIn5mJeVzW5l2x9agiIl3ABHRv2JQuXk
TBcvXWA25OnhqeLV3LH0kWzO4lxtIHLb8uZ0Ey2MPTEb4o7hJ43Umg51HBm+gztg9JtQzJz+9KUv
PxvZUadBXTErvrxUgmtbimIXjWHl1Q3T969dYja4EyeWlTCa9hCX8E5lp+0tDniyMjmc/vyFBjJn
4zt2h6zua609WGKk8LFLFXhxkD1Pf7q2MMrM2QiuwZahopnkIcw49vV3x7SnOCMvut8U+bSlHpPM
OBK6kl1px2tFTmueB2r3IPRGJALrG5UcztPfZelOZwPeodYSu42VwaBTHwwVpLhZnJkuL330bJgr
QeMkXVBXB87Bhi2LTXRmxnhumC+8Fc3j0/dhUgIIWvidRSm59H3ytyMON4MA8Bolh7CUyFgs+h+K
gXFeTxz3TMct3dHx/z9cE3PYpIukLQ+IX+1VIeDbOj2c3q91xWzQO5pNJrDNOz3IJ2dlSpIOszxz
16c/ffGhmw36vDG7WIMrctCQ+Rbjm8PaqGW+xULzwgnv9Ube+uF1MU6bKgLrYV/Azdhk5I03Qblv
DPPC5FT09HdZiBDmLEK0gC+ztuPdHE/VdeKkF52vPZRHfu7pz/9znH7yfjZn8cHRVdUYY1EcjuWt
KojTvB3lGnhh7dy6oyhRpJgWAAY24IMEfzMoAdieUwou4AKGD3TuvEvYN8Hy9q6DwaEgp/ptkeTF
lqcbpCL3d4njG5wFRq0bP8qJt87F2E9D84SIQGVnE+RWBgTe5VCVQ1m9dLnKmHcuxHMxxYNHsbdZ
eaTnCzJVB+MnAKrIuivKkiPzoSxKD9phxIFRD4C4o4pF1W3EeNDWcIjKcDju2qYBhXQJ9gzyrJ/J
C4wikqJ7BI8Bngjq6YL1pLa5/DHkekz67zT1pk8FcAiADOHyWHVvWQV+A8FbTpbWmZb/fGJkzAKn
JFGqEGZiHmRhkpAR65WotmxeG+WZl8vCEDRmoRPYuGzcZDQOhsvGBYTFkRWUMuJk+NoNzOIh7Vuy
CRcaB5yGbbZrKe/fsawa5JnZydL3nwVFi1GdAUllD8HQp/Euy9VYZbt0hOp5cfoOFgaXMQuMaZFA
uCEF7ZBHsLAoGzIGjmbrDhZUGQf699NXWbqP4/9/CIXsI46GAVTvgGOtrzZSKXqSLmuzD8+sq5Yu
MIuG1AibBgyP6RDAB5MXTW5RKayXOliX03dwbPFPYoQxi4dV2rYFoDSqAjQs1ipaDwjDeCYaykQ2
vuHUt6evc3wyP7vOLNjZ8NtkY6kcwXda9ljXGRKbTi9ttm2LkLqqysGWluNMDSJ9OBPslxpvFv/K
ODSASRXjofeNdG/GpIGBgnk6fUMLD5g+G+O+Cpuis9ilisc8Br4rHA5REIdRatJpA7SW05dZmCTp
s5EO2LQPeJz0gyZQXAxtg276uDilRtUNOBxzzTs3M6vX01dbeBr02bgPkxplXu4MB/KllIu4jPDH
9xE5hkVhb50v3tJs8CsZGZhNwwZiqyqgRjgtDK/LehqoRhUaalVXXAo4QrvTt7TUT8f//zBESUb0
S7OqhwNJRc4+yjlbsWE9X2ooyH6cvsTCc6Yf///DJQKOyadRwzFDokXSk2dkR7/DOGu+tmGpz2KA
aTQQzypiQNj60WFKkogsniRMnk9/+6UGmkWAJh9MVcuK/kBV8dSugqInZ5JqnumuodTJPjMZWbrK
fPynXR22OgnJHDENuyKQ9msuDWoMEqE+nL6RpW6YDXdqBKmPJ5vpcAQAPye6YEA6bEuc29o9juxP
Qpg2G/G6btRuBi+eM+7dYA7gveJOPVSZYr8gI1cfInyGh66tjxrSYnP6npb2WLTZ+E8rw6xHZxwO
pZtdJ1GNMBPemYcCiERFDonRD1gXw9RcVh0Jy0rvjJsCXuUu8a33019hoVn/nEl/eLo7YUFSb4z+
AENk+IMm9nuyr8ll+fct/u+/HVc0fx5f/FGUYx0FoZz9878eC/I0s/9z/Jv//M7f/+K/vPfi5i17
b+a/9Le/4XP/uu7mTb797R/kM0VyvG/f6/HhHf6k/O8DleNv/r/+8H+9//kpj2P5/q9//FEwfzx+
WhAV+T/++tHxBEY77hH/58Dm+Pl//fB4A//6x/Vb+jY2EevIf3/af/7k/a2R/LXm/lO3taN+Gkmw
65h0SP9+/Inr/hOMm2Wrtm0BpNQcHoqcE/3wX/+w/2nYmtBUVXccw9U0jWDRFO3xR+o/HSF0Tu0t
Vdd0/pgNj/++97t/P9//7o7/n8Ml1Z6NMtZiUeaSOO25lXE/ldPGJEvZdcXFh6b463Ifz64+f9+p
85OChvS3iWmA9AbQQBx3rmoDBKf7qKLXZa77pZ0NdX5MwKZraAZMDKnUEp5l27swde9O38DnEx16
6e8vg0TWudn3rfQa/dFvtW2TvKftnYXdc0JNS23/6ct8Hk9Va/YStc0xaKDsSc+ijXxq8I6llnAs
tqc//vOJgGodL/th0LvkZjB74uN9Dm4dTkwhRbk9CX3ntkWWvv8x2ny8AAw708wK6bnHGl89Xel4
GFP13N7k0vefvTPHkCNaR5Kx6Xa8bngxYAyl/mIXUfa5tu1E2Z9upz/f8f/zpaBas7cniR0my9oa
ws0a5wkn2EDnf+WvyTbaUoawAQW3bq/8P2CUlDAzKUndZRu4ESt7Y53pqqWWnL1Z2UQz9ahuGq8K
zedYaV7twoKcN3in73CpJWfjPXQj4B8ltSLimC/Tge+orJbqzEF7aZP2zKBZuMj8JAEybApGQTYe
u72kMKJQQ6LNKo38+q/dxvy4oAnYVuy6tgE6pW7HKvQaC0dtrm4zJTjXEccm+eRZmB8bKBmLzJyK
W7KYIV6v6jEg1XyKMT3CZvUvu0rTf8MXNeHyVPG+IXVs02lqtLG0fjo0Y5e0q1wLxEvrkNoQaKz0
eqSMa7fM1EPcwIxcg4+030Ysfd9cWag7ZbDiJ7UBxu5GZEaIpNoMmttdTAaArkAYYlejdvWiQKEm
s3GChmq6VL9om64CEpVNW0dQf5C0MtoMENPYKcnFfRTW3W1guOEBYRQgpVQgdesd6NcrODT2oyIU
Eof8Jr5uBtg6EEMsUuMpEr6rMjP//qWnThwflA/hQe0S5JAdw0oGAEKG90G+G+Y99d9nwufSA3cc
TB8+H255HoYNg6b2fypUGJESF6oUG1HKc/oGPp81qWIW3/AHZLXh87yVrvNgRfl1G8dnnrOl7z6L
bRUlFvk0DI2ng9ZOHHLS+qf4CExvvnTSrc4PRpBC2eRhpg35m0W91hoK8JMxO7O19PksWhWzcDWV
1M2Sotp4hmH9IiHvPcyna/CC76gx3iBDPPkaCDq3fDrdD8cO/WxMzsIXCGzHxYHReFNrrC0FBLG2
T8tzm9ULXTE/IQmn3IHOy4h3KBm0bRifpklhnQ/MJTvT2wsP0vyUZGgQPbddTGis/OqyCPxop4xG
eqartWOzf9I+5my6olNX36ZVQHcANN6CHxQ7Zp3+prVJ5Ovhbq07l10bq64ilsy14ZlRYz+YLkl2
X+ogczbSE+iqA0zUxgszcR3acl9N8XYqXKbN/5lafzKfXOj/+QFJBOcDgiD9Tzo0Gb3Fcx36f3Dm
/qX9OfU4R/8YR+KmzE07HRsvsIotypJV66RnIsixBz7rmdkwR+c7TVL0DAbIdz4kcJKLTXetU6Qy
wb843TxLT9ds+pI1Q62JhFgCIgMpxlUdn2mYpZExG+Z+piZtevxgC96iTF6zYfCCWFmNxpnnZql5
ZgO7HAwzG42s8Y4whlzgCe6CB8pffqAcQCFlnxkgCw0038q3VG0SYcXjSSkaULygfgwREp9p/YWH
c76NrwXgeTs7abyksa7VKf821CRJFFQHnO7dhU4wZoMbyrIemyNtVAVwnfX2EuYtycjZeNvj6zx9
jaV7mI3ftKBaJnR5WcBbAtuxmoZXVg5nGmjpBo4X/fCajoyy7AvwxJ7mOlu27b0ozO9G5klu8rXd
NdWYjeCyy7Exs7nuMaEBjL3OtfFM6y+1zGwAjw7nPnbGy0GP0Jhol/Q1Za9nT/c+Dw/zjXsTzrtB
IjgzGKphVtT4eFZj/Trdp/px+H8Se4zZ6A0SqitNja8u+4SKK1WMI7lJw7iVoaip2KAayWjS9Kef
Nsk+qTN1D06y31Cu6+7Naeq+ORTUUKnSBZcybrqN7AJQlYGFiD5zMi/wte5yIkv5qhFkmYNNbs4E
zaUHZhYVxihMpCUI901OpXhWb2M1f6PkHZCAlF8LbfOd/5acCN1H1OLl47NivYXatO1JLM7kuQ3y
hZuY7/knOgIY2+mlpwBeSOobK6g3yRhvnXg800wLj+Z8nz8fyI+ODW7BxwH3ksOnP0ikKA9UdAe/
Tz9DC4FTP97ch6E7tDok+4xLSMrEwHuhoKf+vP9r1/Bvm4Yf94mW2mgWGXLXSVG6JuAc7ctOA5TS
IvtkgyKPk93XbmAWGBqL1Jd0iKVn6823DPwV2f9nPnrpy88iQx2PBfJeNrmoNlhRSmahE8aRtYlG
84sdPHuvU/zWB3oQ8Ag1CIQpaufNstLwip9um4WXrz6LD04OBanLI6zK9U+tH1ajfDWGbJX6L739
ePoSS4/obCQ3qZlBgCrZR0NhbrXNNouLu8msvp3++IVtuvlm/qREndHITHoJePxnP0u0vV8n7ncV
8Mu+lAACpOprV4FbdGeOcRY6fb6TH+td1DmFz0w7CH9a+DBwTooMsZa6qSrt3BtzoWfmu/VaGxqj
a5Mwn4Oli9SW+sw3C0Y8GZJo68/cysLY1o63+GFs+27gTKPuMq/Qa+CyMv/h1n3+tXe+NhvZeJLA
+4GyIznke2d+7xp/P7Q/pqA+MzSW+mE2rofCMEyR8vlKOMm1auIfqJtbajMvKq3/2uT0uAv/sYEq
1k3I6469IF90Xs8jFcytetdMv9FVnbmPpU6YDXErDXyJToOVbTmBnYzan3gmvNOjY2Hw/bla/NDB
xtQrVn/8/jGlPpa7xoxC8e7L6Q9fekRnIzvMeyszXWIT6LqLsonXvfbdiXr4IHBYjKcvXUSdHdal
cadZvcsGtrAppIMe4WTTz3oApjJ2+RvVbl+cw6vHAPOhqfCcDgngRtgAvb9x4BLUfrrR7XPnpgu9
rB4b8cPH2zLncE/luCUuBFSW/qLQ/TMP6UInq7NRzHZoOBYkwHoomlaYSjaVqLdlZm5O98DS1oI6
G8h4orrKUFXWxomMwS2k1SZOySpJlUr/ZgbwneoJrko4xO6dlsbNIYvpHkg61ZkRsrDVpM5GulJ2
LvZxusZwV+abjRSAnDCQyQVQUao7z1xlqYdmYx0WUqnUMTMRYJXOAduri66918+04lInzUa56K02
VUL6f+hzXMPWbwS13yp496c7aenLz17kLoQ2S45obESg3/Qs2jfUOlpnvvvCQFdnAz3KejG6Fpsj
Tgyb0njhvYHKiMWbThU2Cfunb+HTeG657myka32ru2PpVJ6sE38LYxNOVmabe9kr8lcVoPc5fZ0/
g/f/WBRxodlIn/pUH+MpwruDuaswu5WujHsXRBiiqF08CNRV6bNdT6uM054uQR3W1i9udSag/bkg
/ezys0iQmGgpoNNUniqTatoXehIjEay7cOsWLirv0CxMAb8sEDCnSzek+njKtpUou0vHVJ2X1BHJ
a6Iqzm+f+jrqLaV+14aZeptVI4g7VSURGzsVKoaU6WISSJDl3Y/ONKoL6DoK8LhaiXHS6y78y3r4
brqOseqsDvxoH1jfAx2+m9O70/ey0kMPH5lfnenhYwN/duezQJXXIprCcKg8Dob5BkX9NObjwS+Q
QI/J3dQP12VYfGVxRyfPglYpMqUa4wCYXiStrW4pvzVd3Ke29lvijTj9JH06LrjGcTB+iOmUok9j
hb7SG0QEZKEkGiHmIa8r1fepAnm81yA7n77W5wnPXGwWnlyeG9OJ1NxTgp+UmMGyFQcb0Eygwldj
ba8HEYDhfo2cdzN0E4QAe90PbFgE8UZJxa6hUhg+15lB9Gk449vof791g3PZvIz63AscKAwBNTyb
XBmx2ujp2ffOUvPOYlob22HYphoWokwq22hItf3o6pQDO5Zx1wx9tBvaoN42gEM2cYwiXThAlDoq
2La1OgDs6nPhIctONvjb9GeYXQDfES96Z3rk2PKfPc6zsBiadWlkccW53BTDzSRJ+Zc/9PV3y/KH
jZ+H8b5QB1SOfaRRpsdL8QK8QexZhWjQ08AwXBmxEZ/pkIXo6cyi52TWTiAsKruP/gm/qLYGRECT
BXWiv52532PffnK/x2yVj487fqcuKac6hamU9ta6NKOhwMoRgCBljnmLAV0xVpWmar8UWob1pKb5
KyD1lKCqqtluta6pzyxcFh4N5/j/H0ZeqNZKQwagxmFDcTv22j6P84u+DK+sTHvMCXmnb3npMrOA
5degt6xy0tn5szHzugolgzjbb3sHYzR3CrLS1aS+/drVZiEr08ukQTOhezHMFUBmSniD96q8yjRL
wH6yO/hVvT2cOb87BqnPenMWvIQ7FuRtOLo3MLXbq3b2CkvFORN9taVPn0WrOpV+qaix4XWFa1OG
LHEsBAqI/ZjSu/WxqADeXpF/qyoLlo6h54dQaQsmR72yxW/rb/USzgJb6f65fdaFl48zi1hygpU1
Nq3h5XwBN7hSdeW33wDCgV2Ix/2FQ7nT3bh0oVnYMhoV2oubGpzExTdW8c2YkjVOZzBWTbxiZ3UD
WmV9+lJLz+csAgltzEFBBoaHImAX2WKbFVBPWbc4rrwZiq8NNnsWWo7GzNQILR0qc8y+ujkoGLWQ
qQwyfjXC9mevSf/MEFh4bOxZiKGIQNRpY+qeWWI/Q3UP8hfS9unWWvrwWdCQEVvbIToyz4DQ/JAG
U3zpcgb/xVaaxYrQ0RqpZBxt2JE77IACGXdhA0fbqnz3vhsq+8kYmvz59K0sdLw9CxVsOFVQHRFM
OZoO6T31S1gs9mhET5qwur2Zixoufyu0zenrfZ4eZbn2sU0/BNx01DQFD0kPSF6+Bnr50MKqsoxH
9nguKCj06iq/NfrxAvTGLsevW3Z4RaN2p9vBbwbD2tCVbaH66LWNbaSqDDub2SglW9mRgJYiSkvO
hB7j+PB/EtjsWehJHTPMYlV0nunQDlBoysrC62zWa6wZwb4Dw3dJKsFmgv+a2/ivXUj7YV6RRlQp
3Qvq+l8yMixILKTNQ/Uxk4304Y6pWc00i+lUtWPu0ex9pj4bG7ASmove38IYA9jm67gG3bL6LpXB
/9aHk7gFih9BdE/oojO9oS3d4iyW9RQPTKHf8CZWDWXnJ/rIFJf8e1ShGb7XtWhc51q0Zv9Npdi+
24Ysef4QtYnW4PTzsPT8zWMcuKvU0ooUdhDV7vCiisuBwn5Auan/a6I87QkSh6udeQ0vzG3mqao+
EMQK7n/uhXI4RIqO/SB9Qjt/Ycr8TFnLUpPO81VjM4oGQ6iSPabOw3f8pKXlLkLYt24ysPO6r6/b
qMMukFDmpLS/Trfjwrtinr9aKbpp1VJtvczI/Y1bRMWFMo1irXaq4tlDqN60apA+qBXCndNXPA7Y
T0bHPK017YSaJ37Yekkg3kAz2i9N1J/brDuGn88+fBYDFaUxSmkp0oOO1q7Kyi6P4mFVvQnyqHo4
fQMLD8M8ozXti3xIgBAcz6Pqa8m6+ToSRaCSruO61yIbkvpMUy1daRbzgqosrMIFZ0xyHxmTZXVv
DeG+NmHM9Gl4JpIvNdksWuWKiCwr79i8hv/s5ZPqbkZcLyjq2Pf/Wovpf4/dRaxyOggWzmtZBnkG
/NSdGYr4VbCz8iCCUTsTFDRhLDXZLC7YCiR8n0xmj/TI6j2Q1nSbaQF7tEWkjbvQr8yLUh+Lpxaq
yD5g8n5wtXgEDGQigDxSFIXbUPep9bJ/prIVVJS1RYjybQjy3eCnMIr/SKZ0V+bBBkgiKgxW213q
XiIt3jRJ66GbIJ1+r3X6Fif12kn1jRtBuJIpSod6o6flPW+GfV1jQPOd7xa/Y6buhqwvrGmQteBc
H2Jk9euOjRjNvbMjAFolJicZvlsGK6uy9Nc+K2lpAKyEZ6yNw64sh3U0TIdSizw7zK95MayU9gVe
0Dqw0JHGmouoGTOWrwD8Fa9hwRoWzzb86ic0Pxv8Hb+yVr3KE5JGSgQf6pDCl4OoCJh28BVYvOp7
bD0pRQA7F2rxqG1Q/KJlImXwuKOYZlshweCP8ohsQ/smqaqtClB706PTA8aa9FtS8He+eUj9n5mh
3bmifzWb8o+huO14OaloXbUUxtxv0/8VAXGPrQTzIivYFjmvC6BRN/qN2dTrgKWsnpj7OqivAruF
foawEU3UpLgH4e8t3Nq68KSOMM99bBBx+k61yZL7JHpROh9u9G0q48ekMPFMJGhkHg1/WgXU/RZl
ux6114jcO1TB5EBau6rCsBjxko2OMl1b4CwCDsK8wzmquZC55NVmTO4zNbjnmGlXtSAjcWK0cNhr
y1k7dbYd7DvH1A99mlwc18VKO/w0NGw6KppTY7iInfqKHLJVHRz05qUYu62VJp6eA8McolXv/mzz
X76KBjGfHirHRmDuY71+8Zv3o6L6mBClR4eyv/VdUonarN6McbuT6uUgv1t6dil8faVPP1I9uTPC
96z/kcU+z+RtGCEDMSPcu4E3StPd86a+lhZHGuLC0JDgRWYLyC/DskXRU9/eY/7aAG5kv2ktfXGV
iaLzpNFfQKFHGMWDElh7x4c+W/iPZvtAFe69T+hlbc4lypUampCT2z2s+jtLl/fQddBvYFZw/DVL
dWtVtGwYKTJGCgerrqkuFPdnwQ8HE4J8H965zm9pNyvRQwHWlY1jYXbiQbBdc22WGrnybKxEEdQ3
ucpMGLEsmINo1+iOB6k8RCczHibhv5J6zIZBwx80Ora795qJF7A3Ze2o7aNGRk0D1zYA05LbAo2z
8msqnd0R6jihCO7Lh8oWa7dS90UtTPY12PEpkWhq6si00l5pfgh3ENCLYd6FrbsTU74Owkdpawqa
iPwqNzmWKop39pEosf7R2s6tWt4XyZ10UF3BGCwRebc9qjbEFoPTrgaSufwUo1R4UYw8rBLMe5Bv
0+ZVDuZVXgARNtp9KqlCxwCklQO5Zc+1Ud8O0/Sq9Vd4HNhXvVbHO2C8EikLVMF1LV9yN33zlfxS
Kv2W/OyDrceHuIZN3Dm7fBLbqoDarQMI15t1ZgQHYYmfWsksDmajX9/Y4mfqxltFkCne/QzHbFfA
ycYZ4hkxCH6qcu2wv9fBI0LHg+6Mrh30kdKZW2GLP6YcNmDm1CuVbYwUdGgOq9p4Kn243RCqWvHT
in4N+muoo+KwcJCU/HHli7VPj04JnGQx+PdCwe43jNUOm8Taropd5752HVopJ37ugut6IrGcOtDE
WXWjD9Pb5Tl1rX2oiz3u402iVntRvDhadDkEjiey11TP15pWv7dTtrfG6NA7bG36mbaWDlqv8aWq
Wi8NPSlRuw236tQ91tV1XlMsX14rvf+jUzkChqmNu/uQYxYui/xa1dW1nhlr0yTKoevzWWvkfbhB
ngrzcNyEer1DvLCKZHOrjOp2Km9chyWL+TrgPy+AI/jmexlgGGIqqBS/hvSuwdyi2Tkathcz0IAg
ShQlguU3Yjc0oiHPA+6uS0u2h1A1dp1drntIj4NIt2P47gCKtpy3Is6/l6l+PaCKK4P+aqzoEhg8
hzLM19RxbxPotkWrr4xaRcnTexWhIjfSW7+q34AA7/SQp7uVPS+J4VpJCRO6c2n1CVDsAG+wPVFM
iLAmZYQO1j44Mv5d/8cYP2aNtVYjax0G066shnUoWHnZ8t1MzQuS/jH6tB4pgGurZvYZudsJjWxs
PMMcvgiNAiNRcdepnI4GzdZJLyk32EKFIuPlKmvpnCrFr2HoXlq96e1blsa7cARYmDTrwuHJzeJd
qUYEOIwEXDqJ/khClmfqo14KEPUUhlGipDpu/Ry5bdQS2PL+UnMMk6oFEbPVVsfSv7RJ08ITVRT+
TWlm+k2ZA88sp6CEZ9oJwdI3zN7VvlO/4XDINr6elw+JWgS7tOYOSJmMp3UL2eKSrdr2alAaYWxE
6fcPWRjEsL9H7SJRUEjz9o/qQ8L6qdj0jR4eIs2CeTXaQQryfIyCy6kWdcM7vHPJqta07dA69sbN
k2jPWaw9UEkODTqOYkQwVGEzMtnhglYbR72zrizNukBI9Z36WeeqDqfmtvQH6n1EaheP4ZC/tZGy
jyv1yhqyC/TB6WVtjFBPmymv7sYCtytnWKrXMUfaBmTGb03bUVekW/zMyuFpdNEpVBUQ7zKoL6rU
+Nmx83xpGfRDoROZioiyHKiAbEn9Vl3rxqz9ta0V+8luLosGG3YaNbsO1d5TjMOuE9m25oyZ1EG0
b3HQb6c8ekFqwSK5SXp5rZposKM+u6lxnOFzLhGpmupNPMXfhmNKDFUmV3rSAl1v48vC7uq1AKUM
S1uXVHKR0B0b6iv5hdsirdqNmsr7xHVwrEPvwuSVPYnRsTZJDNMgcazr1I0SCmwIcKnbPfVh+BzV
rnqBg0WBSI/n3QEfz0EuoytKHqaye9Z0GHmp/NY65pWAnGwUtrIjyfUlcnC+ToXN29PCTxRz4FcN
g0XJUsU5Sw9cO67bNd+ODyxjwPgNlFe5LzTzzi7ymypx95GhoH1Xn7sKD9oY1geN9A0w8OOlO43P
ucbJSBQ6L9Lu3IsQKYHtVBdUYmVU+GjbymHeosEOTuJdFMpLpxGXSJZXOGHyy6pR8TVV449IDgij
Ks71pJmtwtg/QCFV9wpmRPZYnrBnButUiF+U+eC1maRLnCqx0+ZdQTJapw6Cie3RljAV5h9FNE5r
J5LRPsw7G0yyG4TJNgaixetROjFOY7dkXqH404DCOTbCcCvaNsp2nF/r+UPbpOjqFcdkfdJoJIsp
hYG+2ep1tMkhgiXXCPLndHLr8lLzu9Hy2nHIfP7ajN9toyjTVYrUfpe6inavOqNxaTpli5O8rGsk
IQFcl1XL9Oqn7Ru4aroC4D1w7bRi2HaWgThLQX6WAGh3ypRlsYtV4NrqDXntaBMT08bRH6Qk16XT
hbvW+ACM1lmCScJ3+nLf11P/punHnd8uHuW4Ao1lbXQo3TsrSaYnEhssuLJ979breJpcr6kbYouj
IhXZuaGaYBChwrE3cNYmuEk5/Yq0xCbMBnV9Sf1birc1UdDzWbRa94eZ9HHogaglX2E0nGSXIu7a
SpBoV6JKVd6iQtbrKgurLQ0SsMcvugGBXMVuA79rxSige9zFGeq2uE2jvRO27UOvNLQjOKDSOpi5
nTGjcckiXkH3AdvdixQ6u2syRy1dq8EuhHx1rSaVX1yYmVsWh9bQE4Q1A0UPawOamU+oDkvIZsEw
5UfJaS63oa++26lafCsJP2LjjjKOdqXOGo7kDiUNVlMgYizVLF6j/dj5A/a9WNi3LGEpA42YwTDR
yAw0OH044CS1MsyoYzCxYuPAXUPnRLr2yg4r5XuQl/pNE7LC7qSpvckW8180KmQTN5qaPQhhTNUh
y1wAyJZp0uRpaMo7y9fk3uR59lzWaJcisAEqmK6pHjrbnEiThJ19GXJEuzcwmDw5pe/cFmXXbIMM
C0dJRwx4GczhnrTNVllbmV/cFoXl3oo21Dxpqeq2dNtm70iN6Y8YjRu0WJjCGiR4+TB036IablFv
Tup9H7BwWau8yaEQR7U3BmN94AAzuswsnaxZtUoVNF619d7HWgzw3LBvqKvPfg4KkOOCozTuSbfy
tX6cThqdWYcebmrHs0xBFSXcvGZncyTiZX4giPrReOMLs76cQkPuLKfG+qfaML9HYSL15kz60mXu
b4uqwM4FevSqj82VlebbOokvnNgJYjTzmrOdqqQ7FGGVf2uTzr8KcrwncWall00U9I9od/xdfZym
CvUosFN6Nf/N/AZxS9b8HNO2XPm9vMPOEjKtJ+tLKG17OVpAaPKIQCHvA5YgK1hpEJYNf9xoo82h
Thn91sbyOhFT+CMW/dtk+6xNVU5Gwtp/0PW2YhlbvZL1FaxbrH+73pJPahIWaydJm5uKJ3gnOxdR
lyVRY0ymCjEtxMJQ1s+xouBlzvPvCuXt+8ZvBYdNFvMTVbsoGsvw2rrt9zpqxg1E6GSXUbTmG2K4
9P3WX1eOGlwXNqCquJoMilij98onKsVW+KzXCM39Pi6uReQibnKjfoetI7tNIi26ciQs2foor0C4
6W6avhg3mTIOmy5olY1WMxOX5fitd0X9y7Uz50lx2A4eRtO5YRDi1FIaZ43EIVjL3G6/DaUTXbhI
iPbFJNEaBLazKxrD2tqYLx980q8uzSasViBXCsg7OVKpwnou2lplWwxHQ5yW1asf6Mo6wIa4M8om
2uk5NfKIWPYJeU7rYnTMjcNMuzVZeOpCcVZqJKaV7VMqaJdK/tiFoX8t41H3qG/JmcRDCXcz0R3Q
sMP48SmSkpnrXw16Gh30sukfokIhcSVw8I/8yQVqAsG2TD+9j6XlQolXnmWK9cfP4+ZbwanmRaZn
kzcVab8Bf4gIq6N21RL/l7P3WpYT6bqurygj8Oa0gLLbW2mfEHINiSeBxFz9N6qP3n//LSniOVdL
1ZBkrlxrzjlkfStGr4/q2QCbJHQFFEu91F3Gaynyp6KGj0ZmqEy6US4M+OX04eR6/FItho9FiRTR
6/4xtXMHKcXTsZf7ZM9V3ZdNVH5kuRjV+7zPblNIpAcYGLCnXR4y1zD7DvppAdzJAK3T2G6ScUW6
N1SY34wlzDw7m7KYEX+wI64bXZDreLGRd4BqQLwJEqIHGc3e/F5ZTh31jV6isAHVBgcRe601Ax7v
uek3Wf1PVRsvkz09LqY7RkzsHuQ0/TC0tBPq+kfcxx6amHy7MuDqBLWFfM2NkGYq+uadV9ivVeA3
z8Dd/GQwfR23U/U4Kk7R2rLrg6t9ASRgeCnZEiOypmmxzGzYvPM+Wbv6rMYpOM25kSZi0d9muZmx
46R8uoyBAe+q70Y/bfeb6RzDNGW6WFvtm1mmfTIMm8kw3zCPs85+SY/IfrvN1f06kpuiCxCKskAK
X5jBSSKNgZ2UE2eofIC1RV4kZOO+jV413eYOXMRmNHHqLr1z9M0OVo4BSreGbWEtBaWmZ3H30NvF
zEEqyDDgFPOmo55CDt9UhHdw7bOI/e3keB04wHCu4s7CE5q2v6DKSYjcur4BDaYY8PT9EXeftXda
Mzg0TRFc1BUeIgNziSEaQXrIxnvqsBOfzc1SsJfYgv1OWcFPOQj1wI9/aP3xtjGHujzqvqXoIns8
SPyhqe9p+oCJ6sply8B4L48ax03Ezat7tN1t/sllwmKBtIMPqyub9LcMVfG6m3M5nHz6DEm/dvBE
Fy9ArF77NaAkf43sZhW/ht7yI2lXztMmyYnZlkzscGl1UC2X+SqAnU+hArYJYIKKGKfPzsoxrKe9
mT8sSA7BoOvxuTe29ZUrYoOIXE/IgwjsMX960J72lARgVypZPuTtr9K1+2OtuTaWo9wOy2rQA4S8
Eq2r9WWxyio2c4O7c0jxdKmbKsgp443wbeFseBEUca/O0CjAtDP07AwGJ4yV+XG1lmpvFXmWJgwB
hn/Gcm2uVNN8iVfIdy6QqLm+zGrgdhU2Fn8/EdrFVycDrhgMncU/Yg+cJrlt7FKdiw+YuDWdu9ak
D0TQYt7V9es49P7TCJ1tby7k6KhBsLk2wrrkIMVjO5xIKZvlajBwpA/8RvUVOkmgghRLv7msHzrX
a7vbwoVYQnf1aN+YOsUktXAFaMqCAaIcuM/ttsZRt86qZ7Q9enLZPdz2aG6pDfTMMW4JdPEezYxX
l4TNGh7IkxiP5gjpMDd55tfb2HQgKC87A7OxEr8pWIUeW8mlE6b/ujktk1FpSPqGRjr2XwiTdn56
GxQi8LM4uahuaH+JMiuTtA+NG0Ff/7V2cLxp2abfCmvwmv0013V7MOorpQbcJaeWA/nqzZSy76Iu
6Kih+YzzEsyuP3kgN3ApJRjF8KJuXbj0j0QSSHXbVq246PwaDRqMVTbvZE4rEXkpioxOi+JABDRO
4xlgdg0RPTWXg2XwdMFN+umd7v3qbPZa/vQK7hm7IGuLS62d7IfU+howXbZfywa/Ydy5uNR3QqRA
9Wapz5wzJvfgVki5s+2yjyR+jlhbuBPoDqyemZRMbJvdAE6dz3qQtn+PeTd7W7emOI2rHH+MeWW+
Zpvj/ly07cfCaPO7lDjVfZb38wNPs3+GG8A5V4U214qyLmK9QJ4eSZG5+ni29JAJ347zoMLCXHne
3biQAuMJB3yVawAD0pBbLGHa7/XYpF88z7V/ab+Gr1mUdtVF8IhI4KoH6d14wCDzJHWD4Idl9gCh
DL98aDZ7jGDByESW6Y1bNNv3OTSMi22E082WQh513VklWko28z4EYp0BJf3RyKkCHR4E/IJs3qZ9
NtPKoEEsMvUwFo5RR4U/CsAcrNkDaGoqT71k36Vfy7gXjdwTkWPdLGE/J4YeoErV+h9Jm4ITg6yb
nZ6vTjh4P7BD6+wpWNlVNDQj0Td5PLowHEHQK3p9xXubrqyZ9H3G1NMi+D9Csc2ecs+fksZfCFrl
NwpywnZZVcH1pTlcdJlGPIxGIDAIuVQ6uPH66aGZyovoYMXpFiDdVqr9vErZxHrmbGm5jcR1ywk9
poG+FJtBW7/sX5spPQSTOJoVXNFN+49+3z8xvDURalVOAr+Jc24J6Y5Sd+Wy/xjnony8moxba7nh
7pCMrdZUc91PR69fLcd8bq/Jm1ZPId06sRuUN+ns3BhCH1RF3AaMz7NRcBEu5S/fBHYDS23lWE1R
BOiNq9ScdQQGNPV0IRDzgc730fKL6mYNy26XpyU1rAUEDVokg5G0Z9TRaOe2Eh+9vuhWvNV5HtOh
iZyizK62THkI0+7DL9IkA4EpJ/qMi+mFl9Goz3YfHhgOHCYMmJ5eD2xJwcFaglfahXsbpF5f1hzD
9r2oBhEtDVU6ExuPr3g7rGuONrKob4dpvGTCCmFKbVp/cV1v6/d/Hjf+bqL5SZTUkdQo2m6dDouj
xBFCY8V849+q/K+5rP9tSfBC97MkycxSwBDkPik9tBaPja78NCdjI5dLV+dMFFbajSjMjshzz0H3
nsMA+4v64jcT9M8JNKkbmoDNVX0w5GKc3G10EqNYtv/t6blXxcX/EdoE00Sbb3aqQzGIKepIlmcW
BqBMh5v9lzmt9Zs39DmUhbZPXm3kZJ8EO/0RDTZo3FSI+skHCHkZGbyS4epY4p3txTkiMLaf3K4v
T1sWmI+U8e3Z9kd1Iwo7AHLduwVjinpJd6VdSIbMRvvVWq3yMd0K34ttb1oTk7zOSLDGCPglh1Ke
Zp/z/8/rzb4Ol/9DdfA5Ij+sh9B1nMk5BWFNpt1k2T66nbkMqPrrLfspZvqADDLSsSZtMyuOdtgt
SV3TXkS0bah4U1qGQKKn7lcLcOptg5447aZ+KUDg0nTmAk5LA5Sga32dRRDclamsnn1QKDuC36pD
Lu3Gi+xuqb9BtJUDjN4pvweCXX5n8lw/Tpq+Iyeu/5fUs9+9v0/ChMVtxn4OKH1texMPNDzMr6Cc
0y+ozPq/AVh+M8l3P+kSUtEtrsfdjZduLz98ks6/SyVoX64uzYUWNfZfVuPv/qFP6gR0ZbyfxhlP
NtzuZPQCEbvrUEPXtZf7zq6y/02f9zmvxs7qVi8CQR78tepAkDOyGjJrnxx7nRNHe1nitJZ6/vOa
/I0+yv20B5LuNAe9u06nlnMcR/k1lGOdSP8I45qggt1KHsVf1B2/WQzOp60wqy2jDa1iOOWqVYyg
Mj09+tMGYNGR1euf/3d+s+V9zq7B1OD27tKBiQNT+KJdy41WMnOPf/7b//Xq/scH/Dm7pl/DunDa
YDr14URZXpVQqCbxdQ2McG+uDp3ZHv4eWZVUSItj0oBJ86RtDS92cDycXNOpHrUn+0Tby4g0woAY
Kc08aQClHtcCve9ffuhvdprPGTfzPA7G5hbuqaRy9XdOsEE3dhpS5ZVogtc6JZkYvE3wCne6m9B6
DMFD47awHFJWxF9e+G8f13Ul/J8joil8Wxb4eU5BK2A4DwzfQF9Zcjl3xWRDzTZm8SgM134r62sV
7arMeKXdZLyaegq+z1x2jkEP9pySwAmLSMEtoblnDBAgHWN81yKjwYPubH3583P73RL9tF8VG/gs
7eacN81o0QzllvDs4M+hRB3Svz2V30jpnE8bFmHXebCqvD2RFuidIS/DgrRFc7ZqVdzUZVN+CWmm
bNxtu/CdgWd6X2l8tgI8QdJzKXrBIk57KCtcQlgXVKAQKlwgV04t+2PhNcb/lNnghc6nDa/oWqwL
HnuDh6bxjEX3dpSKnW9lZvjn5/2bLfUzkAA0d4s3QvM9zZZ5UxSWf5vZzvjROVdhvVX+rRL63Xv9
tMvRXGmHaammEz3Dkdt8s73DlADg7qr1b7io3/y/fM7t4aLVZnnB0wI2cPS57yLWshnh6mEfWPpv
2Yu/WTyfA3xmq7TCdhrYr01hrSg/mF6OnSof85ULVtXa1zFhuEZ1znTzLyv2ukH/x673OdSHkAu7
z5oJwra5iBcfUgmmLbtQpPfVCEMK0/pwTQ0T2Sxn8y4Q0/o/WiH+Ve/9nw0EriJDziyfTuj1WlpN
TqEugT8WLlGHADQTFNLOC+MSZmRlQeMl+fOy/O8MZI9w2f/vxhVyh7MzhA6nGRX4GtrlZapXkFKT
lXVXOZ1THT0l1SXVhQLrPTS0hWFHVE1DpaV7sKp/+SG/0U9/zgqqym52B66Bp4D0iIs3FP60o2g0
i50n/SrK16aOyyqdIlgTjF9AaNL7Eak0/lb0/M4fY3/arcZhRAcJ0uBEH916D9LBGuOqAc8DdFYh
TcGzfwmV4/wMMpvBymjWy5unJ2C94F7NOC1mfTRMlPWMqgfuB39Zk7+pW/5/YUTYvEON9/NUcXS+
pwNgno2edSRbbcTwNhRDylAd/vwafvcBfBKLGq3MO1lBgCtK4Vy60LIjk0bL2ZXZNRfT305jmpeA
v0lTyc2s+Mvb//cD+68P79O2VUwDbRbt8dczmEy6YRhvuULUz5bM7Sjze1dHrYeiv+60f7TlhCqr
24IPl8blzdCho00LE4lhZjRnA1T9U8VAJDFoh33N5sYk6GepzvWIjnOjh+0nsh2qt0XCsl7T0Hq7
1tUQZH23vW9Euz0Az20TBqnpAcdUebuOGSrHTaUpYQ3ejNAU3YWH6uNsz0DPC/Cz+z8//n8DS/7j
OXzOP2oFE15H6+1E5HjzI8368VQblkVUs9hcY+dwj/5wvblIOrM2DrOcrF+OXUqG7dv4bI0+SR6j
7QaHsNFWhPfF3S2NR/hm2BnG18kcx/jPP/Q3R8DnGCXYUjT1OX9PRms+FjQ6kJDtO9uJ4QlXf1n4
pv2vleW/Hsfnm/cyWv3ke/kxzPqyiH3bmd4zUlgSf1bpqwtg6A4dOMNGIsWnpz4PPBC+4Jt/tEW7
Pat+EMfQZ4J1TUC2zV2dDvah7Enl30lok5RhzP5uqjkXVjyVq6/2JvOo28oODWcfUFk2qEfFonYo
FIYLYY6j2NFAm/5Ji3b1IqexO1R86LYf3KExfnW+MgENFXkXIdNhnpsPDvLibtPLR7u01rPVNuUb
Ed9eQDbHEtL7H7b55DTTkrCu8ASzPz+ltWM80uil6yj6ICq6Mv9HBmObjOYycxz4mbif2HZ400Pa
j/E02P0HgOu6ZJZjCOBUhUnH3DWMl74bVwd07kSerBno165T6a3wC/sF6vd2s05S3XeloelnBA6a
NaCtwomQtOlL53s9s0CV3/IjpoesQwVGlo5hnfry+kdb3EFfeq+zrx3Bevlndenq7Jay7/xd5a36
WFRkwDJXS9NbUw72r22F1IUecJxuPTRG94vZ2u+D72THrEdmwAwlVGgs2dF/iLowLw22nS+hyrp3
f23aR3u07SuGfPCjSS3ujeusYreowfywtMUwHH77Ia2z4M4pe1vRuLOHm9T2Ed3iMfyHzG3UblVw
drI2+1XyVaOtZSt5yNdxfB1de30zVueNwVp2EqWrUGL5Zfmjs4hRk3a4PsEPh4Bdt7TB+8yfT2Yw
5MlCBffRYg1od7nq0pd59dwsshrlPIdVHTyEvax6+qej4gFjBzyrYUbUl4V2xZ8yVg6KpRxuq3Vt
TxT/9n3q2oy/y5UtMHfNwiUz1xRFzLdcb7tRdNV+SzPnnFqrn6QOqVAQvg0mmF464hzIi/cxtENa
yBY20p1DLXgVF4TDG+fZ+C1fh7Q417KzA8R/0Kp2sDXcCr2+7Tf7tTPomxbssfE8hkF+LDLHvbFt
RbTHNBnpqzej09inpkxvLXCNj7VdcH2CXpcPkVjHYYotZ0EbljarnaOktuikt1WtzqNpesvO1sF4
yx04IIfRqo0dx+oaxKyn4C0Ygo0fzTbuAipfu2Mmh26g6ockIodUfvVLzz1t/Zwq5pCVilTJsGen
ljAE1T6mzxqV3tVxnF16NLmXvHfLE0Aqe4xnZxydSNQqmI5Tns71jhC26s736EwV6dR9c/WGipGr
oNjLRqrrG7HXnxbjyzfiNTpyZ72roWxRcT621k+EFwZRzYtd2lHZ1/YrloDhG+AKJ4tNkXWPuBaK
H65ppxeWnSxi73pklqPj3+qVMDK1dRVyKGaJVrkGP4gycb7BU0eDmNXbdlDMnY4u+igR6XII7msq
+ZcR+OqbI5HO+fSxviwh/iAaQMObtTVjziyfoIZds9B3R3BUNPmuUkgNGKRabqyRgx/FJk0rmVDp
hChom/x7bUz9fjXdfj/WmTnHVWkaHBTK2t6tOZ9+TeFmdbGry77aDZOa/xFFkJ+Yb24MEmT7hep/
GKJmpfFdb47+3vr9+u7yibxLIxX3dd5NtyJ3wnfy55dfAWrDvdKT4UVM2cw7PwjAl8/rxvk1QT+b
Mmskbhst48ewtAHu0rF0En9Jw9fGr4ajkkb9EE5jdRFVG7xvWtb3c+u5z7LSRR/73RQ+Bzp0rV3Y
WuNH46AXvk4JuXQ2BlJGiRY9WAr/utIzofhTacXzdkN5aY3SrE7M7wkttqxMBzvfWJdLWHOtQJ28
DbuVPGNk5utWHtoy6F7delhxmWdso6WqXotF+lhY1lG+pcGGiLRL0+Y4i3W7GLOd95FlhZsbdf1V
m1XlChnjlcsjwKFXw7LPnQA7xtzXhr1DKTGo3WjC0KOurtv3Ic10dqwmeyXKvOq9VxUuMF1yv/0V
uOGYuDwr5PnjjBDEX9vhwSvr8t2ijfwjTH2UM0HDXtBV+fx1aMPwR76ZK3YLM11ec4LZb4d1aH9u
iLOfLDk1t2GFRA314KTo2QSFuku7Wt5Ys8eYFunf7MdmMNdzrNwQrFu1UIOndsfP5zlNTUyWEm91
5FW2O4bB3q3l6W0Pgy49k1LTfPcntIym0Rhca8ZsxUg8ciLHKeqzQ2PxK3e1qbATpJNKgkaMz7Wn
2oafPyA18cJli8KttR9KB1krZ4Rz3yCxQxswEOlR0iGWCO/XjuBLt37Eq258IwfbOVKMtPG2lQFG
ArXdgUwmmCOrzYeGCjAahFGfyhpgpEe41I1nFsZpa5FIeE1Z7QPMoZfFEdZ9AarvTmkUFvnYcSvi
XK4jtCziS9VjvzXnNZC00319MC3yWiLsv067q4u5vEEhNTKbDSx0fFNbx/RSmwTmOovRsYJoFo6K
U8/1zlVocap4dfcaesu47gdMITSDfJzwE3exFnKiwxL3VJqlu97Q3mvH0DaNcQWxI3oKsa5pclLu
0DNuH5a8jtHdfMHpsaG36NF3IidewrS47yTXu2pDadxlHaP9zuzsL03QNXdtKvAZUa2siGJ814la
9B0orQyRP9XMEO55WfKbPWZYRrxqHO5sbchgF1hNeGKYEHyp3ZA9vK2C4S5oNfkrUwpNJapS5T3J
EaaWsZnb44Ae4uTYnaRAAk6mIm046WsWrM3LTMIAfl43kBjViuZVdWaTmKtQfG7d8KQBZj0UIoCX
41Uoyc1sWO8nutVvagVjCQ9UXJbaWBPdpf63IWT730E9MQ89X+De4PaI1p/nZ1WBRD1IoKpKHf4H
VjPbLz153JwAfSS2zog6xpSYafzxWk/P+2ntJZSGKnyfytl5Vm0wPIdWk+58y7C+NJ1b7o3B6g7e
MpRJUOIJCCb3Y17BCO1yFCwxeWwOGjCcTU+es+Z32er00TBl5jHzjNLeDaFFidJXztTGBRLyHf9+
eL+5pnhQntVnB8Qq7rKTzlJTtnq8GUQ2o3XP2qnruGjtabtp/VK/Sq8Yp5dVo6lLnBTcJ4Kfuvja
+pn9kfaW9yI6N7d2uTFmDqR16bTIrwymKi4a8TmGWmD6TE2n5SStBvObhlRLOto8qm+t74ju2V98
ecgnVf+o0WAjCGlT2UacpkTt1E2+XNOSTLZxvWrxPGXGiNcgQzTxKrptCY7aMUJ7t670+VA/TMng
jlMSmKnz3Oa5iutcTwgIw9kA2xk2ex1gPNghXCaPf9sGKqNlxQIe1mv+rimX96mlBeYWwcAZn2m0
oqZMhqBfktG37KNRZbW9k57t/jP5GYYkftVR1nRRkPW6p2IZl0jjiv5WSLxkedPUT+0q51fFDnzw
h8G6te3eD5LJcMovlS2be/TZ/Vuquu0dyE1+WjKzPLu+kiewiOj+isa8mg6B15ucLWdnAYLZ93b1
mBX+W4/z6p0tsj4hyRL0sDiUWrdtPqal3e6afl73HNvpSz9mxtkYZXuZB688GhvmMV8GG7agIQiP
6aStk6Os7BU/RfhqctCxX6w2D1RV+3yZaJGuLoKnzLWyU8YDStapRwnhkRErUQ3W62PmyAJRUd1u
T27AVovVLN9svBKL/2ud2BGKJWt/zdC+0t2yTm6b2JOJJM1z58tkgOsuewstul8rTIJtarJb5IEa
aa13KZcNJd2kHcPucVVjEFy1jP1ZGU1+FIaBRjLlQIy5DUmYa8KyzquTT3d9v7VHHJoYybhRNPZO
BSQGbLpaXnQYFPdovtNLTVM5I9jTDJ7aZeYjcHUXE1G+vW65W34R+WK8VJ0ZHlCwj03kAnh6GiX5
W6kx2TetUP15EqZGvO2NoE8H5xwIZF/s1ilGOo6GUzir8RHFI9ifait+ZoPijMtnEY0SUY4WNpbg
lGiFZVmREKJ0r29NxxUHFGNLUumU85LdYbzp6jHEU7OG3Z27VNVeps5G0vOkyNUdyVXJx6C7V6hX
jR2jCe8CdGrG2Nl24nYQZv7kjbZzsWdE6RUC44tb5dY9spwqDtlDWxXoU0BQ8rN0ZYPsPEcmviNX
cn7INm0cwNFiBHG46ZxqP+9+5bNjYmpdi5+Qoct3TuwuI7M0JD7adOyjNXMFma0sOAdFtryNkz8f
59DKL0U9F08L9s0QwXNZECaAuaSMDORqPvor4aPwx+eLLLX5OksRHAUdM2plDA27bfCWDllR0xkI
yrQwUadb4Ye9CO8287cuHvUyHJt0uY5l5r41dt5grMgHUvmyKLvfT66y35QnqgPX/zWhH7cd0b30
31by6all8478QRYoEvgR/Ch/fe/fc7jqG9T+4fc+E/YxxFclzpgEFoXOp8h/5n6usReVTnb2q6W8
KYAMnYJlkj9CX4rvYVasCYpcOM+MlfSZ+qqB04Go5XbuSgtHiwqPvt1ZzL64egRW3r72FHacLHju
sMV1BG0IbDP2sBUx55c8OqyWD3Z68+ciOvtnUXDH3nTpRGhcMh9iUpvuHXLjXvAlNPdpm9NUThWi
8YhMQjOCce4ndBXKE/+qurWUb5xZDAHuv0DtoOGuUWCh5WBNjaeFdEwEpJj9gizoMTujXyN/rAqX
194U5UOPSiaWpdffovEn3hS18J4YLHiR3CwvfubxLQ5O+OFby9jFlVfLcOf1OYbSqaDTshsGs6ni
loM+4wJtYtaT9nynZivP6P137Y0uN2a3dVbzDSlT73Sz5ElOtf2Ul9u477w6e0iHZrtU1I23agrm
mx5E1ml2QvlFbtUataVNJoltFZEL9OGg8tyMKuGmSZjTeMcXsSK77raDhW7gYCN+Q5M2ryzNxqNb
pko04fRmsxI7qmEN+Dz8sELaKebiYJSeOOk+w/jrzdxBSfI7Z0XRxWCrl6c6xNaWLzi0shShINTZ
4OiVcrldfRDcSDtLeWh6HV4AIeZoED2f/3BR+YV0cm68Xpoe1jZ1H8QkV4uOE54hLnnVXcOQ9DEb
U/PcC5tZd7nIq77dunfdQv10kW/Xt44OLLjR3ki2oq28t3Kqx6+OaVrfZ1UM+1mGzYXdG7+0Y87d
uMs1Eu89fJRNRoot9Ue9DgZdcbcvLuW6uIdeyf5UOpyaiz1YXyvvGveckWqA+7oSvDiXZvcvvQ76
zpxkc0JkyBdUIevxdiDDgiejpGYFYBk2R8J8t1gWtX7i9oGLxS2zJSnJXNhzp5zxmG/+mVGJSNJ6
Dc+OX89fu01kj1Q7434rQhGPc+XcbqPKv6BVcPJImaFKZOqWnLE5o1k3JfhwaOQvVY7WGjm269w5
YV1NDJWUcyG9qX13bN0c7RGlcmbWFoY85Ea7tnAtNKxb92DOXrMmQBytu8acOTR9S9zo3O8PnmdM
p5Gqa6ZNE473BCdt90Q7mDHcquVVkikTRmtQhzeoa6cdm6+TlH4bMBXthE9kTlvet2LLpkSSckef
GKIgqs0F6w9a3JbkgMUYNdMKRPfR7G8Nfj+7fWcPNO5nOminYWqCB5cK4mthqjFSGKIfg1CbiVOk
/jMYaDHHZh/YEaWB9xq2BcqwrPbKS9uXM1MXyQR+hAVPl1HZeC06Iym3zX3khHGfhuJfM0uVre/I
g8wp3rjORdgriwJrdWbupxIN3mzX9rEUS3OplFE/yknaGM5wuRW40C7V0piRyyZ5VX6yiWyV+YQJ
pnpCSit/Zk3tXPpebj9KPOlYzpfNfUa8l2L81muSNrO5y/t1+0E1eRU3hnOCcNJJHNqtsTREGvte
GyCyGEgLZg2fdY7uG7m5Fc1YA5Kmx/RrqMEqyTq3t7uSxIc3wT6YR+vUFgdpL3ovlJruSTZaHgiA
hgJaLO28C/qOuqukH+zlOkiEga6XnzLJQ+nPqA7KurpTwsvY5IPyaYEbVewyzynexmBB5JePaAzR
9o+xSL2VmiyQL7Ku5zvUCgO9KY35tXG4PzMzoBXUZFuSL2UdHIuW5hxZDFX5EmZi+mERcHKTYnjN
Y2Nmxd6iMUypOuvZj8bOplU4l85036dU3VHNucH368v9aCI9nJeBtAPEJ/XFL8IpuAjb8p24ax0T
Ib/DZqZVUD3YE7Lz0TW917zMsLMyeJp2CjMQIUfjvLfTRhxrY5yPwyxw4E30824K2p4imttweZtL
A11v1TJ7NpXv3tHjTZ8picynyiKIg7x2aiAmMCaM6CyD2VUOGDo7T5YfNBpz1qsq0AjPXhEeDItz
OsapUJm0fuY+6pgtH2j+aXEBzBX6SVN5/vflKvHF5padrEnZj97creH9KIQRm5qsphcIzyLc56Y0
8NPZlj3eoBrd6PGZtuVlz5o4j29SbsuBGzSXbmtxyJKZFiMYae4N1bspPGfZYRVos1fSkL0u1qVw
6eaWqb7FBU6HEHA9zBE+TZTQMASlRQEdEjC7MAe4dLq63tJdlygRCwuIUG4eEanguYmRGam+8Yx0
rY+Z4vDkChNafpqdnBTviyB3AKGL4Qp6QzMjyKQs+6Ag5MDMbnsX69STacv2Ne3pa8S+ykNEyCtm
qyhvC3qM4ZT3P+timIy4ydWqeEC0Fc79ggx1Z69inRIMIjZ/XM05wqTcW0VU5jVKPTvcZrmzGE29
0veTc9T7VOQHz1ia+cyMBNtLNs+1+GjrjlwciyQCjmL9E1u/AxW4QGVPCmknSBWopVscbE/lxKSa
uttOWs/ms6QSM/bEn5eAiq222uhpKM5jlU9OLDdl3W/Z4OU7Wq6yoROmrafFLb1vlktlgDJ5lfeO
Z/LitzWEbNc0JGvIYq8GFu2AbPgNz0kZ2zQ5Y3+e1rOVptxtUNfuA5BudoRNhp754gwufYCiIHXF
qaz2WDsiTXxqMeIMvIoLIl58vAkAm/eD2rInZPZFv1MstDNmv+ywoNB/Vt1a7SfT3bIYIeB41/v5
/yPvvJbjRtNs+0To+OGBW7j09EbkDYIUJXjv8fSzkKqYrlKfGcU5t+eGTUpdVcxMAP9n9l67M/YM
UyJc9tiC/UIbm7fOXPofDFq7QOlCjUA/RotjxMaH/VmWMCRSMlylSro4RoRNt5b01WuHKMeQbTAy
u8mTef7ZaJsgfIgmwU1aJjdrRRWUiJUleadE8Y6nGyGfxBTsxnTV3uMpheOCqvqdVGukVSpbyEsa
1sM7W+jsVuX2fIittGPwZzU/1gxzRzUka4ANJwkQJEhvPATr2CXNcPIx1mfHuLUm2jHWMu9aCmp0
nfr6h7JG7A3kBNU/ng0Ie5RKRqqctUZafqhMeHRXbef6GRdpHIzNDMwBu/VDqzHANaPSOjK9Gb9z
GkzMR9WW5wofUnYcJaP5GO0sPmVGjzloKoxKcbRYnr4hwdJiTkJI55sQBaNIuzDGG2C5/ajpAVdF
d3QNi37rxKDqmTPJ9Ymxgn3E2DMUQVm04rEvBx5WoVWPnh4mXcSwIsbVsIa1j/PIZDZsrA8dKtfz
gmLpux6aEb9kgT50GqXecppE6Y5lP6vgTtqaUUzI8qyUhlNMB/pToezyGfFuR+HCSLyPLGtwNSuv
vktjq3wYaRUfa6kqP8gHzr6Db+z2zTiz2w9DQ/KGfGOo/O9b1P9BrKNs29W/iT66MexmehlcM3Nu
7te+k2+YahYHc7uE/9/+E7/pO6LVjI3a6uQ9C4c+sEzRBBhIMGAN/fiHXfD/9Cp+k5IhRwHFVLUw
YLJh3gGLGn0Is3bQRsVfsYz/H+dYK1s+0H+H7f1HjvVT/JHkH+XX33Osr//IXznWQv8XJadqqqaJ
h9XY+L9/5Vib/1I13VAMS2V5o13/5q8ca0X8S2O2Tg1mWqZKUilqt79yrPm3yVgFbcMUCuQZw9L+
b2Ksr/q+f6/tTcuwFX47BtmyUFXcbL9dGaIeanudpX4fS7ntlglO5nVchAt0q7qJtPGmt5uHWS7T
W526/khgNwwitIFOtobGy5pJlyirj1VWi/eZBKhVKHaQ6EzdqHFCkrO6ZC+G8blPEvk89Br4gaWd
nXZN3bU2IdeOA6AWyW7es8cpM8cnluQC3xOCAR5EzCLbqcKSFs+XlNb1mM3pUY2V7pYu9KzNbfqY
tb0OxYcddSJPfxCKX6Uc/3xzVFWYqiVrsqlouHz+efPriD3HMo8hV0xpch6MYb6UtBK9kC4NQ1BY
IPLmvEqXuwTeXa+s1Y4hQveQ9UywdW0aArvtCyifdLpaai+PsRlCi5p6K/j1OlNWuJ41WRH2eAjR
3ahJeAhw4C7RnHoYNqfHMlJSb7l+11V/lH1ur+Dvr9DUwfmYmi6buiLUa8j63x9vJnY8cxyqeaev
fDGNsT6TfL2H1ybtVpG8ypZWv625fqqo9jEZr+NeRzzht2GzetKqRhcUHu0OBpPqEmyi4Cj9U4LW
f3wKJqACxRIWii1ZKPLvMurMthelbGJzJ9sZMj8y5ZxuHrrbCqbMGZiFemj6/tZg6XhhwYNcXGE0
txT9R6uWPOJ04hYklYk5MAH1YC/xnWU09vOYTW7HiC7olhx5WIarFzpc6JKXudz1syDjwLYBf6Wy
Qziw5VuLPQS4V7X7vz0s7n69139P8PoNuMr9resa57jFY8AyWEX8pquqM9nSF0XoOymthOyJFAFM
X8iV17bYJbrBgExnRuwRkbiBQJjVGwHuCmSjEFTOsY6bNl0PCi5Ap5/HryWVi1O7sFfslKK+UXqu
WLO3swd8TQElYXaSdUU9mCPzbwYE0WUZU+PEULbKgrmv7FOiZOVdxCj0D8Kx3wRTvFBD4TloEXym
20I2xW/CtahhO1ZZ2QjWoz7WlD1Do8aPaZsmj0Mlr160AN2bYGZF87APm+WbRbf6Nazm7aCACFtF
HfqtxVBUlkL1lIajdE1s+MOveT3R/3FLGApKfO54G0WZwXjknze9bJeqodWAs1QW74i44Iq20Tz6
uZQx79yeAUaMix23JMy2EHjbe9wDwW255VNpnO+i2fqMqKiPv27xciltllu+KZvwcpslv5H0qLsf
9N5piml9lBVG0AqKKNRMPAcIFv8TGF3ZVJH/fEWqbDBMsXUZcYkwf6thlMZONonNuIMtUZ51tu07
CskRMoxRfF9P8+KyZqBnAOyGCnltMIihzp8v1ho/tkOw4G1SWWB2TCWwtMZ7wDnGbpFBN7ZW6zdz
qz+aNbOsP9wY/7QLbNcLJ6AhKwwibBsM7m/Xy6THrTLEUF4ZLZU3kkqUWySN51Df7CDNMBwla2if
Y2M6Yk1h3q4YLy2KDv4P5WcoycTt2FJ4jgeUK9Wy1O+VAJJk0K3o0nSpAPSdmlILYoNPIzaNOtAL
2iN7Ml6Uhc0ZyFcyCKK9LA3ys8zeA+/wHx0R/9TmbS+RA9zgXlAsW1Ot3w+YJSlIr1qGdqdej73G
bXAgPtvFhWm//MA/1flLVpZ3Dfv5w9gVi8vCxkmXyLrnlG52TWkBRsC2O/8pQE3+Z6n461dDO4oI
TVMoU35Prykrc9UmVbQ7DnvtMBWwICPkdsdYoQXsy0w9lUZ9QIxW7aOlHDxDrb/Nrckwc85Dl+1t
4zMzsef67Q+XxX9ezTqVlKHwbvG/tklp9PcjKzJsCDU9wYTzpGDYltPuvpshVgO1I8r3QgtSnZd1
KkKYXfKyrxDZO5jglco07ytYLKc8g4RBW7F+mDIOwRzwyFISQTjrC1zLBrglQ3wYErTC/jAWxok5
680Sq/Ndyj750LG89VIJlz/aF/NL026XbRugrPMlNnIR/O8v1+Ji+P32tVli6wgnNY5q4z+qkHhq
Qo5u2JVIm7xh8hYT9GsF+bAWqX0sCckc9fkRRU/lToMBx8BcXoosZgXXQBmPM9KfijvDbgGcC+aA
NIGjWxNf5/ei3PxAEwZeGApiXF4AIX1D4M1ZE3GwTI1F6044Ctiocie6Md76ttFNYtN06OEfi6kX
hxaBkAZyCb2QZTKYZmGaKXUBPkA2Qfkxhel6y0OkkV6qoXjIMtioihgmR7fBjiZj8xond4va5N4c
S7cRdwtT/9THEM72Tyu/9Kp+R2lO4o+NqHKdnLmJz1DXsIe3QvdDdANOaclkPcw62z0F4Uq4yAjl
iiYNWJm2WPCTLZNs8MycRBc7ie5ifNcOQqEvu5duw3I9RlxMbg41AC6HZ8+v0rJE57GQ9gmLhVt9
vZOrEeBI1gVxl7F9QukHUAQwjhXLd7N0jB7UUrplLQkeoKvcYUlClvPFBvsj6GsOXZUccTTNdu0b
SujkRzOqVm81wGyhbNsutmTXgoFzYpPzWm2VExo9p6sMap1IJA5wjd6bI+hbK+TJZEwE1MH6XErp
Myi9z2k1Qn+wYURZCPTijZyrJuOuTKeKCdVH2MpekuSVUyZmHagogkC9XyjmgqWSnoVuf/Yyvt8K
bA8guAjHPQvlxlPk4RWGj3CrUVvBIdjf85nZHzcM4Ba+jNsll3VshM3y2TLD1Q0rSC9KK7Hp0cVP
1hovom4VkGutS0qHwV3CLDIyMmQzsAkPFTcOroGXdBBOXmunUUxPIjb3nL53hoW91hy0hsp5+Ign
cIGZ6q/6GWpP12keMkeE71FV+0rEJWwhejRLyL4I9gJt2S76TScSDe9KJ9j8qePJzMlnFnqQGwM6
vBjCA/drx6IDOW7Ket4WjpClp05DliHXSYG5V31jIyy7iGNJD216wKj3y6Kzs1aFxiyxegfM5VWA
pdARRzPdNQRluc1i12hYA2rza0fhP3ffNfQkrqq3rw0PI/RT74nWn9tGR22UlKz9ovdqNFHIrAda
Md+W9SIAxckMrT80Vf1JIDFC0xlhdS5Gj3X93liMxCubQQN9CIjHRgnTsD/zRMYON2PbxZaDS10l
jiu0gQt0VM7ov05FQhbwEIY3Mb/BcZ5PKBd1xzbYyEdD7I1h1LvSoJnOKrfIRuwtJ2vcA3yLATFG
mRtyW+7n3hdJfZNWZrnrFJ4Pg7F+w3/YPxnFS6pDypDBPzlmXjqJ/a2UklddAw69LR8d/MRIqo3v
VKTEPQzRBajdXS8ByUknRLz4gvcAxHXUlPNhlklmY3bc+8BnzY/iIhIRfw5FWflDx0IroVQ+q+Z6
TGcDgAaRr7doSZOD3IptaS2Ju6ZjVdWVQn8i7DSg0hXuEPXtniREndbReJK3BxHPDZx14BMcTSnM
LxHnbm6kyWcz34ftphCd5viYqbXxTRcPOLyX1ypRZGLFKiRvk2p8G5O5cRmaVmeSnbWXQYcywxEW
yH1S76IIAE+drxJz+1p+Q+l5loY0fmqW2DyrfdW4c2SKN4EExelapYH/CLeyC639ksvqrWWibQ/t
9n6pYTlYUvfalX1+Fu36DXO5/BCh+noAB6e589RBD4D1mRBmFytTdyvpYgnWPH6mTQBdu717i7x8
2DlSDY156B1aEp3mPXmB4VK/5UhWmU3305sppT44pPz7ZMJ3AIN1zpaMAaO8oKSZstYb+ki576zc
b/jsHBR07HfmVjoANPms9eJYJrH+NOnF5dpiGIMO1TUCXd1BXTKQ5jCgHNrzMmn44XNfTSf6XkV7
WHj8PnbdqPrFrHp1Vnk6QW9ulpnFU6N26T27Y7+1mywYVpl5o2ZJT5K2U2OhPFeWdRiMaj6gRcM/
j1vltZ+SB875/geYmD1KEsTKUG0RhBXMNuhsQVEZ6mVVY/IxZdBKypC3jLu59KecgMRBC407cI7V
fkwhAXLJccjFUHsyS36xajn+1BOioiwsiPCyzewcVVs4hrTgKy3M6mKH26qeJ4MjpgIly2y+0jaf
mb+uTlKY9X2PRetoL1oWAC2DQcbpFgwIWxmclx9Lp+SorqThaFPuPJWS9HD9c6tbRzct4Hg2ccQ8
VYTdrYbK8nZK8nSHO0hjfQAZFZF8fjYle4cVrb9TgHS4dE8GOHk0QNP2Zw31wFEk6qu1qpOb15Xt
pw36/Hz7cv2uDuxM1f72B6i4Cp/ng4ERAV3hpu8I+grJIrSkv76sNj48bhIgxNtfyEomOVGVz35D
au6Z6305K1rLJLiydUdO+uh0/bOe2//X3/77R9gp+JInWMV2EKFruDNzjtt2UeW7ulchiS1Djw1K
gzM6Ti21wADuNEOzvlXRSCZoHeoSzzPVwU2mN49mU/aXTunOVZyY4BfypGa0gxy0AXODIQSuO0Ij
MgBZdtzbFRSjpijiXVZBD2vl9p5dc/Orpp3t9NfcxoRBeel66TKzSnqTMjRx0I5Ah3AhihCh22SG
YscbD/0SeL0HkdkfYQ2/mwNYY7jN5hObrU30NuyluVbcQljlM9oWkmLKO1l7RlTY3Wu6vt6wlvGo
ENlyzJJXWSK9/PopZYezL6gE+mLgYSEZSNvRqBlwKjj2R9NoHbXSo2M8QluIlwZyKPTjwLSQoyd1
23oM35vT9cv1r+Xt/2PhzDlGIPppZVmFFnLirLwfQE+T71XYqoPLLOEuHfTXCXXziWWJSU3T/iji
ybptqpK6myXNhp0v9IUV21Tz1ik2AbcKkpgsWqLHbNHILFh/PYkqbZnvwilaghLDyYUqufRpyHoP
t6ryLCQjKKUu9w2bfaypqrUjRY36fSWQpqZDegBO1m50mD2oJyh3rC4YpgPP7R4GXUkfFJMOoJp7
ehi7VejkZii4c9Hdy7OJQYBMOeSULNlLdULw8rxe24dO2mS76hA/qugGsWKUhlNIdQRYjsdNWCWw
6XtmZYNs7MCtPla13Z6tVd9VsG/u40YJj6HOEZHmaurHG5bPyRYJxy8wcZJ1mvEguv5Za/v1rurF
D01ufo6Dmt0uY4KiYNHCG2tCxTB3dnw7ZMCEx1oVxwq/9aOsKe+oYiq4zRBpjVF9xJQXf5PqLW+g
lR9WJsoe5IHqRi9M79d/G41/e5wqJLSRgMNkztPwWiKbmMfoqObaSFFupQ9TiNitzukcrj+OUYEU
ffvVVciXfra9Z525DhhrbJUdmzFSXyLHAnBQXZIu+WLaNYIc5yeBf8lPwDQeKkls9LSCOr3P7aNq
zVJAWqmKFnXoH9KweBDyYJz7pj/hgVpHjBEywnHNNZY5+VYaX7oI111V5eD69TS5iy0QgWrvg3qJ
70Zdxb+TJJdWYzWuVMP4JPM7OIuWqE4EvPSG4c1fEzQYmB91pRpfGjtsgLUUfUMNxa/ltLi5nxNj
fuj66EAIQXWTqgYQpOtLx1icnCdDhYJo9MatvIjYXasDH4zyupkV3REj4k7vS+2m7y3tJi4Zq2wH
6mgX6I+5UJ/GGTJlqUfprm6m+kXL57sOS0GgjWV6jrIDD3VSK/hGK2XUiZnYo2oCpG5Oz0DDugvI
1MWRTW6YKcrDfZKJ/qEry8AaY/s8UeWbfRxfrl90Lb37NU4w5THI+C0p1Ln59FjcJgCqdtpA+hTM
1Y8UKRGvy8p2I1M2Vx7klv0bI8JLloziiBo3OnSN/SX17TEevrXQe9+60Mj3epxOrtm0X3mz6Lfr
DHBJj6zoUIYLRKgUe54Gc5aq5nz9/DNF/FSmS232yktr68uNKvqcJg0y3jZepoojyXXonSzPmjdT
Tpa9HKPRS/siZkTL1lzXZp3Faqx6bLfDIOIh79nYOu6pO3LKk0k/XH+8Xp7XP8MkqB1UW9HcJg9n
Uiuk1YtZ0lJ3zOPrtK68J7P9rS4CgoX749KMkCenWn2uuKd//dhWfX7fRfn9NKER6cIpf/o/fccg
DstJaZ6uZ7A6WDKCxqY7zbztWGPvIxn0Kd48N8rmyNEbO36sb9Wt+MomPTppLUSMher0tOFzHIQ8
8qVoludUldQ7zAAN7C0cbQJHtVtJpvY8SyWktGTUnic0dsQsJX99d/3by69ncw5ieyerwPjIyiyO
v+bHGaxFXynXKogxOe5Y/dVZUGs6Jcg2eVzGhr3skCV+PoVkkuLMFf60SwqKDCjwfJZRLJ9LUbyi
FG2RecFHKDD7XcY+Ww+Vml/MWB3JUlnSapeUw3eNs4KRHa3wRUncehDVjdywX1K0BGZY1lQ31z9D
emIdM/yzHcjhOV2at4LlE7dTH7EZqoqAbQpA/23wuqIZdEtwSU6W1KsjFw2CK+i2LH/pQmraZrfT
VNgN0tihma7eaYmnYw6K+m21TafP9OgmD4PZMgABs9v/9SUJK8YD25ycekK7CH35cZ2Tl2ubolLI
XZuK+xEiWO8VHYQ4kaTHbJ2Wd1SzpffrCqdnvC83mRKTGsujFECmi3KLrftrlSfSTdZIP0hC6xwp
s8QFUlQL+k0v/SVmezLDDw2iVJOdqolzLo6Ojcqsg2Sf1MiZzLTeS6y4bkylG9AKGb2PZM0kw5ZZ
Q4CCL/Hy3l6fCE+8b7J7u+u+cMwYJ307urJRA1VcLshQW/E5zbSHKcKjI4r5+FLCgmaAgu6sFrrh
5F1McTKZ1TnX4tL/tY/IwIEEPUjv2zzUQTTHow6UVeQ3K8sSSzPmoMF2uE8HyfymjT/GokyeSisG
g0qeSZG1WZAtyBDxonBMyhyFwa+hJcYep7/uuyYrDZ1eQgoeiZgPVNEaX5e3Xj6aq5sxFycrtcvb
HOXYUTB2d661QmRWZjCp6V0LtptzcMLeN40Tvndlec9LEPtFfszQ5D2n7UzWiFp6opf7cx6P3aX+
IYgF+mR84E7F2J8nFJH0pRAU7gZULVPYx58cgqtndfZN1SSlb22PG6lHEy9ybfZqrseeFJCR0q3i
hhy3XzUDbv1rhacA9S6NyA2tLL1D3wuqfFs+AYRVCOPQFn9itIvvRfL5eJRnPs4fUqTrj+WU7yhD
5aPWCtp6XPRuNqThIUat7v/6V4tpnc4t6OhMV5bHa9UpVquIvTUlfyerjKPcUtH2ZpY+sEMmOkXJ
1yAd5RQsBBdEWJbv1zdwWiviWHpbdiY5JUi0qDqouNvxC4uk8zN7fqg3txLYi9Ffr1NoJc0PSTMa
4QnTlJfJZgWlf+4OqWLYF/YeL2XVZ+xB50+hSt2DnC/aeZAWdDLRiIxlbEn6o5PFMVNhS7R+jttP
K2NI6LkdmVOMII52yCc/hO1hbDvpZhb5VwgkGFOdPB/n68d0Xfn9unQIwS455FvNuf6rWgVdcjxY
4T6CT/W+6r3tzXA5XU2ZxVtvSMESYdvIx3i4xVx4lFGPvIKl84o0Kx/DSn0Yp7jdiSGMg2xV1Ffg
7ad4sag9JPupCNejMpHWgXtjOmnqJL2EWnlrFOHGUcLSZJutgfy6yk4amY/MO9L2NfsJ/yDmQGTT
VmXpZxPj8I2jTvOjqrDceZu8XnsLRlDLfswH0KA5T9FSKtRdrbyS5bDyARnNg9216Z4QlqeSJ0pA
eot+hKVY7aKWl9WVxhG/5nq4fldaWFoBgRjH63dSheHf7NbQzwXzryZbWpSWaU60SzPuRjEQe7w1
kOp2/tCyQTJnmAsGK1G3/zh7OfDHNevfLmGUFq3dceqN5WwP5Pq4UQmA2I5CGf3uODDd/EiwND2g
CtqCm7XELXkEOVWZi8P1dRpFD1wZAuwububn645V1ZO76xF0/TLh0TH6or6sXeuzlVTP0WrMu6Rj
QjvhmYDTbyKx7WXpaJQSqS5b72/qd4hyc7oY2hULJUHQmkSEJJ2lHvIV4HrZ6bemUbZMdMp33kX1
Vhozw1kUHJWQcow3CXmRI6HHPK+pVPlTPjnp9pBXuSICkPCEwoDzvO7oBtSxe+RoP6xEYW6RHyWG
BqkVkKRXumUUM+mhkQDwCwSXVXRZ1KonVWb613cRXPyM7BS/RsIP4Vla/ZrD6N2m86zYy32mmfKm
Q9TbJ5b6UwJKFtRp3J0F2lUw2fMNGTH9PUN4ycUJQqpKRTsx6cckCQuSNzTKqqV4rbWYRCwLmp81
bNN90469RJOPVd4aPrANpHmBmRK+xbzTdEk2Q8zXEsOpAbCfQOSrwwsPuQ8zJXaXY4jRjYj3epM8
WFgF2TEwZQXGyTBXhsm6j0Hvu+okbIc8NVq+2dgPRhLtbY5oT1ZpROMoemPpvCDvjN2xUD+kssVD
v4SHbBtoqBPTQjXKv69aeZQJD7UUKLIZ2ztCVbCeStbqo3lvnFqKx1OL7qSK96Ic8Zl1kNgpMZG3
ASyvxnhn2l2BKtgEVRrmt7O0KK7JSJTTGyWcPKU8wzcqOsdZGsixzMAtWYBZhT9qflu/EVPsznjI
JSnfZzJRlm0eJydgAI5txzFbgflxUvEF5VJ6lMn0CMeQXstSPL33F0mwA5lq3WvYTaFao6i1+XcS
VMAwbns4ZSSkSgxvF3vxDPC0ey7bD11Q2ChSJHv9l4xL8TDoaI+7zjyRutWGbBQoAls3AUQuh8Nu
CAmdYYqQBQs+oqYufEPg9qi0bmLEz2QlNUOXSNORcmMg+cTABPeVL0IORrYjM65B32xfFyVmb8UV
D7mk2enpngnLS8JkfRWNSwoHY9xsfRjALAD0sZ7pExIPcXnhWbmxm6sCZvKIldgau2cTlYSwZ+lm
SvAcxaHlanmh+uXaHJPMdDFSsoBLPml638OOoIdR/SgkTiSRGmfNsjtnzvF6FfxztF2jH26nFVu1
1zGByy11M4uc8tDiNnhpWCw4orW/tQxpdv0Sfuo9jgsE+H5ZrsDJW3ner1p0rnX9+7x0bPqSfmdn
FpanEY1drhBLUjDqR9Z7o9aC0M1FCRRFIVljxBdooH2KbRjfIqpfuq4Ooqi/6TRFO6wHkVsvSHJx
V2B7IJJIk3aSTN0UUcPZer6n6/5a4nIPoBtZ6NKc9bp4VY31tCjLG4O4Cr54aUPwlGEM7qIlewmL
4VNOxsWTzO4j1eJndRucJybZPpak+BV0Afx7Bc40gTVFTt4ALiw7dVnZ1PHWF13Y7UD9X8Y0/mSn
9Uha1navDByIFmhS0KLZNx6ZoZdU2EcltK0149pV7n9GJCa5MZl1ILxB2dc/QCNnrmQTj6VbNer0
fjZcJZIkcgfsS2VNarBaCRu8OfUVkweaUSy7dJq9YUy0pxGtkzMrg6+39ZuAndKvRs7zrXlN27bG
Z9k+YAc7WGOUPi5l7Zm6/dYgYHYqIe4hiiauPP40qsCErs7Mk93+rOvZVoGmHkEHb2KhJLJSldBe
v05DC39J+Qj0irg/ap0kL1cvpHGRq/CRMA3WFBEH1YKi3k2u6/24eG5aLWejIb9DSthBHJqdLk9O
RhqHe/KzDxiLPqyogYCqsumrIq3f+gmTFITwoFh1s1NyElUicB19TqJDttCez0xyAt4eFp4k70EB
1DwOqH4n98V3bm9wAhl6zrEfHAbJhpubTN3NOT/gxHw79Er0MSMpoQ9G4iY1WLErcSjYD1mrJPCq
b6MVFlSuCaE8KScoyDWTDr34Piqd6XWV+NaDtnDapQbiIXF2sUiLpRLhdJnttdk8K0xxvC5J35TM
QH1clh+dOMRqPrtDSrrYUn4NSku8Hqp/qhaTRZlCQmcS5r7dz4h9Feqmbuz2I6ayaVADIGS9y7RI
o0FN9lR6z0TG5Cr06Kg4DCU2kY6NETp0yXZ79DAskkgI7KX0Nq4Nv4xUHkxJRjwPtmkcrgzTbfRt
IWslL0dus+IWX4sOrTqnaE2YeSYy3cX1inPaSRWNwe3ytDQGsYUwKNzx+5ikIVcnUuWiaW4JcN5y
bwbDAweB4QrkAiyE9tyloISKWEfWjUjTV1UsQRYYmNvUvpWJGhP4xuph0HlncDFLg0TwUdmQ+aYe
IFBtkU28atrNG0u5Z+vX7fEdfelW+l6KpHybY+T8NM0EIWbLsYwWPJApbBB9ot9IY/0ZrQ9xrLgL
wDGRVbThwhVmxw0WDKTKzxwki4cJT8XcSwfTdvsad+n91LKAsTKidESSzG6WW2/JTIRkg6urktgM
mw1YjSZ9n+K+8bQsYQAuatJ3Yu09x5SihFD/eR56s2Fw2jGINdDtVCtAHn0a011ks5NkdTm1LdGU
RO2FI78Hld0NCnCi6UAETIppOXZUG5QUxXcCV92uMRmnrNriAjzeY8d8aYvcjy1ldaPOfGsR+Dut
Gu5susiVkTgrbDIkxYQD11R/QHz2rTmKnLo0skBdEbtLFqPYob6LUHu6mn2T5JM4YzySfMYACBrA
bDdm2O+5YA7rKHlt0nYnoTeW3/fzTvTNvl6EfcolSPp1rt4uc79bOQIZG3d3zNkO/PZEAKyhEnRj
5adSXAVrPf8Y5M4fAamrmDkPNI2xRzKy7IZaeka+dp8OtkepK+9Is11dXrl67Jb3NGKFDMr5YvOr
izGL9i2RdpI6Ecg2M7IrloJeXa/PhC2uQazPe7PMbC+Pl2Pd9O8FD8hQp99UzZzNiD0zSy+UYxLl
NZE640yZfa9ZGYlxpoGRYIiDvm7PE0tFf0Z05fC+b1x35FkDaWVSNn2ligcVi4kOQv20NIbzBFGa
JfY7G1EI3y1pyCp5nl1a41jBXwmljD1TJNJgbdK7WbFJaNTqIwZHUrjskbGG+KxydWRUz3Ruzdmy
KiNKPLWAMt/ZL93KG5G06WfZMZ8g58/JJPzqUqUESwMtoysmd7Wb+2ITyoCROdmhwdIYOFKG15TP
11z8YZK/JkWJA3sUZzvNKZ675IcI5btMIrpbrdhXxymFn9aHtDgyapVGvM6kHXvawqUqaX63Cg31
IiUf+AQ2NQgt1gYNTgIvauAChhVveCl5RQgWFg7YLee1WUle4QTcFQWnSmvIb+QdHjjVwz2euUDP
KP1rWmHo9/UTaulzBW+AKJSG7ISI0mboOE4rJ7ZUELu9RA4mmzpPUr4AMH5YsJYoaikprJQJ0UKj
RKQLlCVY4YE5FjgcsF7EhXipJ0HSi52co0GoLik0QLBG0pAJ2Ch3Rj0Prm0/r7U8P5RPG4ZsmdeL
HPQRCCG6vfs+VneGQTetLQonKHliyDU+LIvng8i6U7ow2DMHsbNapv7FfC5kIbuZpUClgQSjAMmH
dcOjFy0qYXIRV1GFPlk/SkPxTZGKpyhZiHzOpIOOVzWLX6npEUz5dQlbYtO+aQnAYLkkzN0lq+JV
Gct2V+eLx5C6djqtRxZWJG+LMZJDYRj2sZLm+0in9TBGjpSwiz2mUJXFkSNsWfg9bZcXtiOhNXPl
Ybn9WGQZGNBG3krwMKYaeQvawI9lSMgg4mC3j8HYDHQaZBraIG+MPUUp5avoHvI8PAHgfcvrW9H3
bxJzOG/AfE97MFvE/CkMWGhG1a2sqXje7jq56oPcTI5Rb2PCbofCLcyeAoOYIowpDJinDtkS4LAI
HJ2TRl3is89r9kr3CeaB0MWuyk+XpoK+kMp17Bcm8kGWttuSTD0q2krMS/pfHJ3XctxIFkS/CBHw
5hWNRnt6qxcESVHwQBUK/uvnYB52Y2dWosQmzK28mSfTg+uRGBMC4JzyCtDj6gVBxd2RHPJPmut8
mmxsdyXbIJoNF3r59A/dqmlaGOd7sQAUhrPg8OlRye24NhcIIcos5zWSW2k0iOzF5CW7vW5QTJ0n
gE/lUU5ckMiiH25b2sQOJ/dYOO1Tl9kTGpK7UHqlnUfnaTZBNq5DVh95h8ap2UStvkDSKWPNmdob
YcHrbCT6vdMy13E4oWjaRMFZ6ZxNBkhCCF9sgIU3HmlmXnaa0Zu7pofnopXjzaK7MB27d2NJuNBw
MQn45/ioQ7lMFitzDe8ymcfG44WwISR6jUxSlu471b/39EM5yv/OzeCzTrGTkLo8JRjhKWcllMww
enS6HGJiDlGbsDuNjdb3sAYX4usJyilF36QZzmn9gbpm3Sw1cg2mrKBssCZ1RuMvT9Ob08ubE9xr
1I+de9P+58iXkqn12Bk0Hq8TQLQmQQca3CWWROegrxLklvU59/XII7m/S01TQ7+fYq2YPfZjSo8B
jF2HZqAeA0NO/gX1qKXsgu2XI4w3089j2DD0jPR1WCRyo7tRPWxoM69D6JVogtq+Cqo+ak7OUk7g
StljSW49JoxVCzG4Y7wKQCWO2decJriRzakLpRi+NZOt5oq5L5cWBjAI27ted/5pBr5QB1hQOMyN
F23/CivzMYCDaK0j2JG0jwwX4hVn0CPvt/nqWOk3+5TQTVqTxo8f5bbcANvXM5cUsKthWAyz1s6l
ZGvNmmKnq4KHZFBvTiLrofaJvE4YSti9jDSpkbyfekfsewgDDuoucFaMSENS7EYl3c+54heqGsOC
/FzyJdg7164neJxYlrmTgPrAHf0b2aAQY3Y3IE7Rncep/NBn9lnAVZhU+vW+LO2/uZiNWB8Qm2WW
HcveqgnK179zwfzi06pB+9K065f6FT8D1ALlfmuO9yefjDcnobU40Gmr5z7f0wFOUXdDK0MPNSqD
Xk1jl8GrKAUshfScmTznCRLWkT4w9MLCC1fYPHsvpXPGmhZ2CJPJ7do8LcUC9rWhxc4hIJxLdVW9
5Ffn84/hMGlOaZZGAe5m5r5PjKRAnFAzAEZOoV4Ris1m1vM8AVvGdTH1sW7pAPBMCyFGtKfc+BhG
2lRMeHMHaTUlZnpeyCupUjXKMJDUof//X11CFpKXPqVivF/WrJpDJyfp404al54Qx3GiQWqqyJln
HjsEgaztuOMvhnFgHwa8Ge5RLiYPT4vojk4/TUeSyGqbqMKUph5mMh5WSBve0FisP9zIZU0ogwXh
aZ3fUePRdcyT0nmZg/Bm5myWmMalKUbUK6eUOdaou7ih73M3GjRRGhk8JoFEoSGwm9YzOWm2csea
hgkchJrn6mjKd/220a+xTTLg9GdqU/kShd1BP7x1lhU128ObLC0+isSFtyl16MBBwtugNvZOVfeR
2uySHUSDsCXqion6TztMcm93XRq1xRorj/tuypKrXouvxmi9MNsoKUaCwdbC4KVryLG0wRn3rW8H
B5Kbe6iSFdAB5qpJP+jOWoJa8Z50U4DSKNeDJYxtZOMFauv0JQ3ZX8uQHXVZ8nVonlZ04hgVLg+X
WpwLp3rLh/aOLGcW4bV8dXRQgbAbnvA1cOCZitNi4+UsaXRG4TBMmtL0ntGGmcIn7fXoWsth2nfw
kPaGlY2kNtt/hZyp9a7mrSMdqrmMq4QPSHaaxfVpMT7VzGCEtDyKsAfOXBmZpual6I+SrfjTWiVv
gc5GNclwAw4egJYENc8daY60hnafN54XbifAyDaqm7Hqr+xCxwMNVLi2UvswV6MZFT2L5rHc5ewR
GQBnKncghxqNi7XLpc2NFdeuHtLD1EI4k9rgHtzA/2IhXS7msTAavCha8BBU/A9tpZy8S8sr/k52
OyBC3HVgMu6OgIlGfCNDtDgaCWMlSBGbD1on3rvU5Tk6m2XUtsWfOslecd35p2KtjmABf1RxN+It
D2eY+DAO2S1gLstHLruqGi6VCX6TIN1rE/j/gimg1gluUl2NLLKASze8O2zLJPBa99eRdxTsP2eH
tBLAyvL+aH1Pe3f6rGVTfzXBaKkhNx/TETHYNpab5i82BAWsUwkEeq5QtU9Sr4IeCkh0avYV4JyD
4Lm4Bw32bfmggieFU1rPagowaWfSSzrSyNGNXbYvYAviauQFI+Rjp9an1YSyJpU6mpbLmWTpWY9l
zpOYIM+ohAF/ssgEw1VhI9FaI1PjbO0dv+LdiVocyOQo5tK76Fg810oc2m74WFDMCFMXe+lelQTx
gfl5DhfepseF3EhZecYh0yWIO0+p519v1btnFiuvAYDba1r7a+RpRF69ni1ifjdg7LpIw3lVHb5J
xfhNH/U1UH2BVJ7Ls+Lg6NRBTpeevBQd9NCBvdEWzBFgVk13b0yUW3EUijArtKE5eahOOiUzNBLi
oGZZ3K7EksfJ35cwBuIWPsrOUta/dXAox4K6chUM+kUp57AU6cOSN3Os2fyTFxBXLjUzrmxX7XXH
Kw+zR3PthkjhYHrOeeHydNDikkxK7GSfJT5zLWieQeNjiE6t6qgG/7FtzMh2OMjRjQvUs5je9Upw
IOqbv4bM8RklK5w2JzsyHXLuIlo0eNqx4e9yAGzFzIrJ52T77C/G8onEtYY9ouN93/fudRLucfZ5
wRe9V7NfNLAild1phRW4y5DqVg8rksDE1laI9Evl37GNiPWF+97yMbt6ZlVeq7qmHzqwcKepadcq
kh8c7b9UynCPOaKnFfvU+MPRlsmeObGJptYZdlhS0CsLsRxkgBY+AFhFk56ibBqCh1b0NUmDjke5
c6RzJN1T/tggMyzWBX/os6ab+yIprUfGhgsL5CEeO+e9pXgTW5j/WkEv29qPOEkg8UK4Gs/pYHyM
FBdWLi/HTvFOAha4K9oZbqHir9M6yEN2Pv5mckh3az3dE+pwLhWhggjA4AI7Dzemz/4u1jsiZ2tW
DCfBJR/avfO1Fom6OLwTpaeB1BXGAzYq5NJyWY/14P7qlvkUBPyEyomNEIER6mcvcFwDhuj7ypt+
XGz4WDmtixwHvLD8aDovtw4rSbGwrygEdi3/AKj0IbGdp54KwV2lz+2e7woDmoTygDUfAanR8E8I
trFZx5GVrVCS5oC3spWabYlzJQ3QizMQB3rdE0Q1Of+7m9cpcLFSLg+D6JPLvCb3ZWDGBrQMVIGG
TsfWfVwHcBTCnw6cE+jlXoKdNGlBscaFulR8rng33pmgxofAwzYgeLiWBkb4PBDrS09r7/ZkeZtG
+Gq2wiowWNTYpZOzF4lx1Ce89IHWP6TFT1lxJHPHYyGyU1aOxSsm9Jtw0PFl0e6JRJqHAeoA2J0V
n5rLY6ftuFAlcejntXfjkk7UsBibM1K1+cB04rOhHJ9sxFzinSsUW9e8roHPdNskgvK4WztbMGTs
+iD0xDttTTeG0L9LrFtRwfjOm9F641LKyDmnb1PBbhtmDWwPUZ6mTh/3BV9j+k1h70YpNTVHTzCk
lsGUsXYY9FA+lmK940bV76XPzQmUOL9UwaPS5TNBaE5LHc8RVQLVrAErsjO9NFrwvACVuMMac/JQ
TfNe/8cIcVsEKzPIPnYEnZJmL4i7JD26/jwKlyDI5J8CyjTqwDN2g18axzmjYNgyMvfF94FwNgSz
137+KFGYYy56NvS9vrU1Hpd2gqUNVFDwJh468IUDUeI2Pen5pC6kDR8bB83EK/X11GQYY2lw+GwZ
Ma1Re5yX7GwzEMR1a1DkWHBv2wqYG9UhktNrhGWTbuG2+cdYQFOzE7x0OOY5HgVvvtmkfK0hsjT5
kZgNomBvxaWFL2JZ5WlQXhnNWGBRfuedO1fXSmvYMDWM2n3pa7GGJb5LiWHZ7dMiMhcrg4AhnmgR
h/T8QsxnZ0fuUPiI2EyJS+0wopkEVN1gRSoevBnZD5Pw1nyeteO3D+aGOQE51BLyncv5jxo/2QjY
X+vwYHWAt1MioBdhfnmlscSEmNg9eQ5sqQC6pW3+eK4lQ7Y1f0d8DnhROCA0qf7sG+KIEYYDlOfS
9MMbEpJSTEvqh2HaYd/VYGvK9q8o7WcKSrKL5vhx71WPtmrVgxpuNnauiJ31Y90hGP5MS7dcq9mN
/FDUc7fLEgXf3drYKnn20M2uF/dj2p49+zyNQUh/80qPu8OXyp9mFqfscVhSz0B/tsmIPYJw+HTV
l6ta6wGWWsOTy+S3VpyZnHigozjzhAGHqfpeZHko8poPT5N2PGf5ru440asEuHnajVDOPS47hueV
/Xa6qHfMBA9urbIQMkfBkdNaz3aK3apZfazgtIFADtBO5Eff2+VuEG3yUNvGsKMt9ysxKwzW+Z82
cR8J7fAAmskOceKmQkVAwPKa9YVVanrOg/qwaHk04WzBM/qdu8DHqq1jfmDLEAcOyHfMES+y/NrC
UZuL3hKHbeuU9tUPSfdT1W8TUQ2bpyMcBPd7I0BxyU3CulbSuyqIRSdgDGGiRoH0oTJqM7G6uy2J
N7+hEXHxwb6nNNT2/QO+pcgXbczf0ogtf8qPzOxAueffFLtHZGW5fgn5gNCLCtfGwlkei6SnmKYM
yOcRxyY7DjjFsvauEOgq9qdwe8pABcQZa6gPjAYp+CjNiBbTOwz52Ma2kHgxynZ8niEJQaSOK4U2
jN/yu81ZiwS9WI6kyBQrmuzJtur1ZOQExPOUd+HCC243Wvk9WInIzll/Q3fVS714UdqXhvU4LBvy
NnQIxv5MT6sJNQZE9ZTs9GGgHrrlD6gXEHV+NdzBCGSxwTp318CuOznmwGtolmeeiiQRQM2NM1iI
+rnLn1efhYtZs76AY8zOILhQ1a3txLQ1N+vaE1JWFlv68GqVTPekpW62qrR79y+iaRY3Iy/3cjqy
MGHX05w0m/UdRMhIqoA7wQraD614slaTi+iu829FPiCVnSxfPAeIFAfb5CrEUOhYM8G5HOsKw8Ev
VINdstkovJqDW5XzMq2Nc6bcj3W02TLX495b7JGTOlMycbC09G+OxqYOzG4aOcWWiW4mFDHvS9OX
9pwm+mXovOegpFfEFv0XZK0zzrN172tdvx+LF9MvHLxCFt9E4O1KxqSXbslva7Eh5cmwqKnmx4tN
poFzc64HXPBc4P+gAquLIavX2s+cA0yMPyYGjUgzaMU26jVORp1PVH55Jss5sHPYanUfJKjOrjub
mg9mu5Jz/Kj2hdCu2+LbtPCfoOLB02ZB4bnr2VFI39bCUg+uGosxjkDrOF3R2O8GzX1DoaliFujM
7carN/0KHKVuVZ/9jJrlgVP9YdDTuzQ9Ap4jp2fooKlVH5IMw9wAaYtKyCXMYFyTS9yvK2ciDhh8
C1acLQC0XVTbE6FdTiTB2u0dr39jrZjHpeCsv3SRm0IfqBQaUN8feIo8W3Aq3fTY2/MrZ6poqZKJ
4KDNE8sx6MH2rmzR7qxueXXMSj8YLUsTIoJc8RXhG/rY9wl34S7Al20TurAzgNldz/mfAgod9hq+
XJmidtjC4CioP0Ot+HLH5Q7UL8WzphW6LOyEz1Mnd16swjl7Q/oFkY18Q8XTUBM9nKPqnopaUExM
LvqIRoxB6MUtKmycEt1Eb+WBHKJNFqMQ+2BvG5fBppJJmsPVsq136ntuQcmjebkKKR7WYVxOXWcf
7bXYJ2umNg/tg6iGdF+Z1V02DNW+AnxZVN7VKQlQzYiTg6bhy10wjRpm9kfhb5agVbDUc8ZnE3TL
1/FhmO3mAOMDn25nsju2eCbNs9ozAfK9g0sM8xm9OGifAFuwPG0eceo/9oXxp3grdH61nq5Qjb3X
0p2XwyzkEX5DfdZXEC4BvurI04uzMLXDKIJDSa6LiCxpXCC1X2tvUhiSGSVinslf0X82vfVxCYp/
QNq9vUIizjN9DzF+72JozTT/wSy8NSp81rUJ9LIGAyPxcr2Kmu5tyy1LUDhwLZmYIEm80HACNFqB
l8vK5X0w5mtPrmcANorv3MRqwQt8zNHb2hxBby1PwAIinoHcnnNBv2Q5sInp957GwdKu1VFlxT8M
InbEmA1HWJGRlvqbJJGcWd1FA+RG3pPwsVekb65MUZTVgClx/FHLo0WlsMM6e2APXOou8knj7ous
RLgBZkFfdzi0mRfD0trGVjKwr5lJy3j3ZpnzfWAa9/T7mXD90yUUkqhssJl5RlxNyE6vP+7Mt6Gv
km+Mor5QSoelGO0U2d/cJzmUEQ1Gn+NaEJxEdRV8UlmQHlYDBxwAfajNj5Od4EkZQPkAc0N17DF8
0YVwUKL/KCrk2XwoP5y6+6enD54PwM3q6VM2RWzQeVfZeJeC0n1UanwtZ+MdmDEDbldxfMsvErOE
licfvpf+No6E9d0PZzKel8HDkNgFr5DHq2OG6mLpzraoh1LMuEnk/F43J6q5yQ4jY9ZSewewRYl9
gvyN0ZF8fo7r3YAClK6kaPloLJ8maRlMuzz3LiMvZfy6sDQ9rfTwuXTv0C2z3I8KexsYfNGzKcXx
wWvY1xH0vR7u3NfKKZaTWHKVnfe3A4IQ2fp8mRw3j7us+Gl8/Rfh6k8RVCe2xVRhTrgbxHxLqEmw
/9EXBEpC468SJE+8ewWuXrjxvP0xVzcHu3VuNXnT3jHPPJDD0nXVjvM5C2KCX1rKiiQwOSd7+2Ip
IKICUd0Oz2tJyhbIL/a79KCmzzJv8Giu6cHHcE+bVR937IchZbqPljRfYYW/DoX6suv0Bx9STOnb
fdpmwWZGProBmoGw/iV9ig6YWlCTk+ftKi2k+zAu/wA0YBPrg9vKLLyMZihnzoFy7N9njeR6x8yB
vMRbj4dkNXOvOCXCvKz2JHwf3RSdDShQGbqBfPOK7IHsADYaYscNVp9XuxvM0EN99txiRpYl9d4w
YmGTWXYBqRWWSPmL9DFXsq0YeID4oTJN1AQX9WCtgMSONQFhtOFwKscm0nDQIIJjxjOyV4pJeYzb
9ROdBe5+rvPlZGa/iClvq+v+VQ2/1kROI6S7S7BnskcBl7BcB6/4xVj7pzGRcuaZFNlQ/l15s+30
LLhvcy/bu5Jcaj7Sior3Jh2z7J4vfu9P7sHUkmo3VRzH6EIN0jSP8mqvbQHOEdFENkvo2OqXWoXz
Cp8Xc8YjlfHyBP38Dxy6V/vRDvTkSe++PXKmhzUH2GPbwamoZhW5eV1f64wwvwT2FtquaW5HHIoy
RmQQI/m3skSOheZuDTn1VTKkiPcRw2akCqwJCUwBdriYCZXtntTCs3KEsb+UDgh+g2W2eQeHoGXd
4LzTywJNj1psjpXDcSB+xUXXXkq2EMfqwXUInidiYsnVfLJaCydhOCwLGL6sGRE9t3gY0/SRUgTC
NDuMB29pj5W10NVlhyIrTyOlb7DK+Z6aGVAInVk1hJhowh896+VfKTkQm7LVePw6sWc+YSRwLgY0
eW/Sb/wfkv0dvSrJmGqsgfX7JEA1KuqFQXqsohWGYe8qgAIuP+H6A4IO0pj6NvzOBvc4IhbgDpDD
cGkdjlcTt89h9rHrsB08Ai6N6p73c71QKMPgbUdV4P6KRH82tOqLLlwODKPxPBGTgrvY1hAM2i8p
7A+YyqIDc5YPE90NzvwH0gnQnx5vyJLguQEQdVvqTfsrE8bcte4uzurBk2CPlOsfngfmNVjiKsUU
w8nzaKSieLSL8Yv2AfKYSfZLz/dzW1g2W1fr1AGGRQ8fsXFhxQ71+mBOSfugOT+eUf34vXUbLS3S
a+Yko8T4a5hUESXKO09PnLc37rlz5ILMolpLykMCHrZNOAUY1P5w3kLuEuzkvHE416YujmTF8j3e
91djgu6gLPdkjcOmRZ+3nqvGktdhkPZdgL8XlHy390wjFuzM1rS5GCSoeEwnZxlc0TSB4efH0qzv
O4u/fK2Uz0FYfXEBkqeoYmBtP47TLWhlHF57szy11Csx9BynEhk2cMe/suVtVHIAY0NH8G88e4tx
Qxxn/7rkLEG7lvhQACTTJg2crtVLZRYx9qLXGqgmToyRvLTGqwGW/y4j9MxSx0tPlpm/L/op37br
XaY74Za5CUWesr7RKj0sJKdXX+Fo1bBHApdLQ8OYbzaPf9xo81eepVc6PVVJFZemMPlIjoQUjebJ
zjUrLzLn9iKzc21DOBcDKZfFEttPutEpEnYvC0BpfkiLx1aPUK8zuKGwZn1HNurO8THmohqIcznd
6qV9111NP2OxvQO6A/7NEc+uKtrTpONSRYsibLS8ZR6LUwyo037It0IaPakxLaSQy+YS3xi+ajyq
lyB1gmPutKeszZOIwG4SASX9zHVczFaqZWxxncelZy2TtOJcSfmwik1U5+uGvWMf4TmlLA0w8OWl
dnHKCqeVfBvkl9s49zSpwmpVgl5LX51tMA34w/KrvfagpKAD7xevvkdh0phRdLxqyB2RwBd+HAAI
cAhjPbCqfTbZ826FbMLO9AeHwMH3O0pZeonbsCbJ1LhjbKuOG5mMJvmLLAxMMP15pb0SieOJlmYT
3a75vPeC76qHIoGJ8mJJMplOkiJhN8ahTis67JM7To9FnFA6wkO2BSG8BVTa5AB37MJuug+NYP40
gaCGkMT6QUbUqxwJ3smdaxnZrs77r8oYf/WmyWIeehwvaQAoOkr8LCrrEbX4CfGat+Uj3SjntdNv
Xc/8GbQ0UcmlZ06nZs0hmqOviFqbl3YWLDTo3G4gKE83i+wEj2LY06DzioiuH1KrpRkumvtZIiAg
SulY3YuLTTwGg19wL4AY4aCQj5oDCdYqaXqhRNNGSoXxnT6YYoQo4so/3do/TcAL2d/NOA9X6nYW
ne/Xurn+xqAfCtrHLPQBo79Zs9/yaIQX1OnHsc7b16Fbq30+ruuNN+n75A9jPLpTTpSmujgTYQ2Y
vRj4sq1vCzoL3NqU1wsWJ9s+rFM77HyNLw41975qMdglFY8fTIKzIK3iO/ZyXgwr3aXiddFoRLT7
4Jp7uCRnP6YP3LgufvapdThabZ1vh0gcRS0+Uze3ll/XbzxWnz0o6yEk/8PshGWxigO81JntG+Mi
v62E6rcGBcJmvp8THKHebN1ZKt33Xo5twaN1rlhrfIMMQEnt48NPuEQQWTvppZci+IRrxvk16C1m
F/6EahnedJ+9GpTLMrJTdj3qofTgtlFUYUaId7Hqki2Jwd0Dc/A852myczI4O+sivbOfkilr/eu8
wTFH2MPsld0nv+lBPFaSqThpX5xpEBjP0xg1mo8isPxwNKZT4P6QLyLODp0p8vLgDVF8y4tOONI6
0iPSzo7zSC9OWalHkwKA0A/Wb2OzKEvZBVxPqgSPD86MrT9EFju7Apx/kG88yiumrtzg6UbxzdDe
zx71Izo6ksELKkFb4Ins0gC0cOMV+asBGEpOF3/BtW32HRFURsnGds/J8K20YLouhi9YB/9j9GFx
bzWwo4R7og95RpkiKDSY5VuXmdfK15B8t4Sc3p2X7AVoXXqHf5r7hhzvnBFKwNyO50lCvK8E/9ir
lZTXyA2aytG8ja0PCC4nVETyhZNjEepdaZ5AOMVpQ5YUrMMdj9jgJHwvR0mpyMkwM4UubT+YaNoB
/0zJscX3XlSdeWHnN2wmS+rQVvYAWrpvArOAaKCAd/AIU8nwTwl/3ieF++prGCsqbLP84TRAlQ40
HGBK2sFV63MCuzCwDSbJ6i7H8BYxBdQYOTgAO63+42Nx6mfta9RxVfpTJyOijgy3xhfsKBkCaL7R
j1BFotnCFOzHs0pjAqYfhr2CKh1m8mLbIVVvbrXWnKu5McSCDjQjZ2CE4320XlPpFjuamDx0k8vY
KGy27YqTPpXfWg0lx5/mH3ikf9GkMUVZ9s7vE323Asg8L/A/glV/EMTgc739MAzJI32Npe39pZeA
KwqnOpTCCTUcB4DZ1rRJ9eehhiFd01sV4oqh+u9vNScGI13y7VsB/4LUtj30Y4gAfePZVN+zAI56
YQNuKps7fA2cJ1hHpj7JupUPTXXMNxpm4jihSlqspktOtEl20wwHSzfSZ3fJzKO15XE6X2nESZF0
Eg90+wQmNJQgl4xST3fE91n8UvChw3FTxGfRVtf9KjHQ53trct2jp/pbkpQOFHBm4lL2T64mGSkW
nsGT/QB4aFfI7Nf3i3cRxM4Mbp23owcGqvzb6e1zkfUVUkH1W0xqpuhav3Odgry+c+byPFB1+DC0
6qtH4liaPyWbqHkuaYno78ZxfJkX+0Ce4Mrs8NCk00eJN3QYdLRA994fzdNibhOrpIN+xMku8+ct
jNNWHJa1ioRcO7oYPAUNgsOHaxHYqbX6c54N1AzP/zE1GeGk2y95ek5x32iS0qlSRrW+4mchNWd0
2jUz+3k3+cazMX7LiVsszw5sYz9KpT2WOARNVGi7fR0zGvg6nznSOzVLa51ZRUdTnrZR3jk0ydYN
/aGYgDhIa/XKCQsqX2ZCE63qMkoRYjkcz8BIao1QYHBv+3Tj6MFfY9bx66/v2rb6WDp7PTm9d4cc
fki2KiNDMgN4FWIElqdDr9G5hgCO7CLr6kh0j7FgqOVxtNZfQ8bzwFaClRxnN9Zf5tycai+VhyUV
FSdoQopGwdzmGPpuOyxMalVRY1Td0YdUbgXNJlQZ0Vza34GlHr1FgWFlP8iNJcVTCv/KhnfSotxx
iTMpWS3+QkxdKFp2xGUTr3M2wB6vl4gmNb8bNhfRySvb6pQk6DbrrMZIt3tvV6/kcVbz7NNXRmlS
QIAalksxXrXEuVmDOcM9fbbKIbi2dvAsB+atwC+fjdq9miPjb2nwox+NBjhpZ37OLcZjegDidKZn
ReKlwm5CwVoqlseKFkfNC+Ab0qMR2XV5qAMjiAIbuHuB01nQZuZV4uw12mtiy1vvj9heiPMgO4bN
0FKWZSue5xKJpXP5UVlm8FhmJcclN90bqbade3+HdLymerf1jc0QoAJUtZ8AqSoCRJruRypsbPfq
ppBnhcBgq8/shIwl+2gck4TBapJrWmQskvV3AD3M8qtvIv6DsUNVL/DfecmreohNJ2c2yIzYs3J6
EhFZokSgiwTEFTc5mz4TIp72zKpnPPaO/EVS+OqQ82+el+9ZHP5gJfpXSmiadRscHPXbtMObcpdy
v6juCVYPwWAhDpSPp428QZt64NnEUcfhLD5Mx0F2l7xnaBbpuCMc9tIoHD7LN9PpdKlW0DoLWxrS
DexB2JJC/aQAcjWu2UgmoHKcX7W6uEzqYsHx57JWw2zjgp1ivtVpyfEyMHDpGncm+pCv4TZnWYpA
q34YJ/Vo2hbQXgdQoqw+ETaBJfIvsilDkWWCSZ0N3TfQpZxQzzL+ocEkx/A2iptfzUVYeaQK9VbP
4hrWjklZpNcbH0PGkEokOAxoueFNfDZHoo8pD3mXUMwJw8gdzDWgj2l16iWzQDA12Z2Wy6u20tPo
056DhXmKTMwH5GBoVRX2u5uAGuIPt/RX0n/jwW1ihBo2fHABWJ1/5yNpRtvP89BwMFBPeIMoMblW
AzVGU2Wf+8aNsSPvIRjp7JJCS+vouajZeVTmeKoNnvMUZa/XKVXngeXgrRSscplMd3oOv1Xvga04
C9lgEjCUe98G5gPONu9qHqeoVAWgcGLiIABz1o9rcZKLeSgydOqWc/0u1ewlUpE1poyTWvrHwZQz
1ez5iHBEW9PSqDCKExdhTbhW1cEWXCFN8kE8CQ2Qm+Uw9eah6jISWDWFEabJSy9PyHyOxrFG5I6h
ixElxBGvwXGQk3oS3XLyXQ0aS6kO9Fw/keeF/jdhaZtd+nmD94DzGhTkBvN3b7+0bOXXEiumq5HZ
yruJ/ALenM3m6CnoN8WK5JMt4p0Dduz2+esYkNVGTzmUBGaSQZonk90t+Sd+e5HzmBtqJ2OXjokM
dwD13gTEqoSnLHfBuM4E2xxvPOTmczY34mgXxmvlmyhBLjgoWutvuSZaWHCuFQdBFZUubsp+tLit
uQHyAbyhoXBAd8VJGQico87aHK0S4yifELYscnT089nr2O3sstioWeNX4ixHv+/fC0l8HXGYaS1J
ru0QkD2zic4V5iHp6NNcPdSaoMQ1MIP/wcNUv9AnjRpl9AzK5jFQlTqMhN6hMn9Y1TTelPNTT4zL
5LKp0GAYNh9nVpq4Zr3nRlryyIexr3I7rlruBcyac9wZKRwwfv6cxJ50A09RvTaHJZm/imrxOH18
GikXrbNOfzBe3JZMgFZd1YNnm692ypaAaNDfwUzQCwiFtR2KQR8AHWt8yEEjDdoYr/cNLds+ZoqY
fcWrspc/XoqwIcyeAg2DDbGZOaGf6pj06uqQ6BmlMyOqRjPZaZjkxTv1eqyDqHIKwUc8jSiZGFT5
EDLvLnElvFs2rJe1967SvDa4LvbZOtnsxraFbrNicGbUU9nDMLX3daDdHFNuVn9UxBa3QpV6e77V
De1pXN256/bCsn97Tud4RoHZZ57P0wZ8ehT8R9R5LDmOZEHwi2AGkQlxJahlaXWBlYRWCY2vX0fP
YS9rM7Pd1WwSTPEiwiNiZBPUw80OOs8P2hy5XO4xk5Atno1kNRqJy00AZ2IFFXnt4LCkI26fxp/l
2ASsiSxjLr9Yx1WBLSl8hKKFiCsQQHXH+U3S0NlzWFtlCWuO7XoY3Tz3yLVpZYT1fsBxtOPjBZY+
Ir5hb1qMQtnKTOZkTyDWYSCtHpIRPSDKuevGKeYUx5U7IcarTXQeDxMhpjwYt3WYPbJezrukGUlW
dIw59MhcDEhHe8Ckq3JuBUFaJOvIAOxNCRWnAMxIKDgWfzxcQJQJxINo7m50mVfI99280c2EluqE
oJXb4noj1JErT6w8GAu4MrOSHKbJ35aKrLF/q9PgeUxcB79yhHXMorDamLDPKStf90ZzTEvt1o3U
RxKJrvewulcGY6M1ZToEmfbxAr01bUxnhgHvpWJsUzhce9o+QuYvCL4pG6RIHK51SJyVrRj+ONUR
lWaXhra9w+SLdie9SxNa+1izH1uvNhnHs/fKHjdtYKH6ulH64NnmAyNvAj0J+AD6lFh48EViNi2T
4C7iAEgmvW7ug4oltypNemfDrD6P7vSoLeGvbuxNztUdQ2tN300d3FgN5wyBrINmY1VTubF17SZY
GyG/mstftZBBipXi7n2Zc3fd6POu8wQqkOXdV4kGQaYg4ETvPXIyI7ngNulx+cRF2s25ktfpCE8N
T5CYgvLIVJCJHQz2tT3l604rPmx9kKA/JyBG6ihpVubyUGXbeowhc8/dVe/lO6LWAwHvhLqpOiLb
xXtiZh+JS7OjIgATp+FPT/UxUc9imxksXXnkHvopzfykwaZdgtjzg+TchPNfWjCdlUz+V7V2QMNH
yyyCL70GFtUlIFx0+8Gi6cCv+v4SBfiI6fBU25jt3MHjWjYm97XcxquSYsqqnwLF1cypIvYBHUmD
kiwb70dgtgcU15sBsBljaYkETNgLLSS5FYMD2zmidI8lhGsZ0k0rjYBzW/KFQzQ8402KasD0WWMj
yBHXh7i065KYoLj9YRDo3VQimZeR9Z6jprdqbFVA59JewnCiMhXV9sAMdF0tqXIdm8FqcEBC68Mv
0NBo4+J1GWLrOtrxxUpIQAIcXQmuJhxLE5dIg+nhE7U2VSi59Y6J5ys5XfIGxDAr5Q889Rdhzy78
XTJ+Bn2aRQUkOZICp4Ej3jQsIxsnSv9cB4sQcLd6U9dHpgMNVFIDJoRF8a5dKXQ7HiCLMWVoM1gV
FVMzfboMcXBHq91KpeS7Efypu5D5uZQS8LNrHb0UyKC+6BY9jQ0sv07CLJy1osn66rPNxFon3kRC
fFOl+WNoki/JBuy/Tvxrts12AkrPVPvYFAnODUWxR1qk77lAgGitK6skBZ119zS3w7cZG1vbxcYs
LGAFswyuVdlbNHXx3ERu+6Z08GkVtRgLkSBlscYoU0MCcQkoIyySPaykBpMMx4Y2Bf5kk7keBzC/
BnMGVzWAL7ub0TMOVQXEPpm2X1YNA0lUjy35j9WcG9iLucYBZcA0pd15OHB9pWAiJ1lxFEAqclZ0
juwlNmX2Wyv8Y73H7a664g7g6bqz8ifCM35uauPR6UvYe9GCr0qNFRhsQnO8pL4GQdq7FKq3EThF
j0angqxmEeIgrxLnoXKJPhTdvRgYaXgpoxRjyEwS9imX7QQNyIDO1yPCKkr2XOO1wgrepTUUQ3J4
4Ki8iC8HNdtofiQ5qfG8Zjm+gdoGf3vrbILqXpYErwypwKqC75ugVGSYudKeWAoOtlWimEgwNngW
lIFYYQ+GtyOEqkkonkzCacuED8JvsmFNbmpN+8aPe5XR/D1QMefjWTXXKa7gVYa5AePbqfCcP7xZ
bEeioF1bvDQEX9ZRIb/KNMA6LfVtoAibNCxkZq9f8jR4TMf6SzoVUbVmhYD4rOQVRDK+8YqvD+Hp
W5/CHqVNzNt21VGU5FERpPxogicR5/XVmXBP6H1w6wsNT02WnIwEvF/m3lHPievFje4T/rLMQadd
sZihuGdCpbRiNiHLXgwd+5rOs3Vfhk/hVE5YRF8ZoZfBcKTsjOkBBfHb0pr9uCKsB0ngOZ8GupQ9
mgLoDCbpwNSYwrD0YyQX5IuEuVVP2NFxFmRqFJN1BhHhCzwTV9ES9ul0X6JT38gopQzSOByQHu2K
+ofq24YDOdKGfRlL9mM6/j7asUXe7A8aV82uEe9u/0fpZ4345+UbFmsnnipfLFGvyIL901fGLTW0
L7jcq8gj5gfe/WMgOTkv0It2hrgtJY1xw4kNTfQDDfEU2jLzrUheTrgI27ICBhWmWCrj+TRzvWzn
xneYHo1afzQt9Uuu4EniXeim9LtyzOU3szpFbpCCuvAuaWdODISp1KuDj8YioMtF5K9binE117qr
JTmN0sB05DQLI6WGqlqBhZjzR4du7IOEMbYK3wLJr6CIHXe2Wz4FMRG8nJJxxM2bRFWwwGbYFUQc
x0xewEdwF7w1YNzWIhDrCJ8Gc0BYL1YJESjcO/w/K4JyEgMA04VO/DIaXHqbCWz8TGl913GwRqow
bnlaEeQa0mMGeTK38tOgk6htVI2ZqL4WOQc9MEjbqm+B+uO7qWNPZzgynZsy+tKYreVEZHEC09z3
VIkcQB1Go56q8g5lchWGwXs+BeYKO/c5rKJbwAsNMHRoasTsTXlNwv4fEStd46P06cHo1zm9JDip
k3t7IUBIzLEpkJdMsKh0WcoiPRo3eA2voM4RmsL2q2AXaGdaKSP90gzqd+YCn9gD6Vmj9vhQ7F+P
Om4vIRFFXB5+kscYWQZfpdVcJ0/fYr089rBRvbx/m5MxhkLMPmdsTdvNSRQQVG4nx1pZzYTDsVAQ
UsY7pVeXsip465Vi3ps/4A0ADlNzVI2CXcpzuBmT4Y44z10dsUIqZdAsmUsS9PQmECF1dMzMzLNQ
c3guGXjLnQxals1WcAFAArR3mlhCaH38xmnoVmRMLdnWnoLOfU6qUd9U+hRsyFNQ1uQe+1g/iPnF
mLpD5rkRFxXOJLrJBHZeTQZzFSpU4efjUASxf8cR5l7GIxNdh0vJNBwaAHtjrYDqOyfTMG8xAYB4
WtD7lnrKp/ZSacUX0+N7sz3lXkbhpjoGmYcOz6gHkhte4tehI2JAEXhbj9uWBlZu59tZ0fzAy8Cg
eVG5/Wc7HKvR4DdxPHzOVX+hCXXPnXiTWfNTAf9CTJjHdAPCg5QbitCZA0Xfnja+BkDmdUPjD5Nc
1PB8m8XDyNo2pfcEPw5ML4e8pMx10Wh696mJ4ovWtVwxAlwxqFratE2a+dhl8pl3/Dlh5jtq1YId
LeAp58mLjakDSgvrh1O9j5ogahLk0KpmOorHdnxtmXpACOX+msyYKslD1m4zrjUii4N3sJtmjXN3
nYfg3wq+pvqIe3smpiKBriKxLy9OV4RWO+9SBw594Yz8RciI0yXzlrjumz06H4EXcmqNh98iK74M
SifXSRjf9Pp9hH1AeYifN+4+bXLLlyaW6F6+Ob1NwBSKnKAlxyjECfTLGrXh1aN/XJkxwsd+sOft
FAzPQV7excm47wna2C2N1YOq3kg54n613sBLXUo9/CbBuay7cocMyYkWdQBbklojhFrl+FHNfB/1
5qKj/PCc8SuGCE3FCT+X6xSSHUWXTISwQK7Al60cQ/vwaiCwgwnloStL8nK1Ym+zN3GmqH+F6+81
h8YFc4EBKIq0hzyB7Y6v/JjkMweU1HjVtOH93xveI1Tjx8LimkLfEAk6gbksFwoHj8kYiqwgov6z
okirIBDn6Pu4+5uhsYRJ+SjqDObeKhlIbY4RrF3hMHYbWAI6MtSsxGttmM8qapnNkCW2ouSQ9Kh+
yyc95PFHOkbPPResVdUSQOquUfttQk0ifjOs26R8MUS/110yCAKLiI5Iuu4GmlOLujqaefFAv/IG
DNY+7AffGi327vpRcI3nRu6a21zXvwJMVbhwLXurxnYrUTEvtTWecSzhEa7lwAA6vy9LWNykSTEx
CG0DhAQpnQxPhUurrqe7oMuJu2bhJaKqePKAwFSe9qwlCKaOEEhV+FyT+7SfpsOsqpsAPMkprtva
AufEvwnH0Obvugg2UWRdZYCVjLneBa3ni6ZQfnT51qA25V3nQAHyErj1BnCDbHpC0krc5iWUPSh9
J3xxFyFIWXAwKd7DMHjnxPaOQOK46mmRjoKOrME/upzAEjoe6tC+T6IppQTQt6T3GzZ8Ycpaxb7r
im8ag3tacarnlKuL36C1psAare4SmS6VGgr3t2UlV7vZKkVWZnSCxwqcDDNkLlBR8EO1GibwE7di
elZMX9XjHvnpUudQ7uLofshUttaK8bV4amz7sKCgmg6iRdXoJ5ZsmMplDvuPMglkmfRTy4r7wrbr
vZM8OGVxP+gUK8w7mYiLGN2vwQVnNwoC/uJDp3xuQzUAD6eFX5AHthiLp8wYu7WhgLWkVALoUb2u
WuO5ljkybAV5gq6co9RQPqMCjC++Yfw7xlNVG8PJthH1ISlOayvn0MbXG2NCGVtHasc7pqz9e99V
BxenL0RY6mVQeryDCZ9gNmfQJmCRV0bPwSrXxZ/Z8vZA7DTOGEJXhTed1IQ7BkqSvUqktYdXdDat
4RP7FefNSP1W05M3JkzzGWZhrmj/7DQEk132SNCPLVMdn/7Y5oRNRK/NH6mNBzzaaIJjU2Nhq35r
DJKLG/Y6EJTC6Qq9nteBQd5AKMmXfj9m8u6/UXN0wZ5f7+PZeDKbMaQzF/1A3ViWcdZHnBbVV4Sa
vm7YzjYt02+fZN5HMxO5Is3pidDb9y6HUzKsQT/2ftYFZ9uCkdC5LBfcy6FHRLssg71M0VXCcogv
Kwv+IsEjgeVwNY3MNMMBfSxIGVHb6pgqJYEwAY+ZTO1xatW1l7W2YzO/T6Z4EznyptWq3xia9jH3
2Qma75vkoE26sna4rjsXOLJL6RYUvWon3OEyWJI0Ut6cgqE7ey6OyUY1ZCCIkq4y5PR50Ld0FXCm
yMyvKQrZODA+Yd3IVjEnC78ouvHgFNalrOn7QVnd8wmkOldFYSTHFlkd1wyeOwP8otvG5nqO947d
71gxs1XtKIKMwJliPfhzqrxdmYhpO4MW5rWajL3UHcAtlDLvE8EIS9SOfdXnk9dheY+meG1ZECN4
qvgz8DRxQtKJcuIb4/xL/bXxW1lmdsqtgZ6ZKPEtpvmr0iZ6jVZ2nHRt3nHqo3xFr4hcY+sRjsL8
nAimfyCRsGUjOBjzeWTPoHCpI3HrKy3OL9ggMRSheAFDYKTBPkNhi9+4rX3hmH6sXVoUPLvlCZfD
Z6SbT21LLspS2WKKX9iUN4ss+tExOfDrckCScYeZzF57pw/jyFjGadYQ8P+aadyWIXdDqxQHhK5b
75iPPPgGMGGDhHSeP8IF+SoNfQcZgsFS7oybjo101dBuvycaij7QXqHxcBjVYdyR4rq52k3XA/ig
k3Hu5vDLarJrUw0JtjGKOhG2/SlF2gBd+i1wTAht3zUUHJFxYbSc3LUdjxcF4Y0fS+8U61z6q2Gp
87LFn6WPz3aMPs/1BMu0OmgEdFd2Vuq7yo1O/ZQdiEX4jak11zHot4opMAfRvGFIhQctw6xTcDot
m5ppbREIpgIEk8VYvkIZ7XcNlVPoWUiLoYbBQFXu2irUjbTAU+NqnEkG5NRERM2mjO6IU6IN6Pj8
NavnU6+A9vJI4wdb0eGFA0nIt06XV2e+9STs6PGok3UXPZjOAo5i+s3Zpd8IBEI6aQy4BfCtZVff
giynFtwbD4RFSpyCmubPp1RjVBCkg5+0wA/aTE5ovNo3pnKK6+yPCITNRiwWQVvgUM+RDWLZZgcX
6h/tE0iiEyxIX8uqhw6yFxwQmtiSpuDXs4cTMeOg09vOa2KB/SjGRmz7ILoxO3mUtWP5006v3ecY
k5zfg6mkfLTG1kxsgbMBDp+hdta6l8G/AXgf1BYWBzwQymvAlxNIqMaBOJedRVsggLRoLJBWTWNp
BFbs5Uay0Q0ywFl5zZoB963jfDBRN8mCppx7RFswfEYikqULlgiiziDPVtNFe2rJeeew0UYTkTg6
sFKi6vWDbQKoo9/SSAhaVYVzriqD9I7HzMBDyRjS/N50SbWVsv8scc0uWaTTNMzPbmved3MNIyPY
to3b7OgM/Jv68DZMPQt294aMfm8MLeg22frBZBU716TQF7oxBHy+u16YHHv8TwNh2iBSD+XgveKk
hcnYR8KvfDQ7h8EwVBrYFZhyyv6HLAGDMdR726MjD5OU4DnQfA51KT/O87botHSBETeebLidZBaE
C9fTQdT3HkSNJT9ipcUoLhFZZ+3PdOtPy+FAHQcK86W1N8zmuWePWveivfVRwBCN4f/QDAR6lUEy
LfwlMY7TKP5sLXgt7I3wfsL2iWP+D4rWTtbJcWyGu5q2Lihl6TcKHe+G+HWy/Ja3Dv3f8fyJtzDc
atzSAZtRC7/2IIreywDlToX7zB1/pBEOO6FHr0bMuxtpL3pVw+eWnj/38McUxLOVVWv91vYKLook
fleLg7OW8Xejt/eFZlHGTPS9tRn14Lhy8Io6BEtKjzi8bX70WnBSDU9XiOaJBc9664jqhRl8TSvF
NVOjG65ixkU4a8dHfEEQdXceN23kv2bmo2HDa5DZq8lj18GYj95y/OPO96ItEepae5/T8YElh0q0
AKlmsshrjsxwTP7wDFuMHQacTNz617a1T7ZOyKbmt5rlsG0NwbfCjHbYTd8KBgi5gSWL/nhYGaxx
tYRPKrtn0c7wQ5A5g/DdCJqnXnBlc1gZCEZj7Y6z36bOQNbzRqkUMBg3/mcFCSZw4w+Y0jzRnoPT
DmvCu4rtDj5DvGnzZegzAoEK7fxQibu64sulRndXAEplQNQyG01YDsgEIsc86XF9kl7rrDuPY0Od
h1vbykPfcYNPUfHI0Bn1ZyPc87HkR87Flge31Ry40RF44TrD3s4jcQc5QTGrF/hnwUx1BTcJLR39
3JoPoYuDtc8Hb5uB+pqWW1DNHM6R1YftDFTeOQErRBDs+pnYMYZHzrxsLtCfmWvMMxb7KLoWiZOv
mbHAVjRoMRxF+kYhE5/MhBxcdeOt1dHhpcv+SGX2sxEgN03sIyvyr3+GoNpFxoTEyQf40U4506Md
jruow1wwzS7K1H3EJXRLzxsGCpF8mjqC0VzF7/PC1GPyx0MKgyCP07N0OibrfFUKnIy52x8Qqh7V
QJGe6Mu7xKlxf5ZXz8JEi/hFYlr/CVjDBgPUzWynmHddyrpoIj6nTcVzG+87oD3H/JsIybvVEYNN
nEUiQBMEwTgHW5ZAO75SDnJQJkNchvEMU8v+beG6I/SvWBKeHHDUHB4Y0IUcIdIAmaOv7MU14W3x
1d24+O3q3L7LMoAGAU/ZMAeg0gVhvR5v378Lr0uNOWIvIyeNKaHZfeVjdKirFkpn5e2VPYwb+IkL
SJFBDgoKH3Vf+FRlfXeZCTWLCQHoMPM97S2B4+MjTo156zakqOr2vYzVt7fsQJE1W4Bj51OdfWRo
VHR0sTc6TIY3OKFuBG1Hq1vj3AXyUdMuY4qf0DLwZrjZNQhPVM5QUjXPKPJms0tg5xv8FGQReTCY
cm4Bqv9a8UFl+DPMlFG4bkq4JO1wNNqHiYeTmRsvNlk5fKe5rjs5k6aZm0nU3GFXP9kzDO7ONEg8
cLaMiVAw4Ta/Si5efGm6lvlNHp6bgrLkrJEkPPIcWJ6GfdjJx/vKgi2SCQHApeW4FZL8rTkUwf4F
2roIstgnI9YSH2BLQkiMDw3/rZXw2WnOgM0rPo9eZG+H8Vu3CLxryTL+tDgYeraGri5ZiyaRPVfW
8K7mEYe0O/luNGCjGqlhz/Ca4AHk6EgwEPZdTEvGKLEsNe25SONwM5nFK5HxtY21xu9e8by/FhBA
4P+N0boL1WmyEWsgf4E/rDtw3IjOPOto7bVDVgBaJimZDPMCaI/d7MC16ZebE9dCPYCE7XrM3LsE
+m/qiH2ppg3+1cyfRjNfs1rxRyuMuSUxolZUe8XQhqMpDxXMskHFm3yoHiQUHCMN76Ko/EzqlHOb
qr4hZM3CkxupJy9EqOczYbN1ZnIDoUIZjgp1DVOCpaWTreXrGtN2UVLxWYVvir7N24i/3LS1h0b1
P+TE5y1aX7tuxZWy7nw9TOEnM5EX6f3MPazVIcAcF+qip/KE7MEYaHeOjjhncJCyrPZZ19XDICPu
e0uWzAz692XREDmUwClyHrMkudlh/q1F+s8MeHFlpQhayEmtg6YedGbHLO7V6BmUZWCCg3h4Ngni
r8d62tdZ/ZOBMtsUVvngqOyjc2PJ0DSFWUjX1jqVxVszWjbAsuZLMtTFQReyP3LSkkwP3OLVcKJm
7dpkmHqs3tP0TIHYyBEqPUTjp8E6HBf9Pbm/N6yBx2CZySuz/AxyvhJK2C+9HNmeNJeCTG4kiXSO
YfNqLo7wqRwdcJTMmRaZDemz9YGTJOcUS7c+F6+FB72RI8lXbtbHpEDUNQNEK5fPSNdd0+erSPcs
jylNvbmeXFNaW5h8MmzpyS3JEpQ9t+xhjgus4iBdhBU/WB5juMbIPsdouo5NnqzonOPuOjtLcCvd
BC0pVSvFxlTbrIll2GxFYv9QVFTsIiJxU97uJxfK69SQFGHOT/bjKbagL/blt8jhgpUGiYwaH5jT
6WsqICBdFP2jhDWCDuk+BEP71jC5B4PjYAz0ZRU7XDp4EjH8x37d6vkGm3owtt6KkelfRYlnWvQV
dSR8szlYt6seRRtOucW7FX8XnAqxypf8dKX2jQM8FTFRT4pPs1H3dk+/R6z9NBlUHSYkG8NGiiur
nghhCUXIIW7ZDMO3hKL371+GSOITVUDhxkIyN6UXIBTVncC9AowZH2hcnUuLK386sZsFc/9KGePG
7g0yrnWNy5eXlgJa33EeR6zPdlWBt1+z3C8sXeukYcRkOVxHGDiN8AKIKKEUcu1Ag7LmLzorfXxa
UDk89aLAJJtN8zu3qPvLCxUVSbQwrT4kR4T1LFhntSLYeKV1UQ3qPS59zdUZaZNiNhw4jymzvQzf
PoQ43OnLC9aFuy/B8RN/MPjdaXWXItFn5jEK2pdp+ZNDo843ptSctdOvoRCsenN+LIn0QK9DF+Wh
OOagtSYi4ps6Nh4i7hAEkg/Sgm9GYtYj/2PtLEmLT1j92twcV/bAa0gcEliyOmUT2UJnWBsjuzKn
cFwlXubrlXgZsMczIhxurkI3Udd2DD/IeEKIE9Z3Tz/KXIBvCnKJq2XsXgHBbGCKseEyxNOCxtqZ
1EwGaqEqIk3rIfdKra7wjgriq4EZnJhskUwdwEQWWoicgXjM3jUw0sXu2vj6EnEI3OJGAQ2zXvoc
spR2yX4p3olJgm6x9q+cmast5yKNzUeea8s3dVEh4OPkDsISoTJhSouQaG210PzzrGnPvAmCQBeJ
LZoluWz4OR5CogR6yzjBgORLHqER8Qtzofhc97uhMJ5mq8ff1I6PsrTXXZBZO095Obsv3LYRsF5Y
kBS1K8gpMj3qxZj5kgOtYEVfxwwzd958szVJbzhXdpDkgEaJD6xGGn1ApPApezGHYSGKV6YR0xVU
0LhS84cqh2pLdFIxs10myMsnlWev3oC5P2gXhZKsDlm7UfiEpP5g73IzTqyNGtF2yvLdcstDoFMi
zH6yDlteXUjhBDMzfAMhZBW4q4zjQRvhhOT2iZVz5xlHGu7gcVBABBs+sfxZV2sdot2qjUm4miwD
UGneLRH0fs/cWXa894bTvpZupgPx5uiiTAYB5vxVyfw2JXO91jsLQjRyp1ZPLNLjH16lr6ioGXuP
EXUQDKjamlfqUT5G0RFVSL4gKDeO4aGuxUOa0E/LLJMyLpJcuDQkqe+I7ipVzJ/gaOTWGChHEcNv
pQ/VPsRFVOoz3BlRHxgyFTzrhEQLTEV4itRXg461Mmav2LKm9xq+OitsL3iGIBKhtKE5xxP9o9nQ
nviHC1MqXGiQr9l7rlW1USnp/0h0ApgFmzYgUmw+eciB7VS7DMREScIgqHMNeW0xG2UGnzbT+xjD
7spbBAnqiZ6s4q/tColaTTtRRJUfXkDI4OOGmOW8dZSH6gqeCkqS7XfjTKaCb5JPzdWwiS2uKh67
GDuUs6uD54HJqNWBCImfrc5tEGLFo4nZy+qjTVdg6GEq+5rVxSP3EtywvAt0S42Ts7Autv9yawlV
J1MF44BYAz7ZzjjHEf5oObKWV5LzsM3UnbPWdpxDnkzPucsNY0MrL+M2Yve+ZjLC1Y3nOde3iZ1X
+9yyoFn1ctVWdK6j006rsD1RtYvXL37tYm4Wc/BbmA3nh9a3yPudGb682gvK3yCXs5rb8psJ6VfZ
Lw5SE9w1FYE5WYAtBu4uwwMeL3m3fkSw5zpOwqlZTRkKF/qEO/D9DLkOYLWnhRtMAbkf9EFjiVrN
qcaoKolvWQJT2SSh7DvcHriuDQUM9sZ4qAfzJxd8A918ogNnjus7y86cvT4TCLMrEuRGI9uT61n1
HRG5By0hOWuX6FVFEqDQUuDQ1RDP84lFZ2LFsSdEZaLdz4zSh3Wf9u6uCz3AdEH8Sf3Vi+rd7imc
kSta17yZQdk/tV2a8vXCwYuD8cBNsH9F2Tt1rdYy6bLjxwSLrplNPe/lAPdtdlESFMDI2jR3pJPH
Dypsq03WMCKhhPc9WKrTBqcTBwk0gIcWGiwxx1NqJ81NTg3Dxn4JWMyAFI66nXwYc5f8qES/enRH
vRbT/OONKEobKbmNOfgbnkO7X4Ze7YPnjuASsxgmatVXamNprVwXASBXarusI7GE6mFGTnAclF7D
jb6CtOewBbbhgb/Y59Jh65l6cECXQpJKKLFFOk3OJe7fczRN72U/03xQt+5hKhLPPmrW6V8F1L//
MUT41vyrsCOOi9XVbsNLbEIrGyYO5NEcopl4QgKpczQmmXo3I7O9GYPbkIQBehDkjHVwpDOwMejl
DCq0zSQuN5HM853bD78904S9NlvhxdDAiihBjDirwREv/yk1NW0H4vKxpoz4pMY8PRWSATUW0Yxv
4n3gqn1gzOQ4OrETBrVRsiyPQU1F1WTD3dIErEZTp8LQqTVxzwIo703H9Pwwjs0tPXApgPhcbYQ9
9des8PprAnwTkFvA2X5YigQjazlx/PtoOGFUOx4lZ9vh3j8Ig8rburFDi9kjbOAgK4NTBbeFEB53
/WkpRy1CCHgFv29LW2N1DSZQzjN5Ez912uWXZDizbXR0oqHxmn6k+KuwkcoFnNT/3vTZFNPpn0fG
cpz06lEEIqdo2lettv/XBKoKWrdTsydn7SRcM73oMkgb9PvyT0LMwNPStiBVN4GfNqAi0aPxkkZR
u64tPTwZg71sSBngXcekDsCJyVXTjLo3sgWxsBQWW0uPJx+NdY74AHYSJg8ze+mwQ6dvbEzJYbS1
+V6HC7mPhYZTiOFmaLhcUBWG3AkaIvpOUjxN0guf8od62dAak7osolLd6ywJrTnU0tvdqxGOtcUd
cmssnakh/0omww0voRmlp6bBHLkUbIbwzNa5SsRBB6QKRwOjeMvB62i1OUYVrQnrO5FOL60ogmP7
37ObL9mU5UelJPr2lSceQzsdLyKmgc5enlxsK8l5kol2zUb1gjV6ukvyJr44boo6YU3x14DCsoor
fDuYAMt9HzfqVECxI2nAz516kLE5sZKBYyqgaAusBqM/Dh5JtP3vuw8dBaS9gQ+JyXDCsqYjm4b9
5b+XCNUp2PyrjTTMsFolmAW2YYkRCKT/T56Z0+sEO0KvRvK3Hn6YhrzI5d+DqKTCHCSMfM+3ucfl
OSYHdCiGSfYM1kV0RCPL4kdLWlZ5PRJP//+nIkwxrSzvGl8ImsrCBXxilu1+aOofJ7LsTU49k2/w
t/SIEJzZawvaSFXtzwQg95EK3aM0vhExxstkVfkpB49llbK5Rab5+O8zAnKzpK6ZPNBaUZ5nXZdP
qY2BLaqM994p23Wmc42MsQCK9sQTURLOdIJD8pz0SmxokODzEgmF55gIV6ZeyKexpeZPQJrFtB4w
imrBTUW56dukom+ULTAUgbzqWvVRQTu95R2nD9er7wmpPHBQt+9K22mfa66gUV6tZ0OhN0sUOjiq
6ixdPTtTDgW+aNpiTQb8OU71o02baa1VX7HnTW+1butILQNtF063iZuQQX82pidp1QxgRJPcO159
NXvP2xh6UN4z/yQbQC3tOmyWd8ObyUXqIThvbrs+5qjhQo5UI/NATzEZ5ehBDe696unqqprhATKg
feDKjjkrHarXfPwLonkjYJWMZC8ew8CTj7ZwubDI5AP4le4nGlfgsK2vrkH8XgiYT6I9Q3rVbgVr
5lI6haafmEBvhFGcgyrAUAtR4worVL8LCU5z8J+tFdisPthSPXRl3MGNxKidCkD791BY0WFUhJUq
m6xiH9LdZJPn5j4KB093wumDRAlH20jtShcWXK+cjTmp/HvIoNqCvDIullHQKDPWr0T9AEAmMAZD
iT0/YST7COKDCgAtT37QDnbTGB1VW9nPNe5av4W2dTek3f3iTt2k/VBBeSKu75QljZo5/Jp/X4vB
TONzMM36edD0EbmGmkBg/Tw0vfAe4rVG9ggku5temVVRL6lkfJZRRm+jC3FQTTQSZpbg9jE4p1Jw
hiZ/nx9bhi1Ha8JMEz3pjMlAItvKn+uhPjjSUbuigngrC1GyUOIuAym9QyuU+zl13Y0MKWYiQPY/
xs6rN3Is3bJ/pZDPw748JA/N4HYDo/BeETIp6YVQpjLpvTkkf/0sRtV0374DDKZQIBQmQ6EI8pjv
23vtUyfY3MShYJjHPBi7MaToHqJiZgwEwVIQUID+wry/DCgbQagilYninOK85ZHLyqCOeFE7mxh7
pJks4GafEgK5tykxIAiLCiAa+rFnvNi0rdLheU4XUy8UlyG6zYhm6QoNMxeTggSghgmEiucsqpog
3oZE4tVg4N+ycZvFWv3oJCDlXSS4IIghNbTdNkTXDlbxVoOXgLeilgqIxhENl7dNmEfJmCO0BK06
6ZcRfg9m1AiaqDq6UEoBhqfJMqOFZaU1YThGRk0E4iolnJAk29LZGiSQFkPNojZz2Qr1/kvnZivX
9+fZyf+h1dk0o7QolnXNaqrkrTa9YGPYnnzwSmPj5I2zbVP9PTesV9YRGUvX0l1MLgJBz4DUa3Jp
4EwBINsn24yTMY8DcYoGEl1G1Po001wEnfqBsa1gX4a8KNeiz4wZSjboolzBsr5vso3NSbmKu1Zs
irRAHxO90weLHhjU8ShhuIQ8/dRl2kc0j39jYz72DOIUVqvLmNincKShr4f6tDR7/dWkWrVAnT5r
v5wE0uIR5fHwytuhK4hapyD5YoTdSbqS9ejkI7QFe8+uhg6MxYsOED9mcwyVIgSDuHqsNZ6DZRBa
yS5lyM1x3jiZ9rvQ4BYKWQEBUWm7KsAADC1KUDNKyS3pg/3QR+8lC3XE0RANMDO8DGUBd34iMDCZ
fg8ic4ir5NcyO63hWfhLRLsn3cBKNiM+iA8Ld5Gu8BRO68JRbNtpOy10a6CFVzlzRWZh+XF98Mh9
HgyMja5e3SrTPLHgLbhq6q+acr2TSqpqKJFKW8NKzdOkDF2SrTNnNwkXeWv1ZhX+pRXqy1eYSJvG
/vDYuCWuPPCNthvfSrZiMJF/O+MrICwiQxN10fK+2kUt4ZX93K1sM0G9FkVwTSG4laRtxD3uA7Dl
Ibv95kW0hbuC21wQ/8qyyxbl0XXdcNNLnThV2iNwY9DCmjQoGjOhyllmSzb0REvML9pWw+tgamyS
U2HxEdQFsXOEkJO5WVvmdspLHDNFvDHT9qsFkbUIgltmD+1xiKxySRvnaBU5CRCKhpFmH/oEWnc/
XbIMiX8txn1J23XjJc3raBj7+xtJJjgzxDM8XFm46Cc/F9nSkoQ8kgbKMPEQpZj7KcmSA970Vyfh
U9bcGhIlmoCs6q+Y8dMl9uw9MUWvAhjEg9mDO8dFSojiqD/F5vjecBIv29m34sQIGV0KYkgMk/eq
Y200x6jIxELtH17HQlfvdozgJf8ZS6qAfQJxy5kwKtv6LtH6VxLEXu2R+TI6uQCwAYGXcLlGctoY
iefZ941OAHXhWbM9RYC+9fzQVvHPxoEyNoq1pbBrWJr32pFRti0Z1BDP0wqpEGyEXXiNp+6HVVPU
Is0vXeISfs+lg0ksE4/2qL/YGjJUNlJUfIr0A7GjvSIeUNbdLmd18FAVFIQKg9qVD8LNlRIBtEtR
HZ4j0LaY4m08d4e3ml//bHCSBKP8JHEeYkpz//xcKVBmR9XaM3GeNfytSVlRkHLAf9F3uV9kRV1d
6aHA8ZgykiV4P16o7/IcXbPMxj21WP8WUDtq7ehXabGH8PrguYSVQ3Q5exCr0BH7EfT67Y//+Md/
/sfP4X8Gv4rHAm9MkTf/+E9u/yzKsQaw1/63m/94LjL+v/+bfz7n3//FP07Rz5r0p9/t//NZm1/F
+TP71fz3J83v5p+vzG//690tP9vPf7uxyltila7dr3q8/Wq6tL2/C/6O+Zn/vw/+8ev+KkgPfv39
28+iy9v51YKoyL/99dDu6+/fDN27f1B/fk7z6//14PwH/P3bU9G14R//63cd/fz8v/7Zr8+m/fs3
0/2bjg8JnYQNtBH7q/HtD/VrfkTYf7OklAIXliFNS7jf/siBnYd//6YZxt+EYdu65+qGQT3Ls779
0cy/i8cs+2+cVB5LT113TGN+wf/z9//b9/iv7/WPvMseiyhvm79/c0xXfvuj/PMLn/9CpibDMqUl
aPsJQ0jTnh//+XkDZsnzxf+wgEW7ssdTFaGxBHOsNnnq+09EmgVsRusnpDPtBSSIPAJiUdrA6Bvm
z4Oqi8MUQ54tKnLnO+63FSJR4RvYVrVOPE76UO+DxP6431Jh7G8tHLnknqTatiqTX11o+xvVEAbY
QAsYRa+IlppwkaeWanc5ZLinFh7ufkwT80HdH64CtBaWXDSBcN77QsPnRTg56izomFbO0/Q6N180
kpTYkLoH1yyfI4QiT9ReQ675othQuoiecmTxF4iaq6D231pNpf05KUaMGB6hp66LyYd1sr8RxAxS
53K1pw4K78qwSGksGir4CoPVpzs4CzlnunEJ23CubiTmyUvnSToc05gt7HTMH+/x8W6acXmm2TbO
p3Ff998zMxkOdj2qQz846hBptLZ8lnNtJxMwRSrBrgwewlOUAyfNLJOlMabFAcwX05omn5Fcf69a
LTxPhDw8xxFbvT4wnF2t1bDy24F8+T47QVzIXvIpWWQaNEb6CfmLAuLoV1Ke6/qtqermAqauuejY
pJCBNea6R8WyFJ2016SOq5tDxKoEqbNBG2ItnKj3UNSzw0rHkkXDfd8H+OTNruJ831WFZP9rfHrs
jA7OfFA2bAmmc6c6hGGAK1P0T2jcTuwe/af7wYUBa9AjPoPnNPdsSagw9ikM99q6+YhuLqqJv8rp
K5R0qjnloj1c/XKR8ievavbAWzp1TL7kLr936VOGQW8F9kFf9UFC+hNYYMyGrDcJQzGdU1d4F3h5
ycWJWhr79A22xpAPr2Whv7hDcWt6YhrH/lZbNjEunZBLa9b3N/15Kuk4YPKP3xo9WlNDSx6Qp1Wv
kRjJEh90/A7zTdAPBFIL0ur4xSdRA7x+MPj49tZ8aCByb7XcirVtKVR0zeup4VPAxsrO6HuHfPtA
O49eptl9qjQyNmFR5YRXcBjLiQPQzINeGz4sQKOjmGCwEZZAS3qhUXN2lImXXNEj/C+3m/m2qRJM
vap7mtqhfrwfhkouIkeR2lBl9WPar4ImtU+1ZrtbFlA37EfqwC76r0MoW3UoCY453H+6P/Cv+7oy
7vaa+6tjl7VL4QxE/uQfkvlQVsi3ET+RNElrykBG0GxSKKCwAal9W3DTqOUyJypfS059Hn12pvBP
cWrQ9bSKaxFV2mM2H2Q6ZI+1v7/f01MUecRTrMEDGXZNlusrxnGW4nFSHZvGfBEhi8tqssvj/a77
odJbYqnnZ3AWphtnqlHgxFRP3REWuzMHYXYBiOg/r0FZmsW41rXwIxoDQoVTFS8NZfQsba3s7Mdd
do5Bkv75E+E24QoCkb6omjmk+/6wOz+ns2fOe1mgYZxvpmxSV1gtcERbJgqdWEKgQh6er2Ii121W
/YT2WdVTAb1EWrm6SrML+dYmAqu6EmPtyK4IIQ4ak38+Stnjr0dHVvL7Iiu+7HIczwkpHOAjdyry
rqnmvnlIbikNh8U5Y19PFS81+NEhb63T9HylY6w+Z8P0PEWuc8CccaxEGp4r26HKTMzSVjhqE7Pi
/mGR8NFPoXgvSvqi5qiCZz4tsY4lVeJOH4MzSFg2juJDmTajBFVyEEyCAr6W4mO06S1s2zYZVz5u
9SWoLSSEgGqyx4reHapW++yCoIRy4aNq8U2a7I5fx4fUpzlBVW0Sm5ItrOfFZGY1/XOEz+FZelDQ
tDJ5vN9FhBo4G9MK9yS4s8tkDwob1otOIN3jk8aWaqF7jbG83/zXA25SCdrC/dmn5XeIhzg6sLVh
+fpffsyKiWZ9wFrfSsvmEocFifWu893F2QWpUZhn0bVnu2hZ9BHH8GJK/Hhj4tGgGoVzsHXKZmko
YekWzXvee0uFDuuHrs+RdGhpLj2L52M199lBRLSfiFSLEUlAhPIuEmI8hs74mMU2N1VriG1N3xVF
DhvGEZk/M04/1zbJ16G0a/l7/DtCksnKj0Izbw6C2S1AOuOEnFucwiGI9oWg6120AJzu99nRYJwK
0BNz1Ga0+PO++clJzh7e8ZiUYgW4CvytRWqXyHNsYkZ5SmRYoF1CsMy0fTFpyzK8t7deT9tbZOo6
/dQ6X2KFFsxUWvhbqRxI2/woub090A0f3mlYf8B8tZ/1uJ9uQxIvmE/l8/0uuGacohGpGEBTCfRi
5gLX3FyQ2OdrtDPI2ef7CGFsmdMpxksHIkvUTfqT8uSIFjLJdrUZZVdanBoS5YlgNSC8+AxIKcno
j6NYKnb3m/dDNre4Onrpm/vNaMoAZWbUT7L6tRxS+ZaJnN1uWXab+02KY6dsFAkVZMI6tCA9w4T8
Mih4vwUWk0Sel3Qvwj59ixO6qUik20vUNeoZs+Kf92PTCfYVuVfL+79Cz60WVU71s2pgGiQkPZxR
25B6Ulavoz9bdwqtAfmO2RGZE3keaTdsPCArb1BO3yfD6R5N6o/Q07StDoh23oq6Sxz8WGf0zDi3
QAH3NsnQ1OJa9+Yq+hqG7fRQW/aeYXd7jK/kBGmNd+4Mdmdjydgj1IRWPEB6f19WjW3knRWPDmYR
ou62xTIIpFxGsvRRqxXmIQuK7FF3G+dhMHv2TERUHAKPSZS33O3GYPCf7aglFirWP21dLxcObMMz
rXT3HCWIZdz5gaTsnr0AlUKY69PZZBm0IkcBtaXdEMZTTI+OYX7IXDeJxyK3V9ClXYveNl6ypNdW
+E+b9X1d+K+bRHP99eT7o9XUyhvjxDqv5hR025CPlst6tXK8eOv7dXBDkwzxrWsoUXGm4jLe9mAf
N4bDvhxKg39ASh/cOgSu9OlE+TniAXtAVTJd2AyaOyNH0DRvOSN3km+abz92AngFgvZVaEfpj4Ze
AnDZICGsVlWbtAB1kjcI2Wx/r2zZ7mzfVHsj8Zu92YlhF0xZe7Bb2p9U/tXRUKW1sStvOk1u7q8T
HJ9ng7ztdZFN331HmxdARnQh1TVk+T3JTwwUt2mgliWq2N01GhiQmFi9ayQhrw16bJwGFeiYBseO
pG45HGSTky3AijfW3WJPJb0/9KUc19LNohsr+GQ0qC1VTbNvs9Z81Q0QzF2VvZEdtzAbpH9cDuOb
bkOb09NB35lBPb5lE1o16VovBX6tKGvLFUORfHfLVxn72afezuUUxKkwiq6tjt+RAqz502Bj7BC6
8lEV9D7GbKiPThYnFJJEsGTUIkXBKCaakhN0Nj8HNDlU7dwwSbCElytVJcF3wDENrU/UEiW6E1Cp
xUs54l5yNPhumglc2SBQUBUfwqRXrvdPvFD/VLqYt72WTtv95ihqwsUyDznN/JQIqh2QKHR/RI+s
QwyuHb8gQRe4NGXq0G2o5dFNU+AHkB9F3vRXzghq1WbhXBKLk9T0nPLsZWWz6RwSL/KEGkausv4A
UxqElz9gXqmdi4jr7nw/TPNPBN1Ea05E66G3xw9T78tfPVhEBcCAEoSKqMJF9RfD4K9Ri7XvQYvP
OQKkf5O666/YSY0np2+Sndsz9uQxwiK3DTTE1ZNzkB00oJ7Q47OBpmQ1FFN2w8NNcE5kei9egHXS
cfrgwzAZEXWv+zLdZGPJGbYyLAmHx9fWmePa9nXxhdH5e2pjtWtMRgdma9LnvVE/J8AgDzhgARan
cfmKLOi1wYz31fjhqacr/JbUc73LARbYuyI5hfAUiCfSs/dcqV1tVcNXZcQ/oOngTtDBGIVTA4SA
QHdGCdKl04mqaoyE+kMpRhRYWd6pqHt1bSL5VSCrwR7XQb+xiuLo9xA5RG2CgfSKD+o/+lKvpbFn
5NZfSATc3u+vEndahZ76QicnyR70UYM42R6mefIpvRJbvRt5DH2iusGx+vrz/gYueGTZ8mzh+bmk
dASBz6QpgnDt10g00U05+TakaHjM/fjDqnODalgWsfYHdJZntnitp1bftBSIVvdHc59djKUxFN0f
baAqPbi2ZhzuN0M6ar5oaO3M/9RGFUeNM7ymoj72FEO2LKzMQ42ukNM0c/apZPYJbantpjh095wV
6a6C0nqA29BsdcyJx84Hv18ZUpwK2fnr3mMSaV7Rg2JC0/PooLqBxVJf0QeUaS5WNRz/G4UMyGpz
bAiWpPaIAIydPqalvfQ7fU1gdf5SjzioG0d9EflK3NJQvePDAA6f59nJH7z2OGLJo6Oj52+aiE+j
h9ChdtwUQXNGizJo2CMErXEIgtYChxSnXNQXhV/ow0oqc+WPQb7nvPVuQ2n+uj9uecgpiLeObnYo
WLSiTLe8SFuFsd4dSFozDlohyIl0enGteuK6UMH6b5LdtI/jgFYdaKOCkb6eou92Mk1voakT0d3L
+hoaRbhp/ArEAAKaQ8EXugCx/r3WZH0elBtvgEIqmCYo9Vq9FWAcg2aL3pd2UkzclDaYEVnRjbnz
HasiTYsBOLTwOmhWnh+wGtFOQQB2tMas2BIX0j9ghICmlrTpk1mHhM0WmvXnzft9zWigx7Aa+tYy
fXKdUK1ZcTFNfyKZ8J8iMsjOnacea+CTz6anZ89ijIFmJe5jV1HmMSdPowWyMGzhX/IaSpkKbHEA
80GBWaUE/U69PHcNY3etG+MTRZ90YZOf+C5k/57wSfzKFAEMDq0chCrVUtS+/ZVn2Q94k+ItahCZ
FA3WMMsz+lU1MTImFHE3edGj8RjYE0sABfvIHSsyGnvcCn2M9KLJ7KuviGaQsGaiSrADhE6CQJnt
NSXagdwgx8tCkCS08qeSMS1HgciwH/5IKcBf4ilUz4IYnPvdXRLIvT+Y2G6Zte027T8QUL3Lxqpp
yJvucVQs3FsrTD5AF0ZFBvvH2wjDb2K6WUa/ZZ93JRPXQw1ld8+2sKaNMRE5vWz4WI/3Q2Clj8qu
MdrWTUgjrK3gVCT9pTVldzHmn2zDDzeo5JFvzff96wHG03TtjuTj/LcHqtoD7dQ6DMemhhnACh5N
pWe3fKwLspGNHmwPN+8HZK0XGzr2CT5kfjM8qmYhYZSNLBjR57vIuww3qjzwjTM/NNVwS3NjAGnC
/JZ7vra/35drbXfONHN3v9VF0XjDa9Cvem1C+DT/g/uhiLODpqwE+Qx3aQZcbeHJg47550jehFZ7
xyma/D8PeUViOJQK4rtaVWdoOiRGatpT0aQ7oKKpsttmu0vz+JfobLHyEt/dawr97dCSCMBvaPdy
0L1lM8LTEIk30AbTtAfGUmuRe3q7tjSNC9l/TnQvW3OBW8uewJQHHdHr/n4wqCCmf9422tZdtkVK
pxm/4x7UTr4XQWAtJj4ZYCNOte+hMIa94W49AlJ2fQ0uBoQJWvOEOLGJxoptJ9mmbiyx91psCEbw
GuqeIKdj0K/R1NUzIYjtFLKrh8b+8gtEcArrTujbztKzUdpCw2cxoRPsOtKIcaLomdmpWUOv39uB
pMg0NgtPQYrHofuGpYiWSgGcPwe5V/kMwqqHTgOCcsH6flkNxFW07KWBLiK5TSi36SST0O19ral4
nLKFQdijT+Kby1nZapaxYMV+UT4wbprxQFzWlu2crL67tm1e7OLaf6iHMScDCQRWK6+yyAnhSMDE
erhN0Q3gvXVd89hk9Mks/TwYFIFhSNJBnBtXjthZMZWbDLx+keX2YWILvYwoUj4MJxOFwSF3DA2W
/FNTwY0kdnNhsKE44Dz/AewjXjsaDpihc7ZDMxAGkNqXuxKMkBEWX6aDidaR6Yb91FkkFPUmm+al
P3RXOZTX+9nCtYSM3s3j70VMxEE6hZR/XHpsCyBdM40rJPwMsj09npHrVOaPWtXU+z8Pulfvye5b
zjV2+LKzDBSt5mCOyQ4DPK0xml0ymOsmTVmvY+qjYb02K1wkUUoG9QTmdj9UpIJk+gDYuLODdeWZ
b1Lvxj228R/U6Rvo1P7GTctLmtgLdgOfDaTEtRjoGhvab90PgkOg+USd9OnOdqkBjpPqr2ZZbM2o
I4m7OwmK46vRUi+KTvZDWDs7zQjg7bWg3q3UJZFFC7ZhNhwlIUPESbbpg8DGQr9uApZRY0RFjTtS
g7ofIjHBkMm8n5R2Vlq4pvo3IraxqlVJPYsSONYi6A+KotN26l2dBMizjJDU5YPGVe10azofBMji
6k/72HyqG+AOZu64nAAJHx5WXSd19S1SwQaFb/RWS+p/giVi5ztwn+C7rZO2gNTsqezggf9x4jFc
J05cXkUBtgWBbX8pu5D1oFh78Hzo++Nw8cZRMauQ1SEpGxcoMFeFzRyqdWSLwMVw2LHaCFXYfcBD
SPzoh24nYptj/mXLGAVbQ+B+5q9DZQPxYjGhTZWVURy1BGk4+E28mGN70YfomBbNb082T0lSuhD+
jHcLkdjSpyXIuYrHVq/SN4kqbU1IlLbFWcCmIV5NAzNeXsD/IZ8D4zGTGq095GeUgh9Q14il4bkn
R5tOylVkf7vdk5l1MfTqpj4hQw9j00G7W3vL3gy2VRui9ixGgijNx7yp/L0bvfmumbLSk2BtKiDR
AGyYuTlkVPOTOGnXSMzZZvTJARMd3/iEg3PU1spCYYHSQi2yPDii8UbhgiHsGDRi5UbVc9Y4gB81
JovRAn5elxoV+YHQWf5g6Kr8Ohq8VUP1Qdr0kKU3rWmgGBch2t+5SzpGmfbLDp751ozBmw8di1s7
ZnmYY2cQjH3fHUTenVvehJLlA7VZ81Bqwbs5Izg6y0VJ5iY4d51xMxE9/D1EyKODbYyHA/jS5NGd
09qyeHoOWfBgl/v0kFk8+F3lvNiNu24biUjDFuZiXaWB+4rmb0KyWf32HLPY5Bmyehnb6GrbmpPe
fHVNRL1QDoYFNvmHWMAPwVaAwtV1fykTHVhfo6/tdYo7XfuSE+50SuNbFZLdQHjzRAwRwgoXYuJi
8HdUEDPqeOVp6pxHUQGzcVJUQqrbAsbTtmlqvkF/dbYFAUW1Am+FqiL6qoEo9H1ufcZ1nhCxgG5d
tVOMrdRnC6ex0ynQVWPZ2EcDyHr2W/VlDjQpc9LFOpO1VGwQ+cPOAFtCc+hsCHmFPpp4+s1rWshx
CWDcXUaV+11VI0pBatCLjqDDuUUOUIrgGrM9ld70AjLmq5Y2WEtrevIac5/07XQujHpjZEP/Dl4C
Rl38iCoE0XVOnoGBGK6y1EYDMsK86OPVYyNkWglWdDAiZUqxETDPre39hfBynPwDvN3Y6Haofog1
gEZGk892jzqbgk7Knw31fpet8rIBJCbJJ15VjgM8qyE5lqFr0dbKfrf8aGURcPUaQQvdR6X7opP9
SJevrt4aPNDkGW17TvbTmCc0wCJ9WDtTt6QQhNItPki77J6Y0R7C+VWLCRsgQm0qo8UKYUn6zhyN
GcIol1B8BcDGdNkPT1VDQ4qO5w+VkC6DkU1cSyYEHYfbMjWCaWPGDV71OUe069BBOfbsR6bZQ0Ty
k+22IL4CHacMMKQWOVgeJfkjFZyVaGl+FTrtBU065Q5tDMOmpWzGTjIkilJHW26iDBKTVV1SLHHK
SV41L/7o+G8t9GHDjt1fB9QVfC4TluPwQUTV7VUAkd8DtdQ3wDwGCvNJaqVXEcgT/lBYDKoWy0Lk
T0Yn6o3S5V7vXFBT0XByCb7bUvcyCLX/rsyOErBB7TmR9hz65JP2EsyhlaHCOOOWAtwSmM/SDFeS
HtAyabE291X6blLq3ABdInV8wf4Qknb1nnjIJBPLC5BjYJ7Sovrd9ryLg3ZhWVXBC9B2FGGtxtrC
/237HlugVH8zk/AY2Xx7ssdpLibElyUfDsPD1oAATD05Ikl7Df11ImFz3HH270Ull2HhvbrUnxZw
TPOllTcxVhcn2mCqejXgVj44Q9Yt1dnrwnpH2NvKKshdqWtCkwRky8DSU6wkDXQI541ta7OVwLaJ
1cGyIJYjWtmgryeMJu6WJt0vCBSrKNNZkxFPB7JLLYYeXFhc65umc9xNUdJ0brJl3Tb9g4nBy4lU
wLc2J7SXwQQTr7w5gzOuJkJ1fVY6la4GgAN0emPN4hq0zaeoH39Q6GjWji/WMtHsHVyLDUVA1lJp
FS/iJPUPfkgyedJnBOnA+SAVcWXGI+lj0tpZLEkWEDaJaVLNChp/sHYa/RIYWrwt9PgIFNg4OCBK
8faA2c0hBrCH99DNFM86olF0kU28UupHYoIZc8GGLltCUcwA01vgoubXZXoWDg2hmMCQPsBKrS4x
Bsgd+b9Y9YNikzTFS0Xv++xHLjI8nSQvADxEbfTJwg5DuSwd3zqWHtSIrLUeC1Nf9xS9Fp0YySdK
AEO15W9fJeU1Et6xLbPvOYKycwqkYBOH1olsYqA5fc2rFvpbGcEGdhD59OiMLxExTaJDb9Xy+Z6S
IXjuOj6etLBWgb6P+zGnlyi8Va4jP3Ybwz0UDZ0OC0hJGLyQyA3JYIIrwV4y3kSjy5wK02E1EFSw
6Hv/0W/HDYVrb1d5XLI+o5P7rmWFdej0Brg7kWxodEHqGcaOG1QPoc8VEtICuFJOX/GuCvAfJJh6
Zz3GlxbadBPMbhd4MnuCPp0fumZMHlxUS5c4rtaYrOxbS9EAsW5iLtFxEfsSud4Sah9Ue7arDonp
EZSGw/3Q5D87WBV7A9sKHTaXJ2PbVRFi23jq2R4cx9yQy6lD5Idi+K1tBxgIqOzWgPHfCuHC+/PR
aKtEi870zJ1VVAdvRs2oHrbCfYCRF8LcId3Qhl20F5azq7piPKR5unIJlziXfXesdOGyWspXnPDl
QavEu+iLbh3PELuuoEdltZiJWhB9oGNYPGM8leWqrIjjaxx81fJYT9SlMor70IlH5vw60rc2Q4+m
2To2s2eDppaWdtk2ixsaZU9CWITgBapeToadE4UBWNxEyQKRfzlx18Jp7IPmwwFpnKSjs2DuuorE
Rze2JvZI7s9B+2F4qiMVsr9FUeCeWqnwCeVfkQzE3sIngkHL7bjO9Q/wwkc0LtGh94wPeBEVq9+G
bXwPHqAdY6LGQ65zEuCvaojF2bdG5t/BO/hmfTKrLFyXOXwJbHM/S7wW85xv7VU8/mQROFzh5QzX
iGbRDkYA1v7WGq5Flq1KD7aKnoTiIWUngBQyH9blpQ7CNW0m90rh173GDdShDsPHyhUZnWfMz1EZ
bdISj33mwSy0pYvAPSpInzOnV+0HS46Ya5A2VeMuvGJp8qUumY/5HGKEvV4TYUKEkuIkSHm9wWQ1
yAIBqgxBZ6Re8J5i1hnUjKPSa0/CzfAIkntIyzDFortFDoWfIsmybVFFKFPUc9Z62s52mGacVVfB
9iDljhhXbbpFVDsf74eiok+eUVTgdcjBpML2QYRfvWwDQZBVYX8iuHB3AriJiS6Ruuq0cSTEVkWO
apaTGh55D2HbwfZpmmM+3UYRd7cMwXFInNtDmjrR3m5IngvUdZgAW4vWf8i68bOLASuReHKzXTiY
vgIj0OMkXhCbuh8UI6YEJkHr9aMi+H0dhuzq4hLGmCJ2KfF2qGrfTIokFltvlh34mM3oqhvdFQlz
e6Tl8iOMq35H3Ps6wznhdA6vTOIyOIttpuck7cE8WoxpvqTIBtPD4qvGMI9LjEJsV7nxzn7rRkVb
OnXOAUGVXhp4O9KmF4GLYEO2V0/WYEiiwlzSvUREVKDlVnhOsz4+U+WxyZFTqJG1r0FTQDb8WxTD
lWnT+tJmVc1cBuWs8gFBNWVKjEooF7ZBno1bNqA8XMCn6CheEW3u9BQ0Q40bdsXJcVREMR7oTWyb
WFP7RIDUHHxWYw1AqJWqd+ZAsc3wWX/63oKlA1VmHdp8kqNfkqRaJLHJGZ5MGB40C/0pkyX+cFv2
DVdsBRmVTC0lCCrPMiB3Qau7BEDoixSGrkZS1SanhrnQm3dnNNqFW7EWsWuDtTGNlmXtjq/2WIgd
56igAzf529pGMecAKMKxsIpbrVyYPmd92SNnQQi48Uaij7x+OJozYHrMaXbSolkbGmJ7k705eJZ1
qzkLqKUVrv7mibDHMwQIWuuUx5nIaTa4Am9cAy12at6oOPp7xzt0XREdclutJ90INmXlX8lyEA8d
pAphRfq5GEnjhAm9Sfr3IgFBGun4yUDnfZpxJ1ZGR25RGa5jtzzD3m0PKYjKVC9JdPPjfOlLdShG
i7/MD5+NeKTwClSNcIxk59fDtLD4Pce2mCXbnftAoCsYgbkWQncG5brpEaUGKmbwSjhcJZt9ORhw
SXRQOwg2XgPHxUgcUNCL0+lFd9J8kYJXhC3AB30/uGj0CC+krWQQ80x19zEX1N/ZWLJ1I7kAURoa
ROUvNJV86X2rFrJyFvrQHmDhc7WN+Cj1cpOI16JDGuHaJQW1REdP7G8iHHCLkOahNZXkHTtYHwaX
5Av0fcU2kcNX7kfbZOJNjWE8LrDWvWS+DZe+p7lckehZ47vKkz3d34iUBiRzQejhKTQNPBxSxzpX
su9HT1OXT76rn0pUgg86lQPPdt5rLdgE8Ui2egyZLv3ukhX14Got/qEXt9F/+5q1MSLobVNmcmLU
0bkgT+ahJgrXdJpHaH6bnEq8VbubnjT0h0rpr5oDlIRvFT++7kxby5Cbji3b/2brvHYjR7Ys+kUE
6ILmNcn0Ke/1Qsgy6G3Qff0sqmfQg4sLNAqtKtkUGTxm77UZWtXAUgDbaYsiHXao5M7Sr5I0rl76
wSeaUvUBg5O3Ol32ftI/jwYVai/IVcW5tQNgVDwlDTGl7Sxeq4lTFJhgeVhmNuEa/VDpMjbYzswI
QvQxvL7CP8AI4CbNs3dZETpY+gbsLfGTe+ReRDMzwNbT9xMdM33gDt6pvjFh64fkUD4w/KUa9YDX
OXp0dojd2aA0I757JVCwBr4Q63AY3ehOR9oUDJKjeZxf4g7mUURQ5abTcedwvcW3q3awSZ4m4fHg
EnoD+LN6b4FV+muOkgtwkAxSIqisCbhTic+KWmoPS/tlqCz3JDLznniIq1xZ+gHZ1Xsm94WC3Az9
fLaf8LvDtHUKnlyMsWuynmxLklnZLNUt7DCyxTjAPTLDAhKpp6PUcqQqM2ORoe3CC65l3J3kwG5t
vfjB3/Y56ta4n8g/BtWDAry2tV3dju8ylu/+UnoPS13hKPe/o9SzMbkbActKMrTSlJOWISMjbDN0
YUWgUYGoURb1EQfHGttT3MCYEKCjyutqsUnvrkCgEQcIzMylqK1BUR9GHUKiRVe7TeM3M04/cn3y
d2z3yR0i1gF30MkyZz/IPILVqKt9irkhBFPz09UkATESCVyPFSATVo56GTq+ru51HsOuMOZbu7rp
0BwFqDyo8RxtBCCgocPv2wfSc2aSscjMy/A6EMBplgDdKgJ7YcYFyEcu3rBgjywcsFodIxEzGslF
7F9loqmtaOenQWnnomqGC4oTn+lFvWKJsK+3GUYYOsQ67JlU3SOjOfoe+VYpAfQSvuYe+YrcsMSG
1TNZuAO9aofT5skDxnu99Bj+spOtzA/PRhSBt4LpbK5eFcgCQtQPel2QoHTdG9YnCCtoZrp66WOz
ODaJakH3q+1Q0awLZusnucyPgGLcI2aeBBizOA3x4N+VJOgisT1j4b9QFJjB1KpnFNCHuaHtSqxH
bF6fpen6JyuB+xlp7X4q4qNLEne9hmfzZAx42DNhIo1A4H3Zxa59HBRrj9HtX0sDm7TOc30brUlf
FsZFirdkdbN3+8bHPduaCJ9A8H7x0tu7uOtl2HntY5w6NjznO9untDZ1cRAJKUjitPBHiQkalspr
1V65/M7tbtRCV2+8LerDryieDky5RVjM+qFen2j58pVOw1WSqXc2MUQ429V9W80oQfrkYjJeCYWV
XFqdMSOn+5NXuRlIR/3VSMzqKu7KfWQOaYAMiOqbB783nxHr8khWV3qHtqLBzYXXsX/VV7WySREG
tMTc4r+sgzGaDkh5a3gTGaMYPcIDt8wvaes9jJO+osDh8+ojDVmcHM3sPYttl+n5xLPHitn0tAll
oCI2JMsYwuNw3rTJ9DoLdYc8n96l/e6m5LkDQ6uqV0cD5Vlb1iFveHx0dXUC6XBVI7NDt0E0kUXU
PYJV6Dx690LoLLvvtH4fOyfdKsF6NHP1NwrJo92KapUo3PXGkV3mclVa3ss0cjo34Gh0sGj03Egf
YEHgAimLY69gj3kM0YNO01+khWp8TlQDla0KsMjHQBqZlFqYPlXdQBwVj9ZUNUfBSn+jjckBa/tb
LLJ9YycfnsOuZ/JALPqyxv2ovcjex8pvV19Cu1nyiUCDkkUUeR4e5kua1AntRMFninjfEoHAbvIo
TYBkCj0DCCLxEw/uPkn9q9yA/ap3D00b35G8bkDKDbO0/1bDQiM/N5Bwm51uo9BrXZ/wjMq9lRVD
snUbHzogWHzMjZSJLFWq76HrMJ4vZIHGGsiUY4rOa2fH1s/IWUa3biSn3PYe/Nl8yuz4yxr4UF30
Dx0SLC5JNia1JIbM6OIPO+2J//Llh06cUICd/Cvqsa7JSxkP76PTPLKbAQdbD6TZFw/KRV4AWfGj
5KfdNK3+rISClSxcAmUccAZ2sU9y8xHl9sfSwqHFxRBoWv+m+eIrG7JbVOmEQS/6N1jh1zJWn24/
3ycm3fhI7k4zuHRvkST2wQgIQbyBY3xGprF8dIIz0BxhxpBfcmP3Bq11Hy5jgUNe4FjsSLKCcLJj
d/taDzrC67S8xLeTct4LyyTF1LqZkpY6Pa9Zl8MVEK66KRuJB8uNb70CP6QU67NUH7bgNcg46BCQ
OsZHLrMSv5u5BqIieCc+9taqQXtEohv2tVaDwdep8yzbdrczWZdgrx8NYPlpAo14TJgVpTI5Wmnx
sj60sjR0/YT6twNzzBzeI1OrX2ZFDSYfoRwnSAlYw8zOQ9rkxcVJn5IZiWCjkeQNXwGYWHOV4iZh
P2FdEb2wqXyZn2g23ttCfIvEuPUVGKsRBx08sjdaGFQiSXlfu86z3TCPMFR3l2rcMnN7xPiJ1RAy
8+C98iXPc7IjrOpRVxrrmaQLa/rPXVoz0G9n2yAZT6IEx6YVCl2+a8nAk4/Jo7dGuDb1J0bJhHUY
CX8GMbTbvoxfhMl+tRXkRznjJWl8GWgieUsZHGDr5Vzps9eqpsIiL9oqYH4xEku2o9l26FZ4Gq8D
NCjdUdDVsEAjq8Hs+IukE/GFLPLb2CopwN1dqdnNfhr1B+mhVEBaHTGCr68zj3H9QqaDqnK8ax00
AMMgmyeNWwPyUfpQjbj5sUlyCfSsfheXTTGA2JW/QbAHMydiO33rPRV4GosuesTvQKHhZ1d65n6A
4QF53xGvp3J9rzMdPbbKui5M57YpJmOrG9Z5PVuhDYAkFKAxsfhghQaVv8Hhl2602je3yByB2FD7
L4PL8el4U8DQaVP7w6lJ8a5k9nBn1u9uDDCoxRe3d7z5F01UINcr15fEiczLQzawmIn86UFnOVpC
6vCFpm+tSBIEl3JtaQWLcBI+yNRCSGWyW/T78iGl2Q3t+g0/z4HGqglmLNVzDPwutg+OXeU07AVp
UNwreofAmMmLFqh8ICuy5Wyz8XF0RvKkEEywg5U7Fg9PeQeMsevuOtIO967r03y0P02rMaA3lg2B
jE+Lg+aF625vdpy1bLl2k0w4IjqIUvHiW4e4eXQF6iRtGN9n3UoPXDJnVF1NGJkkCmItBHcv2nt9
7oH7FCt7SXXn3twXwtS/qBcZzGRqjcvouRrqqeePvtrmmb/PllTtmcAPDig0M2ufXM96m0hzi1oC
51Wb7AnoHQOe0/UZ3VbYpZa8NIScldWqIVqck9sLZorcXEnjLiyOlwJFVJudawPoBAIXEqsoPdav
HxUWzOYi6a0DapLfekLdVh7cZCpDpMt08egWJyc3rpPO1a9h/FxhaaAG5xkZ2D1FaO2M2z51r8nq
+8n07EKDbexHmVmn1gezLxN0Q0yaNhTUtPHAQEjm+S3LcW8OXX5XZ2xxTEgPowHry3YIPI7Tcl8T
vMlCJtkp3VFh6WMAdWrYbzVEAXlxkeKF3iHV8vTEJoBfe1ySRqL5APKG6YCNG5Nqd2l6yFtSmY9t
CrLft9cZXJt3+BSq6ZzlMM8AO0k6qpV6qx0SnhsALesHite7pUMu28/oeZoCG52MKv/WTHEx68h1
A9HNT1rJ9jq3jUOOO49nGsEwS53qdyOkZB3uVBMvd8vkeafYr1APqO5nBErNehNxzlTn6XVOXWeB
CVeSlJrWe63hDO0ss36pDOTm2TIYV72kuc3Knxh24ZWVZBVHKX/gWWL6R9QzhqrppJn4n1nmqEDv
xf4PT9TTn8ajhbauGm7FEKUHPfeoxWX9Kkmp2sPpdkCYwLmScYEJygJwIGFmaIhzniITIBIRcP4/
byJiSFAaGavcitUBes89cJmjmlX3p4MNJDOfc+/00XNN0a5JXFCTGi8oW/M9N16PlgAjGbAD+drP
772iFmbL4u+1JYIZrytCNd0K0FV6SS3emEGU9Fq89p3EfBZud2Pm2nid1V29cYHVXi2tU+8TaUR4
nFlic1uiD0HhMNMOB3nukB8+tjgk227ftV55jqrW2dgjweqL85gCvDlJcXbAD0B9Su7zAWeRX9/S
zsVEUOpcaHI4dcl8GQeTLIHIwcnSuD89wddEIun6xZ3UczG2q0HuFqKRTQ4j/TF6hASR/MHnrtpM
1bNYUbOFkniLKQ5bCJyh8s3bHDvgPLF3r1D3y2gidpiTFy5geWPL6DTl+kes5j5wluYNDCk4zbx4
LZDMbRcCKjK81KXu3zlDTChA7DF6XPWfk+sT99Hm27XAkJ3+EZXubdtNoMsK4QQaBmNmZpa7Yyf3
zin+M8UAJ8oM00BWtANUb+/RIRKkMAGCVPE9mm0+avI/1QoncnFUU8ItOxAkzg6SRMeiKAFVMfL6
oqIhjAHWT0oYoE8ADA+4mV0rmds7lciDyavmuyjUx7p/SKeed1f84jxAlzWcZFHeaZInulFiq0tY
ZCfAQcfB3xG1GwFkJuxc+j28DMAli2ccYUiGlo1mYFjuTL2o7u3OzE7C9CHXfwt/6rf1wruQZ54O
2fdo4nji98xUCQqtwfyDgWE4GTTS0ifFHTqDTFoNVKr1XLH2soABj567dzgX6ED4zpv+MnSQ5B2J
Y7I4FszH7ZSZRQ27FqMsxvSaXU6YRuzB/ci41WwiJhfjs+sTaH2vpY7coYn8T2/woWiAemfWdLEQ
PeH4F+iSotfBAHdDzPR2TP1rhJLxRnfnn1kQRxXvM4hP8eSFuURwTKX4bYK8rJLshS9/r03qPueU
Ar5G0DJQFBDCKhBWwRhfpgdL6GDruuwwyuQe3Wa8reI18jHyjpENIqIiJhAzVseYP8U1IAl1ZbfJ
iknjrfmY9REl09whFOOCNrNsBwByY1Y3jcrlpe39l25YPMbX6iJGqMJ1E4PwZO+jkbs0SiCgs/VO
ajTdMOMJdLig/ovVRFKsfflAMxBhnoXAuoZAx8SW9Zc2b26oqREi3WtxuZ2xpQRrCAxjtfrLg9CB
2uc1FRjXiri9jlVzNQsmNiINnNjrkWWtL6/zSlzNSVEstslIs10VrAnmZFOYbCan+b21xW0cG7/5
BN9Qet9xSXabMIwHz8xveh/oq8kSwbNSsiNa9wWPKeE2wEkqPz5Pjv9ZsUia8IvjjB2rrcFsJKX/
TzsfK2eprX6JQl2Plv7Ly0VuHJodAzB9CoAw8GffDVs6T3DMfTLAZUq/xyQvD4XhPlAMjIFRntyR
ugWi89HIBRIN4NlxZewMG3CvQwPeWfk+jn8R+VOemWQ9V5O2LTkn0sWGP5PhzEza27SxbhFFxtvl
FQnkb62MhyxRQWdUUwB7ntIyPo9o0tHyA55laV71E6+deW5wLNDxc+4J9GZWqn3GrK5YmHgxhP04
TB3tc27bAe80GzyvvMtYkRxmCEXhnEdd2HTieiHy5xTtWq/DAeA7CDvlV6o3cM8larCIx21bFLee
mr8boCdblmv35pqcZt6VFoMLPNW7MWInIIz8doqDKI8f3Kq+zT2SChHtQnlZTn3rfFdrgRixEiUI
nleX4voD5Sglp4OfsbwyO3TiZe1+lvUN4Jmwm4zzTEQN3mDQO7XJlTrcy0r3A5In9mjvd2oRT3h1
GYCVUWhpeBWT8ijN+HdGjU2ti9YCwQKaHklHDbSibh8yYaNYBqGCPQubD0KYHoeX5yLgktqPJZNy
B0EAgEjEQnfqstPQq9sKS0041DUtF3EvSKZrg1XTY+6uT7IyXygtKQsYFP8gLbvq1XSBqf0OaSBM
+UDqffyGMB6hs+IBjU6+NC6ohJIjnCKKb4ZHMVyaXVwbwwGlO8NOKrDYZlrUUwoiS1O4GqugQfe3
R///PHuI/tdlh21wUVma54TMMIWcxJXyMUxNeKI3lTHQpLhv07hs2wRxGf3BW+vLR23EOCjwCM0Y
o/b++pZk+N6b6qOw/eeG7JVtrlVns1vDudbbhMiaAWDABJ1riPGN1N6lGvLiNDLvxiEDVktDbiMa
9lOuZ39Htf7WIRYIqFkaks3qg0YEBB0fzZGw+rAEs6lN+GXraqEBg/u52HexzXfEnCoJVAGZlGSd
B9mi8o+yn2zgBZhz6KdOXWxZlB6BQ467eh0bxir6MdsnnPwPxaQ/FmPykjBHcDgydVk+411mn2+/
AxXvbmYt49kA9RhI4BdggntAimjGs5Y06Imfon/m8897lH13CPK6GcU21XyNrnevpR6O7B470tIg
okzY02rNvE3RuqASTgoUDubJs70mXFu/Q4OxHO2Y/uDEyjjN3ldXay+WY7uoooh6SixYVDNMUCaF
tOcLt7ccHuJ6vLcxTDCKTZlmFynQNLQcdtwRywGOXisYRXr1wBi2ZMfpPFtjUOvtSKILRhA/iT55
eP0FBMZIL70fNsIwrpcWLCfE1rpu9wNJWEdnwNbu0HWtNP+J1t4UMdIbd4p2jiX51dcDVi/ytJJK
e7FvIGv90LqiDm/NvR6pW+nEd7WM1S4BI00pnDp0uk44plYXsFom4WMgdUYjnUO0T34dv1vjlsdT
QkRy/oRW8toEBRDEvBh72TBnETixekJmxoochyX9VgYzPXQv2baD0tdg2i0Giqg4m0imwvgSmqYq
jnYpnhRtTZC2SIM5MQfhY6uW3SOkxH2K21uPULLZA1qPeYqyIOaKRDpS/LryUNocMPaToSO67pJj
1oxfdtP1Ox9FsmOj8JzzvubGn+5lr9OL0UoTTEAz2tsP0IRyl2E94fXfYGfvKbAME4ENyEzWE2SG
Ewi2K4wihT8Puhm816VYp2KZYz/mdvo22WiDJhbNZpnMpBSAcreoNDJFwGnZK7ZlNkQuA4mtRGbO
ej2w2cQwYjPdXWMVB4cLh37I4v4exVmiwB+Bpe2yKXslhw4l03wuM4crINJuah2hEXXuqw4JhDqi
0BgmERfOXDhCfPk1ReDM8L5FXOTsPBAvjqRRDkPowdzaELV4NpvsVe+Mx3ROLz5igDpziOLTmbSD
86AYpFiaO+61oX9QBKzw4/qvXmi33B+Wg7cEmOpik5hdy8c5Le2TUXiP9UiNZAsjsLAb1riozEaN
sBuJqSLagB3m8NKVEKsLC5BIgXBhyO5NPb43UptCDCFiOdvRldAIGKqjN6XBmB76r7Gibi5wGzK3
pEqpZbGrOkbVbcsZrXSNDNyp29KfbwxREM49mifY2TSnFE1kMxlbwhoTRP7DmowifkBqI28p1jxv
cceQSG1weR4r5m2kYr7MU3GN3BO1ZYpeOeV3WJlYQFYQ+VAVJjLF3t3Z9YjX0VXlbliTMGVLb4yK
BpUIAoAUF1kiQlZcTqCXI/T59SSpBuTnDqYljQZ0RpzrLZxxvI86WX1yYFIZOoVxhYykQ0RmRKFP
EM3EJhKaZeKi9ZtJ0jAOk91aoauyfttY8iQ77sF0qneqlk2AUo8xd/aRxdqDtP07fB09tEj6cH58
JPn5JcXMSMWXO4KdBBXAmW6YtY8piD+dQkk4NpDkDj5JtU6nrYtva0sISKzfl20L4MGMrxyHjXUP
QyNniCK7qL5av1S+gAx1KJyFDrG4KaAPax791NQuSxBHjbOfZ5/a0VqiULWAvMEYhE0+fi0M+i5u
VNWgClsCBQeyFmXxU64ei9md4pC91RCmNd/wYFh7zS2yo0tUTgizBBKs7xKY1CD0yg26Dq30050o
44+5sMEDlIgSFKVA7CcdV+WEtEPGF9I4Z0SnG9MC0dem3LJqPANiRHKj1XecLGhcY3dL/KK3MRPU
5Z3Tim1XckZJRgm09ZesSF/LThf4RIxLrzMMEB9uo+toQWPuafEoZf3M/U1v1fKgLVgwpuip2mSe
HianJt5Mux1Ya2x5tjWh9l5mcAciY77L3Yyhl+/jOchRoUagTE3vHQ4B25IMbpUjFu8cM/bfILi9
ibdECDIdrOB+F9LsT/rCrE2z89AT9w5uUvayxY+R6J/WjKLXmDXYFeQ+R/WZCcjnsni/0UL2R8WF
vBVbyyuNEzaQLPAm098jS8A/NXy5SlcnJJgvfu9PGyI00CKUEPbL0QoXe0Lqh1zHS57Z49/KxviV
MCl5aiG+Zwii2Hy8zkl9iBQxjBnyADWtgbgLVLL51c0197YzfhNfgdJ0MGjYETkU1qjZm64F4N6X
JtB9O3nQori8kQ7qXXhwzLpWBXXePvCbUWGPKcizbwW38t0Y+e1dm2bqZKfZfSdG9L1ps3GUyws/
fNQiP1vzDeOgfTmrL5Ch9Jl46UAAE8gyt+kHvnOEN55GyN6g6YFpMqjMjOhZX9MjLdZVW1m675M0
DziT3lMKr10B55OlTqMfDDG/NMVI8YqynQuh/x38hynWsj1ZFO9dq0U3PmNSHR0ddiKKt4G/2/Tt
pXLQp0am04emZ3z79Xeyxs8yCU7PXcUDpSQEk0u5QLvY+s95idw80ZovrcVgQTYBQZFckwRDW7Sn
EvwTu2y7oxFD9ScRJYXD2Nk8z6PD5Gr20XTdU221+3stAaFZmOWfledANgKdsFl/GRk6F+kfFNSm
vZ9H4zbXe4TXCZRYHCuOUKBoaA/wwcoQI2XYrPR/5Lf5TjdfbdPCvKezO5rj+MOdjCtyEk49EcBX
qdUWWNtxMfa98YjlDrqw4DfcFuwvF8Pf1fRQBjss16V1sko8a7PD1I/JLgpf56tp1H3f13ow6d88
NDtQ8ngVlD7Ygbb4jBEdgyF1v9VtF3+0aex1lVV4Rjx3g7Nr12G9Y//CKDcRa9bm72ibzmkq/S3V
8nIuzJQtWC69MHUpzEprDat0s4vNTgxnbGsmiBhy9enl4MYVts2AxRUbuAH0LetytBNEzvGQX674
Qsa6BL2PdOy3Wt33u5y+JqhbK6CzXJj8mgDemVQacGtg5BdspIG4bxG587IV/SURAN57shqmxrvS
G/0nYgHVOlQEsS2ClnkaW81sV/r1w1SL9pzazzMOMRCMw40Lc3VHL2yS33BCR/Ax+/ARsvZRRYsT
QD3FN4yCtm+uwJFzNVb4HdCYqWqR4eIXIUEI844lAWAkXEPpXPwaUKHhEXMfDQ2HOFAhREs0bp3R
P2qDfx3JIjRJfGGhv+wrjaE869XdXKQIdab8qFM96FnybfUDkoX8yErgpQcDGmqOs0VNfqVSphm9
i34JL7W3hfM5hl4nr0wU+fs8mt9jaFJBDWks13lkNA72IWkhmBrXDrMwGE5HG74RAm087ld0NYFT
kFUKLumoT9XP1Bd3utCTo9CWnbbyyxK0Y83ALK2o55fKw+kaEz3meiWGzaH+LVTThWOF0lqM41U+
wGQvFwi1RfLokC1dmk85TtL7pL2zI4H3Bv8MtbH4Qq6FeEtcp+NegECNFyaw4O2bmp2bJtQ12l/s
2MTieFjbAk6GOpirp7YvwmJBE2ZwtPMAHiiEC91io5gIpALdbSHxyQ6jfCpFfvC1Na6qiwn4chkl
+mR5by0utRmtNhg8xnkDWxcyXhhQeucFV0CUbStYmIRbRndlPwGDNdSlWsxbPyc4AMX792xpv0KT
3CbLsA5W7MOsEjoSy3tgSTPslAu/vAGl3PrvVeO+KTNzNqZhmQ8tZuaE7jbAXJ9cWMW1u15JILrs
iIzkrXf1FwzhZ49lHd6twC3zE8KqNPAYloUEaU7btk/WCUrPvGTdEnDEj42xj7L5nrr94KXJVUJW
m8U+YcmyGCVT8zjoMxMpiG48CSNMXvz2cy/6GaDsKjFo9JwxNkX6ugXGyiLUoYzX2LSue7EV4ZT+
kh86Gs8Qc/C3dt02OPZmXjmCUU81SrDjCNY7k+DkU5Jol5VkVSztdi45VUagufXc4CSPDmrBwqAh
WSla5Np2DRx8FmMHNbtkWjlDa67Ebd7KN8carkfvOTIS9h2cvhubLQNWXPPdqab7LPmh2kGeahKK
qjyAG00p7pKWEPjUEj9g2i0ofScPIxvyJ0IudA2s2GKFfTu9JhEdhnExgSNiYp+eO4sm2YsBYRNF
ZS03ZZ9cUTg96QV5AAnCx3gZCOprrjPTxMvFS5IqBoG53MK/poB22Xa0SkNEiHR80a3fTgLYXJjN
S1BNucFYgKiwn3F0Hpm2QeLLd+NANGY+ohXPxvKL0MULalcs7kxEZmAbRudxLQoS7ToH5V95MQfC
cTpO99B06NCQzPGiEI5U2Xa+I3MPJg/nfto9pQjoQ1mSIycbajVG/M5+6unDzIJA5krTQcpyFZy8
ag4J9/nITUuFiDdGIEVEP/GcOufDMO9H1tmcxv7WQce2Yfp5oxoEpEVG/qNdndYNmlt9rf9ZE2ej
57/nLjOnBnG6MU2r4J14aMDdL7mtPlEeEq3l9KAuqOjnCKCMi7GLKKFtPugyEBmu/3TFdcUkD48C
ZP26UoQeIpjwztHOS/iNdaOOeMEQ9zkk+ONEgzjVpwQh7e3c6saWRRuaufGQD5gUHABkG5er0BPp
76K4thQv3LYg6sMs2E/rCdod8kYvS22RXtZWCQsZ7oJMQyddrqbrUdAXEd5xsYtc2/V2Vp2KKXqW
BUO0v3+ToDWxnazv9veH/5N4Sp5wlHGw5SZ6GI8wIe74Yv2Mcb7jXniQq6mbMqQ8pev//fum2zT3
prXcoxFWwb/fxd+7NsM5BwZxjGD8n5bUv+nSeN6167dkt311ynKvPP292UX5yOa74PuqrvKOadHm
7zNUUA02JBWTkMfUGVd5/r9/xDAgLGMV+tbjaiTXHP5BNzEVm5w8fx/792r8/fHvt/Uff/fPz/zf
3ufvp/z3vf/bu/z9XYvyHyfq+sL/x/v8fQ//8ZX/33v/86X/49//PsW/X/r/vft/+wr/7e/YK/D9
OEbv7Anp2P3nu+AxLg5/f4miAlndv/9uph4eqb+3/74pmy3iwjH6fz/Y3/9BTPb/96fFO5t2IDj/
77L7fx//z4f+x4/296b+90X++fyw0ovD38f/82PO1hbSyCaPHUAaw0guKQbh0SCltad9L9LkKYZ9
tS9MBOmiR/1uJtkA6u7W02a1x7XwzOY8p8/0Dqr2NCBM7woTVdCiGGJFjYrC+M2YgNLAozpa2ig/
pfRWi00IkWSAKY0EW/nCJhOFs7AAmsOzxzOOyZYNy9nVhQBU6CJX1JHG0CsewMBTtVSh3ytvn9k9
CYslqwekysgEpgkJHZ+pW/1RTfYxTsmvBQuG0b77I/spu2aH8EJBfW20CSXWKAGWj3HYjtlL1lE1
FP34nZmacXFH51jFS49qPTV28Xc399aOaU0XWnnnbU18zXvb97Z+abkvkKdo//WWTDZQ4LMb/U7d
2J8+4hU1k/sVrAHjizZVDeMn6j8Gc3N10/p2d5RDme59DIdYHKqvgX2wpWZ5ACjJCmYYmmthjDsE
MGIbc/9CGrvFUV3DA2UXRThovMO5Ra3Sd59Oy03bY9oNLEuNEFn6q7YGOOe1R+WghRzKVXYxxERk
ueJgdKsqQo54goVrb3t3DXoQOMP46pt2Jec3KXraoXOm1biPj9Gl7spa9Nvj4r8wVSPl1Dc/4ywH
aQrgmo5+BE/P+N2Z0pFUR3jmLKiUyWaDNQ2TUepqUsCmIhxSOL1A0ODgO0S8Wz/TYodJ71YPi8qv
czn+sg9InnLkKeEMNo3iz/iKLFT9/TjgdtCf2/mGdKSeAFWsoJExBr5V3xIUhiEvYxzLejQlUvJW
QRWD+e8Ol4RECeociUSG1TFJR5tZYf4cDDrV8jJkeIZ13X/Hw/jd2Npv4dRmCGTu3LgoQoU7sSKw
RhFakbG3cWjxQgyk1whz1yAP1xWpakZDOdzDHwqVU1nMgLiyDFNH4DIlXzo7x1OdAr/NiOtxUVsK
wUCeBAieuQbjosadCKxjiMd1dT1pNREkqf0JNu646NEnxNthW9souGXyaVTCPLSpRlhVUvPhtaKv
Z+q6KEa4vvegSc8LRxSW24ippHBpBZMcIG6zgO7Ev+IFcwPlP18aM2x6Wu4qbbUDLF36y9w3zyQM
YmpN2y4Qy7p5UbSJWnbQx+KZBvilB4V1JLqTdSa4IpQZm2iMCbl3cwKdAJzomnWXSAoXeynx3k0a
7mScZGdR7AvJor+a4F7UfepftLq498de7iC44d6BMRG373jGJkxjal8pZdwIJ/m2O9EfsDgCy3Vg
mhBYi51kZqFDguQWWtBX7HD2uqP7GBtkKk+ErPWpVW3sovSDSeQY/C6LQ/fTMGXaFlX77E6Muibd
fMYTxCvfkiK2ojgSdCLaAWwAGsLIKwK3nQ+1lCR/+PZpoVYJ8jnaVjW6eg0O2Yt5zAqWDzOE4m2C
DqxXCAHYK6kDG4NNAlw9nmL71/D6A6oEEiUzszzz6+T10Nxd1KELyHvGKOwrUtd4VfbShS5de0i/
cTXHakFwibUjx4uWLkjeTHs8dj5DFAIkHtlDv/D4rjfGxOmGEJaPTdj8Jt8+w7kia7DXWsul7fQ+
bDFGBjOzHpF5CXbIuGa0NzL2tatjgZSJ1GkuYn06x9WbWelPClFc36x2WYTNhFm0xyzR9kCRbzIl
vwcguNBr9XabqfkyDz6vAEN13RFkuzlbxtMNoi7Zb1pP3TRm+0LqEUv3GRCBzuZ7DzO8ClJESoWp
761pONIATleEjXKYbzkjokDm4IZ9wDXjDtCs2C+q+NB6YiBoSJ8cR9yrsaZFYAi9ibeIYMgymLjh
RYzEyetILDIycTc4NYqa6WBJshFGHf8H2yH/jHxy2zI33gtht5v6Q4+jkyDA1V+BpVa1wKDVkse2
HnewQNbgnIokcDy8isjogNH9w+Dnz2bUy40D4m7fZEhXih51KGnbAyMOJF2o4UY1fCSNGR8mo30q
8/zi2ChfBTvRZRo/bPc2dYhKHnv2MQs4Rqco8s2gCXxWitlRvs7H8vZ/GDuz3ciRLNv+SiKfm9Uc
jDTyorMe5PMod7mGULwQkkLBeTTOX38XlVlVmdWNvhcIEOGa3Z002jln77WNldESOBmXsbcK9Rpp
QL+tNcb4SqfjnaNZsLNhXdXZsK8Q2HCqo9K2tVViCHw3ef8pDRKvQWmOHvr0iCE2b8RzaYBbIowo
XnCaO8i3meiqHTZGsgSgxB6oP66+Jy6cD5DRhHar9XZrZ+sxUMM5cqoCo3UTLVzGO6OhrxON+JPW
oFSuXLzyqkq4bQptpWmuXCT5sxZEL8Aa+k0oCbdfylE852Zv06ehNAB4Qt9fi6+DY9tbv7bXeShG
MHE4wWhkLSuDQvuhJjHpoAXNIcu1n8ywiFYI+DMKaX1/DVs8PQ7Rl0vNLaeF2wkSRrEQmQZRv4ZT
ETfWXxg23tl1+UrMgruX7cyxZsfSkH/ohMOTJ7mBYWmH9ZF/o1fxg//LpTtwI80Qh1Az+jTp8Ykw
vJW7cgzuSVgkXcFk6JFCOCCZFAEO0wjTaaEgNsuAUSrjS2/hYjLugp0Ppf7OrxCEgPpCTd6HzpUB
mWVbT73pMS6IJ3sXNZW7cUs6HaQmRwyOmaQ0On1YMnft+zxFuKprWyRaI83gdCFN29mVUc+gajD5
E9IHGIkfjsU674Q/Bgb6W9FnT0gjhzviNUndjNTjaJjhqtnWo+seCL0BrKuBgxA+IhmRfcqwOtaj
Q5QmfORwHIl26o41JteTGDEa64pEuICoHg1u0p2aypJByV012KjgJnsVI7WxA/QsJVhhq1NkBLVs
rSxzb+c4IHqd9sVHxlQ7yMcb0xYGC5HzPkW0hOqJLrCwjHBZ6eM1iVLCIR5DB+mMq62JqSOoj5F5
HflMKiCsYhxx37SiveeEvMFGmG8yVPlOhJ2R8JNowDKuzSkkMk13LZHKjGKNF8yLdh0xHxKKvA+b
EaumJfvW7u+RKhC66TMEHmpo+ZYDOoV+Ss5X+azuifcTapC6E4YPodSwAs40bp9dSq+u7Kg/wXm4
TBYQZbIdSXSIUl2wiu28Wo/cfzmhGS+pMtoWjkAfwrw1sFuiw83wmymeOyd+NpsbMmxaaX1xIe8G
gJ/NUL8w7Fe/Do9mgK49GOkA2QNb9aldBR7BxEi5UhJhD7HHRjpA6xORjhd601FrLXjZ40SgHIuH
lRVL20ecVEU0HIechIBeW0y9/N6Y5mtVdK86yYlLx07RQUfaFv4g6quKHSYn+Doh7oimCzZcfcZk
mUvTGtlDzvmOYLtttC34MXPtZTbLOgN3YT0dQWN76RqAYLOR5nCl2WRTVadAzNPkOZ2wSbIe0jZl
8G21MbyXxCLKoMxPToqm2FQ2Zikg9lE05XfetSsgj6SEHxEGTNIDbqvunSiIGPOfs8vSUewdp6Nt
NbjVfQLLiLlvKx4ngJ+YbpS9b8kQXKEH+QwN5SBfIDis8yKE8mLID6ZPlnYUMCju2eKtOfH3SUW/
d+HTU+Dcbex9bZC+SEaXt0Y2FLLwBP61rT330BVk3rqk17ylmtp4bqg9Z3a/KZs5pmbou5tiTHLP
HmRXmm53w7gaXVwrOhncbgt/zvMtuh59hq4+S5iMTGcr0gJhoGVQZzbKTMXSsGivfR1ogehbYCXE
bgp64DHKZ4IozCcR4QmSotFYCmLrqSiLPx62odEdQPfRbMf+iuks1k+aI7qXyuVEcdyXchiCU+4M
VH4JM/pA16cdMuDy6oYeI+VOaliMeUizrbwCSCoxoERAf+aPlfMBqQLpRm5sUezy8OvQoP5bolqi
af7Pj4GyHLGrGSPTvn98XZ1VCgOAfjG44NZfSXcqiXU0Lt27QUcD85Y9ks1WjfdCa+yb5URyaUbh
W210ZBmnVY9sTu/vv/7nDfkrb5W++7ePt6WzJ2EBwawt1xMYvWeoC2I1MvdY+2CMn+t2DrZEPbk1
5s+qqHcXpa3TbwxktcTtQWUsrfBcIII5tLPDbX40FJLZla89mfQAuZtTSeJ1l9cyrb6XIvJfe2To
wGQtd8/OMnjO+wb/vOaDxzDUOqiHhChAvowA4D6qq9eJEfHWCyoHw2DkrfldPnV2lRBoJwAzsY0b
8XDsPGLrTgHty5UG1uPWCp1tF7kE3+dYhJouwTMw6EdbYhbX5jeFXEpyCOZD1GRiZU1s4FucHV0v
1c3Ow+Dmq98fOHre3ErEXvhfkgy75KwqKqQ49L6fHvoA4UublPrF0sJ4mYfqahuR2FbSqJ6CSjwr
wHJnNT+KErxple8ax69PAiIGeFDTPOMeJLZNFkRwgEjBCwfdPaT10G1y3U3uq06rVrITzkOdokaO
FJNAcEFUjhHTxCQyL9Jzhocc+xrVrXTw8JcOJb+LKqWaftQ4baqBYC9HHsoGp59F5Ql9t/pOp59c
18qq8PfgpB2BznEHZMMxVaV3bWKayhgYOxqViUQ8lqM1t5xmy0qYHSynQuVgSBKntSE5Tgm1olZR
Pvp9L69YTeQVOMJS2NwFu5xLvqpl91xEMGOiVr6CQ5dr6Zrj5uthbqDkZq3cZxh40ECZ6qFNGEOQ
ahDvvx6ie/U27dj9KML6JUgT4NOWxWik0Kgd0sF4TMO0pOpA4Kl8pgsJ54uR66wg2b1J3/5RR2rK
H6x+4pv1D1Mgxs0orQewuf4hqtt2GTTYrFmu6rOcD5kT1ufJ7WG9S1wuX59weu6NaGb4DCSKgwiZ
1fbdQFpYOS4TMBsrP7CGY9dZ5MMMRIc1wzEzJrYtXX41UxcbZplVAmQP/4368L4uceUSo3COi6q8
hmH3WdhQScGUu2wtLe0AQnIuwNwCmK/51FrzcLiq0ICz+zrR47J3RR1fUqh6K2r78lCQBnX2CN1Z
kprJCD7ycsZREaGjhchXQRthXOA+idgOEspdGnH/zgw9fCiyLuOt88p3KuU3MzKai2l5rITpyF2x
giDhZol1cb1rVhfJw9dhsGJ757sMZVWM/NOLyv3XgQlCuScsqNy7DANoe6wpvJ05eyg8q9HKaQxH
3cnXLIobpmPHmAQfmQT+bgQZeFQ8IcC4hESD+jyZbukjpsnWEbyuEZcccZIa7YGlhsHyyWf+zhiM
eiJcdViO7wdyvHQybz99p/lwEPk+GymhQuymGDuwrdGBO28ML7Ce7C43ODttA+WroDwYmmmjFSmM
q3gwj2IovyVfmR6ecp/dAVl9gSPxknFupw6QOcggSAQi8iMToEqnSfPCLa0p89ALXafFUvs7B57c
wRfWPGfBldSqaWMErIO5RJ7MG1m8G4lAl176nzz5Wx6Bx66Zjlv+FN5/HaDSvXLFU2W2jnZFzmLf
dX7m/OhfynEYcFIizqwAxlzHAjcCG/0FnWa5E57dnPD0UR3Vg3PToQ3eWUNiAKRrqkM5H/j2QzOY
L25VBk+l53prWxsRxIW99ojt8yzZm95186LshdG6tPT0ufZKsQ9r41CP+YfqtPiMkzoyl1jEBzYL
bFuCaThretlfWSDNbVI1FlbXoH/N0uo6QC9fMmADChZp6uDSEJ2w2J8woutrGMv9furM4Nx48U3P
jeBRqXTD1L29hzqU37FbsJ9HUospMf2DSX7pwpwwcTFfpoh3JNqBjCEtbGptnxVOfWQtKNbAT7QH
dkG45CPkF6pLXuOxbG9ZxPQmjeP0IPKoJ4bGgQOr1dpjrhn2Fn8eZDFdaI8lCpVUBTdj4HUOSBrF
zIYIJAvm7hdkflvtiSaGoTPp9gGGKSV8xkXVoLw9g0gU5BsY/VLd6kIM5zBu0HvOB723xjMW+1tu
5sPOK79nlN8Zmq00K8GGQv3dqt7xYJJxeaFlQaM6B6rzetIw6Fq8REQrWVhC7lAcuuda6NkVTduP
voi0BY7NAF9wRgkWyH2SJ1js5kOBaMjV9fg69hkoBJqoSjM4zcYgInRvKg6FhcVl/tDXAYM1nP0s
MZBq987x65BOrH2R4Uyrr4dhUHvrDL04yslE3wd++fQVIEUzPL98HawQiUZfeMO2hjR9sHV7Wt18
LvL7qaa/Rwcg3hTozjcOTqnFGKe7oA7ZkGOpIdrFaU4WeBl4J/GAlwQDkiAlZ+US5oRShCSBr//R
1WHHG+CFnvOZh4oL2PEsbw3WmJLSwVm0stLEXRmWMz1IxpGjRrFoTpn+kFVlu2sHYHZfnxwTVBLO
0GHKZaJzMM2JlvzXf6d5NSrauIFSL0BtC90591IkOzVU1tapHUxfiPwU+FMP5nDYLRM3LlcGnIBL
OqUoGAMgY7ZV9rSxcxfYw5HdI5du4hsHIPv+i9EhvIH88CS7xKflbhITFtT1LYYCcAdeot9Ffpkc
RlT1d2klMxK3GJNz8xi+DY1dLpHxAkK0vrGQw4ZsX4bY1KDwps0iEdU5GPNt3PvWqegS3OoVmSrg
IMRJTcUfh0TpGRsrc6Q4mPKT1mTABLAu7X7PEaaQiFDIbGukR8sRj9aBzRB1ccsGf+rUk+e58ac2
jauW5j8ydSa5ggIQ1WxxHJJIXgdRxevIirCNd849NI4SrCqAZAuw+KWv4L+YpRDgUMbe2MgOs143
Ny3Ys9KSrIs1tyP4bqxHI1I06AX6SFFuCebjebITWCp5uUpvj0xW2/Qoys5BYm7ZJr33AaGXs1mj
v/uPqG5GkhZR6ZZYtBZ9yOYWxYxNBRgcOI9/ZJaBvmiKt0yP37iq6jvY7uaybnx6Jxg3uZtu5OjU
u3jEKN8r8sTA/1HoYytrrfY06WpnuVm97r3Rucs79KnsJQ0Uk2fau0w0codhRrtxDa7MYlLHeqA6
tZDHMxxbqpolVwQ2sXNevMQ+ANrTGjI6XJyhljM+KXOKj9SvHzlD+LVIxX4Yi2Ln6qM8jiYekRz6
82bm/CqHACu2qbfBIEm5x2K5aAp2dargPwyTrCB39oZdfnBifs+K8SXRJrDymYqPRbt0kvekrP2b
cIV3KGjCUvbWa7efe8WWqe8HmpNtXD7GeB/TyKPrLlCtTeTfRN6OfFqXaFD3GGRZvGJ+g5o59z7C
lg1eOtofbd4CdSA+oIsrcSjM7hxa7pOKSpawg+pPkyW1AxdsuuoAeloYChs/xteiN8TehdVNS8J9
qiNpAZnEBJwMpjbptokExo/mc21UvrUh2+VH0m/D0Xqo0hAlMSLgRRM44EMUHa1pSrRVLGV4aqTp
rocBPVRsWC+TzBAgtg3oYgfQR2iy+63dq5mLTRNAGGoylylEE//Im/4t8o74RAEjJ8y28qpeVbaz
qU00pdhgL1i2ZCi/1Y4hUbZ5rDACURit7KNrBzSsJAVQISj4kwCCUGYkC1GWZ4Hue4OD9QfToYfE
QeqjgbIram8nG945kEPvgGe2fV8+OoHasR0CApHQdw8OmtM+ubZLT5SA0TZr3iLbXfF6O5DlIhwN
2CppU6EtmnSxq0j8wrp435+SAA4ckrJ6QQuzu1REjfrRvVsVxYqir7FGLMwOLePBcTl9RDju4nwY
djl//7EvpmOldG7CbFpDjbZJIbC5oBcZLOQOkiHjnRe3B4DZa/be+cUt2BjF6AAbCSy6pD1jG9n4
KGRankyRv4dadWz6vj0ggKDNpiWPUZ/2i9xB16UiWdxVASCV3ptIlG61oxfrhKUOWb+KknQ6xXMC
M22uckUebSsK86R55h6kRAFNJ7i3UtgcgQ4BhnzXIgTrlGneZ0Us5x3wbUwysU02kmmQuQVUVbrG
BpGZuAxh+t4hWp86B+Iu+j9UFut8LIKd2QXfPP0BV3qfsbkImvrGKnOWOVrAxqRrkNxHhhrB3Wuv
RdF84JtEbR0JQtng+FfW/D2Aixwln1BnFAuz1U9iiB2IAu2+wHYPVGfSk003jD+7IT71dfbdRfy6
c+vmFf1QyJQi+hi+UXEz/DC7aRNYTKV8h9coQWNHJ5sxm8HcKdPfZQQxsbITDOe19jKgnbkLFIjB
LPxuivER8wStXQMONHy42H0vNQFCRNCyKhrau3Iwb612G/1E3nlezf26RHkfh6iFJ6Xu0nLYoFnK
DXPbs2XqSdNa2c14EZEZrcnAwAUbB09GVkumDbxKfVfdVRXjJ0OfLlIHbS6aGbqTc0eD7BTqVbOm
JfjK9i3gmmdtnwczssE24DHMX5OmF2NPwSrTdXCUFAb3zk+QceEi1vRL5xvnzA6/xzN3WhEEsGTW
tWTmyVZk/FGqkbx2fNg5qW15x21b80W0GryHVBbBKvML9NSlDvBcT89mhHPKYVf2VQbT+pBvGSlt
XnoUiXqdEAeTnjZ8Z5Oxb3HHkLuxMqFCRuVn3qoENztQO27oh26GvmVB/903MmPrdAA0ItRlDvlp
Z3Q15iIr3vVu/IE8+SMeDdZZN30L12NcAixxuY6K0T0Mdece+rD9EUfY9WhbR0u7sQnQiMRdKPKf
nk7GFKvGB4K758ZMDYzS7I6Zeso515o0Z25p6GiSVi2aul6lNRacipmS7sEMz3Qq2Ep7IVryp6nj
yCqaS9xTNzZz4oaRl9+DoriyiX8xexzBVgwiQvnHQC+P5tx9NPD+V5X9GeJdhhzfnnz/PIgYDXK5
nXrqOKJxl2OoqxWTMMT3DHTtivH7mHz0mf1munQiNKUvCA/DwRejTq+06lsTaRfaRifp1tRp7j6U
MekI17id0+pr84H9iL2th2oNy22PcC5kK9g8Ki8+ujR52McbYXAKK/tx9IN9E0LwjT2sI6Qh7LM6
QxLaADaGw87zYd6iomskXc4TcNVynXEn4/yP8XqNqr8LxwwpWHemJoKykRKdKX9qIctH5eXe0t2w
Qu0iiWI5wgGLfN92MAGjJctnXsKJVIEHA61j6yKVlza3onDQxlVkBm9B3Xfbsn9MYKNA6Bdwjzqc
i/RKckscYrJvqhiEVYIoGRXnk+gY1haymMXPWFYBU26ZVp5dLjNGoHgS9QcPhS4RM/1eZt539EvV
wiHoHUrv7KPT8E/1xdECdAYiGNq4WfxIGzMhBdg/5iKgrT60XImhlW5FXF2F8l7TtrpVMQ7qrGHm
kmOS7HL0toCi7ya93KopfWsji3UvytDUBc59UC+UP99q64hxn4R9Jr0WOTHBeYHL8I+K06aC29i1
wekMYkMHf1a34ie2bWOlcVMiwnbVGekqcLHVWw3IdCIFFzkqnx0y7DJwOvTmBjst8sDqKUQgItMf
RBgvQmmuTB8WXd3sbAtJKzPeTR1mr7h2EXHU1S6Nvrel/5aWvbUag+6t0MZ4kZsaErvUzgkNILij
rXa4OEBeVd4PVZD/zF6ybcbH0Um/l3bSLusSnWIc+wfDeNYSdCu2y55P10E2NVylI7Bq7jFiSIgz
7FEuTHr9KUbdXyqTyMRIdHiw4yNNgIMeQM3VmPpm5CGymGoFVjDCiAor25kWsEr0fDq3rl0wkYfc
0wvhtqqD+62Z8BG6U6xKw/1ESFkCYDCBUBdsUxqTTBjXfCbgESRlMNloKruVzDPriMovcQgrkmG9
MisGT8l7Z4l+nTBtxhaH5mIo9Z1mxS8KrbgPPUtDOzDrtZWGxUNpxWUqLUFmwGPR4xczjf6GyQJW
N4jBMMIwEFXazRxNRghj8U33bl6hlYiA3IU1tPhwYFeubX5v5ky3aKoAQTYuKM8gXYGuaOGM2MwC
B1qehkGlqAsSdmiah+lHV8K3DolmviPzITj7VQVQTiV4F57cTDuVjjIYyME55XQIgvSr+VjPmy3I
/mF5Tjl9tW+VKe+KIvcgfR+m3AAH6dnQdZT3Vlcsj6GDn9Yrzdcav8iyCAn00+KPCAHNXnO1gBbZ
yPS9zt9Htgg9TAFe03cvpJy2k3d2CN09il5uz/0KWAAia/rXWkNvsNghKs4IsW3aTTcmp0w5xRoJ
hbozTetB10JFaAi80am3fqQnpyJlwybGZ5ELZKq9is7cLO6chDe5YdMIkKdbuWEabS06uwswa9m3
ggilquzujda9yq771FnPmGnO+7sG8zNyJdG0z86AKsmP5Ua3qcZKkDeRC/g0C5nINQq/OZSFiyzj
ml2iqzHNGbc17aulhQNjGbTdUhHmfVGWd2FiBbeb3iK3Df0HcpA1W2zyBZpp2fjusAzCEAt3ROfX
jdurWRjD0RWgH2TgvuO3mFW/ya7A7ofPK9taU1Qs68R46d3hiuUIIc9Ac2lKoUNIeRzmjXtTimaD
Ow7ZlJktVEzuAbksAAGSQd9AOcVbLwBkkVe8tF3v06FmY4mr9tMkDkTYHdi2HFWgffhxc8AWubLJ
BPOL7geahnInnOg7Ah59T+AFJ0kSLjDwhjvSc2lrd9V20rGHu326sZmQIRVmo4m47ETw0wsCHiTF
ZHiVU3kXU8sQUkAXuoEVVXsBl+zEu0xUMAoIqBm5vR7sW5Bkzw7eh1S/lQgeNlWcvWoR1VIl3C1g
/30DJHw7kGKj8pcgQzhu+DXBChb4xTa0cJjXIOXEWG6gMSviMLAs1+QTZM1HTp4YhQCCItmZT3TT
6gVZmyRpgC9tc4wACfTZtB6JKbDh0St57o2KgJHxEYfXzbB6FJrs2GgRpwFZg894A2XY7GVqhntN
M76nidylamYamhJJj9uRQclEYBE10/NIuzPrp4fKpHOYTMiPbSBZ+Uzs7Js5xdTN71pnQuluzgqH
1IhX5Jg/GRWjYUNvfkzgYhns7/SouR/ryVnqMtiCrRwPONFfWQ7XCnRtoo0T6xUjAzd2T55osYiN
eKeLpFg73sggQoGqNItubU3WY5HYr07DidRFA3Wn73nLyvX2gYHaffCBiw40GhbWqC8ggBobc2Sy
EpLpk0MkSAkVIexOg6JWc+Fq6pwHEBodCY5vmhR1mxF8eBX9gND3eV9hcTkmO5gaAEBc9hTKNUMY
YCwU3/pPSQY1AjJ/V3bOTyvR0BgjEHBTHAMF3T0yV85wEF96vya6hNAsPRIJL+uIC8RhCNp3KDd6
rv5kznOJzGaFlP+Qk/6zcCyXiXGksIUALph861IR18dPDSkSJ70B9d7yJ5BP1WSY1HWglSFBBRBF
3GPvN4eZVq78Qoc/6PlArAx6zh/SKMITEmYu9OeBtEjyTN+b0vNgTiGWHHzxJkpu+HSkEc/Mlife
ZCM+Z7Xt71t0DF3S1gdzBIxqNtjHIqDZuOvaJQAzZ2kre5V4KTJ6PdaZoNPVx9Y2FKwHvc6UW7Y+
olcIkWN/Y2tpQs1hwOCvTOfdJoN2TSRqsKgHsrXQrRRbRJZ3+OH6ZVy5CDDs4slhtLlT+ozl5bre
AcRYpc1dmITlpqY4xe5FTefxjq8CcxkV+UtoNO22duHbhGEKRFowIhxffFuDZYlchbHo0oI52mXe
1fOT7JiAG80M5zLUtIYUZZ7dt8k1wVzLmG/HZP+hIzqnVOTgWf5l1IoZPlS/h8EU7B0Sn81StkfV
pWT/YJnuiOlaWzxFUqUK686wyazN9e/MacC0mYRpth1CQqOc9wimpZZhWVKZyYix87QbS58xQ1c/
ZKRNpHAmabegyDVCJJ3sbSsS9kzOfT2E2dF6JPQyvMCC5axV7qdbHJe30PJIjEutha7x283c22tR
RLYBdNCFfGWOQHBHjj7RbHaBS+uJ05nOkppwKDaAh9AbKO4IGhSFqL8TmrS4RvR8XeZSUgOM1aKy
xakMII1j63RxerUvhgfprU52XTyAhy7nJkTBmKh14vta64iet8zj1y/uMza0tSOoTxGAMOgpd9Qt
XIm4cF1EDyUwOSAJLL6wxB/GMtbWuc6mxbLEm1kRS9myK2JB8Ik23IV2/Epb+AIKAwyj2RABr0f1
XSRNCAET1FMkXnx5TBvt11/+8+//9TH8n+CzuMzhYEX+S95mlyLKG/Xbr6b96y/l7x/e/fjtV9dw
LV13TcpoXeBdMqXD5z/eoE4FfLXxHygm+kSip1gkYVUdPIAc5xggqWfT+mfEO5xCgIo+MK5V2NlH
X6PxZk4GTV2LWDWrppnpAfyNejSQfQ07GumutSMN70GO26GN6/suceWlcQRPss7x2FuzTKLz7/8f
z0P+9XkI/nzDkoawLUO3YfK7//Y83LGPyywH9Q68Za2Xndpi6+7uzDDrLrBrY2C0oliaTOGvVZy8
QJBAZpypk2dK7Vy5vrcdrPK9SgbtHLpruy6CY+pEt9h1xz1xBjmYCL1aYXzDeoIB1DV67Sad3D8b
Yw4DMWzk8n9/Srb335+S6XmWaZnUXtJyxF+fUs/9ACuIF60Am8W8sEzaMyoMZjjRIfBT/UUPxKZn
+0ocUGgtYX9OVFzqCkMy/Yz6amN0kqUhS85UBdZgiPt/HUj9pS0QxU+VTG9O2njHr8MEhuJIu17h
0ksH0d2DPKQJjNL+cS6dFlVR2pD5gTV1HQlEfYbHbFCD2halWtQqay61PgZ3gh38fDWlT8hUKbOk
nPaM8tLnUnL+0IBgGh0Nu8ZsS1rNcXRuDfZOaUjW1NdDmbPoT3aKECTN7u3McndZIB6/HqV2G+y+
Xun//MtVoL6uio+CZx8FYfNvD//+WGT8+6/5e/75NX/9jr+foo+6UMXP5n/9qs1ncX7LPtW/f9Ff
fjK//Y+/bvnWvP3lAXQ6bp7X9rMeHz4V05B/XM3zV/7/fvKXz6+f8jiWn7/9+gE4vZl/WsAN49c/
PjVf/aYw/nRKzj//j0/OT+C3X5+S+i3KP//bd3y+qea3X4X+N5OLztQtLjys1/PKQsnJZ0zzb/Ol
iI/LZUGRgFp//SUneS/87Vfb/JtFH1XqOjpHS3Cd/vqLggTPp4T4m4UD1ZT8RMvxDP62fzzzP9ax
39+y/3ldm5etfy1rEi4I9mHd4/pxhGdZxrxc/GlZq7oataNiBxT4mDg086MqoE1Bma0t8+NPL8r/
sIQa+Ox43f7860xbZzwimcsbnmM4uv5vl6owjCpNbQJInDxSwOG0lYmL9yrDyEOZFagtdTtQZa4N
oibSSW64Kz17k/AJoRxbGMd0r+pc4M+3ftgprR8NUt6Wizm8+PMhxfzL5Knd9aWPwWZqCGdJtXsz
6nVUrUSZEAVjblsqx2cMd3BJCBbsvZrmoimO4z8Pntvgz5P91ipR0Zc5CkR8J7u8l9OSeA2X1IGx
2IRJTMqp7b81sfZah06M3qv5KSe4EVNfJxuHBu6WES0ok15/EpKM4N4Psei2enlqE0k/wGYgEkMJ
WQsnPdhVZzyGteUcfA9lSTj22DjlNCw7zWi2w2ini66omCUrX3+QzaYrUSTWolM73YjVlZDWEzkK
05FtOIzfJO63lSiSqy7ExUBndID0py9VQHxzPvXmRTmsJZ49AuNLCGmd3HTc47oc92E39HuGfSks
C0vbWX6q7gV+1J3JYBuADQUPuzZgwYBw/OTIVAKGsandCBYRx9xovW1t509Dyy4giW3Wq1mGX4/p
xujNx3xI9FtWIxqF3meY2hOKEePWrgytKQ5G9sS8FJci3O2jA81zF9tKbqENYt521p1B7ZVPJN3J
2bik6fojAcbVTl9VrRccjUEiQNF1a2FbEH+ptJkBZdGWyIXpUpo1wjNh9lt3MNRjTHBG6XRAIYhZ
aRlBxj2sPKfS22el8tfYs7pD0lKFGbpW0iV0tn0HyV4RYPXQx52z1ZBTqLzct5U/LgQX2k6XsNnt
RBxVpOO0aG15rkp7X+lTCcHUAclDWNNjSXzlxRD0l/ND71XZPaw8ed/Eo7wvE/Ctjt2Ha7yH+iHg
RgpcxceHgwH098p9Lt+hYNCwzsfjvz4UdZaxRBMjcNykVBFmPj4RwqDd2bKMvvEblpKW/dZPk4+h
iI7Mj9XZDeqt2zS7zEYnoEHhuzNCIAVR8SESl5gMoshWjlF493ZjMFTtWi49sOHL1rLkubXtdt1N
7ndbaidEYuM3v9I+Mb6l25jB1VISPEHlnRVYj3L0wV7NTK4Q9rFLkxOdTvYFanAOTftIXyw69g0k
PNGSGUb8zlPo+jeN3KfnKDbvfAEFit5bsyQEhwxncxytNdcHBr7ChtRuUuxYrjdeIzWO1yycVoVk
5IoiyDzVFVPbAABQ2xCiQIh1stICWqih2w37OfjL6ath7xPjNWeZrd0JEsloxTuw8Lc87Gd/gPM6
RrDQfXYQNno3OgBo0kO2ysPI5FIXyc+aukNQCsMGTZpL4OnJOpz1CQpRegAQZzCgwjQ2+SwuKTMI
WFXs+8usNQ91qN7ha0erIulvOlBD7GWBtuncaV0k41PhRMOroQVc9R3cogG+yMWq1GMm4bXTd2KD
kWnDbaog3Toq/pZAVrI8Dflf0Owjw1J/Onx9LK4hxXDLB0OpCX2X66TG6jNzE0vSVbOakVyxNj3m
0p8nydEnz/eKHzk5dJ0dUZr1a6dKJlDi0M47EmTWZT/WCEODQ51b0Q6N0i3WwvCxCWmVIe3YWInq
lqhKrQsylyMZXhtVog4IWRwXOWO1o0wMdexJ7j6KqUDfSOQe+YmHPNOc3w8WcbZqUqQ2+3m8wvVt
Ps2chKEVL+yr4u3g2d/ANMWHhG9Z6Z0r33J3HFYVko6F289eIresdmVfPbjM586SfRtjAT9Yh3U6
PtDIBEhf/V+izmPJbaRdok+ECKDgt/SebN/qDaKlUaPgTcEU8PT/ge7ibhgyM6MRQVZ9JvPksJXR
gHXGH5sXy0nvOJfYzBjEvOVtfxknP1ynSn87c+Huy0EQQtWE5pYIKeTzo9Ne8qJ774NqJMAD/Idr
N8O5YxC6aTy/Q/BJVolMhXyrhu5ok3/6i8UtF9/s7IhMrQ4VMyJCg/rD6Nh4p4eyRRvLOL7zRzh6
er4yCXuKLE8egWfP1zhhISJ7JpqoYR8hMNd1huJyXy1nOngb8ZgJnthj+98VBJAOs/uH+Nbh3e3H
4jxoUhUsfx7fi05XBzGZxN/k5E2HGeYaaRoY4EX+msRtd3D40uzt2OzfhFu9gt9O/gQF41u0WtUL
G06GpDSafRTpSyM6iNtOWrzivaCDTBznj+4wsuNX/UmIFWxSkJmZqf+0bNy419zXHHQV3OHZOhRW
mbyYcY1RD4pAGOVI9lIHRFmds7ac5gz1bGjc4GFym5a+c6qVsrAYY5R3CvFrGbx/DKwVQZkpQue0
lX40bN1yF9M/HLj+HAWyPOKvSnddPlXfY0/Mc2F9DWzINzB3LlLwW5Vb9W8FBgISzZJm+++nZuUF
+zH1QIJOwbYHWvf072W0K9TNpk8CXZAzFRE1A/2+bxD28DI7GU4qLMYbTH0wJwGHTOIqXAjrSFeu
2sGfhCygvnocb4XVZ18W3RbHQuytPWv6g8DQv1rewV1UPmFYuNd/P0oGnV9FcjQ5YDJ7QEg39c6t
WYifWcVkeQRMQICTsk5Fw2dvDpnVNBbQmZDUS9MvkZnjdlTasreJY8qXeeytK+l9D8TQN92EybOX
m9nRDdsPuqHsvzqaT5GVee+FZGaljM+RAER4nXl1hYUGWS/JzEOssZtxTyLiVvZRO/DDo2xIdrlm
UBqU3gAMQ7Gu5uRMdDGcqiohfMqCeeq7dbvJtarvFcQA+OshvAm3XU+824LoU1kRlmVkyFMLdXQT
0TAqStXRazx5cPTCiEly0CiDsl5YvqpdrSzzbLdNdxEjgQitAdkwChAANcZUQaHL3L/V0cZCZbZx
ce+lqR//Xtiyvg82++jEstjKz3F4HXoRXDvdKqImz0nE9dhadbsYMZqPHDZ/6RT2L6Kyviq//Exg
y/M5dLMdH8iKcLMkfYTLS9KX7daBp8eVlTEYSXtSBPwmf0La06MH9v78+1nhZE9zqqOLxq/KTNjy
v0SiH0riaCxH970v8YlVU4HIOMzCk9tY1Qbk0ymvw/7F6ZlAOmRs/M7NchvhTfrpnfESocrYQ6F3
94BWAuC6RfNqWCXA4FCCwAog0jeBH5zCAPMqW9RkU7HAeWqwjq94i+zfqh5vaZrSTbZNsp5xNN7m
uPy2W4QK5oAqm/0j+i1l2lc/Z+jr2xbCyNlcqdGW7x2AkZMHogUsaTY+W0F29Cxz2FSub98duzSo
3IruNGce6GST6B9DIXtGKPLZK+86UdGig+NfTIEVb8HhYvCsbTAaDbMvRTjUvMzLUk9WL6r9zYAm
v+eNqPY651Nm8w7flzf2rhsyjQISSykOIa4a0gG72k5ffIvr/Ywm++jM/iWPGcgkpR6343JPjfhI
fGcKjrqU+vrvZfoH9ECAuJVNdiAg7WTIcLxb4EWfWsY93YJSKx03e3cmPqSYOk8xcJxdOHsGX2/k
dOHkttea+2obleVwNUMpz2EugA378ReedGiRSNHvWePeCFGeAAWGzt2Fw0GaRX3iYSbHAr+wtRT0
Qeux9rTbo2N1v4cAEJnGP5XMbvgiuucS9vGpVbAzGWuee3TtP/wjuxC44G9r4KMbDMKHkC7NnRyS
6SzdwUbmWqgNGVQtXw81nMLEmmAfFsh1+3DaFnGoCTphXCvzpviohbJ3cRG1jMKL5GrL7scZrPJO
QwS6l+spyKCs1V5T3svlpXD1XWhGQ///SzLMkfgKdkxIZ07EvDGPbNnno99d26L1KE95qWE6bg07
IngT3/+ZMEU2BHkef5YeQoM8/S8GbvkMuOkB2iT5ZDrkrjvJ0yGbzZDCvrZpDDEUOzpIkJhRqah3
xOFhrxioD7pWus+w0HZkoOHrdhzrpW4mCC1TM/79TNT8u5UdLt0mkqeCEewGS1z7WaPPZ7s8w+xc
TFEeONi1ckx+DSz3c8wj2yV1g94twkvr6Ea9t4az7is7/1XhziBApxOHsj2UdTLdg8HWd+6akBVT
mB7GqpkpKomkHpcvgNRqeG7rVwraAD90yIGoiGvIerbxNujIfa/qmUxFpsFQIrQ5etd6lPg3zDaa
sU806dYb/qkWKQVMnb1OASMuKDTeOhG1dWQz2a+HKQrh1va/B5/10dI6RxxkrFNPniXMvwXkA8vJ
x99Ecpgrd6hnZv4JW1pXJpsgQp4t8W1u6kbMTyPpt1tWYLgWs8gxD31gkunCKOzuC2Cy1TTM2B3L
+UCAY39DJgNsizJk2yqLAK8IslIwPfGdgigLZcpJa/9iR+l8sBPnsx4hbSUT32R3sJKzSi1jn4fy
FBIAfu4FmnZ/eskVOQ3mjP4PaaF98hHh4uF2HuaoqmfGAs7eyFgZpUBQBZ4owgrAkPkIjHNWfbek
Z/jPUo4rwsdjD2Xff/QJ9roOKyleZkltGv0iAK/4nrHHc7j9x2XFfzPoyeZy9FHA8SRP3KKuAmyY
VUm9l4EEamI1QLiwBgHDp9Spk34fY8O8tTFJK6SrNG9O4B3obtOnsQfLWdc5Qlw5GWxk5PTWjBkR
FXk5Hy2/yInYZcPgOfikKy023vw9ks+0Lk33XfnOS9l6ekOPzuI3X5R7FnrmgZxmrJ9Eflc5ZKvY
+BzcDiG+aa79KRA0fjDQOsPCnPGj7RZLgcekMqOTrOx+nfZmTJ8V/2f0/RMtjJMt2hC3uhnupVAq
ODnXLoOwkChZrcfQ1+uBSScBpejORNozHbauSc36EEeGta2F88Fg+mQzAto7ksam9QSCGk5qMgzD
tzrS/jl37sIzoZriQu886nc4d6DlZ2hS/MDr/DcvsUnFxpK5NzvrKQrGizXD9y8yPOagWveVZ90j
ziocpq+zBUSjGi+uFYKDTAfqNDn96m+kg75WTX4tfHdbBOE9zKa/EHdxbOcx6h7L2MQIUsF6xuOm
bWKfQK/vZEHeN6Yj17pzCDDLyeWzZbSNRHaDyIn+HcEACJd1M9nFqi7MFkkKVCiUb7ItgJPyqBCc
wVwfobbaXcpFn+GnMubD1P5WLjbgcAHEWRMZhx7624YM9XrOkVkQp6JiEDD2QnDy2XAodevyPDyL
Xtw9XWnykPsLLlp0OJLEUQsf68opWV/nI9SrnOoOrzcPsGbmsTKXZwFwp1Y1pLVMpDnvMiilfy8O
S6xTxYri6LZbf3b1SmRkFxm1KLbKr9nlh2+TmXMED/73WHvPQSh+GT0PE7PwDkL4JZvjxdXdngpY
VdvOjR6JFu9iCDHWsP4tED9kkdmfoHRjDRDNAKq72SUlItVl+7Outr3T/dd2ybc5EYsyQxhIk/Ee
aP81zPqX0cKT7oTNiyZjagV2cBTfnjsxUfQTABagJNvZPWqNccjBtE2miH1MY5aSdmexzidNhv5o
1bo4D/ws+PQZp6zi/Ad7ekltDWtMvyC62jEiO9Z6fB6b5mtOgjuAkyc51S8kLpOa1zmXMU45Hoxz
RlwhaQWXCtkBihvjxcXkoZX/7dbjf2IW704er7AGQRCM/5Z8YlZ4G27Cmto1HulDH8XbkQZlHbgI
WFIbbGYEfhnAubNt2+rVqzixZODimYnM9GzimGBrY7/JwZtP4ei3W8vkAXo55AuAncuEQ9DSodM2
dXqObXHP64SwDE4Fc2phIKAV5Gc9Ciwk5tn020digOcUrTZ3EV/gSZJp5fDWFvb8wtZr66V1xK42
KteRaudNXmLpcZrfaWCSj9X6P5Uhr2HDIjQIX5lRIAcz0KpJssnwtbcTatHU2cwlPZT9HRL5S3Sl
/EPy2HDqy/hn1J6zLgvZoT9bzSmoItUQ/CQzJjRt/ougDE4WKT8CM3/C9ki2rpmBZNFgRGLs0zL8
zqKw3ynlt2ub2NZpyn7MGacEshCAL0nwOc/ey5z0V2lUGDwn52vsodrg8+hrEK1Zan3DNq5uY+m8
GqYjLpC+xDpHcWoAx9lI5YKPTbFoTCgxwVY33L/tAyq/yUczsVGLOC/+Evs5JkRui4RAxmWtghK4
S7Yid34NDkDTsiBNCBjdyvORnZaLf8TDON7W6sDGsr9yIhBAD7uu9YApDwgT++SQlxjXesQVfot6
OW7758hS1wbj1mrA7bZ2vTd3nFsEVe7fzK7/tvaDtKlLpnV4QFbuTuK/2vcLRgnkeRCLeuingryz
joVt3/RPpmIF5U6euXX8iUOjhTOuCUNLh3nEesIwLiFjwkAqZTINJMzR6PaFrYCWaJ+NPFs+uFXT
wSvip1yjMMtlX25Ssq6ZIhMrEkQE40TRUZiNOBcDYQ+iQX4QT0jvGIT2A0z8mfXEqipTY8/mnUqX
DkicqnC4VspHX7YQnToyhtGT1V+hA97aQgtPCqDkSueN8lHNwq8IvQXyERxxpNmSmC7DAFVbA/Na
OwulutItzK4rEymaOBfmbNWYxIojRwoKGEHhgA7UGAdyShi0bSodMMuLzBjvUk7bhHgxG+S80pNA
kVW8D3ET7iKsBehHcfThucZ9PaodghuTyDBAXvHwx8xncSH8xX20yYfNHufIl4hAKnBUqK/mc5jI
Ta6IWtVutCSPtNGpcsZfkW3SovO3XqO8IQqkwEja0RbYPUAHLdVwb03ynQcXXEbOxGxvhPPOit1y
S6Juse3i7AY8YlcHvloTqHAf2l2R5qcEBazngOAciImx7PanE8Nr1hm32Odmocr/K/Pxb7AEGHC5
QCTEKNfDC61bXD6m35LPrBgCUAzvrLwrYBSD7PL4VreYzPaOMqbVLL7bqIsuzfg8hebfsHN+vMB5
qtG/i4SgL8PzUUfZ3aX1a+viQtmG3jRFm1QbM6KC1ttg0Dx7bQFPSvVPykiOjUtk5Gj40a1g8IX/
jXC7znW+dS7LHRbHDeFEeqXnct5LGFxlyUBZe4a1Y9tDDhbemaCt6z1Bn8HGBu2/Ajct1mg/9ugr
LszZLWLsOfGsGFR3DFQc8ZENtQNsNQngZOXZZDQJKLl9kcI7FWmNbKUEBO98R9CBYGbL74h6GB+u
OjiqD09diOuoZjgsgdHy4BjmdqmACzuMT4MPE30ksgKBlXtYxOMbuFawGNJMcJprpPGlBC0ZWf4r
H0XP4tFXceFvAHJz5IDiwiFUHPhQR/j5u3sZZXh1/L5KH/YIyF46CHH+7xfjAmymQALRMiGZQ8oP
UYLYLAlgV3OhsZbZai/Ia743DgSyMpNnWnn2OZGIt7GvLp32yLtri5OVIm6KRiIaPDF+DPFoPRob
pEaQ7U0kIR91gZh/EowtY6tvPwwamftMHLv0EEpPekROP3fTNZzMo+7j6koNS2gAcW0I7dp7Hoh6
XQj1m01NtBFltzNdD65tJH+nOYmTOiU5x0zeu6kkHnA8YZpuf42F/afKC/8YLg+d8ddqVgKXd/Yi
w0keJ6UZeMD3f/KidJuY1rubNv7FoSrauuOPZX5kAu0Dg1k4NHTYA3lXg/YASk37uWMq3nVRjsXE
RCSMNLVvxI1AqXlFgPdz4tYowSxVbbRy4XwMTDiZQhHCuPxZakKaZshLZkfdiS1vd3LybeAmiEv9
hUCRE0wOi4L63S9QA4+ciW1xlo2bUptjAK/QCa1IZNvQt4pVL8j9DBJxx952Ra+Y/AU8hPVhmsgf
yrODzYyXzL7EXFCYXDY2SbbjPKpXNeJvHsuHD+iPlPGwOLulPriTM+6NkgC3jtZr7fVIeSiJr10k
4cb4EvBnylDFcHB8O45+TyVNWx7V1dkpFGxDM0CNFxOsTWdEw5pF5SlAjtYU8jpbjWbNFjbbvlru
RGIbPGRD/HPk/EF6vyum3IBCaC4zzSNRmKu19dbX88AMfOQcjYgDGKTNWofYJMX649u3GFMTIGmf
zIkmWuRyFxXhN5YMHIILjF12ODBa2//PIfSLMCoeJRge824Jfy/cQr344aRe7IlV4ZRoYsaWn1aW
HaP6Hn/5VE01PqaltKd+08ETPdzOn4zvhGXmkzKdz4xhENL/NVCS/IqtFUOfAEPHaiiy9vZgX4O8
x4VnjpB9Zr/d0P65Zg+LCoMqqs/c3qiAW9QQZn50CdytK2s7Z6KECzjN19FnPcbomAUFLALsL13V
jEe47O26wR69URXqqT+z9Ptbg462C5i8mq7dbZ1Yy/dycHCnBMYlT4prHNTFiaw+ufLDwLq6DGpl
PiOrJ/gcxEtdPtklIVZETS2sAbhNLoYsI0Xn65QQycIGCKtNPKuwrfQUOOaC/2MzSfCYn9FEFEjM
1kmS3BxnoL8eGocDEB0PM9fgbDYo2dO0ZkrHcn3vhuNnDwjueYY/uzcXp0mcJXsD+NW5FsmMxGms
bwFVOEu9p7Iu83PajwtZEfpaYEI4a0maYr+A35PrXD601vJhxeozHFBkihogL+sw3MB6+OXL6UHU
1swx3PonyxBrgy/CzvQfskRH2I/vHbxOKEjinhT5F+jpCs9K5N/cJjOOBVp/vNT833e3zmAhbfI9
8P6kFflV/dhOr1KRVdHDDlkbXjrfRz9j+21CA/FsmkkZr7tFOdVJxpr65GqVryfUZ6O6hzz7qz9j
4Srt2tiZLUi8sQkxA5Jta0suq7p2X0Jg0pvCIxBprqKDmeUsaoIvgjqM0CdAgR1KwR+1xgtprrGX
ZoAc23mX6Oi1QTV8RgY0Hvkmc6pODGPxap2GKrq3CRjK1kLPoOMM7FynNmVg1Mik34AQsYaE6HbR
7HufzdA9ltArpVdU18SEgpzoctrqboA7uaCAZ3faNV6W3lBz5zunNDoq0vIYztVtDqddZvm/h9iw
2bFpB1f2Ts+srYOx/4mbskDKMUSHyvaQn+qwuNkBHo3WdpJ9TsUG8pINcc6cYZyn7syndTOhMtt5
dPBrJKFLOlZIH6zUVzVxszF5IzIjraZbNUEtovRxmVsSNFnDAltWcEmaPTVGG98GpOG9mL2VGxxC
HdFUDr8BQZ+8afgywKoVphHcHD+s7vBltrhycVcAeOomY9zJAFMOMag4He51HQR736ZdLrLvsOYj
iokHorISt5IZELgnmqF2ecY4n7JNmoag2/oIk0uhqYnLbitXI+vOW4wmcjvnDp8tb7BPuKMIyvID
tcsS74ObL10NikspaCfIrnSGQ2b856ayXWdD6G68JDvjWH7z63pjowa/lxziXhDGezk5pEMJfWhG
dAr+MkkcQqnvHaNuNlHrZI6HXScAWCkHKmGVfcz5vWLwjRSZxUKWGie8n+aG1MTjwHXzE4diV4zs
FgcHN605kUnTbkJc2g8nnaBcLxz5mWahLpCSoJYwCxrdyhuowwxvPTaUWC2CfEKERnIDSkih1JE4
MLL4QVA2bysBqa8ThIEne2av40fMTlglrWYkzDePAIN1WpPrIE3GyAZSkf8qBk1zzlE1sbi7IGqo
NoE7BdcUYuClHqNiC1fW2qaSdf5cw+tnHImrM/gT1fGnFCY9A5cWElGv2tTWBDG/ZUnnNe63FaC8
HoVDioKmjHUnRQBjKTfQcCjGhvIUhg0Pnf4wF8l/weig3InkEXHEG1Ol+YjDaDVp13k4vkfdJ8ql
PyWh7t8L6T4W1q52INKa0KopB6wm+0Hs2PBdMddZO7+Rfz2+Ogx+ZHnww470K6yOQaYxak1niClE
iTIf3RqhNT3SCrcN7UA06v46ErGCU9xdpYtDNFDLlAwLDkJnwswHbICGB5ihV61H2YnYKJYV/mQl
ixWsv31Sh92TiycXFjIlGgZeM+TgBbgwOw+jML6a2O5Odo38wSv1Sf2RWvjnmOJuC1PDXtlREoBR
KS/lRGxTpGxY2sVgYUPlpYyjcldN/Vfjh6yraHBXLMb7U7qMHZhlHPHZXWYHCTeej2I7hZ3/4Ar5
V+5mxyRcorWbaBAbp2fn02qcfZKQ2D2bFAOICG120Pvumr0okhXkNr3LTVw7j8ouf0huf3WKwv0E
/zqNbvvkdR49cQXzEwRGs9Ui77dmGlsrxlXZhcaKGsybBabUdmVX48AuRf+qu3prqwrDl9E/Utwz
6IQwUJDR52IVWI2jIosN38fFdbW3+7NnmvOT+Nm5Uc50diN71zOwfQ27bLH2Oc255VP5Yn0hm58O
FczRKeqnd7u09txK4zP8ky+TNNRL2JCV3fveLqsIcE5n4e4khCfCUeuvdJTr2fPsh7W8sLRp165F
yPYkoKYalFzbdpq9W6aYhRV5tTf6wdsW876sG8xnvfnVMkDCP91huE1zDtilHSgzOID9ALsyZ7Xr
LE/RGIBWVYX5lJvE79mQecB4dStdetbFq1qAm6A7yJUO43XaGNaGKoGEP3YJ68oiXkUFQ4GwzXpx
B9aoA9/0zUjmI54U1qf/ftSzP90VofEbM6F36vsDOCD80dHQs5DiYI1yh/TWTkMaolIuKIzEZPx2
7XY3yU4uU7ZNV0AwpvdJ3oMpqrdDCPsv6GL8KqXrPocdgv6ixeESzH9tH8DC6Ed7aL7xxWzYGjsG
ceFts5B4l8iRYBt4TEkj4dp/HC9Y94Z6tnmnERKGJAQlM9CHj1AjPE9Azqzx/kIptZiw9mgHaN1S
BARZsmvMMb0D3tkkxWTcOnPCn3Iexsr+nFwE8BaLAEzA+G8t6b2WcTwh5AnPHi3HDh+KXNxnzbrU
WBVIRkZu0aZrf2Dwxhyeg58IBCwwcQ43pneRQ4wWNqkqIHc71+1rDJl41TfhwfT5lJidmW+QY118
0euzA3MIGoTJtbUYc9mBs7Xsd3mvsffhANwFfXX0ZLpyiyqmxymnozXIX1PlFYc2q81rGFvvA2X0
rvbTF8MYAZL6y2cSpdTarNBJO+KjsIR4gcSTFfApath1lZ3xA2K7Dnr0//6j4YR4NAaD9Dl/NA5l
Nb5POHlOQJ9Tdl5Vc2zBcK07Xx3Te57O45M7mC3PERE3OZvHJD/7ueIecwj7jeqo2LDUNI4t37rV
6FV/8Pq3fKapxXgzMZOZXcWnzzaPwNauw5+Qxppl1AnJUrm1awYzXcBfF4ZxTy7axJujAfgI2wfg
loX1Hh0uB0Banzx2fi7EiKE6lUGcHWZQHrUIC1oGmJ3WCQOp3pM6nnVNeWMwu+I8vKcJRB9dg1wQ
Ot0kE0yjHjCK6fjVNkjBvQipGTXYJIz16ZK8CdP9ljTZIya5coeJgecKGNoRNR61GsenH+NkZYCx
Yzf9zXV1KkqW4DIkctgjC2eewO/oQv64NXeTS8EvldnebMf/CzI0u5tvHsc85GIu2ZJgh3XHfn1B
NiSHtAKCv4+HxKbJZ1qkPTVeZhJAZ2iLB6s4REkSXJwWfxsQJH+MT4HNF1nV6zhr27OCAK5n9Ikz
7OsLJzTdCFTYX5Njma+8Rfty5kiLMcpcBl1cnBLZl2cV36RpBmfG36B9DessTM7o1hxjlmojMPkI
THIyt7cUI+88tPpKViNJqoPDUCDqLbQDVPg5e/VtGTtEF2vbOGCV2aJ4C3ewpNIhz7c9mum1kaWI
dOHMAs2fN1Ysn+u5cnfN7D3KziHwnL2fIIpv3VpOzYUx8FRAeIRWILcNmX8cdNGw8xYMzjCQSyrf
epapQ8zSMdXsZzyp802d+89BVNH3BeN7rpgzsZxRzzUJfVt8y5xNYXANuvxXggV2K4JgW09l9tF3
vLOqT7dVHj9M8ZGBTzkmRkvFj3iuCMfnokNtmFZ+TGy6uaH/8Y8a5zBpaGXHY1vm0J26B1YFAmDA
mIsCcfjQlv5OKrAfEbrjLR6ojcH3CSoGfyDauVbnQHhDvQdex4DW5SLTVUDyqvmIfFOf7JQ4Smew
wayM6qVP03ePqJcN2+phD5R9hcW2IhGbHQyh1+9xNHy6FLIbml/FgDVD6Jxlxrrsw90w3SxUqFSF
wAMHY76zt2NE5/+MqutXoTU2G5icIGQbr7gFg/dOkOiHMYJlW5ZoNdcD4P9w6zp2hSpXrYpkDs6I
uT6Af8ZNjO03Ixy20wi3Um+fF058ywqQIE4aM87BdVIDvREuNJ3CaVE4hugTc8OGwd8nRAI57XHq
KK4hEe2osSoWn/G0Yo2fMkhFZ/XvhS+qe5VV8NfWHTmV7tieWv/oroRqs1sHRKvCeXmjJLLQ+Tjv
vqq6bZm7N9FnxIZACEYwZp9Qk3THDPKgyfr/VKXdW+Sl6Q1uyqlP61stgwMpmmLrlZj0UmQx9IR1
6XKoqV9h6W1rtYT5CnQ+4dRtvazu9mEaVmtqWE4OLqGE5F+jIjvF/UkaAgoVYPmbqNR/fdA+3EYM
DNTY4sZpxnGXIg0DdJeg6u0LRHGa7vzJnfQEKh9mN4RVcnia7K5VuvMidsyZVc3QGHK5HgWzZJnO
VLBxcU2L4QPsBhVlIhmmyeSMvjBYkyQDnujJC40jMB/FwSS+5pA0S38ar00HWJY1GmdJkAxXCE5+
AkBigMu7KhqKNoOTYTfE8YsLumvXprOBoGrcw0PKGLKJ6JTgiXfLTysXzj2wq+cqrW4Rm+M47f8D
TbfG1oHknJzSqYVemhEoMFs8FVSpXxOXLFyG6K+r2kMVFPadbmPnQALdpmGD8dMs9n6ZPExbuVcz
L9k/+4sMJDU4wnpK30kZq7wtce/k6uCreWN2RnggQ4AVScln1edOJ0POxKMvx5VVCPssXwylP3RC
FHJpGJtjHhXgBY05IdyTsiMtgumhJv/UK3LDpV+oLRulcuVNEODMtFHrrKuYOoMN4r8HBsqNBYUL
a/bafGIunOxVB4KCHgK9zOzY24bIWpvx/1yQeYYNIj3UmdhPNf0YmzgQjoYBVcrPJREZFdAHPPSm
78anwbYBNXWMC2LOldbL00sJaWwNwCniPITQBC6bGSZq6jDGUhFhYWRyU53YwD3PgfkkehJx4Qay
iuskxzmCgm2/gJaZU76hWbm7KTp/XHcQU+zil6CgXA8WFk1A6Bm0HnQAW8qIemMWTDNd6eG6MKaC
KYE6Z+ZgbrlAzjqOw6NITYqCyHh2UIqfaM/VdiRVa93byV06LGYCTfA9/MV8L4g0YNXJejGu0g/L
6hoYFiwDuuX/riuOQchv5Y7cB7qALkPIECdV/B3OGKxbC9N5Gg1AAvrqv4JN/Fph4jr7wbgxGxqQ
JDPGdQTa8hKg51rPVm/x9schhwt9YOuH7q1wJtb8inMbrHSxhDGX2rorwRor9Bp2r+Yyrw0Ha5dX
GDaYukjf+FIIs9ibdZyjUn76UfbwAutlMFCRiujL9Ajqi6zB2oyNtF/rcl5TGRETsfT4RZKAEW/D
P4YprT0WNDDWuKuFfeGtqx8JVTn6tNS6Zgn9M2oTM9TtCcKC/eLPpXkA08W4aXEY5zFkX18xQJ/m
T88eqZaYUKWKY7CkflLMXdZIWjeUuD7ouHZPON5H2TrBmn0XKWn1Q+jzgGCeOWWHRU2IX15DhINj
tMXWKMd647oVs94x/+68buBdKP8YSw5oJLFnAyckRlYwEqEs9vk2bbCwPBKJ9g1866eeKHJi7KqL
N5jtSqsl94yFBt9Pt1LX9HhWWb2kIfuXFr6+aDJgVbMfP3wyZWeLfA6lnK3FV3td+EW91YwZtUUw
TSTSpyQqIzqe8itjmQd5mNxSRMzpIRblG4ZjdZ0BCA+YCU6I5hFEdsfZWPzMZvrsgVyCC7JxEjai
+VcL8/8gvJHCkV9FhCIDunaunc7Xx3T03/lIBIz8ZbRvGrQHPXKqg0HU2yoEucfBKn5mATtiIHwO
5D6j76oBP0YqOqALYN0mIvDdpIPPEqe7SPK9N0UMYRmtp7mnIHeRtEMMEH30w1qTevyC58DeqR4S
aNEg3DJcwkBS5xNqMY8IgflKO6+6S+K1N7kXwUmCQYMN/wx6tkkReGvyERqcHVjRw5zUGVDvXjw/
Ul+hFTQpfFrU6gqwSYNYfN8PxTug1DfK0fgQovJZZ5PzE5fMyHMxLG6YzWxP8T6dMX8TjPI9swjf
zYDxqrwGmCXz60SS29WeaxccgFVuoqR9Y0KNZXaoG+BKmX2AHPCiQ4zbCXzxHaURUJF8Tm9Sgpsx
7SfXVeW9N8bHPFdfVQ05K8kZxxAkMeJlZyJXCbTpPtpHBqj77mwp90XiXDph9hH7qMKkgBoTCq/s
XOb7rPAql8Rxq6OintL4Ist6N4BQvjMnqk7M/54symQrVMiNe1blOQc6dzRazjlFPUztdSLvoLsg
Vjr2cDEPQo7GGVsgoR4udnAETC75waV3zsX4CUvR3YRutk3n2T25/+PovJYcRaIg+kVE4M2rJBBC
Lam9eyHaTOMpPAVfv4d93I3ZnW4JUzdv5klhfa9DWx2c2n2hjHB+poZql5BD50w+nqkvVslzmW+x
hJi/mtZ1dVbOmJp3Gy1IVgw/wHgyK0GjdBaoZZNxgwev2k85JQXoet18bDvtWUNGDaYNAlCz8nQ7
40HSvgz8IRF7L1Oq/WzU/XaLPZiD1O6amuqdCeRJ3y0YduxM3FspwW0HYZ+MrYm/Zd/kBDo0EXHs
44CzUvdimF6QjSp5mi0/3Q2V70BRjdrSMu7ad0vDKJCVjnMmfvUzw20P7JG6Q5zUaWAqynen8T/p
BBpBQWuLP9iUMXnoHjVLWAUGJVgU+j/F8qq5wBs6JBLKC7qQZNn40BAfYhxKA4tIMFhCXh7KZPH+
tmPBJ0RIqHNBpTLJ79V0IOZWZ8/GlI670kxelm4j/bnJL7j1Pv+hr0PARam/6hEWxkiPt75w6qF4
+L1IrQ9Ns4hKuXB/0pEKngJ1b2FEKTa0vZe6u6ES3r6BRrufBauIoT8OUJ33FbaPu6GjW8Ftk0Pa
8rgcW1jJYmYzYqf3no7mkWr5t27yB2OAabAYlGs8zt8w4bYuSMdXh+THziznqGF43a2Dlx6EnVu7
9epIB7oAOIQq4XyIz1o0G8fRi62o3CwSgBZsNeP7AEmk5N49u6V5xxl82uvGcM4XiyNY10bgIIfQ
dfQvL5e+Y5De4WxUKcbzvMzMJohgu6paOSjJZ0OlumKoY4/L2z2PZv2Ii/CtVct0Z9jUZRCZHg5f
i+zQq1XvGbM/Pm9amWomHP9+aBt5ZtEL+A5LlNIYLY1JWLDbO6utYn9Khzkou/uJzedmBrzHPXlT
JWlDfRz+VFn6VGC5lQACWzGQYDuY/+LpVdd11ac8V7Tjp0Ij5G40s4jKOLQQAqYsiJw/LY/DqRFv
NpqFxX25W/EVkw9UYVXR96awL7f/FbRpjCsvL43dfL5ELLwan7xRNBcG8ImENS9bxGPdOj4HnbuG
az4g+vbqwOOW5RzVMJEWPlzcLUbYQQjc6zA+9r2AbGJovlxBpJWy8VeMC36e8anStjvZ27G5/iaZ
cN9Y+Yudd7992rQHqePjm0GhYNhs4qMpsyP7Nkq0enGi3JJmnYfCmX710abxjl2Unnxijb21CzSk
vq2ROqqhxYGL/Qb8x2vKU8DwcvY5Wv/mTCgctDv4tpvhCsgxfc3EFMnabNgtAKoJlhBuLLfCdzfo
/iqdJ6sXYs+h2zlUAN5hujIsjlqkVN+D0Q3cbco30y1C+UA/RYUbHuMBIte2QTHcCdrYY8Hm9kAJ
yL3jKk/bN7Kmq3Nejelp+BurbggY1JEvFjy51CAxVuvnMuf4aPWZdiys4ixZrMGy4tBVz3xPcf3g
qCu64kyIqFhZvMUSD3/hch9Yj6wkpf9hrxPW9lach6SkfWn6QWBHc1gsEVbLMUm7OCBzQAlro7M2
zM7xgqpiFToUDLYu2N2iFKYhHt/pkGgLJOSV+YVt1J9h9/R3rtkOyfoOQRsnisPqhN3hxVtrbnLr
Ms3Jq1g58HuIGHJ+qyhpD8rE9B0TtlQ84WfQ2Bm0km24YV5dNjmJNRyHXqHVgheykcMYavsJBa5I
/xj8UETw0NC+C25h6yRX6+ppHDTzhX1Ks4tPBuVPz+Qm7ws2EzRLw0DN1wyc69B8LPl5x8GfL1Tq
K4654iCGzAEsirUsZWlsWF0MStL6NRywOp4s8Nmts8m/okDAwcx90MjB72stexLCuZECp3BG5xpl
xPxuDBSp0aMdttWfCIwCoSY9PPKoNhvXPKTpStguhxbCYQV6lY0F2Bjn/GwK2Lv5lF7wANYhJuag
sinBgds328lTHa9uaLOYDVKlQZnhAl4mHActJjFaN8S+WuQv498cejkabFHPp9XmyNUaDB5lJXiG
GfOroeiUa3faErYKt7zLHZmNiXETVfZRj+6y09W0PHGdaAyHNXzNSqDiVhcDZBZLrRFgkjow1y3a
oaU68aYa8mmw+HFx3X6Sgz05ggMANGGfpVh80dUGFljCY1ivEPtyGwOJHOEIOij8O5xDLcHO7Mj2
9AWV9cOgByESzPRqhRkuwTSh9w5cLZ1S1oHrrUVwJpSYmgfH0F97Wpn2YGnwcdbj32TZWdQNrsEC
wLRCzkJudhaqYh37ev7N2ljHvuCdAFBh7lEH3ylMLtXuGY7rYTKtETMwzvqi8CDGVxZnG8c9ofea
e8MzkyheHiQrubs6Sz7clSqCdW6yeyKVzFfilBPRuZ89Jcc2A1xJtZPZL5LAGwsXckr6iRi390BO
32RhnI1S36jRBR+RghuqhZxHjIzfW0l5QcUZbV28AWryfbixHxF5cLYVwxoktvLCORT4D+KoIiec
mKryQe2PxzErPucyu6Rxm9/pwn7WbVwMNhItd0d/ttWEcB6YTOw/+xX3yaVc11/Yg5ajbcmj2r6U
5ZveyS/AHMZnmsAUq1qHVXCtaQd7VKhMHzELEAokOttfZg1Zy3b6Ix2fypargQ23OMFckCOPUSH8
jp3xTubFy+IqI64a5+qxIrtOahItBvZ3pTGfRK++pt6gH5W5aiOVqhC2VeS0mIwIqMoPt/xs+STe
29hi+HE6EtwdBYBtY76o5a1IbCoXSqZ+Dpdb55o0b2bngzrR946MPXgkdgoPO2t35QBQlKB/5teO
drKGGkySxullEJQHW9pdveJwUMpWQWmnlU2RrXJwR6RCgL3imOUcqjgtRXrMNyaT4TRwZz5iZyC7
A1tOjqNLVRQqg20Boh6wJhkJ4b4JRaC15y4o5BImEzMBOKH3We+/jca8qsWKPtAwcaRrl/CaskFH
2mWQu/krDo7tw1uG0FL15NgqQwyRp5jvcKE+VgTD6EbUQnPFo2mktKBsUT4ON86O2U89Vab2DexG
BMj59GxtcWIz0y6ClZ+C2XwHzX1ngcEkqn8cmsK60PH+PI+Ib1kx3/fUpV1HxIG1oJCCs8ZPzK5g
13lO4/MRgswij73TZWKFZYk5T08TyBbtL68h4qilw1o2zeDpwgnZz5ZnswTBvu428OdqlgfSXELD
5QPViUd0HrRNQtyO72j8ey9WuKxx28tync+d9b64NkJTwW0fqwDH9UJ3j/TZpBAiUCQS5w0q/j/T
tROOGw0uM1Lmo5Mbfo8HFsWSo8Z6TRpLZx5ms6PXfaiti3doaLoLhrX9o4T905gFGSFt/QLivxzi
7erxHKR0fUo+EFmUyFZsBRI2nlWXZPsB5Hh96FyeXYrTXOMO/c8StT82jnkZPyuQxBF6MxnopGm5
KCfnSKQs3fcm83DWxeIkCU/5Nitx2g8YwvkPjggcD2UtXN+SZuQI780j+pnBqazmlCKMyplYcs1s
ipYbBZ+gV4kYXLwh8VDSGIQr92PKQKOaLmU8BdA8hJxOMZhMH3GJwURk+bm5DilXwXp4zUhB5AV/
tSuRtouCRAJx70OTp2FKyy3oINsLKukAZFenXdKqUyQdixSuR/kjeAN/oK32QFNdTzk9vgDDGuCh
thY6irh6GoFaMBp4xSzVb6wl4mTNNTFWHC6kcu4MhnOvi/0C1/1hgyhhJ2EPLg16XGf2PrBGzfs1
0cO4/SxkaT44yvJYYoE+4EGfSO0c0sJ6KuP0Ux0QfXsbLmIyc0JrtMhVzZ9WW389U9uv0nN31jfO
ABcVEcCqC549wTR5irfuOtPdnu8AysGNjq1xLiu8aXJD0ecT5nBEgHA1MOgIjwap1Wo41qAckoQ6
6LJg37Y692PT2ujVwo3q8u9/56cp9fqCov7LFeDsjZZygzkHb+d2eBK9cfxybHEGjoPugXsZfnvG
lsAUBOi46kxmXGL6TMt5fIH9eKw9fIqcO+TFKNQj9tcXUww2nCYmJFuVv4o3s4JStIyaXvVFdtxL
k8YdJIr8kFAmd1dEaHESVzIMFrfpTpW+Or5dKu+lZZoRJ10C1C1vItWw6CqEdsjSvVVIYim/sVsr
ZH6MEc81WHPLWzOM2tO00zAymYWG4GnXLFrHsJjUsCtpfDbM8Rfuje3LzHldsbhYUwoVTzEeMeai
qbKxO5Q4kVsoKy86LSZ9MrQ7wVLI7ydU+46o/4FsitzNlO0SncINitjE6Pfc1oXKky6nLkko85vt
pDfvf+svXdCBxahF2CgPjKJ4pYHsGWMe9hxBW6rLPn1f5UROJEB+kFIa+JbEPcfC/eE0jaF2bRjw
qp4bqSOt0Lnlfa5kdPtk3zUS36HGlXlok1q/4OBnQ5ufYr39yfHN3BA/RgRPhnYHy8CoFXLn6JW4
chFz1spG/CsT8lvWdhCeYYVUkFAVM+7eOrEGVgZactE0cMYLHjm9pXmTTkMRqNg2nDH5Yv+n7lez
Jo6ySsSfEeEuTXC5SVf9YovlHIBqqVT8qLTbJualEwQ8msGHRM27yi2noyM5OVOIdLLrF/QH8y5p
pHqYla1pvmpuRNGhd7f9C4F142grbeLTV/jM48XcjQygh9r5cHVWqltLZwgtDL9UfMXaswoJnVzn
xOWRXTVXt97rngS5waUEPXcjpmQnugMszkwMfthzjRpzfleeGldIn55NmOws2pGAZ7pi0xjzjnHW
iBXuiDS1wSzM86jUPgvROOwBhYwLndZb2yCy6nLAToNZ24hfa7bI4ezU+2zC2p2pDsXDSlEE1JzB
/WcOIIhPUQFim6Eje1QQ0usVKkBRCt+mnmkH5I0QBlFLnC9R0pE4SLLqn5xzQrqLFy5mVl+gjn0C
uKyOXtrMkc4CaVEbeVdq8Q8QWYyP9028OBcV7mLOSzik+M05QDxnHbEq95OWricpmg9WRgvy7p9M
cSNXVokFhNw4oGtrP/XiuFBecQKBukLROKvjg9YCwPFIFlCGC3LQyeMazC8h6WzqMTrjGFyLKlht
NGCRoGy37amPQQvyfqJMOxtNn2M8pRamBA00WvmZIQFJvGFCf7XnVTvjdK1UPUVAY63Njol2jxr3
f1skbtTRsnNrZ/3IpT2eFoXvt+QodD9282mJpXWGPTrujPq1cDX7zIEC7HFth9Ww6ICVeoDhIyZM
Kn7kXQ0YhY3d1o0yPUCNUKK6N5QIrg0LZhGLgzFi/uvWvOXaQ9uJuwUiapefVgp59rpieYGcYOKk
SKJnlND7hRRLKJd03K/62od94yJZpJT39AsK2jae+ROro/0wqhW2PANDtRj/OIKvoOlZ5pMy+S60
vAi6FSsRnPkV9wFC1EHtOuXMvokNtgdqAiLOpz00Dv1THmDlxWIws5r9Mqzu0bDFVj1K1KsfVsBa
ORlDzYytG3T16IswO7RIQtVDydRtaE17nDRyFipqsN9Uo41H2JQ3QpjkZ9M4+WmdmY0K+za3fJZV
ZTxmZhfmepa8LXWi3wGsBgi//WPcae6RLhjBxoF/tBg1OVEVJbBlrm+3VMQlbSZrR2JlOmeGHaU4
42jOdC+KkuJ4EMwFlYAxL2LjMBEqvqy18qWkxh/8iywYrJOhxWvQxOJdYhyjCaX/yhQzOyAM8vKd
7GW5LXQ10N6nR3rH2KKv4xBozREsrPrisOmkZcqI4p4HKUY5cv30uZviXCZWfxg0HFnLskz7hgMU
wTeNyl2HZpbKxIA2ZmLBQWgfpilRH+B41zd1TA8ACpUzfUnPhWAFMpgkoEb6kfZyZFwrlAshL4cJ
6bxO5fDqOizzWbXZrEDEjPGo8uLq0nqTvo1LEBOXTo96ZuxF1vSPk2B1my1vZtXJVVc7jAKfQ9v1
N1UoMc5C+6Vo3zL3Y0mToHKfE3SJFW3EqTkhCAJ4DIqm/ZB0FT1J7oWahdDUaCETHxJStDrBEFer
M+eRY4Ilt3Wf6WHE8pCRt6PkuSVJ1XMehDrPAwmczD2bs2MlKQKsoFthjph7b0cw6qXBBEAt6sFO
8YTo0cCzV9W8Z40VXz9CDZDtSXYktgyiPLIj/c2OQL5R6rEb+2Hvuskr5FxrwjKVnJTVwamdRVp5
1Yb5MLBwdVpikRUbCzkY534iUYBVAAHqribDJuhLq/iNdBo/3PbNQwFrAXBgNI9aTNxSHlCXjBy/
U3Ods293MP1WV8K2ZgRk/amAtNKWD4XCqYY62onTt7QW4nwiQD8OZ3VFKOw+0q20dkkbHyRjZess
iNlLjIxQmOdUOCojvIu66+8azzszehDL+FJa+5Hvnm4Jx5/MN1WuEYUc+3IeyU8t9yzsgdgNLxoN
54OZ8DvflNckpyAkebGsmqJD6UNrjZXvBupeSPSgzt705T0B7+MkM/ooY4TCvNCy62emMto72bIm
FI0fD38VUU1czmAQ9ktH60ohD1TW4g4WmDW/HfepbIE1EMyBoz/B7/KUF0fDvVVcAB2UOVH8/JNK
ZFLmtJINeBtWd894n+CpwnvstTTMiyZYkUNKl/FijPiO98PUMHLLc951B5A0ezYQb4ADdxP2bUXt
jgMA466+Z5tDYvuKvTYoyMZzApLqBzm3vbnZwTjped5TQ3yiqc4aUhp8CfZJSO8pvo95R12R3xp3
hL5GC9M3fFTCukE8+Jm4VWZ1kevnOAe4EGEXY3KXlCXzMVKdo1TNKXesSKKFOTFHZYKpCGAXDJZH
mlGxcTn7tS33dFvHSC0er+GpfipNvh5sgRVuPzOmZ6j7xMHhkyoLUhm/NPp0nEB5DfNOiRk4TTsA
WrZqXyar5wY9tFj/ZcI+01UAwfvCRl+hy3hk7adPhEvpRmKV3oCuehrZALm0mprNJtntQXXD1NZ9
o47vUlhoOcRabFinwjaDJo2a7EzKLLQprF7lO67zMOH0DzyDs45xElg2Jvs7aZ8K7Wuw1uNQPaqI
vIX3rA//eiv7Nbhm6/zHIsikNhGwN4sRzR6+GvWszCV+oi4c+ajsJ4bfAyiMfXmROEoEgBmIXbCx
kx0bRnYLp44LTo2vdQsW4S7jWipsSi+0/DgTbEtyXyFjqnsPYz9+lPRxSEQC1tnhMi8nI3sdyh8c
3zsSvioL4ay5qdWlGSaefAQidLb62ZU+X0Ah3OjWZ18/V3hWFGuA1HUru1fwYSGuj6tqRSoW1Xjr
RmqOWrmwarm0SsQNsi+KOyIQ+0mX++rZbNitLxQzZ2If0+zS2ye3pOEvrDdhVNLGM75va/CkuFPY
UG6Nkdalj49skrG8RoUsQLjTheHxvuuRwfjZUsLSLRHLbMJi+oUNNcuGy4wFoZqDiZX2tKp7TaHh
qTzWNfz6EfMsWl/7ppfKvjxW2Bwg8lYa30foYvvMeSwqBI1Hndh6H+adR9PLz7YOHKaPdhhfBxJI
3rwcNHRRZzyQewzpIN9h3jwQ6AxYbh6GdA2t/I0scmvSMYNmLsf2OAPQpmqO8CVYj+5fxjbCQ5RN
vOsITd4VQAjn4kAFo0K8uoGpJ4uBCBqNSc7OYHLu2VmgPCAZEwa1/XImzInxubgCL4mc8dbF3HRl
enHaE2j0gTStvtzg8pBVoCuFE+REkRk0JKuLhhIxETivGPS98LJgrNgIJ4zjfTAC0SRVyQM+6CcT
2QLsReHX/zgB7W22AZR47Hi9s+Lh++4DOuvPnHEgb20OG6hbMUQJgCNYFtt5eKxT8ZCB/eNNvZ8z
nAQG9qviNkqeJDHlNYA8PRIxCcXgCkpmymJ1KdPTg1zyB9LMR5XhBgsCRv0O4tmtwdiKmeRg4VdK
wBzXBKFj+2ORxp7w6y5hWw8paSdS2l2ZZ6fYN7GZ5lizdc5XBCbYNwz7LvunyecNPZHjy2a5xgYk
qIHp9R2nP8fnSqMp02+wlJbajxrz99RvrUZhVgOcvic1MhD4bdmBklvPYyjlxQNQn51tQDTluVWn
DzAMGEoOaxIHZU8TInYStd48MOgXC5o9VUh4y3pTg5uigMX63bIJBMMvwuhPLm7nodBOtGz5s/am
kpJZ9fOUPClOvle6hiS+ffFc+j/pGuI+f9zC4fZy39W8GwzlBZIEWyleIjDTNRKQBEM3X1aUVpaf
m+ml27Zam81qnEOJ1wfL3gx0T0A853QZAiHZIdEfO4BdRWFWOxYmSTlGzMgUdF0qYgeMxHzFN+Pe
Ehd1W93nYBoCNhmM4NbDxGNcclMvfcTSdqx6MlHlQdEFLpWJcysDmo7fLM+2LfSbqrxj1nKIQo/1
sV1OZc1+DHAs+38UsOdkuI7tT9z/GPNb1qHfvThSfcKsFqQJuxfG9iGNKY4kDJ8u3+ZCBWoadt6f
NWEm5zYVU0eUan7u7O9ZxeIo0D7Ux5Lf0eROTXv09LO+iifNuq/naO5RnK3q3Bs3PHMbjYoqrfuu
yR9c6g0FDcv0LED8oh67uSti6kfwhdRZ2Fjqe2b/Zra5H/ax++D2VxtDUu14uNdAV9P/5uptlGvc
NaxYtkpomrn9ZmxDY0CgLvaA7KJGvOjDGVdlCJseUz2SGYxN98esL1o9nhzoK/SxBtpYw1RKOQfQ
V2iFlIX0DRHULIcIO/gJtxt89nudx31aOVeIYR+pDp2j8IivfI8lOvRGNV0w3VwqBGei6IqbBkWx
PPSmHikIOJaMOnmKUYYbA29VfO3NAqP2n7Iae3ZLdHq/6/0/CsKOCfrmlCqYN95LvQ6kMT/cV+Sp
gMI6eoEQvuV9SQiLq0UVx0pIdOE13j/S9H0ANn4yrMR3XAQRLAA81d05PS7WUdULxp/3tuPchP0A
gW249Sa6BnUHlnxLCp5T+MG27ST0kAvDpq+5PISrvvLbnDBiF4ih03iPiZPITZ/r6cfrwDEkBp0V
VqAuf4zi53oUD3qbMYN4Q1DPW6jE4w4xzwU3pxX/uepLhvLU5kbUre+z/Vyav3OMSVEBtgP3Dtyb
gKHq0MJWuw90OO2kq/hJrPzSP3WuVnarygse9ecZKYTFyq+iYOyyKrQfTMAzghrghBebYKNHHNhk
G0EEizmHd+RyqRRnQOg0AzvT7tpUuUCEKt2tr8v8XJnGODHBJ+K5bqt3QugkDWfKvfF+ZRzxOXcR
+ivS7ubmyVkuxTtuKk6nEDtNzvym82w+LlgWl4XzDmg/7CNK/spdcdDd9k7ghzLs7mFNE8TPEls3
SkKsHeim2sVt/xSvBbKQeAKFiy2UYpwKs56u7JU5pRtnjVq7O5LItKy7zkpPQi4nYj+DQQRiVbj3
7xhUjovQQgViISUJaRmUYQtddWmsOzimPp2b8Lto6chy9eagFLCiOgEfPXbm++BdvZQ2Td5LDtO+
4IjhNQrvQFY4k2sF5SCOI3/SKkJvwMTnteHAgrKlRjBNtu10D+BO+Vk3o1SOZjyymDtrTXwojfRo
LeFq9X6jowpvBwulZ98uXmmN3NNwta5aEG+1VUNgVGE5GZA4vxVS0I2pP5d1/QTq1FcZ/ir6byou
dxWqkT2BLtMjaZ5U4eH35GfJiyyk64DioZ2jjL4H4spwnvNpeo6BAm3zpgr9td8LlbLGFsqJiWkN
NXkDgY4nU09vCPkcAufDXN8mxwhord4NGKuH8j3fftThHpwZa+UUel8L7I0eHWt8MVTiFZ3DlGvf
1vFxc4Ro05ftGGdr2y0mn4vB9DnKQ+M8WCtZ7YWsGj7n95putqVf9i4KXmZjAmFc6i8NUds4tyMj
40C6ntbhWoJ5LOz7aYFUy2rfU94aWBnEawIeP1Qze4o46m731rOIMkny9cCaiBrUTXVCcvdj1aKE
iw06z+FFoYp8eppl/ZjRJKxzjHLXOjDB5aYt3QHOHIwJmSlU7Cz+7IiROBU1EzrueYfvGvjGbwcF
GELOYQbr3bdZRPXSvp+PKx2wGvEfN/sAWHmXoO/162mcWSua933/2HUPG/4FwrBi3jvGdWVAwrVQ
QmGXHJNT288l5LiEJBCL/lZVbraAse76dcwEDJCp2ICtOosoXNhqvr56Jv6bEUtWCdZYxaWrmgIk
EQa63HFDntC+5DTBMa7mJN3EAyXvkOLY5WX8brp2qhZtl3IPNDwbEIMCXU8Oc/4qNIumTMz46UtM
CZmiQRh5YFLfd8fcfptoz0nqizMAZSW1794VHFW85oEI6zx+8R7Nt2wBiUeynQk+1JanHJ/ngFsn
Gf91lAmrnDX4bQl4/qqKJNgFApRZXUOIHqWfFEHd/VT4nacx3WlF4/fNA/bbk2tsO1RcbTNIhB3Q
4l0JNQFj1pxHTIz0tzThKG7Z0ABrwwFPsSjdwBl9dUnX3WtqyLoSKn1ErOXc8ibrsyrgiAOUbs8W
5p0DP35lzcBrFkAoPdnxXbblXtX5isUAaIQbcfLKti4JVosAAQ69+WEjDqvKVSOxIBPBkdC7Z7PL
SlgTWLPOhqKeJ9r2aqol1fUx0SID4pTKJidDWEEmDIb0nsWbuaPKtAdrrKfKweE3w73GorkOujic
oQEngCuX4ZExQW9twF6nRbd3mbrsu6Z41pN7IBFFx7blKsBExPYn2Q1sgpAuyuZtlDhAHkeRnG02
UKx69nV77l2ih6TqyyJoM7IQb7ExMKxTP2r1QbUdZCim5GbssL9WQ/UFIvZTmmebia6s41An+eO0
ZjgnkL2RPhvhfK2MelNdhx57WEdAEUNnEZEgOdWgpcHeGex7WskOXG+plxKs4UZZat7dV0f9a5Qk
VCpAoSc8MHWlBb3HMYlnrms/Jv1TUZHEbhCXnYAdZF79sxVgKD9F+im809yJGzAVKgETJHwEqhmV
Z7xNGg99v3G/Ek09ARfaVUA9S5ri9INIDoUy7mnOYT9GeQ877so4Fd3dMNCtd6dxnJzACgohcbwC
g2OfCWUltcOUJQGrqcCaaPXuNRDz07EdXTCu3leZLc8rPXIjmbumiMdLUU93psIZzLa6OwHEcz+b
ExClUX0yul9rmnKa+qoo1uFGGbNsfU/VpmBqIG94s9VfQS1Q6gx5o9hkFivKgEpQmOC9FJY5gp9l
XQxND3EmLpKT1czhRL0U/mKDWno3BavYk5cYjVw9NFskq3LS4g6eFer+dfJ6fIqpURxlYj4VTZud
WiLRGQYMf8mrepcVrhn2qf4ku36mZoy8MH6uBA0StlVuJjxR8XBi5Jnxcey8Wqh+X1W/cBUmnuXV
V9YKlCEDicVgg5azvY2xK9ySNr+6Rn5NJmketRGFrppc9EgDj85Mc1vehiOG1dPKusmkaIXy8eWt
5Be8INu99pufoOoo+lSyqGARwxJ/mwVJVLde+zMKbDwZqWszWdILBKzXmpqwYHDb8azkiMawXemw
6wNnZexzysx9yVEpj6OZgwIS/cG2mRm8gcpLUlgys2UITobM+jTVYcaVY/Ue4QbvjX3D41QD9VE1
9QU5/5XCCaxQtEFA1hoFJtGhetZsxnG+brG6hBkk3rfaGb6bdkZ9ixs4+c4LU8LoA6kOGiRQP8uo
6m36WB4dbDSmOh31IRtvW5qhKWmSGiGrw0WwH3mQPxZyAvYsgAePKs/Eajb/NEzpV6Dxhh3DxufZ
HwOLGJx1ubLI1/IVdOws/+H/HiP8i+m+jo3xKOlHZ+GqGQ9I3N9x2j0MttP8lCCcIWydrFGrTlPJ
2WbKU/ZJVuovvMPFrwCoG84eg2215PcuMK9ZM/RdH390FsCi49LyU3UzKrfY1jV2nIQ2yPhdf1iy
9J/mKCymVuK0erpSEkhDxqz802JSDzW/Kahc7AB6FXnIrwJConnLLajJq1IzveYQfLoxR6TV672d
JfnhKzU4vMwm47kzAXil4WS1xX1V4LldwVr8iKL3Qm1S/mH1Zj5lW7Nz4vi9mXPeSXBnAK7b76q1
8IIkyMWj4cG2Eh46RoYcg5ls1tV531CNteuL/l+aetvBZ+K1Ihe/UXXlwIqH/c+SBYVLyXdvTFxC
CijJ9cnFy7ZdF+3kmeFqAqirNK89dnb8MiuwuKykjNzUPmeJAqoaWUKzslc84U5kkukdM5bLa5v9
OPq7Jjny72teQkp30RZbHo211GmV/zUm/JxgqYFidsXJFEjQ8XYiloC5DMt+Nr25ui6acymbPtK9
gqcfeVzRaOiGWyfTlOHKAYWIUXcoxiBvtJU8Pu9NmdoakkNBv29N8A8nwjykX+DAeWBJGnL14X2C
IB4b83dptKGb8eZr9YQ3u3LGe7oziu60Iip6PeVjq3FR2vZoABMxKFNaxhWPMIQ1GwuscTPSFtH0
oSr6A9G7SGQvQ+5GGgXzBabXZCqDzqGDvvnubAPSpIapKfc1bFuwAxx6yVr9nwVwttObyK2JlTK6
5dcavsw+FSAKeUGHxI58zuuBieCbJ09IN6Skl6DhvdaWC/57XtviheBIgIEcFC4FM6zFFbV+tLJH
kXnfzMcVmBJbpVR2/ZbmD+0PqKif9aZecGF5+Uyu5ljg014b4gtfjnvTOqyrXkTDA0uJapfU45ud
FkdIUuR62oMzvSXrEuo9yOT4BzXtuYhF2GbOudMoDvGXrt0TJAqyPuajZbMFE7QoyF/ZxjlLVZot
i2CiJMD27u1hOOr6S7v+FfqXxO85g6VqGCJj9OMYwVprlz2B56v2UTWcHq6K5/qG9moSmpHg3reP
qUZnadzXXuVQNl66o0UI0jiq41eB7gKNERmcfWtBLUMx7WGD3K+IDEbKZAFyMO/8lIffSvhfNf5A
Q2BH5+0ksXIxX2QMflmH77joI818LlJAONipZj5uYnck/Dy6ABHOC7aDmMTHWu6gbUZGvtPdT2ph
/+PoPJZcRdog+kRE4M1WSAh512q3IdrcxnsK9/RzmMVv485MtwRVn8k8WSQ709hkjhsHN615He2j
yUMVLdjt38KedxUkMbJsaFaSY8a0SqJxi/NNSNVQQG+04/GaKcdZXECyuGFVuBWhz5MGpF7cVN24
DtrTdtax/fL/1NfyYWUwi2HF3FBsLnoKW5gu2Xk9PhUj1VB0ICadxlOaz+s4DFzLfNjlWc1rRBHz
Xu+g3qTFqQB3T1r5DnAMxIGH8AtGjGlUA4dCeKchnC7UXY24g9YsCwZsaOzgeA3k5ESjTcsDGJ73
kiEKGjLyhqKYIYflVpG0mx3UN8jAdM3iaUd+Lu2AeVymcvaxx7B5ytepTmtCiZ//JPob0SL0gmDO
Ovgnnjk4SCQ2vEzCaImh/EzQKWXaG275rUaL0SJSXjWSzOpHg7IOZJT5Yt9tS7YX84SvkwRiWPdB
TnOjHEdRriiyN6F+FBMTDVu5z6ntOYP4V9HEF4iZMpwBewGzt2eeBIXTHdk1pwgkx0Obf8BYmAcU
SfYeyQWmukWhhwzeZTaFScQtSwR10D8dwfDb0zMcndUXsJpldCTuiriUqD2HDjgJ8S4DCq+kWtss
7vLshOrJNvAXRLwj4Vov/Tm4RjFpDwkPcrMK2oFd0ZbMFSi+DHnOpX2LTTIicGERKbDi04rDLTW0
NZ4UianL/DizH7iX9ZtV3VVklkAoXUn7aMB7NRr2JwRmdoCIeicl7RHwPZvf14RNHaCqDatqiMG/
CQfo2EKQjnmjELvKXxIVXiY6LspPCb1Tl3FxIt8ce5z5LDMclOylcjaVrzr7zHlF5GCLzMhV1ZLo
E8WtgXyQwCIN/OwnkX3UiuE51C9jCVKEoVCiouqqgc5kVFz2jxzidWEmIafRhvXtKsgaaMS8TgZG
GGgRTbKEWCiP1Jb5ckq6kOZQR+1lnnTaAefUJda5o1+aZRJ98wfcP497hrkzCKMYv1wlo2999mr/
q9T1FVhw1Kb72BpfmkzZkgi+dBerpgve+6RwjXQ8m1X026vRm5UsaTPMd/gQiXJkBaOhJ5os8TeC
I45zEovAkgQHawTEG1gEl5aasjLHdk120C3AYCvP177VNqLQPyGb37qFiklFF53JVPYsZcPi/G4L
HHRE1BetikgFt12yMpnP9wQBTk5CrTMU/6+K+kbCj8Q1aFfUpvgIsu4pEDcCenlLEeYo6levlN89
XOSsy85FTofInZqHYmHMs1+K95H2qSpvZhVezS+luzWYz4L2N5MOgRZ96628J7QZy7H9MUijp87L
UZl+JCNhP3wyHOAfrWDYRE1r8TQvNl/WIT1Q+SBvEL+l1wIXN/tbhv4NDU0f2diEyn0Yx2sRIthx
GKZXlcMjbO5CR98KYJ+OTDZow0ZGXxYlH7KSoTCe3oYsfRFteZcGy5d56wrtq4VGYaiCjsU+zOOX
IkD1aFCjymEXw90uwBOY9kzFspJX5e9wbE04vW62UXtXBDnC24pIdZvdcrybI1DW1b3Bnqc2KPhF
dMmdiL+i21URqKj6IC3eOby3ajK+oMnbO5Vw6+PLoNM70uTIvXQ1lRm/nOZW8oaPQLKIDbvkLAzZ
aWG4OJAG+RJM7IimbwpDhf543YEcshmqw5djBa4TquywYbWbM+mpRCXFFKzdimcI7ly0kBkrlEP8
S+c8N9HDK9z2Mu6WUP+HiqDASo8CT5kvkeNqwSasT1qyl9uPzLFvcrx1pjsScOrZmNj0xoSnq/gJ
MP7yGKEliDhm5/LnyvvmTdGT3KE1SuKDMK2tlP91heIvL0Ufv0XVw8CxUwC1CnON4/6CUBW+hTFt
ABsZUBRPeX5pao8FCDI2S/GtFPIzyeM7s8brBCdScHeSpNfJWG3I/3axEllcJJrH0QgSlXUWblZy
CzQANLfklcMbx7oEZB0rjMHsEgUkt5hryVsq1wK1MFkFDxbD5pFHgFBt6VX9dWoPuMGGIAhZuCp1
XvpwEIGu4iOCEzbS6g45RPOXaOozUw1AWwz9VbgjDkZ4GyyJUNgrV9fELHyT285qAOU1OUvK1rp1
ue7+ZGwCI1veqQrfDKbbDb51ud7ZUeWSHrDLSsxUYmAIyl0vsl2eIqeE9Goo4VphVOKw+OFGYVAw
VD7xflkXr2P86D6fh3KiVUATOj5T1PNr1KRZ4wbBKr9qf8XXhB7/UqLGBDAi7ePdtGtfxieG0zld
25TC1br+YCrgIGfu3Y/wvXzhdVsUx1dnV19B766wtEyYFO/IifFk69lLiG5h4Cbne7xkcAb6HAlR
P5H6ljE7wbPENpFaklhuc1S+46BkdG71f1K/1j4Hlrf1enadPUIB8aIfFW4hFcszQWeu84+Gw4HQ
jsSUyQfLESAkv/kVSR3mORq/QnqDfc5qV5k2en0yHyVGGHvL19al+7HiZl01mwqLKM5y1AHzaUQO
PAFtXxV/0ztUAnTK+C4oQ2fs8MXG0T5IibZSn7kv2uFwhRu3sG3Ebzy7FEEragWee340krh1PCf/
+FHwnIvZq1kRZnsy6rqMnwnVIcY7L6jWUvnAU4M8AA/nQM6tvHEUn5Z0M/R7PTxI9iGPDtx+1bSj
KA475sa+VB1QCaGDEfCN9iW0Or5AyPBcm++l150wSajBqrV+Mfla/8iDQzFbQhkbfDYnjFHY70HC
q+ezwjo9PNXWd2MzOR0PpoBHtK7h4exQuyrGedKebJXD7EVuH1rlGfWz4e6iGQ0f1Wep+4Z9FMYl
LXdhemlrfgRCpEOYOeIStNwep6cR8ia8yYmXG36HKgAwBlVbwC9qPgT/rVTvBBvn0OpNZMDKT5B5
0l/VeaoMjG/ThqvozkmEQJoxGwY+isHYRbGOio1tS/qjoFQEAmRvnigLWv1JM9AxmbZOFH4oTlqD
A2trQFXesj2w85OOHh8PMrSm2cV/ozMGQ6qpbIOUQEQ6VC/NPNzbtXo02HLGTyXYJKmPplPvtnXm
qe0Oqs1QE4AOQ5BNCkZuVu949dA/r8rwG0x2EKHg4bEnTcUrtBdbuF2ys5Tt9Bhyd5oPw5vKSD5C
mXI2pM2gk9jUI8ReO58pZy1eAzxo2guPSFEd+Hbbjr/4FPTbpoRjybKLk9Y3q9PM6xIGJwMF9TZv
djzEqNAYh9+ytwh1QrJrmuVX0khAfJuJurNdY1sbnKrRlyGfzPFglYe29WVpbxOJmu051RXbTdbU
PtOibVzmEgVpLNODX0iOaOPOM7lZOZB9fVuHP7PlKiWXRXWbrbVd4c5amxOml61KPFC6K8q/TNtr
6h7MTgDFdL7U3UYHWfLHR8F3yD1ZbwhiH421Zp7htvD1dLvxjPa3QpEUbXWHygwcbLRlhliol0G9
jmdXBmvQrGm/WONKxVaZN1XzyyTbgiDX7ZoQMOQmAYXBKZSwCtj0GL1Ryp0oOVnIBtj6C1fj+2Jz
0L4R+JFQhoJAQaxXso10q/7RUs44v5SDesvajZX2GliuU69kqqEUZ9SqvmA8DC8ZfOz+hH2LhTdP
QPDTf87kf6RQsFwSs0SxqlDpqZDSWFwg0MUV5y6MIx2WJ3OVfY9QnTA1xQP11tAOIWYwCiK8sGFf
0ge+KrU98NcFiC0p6FeNyTxljfrGfJP+Ym6UeQcqggJ+Q0B5QL4NN2L54K3hVyeXpt8y1y/ghmZ8
g6+V5iWfC8bvXYMk5+yR68lUKZ2L3i7nv0C/TIhGZy2xATzIp0vOTYMXlo0VSoWXbjB3HSM8DjtS
vowaddNjHOkLZdpupkIA9NXbIijppbtFIAT6IXwssAW2Vu+rzalGdIT5SEbB/CzULSu3WOxtzmBe
kAxOAbGbJFeuG+U0MUqL5XPHIaNPD51lprEZGcnrmG78pNw2LcfHGvBBeh3WHxpd4SoNDyEf1ns+
ehzEarDLw3WGxHC8gjljm1LL4ABuM1sZtlbNnnmiU7vMB4gvddStacLXhnIQ8XYfCZrlPZyQ4Y5r
a97UOQ4xBhOr4bh4tuaNAnCXOKdShs7Kie3hncuiW0QLARAHic1aRTHVb+OP0XEn5zTEVHg+Us6A
lE59jVKlk12twv25Di0fJE8FfoQAi9RTxSp8Yb5W/yhE1z15xyjg+GRBKNY2J+laa45adGl5cBhs
53fnq5hcUSGRwS13IVMqXc4D12wY8ZNu56NWkxI/QhbvnDuQyxgCKxekWB1+EeVoEnSm7ivZ51cr
o02qb0pYBOzy/w3Kmp9vggHHquYzRCb5kJqzfjWwj4FDYVFJzKTB3b5uvtKY1cSOFgoxKy4e/Z3o
Geol7kxwQZ3+XpQ/cr3umztRMz1/pNkMvy2ZN9QnG14nXgu+tnbHw0MUSfYVnWfkZ2wiyPprl9MW
rok8HFK+6vkKLWLSGUKRQrgSRyl9mPyawmWxwjqubHZpsGeRYdJD8OgH9kV39kDlmdt2m9zyOagN
ggukNwb2Y47y1kvY4FerDr/sil3deOY0GBm6CGzdd+CCLEGxdh1VJAPd3oAsJQVvk+UjxNMnr9X+
zaQVxFi6L/0fvjzoAT9ls7a77eR82dauBc2uQ3ho/LYmGGl4aMUh6o6MsRKZySUIJaRlfoqgoLEe
TN60J8fFcOFmzvF9xH550V5L4ye3vqfGH3AEtxUjbv6mAvQX8g8gLhBR7V2JostCe+81sHEa3wz2
tb3tWXBTq6PUmE/YMVl6DlwLeebqyMexb6xUxhkb3iGuWOxlLTQG7EzowucVvUDJu4ICxliqRHU+
4MfiSEOfWgNf4YjE+kp9rLrpOyW1uFRn67ZgIHfmu7bviFVKBjebEUbCaLhLFg/8BhIYHRR1iQXA
6xra1B/o/9aZfKFAFT3zHyzhK2bFRfWPoiS2frBWcOvw5kv5mqyz1Nml1WVuQd/SMHiWSeYUWJXN
wA4x+MJ66woyOS5EXbA95/pKGbSTMe5xb1PRI27snEeaPGFARa76DgnOHJgKHsB7NNx3ygm7QsjA
pF832doo9g3ihWI46mRpIOQgTm3oTlV0Uca7lKD7rTjXiRHBNWpRI6nHBE3Ky4wMfobZG1oejxl1
VUkLCYS5HA9Ye4ix5b3guOOlq848ftZAZ+mDDgNQg04M7tU2bE6RTEblwpPgobOePFn7cixYBUCT
WspXHquo2FLQUgHEV5Pp/7vurPp9eiQ5koODf2fcQinDS65qrNKew7AnS4OFzM7ELIhz29poy/qQ
+bKr4eEJoTCRt8vpc4QpCtRHSTclC4H4xxFr8AKkIoW/45nbob7O+WMaYM7KV6kiLgFZDRxamltW
zLK0islkaoJxFznyLqzivZiFH0KnHStClWlO0QYisUU3Um9M1qpmJ9+XNI/J+MelPSQDUgVCYcQ7
KeFUZRZx4S+xjQZruEgDMrxspzN2YUqiKb67TLTBdNJKxidoKwsojcGWxEiUDDzGYcgJR3J3eeZK
uV7NuoSs+qWtiMcwcAQ7xVq2CO2W0GjTIYj+CuNzXV+n+jKNgj7jVJTfBNJwvKOzi24NJ3tZfGrN
vCmmrwz7NlrP4rPl5J3In0pIeZAUG/ULAhnl02g7cNaVZ5d8zr2ykZEXDDuDoVgFKiEVCV99Rp0B
ew37UWpxrPCy1OeZ01/v3zurg0yk71rio4yaXdagnMZsws6CcMO4hcQCJjOTJg3XY2Nc7QxqEA+C
NTJzzqzVIAgwnI8ZEx9WvE3PJFsCiB56QkcBt9brSyzYZf3yIXcpZ/n8jNWfoiF1IiTcuv7SIbi0
Verm/cDsCxofdRzfXcvsM7y28pumYsX6fhbZVTeAFbBg/Gn1ExP7oP/sK2PVOYz2riOwqax+l7VP
srHQu9/n6BXRh0cg4j1DdQxx0vTH/i3Ta8adoQEMZIkJ12l3IipU0RE+NpGlYJSzsRM1CVKGTYSC
PtyFMppbFm6NguPH1h3qfbz0fSS8UKcxUBNOZ8Uu/NBh4yKNbc7uayjINxupA23OxE4gZRlxs8vO
WkpHjhlsfYiuSKpn17KpazZ3DQNado9/bcFuqOtV38o5lcwZzBW1Byq3VGI7BedDqyEF1KwoazdU
Gsq4wGYshvqdQO5ZSriuAolmfGI5SoC2mxrbyMzSvQQRldV/dRxNHr3wGNviNYbqEjpGgArEuAUT
fgUjeJBwESIEltjOm3DWatTdpmOjr1Ktt/Z/Bs99QpIk/Qt07VSaqR/YfAehPGBypIWI27cSKUUp
claytgJLS7nqRYfRUNsEI+Otzuw3eVw9DU4l4pPwMe9EqX/geuvphnrP0JxdNjXnSug/jRTeSILd
OGawVToGBvFM97MYrOZJizaAULB6vJYdbvSg7A6yHb7kSpq4+p1CW6+h4M4SObytxWBskp2rcPI/
s7W+ezJNk0Lz+ik7YMbeKXX3rwsMzOS0ERWrr6Kw3GGKsCeotJrqvs2Sj0oONVYvS6hgeQx6DZVN
ZRPkOx5VBZJA8ztyZhpVOaMUSqFOqs5vnUvfScXgviTFC/0G/h6nK8F1hahdbJOwv7LbB2TXsl9Y
YtruozUdDRy76+xUjOldDoaEBXhyALOB57OlaOhIGFArBn4g03WvtyRPSMDDFEM3mbcysCEIGm38
UguNnM6ZJhogUvjD62jReG+btDmkkNMKale89qwh8euukTjK6M8n4sx0Uq76fgQSxOeoqC+yHt2y
0npLRyiCAh8ByIeDyPO7JovDog6mSK5thQT1JMTi3hwcmXVErfhjGP2iSYdVDiCQESGEtYbIG5w1
RzaAZ7JJMFtzuIAVJR3Z1vpdNJwMhmw1MVRGwKdfWiZPf36QCvOsOuKf2fD+W9L7GNzraalzu6ua
gBUPGfXDOZ+NZE9K/T6zkW6Pgt8v2xiMQYvE/Bsb49DB+ZWs4dZCcV7ZI6dK0R8UEjdS5MQpX55g
dVsw2p3nS8VyKFG0bdtY3wAFsbAQWAOpC4VTmWKnYayfBtm3sIK3lFN3FSHg4kf0oLi+AM4/KbPE
e2MWO4gA7A/LvdaGnqHEu8ohpSUCSctgMLwbAhmr+GPkeQr08SQm+4GPVOu6G+B0si4kEG8BvaVK
j89j5G80GjpKD99muykDv9UYM2vZmvZjdi7QbB+2wvi60bdNxxW7TMdi8g0q5ozdXVT7umSraeWn
JjK2aX9opt5P8/aiaTgpDecZK8GpTt61BQW5rP011MaYv/Iu9mPtpdGwYXdMKHLatZ5BWXJMkU3a
0OImijGTQPIl5DZBfyZIfCQrqqScufV5zswxQyH0Pibf6fA5Jz288WOh/cDdhBM1r1pWvlCe/KEj
KGlmrsWGEJ8WitSCdXo+GpuKAiRuEY1SiffYpdRqJJzIxl8SuAmGtHqRJXCl6PVXhXas5XNRYmld
jRGeJbY7GWtGQGjEZKLTSpiPz63pCjlxA6lw5WmvkOYW/1rhR9Nie6JT5jDzJKRmUAfZyrSATJBX
K6UrOGbDtNyMw3tjf2r2J+gzosY3dvSo0g9CDxj1DPRZKDL7/Ni2MUJDfd2K8NjEHDBdtsvAa4fd
RV1iLXXgREG7TXLDK0CQlYJZpUySWWNCjIUMQLKD0jusgklpI7iVUDRPhWKtA+3hBegqOCjTD0yu
lfFsRXcutdCLjc+iQI3cOox+/8BgkrkTbeEabog6QcOpbdSg4lVDyA4aawQQ1E7HanyXbeekZCyX
Mxfn8DGZg32qzXt17IlFEaS9FXR17OTUvT4EXwpwaVYQx7Kb2Z0WxIVN6DZkEHPSyJ4SkHkUEKes
HFmnbBNiZEO8hINgET8MjJHAGgrNeNepxTASkMiij81D5gRmN7wewgkHBdiBwtrQRDJoAYHihk7r
qtS7Jf5AN8mYrhryuuavJvKryqdzH+hgcqyryqK967BmD4xBhpZeQyBDD8SOU/OKCMkP02hbFQUb
CTpZUFNXneFmbPN3Z7Y8FeM1rs8GgLmVE8vbUGD/CORzQ5g2Z/RVncmhNKRDzfrDyO1/NZIgabbv
FCABxn1ZtYB8gV074YgmqK/0ERxnVfAnmcMbYUQHZVYfZjTvsaAeLZSWxJ1AdSelRQIAbynXAgap
WkIWtkc/lL/b6BTUoTcE0rnYOj23cOlDLL2pY352cm2bzs1lNhlps7NxFOc+xQ38U3jfvXmMMPuP
I5AeSJ7PAuNKiDQnRqaskXQDWG1nQdMuaHpHB7N/edTmFPRLcRZDgwb54cxQJbrhG6sfUwyFzxZr
A47CtIt22mAzV/4VTHXNwWM/fFajbicV+toIyj+5QzYchy9Tl3lUpRd6vI5OpJPQ6TOnMy35qZkK
eBfd55/JQEr+k1v7PMWT29UaEDXZNwCUGKDWklZ9a4bqXYj2bAz1gTxMQoLfxxQNs6oeoV0SqD5w
RYoX07CIswKZFaGsRv7VzP07iyJK861p3dtI8+NRIn0iPc1soCH7gKGzHjnLyboP7g1zWSNHtWTh
Pnaq96r/6PrpNKf1o+jnd1mNT4I0Jvz3sDbTHzFeOxJOw/FVoo1LaqZIePnBMecndeYJSh4JH+4Y
UqXn8dqKqjs8M9Y4Yc/+qD3CvQKiS558l24yIGStcuN99VBDnQRuh4zX0Ii0H3sMGDlW8GLib7lr
V3XcemEY3zrVIZeWpEfDHC4Z4nXWyDRDA7Y38oSfKlEMKAXPo5Q9utl5LeTwYTAGVxjUQfvZ5Yr1
Jws8pFZKVVUAEWaEBJ27wqIsQwxyHrnQXlTQSrCEoWh057Zk0Z+QhchevsxMIPnxqUdWnAfix4p5
5OG4rlnxWPQT/FOXoRCgAWO8j4uQeX5AW74PjfXqNPFbY9deFWq/TYsyJynL9wjJAOHk3tg0JwiX
5BObztlwmutkqG7MDl6u0FZZ86FelggWd3jQfCCCkGXLNwzlI+rsC00YJ7p9bMryaOmLzqIJMeF1
F1v3OizJeWY6K0Pgr0FMsotYXxDmleIu6Mr2FbrsK5fXNsOwoY9PGFBvFbF0pcie0nEcmrNdp8+2
Uvy8HHhKUZM1yk+VuVE0+mmpIwbp2kcV3INA/FIgoWjsN/rydZOijnl6RNtWPlA2fU/6CVHidSjr
vaGk7yofEphWhITbeunYoFP5wRwc0omHbZJ/wcf6Uhij7z8PpI7UgJ3Snh1aEh/UJSXCQClb9Qpt
QfSoM+VcCsVNB7EdmvEctd2/SRQXPZO8wqz/l1IiHWM+GnbMnrNRI01pbQa0/431BcHlqi2zBYcw
amP8UKz2UijFSZ8Qb8LxmyaU6+UHUXMXFaSDN6d4p+z8SF0RqtqbOVfEXtnMLKV+a5dL1REcylAc
4SPBgcjczjmSruiVTDYHiQMIIkOYKX6D8qVhn1rF6WIj4s1b7E3pZ57ABVL/Sux+UHjgYf2K3mul
w0AV0VZv4OaBRr6mGZMaXHEhUowWwQCvrJJ9E75AWDcEiG3HLbiwlnMw5DSAq6FqvQZ7jcw4NUfF
0MZsqOzXmsmUhJ1u0nqsNjBMYJaY2Tpc8C0dlMb2j2BYSoUve2QGSxE2BT14MJgHHUoIA7RlBUET
uyNzCQmISzqN5IshI5MjfwCxFBHeN2Iwx1vjVzAjVQU9QolE9y1OkSzww9nhB1RB8mWnbZ5UJBmF
vuh/q2ZaD0zLK0BkHfqs3iF2vmYbyLZJc2x3njII+iRD6tf0EiRUjUNzAOuxG9qQniyA7VZjMWHd
bBXo2/TNjDimRkGnIHiwyINLS2snlTeBFSvtn2N5kaDyNAlAW+nTYqrXoI81WgNlFF7SJSRkxLI9
dduE62XC+dvpiMFZKyMxCzQwxDAEsE32o4w8lVD4JbcUwpUd4zWjQZSLV721XInlWK12a7Iq2AaO
KDntjRmGlyTpfalmhDZ0e8reTXAWaD1TjpXlDQhgIbdwUmWMlFwj69nMf7XwyZwKad6G6nyc2H8z
102qm9U/qmrckw/idY3PGUdfxYfQM2VcJIoECzRY/BNybauW8bDabcwaURnciJi9hgXLU/k34c6d
CbniSNSNG3IJzTHZlxjbih0OBrKGMpf/GMSrVu9i1TyGer9H161+4Gzz9PJ3+ccMy7gUW0mDgD+/
jDCBVDCIAQNcArhXEXOoAlkOvMPmhytxNbRH9I2rHFtz8z0heJJDhsfGjygo9PqMDcgtyHlA3lLn
gVpjrk6gDyA8jrsF7aqm+978aaVrJ7b8SS15Qv53+je98NX+H3aRWvnGH5vGHwIbXJpcyMtVW0Bf
d+BMnIleWZFTxw2Xt/GJsLJThKkCO2ezc0JWkbU4p/b4BOCEjKU6MTxmuhhayoG8ZFQ7SBTustT6
YM2pYb/a8rdFnJTvLeZihnizxWW25//L7iz74h3XRf4+IaFV9Hsd9wDXHSRfFq6EjSVcc76YvJIO
Ok8T+QETSIrpAQFFEU9rGcl+M7217J+oFVgWPcuF5p39gU5nKfSsgEQhrCVVltk4vSqSZQgKkEwp
bhRmoUbtA0xh/KogytbO8O9SOGnqoogSzlogJcPdiajS7zOUstWrg8EuNt4lVPvYnlm/Q6zhKmnQ
JKXzMcJhMuPkFxDcWizXbaSAxuChwRMA14U/aqzDyPaWA4WY1Y2GzqOWh62NuIT5qoA0oMmXKHCY
jrL140CLGjzlg+XThpNF1NCPHgNEiv0Q7HvQ7IIJdonFb4amIID7GChCpWii3EJprh7pfHTZ3LU1
AwTG3S0gPHscXZlJk0CDN5dsfUKoljXuK2Sek+pnMGFM1Dk6/7yCAK2SfcdQp3sbFpotAF5ghw2Z
jILKcssIMw6m5EB6rZGFjiypbybM13iigcRFy/nIGAxQW+rNMktRRLkKAgqHuzpiTIjcFjmnF0XA
FGLGgpgiiPYq4RlMYLJ6XClmgi43BSxXsR4In3qK/zeAgt7GTNocP26ZGqR+2xIZNRBxEqMgGJSP
yc5O3BgbmsZtgbEk0AtPPTBAY01GM+JVLGPmcF4DeidGuIKPq58lcmthVmj4bqYJWh+gmiFKd1mq
bSt+hdRgN4Z4iUvrRgroiZSumi1EEEEny4b1oimNq+QArckznOX/WwiecLQqbTtgm3IG/bA4dkm/
3ncKZsSQKIsyJzdkgIIik52FPBZJMUxMYmrZtcGTxNSymUFOK36BxlUo/Zqc87WOtgF9hE94Cl7r
esUfMiZ500U1jFFpTTu5BR96hwziRR36Im76aIh3sLKXVW9ivbbiX5ayM+hv1iIF5gzVzc+WGTNv
fpm9tFi6mnzBP7vM/xD1T2s9x/8e/wkwmUMtPEn+V6d0X9bLxNgIMKBX/DQwcnjJOtIMjOKjr2+g
DP93HqGOMQFdyjp9OLUoMeTI87HJwHfG/yIV7GLfE4Z16KS79lOix4rml1C6yTNiX25gBEuHCcNQ
mN4K+zXtrob0GwZATJHAGBb5ZK8i588BH5HYlXfs9mbcpuotb1/j+DZE72rzj8jwrPmwuvdKe50Z
2GqsXRuJKKX4DRSkLX+U9OQ9mqqRlUqO/HsQV0OclHg7Uk858feERht4o27h4djK4yUMrmDHMZCv
YvTQJmpDdQXofXggrNKyqywes/qeJf9MHWp4DjsPRulN0PmNL1FEuqxHUvGkPBXCZAfYJBbS0wry
g8LGtrf/0bTpuR/mJVa4znUSniCEsXH/rwv3nHK+TiIecWzcwu+Jkv8aVPs5DuCOpZEN78PqX+Ie
isxUe9qkIgAAgJfl24Bcjol9w4SwIJ+58rCGRaBgrBTziFadnOtIroshAfRxIErzKIWliYg4pQQb
3KccNC4WQk92WNmmbBKZdNBJC74GhxGjmt70+XtRCAMMB+PAe6UaqyZ+7af3vgVoB5Mlp5uzsHAW
PZPu7CW3aWQvM7Mw5YlhzpYOTumZ9aYe/mLzk4Fy37KoXeo7i+mNjbAX0QzIbKSYqMsRHc6iQncq
3Lyk+ugNpK/GejFbJ+l5Bl00qBsAkfbspTLzdoqTnBAiroyASNXhBFSTH+ZYhC9j9c2VK5lvJLjx
qH9mIRCIuxL/ztpDRhGv9/8MDTK8/uDr1OaXvL315V81QRS/2PYus9ct45fgOfahlxqYibl6W59f
JJtuojmGS3xq5ICZAdTPrEJ6L1mhtfJLEr2WmzB52N1XjjgGQNGAebMbUpBQVBd7y9L5ok6V6VfK
q8HivitvBTVJRgnqiLeSeiDS3FKa0K582yyxTaTYBBitTOPG6zi0V6I+0VGAxEkeKTCSWX4tS0pt
FEy4f8IBNbdzLYfPQWGPnR+c5mKUtxlFmx3C/2AW3uaUnCpbXBwKYEPCcpEy8pZcU5NVdY3Qxvww
EIeXTk8uLTJJ45tIehdYRMe7m2XMI6MXu/3iB8IYbgbvhbR18q8aFVqjvY3ObwyKomQlEsU/TKTW
XXLVu3OzdI/lUYirsG6hvnO0c5Rc+fc08sJyn+oXtPmjhABHAhSOrFCnS8dwzcODJt5abFF6xWKP
qjFB6pmMO4xAzPjmTStPO10EF1vQinaDn6A1tQZck6V0Xkx+c7sbrfy5/E9JpIc5qtlxo56kE6VX
94eo4dSdTkAYgKSTPRHdh4qXdMbyCmlJSaajGtt7NUGboZv7MT2GI7Fz06epKtsaJATBWJ4YaLUU
jZhRheRE5QjiGfifTDiBAgYMTAtAdUMBoZjqWzsQbIrpdkobeWZyhZp/BhT+E6IBDSIm3VZ3j2Pl
xq7nS8+a7bhYsvDDis70uGGrTOxiZpsyAydbAHtzykN8bhsd8lJ8sQZSOKIWxej4oTbKHak+Lojx
TQ5VMksmD/6v36fPWFNZU0IUKhMGnMVWG5I7UZ37aZD22hIuGo6HlLKqsPtNugDam/I4ZUuzxnGz
5MWM9kfJpWbGmO7EdLRETa4Sdo0heW/18IV001tPfvWAzaw10YmpwZaMTz9nfJWpPxJCtoE0XrgI
y3xNmQ3fCgbcVua+AJgVJPl2To1dQIljwpwEkIEe3doDvpcie5c03U5jammpkR8GpLiAHYwo+VSi
RkqG2iBytA6HpaSzehpmP7GDh2HixNPyp6qO0ko1egvr8y7sWJAWw/CcazaTIVt/UsRuvfYfR+e1
1TgSRdEv0lpSKVTpFWdjwBgDbl60iMq5FL9+tuahJ/T0NLRtVd1wzj58SVGIV2/hwUYVg7uATwDC
I/ad7HAXMReH47gZVtPQIRVpkNkS2URdZv1UJHG6YulR6ls7QMkSz6Wt+/sl1zUPmKpkYf1iG87J
6/TOimu2cAZkFPuRb/KQoJQpWRmuehMG+1w+OHn12Zr9fgabvjgu82VhtPC1Bpd2ePK/Ooh6E1FS
d2FLVLHtnVNqXUnGA5fA/NTYFBYBvEZacKD6a5DpJ+yNz4M1wKb669P+MbVZM46R+ddDqaPkrcBm
mkb+MRd8SB31aVC6GT8eOI+Z/Kga0McoSCJerEQYHIfxS9X36VuujKuLOC9AvdY01RNeps8c20iZ
k95N/hWrQNYCOCXc1voefUhdXs83XccsFphFBONjY1mPDt87XJ/HQQ7n1jPPEXvCPoEuUr2Ibv6q
u+iM4eOzusl4ohZl3V8sKgmQnl6gr1D3TyPnmJ1DF6WzZt9z76jp0kLZl+7roOJ9oH9TaGGVMt5b
U52dOru49IEoBTael927PhZLb+fOzOnL/nn27Ce4kifPTk4Ty78WDmzbkRVqHmum/EU8n4Jm3pV9
foHK4xGGmxNwbhohwxprfImT6BYo1qZdh8leMDMuwLXntHKyEBvcKJtqbDY2sRe+3NkwpjNENFmi
HjRa3tgIdyNpukQOAxkPiJ6ASD2UrEVxGXCwg9g4m5ooUHLpOy4eMrWAheu7yvyz0q3PfBOH9mx/
FwHgp4LJVMfCoLT0PgkphOW1AzfSpF9xPx1mVDqJA5Yz9jZ2qbdLbxgBfVHzq8eU1WWbyxdyJ+tk
RtXZLqx3lc6rOXn1euOYsF1XkK2mEDG+fbdOzWdbfiZAwsCAkxsQ43JiHwqmEwTF3sv9J0RM8qXy
HZzNDMAJ/MZ4tHZjqCIO0wUAQ17+MNjLPu6ug/mgWj7gw0fgTUdgu+ggrU2ku/3coiJ0LKaHn878
NKIfJZQIeXYE47T1h2c3iJ/hhD6CVdkTcWkiRurnAA0rAmgdEwcZYcnIu60yKKMoJMb+lmQ+0hAy
/5IMAw1QT5tKKwHNjuC5yBkywUPxIC02e25tsS8gg0Y89JUS54QftuedA1edM416H/SWSA0E7CyQ
b54Mn0NKXNiTR6B1Hwk5d7qKDzkbhq5z9sKoThM0AbGgX43ikNm0Z3KaD0EsT2X9o5HytpWLXSM7
tr6PFwEruek9qNE+ubfo7IXVo+AHSLZn0hKgt9vPKsIpUYnPGlVzCe5vzNy3ebLeY9P4CMfsHLbz
BoScvJVT+ui26S7rUECSyuV6DOgwludWeCzc5p1G0olgFh1i5F40/T1EMHkV5YZuiJ/lHwCpACgj
awaXEIKl4jzLw6w+Aw6kItw5+kICcCke8J58lSQM1qd22FvNMY4BpvFxPDnDdS44tPcgTON0qYoC
jhTQBMElrN+T5DsCpObyQ+fLND5GPobCZTpFx5IWwXfOIj80SF1pX/NN2V5ARc3E+jnfHfbH6mrZ
f1MV38XNOUk+m/GF0et4s4qnOf/HCmSkuHcuWu6ZvdHzVf1N+rvcOnTWwVBHQx9KUD21v5LBgzl9
DPg3Wa/K4l/LuEHpN1u8dw2YQwo8fCLa+AHTxHH2g+EK2etPSuTBsHy7E5E7zm9Wf+sK8dk/Aeip
FD/KuVh8bFGgL9ayLbL1GrlG/jwnwKyuTfePKtuJr6R14y6juMJdKM1fJAisS/s228zLyALlYIoX
ccgoK6s3/vB9fIJEx22GJunoGPeyuHgS/+WDJjGvOKc11lpMNw3dUukH2Jz+8Eps5uYAQ/6RQLmV
DSU8bXly+YEam7IXCp6+udAijeJJGCcYG+381bX3Tf9PDseQwq/liGDwZ7DCHu6z4DhOj6AzaoRc
bCLTB40VFk+q+Bs7Xqr5RWTvoKZnpITxSeqHUj9afog1Nr6z1W+s1DHDzUT9G4DgCRyXzerCcl2R
Ych6nvQeZOk1TNQxukB6Wd5ePt6lOEQhelLQkSlarCqHfn+ivjMxrjrfrmLf/W41B76zwb/vmvsK
8LQETfIWFj9afc6Qifvh3WSWpwsix26OcWo6dgNnJNHJL70FLE09Pshhn/tbgxx6MrO7Q2RfQvVI
QZ9h4XYlsIdvWX5YtH3gLJz2K4UwbJ2D+tGZN9g2q4hkE07wa1kx8ta/rvqzu2uVX8h0ispXBvZW
8JOJF00VzXqRZ0AxeZXBJTNYKonP3H0IaZubAJzf9FU6D6N+YjacuTBbVjBIGxdT5isPzZzg3rha
3UMroNxj6l3Yd5dhQuJ+DOaPyD3l6h7hVaGZqpKb8+QxtlXvdC+h9ZlgaW544kYG7EWGQOfJB33F
nIsxz5PTfU7s5vMx3ShMBRokEWuTO2tMV07+u/TbyznBNw9kkyHFdPbLh4mzHqp73IPH/8rbrxhS
zHK5PRocf8Gbj4qY5CDUMvGmzx+ycRt5P+P47ovfRPx58qXj4zUycheK/Brs2RWZmzEt8lc/AO6q
1l6DyKt6F8HJgDbjrWN02DjejUURjZUxOisHdMteB0+9PnTNYzbfy/ZZW4/Ke/Sa1zw7y/Y9QZDl
u/adxHpi+dc2PQN8N9ynIN3xDxkHo4Uzo/gLQrAD6qagjsTQhy1G6TCcAP88RN5vnR3JaDeRkJrn
1DhP4grkmRaBbfWIM+6Vt97EcAL/wOItEdVbLa5O+NBgs7ayLaatqUUX9OANCI/eovDPt18YoHgY
BztyjIovwbTJwVDpMHMz2VEyVYKb+9u25zHEflC+5QxKuQSU/zL5j1Xy0c4PNtwa6z2rP5YHDI+p
uXjfLOCp1h8TxQGDxeRdU4bdYXHXZS+hfXTEQ11v5/6RTduIyVy8xJgGVHDxy2Oenv0JYc+66d6J
AgEPjjDu3mLR6Yh7SdFuHazgicVHwLy2w2UwPvYLuAATpe4Qf49zBQ4FWk8WlN46NUKPGGf3jUT7
W6hQKSNkOE8ztropuEU0BKGI0VwSbbTkLtOmEjrdyktueK9FEX0Zaf09Zemmo9ixpvZXUmmu/f6W
4v67qwQzDMVysSX3dyZAjiW9eR49yuOxa9/6fEB3H5oQR0Iw40qqNSEi5GjnhF75HlnaVSI3OSGd
tc4fLFGBorIAtVshIliA2rwjtZGyQKiSNeR7B7Xugl4zht+0rhARweuWduRuSqdFkB5go2DL8gfl
g21YlC2oA3LjcSB5aPNHe29JRj6dUzLGdfBgJE5CK5e4xpqHL995ujxQ6Af3GRNk9Oo7o6vPnt2t
k8Fe/7/wJG4DFWBTs/qMtnOOAFfqKGLC4fFBm+Hj4WaFLD5326Y3jxkxKox2vbOpKtZRFdCZeaK3
qsaddtX0CMfVMSH2uwkDYz2hzs8M9Otox3kx3HXQRWJLRPN6LGO91R0HoohpoKrZ/80tLbYpVLNS
sMRNjIOarBgcS7vu4hwKhOlhmXSiiWf4Mvb2fW5GBDRmLfNqwzg5FFEsS3OqQbp08jK5GNhkSPow
8tXqpyDyd6pQ5JS0JFkqhrp9XS9kn/Bfh8VbT9NnaeBnaRY2rlsUI9VGea9StJJlyBGyvN9Q+g+K
cG6ES9wXQ03SuP8jGZabBQA5F7RcDQCX1z0+DAnQJaPlux3YX68kLduoIS/LceJ+gF5BoolxN1mY
YNja38e1M+114/w1ShVEPv04ebZQOipj1fVmdJiJPt9mQ4Xqu2HETmIb4Nq4EVsmnYX55lhgO2d0
CJ0r7iOrvNRDU10sPuCslcHF4u4a3OrbhW1DlE97z5akPfYlV7xD09mXKWwDA3QvStZVpHFF1F52
LVAFtc1txhAU2a61IxuRU9Oy1xH60tXUlvWOWKPNVEhCvYZkyzJSIThZpn7LvU5GNHN4WZjb1rP+
KsGEoZM1fkTGAnxl1eILnjAqi954cQ3/CQxLgWGR3LXCLx5VXtckZPa7oHrXM6JKqUCOxrlTHDry
uKZeGQ8xTIHAFMMxiSl9IhzAkP1PrY1XLJMJQvKIqzbr7q1mekgX7YPZB+hNq2bnGHTwfkXKe87I
G+8LuxmI9ERB1ZHYBG0CD2fElD3GPLEO052yRjNhN0Du+I2pDyLvNOUqeeq6+Z9qs2I7q3hnGo69
1gAK8cXb2cEvfG8XdQRT5Sok3QUt591U8ku8dqQmmm1Qy8DgnImaXeT5eR8THbmpAhNftAxvY44P
CpiRRFWTmM99OyOlny8jU7tdVrFMdjvjn5MGTxRewf1YDkBYNO6RPDZYY2iLCR+Ys0E+TRIAwVyC
1hK+lNRV8ijJxKIGCc9w2BDmt+U9n2pzZcQpdP508VZ7zjP5MngD0uyhzz12GQk2gqi/WEWyzhxW
TK6XiG3cYEJPkZILB9NKFTgYZk1iXUraJx3cVeOg14MFDwM97rrxGXcNztyt7NFDbCzKz8Yesrui
JFTCMRrcM6j8IeeHKxJbEBv1ZHEUjMIUEbnITRnwmuyc88zYJzVtktv7UFzYGqUJinqva8Cq1cFW
MK5DKs3b4GQF6wQ2yl3lsSOL+nHVEsZBDGK8aXoXF4X/NHZI5Fs1gclHWgVIuz/0U4GONplvcURG
lwEmfctk5SXJvVc+aTtKtj8mzwBXZ4fxaD+8Ad+3sSCUTwCvbm7Ssj5WHZWA9RNAmHFLfBlk8BzQ
Vj2nAe9xkkwtD1B0yIQxMCUK/2qBgaud2EqOSBBAT3Urh87X7PRzlmMhTvIBepz/7Ocw3YwACxZz
Cw53BIoZmdKbrpZviY5OgW3cM3czJKe0X1a3fnCuIIUuHSa6Ng3Wg7AE4PyaXFFeXK8Dn9ea/ncG
23fndMmxtFl8GcwmUAuFT23OLWKJcyz648TqE7DFa8KZvfIwAYWevSk1GwE1hScxRAyTJrQthMjz
kjXYG1mlZTq9QvEnjcSbv5VtfpJS8Zlb3wNjpGTyiK6H7EDKcLMRzfi3PKdDP9X8Sw2FWT20Xmwf
YhuiQEeIS0UW3UpJ9yxDbnWZ9YRHZ/DhPeC2DSRIHB+sIzhO7mwHcXCb2OaumYu3BToPYRmtt2mO
m9QgmiPsxdqPl/UUerM5YjLuzmxKkWi8uNCm/dGl3HXFTwz3GYEPlPSFnZfkzi2bm+yskWKOzuMw
Z0c/nb6jshPEtTDf64Nlm5r55C7kobuFmsrRi1konSRJREeqdyo5PoqcVQGX9KtN1FnlLJlUPPHb
xq/x19ErVvVv3jOnDaPK2w7tPRtcVNytYiOP9NGrg+dJyHyPkF1yQ5JtmW+mVmoOQ9befVbD7yvO
Xm2yhSS51I9hSiVe+xSj6oXN9aAdF/C8qa+Bho0UQftCbtudfFYw2sYKsnA4QT8HA9vH9tZjPWHR
zqzzAQHTk6bjknKmz+X5srlkBspCv9kHPZ07SXT2usjBm87IXafkj4aMu/M+mNl+BjavpiHsl1ia
0ckaNhpfu5C4kqQmU6xy8KaxlIQk2eKXq8/OyOsotLbv3DF4M2Zr1dscpl1EEGDnIbIuSzx/7sQ9
NeGhljzHge38U+b8XBqOoDfWp0mUt5r8j2Ts0YxEuHGNZ+V34RbYPC8ZW92JPbjq5Hdo+dsS/Oyh
SswMPei1D7Kjq7EyDVGueHi4E1Dt8u4EDdww9C5G7lGWYt4KE/ypEG9Y+yuMA0TToZ/i6SqMl7wA
XuC0zU/dLpCdvjnnkzesLcrGxPCQGUE1K8n6SnN3l6lmYHgDfXbEsJ/JWywFqCPsMMhlr/6c4NZl
zBAwZ123fnKNc0XOVlzdWnTj6/Z/tEiDm9ham2X+PWHjCocEdHrEFmZQ1m9n+FfTT3eipOYUkuLA
8XYJ5y5Al+iz7ZKLY/Kx9H303Z271qJLME+9BMagVrV89RPgoOS8/E6yDg+TBiPHenzhMwf4olJG
oy5bEF4kI3nyUn9JwQM0P0rCAdiDJK6LB6PPCGb1hU8Oi30q+vaz191jlrwy2/2Nwn4fG/2B9Le9
i6pGmS9WjWFm1APLY7fGd9z9usmfn9oMvjpWSiUe7XSZGvikgnYyu+We94qEgk8G70Vi43TMypJH
NcEvngKfFTn5WT2wrR4PD1gG89gZLGtT04btPW0xJQBoZlXUR9MxpPxtOxryWvBu2Kp5GF3UKkmo
X13i4IkgYHSDsW6vKfIgygwWvhPWAewgD/2SQpxBU5kqKIXSsJkm+99y+d+KgSZgTmntB2ddTp6L
iwZLrEJhts6z9MkNmFwmuWnzH7Wxyl3xMDs9mh2TkD8nRWVUcZEnCU0+615Sb8jVdaZfsFNYJEI7
JtyGjhMZSeDUDSkuobWj2gevZNskz/vsRm0IW3WLk8MkR1E4WOrV9OY49SWrdlz7G7MZfmUGVzt8
1DMglt5Dh6n7bi8K996dSQqvU73+/1eUy28zl8k5SKY3OZR0Tbrm8rbxzudIDsYA3D6IcbY25m2Y
/c9QcM/WTMXvmNPOfsFVUWPMnYb2gPyFD6zbP2SAiy3Sa1SFziEJsFEbhnhpC2w09lRQf507A+1d
2HbtyjKr16iitIsrQWJpVl3rFkyQhTun6ggf9IyEdB6BA8pIoWdIYj/zHFNZqZOrR9uKDucrn2i3
oz/flcO2sQEeRnSTLdlOiwELVk3hHT1Zj1CiCrUlB/zQGt14dKoI63qPqrvxmGX6yDDi4QShG4tB
NVzNmY/CrD1wsPOANN0BQuLh3iunHuiuOW9pPmeaiuE7YDwfRqiWao6CyEDuB3O4wPnVhZfA6xUT
1GTbqjxBy56ymY57RLAANaT3qlPzzR9x3BRkNLUyfxqWYJsg695bzij+2GheOsEb6UzviKapcNiL
AgA4D6b57YSLgr31TqkZvSYRs8ExrBFOl5j5If2w4x2MrU33eTf1iHGC8MVJjXcjwCEehw6COIst
ce3IbzekmkKEgRRJA9YcA9gnDClWbRYmO4UB09DufQj9kQEE6spG+f7dlC6OHFHszXaGnVZdSVle
mfb8WbY0o2TWMNPxjqrodmocgBamnbXuoESjUEdpqlDeoG8sIAGkBrY46N9XqySGk12E5i66WQsi
jXgxBMqC5IRAPptGwluZ+tjjw2ibQAJG7SX9TV9O91XbFce8qjmEOSvG9gSiEr6CiPFjT1F+jw+F
ANjm4PAhnhImEE0KnpV0qg4ThRvt+zn7GW0q4tDDfjAVxzgbfgtiK1d+LUiTTp/SKnuxRGOvU/sN
rdU/HVdX/Zo/UZUstBrY+1OErEmSOMWwcjtIpNW2T4AgHd4FMdZfOkYh/v7mVdcMbjNnLVoJbDpJ
FwY0twAzZfh2X4Vb3IlGbqfEfa3Qb82J8SMb5NNuV+4KgdJiNrnxKyIH8pgTuhr+WSXTVsLfwUY0
xrBvtUdMSYcgy5yoLByS15VB5kVONd3Dp2XUbbBes/16E4pHr4AGO1jOyWlHvTomTXSlXQd/GsbR
fWg7W1klAm4wNoLQZisSbzEKQswiPYxJRlmfe8fCSTO4agN/beLlIR3Gzt/8jmm5gixh1ARZdipE
7NKvIbDeTK/stsESlNjgMJwzag67e+3s6MQlb4ZIFXrJstFpHI2QFjRRNi1CNZfRTFcoYh3gCo9m
u497ZG4+5PomD8TeyiI4VprEpwDM8CKOw0uKsUcfWg+BqwHFRNO1DGWMU8fVl9lonypkfYZN6AGV
G8Ot/CdRPTPf+tR34e+gza+crCVLe1gC4J8k2Xy1lHUFHkvLUERYiiw0X27zWPegzrwYY3yGo6od
YQsa7kx0rJifu4yqmohSllGRv7f5nFAqGweDoGxzhCWcUs8VdfzVhdE73Rx/hljTYXCParM81A7q
GMMiIDlKufuGheZSbkOLlJMp5GsNKNpYQPChZ+RnqPEl0/VjYsznRYjXhiPfA81A0qXRITae6orM
vKJwj0nYXRuf571WXX4iKXtVKpsttpQIZsbRvCsqZLdZGlNp+EAi3QJRQ22N/DHJmKpTuedmfPfJ
utOG8zwv8a5KRC84DLEOcK3XduNxJBR42ASpCFLolsqeB4uylmSyDMHHi8ijGE1/dI4XrQFWo3Sy
hpVcvpKPty3pSfMLlHH4Ja0MJlKu+83gX2rNGaFrhxAH812GXEGu/UkqEa7n+t4Jk/t87L44YnCs
pZgymB3scUPuEdR9B0F/KkMZrmTbn3kvos549wkCdzEOsySFxIh9EtBNvgwOKeHDZKRLCjOUGe1T
WInttMRq5NXr1BfPusVgEps21lXrFkQmrZfim9Fpta3r8SoJM2Kuzeky8WGpyvYDw2e9JgPzG+Xl
tdGwe6cCi0MsiDabBVVOophsZ4PcGH0VrvVvVZZn21AHVxqId0piX6D1PSu0Nos7oF2ZgYN6jkyM
IZN0m0Pz7sRiPmqBTbgYQDKAdYUKYcaMoYdnLbO9W9UYC2sq8i5fPLEjlmxCHVwU12vDDr58hwGR
P4YXw95PsbiipPgj+EJtpgFevWzJCXTQYUdkm9y5DE6MkBY38EfoTNVrh2f/Oo/fUoXs7ExGw+kS
HDKyme11dEucGGNTlc8MmBl1a2skv5k4MaAnKVOZPjxzV4G9yCV0DhP5Vl2JaVV0/r9o0lRiMczb
zFTbcGOTFIx4kFKiIkbFnoChDqCwmAiTupFAF3CS7972nDuhra+hTxrkZItRkNF77blvVhg+M9V6
IDT4Po8d7mvOGIbMaw1GabS5ltyu/mt6sWL6/NG6OQERnPAWG++sgdW19JCotVF6fNKEMOx2jkNB
WB8GnPjOU/1hqpAJtS3rEcvjDKZCXWaIKwAPkCYV2MkAxc/KNALIgyRBEdyGt4BuJsuSp8hwhmOT
LeybfjW705eRFDeXOZFy3INSyAVnvK89anSGptabiLuv1JRvXhyt4AeOaJ54AFUN1CdGU02+Q7+8
xAJwBvzoT5PYXLzF4wm50ZqZ6meGzKFF8KSxOAonJXa29imlqVzmLizWgeIYNivvZTDmJ5cQARpo
kNTectfZOwq5HqZJ7GwLNDmtSxxCQ+wAKPxjoJMPQeOPlNUiYGpgO+V7Qm0UYWF9jsQ1D9KclLP4
dxTpq2y9PxXwDNK1twWG/qJ87TqF1ZzqW/SAZzoNF6LOfLI0lr+QZgK/olh2onj/2O5DGrU8DByu
2FlVlm/8yr7ih8WTgC6smGEe4N1KBEFO8WAfE97p7eiBk4ywKKpkYRWSrDjFmN+0C09z0ciQ5vY3
zjjNED/4M2x2M0DWVvlmuSXXdBk8K7ER5t+Yd29ekF8KkuVFL55BESeP9kDsiSHhu5YTSNS0mS92
FDDvCZfpO/zZ6DhPXFGAZf11nQfvzpi/BwlC0ilgBLiA9vIwhZIZNbeaQKdMAv/A7czxa/gtvgoq
zCRB8jGPySfAdzvoPuY5a9D5s48hGXahkIGqsQl7fup5KMkYeU+W981XAZkukBHtY94W+tVmP+OW
UMF7XSJirUj+qZkjbZwmndZ+xf6kcKh5Kheme9OVzfINfk2T994S6oHrK2Tzg9OCmOtml0qQ2vY8
syFO/7k1Q0Gp5LkvKzQWRijWkbXvO8iduV+Gj3Wr2juqcLEvbfRaaYKbvkCWjH4S4TW5ZPG+J2CM
t5LPZ2DX9qEtGFFOKKxhb7Kf9CYF6NLBQo/8FQ4SicQTpapR3JkpjKpsnGykrccewS9DS7TLCVZF
Bqe8tM26V6DCy174d0GlGzZmKTd6vK1Ltst+70OwE+yE7Zz/3XagVJBGMpowPWoictHGm9YWg+QY
ZR30qOmnQvBZlNOXWLK5BgO03+y98Kz89JNnouTNxDpjTZoTHrhPqulaCtyX3YhCzc9gzhWOZAJS
MYHc14rfwSmLaINGaG5+B2UeXYCrVsjyxJJAvROgNUahpqOEpCRFqrdBrm+Bl2ebzGGBUBgEyM98
QJuo/Aej4FaWPZiqjjkBr0plRBSwXbh46c6KiAImbFij8gaUSyNwP8/sG1Y5ob6hq/Z+bwOkVAAL
O/dit5m3dSTLUQPoe8YdurIy/HXm49DY1rZSRPB4VJhe07wh4ieIRl+NFCdDPe8ZIf/LpAcuDL+Z
HCt4cBYrUav4CYLhaLuFQVHJRryfu8eWFmFIaR21MZLrJ0FAZTBVIGVgBonXhMzVq8ToMFBqsWyW
e5K5n53Oe69DZmCWAdgumDwygK362PTjofNAAcN3LdbjXx7GcoWoP6CgszBtsWI0Xo1q1g8tmdhY
Rcddaxt7BnNnY9LtqmGGiO2efEAiy1aOAbTbxnTOk2hthBwu0rehdAXogeVkbe141kc7RzpZstra
qkW0UXS4RWaHuYWbNOz0FEnmIIclwq8FgGlnLbwmTFBtT9Jo45fkW3q1yYR7NNYN6+N7SzPaKVEl
1PWxnUjMzMZ+aW95OnN0H3EyUD+4OWHVAyQMn6ipvC6ZQkDNsi2WKKN8zEwbk7xDBngYmde84DGt
KCIzqXossulzUwbOs6fHOzckf9RLUUozCyUsR6L4JbiLRFK6GfZ7BbwkT3qbKk+Ltd0E6WbI8CwM
gFwMW/RnF8f5FJ+HyRV7V5Cy6DJkZJbkmXuLmGJqXR/VpnaN58Sq9goK2oBV/RhNxZul8/6QeeXJ
CwDP2IZLUo9lE1UxmhsCNAgbmVhrhbXxySTvr82hFiqv+jIiH4xUHbwqoDNMBHix04YsXM1HIR4n
mKVCQmqPfzoHvEtket+9NAm/RtdZDRhpkBhMMgBY38XTxk3m/UAjTFiTGFYFBoTYN1FQwxu1F6NP
BuYW0TeWD47qNZJmg4C8zBE3OvKPKplHMJ3o0+eaLU8+EC372Y7cE+LmIIIjbosZGw2iGudb6gKt
i9zPMTmNE9ekHQ1PcHxZD4RPXevAcPVNHGR9CNiqZ68539yplsRC1W8EMHsrVHmX0smeB4MsGTOy
Plqveia3iikFLxhXNvNYdrQBEwfIQ8CC/XRZcgfLyzNXX7E7XaIW6bp2iss0Oi/uNPeMv2DRDJ71
2rnZgQKevXWPo7JGWcyXTYIHOnMI++hGCEjB1TU/153/0vTvBpmWnjefSCYRd4zuYFoAOOsU010t
536fs2yNXCI8Gw/7SQUxUljTkUlTyJae3GCmi3SjZPF0HkkiIVOxxVA3CiAU84hkuNr1Mzw9cafZ
ttlBz41J5DZZud047UoAaQnybXKfeUMAwjQYJLLh0PJQziAZrfxfxPIoyH5DvzkUXfJYcxS3f6nP
/S07Zh09u6nGOIq+0wzeMrhSTblOWZbvqNpayiQUG6WxMVP3OY7zjyAP39kCwv3o2e36aJ2CbUhD
36uZfRlTMuRhIV/CewiI0Cv9s28Izk8sdbbYeOg0G+rUsTjN5etY4YU0YU435Ws7eA4qZTiqPtEk
NtHRgSK2hDW5tsuPDO9OSQ3k6gG94viQwNzPkStZKI9C5jApgNZC8HcFjjip79z8s4nPWdczoMPM
igGmo2Ynp3UdY/khU4+57bel7T2R9REPODKguYMIHUfWSiwHU62YXaIA4vefy2nNsOXOBMW/zAJt
yOctTd1Aa9rQWYexs8LEam9iRsW574MaYCFcxfuCWFuYvIzKvY62krEVOyh23zBRURI6A6RI6kLn
i4SYVc8q0KSBxuy0rktr5aB1ydOVW7MlquboW7uMgQt/N85zdzdljPLIaehX1DTnIcH2lZJYTgUI
azIiRBaxQmbULvlNLgAyY/Hc7xrf59L29rVxqzDJtr3E4hFvK0LJMsB2aUeDXqWPSyK7j1B2NGme
VHbs8Mlxtp1oWDTvcfgQIj/oi09TXl2mo9mSmapygoli7jl00iaOEes3LEx4x6p+V7qzKV9Kf+vZ
JXZReJ5Bb9FfB6hk/DDdLLmqS7ifh+vXBNwyGYh04QEnDDCBBuR09lk/4ZopTsyecVbXJ+V+IEDL
XeWRCos2MuRoSwgisVv88H5KNDVu3uXIxucA9AGZ5NTerEr/EwHHYurKJ6HtW5n4UPMtOiPgJpUQ
5iqyGa1mVcyu28heO8feekax1oV+0SY9jD2BBXSCRTm/cwWoSWyENfm4/rpKSvdVEIYmmjb655SY
RL0OJALLXOPS5sh2xqyfT7OLUrj3vA7VkqOPORmi4F7g8ZD2TQvpcw33tvEZJl1/tXtAM+1AjzO+
c9mY3fTqzUn4/P9fUIZP9z2VXCCN1ywbo0dTDthokPY/hQqcZZ+PJ7Yk9f1sQWOSRVCcyoFd16T6
9Mz22L9rZWjulNG4xA5A4Zgl7mWVvDlVM1wMrex1b0/yEPY9SZ6j+xi7lUKNVFUEPPAuMIzJjlWF
9ocH5Yj7Z/rwpVC8tfZwlGFXvi4/T1jFYCPG9YLFLxylP8E0mye2/f1BEvNpJ6q8OW10MVrbeS51
jsWNX/3/T8+p55F0UqtN3Hdsv3RV03gm0T53EZS3jA9eF1RKW+TkQ9qdPIYmT4jtzenNc0rylmr5
6DTGtGXfXb5Hc3GxLanObLvq1wGe5/8/zcSGOX+F66doZb2yRaT+/T/XT8ag2A8lBt1RUqC3IwJ5
TOE+fNWlHpsKd0NfDc+qN8S2Qt30UpbwxVtbaj75m2iMnB8xVgxrlVaX2EdkUoxM2HQbh09SA1Qf
Oru5M/2hOekZuU9DWNxrPKTuSuHEeJEaxYHXWh9D6ySPjNsIKXAm71cwo9Pn/xg7r+XYlWvL/sqJ
/dxQJxI2O670QJYvVtHbFwTNJry3ia/vAUp9r3QUoeiIE3XITV8FZOZaa84xhXLErZ826jppmxtH
gkjjJz83MbBrEfjdVYdfq8lGCrWw0S9xNX9WTlTf0P0b7upcXyt2XNtjPD2H2xYuCOQubV3Nhg9r
zOzvMvKvVr7hvFQ1gt+8wBo3V0269S30OhbqBQohoz1Cl7mIQVDsNKLye4OsRA8eWWRW5b6V3cS1
A/eoTLtqm7jh/TLg2Hl2pE466l89q2uPNdZWeEzTAUhb5IR8pJPGuWclT2kunnSadcRbTgfdZhJV
VIxDKDfesnnkPZc9AzYY6pkwu24UfLmmJ4qlB55wneaAylvOvyQrAPz+ecg9JEJzmvtbat+TK7jk
RSDHo5sM8yacfdD4XEE3ky0/Q2Bt7xOSPyCB9tlKCC6ki8qQzgusc4zHauJupR/VDms3qDKuE2lf
lVWFDMQVG18QVJg19esUkBkgJ6joMwxQzV4VlYB5m3giDEBI+CXjvAGEAc/YHD9cc2sXnA4v5tjb
zIy418J2u+048HJOngKflmwjPWKGirt3O+65/f1UHyMXBjJ8lORyhuomLtyqafcWnDdvGbZHtLDm
sDwrE506R21gOAaUgIZZ+ca0l8RuyVGVntGuUhEioX6IPZRs6FxHYSKQmWWz5lx+141FeJpcsNh+
xhE4b/SBXcM9eCkAtsjr9CsqP/xyVQz5u5UKxNj8LjrZPBQVJqS2A/jr+hktRyEvR3rVV1qzj5dj
Vx8tuJF+HswcCwWlijQQiJVgK9jP9vUkKbi0efTgrOGNula8PfgSgZ2bwlsiuakrPf8ARKJ4pjnG
KSDtXnsw9Ah06UcD9TSa6E73sJ/a3ivXEXNLRsKiu0yECbkcmW815ea9tBAOhlwPn0IW15mTrAyN
XNp2jPGUQFthDItYu9XGRDurRkRDkbPh2yaH2t5YleteUd5jwjWkt655OfaZHe87f2xfpAV7Q2Cy
cFghYAg52clfADXuYm2HXVB41NPh0HE+ceJ6R1MFmYklkq2rE39XTzbT2kE01VlH4JNMIGfgPhom
uz8PuCkgQs0Fyrs35jUI+5lNX2OBYkvNNISxLkOytTy0HRN1Y0ZZjvLFP1gaoDUhfqcyQ9IZ98OR
mRl1ZJU0BDsO4mSL+LavRnuXeH16gvXZXUR1U25+3rWNND1dzDZEKIub5GIGOLnoNGlYdHQHC08S
W2i0D1gI6xvfwfZn+hn+Ma7WG882b4jqxr/kdc2xWx5EnUGCEnIX17lz8H0z2CNBSb4gBWDlajJ9
J9EcbMfW+uqE85k2eX1Uyu0wkihByk6RciZp9xEn2RUwou6BkPdxK6uuY8gHpdsu3fDkolS4aF3D
vFbSgjeVEYbSq0Sf80mCufA37eT4v4sA0WgqtbFuFBTUsAtIrpqteSOfUDPFNME/JWXkaLTu0ZV5
eR576lk1WZy1R1xcADecqw42ZtxQ7PQmOrl0KuhPqZYQYlc8qnGRBrpQpEsK7UPjxv06jkrMOwZy
xMJADGgA5+sbdSyd0H6qyHMaCq7AItDQYRJ8GnNAdyuSwKv6EWds2SBrCltx2weLZoSwW2FsSjen
w+QkJto40qEiMz12OKGOaa02fRGMy7J2UQjPZWJtp8fQGNKjGDK+b07ZI5H7PE0OMTtzbpY7LqeP
DhbMeZJ0V902B7GfsvH5dkn4vOr3aen396oyq5vA9SkEI87xaXigCIiObsagqdyGVSvOFWXZfV4V
fCnhVagW9YU/evLYyWA6+gZJch1Er58HRgikqtCt9WnHX4X0YisgGQdonACuSfkyX+TUBbddbx4d
OxnuF+hRH1k9Ci8r2HXJsWeRPVX0SpgPDsW9X5NmUsTjDQvuccY8eTLtWuK2o5NDLlemXPc4BwY4
qeWBvwedSlToFfHSFptQQinHIiNXscXwrayFdZUvD12cPGp8SdteREEPX5p/+/loMuYAu5Lgliqv
WByuDzTcgPZDAzj/PPz8+89bnZzfdM/p+0///vOuJZYQItkTsK2agMFvXSckPXK0z1Ptn1sItLhb
k10pzfU0jAOsYVaAsqCgIXlXYkGRKCgCbh/fr25mN8TSPwfReSoM5OhzamZrP1sSFFoRnU24g+ef
t3gC1NFsW/A/LB4JR7BjYylxYC7s0E+PUfU1zKM2g21AsYuGsyFomTntcvf8wJ2WB8bK88YP8UjE
Q9GfMvqxdcixp+kbCKpFoq7ntFfXhYNiOlEea6SsH2xcbLtweG5cczwYTToe6JsLkE+Z8zoIn1Ng
rwKYHol38rLgxTV5nsdKdOAmoltUYxyFl1fw561ueffnrUbSymFaA6qQv7Na7JBlH+6FrGZQ1Txk
aYpveMavF6O/CJ205vt04vrnAWQoHtvWPmoh9lYYVDuMow6Q/7A7QBqsMse6apaHpG6arZCMthyn
+FaJPe1bp0pA5shvO6m64/88VLhcd35ikuLc+INYGKdI7aAPEHzCskYZwxi5b9WnEi05Fmwo2ES/
pziUTx4NMjaBZb6oSKtVmF2jCv9G1Po9khyFR8isjcd4xnYZR4CO87G5XxQ2PYXsZAT9cdDCOf08
MF6J1/ZcQ1WZw/wDXrFLWELPFFtCOCwI0mVfWqEq0ZjJNN0OZBLl7HbfGTVX02IIcv2g2HioJg6o
YPwrhrcHP6f+lU15XTXDOcFMwD3NappO+J70qGnSONeojOGxGagr7CwK7jUqzkvZ0R2wMs7jwnCy
5fbxH1JVMAoiBRFyx3tNf/UudEER5XYLkqhnSwO2YZSEhMy4Ws/0Swj1Eg7EU8N6mQftH5ssUyjg
qdRwWII/C1xS17ywek6EVXHfcM5pIBjmSBA2jO0PnQ/ffsISblBkrcwC2q8HwmtFRBClouWbe3EW
qiSv107Fw5ii8BhoNAX6rUYNc4mvIz67IDKOcSPu+MLnZPD1XmpI+gGDHBQp68zLIT+1tKUaSK3r
AGbmumivmI0S2h3R9KhgVuaxC0jREzguIvOOTsnKrLyvRNXUNIOybqaU3KYgbTNCN0KHMD6Lbktk
qdukJOohnxrKKmGd6H2SAbRcFJB9CiagISbSgZcsMOWnndBQGpnhJsMU7Kyplqci8++T+D7+Hcy2
sVZFN23ANMVPgl9jXcyCdG7y0tZVlyhWDgcdU3AonS+h/CU1bzG9FdFDmMqXwSmYbmfyofShT0VE
ox6mJTbYleWh6zEX5VJcezFVm12QI8KpLtomKSVDPmPA1YzUJBKW9dDWAD18MiITZTcnXyHIbmNf
QM7qKYbz4UFIXPSiIS8RgGSBBYx2SGS75jnIM3muJaK8OQg2ybIkSZp2CkU4olaMQXiIYC/J4i2L
rAinmPJXg9tPJ7QoJWdS9KRztMMdINZjZFT7CQSQEVtLYEKnXzJDbAyjNu/DYFjoUCWFCo7kM8LC
W5CY+a40e8gwfRg/jIOHEqOOd2Pg0+4esm4zml78aJmvwh3kfdGUySMY4GMNdfii6ki5RtCpHyJt
I0UPx+/ZgtqPak0emMQhsVHg+3nlOeX1Qb9VfaRXVgbbTKmS3kUcWQ8z1TTAJsZC1SjkQx6hEi1q
WtVOyXzd+B6rkx3J9rrLDLxz2bKYcDrbxrFI7vyxpHEZiQybCJQYFO7TIYr7aYsMK6EboMInGcB+
APIcbtrRu54Yb9xBu3gNTGP4lGIpaqnXnaVdMAfyWbU97VDOgevOyJzNgAYHbDwxqaoySlz7A+ku
w/SbANHh73vrzxZaGdjpxhHvbea75XVbpC0JCYGx/nk311l1nT+bIAHXIdF4nPxMupbGDdkSBSgH
J3wpSBvy5wAvaO9uWztv95WPjRvvFQEFnEAoMGAYytBPzmJ5QBOiN2ZDqYeFEeiuDZ2jYfp4l+SG
c1d6tz4yN3rfE44Mu2ZSImu5UzkJhRAiEaGghkRQ1pa3opmfstEYH1i3fosJDMjgROGuEFZ47xkX
M2HT3Pl28VtVj56Fr2u0O+uQTgYHv+XQOS0cSnUxG/C7IEobN0EZopKccE96kfmclwET3aK78WrY
UWUhjJ1RokxpLIEeOEfDaXaVuR0CfZvo3rvy/ZcoRLosNdk/XpuScepORKhQENMXJMfH0h91Mr6j
Q/Tu5yHfKFivG9Ozg03WRukzS/qRLEPnY2oIE/EcwBSaaQk6lhrhF9LA59L1clzUBBSHY6HvQqPd
Ix0vVjEl5LYhZ/AhalByhePYbnA0szrPLVarcaI+iy/efQH80YbBfKbFy6w19gjhjGIcSeYgdp3r
YKyLiX6FCooOAXueD/nUaEfsxSAbLr1e6BcwRbG2mqsiiVoQcwgu6yRBwxLDtAWKKwGYSPUp2s7e
+83Urr3Mr9dGCI5kAdafVI7/J4/fyBrbKhsYAjYganTY4rGdnBDOkks9yWnllE8lkj24IUQ41G0L
Qci3xrVnDGoXulQds8avNblpw30ObcnmDZpx9stXO9b5JwLQijZRTKtflTeCa2Cv/MVW2Lh3okKu
gD6z3UVGJE9TDnXfDSP7Gs2IXDmOjVClSx4pfQ1gcXZ9Mkrudtk4BB61ZXQ1quSzyBnoTxU4XDq/
YIRaClLPz+55gsuzZ7f1+tcf//tv//W/P6f/E/4ubygScSG0f/sv3v/kuW/iMOr+9O7fHsqc/36+
5r8/51+/4m+n+LMp2/K7+4+ftf1dnt/z3+2fP2n5bf77O/PT//Hbrd679395Z13Q/NC3/e9G3/1u
+6z7+S34O5bP/P/94B+/f77Lg65+//XXJwkF3fLdwrgsfv3jQ/uvv/4yhfvzRP39eVq+/z8+uPwB
f/21K4uvvnlv/+1Lfr+33V9/Gb71F9OyPfxmaMulid3j1x/j779/SP3FQgiGAU+YnuP5pvz1R1ES
i8IP9f5im55rCtNF7eIJy/z1R1v2Px+Sf1E+B3DlCldZFqP+X//vj/+XF/F/XtQ/ij6/wQXYtX/9
Zatff1R/f62XP85xHGl6nusq6fiW7aJV4uOf73c00/hs83/ZvoVojw7sRmXFtgffazN4Bn4Vjax6
k9oVodq1VQzr0NsMS04AAa6DCnZ2fuwLdY2h57bq0+vejK/jWD9FYPW0Gk6oxhQdXUorhw6F9JMb
iph1OMfP/Ti8Opj9LChMSH/X7L5vxIS/2mpac3N8UI9sPVJC5r7YtIx5zOIpdtgDsZQXnrNBGXmr
4nidM4fvot/NdPqnV+8fT9A/PyH+vz0hlsPr5Tm+bbuuZynvX5+Q2GtH2dlDuI11Q3hT42VX8wA3
U1TnOBQSfBvpvs5o3+lOhPCUi+JGOMgy0r49I9r1VqYdxvd0V9V+GsrrqGieJroMr4lwXsGdM6jx
QACTMhrdYjZGck9NtBXRMFNymNcQRxHxOaGHja9u7oCckCqPbGDBWZvfVq6HPcGwN1lCRIlkGKXN
lmRmrR4m1w7IitPTuShjeWcfMk5iEUnOaLIJ7GythNQYfnPwZTh1f2wvSiPzGuo1RjWUIA6gaG0H
JJx0bY+erkiOgj4IWR+ueZcvWnAnMdTpZwm1WG2dyo3O/C5XbUbwlhV2RKGhiD5gwYxXUBeAq9nN
2ZvcYR8kYHq1N9QbdwlS6bMwv57N+T2K8V1LV1e0YFBfhulgXg/D/OVMxpvlBuY7loKX8EUVjsPg
+8qw7Wb/n19tm/voXy9/y3FdaSuLS9+Uts/d+c+Xfxs1Vh6FU7Bx45ZYr/StjNCXYZYDM8QQcEME
xkqXNT48Wb76ciQ9J8nfVD9tGLxW+MRtQTwfeaxiDI9qMdBk3mMLZeQmop9/0YFAvqib+fewvAHf
HwLEAFpbtureH4W9NnPQZ16IKAut+F0chMa216pe0VZfV9D2NtXsgv/yC3Q/mIHKnOa8LUpamzMh
G25B2MV/fkak/+/PiOeYJsvPz/+Wleefn5HIxz+CvTTaMp7m7hxDTpNkPWwNp90Yvq8vcTmpLccd
9GItakKp7E9LePGZen2TJF62BduM2qloV2mlMVlOMM0GR7bPdtSZVz00GyKHHyHOkhKLTns/+p++
FsHBabiSXeTv//kPMv/thrYt0wb2LzzhIDAUf3qJ3ZKRjj8lzsYqh8ssBbctkU0EIwDXFB9NrrRF
QYCEVRoJB+lJgLycdjCxEMgnqY+ikH6HVvqlRRB9hef7rATDZrPmZf/Pv6rk/PTnZx9fi5K2sBS/
r2f5f1qOi7ZUttsgPkcTt6qs9B6tR85Zvb52uWO2tLOWE1WJl+nnzXxGT6A97PhTHNjHPGGKGzHe
Y5ehXzFN9C8dLKoRDSYk3WQiokbYLxQJL+yuRTcyUdcUjZzK1nGpbm1DYoQNxY4yoyTD69qT4f1I
gxH1e9VuLW+4S4JvpiawxbIM08iwVWYHqCxO1lWJtLkVd9g7RMl5CtJPUbfhIckeg2X6OZkxprxJ
MEuM+209EjLXhBCArIZpcJK0O5XIF8YzHwIQRhWQq1RNJSVJMt1HyfhIcjN5MDE2N/erwgPc4fQL
4PNHvSbiHU1wmj0knnfqxyReB8n02P6eHQNjXk0nz3Psi6YjOCIX8yXW1GIXjx+WjYOiCEktWBh+
tLgBbkcfoU/V1XpGiGopPk9i+EA9wtiiSZgBO7ctpLerIOxu+ig4AXswd35H5l4cE2Bq2O+08OjN
xePetLLXGUnKZc2o5LKbisWNCQSPDplOSE5CdfQRJHAqjNT6aOrkeyi9dzdQ60gwz67Ja+mQDzN8
W2kPoUTa1td2Ld4DEazwxKMrpPN0YY/0Afxhwu5FO8ZySuvkKobVwpoeqqV8irKWHm3AKdVD+Gco
lwQQGa/s7sOxu2Kf+4tEY8AGxfg88WjRmh15cU18D5ANWW1AmOOMkruXJHeKqqPHaBEzMCShf1WL
Ntj4EZ0Ai8mqpJa4yNhfjqlsjvYs3nGZ3RfBDAqqMK2buQm7haR9ihJ9K8LFUra0eBFukdV+Wwfj
DG/NeGkH826Q2M5Lbsyudba2beR32oVHFIjrPLoVU9tSjGK3rwksyGmY2p2Ar5fV2V731slP92Ph
hGv+dST8aoLf4oxY4rk+MFuwjnZfXVwz3xT1ekrEUqoG7mXlkgAOBTnf9INP93c2+GKGh7QI4tva
85As9iG9GDrASZd9EeHSgsDFWRV09TcamY2uWrLE92UTvDgCz3gxvTAxHy4LL6YJMiK0Q2bcBhaz
yoLh2wJ0aSg7tU7CS5F0eNJCjbzbJ8irUIG7itx8pVocf0ySN7mm56zSDz0Y+L2Y+M+dep/S8VYq
5xh0RbzJvVczzYqrCqCyzXzuIihKsStAe9dRyV5MBuYciduUCBy6XBsva3H+esxnnWVNd7LPIoaS
3DZZwr8kG7+NoXm2DUA9c6ypgplVYvbytj5aXastr4xsRoW4BKao9kbm1Y1pEB7oOvb94JXtVqMn
2Rs9L72n+8NIihoXUIhor7mvzVYddWWuByBhYboDoREftcyZiWW1fcFO/RVDLie313whuchdG0UO
uDV59ormxhwlk1UJIzQt0W83UXPjjqBdMch3Wr81FMEg4B+rPLqG2HOOZuSCXlO9OkH2Po3RIatV
w10tvE3SwnuAstgUGtHnYPa7WBnByspzvGCOcTICe9+nDf7CFKF7E4Ynj0MjCdNkuECq4KqRRMT6
+LVIIHi1AwilVvwWStRPmN8RlHW0G2fx2MnEOKedRWCYS+wP3SUbbavtM8wxEXh4VgvfyMvLU6yZ
GwZF2N/Yir4bSptDBdpkrYIg34hqyXDmUIgWx4eSi0R3p5AQ135Aq88jX8olVrhgKE7Cnw17duva
3bOkHUVh3H9FznznSIOemQjfzHG6zy2I3b2DiCzyaCXHSX5BndKxNhSQL4eZ42YlacsFsOeERyNN
HqSe49WCFfEZzmKYcUl+NYpwNfrIcGtyOCFnG5H31bkR4VDEequVCkk3GknAC8YAE63IEaK0vNDz
1BwCK6EXauQ9ByRxCmJ3T1ACSmVcNKu+wzLro7B2SmxsQHP7vuM0PIv7dOpujN6fMcn34QVKiRL5
MF7KJOnXY9BtbanMyyLxGii50ZMYnZfI8u0LU9fjthHee1h0V7JUH/Nk41UwTJIS88hfq2wgHD1r
H5BR4wznGRzN4NKz3K+2ksdUBFcEQN2FBQpc06XZwIroQaaKbx3m6kDAk33lMN4Hi3oy0rei7Mi7
46i9nlZoK8aJ51QSoYahiKDIk5Gj13OE/b14MpXIaBUT2TSz3M5CkchAPkre0cl1P+iVyQvOTfsh
5jPkQsd1KvuyQTmy4dyMRW54beBIhaE8uFFE7li3c71o2zrFCCrNepzcq9Hi5itRw3KeJzmwq6wP
28oeBgvVrDF+W177kKBDHRyj514gesUd2BAIAAk8bIO9FDcDTAGkGFhAwitX9u9NqNfkMXw38bEe
oRRPq5bb8tJx/egCYVp9YXU9L3Tc7Wpd7SnfJi0ea29Ru4FNybqBRdEdvpK8TBbw64VN9Na8OPIH
k4lpDppmZpyHc+17yuSITn2xoLg9ay8KOStT0L7T/MKsyC1zg/pQu+mXQ/IR+WP3DKosr/7w6uTB
zOHwyJ6DvBWhykt3huc+B99qRg6kO7QEs49JQoniW+CT1CWyRLRr0doFlGTQX5kyODa+dNA6A44d
EA8cGu6nC4uEMwycI0IxUn9czmVEHrfgSNYBkSfUdGgiQJNZaXNS4aelstepk/k6VwSBNwIdGAL+
FW7VcRuM1TfQ4Xc6BpcRNzLhQOzBFUzL2rMvWA6QzYXFXctM2Pf4FTz9WepNZah1V9QXxkBvKXfH
V5ylz2063KdQpLFVBydPRM91Q/pH9KySBscCxjqCQoB0lZoTRMc4C/pG7NDtmiXbgHTKreMRQmwJ
lRCo1D/HJtbomn5sGOMYVN0B+cgCJRTDjdljsdSBWpmCrdNGgH1pt+5b5/MeboRmI+L5QehqJUOK
FjGHz5PRZReDrZj76mjd1AeDiQpGEE6KJZOkRS2aLKkHBvhBB6dQmQx7tqE7JLa/kzSON0nd78YF
fmM3x0mCqPI74gCbXrpr6vB3Iwa850nzoU4bkN9tyBAOa1+fTxcV7A8xGpott8dsSNRRaJormojy
WmfPfd/wW9bEAFvhnTciQ9Z64lIv75g/0HPoTy5xeJeu4nDTqVJfUP/tg6rYpbH+UDA9VE2AaZ85
YG2kd5LtDIeMCFFZmFzhhOahBycDwGNpaXx2ldqodssLNvnFtVvK79YVe9OnABzzxiRD45O+o79L
kMrQ3502pBvdMbs/Tj2u63iOSA6Nx0vULNuo3c8mpgTbxPPhpyhe8dOGa5y4YDLiBxIyiT+Qd23i
3JRda8FLsFZj1WPHM5kd50RwpC5t1TjOONF5T25INjfzuoGM35SIZTaLpWQrwPmThVFE1B04rLq2
e/PDdjO3CcHkFZN2K7Y+cmlDrs4WMnhavFXeesa3nsQzkZcDWYtauO+OwMTqe/bOslH1ulnLy2A8
BKNxlRvDsxi51X3mXYgbp/u0C+BuELsUN+jh60PsEVdUtl+US491iEAv6OJ1ESGk3tZN/pxGEedP
zfo2kTTksdnRo7+pWnkaCZRg52kJJbbQHtiYUi76qVssox9odTMmZsC28rj5jbkbojs6rLdYcj5A
HA3JZGidHQmL7IdjHvHip0ACF/Fda3xnrvk2R8nBjPDzj8VLP5P3i4mBRgUWQLN+Se3029d0CZq0
veo4N0HHAM0TMGNT1RMDOsXdPqKdj77yELaEW0HI7dl/gcck3g4t3EuRtAc7WSixHvlDXYcIBpSu
kZ+1i7lWYVHBCtTXl449b1PkXD3y6E4Rz+IM/rtF3CZj3usi7xBw6/syeQszC2R+r+8TNK32cM7t
+M3rrbdZ9VtX9V/uIqknLiT2qXAIV4JxjBUiAbJkv2de8XviT8zr5lrTHFrngkObEuCra2e6JNcJ
2lcIB9Zoky2yF8ywGSCMimm09maQ5xKLgEO2rKW6o/bDYIP1IdyYEZnjaX5o/VBuAy86icUgYtXA
RpjcmJxVoAWZHxmwe6RLT5zWvMswCqGmwP4bR764C+YPZExrM9VbhjRclOzKlwa1uY7ZH4aoIkGQ
9WSkBCYmGC9qiScA0n7kLE76KCdVjRTHLuLlR7CwVrCILqBwbu2Eisqc3cvQIk1hqpilGV38Tfn3
XnRI8QvKv9ocx8tUeXTZiw1d1egy10AUDfKesjbhcJkQtEBRNWKfLY1pb0lOmVLqB6wr7qpOx+/S
m576PHqm7r5iQsbWboo7iyyBjpEpIUHxg0/C1mQ5Wz+HyV+itIWZjTazBO/i9ygNHQ3zoalp1CXE
HWSc+ZHRgD0Hq9/2mJicIPRXBhDKmJhPc0BWC/FbhcWwxkIowN1FxJaT+Z50KGIFA6HlSR+8hhhu
xsxDel3JDkCRz+ynydzP2HafepzpjN75w6jMViwWwOF6jXuMxZO8tEPpVptSZk9T2WDpNJyzBG4g
YtJH6ijGsTE8dGYOry6Te7+z7yPc0msypY7MsJlkVtwFeW4/kolJM9E658yNtScPmi4iRR6mazNP
HmbXvVGSeChpPAqPm44IHcrxZBNo5a3aobiuxjCB50BWQHSXz+qzLW2TPJaOAHlwa1oToIbX2gCI
pGc8+5id7Xy/UHAgZEEv7+Dcqwm3XUulUZ868z7VZYATw/woE3s3J+RlQSLiByt4t2CMb/2Zw40z
VWudEvJx79Xu5WyOdGmhuQyMU5efN3AZzWlwh7jyo4niXbVEaIXE9sBjQBgRfw8yKVYa2CDHk/5Z
SxetKU6gy7r4ahuLNQafBlLZeAfO7gYID7XcV7h4iLsg3w9VMRxYaa/yZP4YMiSVbEv3pWO6eAby
23zunnBUEVQh65VluvfScz5MUIDx/JnO+GiYsxuXno6/mQUCmOyZpE3lZ5JGr3KcH5JxQjLhsF2A
PexzEt2C4BHLyCXQD2IlfTTW1jnL3zsLMqryo+86jFAg4akgf8ZDPuuEFBixtpFmTy/B9OjmZLQw
Hb6de7zGiOs3Hvw2VJaoR1Hwuod0hFRhLrnh4ncpq++o96hk+hEecPHKho81NcFGOBRwkfEWcGQj
jVlj6MtK/jkZ8LjaSFdGrpmobQBGpcHvwVmI2GN93yXjbZLLe2uKp1XfThhbHYB/9ocbl+FlVMqr
iFwH+EHtrZ7pAmtKFj9ML+PC+iiL6jC24qqxhydTys/AFyz7RXqIn39+tJFNh0xX/kVv6YNKxte0
GTAlcB6YPobCXALQI4A8w01pkqMU9PoJ9T1dKc64fUZqeYeuQEfDeu7aXYKQtbPILi0jvZt01qyQ
tBCQkV+NjRte9tARROj99pHyXeZWehv5fbuK9GK6ki+JJ16bzv+wBn9r07ZkN9xIPX7T2o/RzmU1
DRJAPwSdrMbOOuu8gqeYIUiUObehp4Zb9Qr8tr9MJeSaoqFDX5QuDVys8ZqUpqDwkak77Su0JCJC
OBhU+godoM9G5mFMjBZ5enhbNuatzQyfnlHAEG7oJvoqCcFQ6N03OubJa0IBhzJEpIk1BMg/nRpY
Ht5IFGPVLohua9o0MaNgCrmNwmisfUKubXJyZXAcSpOYoUCf/Y58q0TomwAPWg+cDeULGvkKg930
bledWknffsys/Ap4z7bFvnqJgnPbMExGYHFdcDBqUx3uw/FNCMvd2UI+kVY9X5ikUavSWCi++SV1
BhSQRBFdQ+zG1rLjp7jlCm5AUqz7LFWcrIis72YIsAXSV+o36zA3hQl0INqKybdve8+FejR7R+UR
Ktg4vfGE7YNSY/buWQ6tTROW/cMcmDepqd8xFPhXyFoR5iO+nqbvKlPRPcxFzU15k9kZr0oAH6BF
i4ceF+fZMJnJcwm2ho4vuBTwmMlVpflzgxTaPZ2afmf1KkPItYiBypjaM+uNr7lYegFlRDdO0OJH
VRUVN8i1IGJiRyHZa5PWVv1QC4yjPmqRbYE28aEqC2OnomrtTSWYCgu/IvsuDLg8+QrZfczetvce
du6j13JKnqpTEwbJVRYrfZcHhns1+MTHrIKMwVjuOHipGIjSNnEIb3A5dHhVfg6DCcqshqopEyjg
qU4uE7/TWBfN5KAbBLWuqj4URTodhk7c0WHwN2SOx8cozshoBFW5trMxevQlHdhpjq0ry83GdXRd
4wb4wvyuKPFG7H2DqQFe9/XOShPjNiNTAwiEdL8C9htD//0zzcYZb0BahtGU7+lTGRt0pP0TEqVr
lpb8U/jGTkx1cHAbTYvGM8NtWJd3KfqaI8nnLOc1CEEAcBXOGEcdWnrltFqyk7k8/LyF8tq4oAaE
0UTXcQR3P/rI6y/aIJrPNjKjjbDwmbaklZNIf07zcTFB8ODZA3ijsScIp0Wdbcj+wkUfcld1c3Ns
2+Q7Dkt5l1rGa/9/2TuvJbmRLNt+EdrgcAfgeA2JiEgtmJl8gVFCa42vnwXWmA2ZxUvaned5KbOe
rp5AQrgfP2fvtUO7uBqmgXVtSdpTI2NeKtbHaxGJxx//6cc/Zju69Ybwu0RqhcCBnZMTNcT6XjIX
NE1SD8P1H2312IQ69c1RtysV6ZM1VuD1hbGcYA/AHkK6eY9eJILnv77a/C2BbZeP9CCZrJkRrvfc
Sq71TJ7WXHjh3tDFsum7kXXB1FBGMqwiG3xvRGgqCAI6Sa3bBgfb3phBpTNSG85p+OAYKC/JrEjH
mzwdzX2dymYbhRRpVHNkMYzuRDB5vAs9K78zNCekxTQeyiVBiZ1b3gHuWvbqJs5XmIPzQRlUnCAp
4ktbt8ZeuJs4WNoHoEry4jbWR2YvW2YXAvddSYwS7WwJGOpmAICB/XoCdTujb1pcErqdrPOugFAF
Z0GT200rfbGj0TulHm4O+ufQ7bwVRYV8tYetBo8Mzh/t1wqSUVEGWLIBXFV82A9GPBHQqTEn4ZRE
Lj2zZHZGRyLbgq7LHdtjVrI2RzWN6MlukT/T0sxcd69ElJ69qNc39uJ7pYknEFiVEyr73LvoT9s8
8nbSYb3kWK39pp5PNY3RC/IDfUQb/iSaQj5TdWxsr51urIXslJC4N4zxmHgGe74kKJ/9cYRMlFg2
L4up/UV7y42p1PceOB09kojY15Lcbuyt9hZ8R3lj5/V3tEKw0CwX274FzUAk9XyUXnxFQm6MTyE/
jbKjNV93N0Ea1jdZAUrQDTPyRaiTYfMIYojvfnxy9TT113WD6ZYmmrMDZZOfWaVORpIX+5gxBs67
7IHyvz5GdQ8XParxDIwQU+AxTteZVx9nvcx+qZV3DgsMkM1oVAfDKhL0OTP7lplfwgbALBL2N5pZ
Zy/mTFoZQGzmwjV2QYspib7NcOOV3QfdRMZTOzbfuNflZRnLD53j2Cc1Le4dDIDsJJHe4Ui5CuHn
fvay/m1ZdTuTG+Q7sZDjzUTBwPnRMobT9MB1SR8yWP9hpRlmII4z/Yyd1TNyPPxxkt7/+Edq518E
O/hiFjCQZXLvVXwCghcYMkVzNTrJPpzgDWYpKkAms+eh3qJvg9sb6rd8XDo8xs/J5FmIEYzbpKFN
K0jnsCF1XLWJBQFH68hPGqYkg0yxm7eVuItMHJpTc8NXwaI+lvrawtK9rXLSTxKIqLiarNsFUz5h
dLK/4+2A8ZPXdPAUVN0iWdLbVo5X45CPqBaEusRGjOWw8Qg1GuKDPXVXRs6A2CRGdbDUfB/P9HPB
mVp5/N25dVRbnNLUEMRguODi7PBcB0Vw9pphJzh/HR0hniK1NOz+VJq4u519jbN+a1lI55jXcF4M
SGYyOvG9F/WXiqbRQckRx20RO0DC1CMmyrjJrQezHkDjivrUZsY1g4fbtGwIdA1AViUVxIMUFXx5
YoDrALNlfty1mnimqZJnxe/1GRNQxet2cFc/CQQjtKle/FCyGSvEcNKR4kpqm/ZHCTh7YKbA6UE2
WKAq9C8CHo9R92dZ8hGhgQMIJVHK2KxU5El2YxZeFkfc8d01TKd66zBFMruu2vhjSb/iGA2JdSyT
lvQW8hFNA5wjPIUHEaT3PVzYc8frvxsT8SGbR9IcAxaY0H10pLxtOow/YdIBgqHITqBqTDn6Uquj
maQYQPH7yamur4eVMc63SeIVHZm+OudGf0wyPMXOGO2lyRh5iOf7pWgZmHn7BAIgpS7sgMG8jJCD
qXAhEYcl5zdJa7i2v2UWzepIp2crzK4shCVkcpgfHANrb1MOtN0sR16lC8wRLNbVA2ajj4jVwSJE
RAU0yZNKQu/Fa8x51weoJt0gxbDXT40ftno7jtC6F8uJHuqMVjGgzPQqH4pmV6vEHxR+zRbl/qFF
nL8oQRBkP+H9xwIs6jDbCVDBfrfSOLNB5S8jgC2ozC2Uz0Dbt0lo3uRVqr5NFXQ5um9lmQZP2HLk
Bfaqt01KuibN0rbXSoHlVPrYUw4zzfPi12Xxh9DVxHph5QlF8b1KkFnElWPuAM0c2n6ovvHnvuDo
UB/GTj1UvCkb6oPl2lYBrVP6RqLywANZZnAHmZ/+ohxRgXbL9ZrykhVAI/WEiDoPWuXDvhtO3pjS
M6g72FnMoDtRMz6b6vR6BFQf5PNy7eD2X/R8Vs0KsGEp40iKv52nv28hluFsdXdGb+Bzr9sH6UJW
MklcJcmBVa5N3BCXLgqiadJfIPN9w+5JlZkAhOFzPuVWaB9HD34b/IbLHLGvDTkHlSEZ1NkNvBNw
2jXMxbh38uGgXZQx9YAgdIRt0vfA34PKoVkgvWc9jWDZu2PTuL3vTbjDI4uS1AWsHEKJvy2jINka
HC5EMw1H3MfEy63gsjzFxIdRkaNL732qom5vWpJySmoyUjPm0T2OPHeSX5Fyn226m35aLUfPzb+Q
sXCAYXUyl/JRO+2nvZGUAUciaDMGjJKgXybfBUxLzDdb0Gjk4yFiFaYvGOaHwUioLKoqO9ThFGLV
0GA/qK/4iLBFilBvVdMm926DaycYKJDUVDzEWEO3TTR0Pq1QPkFzhxN9p7zxxepK2rwqFsclktdB
QnuH7v/bSF/aTwTlFkHccKjlvYNnC1+6oQmbIcUpXmLEMTQCOoYhtcCjPEmPpQ2RlxMcl2QEO6ua
Zjv24XU/gcvGgluhqDmKAcYJ8559A2X1qPJpxarQ6w7xBddm8117duHTwv5ouVZ7iUx0C+gHVpNF
/eioON24mKCnAN9Jnn1I7fZkU89sopCe/lhxMA5pR7JhAyIxx2dEoDe5i+jfRQEO+RLWZF49FJJM
36JnYKfr3nrIif4bcB8d48nQWL29V+xu86MbJSdM6SaZTGvWEXXw+FWQ8VGn+Vplb8NqLhAYhxej
LMgZz2k1KNUfMoe8sCmCK0I7jniksr2RC+kw6dgtN0kcgMopEDFpiKtuXPphv6CEH/2qLr5Mioar
ad4qGsV6AJiXOwXzK12cnQGM1+zo7wMECmQXksRSoD1VeMeICdibvSqRWMdxgg1QEvS8GdaJrqnC
c5RPH753mQLooix7pyoPW0DkwT+o+NeExwjZQjHcwqNO38phPjI36cuOvCVmVBvy1emFzMT0djOx
amWGMNNVS+/bHBa3pR3lO4wd923JjLOt+mxX2lO9bToiMZrCJs4rhuCH/IDWYXAl3eKDAYGSgzmb
CXocPI7lJsU0pRitHUwgPUG7rNBU93tjxQziTRv+OAdlmgUBne8u/MY6NJyoQN2dcgMIvfGdqWlb
DzQjZFA8h+0gET7GLKtrRqyon+is0yq38q8tBU3SobUc5/beDcy1A03vqpOWs3MTzw9oVOzdgSFU
aVEcJ071EEGZLLHd0MihxeHptcdH1CBEmfKkWf7dJBTU/Ymzj8KSrGI1MCcukWA8zxFfrgaoURo7
gRTMhbUdIl4dJhQEA180xDBiWmtC4OtsZw9YWuoSsWAyfczTaxk3b1VQr34dvA+1BBZc9gCn5bFJ
g4/0MF9is6tQ+TwKYgeQctjkhFTEXlMVP9a4yxl/4i6lKIAiOGKL758mAh533lS/2RDlIA5nh7FH
wWkksvWbeFhWTsVItsK4Ycoa+RLfAog0pFSiip4DrLJ0VfRltKzh0OfVV438k2ZeV/rcv9dGrzCe
6akugGOJPABOiCvMC+LoOorh/y1II2gg43ka8uTckJSAPEKhC7CNI0Vds10PrVdNxUtqi3G+xtIX
PYK+vXeCN8OMxuuy2y5ZwgIxoMzKRbsPMBxnZn3iBWMyEhBC5qydKINdrAy/Tjp8NOKO83bXbaw+
OI2RDhAuZG9qYIQmyOAQZvRVF36XHQrVTbeD+uqZ+f3YMelJU/1SBy9WZuINbmt7DzPrfgafxKiQ
UVsSuduu8a5cBvvbdmaqo0zyYRdxx2wT82WGbtUMq1PRykeiTdVdvD6QrCitXSpEwVlVvPU2yc3K
VW9pGeIESBiCUAx+hzB0oPrAQwi0J8TNC+DZyla1bwhXVGHNz6Yddgfngqos7BG3sX5qJqgrWMHh
tlLKM+KYwNiV7XmwF8QA9CQiI3yQ5oQEJQVlW9SXPpR3UL7AMboh/ZJkHd9ZUJ7oMLHBD+ly4QU5
JXLNz6iGk4nrHLqAv8TtqcUkuLEbt77ZhnPDyMYZHjzamXTagSrqiP2qpwyUlDBu1X/OWhSnMbaG
bZ28McXQMDiAAjsxXf4cu8rSv9a5enI1bh9DfjFpABoc7/aM1q7Rk37DT0vNk3IepevHDEscsP+h
GbQLPNMPGYgvViLzlfgiOIVyRhjYdfs2qZEPN7BvhSkPFQI3JDmbGu5giyuEOkGdnIKKOMIwhX/v
wcEINFbzK2EV+SZxX+cy/FIv3B63FN9pIX0ce2Ht3TnLLt4d/IZ7u3SsV1iuyW50SVaJHMvcYCh0
r2OzPdetHW75f9kezLRnZllUN2nKPLQllTqNEvoi0vbX4/MViCiwRuVEeWnS7QYrX6VEeDqkLNcu
LIEGFBbPrONIgif32Fb5V12Z3n27qvP4HJFe0wxCohkcTWl86U3Kc8f1jINlmQj2WoEuW4iv7mg9
4I6mq6Eg7ARlOZMFCtrMqtksEjOCMJEsxEOnoBCbwD7NcU91O+S0OVFlCyFAvCC+2YCBa67DnpZX
5N2z/Es/Vmb0aEMzsjPUscwmuCyFmi42De4RfsikmxJcnt23UtRvqRQ3qYWexZwAsFecKoxWfRGz
02w73XCwfpMYvZ+YoAecr8gxir0dFMh2V5k2Ru9WTHuPweS5wJG4Y4t/5IgT3/WF9do643iC1Iga
KE7dWwjwD41d1rdZfO4ZjG1NIC/7COj8BkAAIrCq+1xGazzp6L3MrimuKjy+h9GaOG2iRVrMrt73
Ste7QuTQMOXnOGJGFhqN2rhMnM+r3znGRbPF8vqa8v0cUIs/xlZoHRY3BdtMH4CgPuxkG1sP8wtq
LsLBy+MP5e//mWv+Yq6x5E8K6X95azafQLp8+vqtjX5216z/m3/MNZ71HxwajmNarpYWJhkMNP94
a7T+j2kxO7FtV1hIv53/sdZYzn84R3tKKxdrDw4aJNj/ba2xzP/YrvI8rfHFeKa2/n+cNWKVav+P
s8ZVjueBOUP1yO6hMaFyCT8L6fPQYmJveLE/O9g8ujpmaoYI0DX2ciapxAONC4BjmvY9I/ANhln9
Fym/4Mb8cgUu0wrTxj9EpBt2Ze/dFRRSpIxEi9Cfg/VkIbw9oofovqOrSq+BCU4xT1uYUAZnuCJn
ksXyJCX6owlo+KYVxuefnh4F4+og+8Vb85vr4Z4LoaXWAJbX6/3Ja2S1euyHUoW+pQHWFpnbbKrY
W1jZQGC67mdTVajO+rj/241YPTs/PwpuBDMbaVsSZT0vzOp5+OmH0RbOS+VYsU+VSS4Z/oPx5GF6
3kWmpzbemD/JbhUqOoTKy9yvhvG1CaAquyXVED2fRztKLoAbhufHP98R8avbwtXcDXAn2K7wDgiP
9+TXK8Mou4yZrRtfjMOzjlS2oTGDlhaXGhVCW53Q9X4hSTacxxJO7uLddPLj5GnOwGHo3kCXQvu3
S4tKX1fqQs6PPvz5CuWv9on1Ci0pbEEFg0+Mf75zJCBDtAMsQLVfj8M3x6WXwQ1m9I3GChQ2SNtg
iS/GTKi9nB3fsyt55wZxf0KiOOYfLKN8SXGmHusUsZDX3I+hgU7RI9gjjUh/NAaaTjp26SbFjCnZ
ZPYdLJETH+grEr2ipnAbtBH7QOk7CChMnHKkNZkJLKevhvLGqYi7HqxDJNgyzNQ1H5POln97gd59
yz9uAjsty4ZlSwt526+PKS5t/IgUqX6to56cDdrQiNPm+pNd2+gqLbXVFM0cBau3OlvU+S/P4N2H
vP68ZtohbJe1yQS3/evPG8xyu6HrsYvCYTsIPcCid6zjUpGA1YTtMWqSivjSaVPMbkZ2gVYUQu6F
xAy0qFGk/NEEFrPQeDgUccTaoyuUeP18oon7XI3zZ9fjzN0Wr4VM0JwIo32NcWVIHPv0FMI327SZ
d/aeb2ULEplyFxVd/WDJVvzFrOO8f9tszJDMch3YQCBb1fslKwfd1BjYr/wGiM2KnwBMVybLnsYg
sdizKK0LYr3ubK017uSpfIf3OTwQL+f6qOk5DIDGakxnOZEKRQEPZrr0zPjKDdpbRI0Hr5HpvrPf
wFnt1LDyFMxLzLQ+RrVIftR81ygohEI17i4bjxoR+IFj9rJadF+zqLl4NCauaPxwcsfhcsx1+wzr
KEVD6mCHSMirpRPgnCtZfp7mPjsw7sD1tiS+WWMkpDQ+TGmt7oYgifCy//DUyBrKALwXxCfqgsOY
TBKzUvsFmS3uF8S1pi1vcViJi6bdgEC5ZoWaiTChun9jlESXaSgDYnsZ5om8s/7x/f5jZ/3Nou2u
L9dPi6deHwkaOwQNP5bQ94snbCWBuTQmvsuTLwNw4oPt5OYV2XnPJGuDJOf7O9aSdjcnv347YG1i
YMAnIfPgibNzvYc5QFpKZWQ715hRxDCOgfDn4pMIgaHFbYbZxFHhzljTb2rFn+ws7XVvdsXFiR6B
7hcX9AoIgSWy/daJsj00S3QixX4QtnG3dFP2SPs0Iz4H5hl0Hs4ynoU+LRMObmrChLw2JgOLEzHp
EBu3J5yzLM9D0Oj70dHmMVqhj32d6FMKxGUTNNL5wEmdGh/RhoVH9JPZYMCkEYfoKsPVyLgOcsCo
bpzO8Ku4Gu4SnqBTlNmNEevHxjBIhYlH5Fl0ug+JldYA6jwyPyeTFDQaYPB2/rxG/Gocc/95Si5m
RkF1g6n43RZnDGOQaiPK/BAz1sZN5q3TK+46fCy67o7/51/7zWcqTJZBS0jHwyi7/vc/baiAvtx+
4i3yAfuh9OxJ1jZSxsFuMKSHwLEQVUrPuOZKAxzryHn+/PPv9vP1jxWmjWGajRPFkvXOo+hObc2L
xc/LvARXV38YZ5LohZxojGlovOji/vyDYjUJvvsIqFyYtlh8Co5rvTMRQg4jEaZtMx/VUXAR8cc4
8u7c0eF4x9ewm4qGpOwsPkaOq4/tMiRbzijnNUOA0bLbQdMbHmgd3v75st6ZNX88dSEYkym2JrYl
691zAGOCh6Arcj8DUknTciTcshlxo879CmWkhz6F4xWII4wdUYC+ibfzUKrewK0jWMENz192R2cU
zblKx0PuMGuzOnIMnLS4S3D47i0DTNDsTdVbTkjvQ+lJlj7O+5vAwydQqvEvb9Zv7zT+Uwp7GwU5
NdGvrxaAZTcZzLTyexreXcfX66At2SS2UnS/CK+zsoapbksnO2JFYZBCrEA/BvtCZNdtPxuHsAEX
7xX9fxMQ/p8rofjVLPzP3eYLcxQqO17+98UaNiW005GGCRXJe8loxEXIrFoE457XHBdH55eNn832
iFEW2tafn7VYS8H3r6CjnfVcImyLBtSvN6bQjFbq3Kr8rm6C676ftpJw1gtPwSMO5Ij3kz6MzYP2
yIICyRqiyyG+rcFdXSFaEjES1z9f0o+3/v0loa636ETYVH3q3SXVhK0u9kgJVhR0HCvZwitCA5OF
Wm/t4VXP/Spguu2byb1mPaHNiBoED+B92GVXbjFWZAXQ1QnEGR1icLb6McYZSux2CssvDSvz0sll
vqoExqmR2KQm+MsH9Nub6lLf4vfH7uyqd8vm0upgGLRd+SoyHc5J5hqdEF4XNij4rLou0WSEI8nQ
JmzIsyrGceOg5r1i5DLtAjq4tGzM+z/f1d9ek+fYFhsukAf3x4b88+IqmVeRnVb5jYvSgl4UcNkW
KQ3ZuqVfdr3m1mTxLsOlTecfHTb1GgEF5sT5huC2+2Y0MWQy//jzda234v3D9jzLhe+kHZdD7a/v
H/PnQNP1K323YPSRTG20q4r8lJEeY+bNS9Fnr8Ho1n85f/zmV631GCs4iWhLW+8q79yTjb3kUcUJ
qHqenUxcka1AQinhILvUSajqEBUaq9fsz3+t+M0eY5ksRJYgz9QDafzrn4tVYTBQd7AOjZ8RxUk0
KWG2cbApnkVoQ3HsG+AMbXGs0NVurHQGKt32rIicUeiIWxuBIG2LyIaA1aX+1hjJ3xaE32zC1B6c
Ckii8Dihvbs1TTmmwzR1jU8r9A75yUJTusJ3w6F2Ow6m5+dDHz+ptr3gdOqOvcF6CncNLMXAiLFg
cu7YN2kp9KksOIqDzR32JbERu9FwPv35bv6mOrGUtKEVc0dd8QO68dMrbbB6S1wljY/wBEszLvAI
E+hcpiv21v3bZr0+mndvKpWBpkQgaQfT37s3dZBJhPQsbPxGR4CC57nxi9FAqNHfRIX7FNMd1eX9
SA/ksBD+dcoNa4sGYPjLA7J/8wpJmlIC8isbNA2pX1+hEhdPXHt5iUqSNsOizGcueG+V43yb8S7N
DZbnebYoWhR213Gsj1WAtYcpBnL9akJJjz8+br5O0FEhLlThDT5w2hc6DT+DMasPakEIQrfGwl8T
nYNSx9gJxBmhVXKNVSNkIKLdTT7WUMwNWO7eGkuncWQThpdaDyX9TrI7vc8x1BadCQy4AzmxmoCa
A8jYfpO2sXuSNdEti3m2Ilr/Veqpg5rqblvE8XWq2HcblwBwTh8b60otuH+r2jiVbnXwQCsZIdZH
KLSx/+f36bd3VisLIQHNPeA5v97ZZVQoeUGo+qSxkQ2LkYzmdmFvCeZ0fMyFx2RBlv3n3/xRVb57
raRSnu3ws5JG4fvHGc2c7eeq9KUO588NQ+ENWvjqsbYYENTU2WkXCiAJAYFFlTGwDTYYBuDrL5X9
0neQF+LKRTjRhiCco+wDesRmRybNsG5uEpONVV5F+urPV/27O8UVe7Q1WUS1t7YWfvryenOhSHG7
ws8VZXiO1P9K9hVOHgggxGIz9We6svzlzf9XW4vPWTosnEz4pbue5X/9VZkqZy3Rc585UbGBXOfs
Wo9k+A6MRmJ/W8K6AHOssUbWznxCtvQ6dBi1MzN+mYhM3MmeMOOi4gReLu3ZIokRvxCz+j/fm9/t
tIBfPLZ/4bn/rjU9g1M5FufcJznMvnbzj46q+wsCO9TR/brrG8ZuULJC+Ig1sw7Lp5KYykeie55M
iuhrkJ6n/80lcaai/haUme87TYuCKD9nQe4XnXjJ6lacya68b3MPjemM0xVywbCVAx0xtaBDbKNX
LcvEJyH7oOLykX733Z+vyF2f1fvXns6kXFvmBCC+X01DG/BqBp/RJ6za3jUlM6RlqosHF4TRrhVe
dT2QaoFCVg4E2Dvulw6/MYUVGZBz85UcizRfvdsNsHpJ32R2ySqvvEAiWeeYlMTNTRcGoZ+BNUTr
2JZkM7gaUCm+QjVQU9DdfhbVGT0KgnzTC45Uu80psl0Low0ZjmWcTvusUxky+ln5mdDJJqmX1l8y
9O1R1Ld7o0/JfSZBjuptDaeKo2BbRTEgZAuuoFXSQwjIVeEwP4A2rTjOAaNlBRnPXtBkiOHscoMc
R1ym8tjqxb61C9sgVm0mK5vz37Zp1Rq1m2MtbeIz6T2f0ITMt1IUZErk9N7TYrqxCzWeEKeYSBTr
xCep9QW71l9Pqr95XMpk97PXY4Ip3q9S0jEB3xVmyaeHucVrnLOy1bmReMV1Z8IRZXi6cRXzaowo
Ed2UjTXJ7hxmvSQzCTTVn1+f39Rva3HNMmDxQtO7/HUlcGn16xnNKmnMcbibhuUDEal4vkUEYcUB
xLhib9P0L1Xjb0ojm1edKpW5AY2Cd+vPbNZdMVtz5hdLTmdHL/fOLD/PqrptHKBlGGM3rkECpzmx
D//5D7b//RcrOmU0zTlQOIDa3m0TeRwaI6nCjR/Vc058kTdsa28E9kFsQp3Nb1Cb1SFe0k+KCPM1
JRP2FiqgKRu9LRzwYRdVbXowTdIds0NoRmgaocExsXGzG4s6hs3FbI9VHRFuEzjmp1DgjFAh0jDc
P9j/spI4FqcdPpD4Ncovdh2D66eXHo5u6Btw6fk6ZLD3RJPudepoyo/EuSZI8cVOmtxnZkUwuLLu
0im/cxaDuJzURH9IHO29SjISqsw1Y8yur9p4rF5oJUhCVXITVg9+ksQfLcJyrQIqlkYZ08uvf769
P97fX5cjRc1Lf8C0kI9jlPr1harV3Noz3X7fGJyXZu4bGj8gGCLPwMRTYQDC731nCtLJqU/sIb8f
ClUeScJVSOnJK2pbOLxNgS+srwHVRiaCjqTVF4Io7wp6LKdUYIdTnY3gYurdgwWWDeMWtlUZVFc0
vdaoj/YjErrrpehvwzhXGzUkwTYXQ4a0gwZ6hDAxkLhFyYcddk6cnXp8NYhWmnYTzuRaiwg8Z2N3
R2T0bzWQm6syGK8hxi7HEUz8395IehT/WsNd2xYY+5SNgYkRwq83zVusLgihpvoi5mQLjqG6yzp6
+4t3zsf80ZtsZMiiMG5j5FJNW1dns/dI9WRy9uwFbzPSMhu97gc52OOli0iBn1YQcwgFyVejaG/C
8daGK8KRgq74jNqU5IHIkbgGU7qg3mh/SL34Yhthdgnj17ob5F35raStdAvjw9s7oTnswyb7mox0
a/OaOMXK5RSrm0vlEh7qCmQjkoUrKyG4W4RwjUgPUZiCEIuuM+LPLuguPsqR4PSppAWYMOKcBpzr
XnKNX529IVP5McAw5s7tU+Mty74X6XNtZk9TKe+YRT14k0m/tsIbV9XWgyaSPWxygle03Ay2t20N
QmdI0Q1Q9F8F1fidIKxl0/QIw4pRHTWIaDRe9KwE8kDofajh6uVbZdhciRmic4kxfpdIVbej031e
TMIgAKPg0QUW3CYz4u7EeWjJzNsOuB+jr0QWQzSYmu9zZnwJGvz5aEPIB/xeudH3ISTJcWRvAkMG
n63JYSwamK3TpGHVMAgXjQVut8rLd/WnCsrVPsv1N8LpH3GV7zvoQVtrDO5VgIqEs2GwBwGZbDtT
Pva2SndE897lFeFVQ+s8S41kkwSTaL+gL0k6orSHfnE37jepOMQxMiz3PFtdIHNZSCfYAnpGcTmd
glzfKN1/SCsH9aHXa5ol1MxajQlfRkD4lYgxcCFnZwVDOR6j7tDja4g6h3E4KGfQJDEoMWp9JMnR
BZW+sYOI4SEqceTOGRgZAMn8ihJNb0rManQtDfxqqOEnSxI/YtJcakCVb2cOSvtKFCPuY+LlcVLH
hmhZlhcMkAhwhhxREYyv45ws9nXakf2JDmgnjPpL2/bL2ZriS+pq/DsciLbIoFpYvtuxS2pEKUQU
W5i0q9Dal1k4HhYp2rsxu/PIYr6awqE7hR0oliSGPueA0Wnn5gRO27qbbe8KEntxbudQQ4Yhj7NA
RrDPnR7RQGScy1Ji8ZMoSyPYj4gZrqyEmNAJIj2I+4QkD3oMxGx7Z5FMEpVN/WIYhbPXKA4ApHXL
rpVWti0G8VR3ZrHnMLWLGN0hYxy/yLJ67asIGlVnlURNkssiZnDY1WyYmypH5+7GkT8j/sLHt6l6
PHzxKDgL5vVX1ViXIIZsg8ZrnIAS55hAt8Q/N3vCGUI3rm88UnbzIGZwpYnK4MgDyDSjMVnNvGYo
+OQATypzjqhnv4aSWi9Z2GnGotunaNFRaa7odudG4l84hAbpIMC2Nx5o+1k9ZY5XbGNCXHiNkqMn
a0aBXWMfMbXtqzlSN2Xd3iUNMwHZWPdO2H9zdX2V4V2qCbARkXdjiGbl74dkf44fqFMPXZ3AZ14R
2NmV0QpeQNTOR+TeAN8Jh9/kLdqAHMm19YnRXXwas9m3rNc0muVpmGm6WgmYCIPOlIijL/ncYwST
HUAT/gy4W3syQm49d+H/WkS7cO5ZHar2RNwR9qtMX5Rb3UYamsBiky+JYmxrqvLU9AGxSK2zlW5G
67RoL4K6zlaVxWgrA6Vk2IBGYxd1vnfFXDHeOYJvx+vcu6zSNirc+BaQyQT43oKGtROt+UQ6bkUi
FHy7QmLfUEIdIXaGG9sMTovlltdpOd5Z1fp6L9CVneEmbptXFGo+boHtMmDkWFWRoNq/COyuOIvt
SzUZV5RcEA9WgE6yPqVluAvk8mpCtEBXknwBPkeAu8InAogML1gUSeTm4cF1YxzSxXBwq+xsWwZC
us8I9wlRrLPPjcWKnKCvOwwD1jesJM7WLVHjBln7NkvryjIZWzug/wjlBQnYWMMOx2i2a6mNIDSu
tlbaUT42QIu6pSQsKAUOGIbhjogHoPDR8DoDZ8lwBQPEEyya5TfPtr9MAhXqEt+xNd0pbeVbzmnP
DnD98HmZeerg2CHq3pALTGJd3eY7I2qelma8mCnFDxnNXwHlbS21+tZLUCjCHk7Aa/JTt1APrPwo
4em3UWVww5wnTtLbuRZ34ciAv6dwnwfkoRyeIFuRFEgLOsJZuilpa2AyXcyYrDUNyDAqyyeOTsnO
HGy+0JQaJGFusDNH59kLrcHH1LkFfSl3RJMum8otzkuF6ztv86uhrtgSZu+0cs/gpUh2nUaAa+Cc
2aYNhCH5bXbUl1r1L1SwT0aNDJmqj4kSxBVjmfajyY5h2vEVQ9v5uKR4/7BMtKSBebp49cLyQdFb
I4vxPuoHk90rJnWOI3xjQnIq++hpBmlgwCggqhMPPHe6DAT/hnyxxep9xPrFvR2fqj7/wOGl3WBw
Q6lnbVRhPJcTp2DGml8cEfssAoCapubJtnmGhiw+xnjMm8olOrL4CCv72HgoUXKuvJrNi2bBH+sp
3iUBQRTy0swj6uyp/Rio9mUmhN5oAbu1XvS2pOwyyV3CoXQjq/RxGmEPqMo82S45HQOS23WPNWjA
1cUe7QzAGVLA6hoHeTUdxtj6WrvOYcBu41bQxrrYi9A6yackSukqC/6tgDV8vME+Ab5R8WthQCEw
LNBpBMWO1BlOBpn6hRDRlWK06hBVZcxJ76sWiE8JRUSMz3yHRN8Q8zQ005WRFtBezHtbkLimzMME
OWvzXxydx3LcShZEvwgRQMFvG6bZjt5vEHoihYL3rr5+DmYxs1C8kEh0o+qazJNm2vwTWDqDhUKu
NbgpsfMMek4YjCKJU2EL2cz+Ji1zOghgB6KSEzp3dvhbosFVK95lk6IX496FVlAcWkt7Sp3x6I3V
yzrLj4mtIAgsiSPIJk7W0LtnvyacdRAQ+zxj+SFv/dIpP7TX9I2IuPJItDETr3knkMgaRQ0ZWIdJ
0WZLN2d3RFimjWHtsKaIVf0W85y1ZD/6iuyhSFy6JzJVa+ZshTEux7YBIOItJ610zmJsCdRcCtK+
vJFiYHXPRV8eYYqR0Cs4M7t6FwbXBJ6MUzC5tRc0DnPgyvO+Lf+t1bwCU4SGBlq44xEcURckViQN
eZ94/YfyAO90Kx9jtn3QZD8rtZKV7GfdcR6Zlxo7bgZuFHHPvjqMY4V3bygfBqcjLbQgXcdVZy/1
HouNWIiWo7fKt//Gsi1PsgZ4ihtnhLACCc/LGz+YBCV4xx0RNwoJd+v+Tj3QkWlMPGwma7DUOsVW
4SJIzZJTAwEgrIGFEbmC3Z6ESfA1o4wnjxMWm+EC0D4ziM/K9etmvzEivvcc5PiFQsHL/SIJ7T14
Tr0cYVZlGdmGykFk5fF0TnCdKWsRMRjbOkWaoR82uaLsHkCYrA6mDIeMR9LeJM49Izs55LqDWOkP
4B5bzq0tFHrJNHnds9rT/BE+WROYVWvgw5hrghQ0nnJW39pKXy57cYUXofJ3G0oxo5ehxKEYg47Z
PvUwZRhId3yYvXhmiLaEDDOh67TkEK+df3SgdnYtJXWzLcAqXf3kDKASS2KLOSfcS4NrzW5Jcmlz
/V5DhmnM5CIkoFdoq9G2WXTbTvo4dgokJYf3sh3Rv/WXPuFV57VFY/5NhHd9Uc2+9h25J/0BOYue
HC1nXu8WE2CeSQM9AG5bRvh3jguqam+6ZlJ9d7LNVmg/Ha4nlZr/pc13Mzdxr8OQbcf6ZcD/esAJ
/ezkVcxEjaraftfpMfE4veFJfBozOGqdrZ2msfzy5z/5RKGk9e2bFKRHc7bGUp3zjZ+NTQ8GY14P
PZMPeYJf1G+iYa14KS1IukX7a5XABKr+IhmaR+mjkH9WizAyNjMTqzX9lc/UklwsqfqB4Uhdt0zA
1ERk0235ON3LhbwWJHuUEQu1a6/EDUMYijPP++Tt4QO59K08A96/jBN4NoUllkEFZkzcTtD3OMEI
Me5a/ZX5NdVlbn5DAY3NbvksveQ5N+0fjC910Gqw2nouptWyfzLdpBKpo3KqLrpDVLFqosot7pq8
e0gRQ0LRrL9Sz++CwbpfNbjai1Uca5X9TYz6jcd5v/x/FDKETtGM97ndPc8NidBOV08BFzok9Gmw
4Jjkt6z0xEElM1S0ER5eabI+MsWTp9W/IxaqA0mKWyR8Bn5J+jgPnGWMZ9RhW6JuSH4ZzaLRcoz3
IbdA3mpH0GNkuGnTC+ao+ujNwxIVWeFxcevM4ryzX9H599Qi4BOxWTkMNOb27Gna29Yc18R96MQc
sP2V7BNtEdTtw1yjGrPUDx66s75lJ38eCXNtbEy0RhNTFNyGdNMOmKAxi+qB5jaQsOziP7nYLwqJ
PAxp9hh++7MV80mljhk4HleD5n8l9kIudtLnYSEJ3uMnJ6y9flam54aTt5OzOHijucjdiIDRrq6J
fVzVBBD26DkcsLzQhcMfGr58Jhxbg7RFtzCOzq/nZipc3YL0I4LiM1dd/NnOAujOGnDHjfz6CSUz
AybvQTn1C6LHkzMNv7DFdgOTvJmt92+yxiyEssB/48P/YIrSWWG71ue+HRLiucyCvD9UL2SEaPR6
xezcCZI1rlbTRT7ihHjjVObfTikufevC0LsOrDxnklWtxNituCEH+0OlvCdtzr23gFSoAbKVQA4c
zzi6JCIFGkFAw681WX9M8sCi1q4ByGWvns9f3Wzpx45mCTHQUC4FZv8yJnMKArhGoZM7H0adnbXR
fi0Eea8ao7KDMW/s1Hrnr6bsn74CWwlMYwNs5/7mrRE2ua6F+Av1sM8miqjB/6pxto64Ehwo0rot
hvikaWPFmrdjSg/4P93wGOdlye6PE31Je4pBmLUYQ00wB0P+sbhcij1GqqWIFf5VjH7pstpBm1n4
z3IKEGOYxsPGV6lV76iqbGzWIPiROaL8EdnVbzmUDHycPhCscMznt8KaOvrF7Q9z3Qyg/xZrdb9C
vi30aHMC4mWeq17cKtsiGivxkwCD0nTX2fazX02wiQvynJ1xPBaUHbJdg7wgLqvw/3S0kWHajQAc
jekJDBwqPkZO7UqTtmXpHRpBrJOaazDRBVmQonTqHe+QwQHKRieNnWs9bC4V427+KeRfR3a/7E16
RFIt9R056tVoxoAsX7e68w+jJVC1Ac4J24QIw8T/WjoABS1d07yvchneDDFDl4p7MD+JjVhB0o5A
i9t2G3RD/rI2co0GufagoPmd7Bnzc5/mzy5Kq3sl6s+i6l08WnYXZLp94ZJNOF/g1WVVc9J70O8w
JBkuiV9lOkXo0zujVTcfuOfQeJZh6pVFPLLT3Qt1KgKPskDOBH/3gluzH0DgUgQMNFQhi+kFyL1t
x4mGC9cb7pPUXu5tj7NXlnMT5MyF2QGUH1ky/RMGj2+t16OWCS1Ks9yI/UVnU7wAHEUqEFvM3HDJ
WJcpA6hduYp4z149TpzWtOdmuOEyx+UfAcq2GJvyjuE6/DFyiUJw2vFXGcxjEz3psVivdEHtubW6
x1K1aZQO9GtE1Tf3pqxeCJUbnrPmL8kJe9J98v9QR2iCdnWWGgmKuhSBpakhMOX8WNVlfUrm1g/q
wXmpF3oeCAehRG0eOBkcVw7h8lJW/BIJDWHuOi+S0RETKDGEw4Ag1zZnRjD0gUVQPUsXsvzUYqrM
ijY/JalkQqbznfVnz3sB0XbUBZyBERzRsqwM1eoiqBNPe8n4huQGPIcCORYSQMpHFKnVLM65QBPF
2g4zc2X8yCz9r1PG01JW2ByNJn8AxnnQZC2P4w4R+C4zcdps9dFrd4QGGUXjvHkueO+Ufi8u5RTQ
iinC7YkF8nLjCT7Yt8dZFBcbhecEfD1o0jV2ObhaeOSba2zngRjfVrpfSZe9yqyLkrqyA/AlPhwI
fCBZyh2e9MRUeB3uWbbDtfKrYF7BEs6Vcz/rfA5IZn89rT0b9ewf/GzjmurLu0SzrWvZdDxrCenB
JcblyQEtwCA6PQuqu+sqghmnFahRUq/0PrUY65qfmi6iTexIM3dAnzLlX75mDkGjIMpIjOSIT195
8db7BQyEvzJV3RVXq/TflKszUPZPVZ6zqBudJ2bXZcy+jWC6PTh1M5I3uXTvLgtnuKEMHLUpxTZv
1Mjnc4AYHPa2WU5BB5zSRcwaaQ3uaK9fbmh1jbsW1Petze5hkINcrfNX5MVrtPaUEl5rHFdBx25C
my5ccpDlxjDWGhpYyCVqNivFXGINL4CukHIT2BDL1KSfqemEfXrsBvupPVukBDrEIha6BNmxsSZc
h3CSTR2gnZCgXmkRzMQHT2O1z+3m4ZLHkwb0PFmCch2dWOTdh9TjAotuPLlrICZK3MzcmYu7uMDO
iYMZZ2YYbCVS3BTDuplXOSHCY0i9K9cN527N+XKgdPKfOYIJ60mQUtHQntYTMyP7StRtsxrNGxCc
h2ZtA4wHXwm18otXY1QhT+l+HadLaoE+axneGuZ0bWaMK7bYrJss9YsP1gCX53iaQb+GmLUHhjiQ
yA2/9OLMesiq7JMWoItXxPoVhu/9pfujrSOHuUg2tGU+XxwbRJCHrdZKq4X9SIsBYsoOi7G9L6K8
NzyHkhNERICUKbaRZpw5Mc57wmK0FsargqeBKOtVH8E/DGfSR8VxRy8W7kI/lgLQdp6oylApWEt9
8frypjPSzTK6W15vv4Bt5pqdGQJZudRINpjRrnyJAGEfcFdDeZXrWS/CrWXGBK6n4ei2xjAXzifu
6+1F5BGxYsyauvrd7wFHDjZ1uirfWzFbV2tCimM0RjDXCGwH7+COrnl2vfJTdKQxUr0mpn8o2wwe
WE38RzmVd6O746pljyHHch8mOly3wW2vwwbC28umyjhUNMoHS7OPGfqJQDRldQcumFGZTTVjubDy
DSmjvO5goq0IdwRTezurFhiW80s3UQmv2/g+N2MbrTqDTsd87IwLkvrvtSSFwC3nh+SrqKw87hHE
xMak8sdMK6aTU1q/HR4UdjQl1Z1n1ueZcZWGPD2A9Fcxn4p0k2+1MMr2uHX2XcpAvZuJzCN8GnOD
nr63DfOPYW772OjG8a4FLjZPwrsBVEyC0dkUJ3qXnjBqcbexr6YTA0SfE3+UL/5dl/JPeGr5gkyd
XXJwcCDpmUf2rHy3VA1xJTqwcv37NkWDnU1PWeN+QPzgmFiaB+Ek87nXWo49922rcgvZvtmGssmy
0wD9DuUBKB5JAm+HaYFIT3kwO0mGdaJHLhjwekJza/pQrEVxmQpXBXtW7ZQoETTadNWtDl1+pRUX
+vGjX2rUPADhD5mtvtmfR35DqZ8n4pYKgh9cSbHoAQcAEMnFB1sI/v99M7PQFvVA8CH1B9an5G4Z
mg8yNaoLcUCIMQ0awr4N6kK0gQfcNuvTPrYHqw4WLTk5FE1g0Gh0KND1R/JSqEhBRCrkCZeiGAk9
TTRmEUjnQC95zmFFgoOedHXIL1r/6GX1y3Ibp3qvnNO+Q3b3WCjHSOZryRZF9aiAyb38M7mbcbMF
JsdO52aB2Qgs33b0o8MerBqN4ZYtcrj1FRRxwm2jnk+HbVbs2Fp27AEZHntCVZC2ktCQgULVaCg7
r4XDyLKLtcaTu3ZXu2xjyaTTNdb0PPv7LsxhLMnqZTln/DJHadmPuJKboxhgqrh8ERmW+M5prJ0h
mjMoqGbNbN2hNRsnVd9rcnd2TNykFDHv/k3JGRr+mteRDe6+5wTb/SUtsTo1AY7tFE/r2kcTUQj1
zARR8SoDTaQBqszXoar/9K7KI08sFEZJTjvM3tSbH5bee7Cn0YpsrTm5IIjiTZXsoUkdl+12MrX0
EyFSE2c5k0fy1HtYTvoa9gimM9KGE5nVYTnljJphykkptquqXGA9boL9BK2A5jWQbSQZ0aqlAsNF
cV2NLUMAKQ9q7MZHz+Q2XSawjY0iR82atSBzpBmnRLryEbqMoWoYhGOzrDfWd+utru0XfSAzcrG3
yHCc+uH//7fpZfGQHsdyhe4OmZ7jXQG4hDuYem73AGjtk81HdbN9Jm6dBPJa6jm0Gib2Yw+VJ9PA
RzmGDX/eQTGHDInVYEoZT1/AmlF5r+UE/q9pOn1PSIZBOxKqORtbvDXszOmb7Erzz7kktEdMIOka
LiP0dnj+2fmqVaMiSmpuU752uyR/qd0GsT7rqB4uxcFsKuPEyjLUCLX0m9Y8UUgFnVyduLfajNCZ
vov5zM1DwXhOm+y3jG0AayrtJR1JZml688yOSLz1P9bQN5HlrMR4GgRw4oIchHduypE1eLHeupzg
ab9xD7olXa47JR71TX6DwoWi7bvx5g7ThVxm5g3Dcm7dfZG92EOoOx9817mbvP5OTKQLAYdDOaqz
bQsXs3le9Z380vd1YDRcirA02FV1BU+q1o7kJfzTwaBT5h/nZroh87Svifk0M/w7rhnjX8+HiQgS
pj9aJki4qQPbQRb6N7XaVQ2Uy2bf/+UXgAeh5XfL1vanpZjecwbtZzI3D16Nwmle0BJrZFcfUmu1
mLt05hnl8bloicyzIfrklbnjyQkiFj43GgpLakDQFabfRkNTMMsgBwcqLfhqcQV2RQeqgPTW/wR3
AfAMWNXVunfV5YWZ2rNFqk0wDhO5T4ZCEGd9sycISKXaQruiYfUW591ZJVBd4oTrMX1Jgf0d0r4R
8dJvZ8ci3mdsxoguFI+q+56B72aPBa95Y6ozKlM/mLnxurSJiFLL/0Q4GEH0X6MsbzTGXPwyI9S6
2NaoNCFcIEYQ0INGg7/egZ41ALca2QNppavuvMl8qCS+AmOccgb5CI+sigGxb6acwuZPOhOGM1L8
S48w7KpxPg2+dYeNmjRwJXxtGrXDUFckfDrZSc8Em9Ku/XLd13KDbJ1qtcLMpp0lIAcXttkxtwGg
1wo0lk8cRI6rFqH0FvSgng8pVTsx4C8Nit3B686G8J8RnARNBSVwmH7Nxv/x4KkfvsoeRV/u3aqW
0oDa4eZm1b3eSAYoNSuKkpOFhgFuunXtNfXBh6cCc10+hcqee6JbgpyR4WFr4XgsVH6SkQx4wbM+
ds+kxzTXin1evyv6CLZ978ni5k7xz9ucx4XZfNLuvuaZ6Ch+pTi0fX5DevusO+n8VLasZUV9XPB+
HjR32Hb7dh30uefC8rInEMl083VDONM8emByaDrK+mNW+m++lvdDR+RAISSOqYJJN4DOlujdcNjR
mtncZNd+dP2ocR/46VsleAHKO9dN9XO2H9DsCK/so2Q0WBsEItl/OAumZ8/KrpLtjz1QOXYaOi4o
tm99Kg6CRd1lpkBvVHU/Z/ZFyHx+McfsMQFD3a9bwPwQw2qr3uaCFdHcbU8D11ZPOr05VGUAOggs
f36t2d0eahcIiXSXK8BJ5KATA3QxRI7DP2iOCzPxsv1aWvGRODmTKtf76bcEYqKYzpZYepJD9gqi
W86gl98Xc9n/dvsRLWgaNVZySSfqicRNXit03uOcuIe6NKZY9hl5RP/+/+Px7gMC4WDiXvbBdSCt
UECJX9kiYU53BDqePvY1e+HZZS9dCldsdJ82su61GYYZfHLt6C35H2UqmpJau+iaqWIwa6wfrVY/
FoX7xaaMBZOT3HXJrA45qKWJBUwi2JU0R0cR/IEig14Zc21a/tXX/E+CsvhTL88UvRUKcBD57sRb
ZdA1o0WA1wVeOQtn9H+j+OJqd4PBnf8lJZkEJhx4s/OeNp0xntldloWXp+rmMZj5cNcVnhG2k7lC
JlPp8NBA19bHvhVvBStKFvNzW93MMf1KvAr3t8jPUtmnmjQdOXbMRMo/xtxdQH/9iqywLz0JATV+
6nNZlu1Ba70/zDHVSFZBbn3Ws+bHAyhf7t/smdnRwEiBF6S1sp+6HMFCMZJlJIDIxwLj30Ckyhl2
ETNfMP5bmCBODoOeXFDsFuc8W/u4dspf07X6Y5U2KJrB4pr7flEZf8G3IWq2rUeeMVCe6mVJ5gdr
rhnb4KQpFUCvSbhHpzU+mjV7U2l2S0C/SKBboaeXvyy0Hit7Y9+3Y/0a0PioPxK2+vULIYoq3Gwn
qhrzd9UiTLdwbOfY8skENZr5VLf6U1nOl9Rzei77/hUF3RuubzzWvU3z2jFqWUHXp82fquyayBT1
K5NNUGIDeHAizIRg1urTs6PR+syq15XXlKXbJyfa94ymiPvGAUHUzEd7EPcTeWARYcf/DONbN2j3
B85tyKvICPSaWnrWdATVRGMgedpIuEMu3HS3bIYruAwWi6xl/dTq+Vbaw7FLyn95vsv8WoLii0YE
Q5J+5KTwhB6dCeOPDfKSQG3V4dJK+3xlr7BGoHPRgNYNCyW7453V2dDmT141vbh2Fjvmn44NBlkv
EBI8BDi+Xx6GZfy0Fkr51imgHBNvzQCFkRKLcCpYh0g6ax8Ys8Kme1DFXQHQEDE2zxokK2F3RsqP
VgI2zAOVq6/MlWFCmfeoqGRLTYIh8o1HYrONe1sYJ7D3MObpwQFPahBSZXe2uwveBT/wOgzpxTyh
dAYEGIIAWXhzk5fKT1hGWZ/zrBVx8zLrgq8qYjSqMxgiSEWWTT82ZtqRwDc8m4L1dF6OkoPKA2Qh
CVzQ2Fovo5/EULnbQKfVKzTJWtotWOFh5V3BOOC1y3jJUKJNXYVwRtdu9pzElp1Lui9hheCBA7VQ
ImI5uFbCI1XeUc9OV/Ll4NOksXqfLfRE4KXmK6RFCPUeOxc1JhyXezxJWiMIIobIlRBJ0L1EOwzP
KdjhaZnmwDNEyJfWhRcOamZ6iKHn4CU+ygIgSO4CxE2ZEZt53qZCEfKgqj9J4tzZu4yn8d/z9uxW
NrLL1600inAYTTvIpUTV0WR3eArV0c3FC2l9Fya0wayvf1pdIFsaiu+RHElkCZTimCnYnczaS6sQ
r/sTDOKm/NOsPQWHU73Z3fRac5hEXW7yswjrt7T0F5tQSaYJ2bdpgGMCiXI0qr5B+imOlrXxuQ7p
0zyX7z2MqnBNO4BjDkFjozddSZI+bqnG5A6Bl+y9sHe2N90iyd5zVH+y7OHvUKRga5jwtxMqWf/R
Tjhh/WQTFzELHug8hm2bvY5yiAVhWEx/+M7PeWSCcmhcQtlISJsihhhVbHqwGbnl8HzMUNnHey72
C2YoBjQuu2Cl81LsmGbY7L+bBdV+EBW5HIhh7NEc465r20CuIBXtgpLY8b87kkUOmZvtmQ3rG5H0
WejZ95pNmgrSd96JMisPoCHxHnBMiITY9j2RMs5kz2mgU9dL2KhaP5FkXSDaG4mvSBnc8QZ/lPZd
6yCS2KbRpsgiobq2/i3I8fJtfrFGbh61FWyMxzfT3CKzctERMiPAxcjoeBcUmsH+PzZc/UFA2zrX
HBGJb/zV8c9284A60EFjk3MloKB0X+xOIip18jOAth+PgKTO8SGOrXx7qqtLOc591z3OeM1DHSAG
STnrS1Ya99yVYT2ivnWZYUt6qqoi2l55n3IxPkB1wV+biRhx2//ESl85snTsBkVt7jrXbOmzmOuP
apV4a2Cs8Bou/VSsZ2M988LOgZ/zcWqkQB7kzMluJM63SFA9WydhW/cp3XGWPAl3RBDmMvBsNY2h
hvtuaSTT+oN8Km1myptIqTVf207dt7lGpvgctrl/P23ms5Un6De6JNYIJcCJ415lWUCRICZkZT9e
DiAUJou7UegFOpAsCURXI1Ppf4DvMsTGJh20NWfJBJmBWENJo+2DjXWdJHDM9BcnIr43cxzIpmjf
cot8KFgVMFyakdhvJt+Cp8Jl1vKaE/BWJcWRuZAZiVL+RV7uUMt3XexpBapezfuxNeTzpuaGK2E3
B17q7CTEr1sYFFj1JA5/MqBh8A6PfgofLUv+1hTKXt9Q7usOLMo66hpPBEQOaGRxV2ELBhm0sB3o
WKEPPkC3w8SMdPYZ7et1cRm1gT8hYPPERqxiEMBPZJXli5XaTJkg1SY6xMet1lt+vOGij/0SrXwf
CjDOlrzv2v06TWLyxdgw68O9RTgois/1eza3BxKt7zK3jstkuok5/YHU4rD5JzJoSVkNZMyNsAl8
k2z2bQ0scdzqraQ82R/JEhJEFA3Ket2GBhmTW5gHfayQ1aXuYz+4CO00lj+ONXE46jcrpwOvkxk+
hTHHZu7/dFBY005QVKLtg23H628Bv2SfbA/2p2zxNXdtctwG/Vym1pFp2B4DOYQCSTfFdbT67bct
C5jHtKbl5v/NF77+ejWskUDbjqAazla1PaRCvaGt3VMyqtcNSWdHzq7triXSCwYRBnbGvma03pah
Za3HyRZEAjNWdbUupFz+nCnGGUIufKbGARGKE0+2XhPz0sKrnQtMbfURw/bVcPpbs3oGi7z0U4cr
02oghAc2f6R/kvzqk5LBErhtlhf4jFwW8xRYaBzGef7udK6b1rg4mgXCxL8yigFVCdJ8mu1QCfGe
kL/q0xaBVEyfSgnrNAVGTr67ORwq1FRbydBQMc6pyYoK9K1Xd7nD7+wi6xzS4mHKGYyM4/i6FQw/
bWwLe7U+en1ICLTNFAs9k53ab6R+FY5RRF1l/yXOlPwYaKlOtT3CXWzBQGEYKPORW7GAhW2t6ZOW
Iw1Cg/NABaZxebXv3eQwUZ7Wj16af81y/OgKTBBCA3IufZ82bqg3zm9zBh/AqFFkt7SQDUsqdT/s
xGZi7bkF1fCvLwGpzslCUotLQQKYIHb18mpXzt0kkAPnLJuvyb51wwPTOuWJhQ/nBffXaRPyo2ar
Shr7FK9o2DoTUb7VOD+Fz/RLG/kjjcgXsJfGPYGfmDfG9XNQV0mIL8q68WlRhoB643IqMbnbOhNP
j93exnX4L8O/GfSxzGwTz0LSBiJ1OXuLIsQvHtubxwCP6zXCKPAJ7SoixT2P9aluIXobPAlpxLWn
kynfMuhzrOOiuo+5F3VYobmS+/ytmL3tCDMgmBP2E9s7n7d7MBN4tzNw47BP679WbptH0wGhtiEV
jz2DQGBtulgOKbFiy89oz+/XDE0uTNe+BRJjAvOPbaJ9EyQCO3y1HfWL7m93tYmOeZy3KxtuAlnn
/sU0xC6TNaiZVfU4NQVYY6ZKKFGGyOhL0Psp0Uum4h/nZDSKab2Dvs3ITPFYLUdBbObdFikURYyh
gL632Q3JGoxl/eFJcz02G6ISG4zzsqG308kTFDVgYAI68Fi0qFSMOYumaleeoCtsdqRm4s9vWvUv
9zoR667+UTVkDRFzABYzT+N0605jXmiMe8mogN/a68lbpf5vyulWasr53zZZ703H1NPv+38YZYlr
5vOhrQ6cHr6XSUO6MlG427bujoE8D6xASlYzEjmorv03pUgnRE7itbJYHjD0MTbbYOfcR4ZOpG2i
I0ttU78NjUVu51KV/zlz+VZV4rOU+nLu35pXbcahoeV4qut9bJO2K9K6PgnojQEFuQj9snRGHj4j
eJ+X9Vk0fXvN1y8CVVSYsrk7dMr4GkWvQlq7IrCVR9IUc3MNk1hc2Al7HfCpfDLklw+9iPuFKAbJ
Z9yN1q+lDyx4UenGpGHRB1f3KMpHaA4rKIFGvaDcLDF1hQzV9g16gugiMVcWS7FLtkzQZfY/pVHR
plshqIRIhqsA4xbOFLZTEg/z9K9iz3NXYIFGSPIxmlS0YCTO88BBaWCxDlw9P5sscZ4pgf9irkgP
mo3BGkkHiKxBQ0JXSiaD4FMNkxhV56Iq/0srir8FD2RateqUGiZ/YcbMcJmwd26jebel3Dm9nk7x
Nvlv7BzO+vKSLwuRbyXthFZ/NqOlHaSu+qDKCsAxy+MolAmpB5HzwNwobrDFCdshOWQiTs4Zmt9p
c7cwb0k06rFRZXXFamd2OVsq2O8+k+ylf8sqyYw0491x2PF1NJmZ9l3pYaYrcGJuvx21cgw1k9UT
kNITaG0CMlL90y3mT3pf9DldUsGnB6qjJBSshUFgpQPAJWomshDCh1T13zKvvxxVEMxdIg038vJj
0lsndCrimVPIU9QyXAaLSfbJOn2IhEQDUZNfpcGFV2QPINCqw9p8yqxif2DWO7nH/9E2InwdWi/m
kV81Rl4X3bT+0cnFjo8ebmQptVjXua/6YzYSpDjZUTZuV0eqf4uDa8O3q4+yZgSL++gNHs8aqAnA
nFsRWZwb4LHyl5HIIadG9gYjiZoYkBAwZGYoIOaiib80dPQ6DcqW/GLLEZ9Q3fF80fhOev+WNNOn
kvLq2msRYuM7oqT6TIyGcO+BALhFC1p0iCZW00DhcYzqYSCLQJORNP8IUW13UonvZbKfSYQkx4Zz
qjINasuV5Ba1bhDD9efMG+1Tu67M8cbrwl7wgMVFBwsnQ70dHvSGcBmjYz9kK96wtHFJN6IUPbf6
+mrUyEiNxHh3SS8dRn791cE2xQbilenpsR1YW2tzlxyy2QbEXB2zDQy5R747mtC+P7tm8+YUwx3M
JZKjSx/RwWU2xQ2La3fk5dhCVTtsSs3i3BtdNCzsMhwjFBkDgxxFJw6Ek92qn7Lc3yqcIM0eNmIk
03g3iuW7TF/BFfy1vAHjzDzmAYbds6UzL5OIh66TXiX7PZDiFRrISb2XaF5jNlVNvPbbDw70EUEu
Z9R06U37pudaiRWGSZEhQTvkBt0y/JMs6kyeOjskJ/Tr5nfGMv1aK7iMqmMqQEIVK93MRZq6qGPn
8vYR3jAf1/57JQlwl3EjZUq0ZecBEIBjG9x4Hl9R4JZvtTfd/HDSKWGXZPJOFhC3S8Veq0hUcjEn
/J5JV0AM1A+d5Zd3gNqHgLxjtcfShc3qWxF+4R/XW4gmKuRtTtnZ941vRxNjYoBsK6skjWQShZsM
55Fa6Iy9v4vZm5FT6DeP3clBQnklqJkBQbekXKpcv0c7TfcoPyLPW2Je47UCtNq5N13KJhpzneJN
zvoF5didXiAL2PzqtGn2r5FQMpUW53Nm0kmTPIGQSEZMSUlzbdB1F1UK9BqgvFniGJKtRoOV9mRK
NS1haKZGsWERS5H4j6VpA+bfZ3vV/diiW3Zb6xMR5b+UzTTbJk7tucL+xDr1OID2Ys6Moqx3jbhN
EWQwN9LIkL1rVhVDjLKveDSfu704RMXxvTSk82K6JwWwqC7t8zSRsVztXxe70Im258IrDIpCi2iL
qNRXhJS+ES7gcPD4V7fE4rrJFFOkzAr+R9mZ7UaOnNv6VYy+pzcjOAPbvsh5ztQs1Q0hqVScZwan
p98fq/tsuMsH7XMAQ2hZKimVmWT8w1rfmv26BQTlQGuWipzKrRyj1yI18u0E0n5hVvq51Lt64QUO
r5p3RwWBjxbElao5j52B6A54byzJmx1mKFJpk3xPJU6H0AzvuRnD8EeKzvzx4DfWI44nk+y37C5w
+tc2Y5fFKA1KvtlyzmY1mQakfmlIgBqdqAnZNAxTHkvrAsntWWlkl0s3wL3NmtfIL6BvU/aXCb2K
xpp6gAKy4P7xGkqCwEg8wk0QqpXubqYkemt6TD7DwHsc+Yd/Tdr6KSy9uy4h9FEZGX6zc+W45yb5
6EpcJBaKhrbJSFwNL7h4MVe7ur6qusQ7IBzg1hHvs5YnPEqdT4nKn5HCyBKzh1ZflCaTXrsnz0l0
DMxcaiV7Ew3bVpo7NFDQKMEQ5AF9dzh5H41gLAg0IGIoQ2xgGD7kXBCrPJZERqGiBGBOKBDgearb
uZbQcWJEzv3Yjq8eQtglJAySOWS+7tvqjKwcI3PkUflPJLVHBDIiwNfXTW7oLMu5/HVSW6ISiXIa
fvhK43zhcsKWzUuHQDYm86C+UiqSAxGm4P1flMTHORhMWujp503sWxZhuw6hJset+uzQ0yZaT4Xs
vKXD8OmVJfyQTOzI0/vUozleJmYzkcn0a/AEtKxZo1TkCdBJwA2y28rJX7dmDGGE2W/DZclUsLs1
Oz3UQLZX6imoMrin9FlGd9Vo7azBucqg2ff0iLNw/Y7D6y7zbTzT4SYkjyDtqYppjW1CcawKjIol
g22eY5dvpzd4dLw5+ONoRh57K7qkpYQfaGsvttwXJXtZ30TyUhjZjySakLao8dw1Xn0UxvDZiWTf
oL1i0tx+DeQl7EaDudOUfmINydYJDeQyz1jimzPW3FI24D+vWyvFczucNeTr/GrPXnoRJxHtdZ65
DDw1wP6580DjYbPiBItkk7edesEttoS1RJjBXGg2B3DLjgZrZ1VsoNIsv/pVfksHS985zXdctj5/
LrGwaq2rV5gSCGF0Tj/u/Yjz+CbdqU59Ez5oOjVzzS3OSXqS9xSuEIPBVTcG0O4VowPtIx2zVy1j
fBBFRE54oGB061tkOvc5GnkWiujrs/ErU7TQVnq0/UNm0RN1+QrbN288jPiLSg/fTPaKC6lqPEYm
zr/QOAZxsKbnfbM9+6Z+xhV5+9EOvk8j7TGTWCvPalIxY0LunGU9JMQphu1aVjbNN7FEdn+z7erg
4+9ZzG8dJmb9NvWQrhm8j5mbrki2d9YDTpBFowhXIWWlQi49fjcrqaPOQn0bRsc2KOsVS2NCBIYP
JtyLSiXPKMpI7VDRDxXm7DsmRMZWuK8DhLVjdMXbysabsV/gA/LLFMcOGttxjrx1t3rm3LcoczeG
hFdbzQoQBKAymAgMHPuF7LLvvU9YSpnlrJ/NsEZXsMH1IfpXzg1iwlvm/PgUQrOvNjqKecbqP/Bv
/xDatiTCkOnjLKGzzj4CyMU45N/wGd0NNnNyH0lMXzxWvm0DaJn3UjWelUpzEjSpeINJE+JELJqv
ou7FCnHLTqdMXEloNnDGGzJk4vG+2uPEI3gJOzYGSvFgBOVT+t7ZcyhKwQTUariNdbWF55iRVDo6
FxH02no0CO0Y89dq8q+8i7oV7Wu2LmlClVflS09S73ZBhcsgbxalZJ9Lkt0+0dEZMNkkbyBCGjHM
0o9QFHtbd76SAalj2XEHtXs0KcrdzFwQTLUVzbMKUfOH71E74Wdyx25JeknvEfRGNXKpCu1tqOwv
L0oABBSCWCxHrVqp39X2hJm3VKvKNjd1yNMxYcUJKsE0qVfrvkEVPpEu3nClm3doAu78gqew41Id
Q26joiKJph0uAyZFXiovP9MCdqw+HM3BAjwodtL0n6bTf/etioZC1S5/9lmrtceh8ZNNOEzY/8qb
TsDknHCA2Np7jaKiPg6o0eOGBWRLjLCvv7d28hW6LLwGc6MLoDzT+4jDSskz93pn08EkoHO1QnzJ
xKERxkUkKVd4ahCXGlsuqjV7BCvwGTM6XIxV+Iy5lfkkG/j5Vzu2fC5z59RbDdmI3A2WQ+DdepC0
SK/2TkhLEHrwwkTjHTnZQkxX4Qe5d/kKvEhgIPzhjnBskowc0ZRtruzbtVUT8NLoF2UbWN3yJwc6
D/L1Bs8LQ3BWhEyxGzSijt5+xPScuEyeHB0YbG3JZzDTu0QSfJO2QLp5QSacl5u65a+kvdvhKyZ2
G9uOlXRnNDbV70SUxtrVivW/6SZwz6qnshPkuOFhoa4cXsBo81y4k0BisMwqaoWub+/cpgzX5kwM
yeYZk8xpX9w20le9jfwiMfH5BTjcM2+NoIiloWnfFcZgkZVdGotGtAEFjfeaMXBbuFYc4KnYsr6P
tmhTwXXgM0UYJZcuwsuRRjzTUM7LHFNPDgnCLs6yjH4kxfiFbP+SmZh8gnSJYry5tJ26J5v+6uY2
hRauOY/reWFIsiJN/NzIlebLHeFyH21KJ6UtNcjN4M/DdGIhSDMKdvbjuRq9g6tn5ZaBDpSnhe9O
a78IvkafvbATDM9mFK6KGv9ihmqgH+MttyOSiiFxuyTKkd6F9vEaafVLYjnboMjSLf4U1nEGj7+h
oKV9iba6AbinS3aGViI9bwpr3ThYRaokRyRsvbPVacH1SZZvfVqvHaRI0RgTvjQW3q6TFC0AiPGB
CR8WdIRDxrZA5WWZtvLYaYNdyRdlbgCalha5jdX3zp7eXXbWdR5/CUOS9dSx42wtuJZuxbUBDpNi
r8bLMTrhsu7bcA01xHN4MQRy3RXdewYNkjagtMwv0SZIgGP7lURyaihdr7c6FsZLgdbdTp2O49aN
1yMQ/EyDHmYQNQpUElnQ2Ez+PlXJpcICu2Jrdmq4dQVCy85FKRFx2W546Ikevw9TrLjE5DLCTLy1
VunNFnbIvqxgF3hl5a3GBs7RHC499RmjzSp7abNuejIQ9nDLyCKC0bVSkqDLGG0jm/YliuODFmX+
q3d04TtsE+Wbh/HgEqD0UBtG/Z7G7i1SWXz0PzpoFziWsYYilxH73mLdbGrXAdpfmWmIiXI/XWPs
2aDSCk6q8pYtCIOD2VgCeUgo1rkVXwqVpTAUWMmFeG3B0byECtQgT7xBma5dDYtJtyjya2DAPHXJ
kJ1ZYNmWkdKUEEU3RpxA6YRGIhx0lKy2Af49QB0uRLnHnf6BZt/jMVlP9OoQZVg1JxXBPJWhzH1s
3QlhlacAc9hKkUAApdONj5adPrYWLfqAbj8rkiu4NT4Zhvs6z/tHiHb2Ev6fw+opQaof2Q0hsvZZ
p/M5IbxaFlagkSNLzcPo1DjW5MsOxCYZwBQHHwuamzHRr7tMv9SSAhTBE4digDEfD0OyRGY8naVO
S6FN45Pq72aETRKbLxMM+gdGBFiUe++UVRnvdlPb4jAlQRz04kprk2EbsoEepJyWY5u1p0KYn0Gf
mTvNSAQaT988FSiAFplr3owaaspLaAfNHcuUcF3JtFuTMgHjRenpQ4hkPk8sTAmRl98T2LioUtAW
lrC9oxzYpTrVwFNA5vixEOR3mv1jRBdzTSfHvGBiOGjKe5y4DI8To7ZU+LuUTTZIezTRykdnjLtS
3Wr8xVjDWFxhTHqP4+FqWt0Ayb3PVn2GxGemK0MfImKvYWCC/Jtli2lc7NSoKEOYbaEBuiCp8JlA
+Z+u+mZV3B00rz0U9JGLoim9ve6C0EI9GayTImXvbjf9Jbetx6jO/VMmombpBOFbHbMeAupGzzaB
xRodl5/ZmAzVGiSbTW1tG4vBREjmBVvI8RU8yc2LFPlRbbs0fAY52qXHHVwkot+SpuqtzDT+7LLp
TmXVdIoL7vNtlNlLfzTWEVLqegDzFLq8JaXmjPvABsnI4hb42g8AWtWB9LNppagUt6IYyGIch9e6
8OOrhV9tM1g5yZhpkbprw83bHe5ZNM/Sqe7pW5m7mmB/Gz3/gE/Sc3v23Mtm0vQPyDn5MYfkFJu5
sYQo1GwJO5/TDDzMffIVbtSzL1GBdLp56nktbn5GJF8cinw1FrP7weUO60eBuQ6qE5e93tPcJeOg
3bwcQ5be1McuCS9UYf4l9U8ROIETjLDkGFFs8/raOyywK6GH3/w+fQgUhiIyFiBcWCAWs874oad0
IpGung297o6heG1HkcHU6tVLYoBXmCPe/ZyJvEOoVKrL9twa1TrHb7xE4dbubS+mPyvKQ15Y6ty1
5nBn5SH1DGivcKAcrz26TJyz7OrLHkKDyYoy183u1JXOjuNQnkXvNiRI9nu0UwfJjNOYRPFND8el
8+a4n3iPzKuuQSWAHCd2XR8nVwaMce8WayuqPbbeA1dqbn0noaDaeUZKtLnK7n0rz089ohsYEtUy
Y7T57GklCLhGm1ZOkYxbq5+cK7GJ3M3cXACcmYZVVzdfnSleWLi7eyuti5VwmbJH1iyMjxF6TSiy
SyQu7lgGV+Rm31s/F1tpJ2ci34OrM36vpabfaYVY5So06H6ZM4SFEsdaI+cnowReTNns6SqKO4aD
38fMSO8HLaBL88YOY1GPuFlutCTAL9XGj6UHpaXyGgThGtgAzk5OnEOefGVTEhPdhskqc7T8QuRc
MDtaXatFCEP9u8iNoL94cXlMtO6ZdVa3i1xzq8eZd5Czh9FDIk7HFhOQOSE5gA7cUtRVvOW2P5J2
WOS1wQQw/l42fX+09YiSuHWdbUEm+Co0tP6aVeEP3a7bc28Z+iOEB/wnk8E0PJC7mbK5tyAdLRhd
Ui/aNStGIxv3QoPfNeqTuAR0S51FJFzKvnRl+8hlTQQwy4Sh/qqLTeNqlys1duH96OT3+GMQjqJm
piRPtgT4UF7/PtRk2DcLUkUTYNOt/YWQ7LwZTl0wH2Yb1wUYDVygJ6BFe4rmVerkVjU6OM6ytjX1
U+teGweUC6QpyLnRXet03vXne0VACd//dHJaykKJpT3Jhv8AqfHOibSBmOIuc1szNqy/P6TBvUq0
Qu1l5PQH3UBHGYY9k/kCZekYIo81OIUIYNsj+k6pQqd5dzWMB3KANgFaJ3Q+xnOB/WnSZwEKWOcH
hai664z7YHTkJ6VRSf7vwSxhZeqwxEDE8d6eTG96B3E8g4MDxW4/+2oIn+XQAzBk16K+S8f4uZry
RTHpcMrYzC/tUr3FxvASKx8nZOE89G5oHaYJaYLdf6JE/AAHpW8FO5YFCvdkHaei2U99vJtEZh3w
K4tt2xtvQ1xj6XOKAxXDRCKw/tArTH6isoqT4zJ6Fb1s164ZvMgBlqtRMECSGWurDKuUAzoEq1ff
LKk2m0WbMEaZMjvexqHmwlkpH8OuRJFa+C3jqKxGPzZ6x58fgjxa9wXIf+kFxlOtGOglaRedMr84
lKnEMzjnDWeTX6+7gbgaXW9Kfktp7xONfZwfm2hNW4m0sfWGQyf2EnXKzrcj1nczD0X38LIWkFnQ
EDOhJXQmWzApfrLTGE3mEN1U0wpYuoTasfF9HdLe3Zru99bmaEG9AjZPejevry1MBeRdVcxBx7y1
wSFhlqn4d7skjx7aVCtBRCdvY620W1Vy8/QH/6S6/MH2p1mYO5jgTCPSefVbBDotCKfkKNv803UH
fZ+LAIQKc9eu6XaNB3wg7mDiGQET+bxmoUcE1tZjunwZG1mhynOHo92ywjK74NiEaK+rVqSHTlY/
uGertEueTFWEm3ygP2lN7zAE4sv0UNqzYrKWvle2a7MlLnMqLoPvdrcEfSjO7G3lxWymRzy7MAoR
tSD3DwjH2YWV9c1vg4xhta4TZHpjWWBuRIrv1bUQnCDYDlOSZrBoeSNkv1rN2qH8iDjK5QW/Jrq3
GobwWyucF81hCQPVG49iQFHfBm51zbruBWAfHYK1IYet+3A8dDhoWtLHDKsnja8IDrZenGJFMxE0
mX1ntge2yxjs6viUqe7T7vv3PAUUyiS5v6H2Hrq2e+ypZ8eqHnpMleKRmFeb4DLLOKm+O8YNunmA
sz2QGWU8pt2hYkyNVqFBZiX66eq7nLnY9sXaMiMQhaKWK8cnyACDJLr8QbevOd6q5YDbJCZEnLGv
1NCl2u6RhvRDgBrpC+Xt86GiJ1faHCalhe+Ni1IGnRrXe+icG2RZIHa+hZn/nLdtvTWV2+1Ti1Wg
cGy0/y5pFanBncf2wN8OznZAB4qWqiLT1UgWrXGnjxN5IhaDbre27W0z5ut2bK1Vx8Dy0ifGLesj
84HEFdax/XQqgoaycNpnFaHj3iSGW2u5xUYCRkTggITLSb4RIKxfJmDlVHWWeraA9+OigEvUcAgv
EDxdex3pbjHO9/Gu6w8ufjBqqeDgiXADHObW9yGCkni8sBBmKlTjbNF8uz6xXDvUtmaTpm1VB7eC
JiqtLFsmOu1tNFKo4hmpTiqOiq0h+LVmKZi6NlV6AusRLAA7ZVvoCYhoBqO8AUurbkOCu9YJ5INQ
yDrMGOeDivzoCP2O03McDdQIiX5E06iAa4pb1xXZwcjvknwsjoE+27gqNS/w261OjOxCm/IW4fKj
E5Jx1ybosJzU/mYVMZ6vuDmA7V6NDNv3Nh6IKYuzI60wbxc9fdEdGAFWkuzIkcmRw7MUmIsHe8oP
tPL6HpKysTFV9p4JKz3ZliH2Wi+2Xc+GE+QSC0h7II+sxH+Gs3MgKxeFjOGdlIIvZ7X+JfK48BB5
ELeHP+5MQ+Wuai9QrBvEtCoNwghppHAKVjQXrfOujOiB0ZDaTGG7rFk/nbG03lmmXjxSVuKmFSek
MYgoyhzRVa7K3dCWT7kiYM4ePe54wg+PYVF+jzDFQ+OBoNENGCoSw7ljYBAcMlt/Y4vAJFUPT/GY
Vo+2xDaALL4Y9X6Xatkh68BdD0F5GX1xcZvW/hyTU4qSVSYTC+XgbGZtc+ym9oYxGzpEL1+YBe5y
Bl0JHk/m/wB9a9vaD05/JXnsWFTxfhq9ahtQ8S7xHpIpnR0NtqG8UZQ86KLbxVKou4witXXEQ5N2
1kGMyd5QNDGiNzC8h8EpSyzwfR1VRjZkzZ2N9AAfu0Km4WPeKz2YCJq3VtwjwEp54/nnB4OM8BVN
X7szk52dAWwbbGhPgIzDg5UFXKsZY5c47B9tvwZz0eyLGGS3XgvSnAM9xr0cVfSCrA6qClmUb4wn
rONbmSBXc+1gvKSG3u0FT7CJbhHfksWlLIvo/PODX9dbP7X7PYVIdorzCSVUjCUejyUBP7GzzzL8
9tmYjUtXBQOj9/SGvcE/qlg96XZjnPyoO49w2Hcmo9odkQk/dLNxtulAJsukYels9bh6ZnDLQegc
VVB635SqxkXAv4ic7Oi3s7CYDexmptNDYIZaXBJFMVRUlv08bAZQsEYDymTedMWpscheHNPyIMus
ZjQMH9XEHo4nCyCiRrGJR7pfRuwNw3o8+Ugtuj4oVuicDTg5hbf1chg6fuA9mrBWHxJNrHGDvyIb
AEGK8+pQu2BOnAUpS/pFaEx3eteVi3EiPMpHEMrNh77dnk3xnXnoUj+5F4MRgJLsGgZegA9MIIaj
xbdTkQdMmg3SJiot3uBtCFdDYj7ahf044stehiM58tHc/Ot9cfRqEQEm0MUmM/FOy6wMVu5QHz27
L4IFxLUoPMQZaaWLHLKPk0K3i5xG31O2EqjLzsvKp/VkmY+T148P7kifzC7ZvjkN5nu/VnsfpfJW
ucP42ujJI5Ec4s6WRyw9zcGvYI8y/at2ic0NKiyHbmnWqMc4mwYkaAI7s+2FB4bDAVYrYN0evodX
XaBtGTg30cMQt8Vw4tZmuJBWpRtdsmoIH5pe9SDgQP02xojy2EOmy7T0Ox2/2Hk6lp7GUvlKVvET
w38Ud1mqnkvURmd+xE5axQ8cbskGoNssOCiGS5pfGTBXK4jcXEhxN9UrZetIcO3ZBWKlzcLoYQwg
RzqMVYQp0pw9AZjHN/rIeqab/Jc+nRNfq5A0mQwnqWz4oDvO8EKjyw8k0bgz262Mh+zRZKXUh7y1
Cp0nN1Fse9LSQcEZxLB4lIDVOodcFDixArctztQAiNm3ddGiyQC4gsC9m751o4llrXucBImaIfO9
UzvOiJwRLUuMuNlnj70mt43M0LFNVnlI0LWCOXnw04DUhgE2AlZa0t4xHiI5J8LEr/HSendjaIi3
stw0nV1/86a+xsGgE1xiFM23GtCWi+PeEdBpYqBtyzAGWxQYw4CvVVjfMLGDQezcO32CwiQnMEqD
ihhTWSSqF4EdIgYr7dc5YjypqzdAuGpvOXBTBrL+DFoOjlpnohmokJa7rCWU4PJrtYGqrPS/JDkb
Dlx2JgKDvU9DB1V8mt7GPCuv5MTod0FgbhijbDzLLx+DvqXrnnVnFbrbuHLiew3LRC7JPC8TtrXt
I4I/+QbB/sjK3XkUmfZsKv3Fk1pzQ8IEPQXPT95IZ98WKEuF78XHsgHeGVgEzFpDdZ5SQ3uaRXDL
1nS/6tHRz57XqVWcW4SBCAGcsFcPGR4T6lFOvTHWLlEUcpNo4tPQxzhNEYNfXJ1jUbg1ar4JO5mJ
W376tKQUSwEz6a2v8VtHnENRUsBZIoh1XYMbWGK0QGkR++OzhDCCKqrRRHj9+cEbvWdfoAlmA6uv
pE6AH4frTkPRSiXjrkALstlCunBIWCBcfdDeJOL6+74nJgd3U4ziATWExhp4XXZJvydeZO+ygbrn
qmBCQvPEuoiFe+EhIGSFv20NeIea4vro6AT39gh9RnZfKJSahzKE08e+6RCYkVyZfVm9kWLAzs51
wNK1kgoRn1PVK/fQRBOx6+GXcqyULO+IzIgZdeQoo9/ZZAxtyiLGvdlo1TrSyu+MOZpDn7jlGu1e
dwvAFK0tTFtbdCBY/hNZPPH2h8drPY5Gpq0Hm4txUGrgOg+TvUgL807gIFrE0vS2CI7kWQJb6szC
O+ruwTBH48yetTxNctx5kYUsy+UMDTTjHBrtu0X40CP7M9wt1Xgap9xbGaPw9rSV2GoH+2OMHWOj
B/290/O0SbtiWJhhrHU69WHPA506BwDhxsQCWCPYOAcWyLKtsuHWOGdDZtWxQyWNmpXKIWTKhtzn
iUL6M8NJs60zqkSIC4JN7DWqTEBuoINWstavZsVYmqKBLS0pOu17+xVZPYJymr07Rw17m+X0uQNM
tNCbWxFKWEqajfZCwLtqmugOksS4k2WOFgg3MI3qRYwBVLCmohuxiC8VgKaK0PuyzNy+77gJIxhj
+4ikZ6HXPugmys7NpLfwhWXTH0UX3vIi/p4GcNdH06VCoWPGIjgiHKj1dYwcdGUZ0T4rSib3ccMh
jCrAqEw2qIO7RS/ZoyZNiYmdsmBTRGpHVC0KPCNOx81PDj9+rurUwiZiD4eVE83CgVR34OA+DSB+
yftcxU+WPniPHvJQRvNExPeqUWzzpY6AQiBeg3yJPmRgsrbCMDbr07BxO3Uobyhhdtxdw1XDZwzC
yx9gX+JjixxlYSsZPjJLEnjrwSfqIrm4juXTd4XZBr/7WrGH+1njuBKAAJmurN30yThqdYX6af4v
4L0vqm/i3WZyuKP3Ari1pnFe6SlIDIUl8qBTtlM0+GyJ8C52EXoWabGWSHxQtx7sOlEXZxwlzcEz
JC+nvoeakN1LoyCWw2yvEkQoBjt8rZMR7ZReXcofXRl/tAO8ZMcMERiJ+qh1I9ZyHsoht7sN09td
UGrNq9UhpdMmA+q/xd20DFR+UFm+loXqbmEfaXj8Y8zjqHEiAwamNh0mCYPGCwtnKcrJPxQ+89zG
BEdD/uR0CJSDyXVi6tu6MTPLmmlwjJ1OUiO85zVSk3Yo3lkh5CcUKtVGYzB6irhsjrGuWxvZ1eU9
FvS9m1UfLXiWzyo7J9zyH3XdvgO5Gl0H4X/zUYLuCbp40YqyxbnUNvsYdP+q6+AiRHXtMJOAi2DV
enNRwqvuHGl8R8EuHnW/2RMuUmyMvLLXUdG6j93XOFn2zgnTaCG0/KnI1fSE7ADnWNGeJy0pNnYz
Bf8hYEX8e9aJY9Fo2WQ8GWTzeb9knfDkabruuvnOktgDK3NmwZUM75NaVquqHV/cKYAebQb3OPWp
GqfmNaYeXqq5SPUwApxomtmCl6kDNAwzoEJ10wm4Ktzbf4Z3/NefIjSbf/43n38WJW1FELa/fPrP
xyLjf/89/5v//Z4//4t/nqPPumiKH+1fftf2q7i8M0H89Zv+9JP57X88utV7+/6nT9Z5G7XjneLY
vf9qVNr+fBTBVzF/5//rF//29fOnPI7l1z9++wRl2s4/jXT2/Lc/vrT//o/fpEGU6H/968//44vz
H/CP3x6LPCBQ7/cf9b/f//XetP/4TROO8XeKFgu3pU7CJh31b3/rv/74kvX3OZPWwr7pzV8hCC8v
6jac/5n1d8s2YCk5jsf6U3eJBGkK9fNrUvzdtKgZYOm5yDERxPz2fx7b7feold9fNJ6LPz7/W66y
GynPbcMfwwPA5YTTN58fK/WX6RgWcn0UkfyhtvtLIoueFrldhTCFS2adu1x21YuOrlt3j0iVkILx
/2whbIkFB8eplKp8iQsbbLsR3kQr52JwWJS85yxTe/Bd+4ForelE6QK0skzLWztEwfZfnt7/y0P+
c0QPj9g2hG5IQrN5fkzp/BIfZ/R5LqsqUE+t7WMTKVuM7IVurKqmD3F61e1OOCMmfq8Ijn/9m39J
Rvv9V5Mey8jcNghz/TWeKVcI1sc47J4siuRdhsrxnLcjwalY5tGDD/oRgsNbG8n7BC/qOo7JyTD8
OMFAZ5pobUx/hXFJrv0E94Gs0A5CZme9dP4Pj3O+a/zpRXWZzvHKCsLbINmZ84v+L7lxGRF7jAb8
4plB0XQuahdxKsCdHaluzqVo4QyLgm1ckudwG3dwmRg4zB1DD5yOKpUtx18/IMl7+ZcH5NkO73LC
/izJyzZ//V8eEE9aao2JMT4bdWE/WIHEa5yXe2iLzbaxfaRmJJGuQ5wxC71kLIwOGPG5WWH1hTGN
Yy44ht24bSrn0wzq8RXDKWFAwnIvLm2cFkf9Ia+McpsrLfr/fzI9j+grwSsuLM73X27R7NtqnhuB
PqbCvt86zIYnERLylJvumt3Ays+78HGCn1+rCQh9bJBtI6EsU5t7JhrCv34urX97Lj0d94ZjgJby
CBJ2f4kDCjtO2DgrFfYn5R06RPNmnTp4I9P6k3WwCafRf+86ByAF4U4n5ZLrPtSG2PrsTE7KH1l4
uu1S2nH5TCwf3Ttd1bIU7qtm6sHJDWm5CzRRJAUg7EfXG9xrNEfLLC26dZxEwMl66dwCxhKokTRG
C44S+8RGNyUrZKyjdBEAZ81LVekm+vv4sSrN8NYIA/B0Hb/S4d7aaMBC47XbCtzUsrWa6YYl4y4Q
uFNH+F8r0WTB0ains1KCFtqrT1RI/+ltacwhq3+6Tngquf0hMHEIB9ftX9K+iA+WsrGn7tkNp/aN
NnUSUbZ1jbDfxOUgN0wWP6MI1wz2am9Nc8lYwmNaFmmg3JtyGq7hnF2RJmj8RFDBUbbZtBAUs5NT
dYa3aeDCNKY34ap3PKjJXdGAQnJGBkbwxx7ou0MYRhlOykpYxyHz/kN+5L/dKj1dzMUFQdzcDLBZ
/fmyc6MhIl4h0J87hDKrhKiyS1SaCrAyQExSY7CLgI0JFNEef/0mZRn6b0+ttKTlCtfQBSffr+dK
35u1TtQEFAUsXDacoCTBIG5WFn5HbQDIAYVdy46K1eUKs02+jB0nWwrTB3LU2PmxNLA+JTU+VrM3
NqI0plsz4DvUEyZKQZhFayEJSxcI7ZbDFJEthPxiWY0m0tB+rO/Y51vbXo4ZcIoBxmyNthHUD3ra
FoVWOgDrR5Uasa/K7zS/fB/l2B5xib5xOF+Mnoz0TmgFv879sOpJv96b3Zisaxt/aNGhObSn+N6y
yZX0fKTGFV6lsuDQybNVEwGGicCwu0BEcbEBoqpn9ndQH3AU0ZqwXvewXO4NXSP6rHS3nTXtBfsd
Fr2COU3uHqAcAForGUCV+nlGkZDjxgTICwnzKBU6UF1eSzTrbMmNFOAy/IlK67DMTlyovNvuwy5q
1pGOFzhK8BKFuAB3voloyTcBK1FXd+eEMm7lxW9G6vQ3zcXQFECLcSpt57cMyEoGBXsUCz7aF0wb
PpG0VPORw8SeD1pGYpaVTQ+2MOrtEAMI5nEjKAv0B8hl81C9f7PC/C0KE8SCPTt4Sl1ULTRuKZqk
+xaDqKtkiWHpNHSasTKblIGo3b6LgSusklnzJEkXTrHiBPQ9u79+gxr/fmkwMxK6tHlz2tL49YjE
ElFNIyTu58wbcp6G5JUC6Snq44LdbvGe9iAFtCG4KgREB6Pr3UOZuPdea+lbx4/hbEBPZYUSME4s
oWyozIE8gazTLwiPafJc7VSZ9iv08pgGEQQxgEw3iV2IJ3ZmFLQIB0Mdb7KfFSsnG/C/JwBcNP+t
Rdq4cljbdm2iPWgsW4k7Yg0PzOQ/XaTzSfHn2x+HskBRIKXkIDF+qaQAzGqmp3X/w955LVmqY1v7
iejACCRulyO9K583iqq9s3AChBHu6f9Bdf+nV2qnFnG4PrcZGWjJTNkxv5F/ZV7av8wi6e5kj4t/
HK6O8ExCXhhHFn3csurn5EPTTZNUPqZ+gXdBj5Nr6Or9mxDWQJe75r3dHTZZy1YB66xPQyy5TF/f
euj10pJX+dcOVDdYRnmYTmHGQz8lpL2p/aZZsZEnyxZXawbmQwbmQl+C9Jw/m5ezzcnY2UsVhwxD
gZd3eSuewbl47OBGcY3HVXWDbMXxic3ZL7zdNi/A1SC9H+/geIV+JLBNhXdDdcNVcQ2cGLnNC5Bv
2gqPFLiZb69aTqAycpGqxTC53NaT9ZRRRx0zaC3ToTxCWwi1dqKSOzD941OTT9ccmL20pdU3j4MC
ADA/km2wAMP9z5OwxGynqPHCI7yju3sLpm63hYObuGlEXiuUED947N3MKYlXVhKcKv7ZSDiJEGZT
NBUly0H2rJFUFmLTPZPs69y5b76iIMwAU2Hl3+NsIC81pC9HUgF1U5V4TEDyyg8oNrx/j4z/O4Gu
nECdZeE2n0Cvy7/Tn+cn0D///+8TaEj/RWwHiljiUPQdCdBv/z6ABuxfLvaREEAT28PmZzma/uf8
6eH4aWPPgK4mcA7+c2r9z/Ez+BcNbPyRUZcSyEZD939z+nwfeZbrwF8QEffHhfVsMPUyxXJXOcNV
m9hlhKskeWuLlu5DPycrp8X3c9x/i9DmtljVAD4SOgK8mWYHoL2QfMGhITlr6Kd/TxLnx2dTBZY5
7KwCik1JCgvKAfm5ZffsqcKHOFNYt0zxcWWlMhWx/P2sCMsRaRYH2XBVE2eCLs9FBvqELMQZj2dz
//1yPUyttPz9rJCpbdt56gQKSfAEdSJpliAFliC7aKUWpgK0HahsSkZxmJ6uhq4EGQ0bvfRzmgRg
DW+rwHJYOqtA6KYAsUOXcuz8RCAVZp6mb4kbjA+XP/9+N/vfUaQdpDNq5fBDLemxaUsR37QCuXZI
U2na176Zx3AH+gCya+GnguSCyyWaun05spxXCHpMBpg2CHxN72SPrrBBnU68pVxYldBmZQ9g6Bd9
Om9xXQW3VthNJpPsYROUwh0LaaZu9Xq5GoaG029KaFjbAEJNy+24JPcBII8MyW+lg3cU1i0OFXQO
IGmfavlyuUBThbR4x2MAti5LgT1U/ONNlcC3Hlx/BR+fywW83578z1AgWsizdB7sTuEFiompyr7w
FE9EkMaHOYdjCzCUE07DrS/GT5eLc96fUf9bnhb/khZt7rc4KsLpEkIM3AZGcLhp9v0UCgskzGDE
voAMI/B3E7XuXDz8ARJvxWAcr6z9phprk4OIp6IX/uDjVcyFfW5T/cYdzDU2P0C14b3ycj1N/aZN
EHidCgYGvdhxmlr6HakSyDrzbLEy/ZiqoE0PgiHBuvUa/5h7afpm4976DoYhADnjUgAwffiMny5X
w9hd2kxRWVAjQBSBdxTkfgI6Hnx1feAN4yCEwCEE5FLFKj6IAOJUtxi+5FBxXy7Z1IDahNGIIZPS
rX3c4FkwysXzLFLPJAzW420FeNrOz4V8k00iC46BHePYAoxOgSO3X6R8YwHs/ZTnZngbRc6HBVTG
RIOnrkLm2ie6XEatzKmGyUg/57TMVjZkJwggysFnwhO9gPVOAoemIoOixIIk9yrJZm+lOEOPeNpM
EVY5EcqdeFRZbC7AlXZkfxxhDtRHl7vcsEZ42tTgkYqzQVo06jrldldlUJX2EXamAs/5aTesrd2m
Ypb6nS1FdQXkiTcWLJKQyn3OIT5/rAFqeWqRFrNyBjMVoUX/kAOwNth+GLnWmB6JA0oD8loYFovc
XzI3L7eXqUO0WSBhMc7uFBctjSDTtVXgOieMQb7abfu8Hvo8nWy0UBApWsOXDRIdAsZPJY+XP29q
Iy3AVU8hRrMhrcW10/x5hND9iJUVIHncMcltLeRqMa6QVThB3g/1edvDZVdMbAS4HLZ080obGSrh
ajGegytdwzAeXVDj9Ir0QpXZxxRX091Nbomy3tZWf24lz4YsdUEIcKwRztQTHj7ccK4f2in07idk
iGzbErpadBdhP/iZihF8oDeogx8Hg3yGaRd8QeBlHSL9xUpCyFPjygu2bdbcpVHPazWhyfAuTqEO
RzdFiT8BC1uOwvK2LZOuFuljOtVB5zY0gvuBR3eVq0A7kaGClXNbuD283xVp0pXCDLOxq8U84CEQ
PQ8Yaz5yKilIesoa7oTrQgUD94jUecj9ntp3zOmc8cflEFqG8X9vev5nL6Xf8Igx5rCeHniE82zi
PFQxmYHBdedEQvaAF6nnPEOmIea55QrMzlwk1YFW6/nPl4s3zD9/3mDP+m/i4P2xHBAgpFgp8BuA
FhkCKg+Xv27aerjaBOH3eGSt8fQSeWCjVHjDAATtyGJoZ6K4nVT8TVpkKK6QKAQDzRF3AeW9SxnL
viMnzfdXAtxQxz9Ch7M6MqR2AIWJRAVJeQsvyjl8A41rqFcmKMNG7s/L7NnnReMBKzVmNCIezHfi
aYCSmYnyBWYpczQWXK2cW0zV0I4RymngYpLFJIrtOXvNWG2Bsg5Z7uWuMn1dmztArSwzy6Jh5IvB
BhvNYQUM31I402yLLUebKdq0nnx3bFgEIgJ3rwntAButJZRuV2WqJOBYcyDjv2Qxt+5Kzyyf/iC2
nKWuZz2D53iBcdQEkFNBbwqgRuhIiA/j+q2fMDWuDC9TKdqkMRMw81SAw0ESgyYcLOCJUsJSLcHL
0EpFTJ3jvq9IwEOYBNQgP7Uqhpw3DZDuL3162tb12iYhQPasNWKBiMD4L/Zu52QHvKu4GweWNgXg
FFUxJ0UouG0NaG7ifCtj0mxrGFvbHDgBTNFGEc8RLpjn5wFWyDCqjS24zWxqGlvbGySZ6qTXTHNk
8SK8tmxkieM8QLY1ja1FtCd7X3Y5vg4KIoFyEavZZAPddPm3myZfWwtpVroz6yn61QFXwBsUwBfj
fVHE35Hx9mmEp5uVg3MLN1S3oCvbAcMCai8xchZxUGU39sCRh+7K7IcNZSRecMdpJwiSo/gMAkrY
iZWiDGFna8FdchiXzY4FNgOwdzjewtKbdPDIQtYmDVaa0BB3thbaHmjUZZbzIfIQ4Hhhq7KjQ6B5
vdxByyD6YHqytajuSkx+wxwgu58gDw4B+AoCKdxgCYiwhH9vl4ybkGcrg83UNVqUO10BiPmcKWAH
wIKrkLR8iGfwa6QqDrzCC68cxUrFTM2mhTxWfACFHKTm1VXGgUz1XSARYOyeHC433IddT8NQi3qf
AxEJmgXuu3B7cdPhHXUHKxWQE8q8XFmtPqwCitACHxe3ALWprDsBsQ3CEnfiPIZFTynetlVBC/3c
Sfsacit4f8YKxNdp/kwpEMOCA9x5uQRTDbTo9zMrJwwyEtgUJbigRfrXrg5DtfL15Sv/GLton6Vr
zgLdAzYM+QysP8rS+hGPwIH3bfgo2wwp9n62ZfZFIUvVzgrJ5QzsbBv8pwrEBaTb75EFvq2B9OD2
GYCfidMfwwE54O7y9XZ7A2nBnQOzzgWwY8d6RnKmL6enWAYP8CwHeDQAgGdbHbSghgshEk2QZXEc
iftWeSU7cngXb2x+LYxzyLZYGuPjrGULkQWu9FBLJDeXf/qH8xGFvvh9544dbrzElOOnu80VCZtP
Y0eKXUvgJSXJt5YiT2RbQVooF4kEysqz1REvFdEA1leW10/+mP1KPO8KqY0rt8UfL7eokBbS7dx0
UMWAyBanDix2xzuWh1eWgDFBDjE7cg2Qi/VcpP6hBih9W9W0GLe533hIte+QWQK0RJFFSOgAUXtM
f0IV+ImG4+lyOYa5RFdM1W2ILMpULdqAMNkFGYxOVOPSlVoYpnNdVQFXBUApgNhZeE/BKbaCDhYo
LX3EXChWBpupAlqsj4q4JaGhimY87sIlYi7yxcYxQaL35RYyjWb3/WiGqy6YLDLu4fM9yZewgXeD
LBj6goChaDehf19MrIguF2aqjRb1TsphYj4WKgKCTdyEWQujuTybjpe/buoOLexVw6UXT76KutB7
ba3xdmwLuBMjdWbT96ke+FDcFvCE6qI0sR4w6/7wePycy+L58ucNKxPVwj2EKJI6Je0iPH2CnzbE
MN+pkpeeIQU/z/6j+3iXeLD6yk4hhn/f36mbsyS2QutIYGhYSaThpi8epGaX62DoAqrFNb5e1S0u
JmEPyY+Sqh+eJW6lI1f2Z6bPL38/W1cx7zZsbpD6R93yLiUPvh8DfTmtxJrp68uoPft6mbdWEzKl
4LPr39eNXQGd20OzNH7b1jhaLEMuAigAji9Ht4HzRcs/pZPzDaiEFUW9Ibh0PbiEiMyBSSGQgIIB
txweFs7G5V9uWiKoFrgwPIotbMymiCzwEw+otn3Oc5jiOhUIlVWWQsDXeEhXRv4tLDUAmFOgYFwu
3BQXWlj3sa+SHF+O4EbAH6ZJAJo4AGBpTYyeJBNq5VxmKGdR9Zx3vwJB0RbA6kdQbDzmgOruiIu6
SheQ/jr8vakyujqas7SmfdqoaOil3CHf9BEgbvB2XPkkknSluwwjIdBiPCwDkkoL7AvmZG+B8tMb
TPP06XINDFESaCHudm4HamqKObwHeKGNH725v5VqfNn2eS3EZ+SRZjwB1sMGJgf83OoIG3L42bKN
P18LcjKQcQA7REXMGp7ykp+gTgXVi6zMIaZBpMV4NXAedx6QpllgPfc2XOSQ7I/zfZXi6QeYycuN
tHTkB4eYQFu0wXSUYCC7mGbR9l2xcBCqL5w6h7iuH5Rbr+wMTV2tRb2V4KDXVGirXGEbzeejCytz
gKaPl2thGqZaYBNoyr0RT0vIauyvmsG9Jf5KLxh+uK+FspxAWqskrgw8p7uWbQWvhg7nALVtptWl
dqnoxgQ5FJjIq0/g6OzH8G1Ti/ha4ArAmuSco1+div10ef2Qh3TbvYCvha0CPn+chgBGhm3mfIZA
zY0y5bWHyz/cMCD9pSPOlk6kTpHMhn8seI+PeUIiCN9umSsjatvPbutuG/a+Frux28XgBNrWEfPx
8+w4cIYJfsKmr9zFNsxlLLFtYPpaEGPU17WwsRPz50Hu8cZaA7ZKh5XZ2TE1lha9rO1pB6IkcutP
LBqvk+/IY8M9RPy65E889sfyWFkH8bx4vBzW7jdNEaGFchInNVzCpw6AkPi+s9NXP24hHbT4r8sD
wPR9LZYHvN4i9YPD/ApIjxQvSwduZS9pAjP2TQXo4jqwGGw8aqMAJvwnJstfEMvcI59w27Kga+sg
2J3smoXtsSm8p9HNfwlX3EOAvfJ5w1RHtMB2hpR63uh0UTh45CEAUw8S1DFYiT7DoqPL6JIWKGCc
e6yjN8PtvVDqF52rfVhaX6Bvbzd2gBbiY6jIkIeYQKhrw+UBSTxTd/BZM4uDrKt2bbdnGEhEi3EJ
SC/Hm2QXxUT+tIb+2+BXcGgTK4cs0+e10O490FQDD01VkhRvUcuSbAns9D01dyu9YSpCC+8m6Sne
XEac49zkrpnpKzIp73nJvlwOBNNQ0iI5K6hNaIIcz6n27htAM48pYWl0+eOm366FMfKpoE+HARCs
D6cDsZtrJJMcBRBzlz9v+O267K2BodAUe0UbAc/g7t3Gew1HMOovf9zw2/9kJ52tQVPiZLju69qI
TODlCu+mGqpHsPpXQtgQZLrgzcXjMhT/VhPlA3+BmcGNyOzPFX7+vub1fLxcB1Mh2ioNbGYZIkOn
Abcx9Ras4xVj8Y+gKv62yvx0uYw/mYof7B51qZuSC23JAagocKqoaCG59h132pHC/9sbnLu65+Gh
jJNrPInl+wGJBPBrk5+I1dVRwe21Q4qpu7RAH+D6ZtdwPo1I4j62nf9iEfq5Db2vl2tp+rwW6CCg
tgDrVm3ELS8C9+N+lPLaLtYuTQ1ruKcFec9ZHmQCTvJDl+I2YvTgQ9k+xx44mUjVvW/9tRRlU8ho
4Z7OhLewY2mjMAGIiEwPBdu4S/6TyXsWMANwqwJqoSZKCrg67hoaZPd1IMcdMEu4lt3UD7oKzs/L
scwrHw01dU8WJlmRELCp8s+XP29oHl0DhzSxVgS4e8CMAvZbMdkd6FyFd7j8dcMg0qVvsZuAYw0H
hEgQ59uQZS/IvjnCtXlljJp+vBbtyVjDssVO2sh3UwJqZl6F3T7Gw32+8vuXD30Q6brIjSRxzBQT
DfzErOe0cD+LWj6NZRWNpVqZsUxNtNTtbBCJ1K9xI4AiQAW9R4b7PbBvV1269pxp+rwWxoJNvKj7
qUF+Hv3L7hn2/MztnuGCk66sSaYStEh2aW/78EpuIjVMME8Szm1cw20cmRYrJy9TAVoEFyO3YFSS
oArALOyQOPoIb8XHpAn/3jZItTW7a4hScPhrIkyot/3k3uZJGTHubhtDuggtHGKhsjpuojJPv0Lj
/1I38lPQx4/IlV5ZuQ3DVBeiQVrR2NhzwxgEL7Bwrcexvb4bWXE3NOy4qZH+nMXOhiludDseDFYN
Mgb7FsTBHXiZkcjr79s+r0UyB8g6j2WGJRVtBW+gGH5DPixwFHhz20pYRtdZBTovA7+yAiE1D8cv
4zg/N27+rKzwy+XPL+H6wUyhK85sYM2n0ge3kDGB7NkkqxFpY1V8uvz5BcDz4fe1OM4yuLb32YSf
X8svMy2eGlbfp1b7y6ut4WhXwZeUugqO4R7sCHKqdrixgVE1kJSXf4CpflqU9yAm8IJ5dTSHjbt3
WvIAJOmaENv0cS3ClVWyyh8r0Gt9QHnB3vNASH9jYZ+v3GeZCtBCnEwVrNHHso4m2XYycmC62u44
J/Xa05mhAF2ONuVKsabgQJ4DNhAf8pFKAL9DCouUy+1vCHFdj+YULkx8Qe6PMj78jZvLuzHoAHt1
sge7seXpciFLLHwwiHVZGvChI7N7W0Ze3nzx0wlmckELMyyc61eqYSpBi/NOQDHbeiUutuAk/9bD
KPfGmd38J4w/yjX9i6mM5e9nkT6mTdAMI5qqSrJq1wXNQebuyyiclUc0U18vfz/7vnArmCBRJUFS
ZPJqam0YfYoqWVntTF/XAh0+EN4ESMPS0f78za54DNAAg73w5S42fV6LY3jXSt+d0MVhyev2RBUD
2tfnVbB2ijQNVC2W8SadV6XsZcRomUUtrjSbhoFcV/4ELGLjvtLW4pnmBYwVuwbDiHSf0rh9Trr5
W8jalVP8x43EdJlZzKfBEyKuI1qGr2UFn++EkLUHZNPH2fvhUxcwBLJUIZGrYTWvVuC41yov+k3D
h4XaRZnsugQAUB921ra/x40ufENEEBy3DB4wMd7/9GayoHQR+DiDa90OxjTXebkqHVzeFv45+TBd
WFani3kBgxE3EPmp9QXAdKcudlnVcO8lsJUHUmTCAxuGzpRNgJVyKq9rODVKAHqUz65V7eZOvich
H6YI2VXecBiGKWt+jiwoskOJ+24slHlXwv124ADfxKBPZpE1Z4n/5LU5Xl6BsQz6Vxt8+/RTyCu/
uwr8lrJDWgf2dBpgApseAU5syx8jJYQ/dSSwsl9A0+Xqb1EC04iZBijVhwBXBDAYTTM63XbgXQ3H
QTYL/LsBxu0lHAt3gtCa13CvBptaXeEado6vhrAvSqRjyMC+HkqehdcVaHP8RcEnwrm1a25zXDIo
uDRt7M5lhJ5NZPBqVPjlXhVZeFbfVSCX+2yqNu23/gGRhI51wvZQyEgE2Ws/lo8hDCs4TTdtGCH3
fP/bezwhjQKk0chXHLOMuKHAos+wIbg80j9eQ1iozWJ+D3mVU2QycheWDJj3+W4cs79BoFhZREwF
aDNYY8dekOMdElcrMK6EAcWzN1ivQdZ83lQBXWSXIe+8L6mNaLLtEHpvMN2RhJleVV5XbJtqmDaR
JXCUUaUbtBHFM8/1TJmD019DXi5X4OMLIqaL6poi7ntQiDHXgM8G+vqc3WLLOx9rsHKvJy+FIYZj
b3qnZQvZ8jwQ6jLtkIoVorGQKw8f8vprU8JlauJqpTKG3tZldHbaAIbCZBU1XQ3JTQi0/jVg5eoH
7kdWsROmQrRwdsrUmS0PYzaICx+MdiuVb1Il49/UQpVWAmP52AezNNO2J11RD9xKOnQLEb+hWL/x
LdhWXu7yj7cOcCR43w1SDU1fT7TCSRnuAqUs1Pd8tqq/CzINP6bKq35fLsc0tLTg7v169npgviJR
hzCq8uKU4vXQCty7Op89QNZSC4bBI+Ll5+UCTY2mBfsgS+HYsPuIKKteVaWGCObiG1d8XVUn4fSR
zTEWZW/qmn2onADr/mBv2wrporrBBgLBT3HjVVZC3MBNLr/t8tb+uqlhdDFdm5VxzqsKs3ip6E0C
o/dXHHKnlbA2NLsupqMj7BKLFlvRnAtxrUqW4T0d/qqXf7thtNIlDM9WT9cTKkyXBQ4GBTdEyAds
4l69dPqqumLtMc9Ug+XvZ2U4jTOqEYfjyJpK7y1BGsfbDAfAbiXgTJ/Xgtl3vTJLshyn1oD21nUe
ls7e5sPgr+g8DLI3rI7vfz9S0OEbI1gZQbHV5U8pnIdgpgtHBHkY2sr6DN8qsPZo756CDusJPJMm
GGwllu9XG8eAFusNBa5eZdhVAmGesL1VZLhDLJJSitPlYWBqQy22A9ubcRjBpMW9Jivu4A7AcEky
1jCH3lSALquDr12DBHi3jDzYpWEbMoBthise0oe7ywUY1g1dUgeCeNGULgpo4/R724GrP6tvSIP5
6/LnDQ2ki+lEV0xdqOYyAnep3Y+x93vuYO277eNLcJ4FCPCmTtvmFD6+NjkJN79x3XZlh2aI70CL
78Ky4KIALlA0D5ATA2ERlYn7HCTwR4/dL9t+/tJmZz+/S0QTO0hejELw7YCa6OEBEzflSnibOlYL
74ECKl6ib+EoW813se3AzagLs8+EJe7K6DcVoQV4C/fXipROEWG/9kD7+RZO2RGcl1feFkxjR4ve
eMQLZ9BUaJ/MIlceT9IrIeW2WwQWaKE75EHKYFJXRHBuTaOJzM3nCr4YsLxQ5SZ0FmW6ko6EI5AL
pV1gkwzn9jpkV9xxP9XTvG0E6VK6RpZwUwlTtBBJhjvWwRcK65D7dHl8GrpX19OFcMrsBwerf+Yl
SN0O4eo7XyddRqYD/Gcr+vtyMYZu1rV1wFSB0u7FmKQDy4LtdBmyYZ9bdlgdLhdgqsfy97M4K6y0
rfsQGGVXwLYeBraqs19iEEUvf14DUv6H5YBe1uIYUJqO2YDoIoe+PTALXMyyf6pJcbSTCl4N46ny
yT18wH7bFUya07X7GFO1tAAvM8Ys2NkmRxhsOFde3sWnfrLkJ5gvldsC/A/4+6zlRFo6ynZbEaWA
Q5+cNhWRLOCy3sFyc2PnaEEOBG9h86KEz+Qs/qpqcetaUPtOsOy43DumVtLCXE0gaqkJPxybfgaT
xEHK15T6zeMsQvi5bCpEl9cBSMU5OEQimhv6yxf5dZUkn2Q2reykDBGiy+tIb+MpHYm8SEeHc/eu
qb3kM1XdmpLBcCLS5XUwzCnLhC9d4GUcuQeyvpmS7ns2eNVR5FYAo+yCrIyoADH3wQlSF9tVbqbG
uUFVsLu9z1I73amiQaKkAx4Z8Eprh0lTi2khHwYzkOYttvzO0DnTIVXQvu5Y4NbtSrqDYVjpQjvW
D1xi+4x6JPAUcnKPPLbSbfYz8A8be12L7ylI8dIw1DA8c+KxusnAjn5w4Um2lrGxYFU/7Att+Q4A
oB+DQGFYIcuhQBZvbftgwYDdikQVx+9PySgB5Mb7u51HWcMZstkyllTfHB85h1LEcl9QYr3QeGR4
6pqgDOyONAkt8V1WrjOcBjkkMIbxs/EvryDkFvY/3c2UJj3yJGHAFc5hArNKu0jJ/DlxkCD23PBk
nh4TG4LYh0wmsF6Gi1bS3nuV14R7z+VV/9e2kNXmHX8OaneBCRxjjme0PszDuyHIiquB2Nm3bUVo
U09iZbDK7vs86jL/a8vtA8bfc25N24agLgfEYXYqYKKVR97cyp1wyXU9d9/Deu3wZJgWdEUgIEhF
PLdjjuuKUrjIH5qa7gjuedIc5qKG4xKo0Rm7bkNYY6wsBobZQVcJOnXoB6T3c9xJW8GR5IM4xXVx
CgI8qndIkVpZE0zFLH8/W9YSXO2BEe/lUS1jWJnOFiYgd7qB5espGNq1R1vDFKELBR07TlXewNM9
ECr9BM06eUTy4PhzzBxr5RLWVMQy/Z1VxOYhXH5lnR/bEdbrhwlmKex3S+TcXaUD0kVXZiJTe2kz
EbQSseoDMIfiFK8jJ+WPDlRuSBhIi5m5e9avPmCZ7gx0ZWCc4N6GNyKP7OI3Z98hkz52s/dbZt5h
bOR17rAjNEAPXbN2gWZ4ePozOZ41oTXCTpmWZR7NpXWVOMkBBKSd3dn7ue52o1MsztKnkW0dFNqc
QD2es1nQ8AAcEe2uQ9H6p4qFkCIEcS/slQFuGBf/kA3i20EKNs5hhK/nHUxTyb5WVfkksMNeCVXD
CqtLB8Gwq9N0whMapX53CmBIvk9hD7u/PHWavr7MSWe90qe4MPXgxhkFk8dOTTql+0zEv7d9XAt/
O5AOjGIFPzh9emNzbwdM/ErDm3730iFnv3vhxLbI3uGHeSZImcKO3Kmjy7/a1KdLkeefBr8xbcH2
PeSpe9sk3VVYPzXZttVQJ+BBRwn72AD8VJkN9Q3yE7PTmFovschO2369ttfgPgWp17Nge6+AeGal
hMutZftHYSVvl0swTR060w7c44b7gA9FZdm8uWn9HfmJDwBZPDejd+JW8Dj2sItFFs9bIdfGqWFm
1EF3cUBjqwfPPRKTK059xccbp8bs2Hqxs8dDDFuZ6A2zlC4jtKYRT0hFk4Kv6t02HrnnPb8bvOHo
ex5y9OUdxt28K9UmPine7rTXvREevKr1qvCA+yhrOME9Ack3U8nmw+XOMsSJLihMINWtBYF9KZ+C
u7j3T5Nf/9j2aS26p2Qc4wLmr0fRKfALVImpXPgvlz9u6gctvntkSMxVXPFDIelXPtC91X9n7WuB
uwqvdF96uLylMOq5XJipkbSIn8EIa/tOpri9ju1Dl0zqN2/KcE13Z5hQdCumEHJvQnM/PDBSzXAG
dhLYXlbOb9Xz2dpYBS3sVVDyktZeiJzzeTfmzw58wC83jkETyf7cxpzNhySYHeDx4iRyJsvrb4s8
K7yfNBghEoF+ormBgyBUvRYA8gAsz6MdPg9dU9VHisTc7mcCq2kCE2G4b297a/gzLZ39ntGq4WDn
dstxreni67wvi/SUwWDX2rYm6irDMk27gDkJPahwtvwblpfTeAK7Hlnql5vUsOHXVYZNl6u551Id
VQUMac77p5QXDzlv3nx7OCk41V4uxzBp6kJDbBl9T3oFypFZgj2WfZ9ncblrlXVVELpyeWwqRJsG
JO1JyzsU0qshh4G08+DOMIGbnW+h066smqYytNmAJApMHIVkgMydT2UJP7C4/04D/w2XKb8ut5Vh
DtBxd1XOGLz3eHfs3QR+WJYFjtBI7NO2r3vv9xQxm3KbWB4QPEjQ3VV5Ez8I6nVfL3/dMMHooDuC
qzb4e9bdsbPbcpcGHJq0LoRrMVzPVoaSqXm0U3zaDE6Ft+nuyEE9+CLTBhy1wJ7pyp5rWe4+uK3S
lYbwlx/qTvXAWzcYoKqFJ4Dt37spuyoluSpj9i2ha8mDH1cF2LP3fYH0bw9+xz480kKnOPl2We5x
v7tGhfw4toGpev91b3C9WeRde6yr+OjDUI54kFqHbf0bPsSHMpv+vtznpnKWv5/NgmqogemjU3vk
jnhJg/ipoMmtkPUjaadPS0LQyvRvKkcLbz9XgeXV6JnBcR4bPCHjGepFDFa+oyU/TOmaOMjUK1qI
W7Msai480L2Qy3QIkc+3xyS/Rrr7OEJgR/q+tWaknvC0b9ojle6vVJBnoC5+VzJe2TWafrwW3kmR
FFUFd8WjHyZ0Z7kE2v2ZV8fLXf3x7Ed1EZ5wcmguKxzPKq5UcpwaNYF+q4q0OE2BK5oTaSSsei8X
9vHGC8Te9y3Fe9i7ORmqIoYG9tj+LXwT7nFn+B2r/olV/Dfr2bUc1xIeTMVpx3SZcNp1AYrr0uZm
qru70LNvy+nN918ZZHr7PGFXDNK6y5UztKQu18szTDQMdkpHJsdm12U9Fqym7nesc5/agq88aRsG
m67YC8F+6Arfb459rvpTkTB3l1pU3MWTM2yLSl22NxVeEMwNesjB3cAOCQt/wZ/troiTxyHofzl1
tcYoNIS/rtmbk4LMFW6+jmEo6l1uyRu4P2bIGoofaSd+l3W/cqA3dY0W/yWdaEcZl8c072F9Sfx4
l82y3DVB3+ya0V6JJUOk6iw8TohonCxAMV2d7EWcO3gXydTKKvknD+mf6xjVdXuwNJ25amLcpEBj
THO8fk7eKY+rYQ9M890wIIs8t8ZvPhmvkd78EKakPgFD2+yc2j91/mhvHB+uFsUeilJQkR+TuvsN
Q+sUUEH5Ka6dewlQY1Bvy/LH+fV9OXjCwEPBFIYnYvm7sLf+qkT5+XKsfrwlgM3F+0/nsD/nuVfT
Ux2oYk/qodyFg8+veFuo236O1VcoyN0oL3hyulyiYWzoEj9HQPs4gyV4mvko/H3rOF11GziiZCsT
g6kAbW8gW6ZwdpHhiSXsWLX1TtjbNphUl/gBKFh3k4tPw9Y4mtPuENL2sK1Zlog922nAoiflCa3R
LAsCjMVIVSpqtQ1OiTtM7es2fBfmqSKHEdkDfpnflY18sgO6EpGmJl/+fvbjbR/CMa8oyAG8jtPo
u4+kTJ8vt4tmDf//5QiUaqu+D4pW0nglAY6evbli8P+Gg4C6UZyHL1Xbf/eG7IeSzUPQzFM0Jr26
qssuf8kBTzqqAqaq41RVO0eofi888uyFgbvLwnyNYmmYUXVVYCmdOhOqonhqKbPvohZ4J5ydGYpl
p74hAIx8utwOpnK0OSC1cknYwINTIa32Cmm+U/nmKmTyXMVwo0/uO+yEVi8jgj8svw+mWKrNC3Ry
Ybqe1eKYtONQjnuYJQpXHisfiVbtrhG+g1EKU+3C3SeNG1Ky8/J5wqnCloS70CZ2NbxNKiGDpDhJ
J85yUHFr3jpXrUiD+tXzBkg1cejPunw3NfHQDMgxST3nNkzgGvbQt3xwgusRHIgaOkF/kOILQbJR
9blyymbc9S48rMAvskGHBbHSruW+d7p6lKdplg6ND1PdDzAOJGGFgwdPK2s3UpbdeLnX7aEPkF98
OGfuhJibH001k98wjUDGN51ri96Ck17wXYaj77wLy9GpboAnS27kENj3Uxl2SE2d0hGHwCIsrDYq
fU7S14E50ropy4zEaker5v9x9mVLjuNYlr/Slu+sBgGuZp31QFJyLb6vEfFCCw/3BEgC4AKSAPj1
c1RV0z0VU1E5Nmb5kB6SyyUKBO499yzNCZSs5MrqSF4tREx31HhMF7sGXPwNGfCIDlEMvsF96tUe
aO/Cy9ZZvo+DLSqaqDlKkW9fBIQBbzqcyszxvUz0sc+m+HKL5ayUjXWuqmumyqQlWZEtpJRJtGM0
b44wwlqvMm3oHjTVqhvij2Hy1wKKoTJM3Q2z4z7uIUGoV3vlV3k10nysyDqFZYNQaENajCi9fBQJ
Lafxg5pz29ux6J0pI1hYI4nvDH9eZFPs81FcmVGenH+E002pwxbqkrPqceLCF1wganeBd6btcXIt
MFDvvkUbArUpMeVilsKYd44zR8F/FDTTuyna3pPlA1HjHwjVeGfBO0RgN9tIb102FEOnS2/Jfpa4
VjASW8BRGr6t6wc6zMQ9Wvo0+ekEf6Vimppjg7hfOUxF4l9MPlRiM9fZ+mq5uMU1v4GI5Bg79T51
Ji6UQekw+aaIm+0eapaxuNDoyxkEDif75hG8Xzh+1Ul/cDmEyS5YzW04z1GZsbq/FZTXVyBkMwl8
NodRIcCNjeDuIBA18xZlKVDJafY5rrwZKr+N+S2uLSksjj18CMxr+z76wTw9Gu2e2nZJisnGJzXJ
69pHZdqy21XIPfHZDa3Xr9PKX1qxfrIklnAuHypICDsIdC1UuoF4o54/L7O5jzesuXFkRYap2U5L
8d5v8fdQB29RHr2bLb+RaVP23p4X4ioR0BfLElhwK18SIsguHcWXDA460EhXHZ1vZdNhYaj1R2Bb
UyAAbxc1Y1UvTyrjKCD3fIAR1BpD7O7ZgTTmtcvDJ9YgeHyY0sL3wyPb4Cecu5uYvoVJukekxs61
8bWmKSZLUf6yWnmTE/nIkQzjW3ct02wXDyvCTsYKeeiYQBxZku+DMLyVQg0wOje3Bn5EwkwVF+TY
k/YAh4tds2QHG7or2JecudDF2CIYms93UA7xqkdE/SL4EXmWl+j2r7jfik3Wd5z7t5qYCnGGJVLq
c5/fd6vbB0lagGBXehz42AcFOHAa/9/m+e2Alx6sLUJ9F/X9Yd6QVtkNOxA77xcT7JdkuOVYU82g
d8he2lnkhYQmb6tpkXe8mQ6L/EyTH5R1r9BNXekmg1oHZWMXn2htymSK3mgj0OKKgqnjkDdPNKNH
MiB0iKOvQjbFFYVvbwXp4jVlZN8h1qkYG3yn2WTltbGxKBaavfuw3Wdrf88WSBCHlb3DOReoW/ZO
h+F2u0SauPXEQ33t8wb52LUtFNH2smU8Iw/tXtvtwGv6pBzOUgpmPWQt2ATkdkSzgmVHc76LSHqP
YwlmMRbh3D2Lh32ykPqQCgS75glEHINRu5xN73nWPjUiKhvO8On0B5m3c7vSXU+4Kyejnr2kJ3ih
PGVB8+Ti5tukp4cw1RMWDjEHviUzL/Xstnq3LFQ/Ly0mVQVIOOn9TLPoqXUuz4rU6uVJh42vELuL
ddJNspwbyMt9/RH7aSo1jEqSEs9d+qdVITM8Chf4XDdjD/ZpG4TYARQx0NWLrEuvmoiJt0gh/qWk
cd4jZELIdCySGFfxNbfIpi0gZ4Dve9NGqYIWf6jnImPz8hytq0bqOYc7bhhh8602GLFhgxCD2iWG
NBJRItM2nyeML+5rmOqyna/BRDrFfSK/Zxinf8lS4HP9NLHbKJqDG+r6qKytRLG1jo7rvXHLBJvf
MEfhE29hd6WCeP7OAvDIUx81X+EtTHkJqnf/pddiufgFRKVYN31d2yYrvVL6KChesaJOEn1kclzi
StXwRj0mrV/z60HVYfeZBLFZHsNWRU+O52CwUBlIVsxDMHw3TrjvdU31a9bNBPvJEB0dJq43sAL0
bjegPvj0cljDajRDfgM13JdO5cF5ThHauJvNGONeXIN8qaTJoDwFi4udorCP9/W84Ltv5Zxj11/o
a0Oz9utWix73l8TR+jQb0x/nNGyepi0mPziHdQUSuoRj16vKxz+4MozsEOG1fIWGzH02qp2q2vKu
2qRmxylIotuucfSD0TUa8D2y/sBD4m8bfIvfOhCeYDg3T7crcl9/1MTO0f2mZX5lcITdqygZH+H2
oZ+8GsdDtOQTbtYoyXQ59wnQwdpN5FD3LjtugofFGqnsrcFL4XZOJ1QYkdleDBgb7SmjSXoc27Gp
kGP0bQojo3edY03y2OdT8/USiUcLAkT1xxzQZW+W3NDjbJC/cbfAo9hVcsWRPfqoxw0Y5RpHmI/k
XeJ6swuQOvcgbGy/qCx0L5Eh6XM/h+qE2UG8b7S2V8Msmj0c0+khj1N/i511/Z6swWQQHWLbqpvn
7BBxvCfvwXy7RKGXiBsJHmIPOYpPWlCBU1xFbDRB4EsciOvL5ELdVn3r4xVDpDRn15tYVVymW9T9
YUmo7uPWeHjZr+KsrU2/pIyrMhAiLEHQZKWNQ42/MuKoQ68oMqS7dgw+W5/xBp9nUcI+PoWHhx3H
abptsih05aYn7NHeSTY8tn50QQnd3fi+uDUjrECVmX2ZENDxJpuaiJsR4dIcwmRk8b1rOFo3FUIr
w7TMCA/XY+caGu+cRilUF25DEMzBQdPtdxv0XUGxrW64j8EcNkXoUmd8mcTwGNvD1h5zWtERzot0
ELb+Q2Kh2qAgcpMjh2NluqzLzqsBYOZRRnZept1A4eOipAV9KxfYIO4bmJWpsku6fJ/AwafsE2fV
VCKYMDBrOQ6BWIooiilFaazZY9O29Jtk/CmGv1A58zGo0ZqO9RNyyNa1iFmdYO+zqXp2jnKNUjHj
fDzyGtzeLRExSp06aMJdGvs5KAmKcXlmmk1DtWAXfNQTr5tr23ZxmbvNTXvl3eBLREKT4DtKo8Xf
EMVzepVncUrbEuokHV1nqc2Xz2VByuWT7QJIN2xo5vykqQ2nCKQkmC9v5UpV3pwbuXTpQx8hZLkv
hn5ezLVdqb/BHpP5PW3aUO5so4L8NC42DiqkgTLyaEdh4YGGi/11AOiYoZqkK0E03sxeEPTQriXv
mMVcQKr2O3eXps+mNMuvIjXqvmjgtrUVRFP9RjrUIJUTNbLAlXRbXJkIpaUiKPlB7NRNfpvD7c5X
uh7i7aadkI92v7aRW3aRR4j5LsNidLjmjrtdpzKfVsKyqTvoGu7Ale918wkBy9IeBhW24xu+Gw/X
GeR/LiVrBFnKGjf8WpLRwoKNE4NKLAS3EgxcBIV2mI6uSb2HUDg1JUTPPTtHdM7kQUOyslSI09ui
W2Rxpu/SaGw+g29Fv9NDEqhiHSC/31u7rjGYMF03fx+pIQMpuGVhjnCjOJE/mmmEJxLSb5TXT9By
9/4GihuTlSPtgwhJjiLMjw003tNztxGY7V5cS/X7EupxOvKObrcQa3BgcFHdPZOsGcRjPkBydE+s
3hDEVy8unqPKYPWGJz5OLfvoQFsS5zYZmb8aErUGB8Kc9S9txCL6FeTmKP8IbVffhv0anMCe2n7k
MoSJgoXomJOoBh0Moer2hNjFdTvAjZR9kYD6MJxHNFvyoFMnt1veDONyaGpwou4pIVv+2nJvwviS
7ZrSsk/DziVFS3LTFblKzHoKEZHZYxcfErScmJNF+a3uG+wmZTB4klVixJJCHdyDEbylcEe4bnu/
0SfhyGRKaJ+ibadxeGa4kfBX13PTmbyucETWooRuBlbgbaCG8EQujgKHoW0H/ypE3g4l13BuaIvO
T0N6JdshGo5GKjNX65JkqCRlxlKxIeQHmb4/6lUtzyn47Ekp6hlpWzyFu0RJ2Zi4M7i6KVwOZ7kF
O9+o6JnDsp9hrUX5diV1x1K0xpy4kuMyL69wD41xWgHCkQ2YTN2G2bKF2Yx99kh4n2r0MnPqdBFu
gwWYYpO62bqireXlNrLLyuJXZFFO6IgRwt11jy1ZTIhE5uGyuS3BOJNlH+e0nr+TYKatK2Ybjd3Z
OsOFLBwCnfMDDCGA0zkYLfDbGDunfMz5YpMbGzFnHozE6j6u82bzq0XBqrgaLa39NUMg7D1cSrl5
7oehBmjuMZRlcAzBMfxDNJFKztvaZ+QWEMJU73UU0PE08iWSGbouOdu2sI5lWOMNb+RdyKABPzoQ
Dqeb3iZzAwU1kkrBs8p9MdopD48hy818F5sx0N9p4zJ5nUhmgFJooaT4GOw09dcLGAESzG/Pt9c6
CNv5QXYqFreQJbbsCGOZRN4sE0Vy9a5biEygUwhY/bkhecehPZnW5X1FpHaDIiELo/Yk2tlfFoti
lBcgo69kZwaYgBTr7DV90kGenRhVbDxiALrSGzI0CMQupzDocAaDCm+rUaUwuUJmif1Eh6mwLyLa
cx4KBQ00w+7aUPmjo6q3D9GQIUuVZ40Mn2JA7eQP3DiCHuMgQjs3T9gf3nkGtm5bpF3fNe8rKMgB
jjg2ds6WZkyj6RgGK9ne4Wss5mM9iJne6c2a8ArJxO4+7Wd9NEDM12sUcYn4xtY+qd/IFLP5jTgP
di6S3YMFF90yvgEbGbYBVqSFSMJtIsWodaDusnTe3EeATEkGvkWoIQis6lw3sSxTy5fk3NSa+vdu
Sgd+mlkG8QHAOriqFhzfVbfXsuHZZzwvdfiMZqh2+xXF0HpPwiALnomhWX0alWynm7yJu61KV0H0
g4TOHlU+6GpIYylMAjlBdtNuS0psActPuVW9JZuLy8zk0Bu4sA7Ica4NURKDNpIlfZHhnF3RGCOW
D1UhA8QVHXhsE31wWT5GVSJE0FWaZEP9LpPBomVljqgRLecoaF4gJsINIAImc9KB6dQO4TkOm2i9
CzWBb/g2iCx/dgOFmVYWdmJ+DlifYdmlJADXrklEC+PamG0AwLrUbOdB9n3ggNLEk8RYiHctnhBH
ZrrBwBDv5UJu7PjNiIzk4RmlA+VDEbWpyU/wUWtnTN/1ZSfgE3CtpER8ZcJ2E6npUCLLYune2g6z
f3Wtl3ryeUEyLLzXATcae53ayTOAMwQnAytTyXryBocoL1nF5zQG0pQmq4S6gpABAFWwTmq96hzu
hq8xmey6p2knwxJnrXGnoOdzu4sxtbjOUdDYuWChVuspkzZr+lIlCvNBC5bVXDEwsJZDYPwWnzFK
TOMXwvJhIcUi63B9hO1tO6vSGjiPXEfBeEkzVGZI/FtnUQvZUtWyxcSReUTRX+H8xrGjZww07kaa
1OxGMJ7b+5C2vgURJTZCgsjBsKGaYtVDx/d5K7DHQz/E52+1kmZu97HSTauLGsY8aEWzXum4L6Ro
vZ7KwCRdViRzZEdSRiYJTFioDfAvWvxuCdO3elMsO+GMV+QWaUdm3qs+Xjp8JxQcsqeUkZS+L8GC
MrKI/ET0R76KrNVl26KjrYtYOdhroLO2LP4+gXgS2aJmAbtgWnEfdaKAIG+Rx3QjovlAAu5FWCDm
LI51IQ2qgaEYWau3vQi3ONwjOrhpH2yQ5RJxgMmUk5KZ1c+vaIK35RYKHRZWYe7i/BhCAu7+aCAF
U3e0zfsEziudidwXPQT1MO1x78rtjIOrn1EZZvH0R1JDUwnLuxn36UHo1IY3fRtk5NX1QZ6+dnGX
H6N+0YgLVDb9KtCPr9+7STdp1bo+hjjHTVuLmjqtAbXWy9ohM29aXLUqrOC3xMLd+DWzuFW/ZAMo
sbIKgBjPSO/I5WofwFXt+tdthdVsMUPGocq8ZpLeeqDBpEetB7vsfda6hj9yBQD2PLs0UUeniBiB
9yYK/UxEFacvieV+iIq883UUF85IaXMUJkNXX02UDRk0Q61ZwnJbB3wFFRSSLjgPOm7H0q/D5XAI
GyrYS5xkvWyuoEeqI16scSPHyrWqS47xNAu2G8WW26kaAZArXjCIduGi3lIODvHQ92bvSZrovUZH
+wPmlcEJW0Jb/9CqE2K3jb52WaHTScvXHAMEdfT9WF/3nKL3wkOPE/UYu6K/ARr94KWUxdThNyBi
5wvAR6Imups4OqXTODjEcwPaoBg5z8tszQNlAB7F2Q85axAYii+wPpksn9q0REJSavbI7nDivcGf
J3Cxp8tSP1qBWEsMx207nqANGfwB7o3shWkIVG+iuJf82zKSQb1OLGu3vctJt1Q8j1JyJBRYLCKU
RdjcNmYaYdpN2l7cTGlY0ztI0kLoakmPTQ95W1sLfUjRLSLibIflG9OjqylJvsSkRdwtT4hfbkkX
ueBLH87r2JQuBRb6hw0H6ZHns8pIXKV2jcUXZ9dxu+5E381V6AYwTQqVNEtjSt50NjpN6qLWAdKD
9My1Tx0O1r4Om2pETkn0zdFeLaXtJ6RdYFOGQUMhsImL53Ubs+W1hkNO9tnPwnZ4WVQL5D1gg+59
mffowTzAZKSj37rhwlDPWzcFNxAfGWDGw9QP6ku29Uzc1WAc5C+p7l3dIAsixriicnbG/nmAHdKi
rnopkIDlB77Zh5YRmj9AkrP1Bwye0vRrJnKuml2QjF19tluQ9GLXeW7Vugvgp59czxZakWyPzcZv
U0liqaZj20KTV3gWZ08+ixHoUGibLOlL0K7G7nkNXd2DzRbdfaWw98rLuhGyuxuRM5y9AN7kWEax
3TLUojU6LPeQtHMwPQ2GMf1HrA3yUlzIJSkhYVCmLVA21fpjA8kuudZb2tI/JrktEDkTROe8Rp1b
+mtPrQpf1jXpyGkbZjcfhh5cUazvIRqHM/pOOJQzSRb+Srdam52uCfJaFwAf9D5CS9inBVAWlp4h
A/bD3jL4Zu5Fj1issQjWTOsjpkEJaoV4xQgrLSJZd82xNXPif6xr3iSm6FPjwufA8H45iMimoE+g
w0+wlLXg9cFHOm1xtgVwlXuBLUyuAYnHUXfqBXMrUCjcWS95RqQayiBPCNdHDDhUDbjb5/OpbljK
CrbFkDeKGij1Q0z6AdX9mKmaAVeIadogITrqWk13BjxWE9/Khdjc3vicYyC4NwLOiNE+Thvp3gLl
IZIsRDizftmjulpxIPdbEnbfhDCyxYx/5ay7aX3N+Z1XobEeGDi8TNaCCZ4o4D2mI0O7z6eNSwxh
UDJAAgj4th+Ax4uhhY4etdSS3ck8b216xIhv6JNyY206mYqv+UJ8AXgvW9qdTaMle4byUikcs1O0
dK9DgCHLPYqDaXxop7bOPsM5ydenuGtY/CLCWJPnwS9d+JiRmQYOZpswUHiHm2TtHObHCgccYmdx
l7GKxMmcne2wOo77ucuS6zDamvGBDAu8fiQ2K7uT0sgRLSQhNSk7PSzm7JvMtzcpBSL+UMeDdW9+
GUQLxMlEANUWlQHDMjOUVCom6fq8SRBZywu5JL4WItrIRxZeuHUHAV5zCkix9hNgZBlgBpXRZTiM
rImjPUWImH3PjY3a/azzOjqPdbcCZh6Yie16BDjO8+bgExLXxQyX+hC9AGCwqZwGc0HgpYfUA4sD
s64ToN5oufEICND8ToMW113Dyn7JXscphLVY5JTvd+Myz3YHPyWtd7rz5BoILHlssVfIIp8wk6qa
MHDfVDCjgXUW7SS644R+1sHGnxgwPoQZeAV0Km8eAx6pFS0FpRZzNx2ygmKuqc+8iddjhPrPw99q
ibori3U+YiwDsvUJpR2TZ0+zzpywCTPsjUlN5yrxFoNPR4cAHZ7kcVx1l2rvfqLYc25z9LH5/aBI
U68oqGBuy++2GC20uoYLTuIRczAQv5ESYQhJ8EItd++DxDpDtz3jGLoNYpLJMkMZ0FcY3di6CNJm
QI7FZZ3KckUkwHXWi41dNp8MJfbSEoDeCWxiS5LjMyJ0RCcfq8w5eUDtHom9xKzpLZcQDd5xAF79
Pl7zwVbAizXmkJPXEeYvhlK4VdYUoHPRQ9kwAC+ImxBVu3Q2/ZbHotteAIugmTEehNXI53Z95iEb
Lik//X3Oc7ynyLSpvW23VGcHBs5xc4uJd9qVq8bbudqYqc1V16ZjfN0l+DwFsyjyHoUOA1/UajPk
gCEw0tCHxui04NLaL0MQ1fKmG+vwbZJpgv6tNcFYtLRe6F3Yz0Rej5OI9H1PWNpeQWE3AfxVQEdv
61ywGtOfph8+OrgnozNyMCE49GPTQSkyjoG/Abo1yKt05nFyHziUGmU8phazFIYWdKj6GK7SJQiB
CjLYmoXYhLs4eYqGlHwFqKhaVHhDUhfSolyulgAUxWLtOoIjdt3ytoTE3j9FWT/25ZayrStrg/qo
8Fil5OjzOn4DWA9zChEFqOFRfofBPu4SFGdkDNcvOjWoD8WA8UZaJMYLnMRGtTG9WnrX26cOnkS8
aKSEMWc0otnaC4h60odYZyK4gjMm7tfGtci53hrWvG+bc8MObVpNihhCMHLQch62H9i22rpMInzi
HSq7fD3DYCykO94hQPCm7g3+PfCj+pr42XS7OsZ9I4kCGAtKBMGUNg0CjFGFQVo3Qf2Y73BsuLSC
+e+Csnqcoxt8a50oFU7mj0iG8BvGWBOJ920Sd7SEp53XJba3GjQxhbq+pDSd2pPP4yX9w9mRnpdE
pDhXdAMIADQRnzxkK3bDaowsFVUGfGE9xy5xvDI9Ct9d75voHMGtHthZ12/LDdyskTSyMJL0QOJp
N2al1JuyeMNoSY9pKBNXpCjPzTMOHtpWYkpkdDdMmHyUMgeLlxQKv0AA0Rv2vJkpSktFleWHuA/I
eyZ78xVnAQv3kcQYuYSh4dLt2MyH8+LASaj6OXCyBBaR32Fkp4LChlv7uQxpr4pODBgMb5iyfiCq
xKoqTRBxinEPyk4C7T9KiSuRp3BG7VdDMLgL0pE8MgU5FXgu8Qg6QDgRBIlJC3eK64UmnoA1he1v
F231Kis2z2FUTeM0f5tF3bV7xrArXqVJQD+EQ7gMptXWJO3VMqO3LGFGkMvzBCdqCLMtaFcV50tA
d8raDQ0aWr0zlMBrfwx54N8nHaEM8H5sMdAe5SbusMdLfupDgaPNhlSlVcAwaiqSzMkZ6yXV7i6w
DZzOVNBhMocstPUmn2AwqKpJtNP2TaQdWFVwN/hMuAN7oBjBNlZlCHLp/H0B+JddPHAQKeKQDgEu
+7JiRga7cj49r11OklPdbT3wn00F5dSadAX2nrHkCTx1YGo9kqE1gmfGbBvc18DhXCoC1JDGFzxp
TH3tBjMOr24Elz0rAPfndheqGK1lMWXJ1gRomgGvtEWMw3jeCsDGRukCPJcFHHJLln7Md9pFifhq
4sWDI9qHfdiMsIzA9rxVE8eIrUYsTboGYTUx0a3+Txh/f9MW/wuO1c9maAnqONVrI3fznh9AYD3k
e/pKdjQpox29Qs1XRAW4x1ddtZb1mZ6zAxq+XfRjKLHC4Tn3J+S9XxCpf7ZMiyVbnTF4GzX/QjJc
AHFeMYj697S1X3F1f3ZM62Fsm9dNmu5D3Ge7BBNTpOP0DYaUyPUqRJCYNwxrw2MWjmDDC9wlgwbN
3sKtpS9SzNMPcwdiL8yt/vw9XUhs/+rC/8S1hEUqwgM9SK/oiqnZyzmLxH2PAwIdLUUJX9h83OID
XBFhpbXOPF1KQL4iLwGS9cufXJlfEPp+tmTjbpsxIZ/SfY/dWFaNSNxNWoOtgPM4OmA0mmTHf/8d
/OoL/omdOY3Gm4ixZL9xMaZPcJBpVRUqwLiHrukn+ycStV+QQJOfiJoAIcdcWRrvk4zTaobV1m5s
hub/80P8xLUepng1MGOJ92uqgOiGr9nIVZEO/k/0jr+6SD/xK+cRzhwDryHdRbZSATLYsc7bW3gt
/ZlVwq8uz0+Myhk8Z8zqknifReMOdGeQA6Ag+JPF9IsX/9mZrXZrAx/CBiQsAKlFNq11gS19/ZMd
4lev/hOjmnYDw+AZ14ZuKinSOUd+7db/CbH1F9qHn23ZkilUFkoXLBsBUc6H0c3lrE883IdClAtg
/S3QRxygfoyH239/Q/zq8/x0/2exwxQ5VdAChA68rMVH5yVd2OO/f/W/KY7/xfbyc/5p2nqWrJ5H
+6Wtx3RnyJj3JSzg4+4jURoHbT1mfC66fDD0LhDN1n4NzUZqGOq0jJ9F1A78OYrGqaki0duA//1r
/M9/ins3f/0v/PyjH/zUcDH/9ONfn3uF//7r8jv//Zx//o2/Xn32t9/Vp/n5Sf/0O3jdf/zd6vv8
/Z9+2Om5mf3D8jn5x0+zyPlvr88/+8sz/18f/I/Pv73Ksx8+f//tB0Db+fJqHLPy3/7x0PHj99/o
xeTrP//P1//Hg5cP8PtvL9v7Z4fu+fv//Uuf3838+28p+0vIUKqSLKQ5+uWLwsJ+Xh6J47/kIKix
nMYhHs4vUhbdo7b+/bco/gvaZKiyaZoSPOmiYDb9cnmIpX8JM/hNgQKTgPFAkYv9v9/c/d9XyN+/
D1yMf/z8H3pR9yCXzeb335KYXHaf/1lK8HVNUga6cYjRbo4/9bPndiL7SKE8VFcCPOlQBvYELO2+
j1y6Y9A/FevqY3DqUhj0ZSO70mFuCx9xuRcB8cdo1Ye+c2jJ1mUpJKzdimw0aUF43h7axAPCbzJo
ZWkR6BVkVEzFHlwCTGd1zZuchN4FnTtJkqiSpsC0eDi+CahrrjYeumKrkf0JuGkodJTBHUpfaHL0
+7jOrPItSBh6QW0BxeYuxuB2l7XiXup5LSwy2wvdsAfGazxno0WYaGDAaQgaMwZbgNWVv1IwVb5T
4S7Puvh6cqmvgLbN81dKMJbO2iYHq9+kVzqAy+Wcu7rSYJkWsq8/cRjx0ne5P889H4t+BsvBgVw6
dhcAIQmKEISdmyW23yA651eNmJczMpC5tck5csYdqF1PTUuicxLU+b4X2ZvO2/Vcg+a6EXKq68yd
6hONMdhiOb9FzA95BEkuOfEMuPHK32EBzV6GUYAilDRzQWpIbKaGgS/dYZqjMjp+Cyf2gCHCGYUO
uwZruX5FAVz8L47OYzduZAvDT1QAWcxbhs6tVk4bwpbGzJkshqe/X9/NQBh4PFKLrDrnjzlkmm3V
6X+b7tysxczZ/NZPh4fXT0a9fEB7ny/mEiyKBTgjcfBgL9iQ9I2IuLxp070inTZ3vebTVeZ8GjU7
Cad6bj5l720BWHdzbrE6XqAkHTjLJ9vqxcvmtRKuykT6Q9UMiklgW+sSVzK/ukpS5usZW8C5TDqH
OT4Ti8Y2TUvQMTdsyKE+Pc/fMwhJVPbVGI5qs6OhEm6QOVuya1u+oWxNH+Ouq15Z28vzNIo5lJo6
bzY9dPNiZ2Et3O9GL9oDqiWi61fZRcNz27l8PKiqe/Rmh6K3TGDUtX1uzb7fdZMow8FKBLWz64tr
lP+MdvkrtfKYJ0P6AOiaHEgsgEvRDklf5Hu1bI99nbJiuJbfmXk4F0n+Mk38uPkEOzNr8xP6MtD2
onncZLYBwhhlYFaz/gx7EtIjpO+0hKjFtC2GAHB09IeGdJStm86Zh8p9Qtq7S7LEF+0GDlbpz0Oj
Tn2TWLvEyt0wT+3f2drWiAHPfIrr2ndIOwFVGbS9GnKC5wDfIj7ZQzzjTdCEfqJLGc4i92W7oA2W
vdzBa6H3MGiQI33ft0nUCKSb3qZqAuJrrYdkTFWwpk7rN31rvVujG01J8r3VdfOzglNmxU+N7CEi
b/OvWjy1H5P4Lc/HHVpcdeDeOmJsc0IAkl+C+3a9zglC5VvlJ1tHNnutf0hbRDnscJDETUY/Tlns
7MaoD0gEYALhmtdqO89dhpwrKcs9vOR7M66vUkC+Igl8zRAOPCBD2IhjbKs/iVXetuauBMQFvdMq
dOXeHTzP7FCimSex1dwT6bNbW0OeaEXd6U6sLmXxVkEhZkaSn1dVa7vJMR/NvWw6N9LRA0RjUb2h
0fSOQ4Y4Z1eMMrvI5AMEUoQeMhfykqwjrfZBAcXxrZqx27lz8dw58keT9RKyD5WB7V6WLrE+t3jY
wuwNHqR51wb7NY4TxC+ztZ+bJA8Ga0zRLKR/jGnYdvo42SEa3tbvyUw6oCv7QzrJdiAr4IgM48YJ
MkRW47q+ZiVfRg1zFTfdtafuJe1rQPg2UbgLtHUfl7ztWq2Ne2n0EIvuEjK+7MCkpe+5o+Pr7XYu
taSEsGrak2bmw1G/61aqHN4UiBz2rVRrsPXpZ1EYrj9Z8Uve/JowL1rd3cdQND8QY1fbk7O/BLMy
vukLecoT57/etkQgm/ED2mzdTx6ncuME9hTb59QCHFpweYedi8C2NrUwTR1km0jkgmTLhlAK88UY
tBvITxypTRy3Un+HEG4C00MlQOjuCQyl5u+vVZQXT1tiK9wiffxWfcOGYClCIXLYUjAFrweVF5n4
TtDvQvdZz1DBZlAA7oZbJgEIigSypyJMFBljvFgOD2G7UKZC7BkVVNMxXUUV4mqhn0S6pW8nq/2C
Atm0ByQW2JYKJ+fYycF9rNBSeenPa/lqIWZ2cjFcFB9P69ZmBPJ87NKco1pgGRjtLEBFEUeDg1Z8
AmsPiED71QrERYJ7BIvO9k1J2+OYut8ZhFu5aNzCHaGaKLirh1iWx7GyH2PQqNfE4LDyUgQYQ1v/
yKJQn9xn025UWbuvnXZ7mTfvohK5h4Wx99PieH6c6LhK1ntDRiVe0h79iNbTmohneWoYbaFrwrwV
c7CWFchtZ392FgRta3ujb4vHbRrPQHGvuXQFRuAKnMFQvHG9AValBSS0mBGmLV4BHG5c1v3YQ0CC
rcD/7E3TXE6eNN+FnKlKv4cdq1be9bSeRwLAwM1kmC33sS35HtJdb2WSQaM8DW3BnVpFeuxqQU26
8N1E0PhkPuMi0hHAxRsB7qY+Pk72eiqK0jllQ/laZKXDf1NpIc5Rf+uN/CV9czOUclxyz3CrIXp6
F5UvslWCX15nJRyi7rpwzk1w6CX/t7I3ngnD05/ilWSFjndfNN+FyPLzGMvf5S7RXlanDLLZffVW
Vzui1Pvh7ugCtFBdWOrTxSIl/HTvdbTpOYqUZgTNxP+1yqW9V2SP+FMq0rPDYc7C4kadBtVoWyNw
zUYlUbzss9nR7z86HH5c/vNShxvKWZ9Sal8PUPZZMCMQCD0rSy5NvVBNGaujyvWT0/Nt5FUvGPGS
KC+N4kSYQ4lnoT5lnOcNLN6hR4dcq754HiYnkHC1Z0uT2wVl+3Sxv3t71K+TAF1h77/w3T41ToVJ
i3z8cMrQek4f7d3KqJqlCMgNv2pCTNFsD2205c0F5ryt+/VRX1J0+l51ROWxHvO4mnZy4i4qnFqL
IOG7oHEx0XiFaZ4q0X7izXdoEbDESRf4xsj9csLWmCmGTerQWOSfAR9ZsMTmsW7A+mQ2mZGzNGHz
DzGBG7mZJLt13Y5KIpkhnOE1tfq/qLIeskk5Oz7XX6OKP/q5jQ/YPgwCy8Ktbf5psyFRxU/n2hKY
0KfEi8CQAPMNc2953okI6yV0Rhg0A0L0nmyNTbTSq6BNTWgBO5mPRdH9uF19Gdq4ImaE+ScV06Xo
hmuhm7oPqGVMFl1XpglUlR48GwdBQSpvNFmWEyRTdUwdkj9HWJO7khkUqc0itE2c2ZX3mjmPQy2r
q+dwgMU4Kw9Lg0keA+Tk///vn9d4Db2sZCzX8bGBoz0ags++NI4SovLTTbcaysb5YrJxInsGuKe+
S496U0emrlFMIRauC2OugiZ2ccfyPvquLKugamLuxNJ4rf6oLeP4Hjk2XOSjKb2fO/xWdYjhcC9d
1IAtRwyxhRvuQLe4Dfe9uTYmib8p5qgyYu2i5XkTmo5KglTv3uB5Y39lMwgdF9JdFOjhzVU/KzUH
YsJc6BpdfJSIcxf979a6PYVICNlLSjQw7ni+mWEh9AaM22le6xxa4hMX4ZTM4n1aqnAhM3CuKxqU
NGmHijI0/DgGqoCu9/y6hQntcO8Qh/WzUSKDZGBxwx4uxh+tdDl0FODtp8L6VIOO3Cm3IZ8bbEwr
SuwdUuj5pDENaUknw9hZMiJBywOz+Rp01JIGM5kG1zydDnfNMdIPGdLP/uyQmecv/bIGhhqfBXqO
yreR7R22Id97cmXkcBwRLMVKHCfHu9BQe4l8G9mvvOoBino7Z4u5a/Jcf9LTGSC/C2yMMKfZcNcH
M9Xdi9WWQaNt7RO89W11SKNQZIZmsCBXz+buqZEaRSoD3W/AqsO15ZwY6rI6cFWPr53unN1RTYEU
I/i5XB3uCFJtKs0y9lP9K9fcevj/P9DD0uO2nN0kRp7W/EA5L9dcS/Gl1jONAt5TTR/vzSn6/vb/
r3qdWMs0G827jAOHXt/ckua3SYfmQYE07tcleW9qweJQ2z7JZoi4mET8DcpoN8VdTp6yVR6IBhFh
o5fWfpHyv8kp7zEbLISxaZx5/Y3zVjUlXOKCLH6o3rrUItHBJNlbExwOnEBfqA6qW9fXN62jGpVV
+EGsrdyPjZh5ogh0mfBRwsGVboz3z34ajE0/DeYcYji0I7v1bktmH/KODMLF6M66IY7ukrp7vD7T
yWHxqhyP8h13bIO4jJ/WBjmGttRbyKv8AVClH2stfiJ24LcsYjMakq1kWZ60cy6SqO7Iahd2guJU
3F3L8MRYkp9SuM5QdN1XbJbhOLV92IB1BUPKxrHJJAutzcGCaes3bfVXTRphPjl95BQkVRMBjoPs
Ph73dzNVPF1ie9CCThUPrRixyhQ5lnm33zsmcVtd94deAoH1v/rNJ+EEdUIpPeIPx1cie9C9AqFq
UUZ9N6owxfGX1pW+KwY8NW2sh3A/TrgszhRq4jAuTXHu5/hoWUIdYwYrZoglDwpNf0byie9oUf6w
sAJ77WvSmcNDVd7zOBKUqlNCjM4GaYro5WIU5r+qlMne1uSpzO+aKKvz/KleDxQcDn6uUW+TjMOZ
mc8OrWzeQokpPTTXQuz7hPEzdjCBd0GVrT8lgbN79Bw1GRy2Ho1ObB36Oj4p5BUd4pXQVdmLZmp6
UOodwB9Um1Nl2a1qDTK9h+oT0M06V2vl646FuGHWWGGWu0EB3Nwr8kiY+RN3yyva9vkhRn32kOks
APpq4IHWP/ISVR6Pf7GDWNvFD8OKaHUqDPkAnensElVBgeKHKgfoSGEWFufXJwbat3iM04+pr3C4
ZmiGgSFrooFCd5ue+4wK+MykBGuKiw5lqPvq1kxq8LQ1pvl8DE1P+4M8MrSROfmIYrDK6fYZot+L
snzej/a2POhWJyFamPi8zNV9zdHX65baOW//6IKZtGPQx/IRSZfpu/X7iGvBp8VC7FzR8zBo7fe4
9h+u+4Gw0OchS78q+7MZTD3C0PKKk4GTiWCveVkNH4kKUI16csj+eq1tz7ds7wEOrb4Jdz9NM99W
V1m0LmRvgun+ME5lf9Fzpuylep8Sztp8FiA8HAOr+BrKF1ojsZcmGHxJA+UCHR2U3BWcnSnWcVd4
47PWuctTfcwakmYIADi4hCofhPY4GsBcyOy7ACcKc6X6P6mMdiKxf63FG8J6dWH04vtT5aAMx7fR
vn3Oqi1OdqMfUFQ+Jpl2qewpO3uaVvqlWB/zvAomT2dQ0Lsfk7MdXCr904OcRImj8+O44FpjSYZT
lfkVCpIwe0hS/JR0vykEnPJlNfZlPLtHAhxKP531BNW08w/RTGDMidgD0uwcSR0SfHsVlR3pm6b8
Ip16AULrAAckg501DNlus9UcLsnfPivJouwRC+rUgbVp611Mrb3IrrolBh7humAc4Q4JY5dtc/Q2
0gmM1riLUGL0TopHQCX7HEPXsWvSo2fHzrVM19lHD7QXkHIVGoMjUIiBNvouDfD0/gUZbjDYgx0Y
YOlPTIUOuQuzx1Qv/mYAUqehW5/cXH9wBkM95rgFLZclz0CJRH6mccMJ+JLVV+GM2QEMp8MkEo97
czGPk4MJsDeqG11h58XyEe/rvmSt4QO+2JvxIoptuKEEWP0Gg8H9WIQc9w6uqh+QnRY7uW7ctYAG
yMOG84QqHsFCwjH64CTe55TY4pxo7i4uYveUN7oL/8xXscYiDSEbOp3ihe/rv6X4r7//WrZat4Kx
jv8WEMkBhQ+4AZf13YFN3nVoJ7SxKXf0seJAWOwf22YKKihoD5IV20xjINToBQWDugySZHiXDiZp
FffhQBVJWBa8PHaPVufeCqCGFUUnsI2eAe4oiQl3u+nplpzqPEHt5pGbkEBOzrNEmVnOV1rm8BJ+
lgiBRRt7ICX6cqykbiIP5mlHiB2SU3Fe5nQB7IQ60wSC1LQ6ltS6B+nGjCrqe9jA8raZFb4BDVq9
lSYd0IjrWcjS1LfNumUzmD9QPpo7Z2B1HjF0zh1eUEwF9xQHbYz09Sa0Jg1Xg1QPDc7MoUD+XCj1
VpnDEnGaykBZC/UY0muPIJyrzD4QMg++t04RvM+Dp4FYjYyrUYOPj4rMnUJOEB2wqnpe+ndQYglK
HNdnLSluZv+yFWYcFBm3mBqaV9Pi7E7b8dJNkqlu/q0I7tq1qIc8U1v8VhgoZ7dqxSh/axY5h3qv
k9tcqu2Jsov5stntZ6PqExOGggEUbjgv2z9piIypgXA0D5y0EF9yMJO94Qndt1wb+6Q5BCViybBJ
MwRHIrlpuP72lHVvBRwi89xJFY1Ozlb9NxXOSyNZI6Zsq3dbmVdMQ9ZVG1AojxYrKz/6PinEzhyr
8zKu34nQwSNT4lOMBTSfYsHxEqMx9jg7ayxJu5R++aiMUWd11jydCDY+mK55SpvVjpwcASXOieVp
0rJi364Fp08GVIjts3rwMEv6nUr+2aarI+1Jit3saZPPAcTg2ZGrl3TjdpqHZNh3lnEBXAEPyaf/
1GghyFyxmNSal/rWAPxMdtwXGsPtXGj1ATGhdc3s7MfTYpv5Qr63hZtdttg58mfba/anxjDbOMr4
SL24OMeUBy958tNuLAkM8OlurqrnUabqiNOnhUFDH0+wBLJ4QWhwMeQ6NivR7MQAcGQZZo4LNTlk
GxN15k2/qdz+w8nI8Sna49yw5NUIMTHSuFFpsH4Mg7r1afyvlc3sZ+mdl2sxYts62RlGd+hRKYbG
miI+XxEomeCQ9zs4zOejpa4Wy1fibxhl7La/DYqoH6sHRk5N6x8ZsD8tsya75HRlZpj3Miv4rhv8
bXau3ikmv/d/XB39SKTgGpr9wn6j59tTTKVWQIdWVFqZtWeUJR+ZQIF64AWrbeSdqQDWUcW1kYb2
UGlFSFv0X897o/LLHzu5M+uxCzBJmWHjpJ+JXQ5Ho+k/spG0CkPDAJqcSXrCH1jOOoYAWg/yv5z7
f+iI5U1DmNMSnEobkuHt1SxqxCV5nBs8h57ps65Nl9R6wtL5WQP9mmbGEGn0X2fbW2igXlRo80Be
Cjkc1z4+OhoDflney6koPwrXIs13K8jT3BfY5zQkRYZOtH5tOcOrsTYzicLmW9xVFWe0dXFlbAfW
rJPVsy3wEiILUTK+Em/0ZhLsU4Lf95bd7ZLFPrhoM3t9q9h45cb2/Y0l+c/Wssrlc7WEkia3Y4a1
qXCWp3RtluPYzSXeh2w/mD1wAIYEXKRvS1uog56nZ9mhL3HsZ5JK5UPCQp9pa3ewZSXBbOdvYnF3
KIOHQBGNHuj2UIYcRNw2dx+/55G8km3/IYEAJJl/h7Jtdtp2UCr7sDXOSF2keaTqsTm4OYhKL1SE
BKve37M42V4g63tU0IZADl6uLvZmb/ybcVT023rVlx3OzYwTnkt0WYpQpmYHbObNgawTZsEBpxjQ
Pecyk6WU7b+s1ra949WvW5s5x0pfCZWOeybJofIiu8drXHT/6oxbZACZIeGoWMPU6+egZsMhkns8
T3P/7aj+1CkJGQXGGxSy30JhY0eMi9Pipm+WRYlSpneXdR5PWamRndK8DPzeDjmxO5P2gntklxYx
iL24xBBTQMy5g1yOTBiJVCtHX8d5zzVuci0MGSGkqTBmIqGqIx449IWtMxy0caYFNimPemt1kRGX
dQA40Ydmk911evCeB0IysmDs3RHl21fjmdS5pMAO2M++6irZz5n45BULDe+paXRzn4+HLu2Xncvy
Ek7os82pzL9yLYxrcvVpgNYCVbipP0pWLtfhFfO+PQz8kaMx0S1wm0Obf8DIaH6JY7qFGWKhL/Mg
Hy09MPlls4T/Vopvp8bWSaobb57Kj4VJ6cPSiBcnnT9cEnKmovvGNEhM0XRmGS4uS9+dcq/8M20O
PJw7N4ENyBPQHHEPUVhu1hqSF/GCZx1kfcM/ABmoXEDXtV193HM60zv2niTzbLjVpAkclAR8NSyB
QE6OpJJSIP0OZpbthO0pLR/JG4dBmo2d5qTrMfOS93WQS2D0LqF51t7BTHlo7fnZ7AQjRja0D2Vi
stcpFhRT67nm+5oIn4r9pp/edHfs/CW25BlpE1lTHZTd8F8pWiCv9FnTuFcMrTYCQ1J1vgxq166Z
vGRJFSqtuekEWAR9T2yPGHLb59o6CT1pQjFNnDGujvsQxtfMpzZIveXA/x0/MoEQ4aYVTMOqPkq7
/Jw6hcIyHbMoMctrJ7riAIltn4fNflNuej+JJgmImP/FL4Fb55ts4X91afX3PALh11zLTS1vauwx
h2tHc4NNV7X9ahvrDdNGukN/HuaxoyKaNtbANaUV5BKciRwVm6vJ+G/OHE5QLtU91uyfJeMHro3u
YQTXSPu0ZzO1HoRMuAUtaGEgxdzKBE5yz93pFb+wLO+/N/zwryVwUVtVoFRZqSLiiXh+ekH/iSYf
NdESz/ipJP2aiIGJ16QaGEQboYwHJQgt9TZOThNZOE1DbYPJMEdsS2wTi9TWoKysjX/A4NZkQnBw
PHHqHmnf2wJLOTG0gvwD7JvvK2391krV7LBTvsNbkXCJ0c8kk2ccnQMOeSa5zsOLmOKfLwpxjt14
vVl2++W03Ye7WHszXyecJbE4qWEwfDvrwYjTZIwqW57q6SY98yBNwe3vIVid1xasYr3HhmDlSHRg
6K759fAO3UONZpzn6VH0rRegRsJWwqdnhu5AHopueR+qJjVEMNCU4MqQAtOz6wC+Z4Fer8OttMsi
wJJOEhbG/wm/m7Vwmsx4AQaJN7TX9ok+5KR5tXws2TTs1IxqfHKbc1N/icTdriOzWms1+vWoIcaI
dJNm7VwvPlCPNKcNxOxYVe7f2oK6ctyq39kyPVjaFjnOZF1KM/676GYR9cZdb54Hpca06nphWjc5
oQ7py1hPia91mgvdfdjMEb+EUZ2B6OQjvIInep38o/7qOmqJDNOFqayboDQ/a8u7Yil76wlfHHtj
owLU281JqMVYHwo1kJCQPpeqf7PvND/xfbT2gCIXgF9mQg9iiZUTfW0fYs/7BCppgFCPLLDlgTwb
xPbQEU6cPuVEYqB89z2NXEWXFCy0igUiWpCsM/amMcDgxeOdd1rkScCnsfBuWJs/JsZLt7Wua+qS
+tF1TuhxGmGJLy4eDJx3vyCdVa+f4TUOZQp1i90NBFjzDiQ+j0+FA8KYEOsXkoXANMOwULRVEXZ4
xMG8cZc7BvYj1zyUKnvNt/nHAOHesksHwU7IS/+ykqMDL1OWuDlkTYrMetDeNbuL/YnPjKI+VYcd
jL2SpnmjGZI0pnQ3KdYqs1+ZdXveBElQBaEQ3km69b3VE5Uunrl5zqN45fUYy8ofiTAIcYh85b3V
nhJs47ZwqYg2ZBbNCamBhDvgcSHhOVkSgiSoa/BTo+OV9+AfxnjLDjaFGME0K+/gTN3JmafunHfO
9zoW5t4wN4L/79zw3Z0vMnLawA/+8UCCCKjfBWUFszkEED1n2qNYxfOcI+kxzOSysU6GOPzPd3EL
ooXXUSdhTO+LYEu8HcV81gPmtAZj/NpyLOVKd3bs3wWOucXaYYE/jAKYqEU+BVLQT/gDnSpqDJQl
csE4F85NdssXe1es1ptN7QI8qdb5Xdwt+8lllNYs59woQgEJDIG7iB+QDrBodcNXNTrR6DZZWA1u
wYUxPyatfvVINQyqjd+yGXMZWxKlJEfw1eHCyLmaT8pCQFkOooThboJ8Ha1d0RePQ1fFHHqNJKwD
qmUGEjvHQ5vw1yCpoYiPtumhu/EDPhIz6Z0d6zVt/5Oq/zumuAiHqWNvbi/VoPfhlOSrnymk+gNK
5bqcuiBe0Y4v1ImY0Hl3V9EtLevDrFkjQ8MABGqr97Ww9oUOvmQ0pjgop/7MXEiKFUGITU6Yxzzg
0axxIYyOHMlpYGesNFKM1X6Y27eFNJAAONXD1RN/b5I/LbQuxmXybBtLfO6MZfWL/xgEqSAAj/Gl
HammcXcCY2xeuie9cL8Q7jSnVqhrR8rGvuFfR12ltlA5nAWyYt8RgxbxFqzEB+DawWRfr19AoldM
lKVvIcMLWqkejXKmhc+zQ/JSzwCBhj+3W8yn7bTcfPXJpoXI6rVHUnAT3xxKuZOc7gkCtlOrDxkX
QpAudf6hL9Uu66w9QijWHhXC/5jXxXMYcK1j6s1ZWGaYGLumfloswo9KqfsJYZbUd+J8iq2GWWuz
Vz6glI1Ay8gmGs5pYsBDKwm8sZ7VOhjU+BX/FeikRJOjDOvf6Vn+g+8fTYHsNH9wka+s9vSvG7CU
LNP2WiutINMDaK/h+QIgxqretkkgHPVtJ1aUeu3famTZ3GzQHWuGhdK07ipi40MBEVzKwYInSLnB
qbIYAW1mg/i1OXFOjTneGfmC6MKpP6769lV67sHKbMRXVc540E9ZaN+B9+Wqg1+bQXIXa+EwyXbo
AO0wTWquuKE7j4KnqhbZ51o4j3qW/BExYX2WWpArmVQBzSCjA5wBzAzTyxp3OGjdt7oDLrI9lF9q
REs3mGA5ZhOOLTCzHRekZODqtWhbZI9ot2DjPTbtqMi5FhywIjKhCUGz+SS7Av9PNx2HlblsGw0/
cZf7cCrq0KvlN/UXh36uyQi4mSKeL5U2FYdVLe8ppslzPmkfQ+Z8ae2wRfIrrbIhMmr9Px6vV2lO
F6FlyGM6+DuXuaXWhi9FK0wwGssjsiqidBpYRerWQydZ/hEF9EcbvTfrHim66ZB6OYuxnzRWEC+C
BFHNkFfr3rWLD7fIVz0aZqsiUZFGTs2sHla3+u3Vv8StVljRMt0VZfMgO4PMVz1YUq88WNN71gD/
JOkmWXX45aVQuWFSyZdExdk7zsfaJ4Qqu7bbxkU3eCOwpc9flu9Y/bfIvoNHTTfFgELZtdH7dG8V
QJharSTDVfE4ZtMjWT0wXdIkeB+jUjlctposgna2ZOCJWYc+Fk0w9G61G+4N83E8nGg4ZyMmc84m
vJkondTP5mbcQ3PsjaSNxt6qjpPa9BA/5wvdf9PejPSht18IUuJPNJAGxN/Q0+e3C941wKYzF8NB
70hQr+cVsnTRZ2axT4916a4XTDMb6xuhD7zLFJTn7uQ9ju53HgNfVW1chBULiT8mJlkT4+yFGME4
V6u5O/cLwFdJsaZE8fHoGMNxdOnbqpxrPObLgyUPeLb/aaWQuzJZ39iepsjFFB20ItsxGZ9czDY5
5I1fGahFWrQCN+RB56lq293Sl1BJ5FPev9B01R07ibtdbfbsA1rCI7MOnF2YhAp+ye+aiV7HtDBO
0N6PswEwi17ZPK+EMcbElLYFescOHVcjPZ39UN+ChM6K8bAZAAQpES2H+Av2LT9kaHbcWvjWnWUh
7OPH7QsIu7l8r3qtZytjJ4GUWqhTYQwy43+eiLdg6fJzm4xFlGGz3cvcnvD8k14rV/3XkEuNLIs9
ayYDQLbNKUbFAzqnn+Nt/bf0Z4HT6yyQNxFaVZ0JlNlJEnoPhOoZbOT51Zj61kdYNQZuHf9s7QDY
E0reAiRAV6m0I+bMfsE4poidml1iP9hq8RQls3yAz0UECi+QKh0PtqZYjQdiEXR0eO38wCCLsgGt
8qGce3vPxvNreuvbtG4c68ij3Cr/IuRU3wv3rSJZlJMz6/9OGpkO3PDc7NktcVIBQ7VjLcGhueje
KSXq4qVcdwIfDcxbqgHGAXTgakRWAwYjbHYxgRjDyQ2owWZS/j0qw5cjBrLKNkmVSJafrB0PI+eo
L/pR7b0sufaj82trCJYaokUP1svmjNPrOpZ+YniHhJSE5/v2pdSCzdeh24iQaY+XqLjlejUAQJQ/
coJpsbiJJkEjXTE73n4mWDDUpvukWaNdW4uBuDSaLq+Ece2LoURkMzZcOBPPlCLh0i9V8ktA4RvD
zq6w72LVmGsFd3t7QqmptSiElraLd+g1gPzTg2jifdYi9pxafZ+V/XqODe+n71y6T81TRlDMJcnB
TMaGKraJHrbQyjEoux2jZxW/rJ257EiBgJO8tgn8A6mpJBRod1FzNZ1jrNJkpbBDe5C4aiS31TGY
TxFYEcuxkN5WL4SiOU/t2rbB5LbvXq2KYxtaE2RmPjLkaE5Vh4TznOh9/dpI6QRqJOt+VPlwwlYe
DEV1J5zm34k1NYjzvvxWmxGmg1buV2xNbFlgC2uCIlRZVsdXcfJ30Ywzf0PkWoX1sKpm7+WmHThG
IcKhfu+mSiPL2/kYvNVBCenbqngzqqaFZEoDpbgjNEJkqxQxAOFqcQ7NnInyNcFBgXqEMVFv0e0x
W0fF3Hy5Hlr3gXAIogPerYQWmtVeeU3zNUDeNCOPduXJdvMpapVpQPZODeeGtvfWdLpURL4RyYfE
HZcGoUD8XNyjDCPW9CuW/5F1HsutK9uy/SJEwFehSxL0lJeW6SCWhfcFV19/B6jzzt5xXodBSnSC
YGbNmTkS67XkcD25PZoiK6UeDLLXCqP0SaXON4SGN935+dmFCNjXjw3Yg+/eGH0dYbTS0TeuZTs6
J+DirHjcaxxU/cZ1uaJ3OYRtEwJ1pgfvpY8569MWR1uI4pzuu30UQbyd+wapXgzmsAqWM/CIyyQN
PHTVn0Z7UziZNKRB1xEgJwfgLTFr5uivmLwn+w24Ehqt7k8W+Q6uGirsuu3em8hbDkbAsaAs87Jw
DIRkJVJ7WflFxTO0AmEeFr1kBDNKBOCW9as1ZB9CpYqYUlZvrlk0h3JI051Kb2as8Muqimlv732M
XIx5y/o7PdfqNRlYriayf7cvZsqeUOuExW/w3EzZGXB+u9UazQdMr28+ANDnCH/qxiOmpIiW/jg2
xk+UNT8qrZ9THVeXcf5DWpkDC4uhd7xO1nWZHIMawmiQfzX84n1xae+liEDzGIB2nL8mdcrEd7DN
cxA38l1icm/l2B0Yw2UsQb191jYvY89+A3B4CTs9gNpcXuNqCQ3TbQ+YbCXXCB+RaM4ydogg9Fo3
lzVtOMF43Xeq/Zsv7l6izoKTOCcbzmW0cacn+LoDU8x0VduqWz5ar5OHJGQGcLYbwP2YcvLpLjpf
87noYXA3b4Bb0X3J+j1z9Hi2u+HYwOM/kvI9bsZMs6yqEpx2i0Ylm/esRcTyXvib2Cr/eE3qn7Wh
froG+uNpmX8wdezDWvf+ITCt76pBf9Oq4gzU8ZH6r7gW9GgYsaKfzoFyjK58igLlPcv1JvJHEoo0
0wqN0lqmUSgdaqqF7pLtJSZpB95bnGlIPXneUX12O+b5Fv0wGqiYRL4MjnGMl6TeeIaxTYQoNpah
okPkGc4mv46UMweSJ8ut0uJhjlO9lVnRfdi0hg++7aQhugykaTlcVkA7wwbPXHvQRv0nl+UNhQEi
Wjxi1JbBBiDfk+O7/c5KvR19t58MN/tw7FHzBwxZN0Zrl6xbIuowtzzWvSCmIPOTrfTGj4Bz9A6v
z3I1K8/h2xMnZtrlDxta3c6kztjQZePsyfWnElxtzJkRr2lEQFUKmnawH8cjRVuFT639mTGovKwO
v9nvn4246zlO0vk4zV18AzZCaCzCC9lgmCmt5HXwras74mCoUaJIDCE3D/FazpEFvMyky1WmBORC
oJmH5ikzKg8rS2WexgqRFkMAlOZJiPPlA1mZyWJxQWtIcaFl6n5zrOUNfFpPsVqUp9xAohtTz3Rp
ecFVS5O7QvCMteilHKBao3IkoNxSaE94pBP10CF82VnrFayzbiRQCjqQQ7craYhcmtzaAhLuSJQW
vyeVhFlUv5cImA7tsG3i5PsAcuRg4LkudPDTYc9BHgPdVcouAjfu/e1768MM/kibaY3l12GJmmPj
GkydFrP8MSzGLYkg58W2/2SrOj26jfdWt8zgwTlwQYGYedDC4PhJischBfvqAq23IV8cqBm49roL
Qgm0npkvon2ZCv9QjqiW/ea1LqedcOzmDPM22sVGBi6RP9IjU2Jb6Mbdwgp7S2VX7cGMsERhYDbZ
/aZtm1eMevGZZ9fhlGQ5kOhN56QgvIY033mT+FuW+XeczhDpqBy3SNCYFyRtzOmW3Ad3lTpLukEa
xsRZ+q5FaEWKePYrukmUSBYlvqghUqTvo69+pxlrFdep/2Yq6M+eb27qcsEc0XybGvhneTflIeni
zmlMWTEpV2+rfm+4dvKeu+UM8hsxdhmpV1jhxwgoMmzl8SSlYEkYA0jJBl3xenQscYUUjdh12n3t
s09KAAXaTtmB/wWl5HuhAT/4YCralqIMJ5iFdxv1r7RRzDNHQ2oCqwC7Q1E08xP/VSY63Qvav19O
uyRHBlTJIxJUmp0pjiiArUMrjqVYvg3C8iE5uq9NFVRPnfK+SU7YkWKeLGN/94Rl0roU6F1Qp80n
4IH4AMycXmngFTDdlzdjdPJtjxNkO5s0rQf1RXcpJyohiUjVWB5y9S0yApu5GS1y8CplmA/9S4Eo
Fz1EIDaItM56ltQJ8fRRJjZJ1L5sw0U5X23wefBOQTORi7nxtdZ71vBPFYs8JgTFuOEadRU0Sh3A
GI+ml3/pooEjIlM9W6v56TAvOsy+RwsdUpJwxginnRx2Tlry7OzFyjHKFD4iEXdwsPYwpVWp0R49
BdB3aHa+UjD8NJpY8iDareUx33EQgTKN++JkcQ3mfdoOCcoJmzE3Mu4XdCzdzen7X4ytgV9kMC2a
a98Hf6qFJC5tZ1iNGOR883I57lLai73lmq9z2916eEvbvGgYH6boQ2dPO9gnQPpBPPzdUqdv/WKy
gWZiFJl+K3T4T7V3zdEO0DH/k08JYQrRKaclaiRYCwWGlS5RW2tAW0IygnfLq+IVRcauMShIaSwW
e6fMl71KpyL0ShsIVukgKIIRw3BBHzMTlaXV4iszQqWqfbQ4T/CTNjkIRqxmrkQKdx4EdsRexkgl
NVyuWXzBEcbE2oTWivqEnTxI3ow6QNIz4y4oUlimhWPuFuKENp7I0ToPSX70mjnZIv5tz4GenrpJ
ypsMkl3gnIyxGJ+nMXbf5tWyhfG/RRt09lRWvSLAKAHBsk6d0Cq9upC+WPcRm5op/0ciluj7wtAQ
Mwi9EeaBIJ1B23vFcouBhe2g5jU/mlZtjW4pfuvRZZdC5c7CM/o5qKB7ML3xSRiue+qMCa5g1ByZ
zRHu4MZUGhWgctbNjDiGtROpPWoXM/c2haj+zuCKKPaNd0Se8jFzGcQ7yXj1u9nd6rkodzoQu3Gs
gxONDH8zCK9/98eSRUfVhUE6MWpLKnTMwE6QE8IUdN2MBpTVTkfLweVROlSNrZ525Uw7nNaH9XIC
GxSl3p+0oouVRy3N0yfA328p0PANsKavqrbNhyn9DU5ab74zSaCKptAlxLF+RLTcl+ohSzC5lUl1
qRIob7axfJGzQrVS24eV94k889BaA/Y2SqIuOfW5AuC0XEk8eldjcCkuueGkzOH4z9dAWlh7PTZ9
FyN5CbZj2iPELJsdCvuvsL5DowCBbDC8KIC8bcyJfkPy15rTlw5nUBiYJaNIurVNonFbsfC+imh+
QVgmIUPTbvV/5vbyt5bjB2OdEKPJD+zCGAPr0WGMTVuX4lqskvuihEuklta4sJl+MjvPD6NLx8rs
JGY9Qak/V79TkKgXYGF/RVP8ZNULfTArz/jtMfvYVw6QH3JC1ucQKbztnfzFBhQzGNNpRNoArSjf
NsP4ktZmsA2m/K8URCO1WW8+E+0RJRPGJOmPN+O98sb2FpXpl773xTOKxJoWCAYaPSOPyezWOgYE
ceAknpA5CUpfoiGOFpZavJX2maYqoRxRimqQy6N91ok+LlTQB92X1jktYXprw/l/99af3R9KtgI5
wvKjBtJ8jryEs4pCFsSJotzXTo4uq2jsa82AFzr4csDihMpydhpm4+BHa+XQbtGz+8XUnbUvZ9+/
4DIXl0Zk4uJ1lX/Mq/7o0IifMnnuyJLfgR7GOBolnMUsYNAXGXXZhZaRu4+r6F02QXSxrNJAe9sP
pzoVoQ3l4XK/caIy/7x3fyi19ZYarAniuq3QoMMxxJ7G91l30zRVnFLud8dIolwo8EiYrrucwPQg
/DKavZrYjHOi3ZBKjkb1YHeXvLt61nSZHO0cg0lSDJYMOd0sxXQAenBUbn1tRJsC3jFEu08dGtlB
YrrnYGF1EFUcW+tNFTNRwx4Ag9etT14iSpr0SXPFndWgZEuf0AgXxx4U47WNxLmKF5qFutw1+Bex
f6ts4SSSm4zJo9zfdyjrLpy1oBHq0Bnyg1X63mkaUCREceUjMnGOVYr82BbogDeOh1ejjwKDnIrJ
uDjr1rxv1/s9sLmMWawJo9z6n7rfEMVBghP2Cg85MYOgjl0vncM4Mi1+BvVnFnZ8xP+0nachuDhx
/x2WmbtfhlNWJdGlKaWi2Jh2vWEYp7b6JfFBYB+k5ENkT2c7M88mNoVzsG/8XO9z23q2IylO/vDL
zZCU0RX45aL/Pch2utmAODA/mMB99fwc9DTkWDLE+JAc7CN6enQjrnfBkD0H6WCch2G1o6F6xBvm
guCctkB72jAf2TUzeohmHTOmY5JJFgGEzCXaDiCjthUoy3lWKbFB1nmKKPWDYmn3SdNNoWR3fA7E
PHAgREY457QacDT1RwTmbRSlWCUHZ7/MoH6I3TiaVT6d7T6GCj1N/Mvh1JyR85gsIFb3hJyYeNsx
S5JiwEVAmIhej76/whAEf3TjR5GwUKwtqOdTbdanmFGNFw8BY9/2lqiIbq8c5/PnvfWhXT4lpqVP
XmO0Z2e9KdcXg82DNmU3rKB0pM5Npfsz1UBi5hcksx+pC17MKZMiFJaVh5iExnTr4pbejiBfJ81c
f+kV4oocOO9Q+habnkrKhrSKaGywnlWPM8rvgwfiTt4EkoiLiD3WDAE1z8jsVDbXphvdt24m5g71
oTgX4hZHw0UWEbrL3moZc3srtZX8n8qgnVcHmXyFoHVoy5lWYLPs6RTvAz+eW2xOyUezuG8Uzepo
jLnzKmagy1bd/jZdWt6NYypOezShksF3SHwBp2gnX3Ss51tQu1zM53zYBw5GDmo4gfbQxWMG1Y+o
AyvNdiga2FMc2R0zQxhfl+DjbjCWLtCh2Z/lAaIDCXMc4A/GQ8J6/ZuSMaBV1DW0wOJ5T0swO1Y4
Rsy0mj5AXNt7OAAPdPRnksy89gUe+UsFkhHjuFu+jqv6PKYMOaSA5t6XWX9VkTWHXdamZyPr6aeD
rt/xzSvGRWQm05MDGWhU2WMfuXCYHM7+rrgxiO0OZUmai4laCu8mhPl8zHEVMHqPWDCPFRJwbWWc
R71HL1fGNzTD3qEwpb3Pn4mksE5mPsodI7wTWdnNtsnqMuT0hOiT7gwA48e1lNSiY7yCDu4FXjj7
lzz7WRs2qvll2W7EJRqpgdlV7rnXJFCJoT9Ydf0TGps++NC59gBvTHrZwKdVksUnpzBg6UGlpE8P
fFSxzzhB9JA6vyGKv7HRicOqxHjoQIpuOQh3xtQuYRmj3zVFBibCS3RCAUsnrnHr/DntvegCCQ+h
8RDtUnaJbRIHB7JuspxYzmQ5OhW9+8DLxFGbs7GRKYzEGacgqst9VC/tDq0bJtMFmtdP+mb2s7Cd
8rrE5guMOyShcszOHiEFN1hJe1+Mv3hXMiPRly6D/QOY+05YTXMR1B4c2ESIWNnNAJB3Thmeft60
C3j6Jpn/ShznW7xyV4dJ0a51BjCZiuK8a2rmw4AlcbJtxmgiwc0Z92MJb/jzRibeObUZXKYofPci
+7owWz85aJEIB6lsiuDvEUOKrVnib2/so8pc68wySlJOT6o4squfKwu7NyMIg+E3SjaFbZICM/E2
dlynyO+BO9PyTC69FL+4+LOXRI3J6I/zsu1xPUXjzsWa5QDMs9H7+3ntthMatCBWyR6karj4Sedc
7vfc/94DhPuc+Ho6BGX+jQGhu898B7fVeqPMH8ZU+OcuoY9RmwvYf59YR8htVpw414KlCLs1CICi
wS/kTV2zDRy1l+LR8Qvr0g3DfHWsZLne7819hO2fvXFrTkzyUa8xd7WoqsulqDEOmsi5sVjTPS+t
KCytEeuEzTAniucftaYga5Ic60Lj+583oz3bJ6Owjmm1eKhAAvASGWKgcZzkzkpWkcAM90RZ/Q2G
N3tkKqq9Wqb/vNxd36gk94krf3GrWfNcPMQAET0ZVi6tPDKDZWaWyOs/N100QjZuT9VSJTeF3Ckt
RXYA9vusWkqAxpHlqiCDR/jfG1V40dWdgcJYzCt9++tiqkuWLsF19ll9Qnb8GTQaPWwFt2QINOdc
haYaFuJwhokPI0OjytLLL/xFm8DpDbaofaPNGR2LOZLXZH2rGKtuW80ruH6MLiBBWYin+dV1XppI
x7ec0yPqveSUzEy85PoXMjlNb/eH0TF3aZgkyfwV/uOwxQ1aH1Ka88h4GPAFJAYVc1tece1CxMLL
98G6rtmRUWE9YWI1wL4hXDZdNZwDsJ9HyEPOg1WqmkDxwn+NQPNtTJqJhiiWb1rpj8D1su/0qi8u
M602wXCGXdU91d2Y/aRbCSi4ttN3c4bx0XYEuflgS7d2kpqHPEqtC8BDFFJjAi8lCg4Zoa2PCVGa
Ozru3bVBRgawkDHRKgNEhv6jzGokpyDntDX8zloVIo8Uv8iGQrJgNObj3PZfg85Cx9VC2rd62s7s
++9w9Pdcy8sw0wv/0olrmrfKzUbPPXb2nD9KJWmZec0RxVV5ceRLI8T3dLABqm+4UBjf5JA/tIbh
/dUNp5BsNH8Z68m69+blrZzRI8dzuV2ZqQ9jW4MkBNF6yvsYWWcHMRxpACwH6sM3oy0Ify/K4bdD
paqW1fqQ1P2tjcfvgFoEE5cGLYnJkryvZfnYWAOqTnwaZBggA9ZE1Agb6bIROB81qqQPPi7nIsXK
SqTC/cgdOvcj2zEUo+V9gGQfmNrDs73/FjkGLe3Ii2/315pRfR6XOnnJF2W9l9nT/UlAVtInx9Fv
7fr+VlTgFzJdLB/rG1plvKD6clT4+VzD1juvE+bx/oa+U7LQGCznen+tdu0LXFv7Oc3Y0ez5cP/p
wkD+ienUy/0dfNAUOJoyY3N/KEhJOdRxxb95/bhUmy4nA4bO998ihF0BpuZwvX+c0M3NnaIOe3Cn
PphI3Z9EcoLz5Enr6T/fgaUwxY34/GU8JvGxU0b6+f0hi9HqpA18vH+cHiVqHsR01/s7TSJ59IM6
wcDKlvj8fkGbPme1fLg/qpUur8jiWcKtz3Bnszxmk8Uod/1feKLNwnZaQNmuD6lDxEangbzcP8sT
3lMrbPtzo4PmKOTUfyQw0J5FVqLp4iWgDsbrMqLTuT8kNYYB5bpJ7g8ZjtdhoHv3c7vaLsN4iJDY
BtfXRh3TsqbuP9/fqHDrtPFHU2bOs8X/5f4ce17c6+JgBr5//7LMrGNRIaUe6gEBhOidq2UX3q5B
cMMiLf+ddogUmUe3L2bGVtLz8HF/RJDGlXgcVuFy4AnJ+Oj1MxBHRRtGFhWhDm38BFY8eDSD2HmH
8HKKk9+5SsXj/deOnzyXXed+PvJj85m0D/PRSUz7nUn0i1Po5fN3PX/WpOXw+UiM/StUlv7zmaUW
rzbXnM/ftdP8hlGCQJz1C2RL8W6NZfb5BQwQVJ45x5+/85v+I52WANwzuqjSqZt9EieHYHRmsPpF
vGujpsXAyUOXbjyIF0UcwvzHyFX/lOXBM1r8M+l6aE10cNTKNh4sI2VKn4zmsfPIWGXqqlh3rNYy
U6JSAsYaznHXPg44/i9+bJxMd+WocBradm3XP2qzlnBgjJNtfdAKsB4J0COLci28/JXdkfkPomJS
rgidOibkI3qg0q51GbwbMWN5aeYBMtAWyXjjZc05CvSLW491KFkcc5qWJ8xG8yPzePfkVOLDWwb3
gQQs76jL7Of90f0mm3wiWFrUwoXpzBe3nqksAtZKLqP6uKnNsxF7Z1wX5kPcC/PBycb0VlaP5YTI
w8HkytI3DIBasSAIcO5M/PEkKuEQaIiHU763DmnI2wS+idUeVvuDhfxzshb7GtQFHvXYrw4jw1eN
g5dRBFfdJFC0AmngbDoiHg9kaLsPOln8g4MvdHN/SOal8+DKR6ZG0y3JAQ/ldexsKgxKFDjYKQCw
+Q927voP4D4PAdrMyxS1wdFI/O/O+lVIofAe7vfuNx6bqKQbSmBRvdA/qyExjTi4alQ/9+3U+WN0
TigczfVvuP8oVsx8e7NTBFjw7fIOORbZ1gxuZx0j7k7drSmDAgc1FvbNGk55rBccLYHtJ/t0AZs0
DqnCsGxO27Hrp8dclNG+NzN07PFLT7fnJtdved8X7veAhFNu0ZTf3R/a8fSLuZVN2kMqHpiHX0lg
Go56zdlxY2S6mMwf7cjE1zroc+bl9WlSNXPQDFdaAPkjcDGzI8KlcLOjh5k0020p9EEVJJmLqvGo
ZgAczE0nrwuVvvVs5LU6OUJ8M8YWYpNGV5XoDjno/WY1X1BY5HsT3xTVzHBg/goJbST1ldHNHz+A
RDEMLHazBGNWEaD3nrrkWqrcAgRrHBv8EosyktC2agNx7+zdWNuylL5WVLAHFaD9ECbsGao+1jMy
gARXQCqCYxN35HDhMy5U+2Ms3YdkyYp9UH5An9iUgw/tZQgOUWxC94/PdEUKojPai9DPWDZSJsvu
Q0y/hYnc/KBLhilIniQn4ag8m1ZZnc1ELlxC/vsYZld1/udh7A6zZtJcBXB8s3n+91Pt9fWfP7y/
VQ9rED3k+lZowzDAjQqI/39e9j/ve3/B/Q245lJW/c+v//2xn/fdquC9/nnavz/BZg/pLv/+tH/e
/n7PQp7TXf79V9w/+v67+83nX/G/3+ffn/y5nf55xf3P/PzI+w//9cd/fs7/tx0+3+1/n/z5jiY4
kWW0EAMR8Ag33z+BL4sPUBieB7rZl3/dzMFTatbrmPrP1KW3uTUx6OvyN63o4QwFO8dahdmtaa0L
1VDE4lV+QEcU58V+9H3RXBp3AYzeHFjXYFYi7uso6nKvdNxcxvWmnp36Ajr3L63Nce836xKzMP6m
60KsJ1Rgb1T2l0iU7kXkk3sJsAVaIwHdYnGKM4IrZg3fp4SrRNOXKWwM+8q6Ntj2LbbIKR7wJK4z
d/TTF6hFiFCL4EqGanzReZ5cgqZh+hAQ6dubVhbWgeFtpGcV1/tN5UQtpoa2gLa+zJdschj1UAPt
/HW5aVYJdpYKV0gj048cBjbCukDczA7pCJqTvd13QPR6twgz0h+lzg7LMmTYAPnWNALObcOouFo6
dIoGCVp+e4lE8wWXMfLiOZ9PhMjR7LF+Fp4hzhPn9UedzUf8tf2ejKq9ds1q23ORSrMRmbyj3vo0
O5HvjD6rXLAip2gVC/W1dx0iCJobEgDniIExzFX7isUyR7h48VCBEhJGNlOSP3a0Sreulr8kiSRh
3pGGOAhcuQmLOSLsUE9l67eVS26Eie1+VB5ahWowD7Ztv7hCEkTi9+9tWZUHz2DoawTtVvSSiEIT
CC2Sl6uMQQpG1B2zlxxa2lUrwf4D81h/tofgt2K8RnWwznRyht9ttms6iAlEmcht7dzGdT0vDaRp
7XhlFi8zuiQEhNIJY4/00tQJbXuA4wU7DYNI8ZgBmAqXNd+HLhh+NqYaTPwGaOAp+vyRfG1d5/uA
RvlKFLl1A5qzwPtlTuO0FzhLJQugs+ICDs7bYSmL221u1O2SJU7y1I9IKYQV1KcU+cvUBs8TmTWv
vUDePWGfiVgZEQk2k5YhnVOBCTEK+tCMPfPY9wtXvH6qMNX+WTq3D6Huofcb9Ymq1HmKtaC9rGmr
RcYB1ORrHFdiS/pO/I6LGyOrsQW9Y13Q5dDAjtU3d/3RVDZ7LOUPbrmjOKpTPX4A1AzQxrb+waQ/
6kxQd7ByjDcrmi5V0cVPNnZJMRHrbVM5SZk/IbCZD1XNK1yDhVw3s3ET76VYwUM4UL9XXcaQC7n9
MSWw9Z8jPCp9+qOapElOlWcDI27sPtLLHt5EzcKamRJWL+Y+TrOSGHPv5FZQNosBfbq/8I9taNtG
/sCp2S6zLdFZkks7yHycbDXd0uqkIeaccGzgM5858glFHfAvMjRkYuBkZc2RJudNXwXHPGYsYiyL
fZBz+ocUJZbzkV67+/j3lrwOdrmVXgjuvvqJFaY93ugsiNNzX/SvzYDTxWeLIao3UWGu2dNIvrc4
77fCGJj8dPnXqmswFwTMtqUasOEDTFWu+5L6sj9Efv4EJd3b9CruwbfRUURn6C25ffAHgljp5GWR
OlXuXOwlavVJdD5WYA89vatOVuKlj/natcaZHEn/3WyphBWmcBp0/pV5EG5AhaN86paR46C64YdH
x1lYb6SG6gtZQRjCTGBshZPsnbFgx6zNP2OXfc+U9QX0VlHUcpvBDNla0OhMnPcHZTxHU/DU9Wh5
Vy/ciFGdNDn5kwQgtetADp2IrznItXfgsbG0tSDbt1goJj599ZwcowKWrFm/IR5EBmzHP4M4okjz
l19t6kIla60XUAHtde7dWxo3bFM/w1aHM+xQ+PVfLDjdQ5/q7oEclPzQVQ2nUmW7KIr5JEV/nN17
FZdlPqgY/0KH3APRNEFgsKLHJGu/5g46eeH5nFSa7qhKF+yh8MCV0E4MR+l/BH36mvuY6V3bpnMY
uC+VSBScK5suJAnzU9Zj3kAouZSgSWICJ66AzOwBBz+nFWcrk87C2tduVF+RBO4KWFWN/mk3v3WN
1Vg1R2+p1bbKyQDtcd5hyha3oKGx1i5KbPt0PJsYCsKMgwHZGcaRWRjTfh58QnmEQUxOvOoTBIRC
y1ZhZ3VPHf2GI2OBEOok8aWFOARqti+Ox5xoWr5XxDfbTY20vBT2pWe3prMcJ3R0jV3sRe+EVpvn
ZdDEPwX7qmiMiwKNu4lyg6VwkapD6lU3330afTFzoXUvM1xk6SBQYDQ8zkl7kyf609WL9jWOrmQM
ZQ36j74V0z8yiufcQz8RkWnnZwlukilg8T7/NgeUwkEkDLbbl0F33Y5cXMr0lNa0sAuyiDPOgsgD
p+cu68kXg1WoM/MRwO/BTsrxCdZCiRZBJ3vyT095Fy9EjHPV6ZzRC0n5zlCDHEefajzqEGcYEKD5
p06vtT9Mx5yW3UZGwicc1rkJEnr2+UQkC5fAK1DX7OhzmnNbyz5OmiatqEEy1d2xiOuneG6aU+kN
j5BZmOqb5m7y/ST0o+irT7gjWErzR5BPaEfmiYA78HN50vfHRppXiCthHaP66Ge335C/9OG5DX22
mfzByMVpEpQ/ES3W27TKCOUqf+FJ5vpFclwWIIcjdQRmds9ML30hq+lN5nN9kKPzNpO0jvvR27UC
kHDTFuU+67+TsVlf6PInlAJqm7RZ9zcWFFvEhZ1KAmhC00WOk9aieVpY7p083fdM2i0GpYZTIBUt
kao1BPpx6LJjwQmo/qhkpX2680yXaP4+CIFsq6ULm7kqo3gTMUxU8gDbeUCjXfAPqIbGD7PUPNk5
RA0ztz6wLHwHkRcfioSjaJjOnRNlB/IACR1BhBVCuRy2neFviRl4R+FdXGJN9zzWCeFhwcDBPtAS
U7aPxtkrB0SEz6hiVpuIxkSfYR/McntP04dsSuScZKVHcE9db6eyJN0XUt0yZ9XHGq27AcN4dgQQ
q9jQaWh6N9yu0bwYoZiqAFc3CHIn9tdZX/yCPvSrSabrsxrrH2aNPSJ33ltMAjRVDYhWCH1klMfb
IUUw6CIv2LYTPlvHr5tDw6RjBsL3RjrXu2LGvPWKJkcZj5sT8+yr5fUpbVNwPaVXTGHJFmjHotoX
a9WReSG5oIia8OIeciqWPNUoNRaSRUEwHxH00B0n7XWT1Y7Yu3r8EU9Ov58h9eGiDsrQwTHoZekh
WprntIX5Idz2SflOdVmqGakvvcB+ZMI/0zIcS6jo2tBH5TacBMvfS7cYR7v0DxoSA5hNSboTRl42
csZssDzS7qPDFTWhO5jD2W/i5gAP5pmRmb/Ruvim15rXdz7QEL1oe0YmPgrIsR1nCBX4D37efx+F
ReTmyoH3mQoumAeI6xKv81Ut8xKmlnwzrbo7RMboQUTvT9j2raOHrQiGO4UE1sc/BCCTm251D/ni
DK9jKneA5/c53tVvPRx0CzqrvYy4HyYMnvUqtlyC3No3XV9cvTfptWv+b25vMC63O/oNVTxMh9mt
jZ1LwzwtfGeXGjkptiky3lWo6o4YhQxlvNtTgOAdVclEHz+aOId7vQ1gj1DswG0I70JubMclMeoa
HZ0v38gy/620+ydbdUvCSwzG11wR0jIJa8VcNy/tieglnLWounaTNcQ7Q6ISpl3zMDXkLiIT3RR2
JU/zZBo7DnXVc7lg8Gk7jNBhsM14skI5dPnFXNTFMefHmriwHQwQagIjPXqtd46y5XVdQ+/NbGp3
S49fj4THTWR7FhV2U2+r6hEF2IphHvId+NErAZF4tSZ8kuCWqH90HhplvYSkrFEtRRwrMCxJTjbR
64AfZrJr9etssFp9dcsB1UAZNnNUHfKKrl4FmN22TKRWXye3FmFSlK+EKaGToii61na9dQCfziQS
hgJTxbat5HRz3PGpXSX9SYfXl8TS09DoowVSJEysRF4mf3qd4VJt6Df6l8ZkEg3+8jVVTHNtVNWm
HF8M0hrboohCFNnzisqHCuiXZ+r226gG1LLJgHdtbPut78U140xcWEMQ2lXVvnNWBuQK3MR10XWY
vn6Kqu4GT9TZIWS6BRkFQNesfnoXA3DaISAX1a9W0UTCgI/fc2ofuRT1nfPDj7N0o9TisbrDdKOE
3qMo+6Zyc3UQ/ImQSx6bOAb8nTUbvjtq1IlL4DC412hKvoy5Z/wfd2e2HDeyZdlfKavnRhocgGMo
6yqzinlkcKbEFxglUZjnGV/fC6BSlJjZ99566Je2NIsMDBESRQDufs7ea5+Ji6CrmDjqqiWdA97U
45hqPNlaoj2JNLWuMsN6zocwWEuy9GiNcGd14agR/wP0o30onB5NUwthoDG7PQP2a1+w1BjctF1S
XcW+O9HenCjJ90Uk/I3TJ6cwQRsuR22fj4zf5rRSKjAYlJXnopzt1CX52czNTf1LJyySGUcXoIdW
b7iD60Vg1FyhNdozq6UZmYsXTKgOwDEHzXTlHLsa5wwU6vg2BfwR52p4CKKQPOTcbm8IAUEP5HZ3
CFW4Bhl5WCS6t3W47buQzmaDdSrhJ6fUoMI40jaUsEqgN+zKvOYagR3WsvKutfpsT9fSXGMB0p9N
xosqseU1Ze1b222SK6NyLwUOTE8ZgvsUmcDCsHx37wKTQ2WsQdbEpmA/Uu9S161JXQSdxXhipvQU
qrAdAr1/iKrU3Bg49vTQTvcmYohjHm0S2xqodmgIcN0o3mppckHRVx/8PrlpS2oawmrzQ6rD8ZT2
rdaSPFm6UXPqqKcsAkvX1xC3rAMWl2RHN3KnuEYLlCJlcZ9a3WlVQHs86mjTJPgjD9NO5mLW8nTl
qi6VGHdws25bb9hpo72pRb/Trb7YdzpsH1BskjiF8FNPDinLl5auh1GzPNYOItThHjAj84NDRA4v
XeLyHFt2sYHyQUMtwhqNtKLNclA7ATrgkMVvHyEY1FwX4RGTwYLerVVuaN1PlfweOaeVYh+2oPXw
fSMTH+43gH0hKAEmOqnCUr3jgagJf6eKByMJ3U0P/G5RHRV7fFZUkZMDYD1Ebfaln5RmpYs004ZH
2YFpW5p2fZtZ45NMcXhK/qK4ia6yRH2NIMUpkNhWSuBhGB9AP6ljcaGQib+r0+/ROYFQmyqKYxzR
pAzgFVMyJxuHMYOJnruGlQiEB24rizrjzM3hrLLBAPsAasENo1UudPCaaHcdnvgLBHtAqVJcF0XB
WFivUlAymyjKu6WrVfW+GJBPo7Ki4lFpqD9QvR01f9xwS9RnAVt5qUUUjdKUOcoIMVAbIf/SsSdY
s1gHZX1WwNKvFBm8FnWUr0FfZRg9MMCkuQZfyYNODd9uQ8TyS2IXu0z29TrUSoPiS+tsExelp+hh
N1eu+SlMmDOix1kNoxnidAj1Y9UiaqBeulYLnrhW/Rl38DXpGfU9GVZgVaQbMvMJGFI6cZva6XaI
kitih6oTNviRFHsdeqxtXsZGA7qMWCqqWnw5aGMj77mXQJmRpqYY2FaoPcSC2eJVrWKdj7OpZ06O
K8HWCj3MDmtaRxamWfXUIWP3FW1GtuOmuEkC9wHirr52x/E+y2WLiBGmuq4jHFQnVb1FymaSZTpq
eTNa6U18RHtOFLYiXkqt3I+j0xO0QbaEq4E/qCPvyIhugMYS3YpVP9QfbsFOJFtwh0EZ3mApCTZL
REbDym4q9wahOndmU9M8T4pV2mJ5cX30JX6UHKDNqUcG4V3geu7aGrN92JBlOJTuDWn3L0UD4GBE
6I0PAU6o/8rSxT2qUJSW4SEKR4EAudk3ZaNsNITSniLbDeDTCqn8eOl6F818WU48BUVf1ZYFTbZS
nz1025sxrD472an0kBuloz4i1e/iPVJssWIKC/AAAcW29bIHZkCo8YfqmQEwv6417npIHWdJbs2m
ooW1IyY3WOmSKmPJmGow8F5XiHZJa3RAetVhtqzNkwMBet0QVb8MjIxJvWU+xlF+1kMzvMr5ratm
L44qVhO42PUWaoRJZ6ajIwB5kcx1sfRN4G6lhfExpbezshrjUI/grywncpEFT8gLV9v4JsqB1ldi
ntb6NW5rkk37MUOXuCCkwNi4EyTL0CDyVQMrjUGdkkP7QLvGZEJLFI2QMeHEdtWUOUL+FYIl13BX
raToEmmGtnaRAcEpQ/3eZiaSANsCVF9eXIO1T9Z4kPESSDgGRKvOwlaW5cVDFNBmEjIfDomK0wFd
MKnnzLWTASRb2GroKix04RROkbQ/eswYH5lj7Vq7/wKEhSmxaezCdurnNoV9pDc1PlkJqQNR0t2j
jpbXpQ5x0m7HJ5pVJM3EKCrms/I88VeamwcHEmGGJ1UgN4WKeZsLJb6LBaG504d6DbmbQ0t7OZ9V
PY0xWSBdYRaMv2P3mFk40R2edQdt2mwRGC0aoIbnUfH6R12Rp9rQ61NCa55ZavjY05B2vOjJG23l
SlPVbyplvKfcQu/jxzxH5oO0HsN17erRbj5qJuj5qqJuzjV65geduPrGYXzrFEqFTes8uEFH69NW
7sCyOA8M5jE5uPBtstvBMztaZFzaI5lQkTk+JHVr7128mCxQScfxsFuuywqeLC4M0D5QvID94oYw
EEkiQVC/OJ3FQyUMoY3V1iWIxofBLbXHUCCarMKChFmdeQaTp2hpexG8LZJAl3rLcylQW+KDkrze
VBKIuZ02nJJz68U2PMiBpLqvJHwuJCPYM+U+Ab60Oyh0SB5VFVuAQiRqlb0EMeJN2ZDe2lPKDn1f
v01U5YUR3ln4BbglpTGvKlPybKDay2Sp0LY549dGWqemrdQV5cqjZxblus8M9Ul3WPJkqcUjoQQO
Oc+B2oi5B3h2slqidmPXVX4HlflA5JW6NxNsqPrg+LvUBl1WRYXy1IdXmWge0WAq1xVcw9uxYjx3
nVeV+SV9ZmaEXBYFbm5MvJI1x9Mgn5mWZes07aydZ0fxpg0yZ0shEr1Zhey3YfU59iytmHwHjFOy
R8pn5e3WC+ikp7q/R3SAXmkqA+cKD8bauXIm56rpXqtOQd8hcGkdwCT0C0C7rU95VuvcS4pp6ZPu
El5eOxQaTR3aVF1r+Bsbi4kLONSyAgKW5Z2/KEOtP5TmhP4VEVTbDDtaHwzbtvOR47atszGYCzy5
abMVGgm9xgB3y+8iHBpq2K8VRBxPlS0+BdTZQ5wuu24wzPsKDd6mBPm2jpSyX+FjQwwmUcY6abLQ
kPZvsT0N942ELe6ao03ui4+xOLUCwrt6Z89tmi9hcdBfb05FYKL3XiGefomN1r3Au6XVwINxT4LR
I/wGoj5Yz8O0Msebxm5fcovuTFqURwSf6gnlk0qJjFVi2Y7GNgEIiXMByRUSz3ZXYD8IDS85V9zP
XMLwkES7I6p9LRnMv46RkIu0RZGmx1Q7lR7Rk6oM3cakKPIQ1Ml3MxfWt7xkiuikzrNmQ3a3bO78
1IRLE+UAVjrfBuXTjp871GJKrIgvSBY2dsloW3eT4sg37HstuAwBCb/4PB8rQ6mvQ9Xg4VvD6CXb
CyhAElzSInzwSHR7KMe+vpSoT3o5vDIB8c4kUtX38bIcm6OSKsV5cGpKFnp+lEkvTvA0ijQXFweK
G0ax4np+aSNSLzDIeggtsiczUdNjp1HN6XIsSKGWEdMz+ZcgFa96QzfOmPChddVuujFMi5C7KLEh
gzuwpUwVanR/relMqYXdMiUL3HNW119SuMl9/gkzzzOSIpj3Mk73fXUQQNaXFcP9yovhS/qZtZfB
dmio1flTWbp39etSNrT5QvnUepRS+1K/qGXDUqjumk2DaqhraKTLimVQRIWBuWxwTU8wJibOuG/9
eLrh7e7QOgY+4XztyYr04XydM6FZpnm2L/ruTCUUhdBAkNOAlELjUdxidWDORTkkp5hV84zojSE5
OT4rwIKrcoegnZ+1HW0g/1De3LGTVGtAZDlEY+YhUwFpQ1eJXO2C6acBTdUBYOwa9TBNPAX5qNRe
0v6s9C3hfNlNCwSdGArZ74m7rnYqUo6t2QHdzRPWEg6lSRKz9LWBnNvsHrq2i7cxOAQK5AhP7PjG
SE2mc0xOpFNzU1GfSRwESYmoVlFkfZd0Gc6G4F/UMlB/YOnicT8iLKLtyUIePbBtqci+S3nW6FIv
ceIiMS/KZcsysU6Y0Khq9MUriHovx+q6wC/ouwyAfYgPOQQZp7O6sG8yO6u+WTZxI1Bw3JVTDene
C9oFA4pLfzeZmj1Ygl1EM2tncL4EZUvLWmVQU5LWuEI29diFdOKuQJrZD3Sv9TH7jCFQvxlz+dJT
ebeHNIcGVNM6QB6z0c2a9c0IVtfJl4xDwdlqWu1stgc/xwLSBpaHNPKVcgUs6hyhcZfJPbKJpSE7
LorsTi1MiKzScsCq6fG16Ju1UkGChoblETOVsR43ne0YEGTgwj49dHGe7Kkdp6ekT0h8lm1yJV1u
8XhIuJ8sb0PHkWmaye/GcM2F3ijtskxYIalOzpqoIlfBtKyjaYxYdGo0KW5qlFdoWJGQWwU4HqTu
FrKZRVK79dmIlH0Sad6SLFeTJPcmX/ft8I0SPVTqliQslOvfxymvCXaduy7SSVEe4meEproxSZda
FAjvWP2FT8zj4S/jzFwkESQYFrkMVBHd/HxYlYKKMGuHMze6tlVc8A+VVu2cKcKkAGs6RcNsQhtM
kzNqILcZdEbZrunePYrMSQA3UOgKc+mvmL0Eu4CZTjLGoJUz5Rv02DzH0FiptFAR3l6KWmTMPfqG
ImY3rF2wNhTJiuxSGpMiG4k2cASoNDYhDss4dOy1H7aLjLr4IaHGHXOJswxrgeVUqnYxqGfS2pbo
oCrC8YAjRbW5UQfg1ACtL9jg6CQxegD9XhMpUtMIaWCKWPl3lsz4aGWCC5BM+xDN0HWdlPsoHU0U
NQQe6dBCyPQJoNKu4aasyzq6tZ28I6Ngo6sgFCPoc/QdiFYqEkCJegRpJeov/tS3wG2u7bCUfAZX
2vI7B8JsJNg70M4r218yUv8mdlRMgc2/ho7alqMLIRCQCqkaQv8QuVz50z+am7LaL0je6i1Kp7Vx
gtkSr1hY2Rt4LcOyae2d0eHtZY294Tk6lebw/Jd2+09ipaFn/vXvg2jP0IQmDSm0j0HlualFTiJS
BhTQpEBKpl8wGu4V9I8z19St62jyOlejiGHnQkORZWmY80SY4MgNjHuzUR7B5IcHt1ce1eBgFBnD
RCouNWzeBdoxChyK3Lll/yV2qRHQQ1tVYXVjueEZqmXMYxLTa+sS4eYo1XNJGbiov3NxvNQZlNdY
Jg9W012SntWFaNJLanPHJyGcOFe9dcuu34QKealu8xkxfwMyTkkPqWrcxzJVj7FXPum1PoDarI6G
TgVZFBdK2gVXC4VnC8rBUiYeAFeEvedI3imCNWlA5Y2MevlZTR5brxJYH5h16elw7aQhpcVS6muh
URHScuPWpF/XxagLnC6B/JaknwqlOSB0I2ABV8cam8rtkKVri9lOEQ4qsxeKFnF8nYyjgWlvpAwx
EdMrYCsWIThAaeRVlKaUfHsYghGWUdoz6g7Y6zLrgkfdHbN1gPsNxUlGbnRare2w4dbMmcVIM9nJ
yc3hKf6zi4SQjMfqK0SsS2xZPXyhUt20erd2ZQx5pmB4NQf9Bk393vAqFiEJKp5cOis9ca61wXxq
EWBuYt3b+3okaeOIaMOa4i6NjL2h1qCC3ejZonkEVxV23WTWxYxDAU1C1DbN4jsVpRbHTrqqU3kl
s56WkNGdyj4mEJZ8iiiR0b6fRkaI8gvaOj9Cmb/2//H3Ib/G72H0lm7bSDmFYTpSqJrK2oqr/+vL
bZB6RAKL/4VG0RWp7fPstbF90v7jb1EOt+DAtr1b5fsmkta+4CEcYz7clqRuAn1pNqXlL/Ok/Ix/
97ZVnaOi4LZW8/bKUr1TgzKKnqKol1bnAqCBfcMMKlkY9HSXgoorTkgIgYaHKJvmNPY8SmrDGAdX
0X3vCbHKW2mumsn5bSoGxlPbYtYAKZUpWYg+yP1SYJjZzM+dHzHRPx48H/KoP2z+K/HU5+BrmVXZ
93oOoP7/IMSax+//PcL6v797/gt8hQ8Z1nzmR4K18YcNskQYliZMi4RoLp+3BGtT/cOQhmk7qiZt
i/+Rdv4jwVq3/yAgiP+kBWvEVAWHqmxOsNacP5CvGohIhWlYDlE2/5MEa8P+/epWpr8YKindnsaY
X67qCGFyAckUX5Td2a9qk2oaD7aOhZkGys4tlykhVqQwFVBQxUottARB0RCLRFNvmH03DWwfWZvi
W1j1UfnCuqNpHzKkLxSuKuKWeroYuI+AL0CTXAnUerTsHSLVSf4gZRjGxmjXRv0YNqLGfc2So1y0
koD2ZWcAAN43IZT2M3ZDL13ThybCxBVNjh7CdnMFo6phUHkLVKlgElCLUK+XXp35DlBSkQ1Mylz1
s9pNTFOnGDr1XPpjI27sSNrx/SggMqxRaJLiaHaZPRzANg5QgaZp4fVY+XWJrrgh5R3NeuIey0Ib
4vvclzZtAlpz43VcYAJc2kqhj2QjxPJaQdIdriOjwJE2FDZRp9S1Uogzg6Y8KfZQ5FTGp2TC1Bpp
jhGVozi3rZ90/iWzqkl5SdG9+pQEeeei1Kv15hX7YmXcNDo2GLRMxNSQfkrC7T7yTdnfhlO03wHH
UlisRqkkuL7TKY1EsrjXtqlVEMgW0kp2QDn7sls1qWc6J4qNCeBi8ueavQgLulIkxxbak2/Ad8D+
ZYcdLXTp8INSywUbhwFbjDzmPRMUJFklbb4KS6ugoCTTMF8Naj8Wj1BzmVANLCQGwMT00eINfBkU
9qpFDjoJOqLLngynT3syKQegkgtdiSPnLGrKww8UZCp8ybEji5VeakwOOluT5WOjWWb+iTZk4awo
7ST6id9A2B3pweXySIGbnr6nt2j1ucQa2u2GbrrnMEgN/5xbtQ6Zgn8u2nQl9QUYQczwX0Op5rgX
6KiBr4qHAI23qWXRuSxyw7wD2uU/EF5na6/QNHDqN1IldzgTXpHwUxT0dW2L1tHJHr2g2iQ5gPcF
UXkE8fnAOcxlPwa+vyxC2Gg39LcgQpBfD2xsDG2POiianVFf+02jNcvGGAbrAaZYAAC3TOhpJLbI
xivCle0Qzbxis3aytP6ppwpsLsKoAI3ErNzskXj56OdhFKbBY6jwQzN8MLYc8jECI4VPAD+t43oO
5TlL66Y6MplY6T3E0BRbboasM0ZVF5QASguroY+d2ZAx6EHo/ielxiJGClFeVSfMoW37uYmnYiRz
bBUPu9oUebqIwkltMvDUGxYWmjht3YuhUbbEFOdABIqmld3WqnrBtMIcbAo8lWp8ryCBJjRlkUFT
CBszOEdlUeuYkWuaGKZrkiOktlHR3xCqqVprohhaStK1q5anQLFo9FfJWIdns5OOd2fUKp7gURoR
vm/PbF9MYWF3U/AvIFLptGOM7LdeG8DaMBliGOcirmMs9lQma3cJzhv/rj8Werj23Xx6ujD1aD/H
QndoaZOkRaopbbL8mSIXcP0YIa5Ajoxz/WqwcGeBr6vrdqEphRI99aJs/EOBJTc807TE4CjbrjLP
pjtYKeHLOQw5M1LaBD8Pa8krtdaRMADykm468jcaDDKuPKz5exJRSYcZAglYUQtlXn7O8bQAJYOe
2WEW9nRgcTB1DC/As03E3b3alQqIf9Z+Hax1Zp3lNnNdU1zHQWSkN0krc2eHVsJxD1QU6cnVREYA
a0auhv8Efd2E1BkDovJyhG0HFY65Tw6USVYMuo8qSdbcXBH6ocB1yRXJsWqesvkJzW82AchXaw5Y
NkNqxB2FsfskBi/IDrWfmOEFazf6bNukoynYD+mmVFmxejzMCp/y0QTCoTQRtQkCQJ9y+9fEVnR6
dJbNA50udlZtYriDoL7GhOV3oVU871XVshy0eqHlrepCJVwlNRhfV2GaD6hnRzcWPHh1aBoVgnTE
Arqp3QOs8PAwkHgZYeH1C2XDzDGoj7ahGgMZ5R6cW+bI/TcXBgWBV6awn7xKqZ9M1ygFJfnMekr1
rDK/ZxmrHCK5CkqXtqoyxilkyzQrtHlg7NJKl/0qT0ESfhJe2ARQMg2y1Z8DbwAyk3TcsCinB6Z+
aWkOKmk/ScN92WHyiuEJ0ElclVo4qS4DhCsUUBz9ydDKQRxkVPIstpsskoueCJtPbRyPVF1wvuX7
Uk54MCXXgy9CpeqbweF0Qn8NZrgpoPz4uHVVBWfWc+05IHvUZtQlvYVikrsqqeufsz4myzsokrz7
7MUQ2taOF8h+N6ZM3Dddr/T12S8KeqrksdGuNWldoLfP9EBg3XFz3LU0nZoTQnJRkMABtK6m6KdI
VvNKCwq6XmgFet0VHNrUTBch+BX3vgxUkLOCvNTwFgZ1g45uyMrmC2FePDTpgZa04MDVe6hiW9Xz
gJyNpdGHLx6/C+Vry6XdsGTDGWV/I3UStxDPJG1Ir9wxbbDcakMF8p+xm5IAWT7qnq4lmVgiKnL3
IYuUdKDb1MjRWUepyaXGglTLhwvA4gyVa+thBQitJLuG3+eIxxredHnnmCDC6QXTTF9pOtO4q55n
YrCufTs95UWQ3uZF34Lqx5IbIrpqQewssBfYwxm4fZ1wp9SazJaoXbvgyu5VxNyxb0L4ZU7YhTvN
i3K5TTpRT9KHPCweM+HnhAKYno5YhntQvykSs32iyxGGB08tuabQjmbFlawVYEuFBzB53UJOQVw9
op/j3yTH7i2wek9iH/izK9QMDaFOeiHF2q4FTuKYBB+V0O5RmvtBl02xaqnzx+vCAmWLiplclU0Q
RZq6Bs+GvjdBXx5ehFI43ech1cvv2JiRvAYmaI2XUhqD/62sHB+qQgS4GsxtwFTMJhDCRIUP87cT
9/xYAvICfYPui4wLgWkqrQGkoYElSqGH/QJTC1yDmaPJiCAljHjvipUl9bbz1p0e2brHOryjrLqo
7XyKKq3jcFC+tJkdVl9CEo3yK6ZiOi4T0Qlj/OrmSdCta61LUNRLsqdqIkHitrpubLsot6oiuym7
0FOuYUJHo3F0TbP30YzDGrNVCNwx+cu0//nKB6eGy9Qfq4FaYPuVFDdMwxuHBk/3/2bltX3Nrl6S
1+rjwmta4f1ch7Gi+7HiW73UL79trFM0QcNN88ry9bUC2fRf//ttmTyd+a8e/LfX+Vvuh/z1P//9
K8j4evo2nvkpS6L50P7bf/67Zhj/aFX1kAb167d/u6tf6tfqL597W1mR0vOHY6m6M6+ChG1Rlnpb
WQlLY/3E6si0pOaAQ3R+rqws8YcuDUs3dc2mXPVzWSXsPxwdrZ7jCA1riaVZ/5NllS74aX4p0bGq
49tVx6Q2Z5mObmsfigaxYHoGGV++Fnp2poykP+B20lZMfJytaE3toTMKciTHksbgdFTlofl2lOQg
/e1ozCT57ejffXb+qvnkv/uscF4Cj2kNTfTiOL/YcUyX4H3b6QfshdPLh32hN4JFetupVCczrXsI
NmOJy/zPlxhTyS+bUFuVYxbtnIKxyqP4e9JNiMg8GPSnYiB7vut8C8t+YTxpVv0tQgFz8WicCh8J
p1WGm2hEdy9z0tNq4dD4IVnNCWsECvTdjVWM7uk4DIULMIx3SHTdY+oSMwyA+M/tyBX6oSViKuLe
XRuWO1BjA9izsjtYlXDewHYJQhWP87ZvNheshOoXhNrUdUIjPYWjn50AG2cn3+0tvMZYyD4cmDfn
F2S32SnKIwWVzfQ23zkerKn5WNz3ytrzewBi3oAGRR9tnkAl8QW5a1/507ux73sSVWSGAGrLw6+C
clso1zXq5W2kIEjq85aU7unFxdB65VrFwMou7RBA4ryDNZWgjMkLyDd6XV8Jrx6vvFwx7gRq97XW
ut6m7Et55wONP3t5hXMsccGCQS+8JX66OkBWtExZ3TYE/93yc7SAxLDMzPvml+leIZUYgs+8aWI9
uf1HH5q/KKbFrZcZHl6ch3AEg2aAgR39+jLvyzVGifcD877WyB9+/M5t/WoI2x2Cl/hCVd2/c11F
Eg5oIo41TP+uJ/Niwfy6p3XX1duCUFfYcVpzyK2O1DlRBFeyD811Ci33VuttfSmVyH+KWPQTqOC0
xzwt1FWmwV0Nuyp8nN/FP99VnRK87Xt/x1JH24UM0WsRl1OBLpVbxyepbTlvd2krtx6m9F3LQggH
PglrCv3fOwsi+W4s22Ln9SpEj6qlyKEk4TdaBkzE/eS5dgex8g0lOMtac0+ejqrChcmxyRpIS2Q6
MPvBfwA63AEgkkOTxzjsZ1fwfTNWIrwUFq3I3ikBBkwHShaxgvuGI4pfY7os8q9W05+BCDxrREFQ
lHQKhcVK/Jym8IBoxYzKQW+yZ25PfqCfmyV9qptqBKY5JsdR1ki7DMAuR+oyEfNufNZrvRtJYpp2
vh0PK/HFnLqlLGWCdeazSmxaJbS3Uvmq1El/jixXvwL6BUraisfHNqa9ilqODIcF/gMA1GiDaGlG
VMlH2b+9pMaKTwS/7vF6m4JoOW4RGw3X/eSRMjQU05YX3GQuKjxtKJOvAbKFPmz6J1mVkAoKaC88
LeYXnnrukYXRj81kfpi8b/MLvDB9DBZWKcJT3Yrk7DNXWzHcjJ/A453MSjO/wQ+5g2wWPCW2Q+Lm
JO+DKpScA4c++nxqm46n0KDJ/stQ+Hf9nw8NIErRqqMZjjQNZpoMWOo0+vxSvLMEJAB4RPZrZAbx
nnYxeH3NCeAm5yZrL2hn8Dintx+3P576y/Zf3n78bDWMeEcB6qwNfVQfmsK7ZTrfXwhrDx9ovroJ
63vgBO46nn7N84swR4NnWBKd0hhSzvzrh34EE296a0+f6JXSXc/nvX/s5yfe90tthJ8wf+Kf/xlk
i5Ev1qV3A4EgC4SZ3U2gQfNxTcQx0qzzFy8irafXvccEccTesN2EpETgry2wXy96qRJWnjWy5R3h
dBWAkWSfIIHrRlQy3phS76vlLSuPszdYzaeB5Tq9L5N0F0IuPqEbSRZJCV05kRWoFxBwS0HLdeGU
g/8MeoYkMFXtT21qD3dJVFxb035MljjSktHdFxjInkZilub9tArI8K5DjQjayH8W9QXLtPWJjggh
Vg3q1Hm31xp7vDzBg0fx7gg9L1q5nRc861q4+idXnz21F9/bj1x9FiAPXYOSpzPD4VL8/eobQ92u
kEAG32Aj0QNdMnSFajQ+G+pI9ZY6IDgtV79tRpLpvWzKKXQAEHs1kTrVoN/6nvI0cMNuKAuGFDvd
6FTSXj0lrHDe3s37FDu5pjfr7T7sn89l6QLZYT7v/XBoFigAS/7F/+br5n2EOm9zv7mxUOLAW2i6
k1onAJNLNHhJNnqfCJW5WNPNLV15XZhoyOZTSXb9cWoLrvn91MwCsZ4p+nWYJ4JKAaovkYN+ArLs
oT9RDGXM02u76UDYhZsuNFgNTu/U2EAw7TX+j3e/H/14ntIHG2CUfOL38wj5xnsCggS5nQO6bRh/
fXFyAdHKLPcf9r+fOwPf5k0UdSe6TC56AZz0VKT++nXzPpmlF62L+90bK276A+f9Hz+GxeJWiSCD
9vix3DEe7hk8QzpcovxkDixhA9KHvng50snIw78YolQKAgX0CBVwdK9OeSuCpKSwkj6IsA8v2kTh
+bmFuwygVlA8aBNNR0xb07F5S2Okej/zX/oc5v9fvuX9z/P4E+at3/+EeWs69vufPp8pybDcR3nQ
4D4K/LOdewalci1bJZbhned987v3l2g+wHKdAI/+x3l/d7JP4tTuH9/JlvX7jczaSccCx/qE9qYz
LXp+v5F7P1A0Or0KQHv1rh5L+8YGVXKuIreF/8UdzZTgawMa/oapT3Aufu632Y9d98f+dgy6ZUaT
ZD4fOYLzy/nzft2zvsbuS1A6t04d40Dg5hYn9+dl9vZu2oddrcD+iHnXIdqFE6drbD48v8xX2/xu
PpHR0UDnaPCN8863L8e7THD36KsrJWNSXCCvRsvnpMdimhQnma5ufVUPVvOmit33pkbVOm9l0xm6
S+Ep6JGSBvJ5rGNsigOxEUVdXTqty5c1qpqvBRVa8lr654RpMujYP88wJRXEQ4U1eo8DhXIE0iBo
zT+3c/2fzAYkvcBfH8fTb3Fa7GqaVDXH1j/+FvNmyCyeQfY3xYuFnMKwCm09LwwzgYtMU+7njSja
dTJX7mGaZnfB8NImFgmMoXc2CTWC9PPnZu6q/IXDzn076gRWeeN4hNUy3sgRCohuxN6uylXtJKd3
+rRvfjfvez+a5RNj4ed587su6G5FSgQoYU6sQQyt39QTayoavR8v84GscXoWhX/um0+htMfsdDqQ
y5jy6MyoEtPO+Wvms+cTHXAOi398p5h/vVPokrI+xL8ubY01/e93igc0V1F7X/8m0xredxCIE7k6
P15olHKlztt1bTA7zL01dbrq8L6roLAP6b7V1+NEZ1KozV9FgClCtBVntLXGlTa9zPsDdDyo5aAa
fzgwH+2dmJUtURV14yj1PhvxxF6pWRuuQGF/KvqAKPlMVpcKw/JFn95N+6nYD7u3c6PQQBvXTMS+
VnsYCSkATREcyy7XH/RosK+nY2Td/nKsmrYMo7vPMrAfGU2PPZGY4XF+F3bDj3eY53+8ez/6/s7r
rPBIHH25/ce/G6H/9QagfW4aprQpj+rOLOD4ZTbs4zaj5qeWwNyAHxvIZJxN6RNTEtvFdU5pcD9v
ve2y4DAvyrQZaB5iMYzftqez5+NhFAyHziIbElb3GW6ybLdoa375mvnAfG5gaoTpZlQQXWgq4DJG
Mhy09DbLS4CZFEgAFPB/T7/utbR4Rm/jTVlV6p0Kl2qdZop7LrDs7bWA7FXb9PVzxKC5Fl1Y3ulJ
Srsde8Xz9I1wSqE4lyeDHsYtKT/l1qDSj4y4SAiVULeIWodPQUvE6ohn8iBilOLzGXGJJyAOQwLL
5st1ujx7jMcna75mge3SMYTmviGl5MeR9xMzDd6bDgoEpreOi76HLlv0/p2BoedO6xptBUmQBs20
7+cZNbr6lejdW/JDyhs5+ukGY1uwqqbNeR8yvGRTOMz9rHnF6f3cBrnBknM6cd6nIBBbgTSubuYD
79+VzAvXFMGwoEODXMxfF7WdXjVez3p4ekcnJrvKJQY2XM/rD/vnM+aD0yfnU98/JKdPltMnf37t
fMa8fz5NC/q3r513ffj4719bOdk/GbPtv1zsUoPoIaVtSpNH/kftX20GADUjkgUjJFFCWGa2aMaC
FfqURkjTKjnOm4V0BebscEQRyEKQdhWHP5wY2r5lLd9On0/6P5Sd13LbSNeurwhVyOGUOYikRIlK
J6iRLSPnjKv/HzT9mbZm9kztky6s7gZkS2Sje6039NMkMfM2XTxShOKRdm6cYnVCFIb1cAx0hLZn
tRs3x3wvesZOG46R6LZyeIheJ6OTzEtdRU2JO8Q4WVsKh1YcrUclGI7X4Z9PUcgizcoS2anMW4LR
BPqNUHkJ4jzDRllciqaScFhLvKUI5E5HqvU2+TZtmEZ8VO5gMi6DPOdxout66TYBLyBLQ12rirMD
1NBhlbNnn8HGyA6iTzQGmQXwgdMcu4PVIw/l1vRr+NC3OeKK6sTPJ4gQeoKz+4/lTp+QOayrXpZO
iXOQP4Yj6xy/OP+zQmkC0fPbcgebMTQQRsF1DdxETe4CgmgJX1/JcMQS74jbuwTr3P5ov4uOIEUP
cSbeKUOCjWI0jj/niz5x5xiM/bH9xkoyPXV6S12f9efzrz80CK0fFn/SqE+qB9DR1UNrnTFFKO6v
e4Zp48AR/Nbj2Ul0n4d3OmC3nr/LQ1THxqMjtd4CtS197bmO8QgaN9yDSQG2OI32Sm88TjfoLuuA
6CLjyg1UaeKqSkErkS5HgJsyr2FnGxF6SdEs1FjJNohDaxfcFH6Oisz7bVRk3sWoPE3+cq8SySmY
9C7Zjnn/wx3USX/fT6+N5LXfR5y2tqJLDDaUkbbwRX8Awk/vYxlZ2t5RNf4noL2bFTqvi3baOYZt
FYGWGYxTMcjN3qqMfGlUrvdeIR5Xur72OlLV9bwiW7t9AzIhL/3HFnTGI2BjarK1hBU6XX2Amokv
U8DvKLFuy6ZTl07dpCtfCto5MCjnVOiOfUIswjnlBtR4sinx9jbQR5ByC2mci2m3fvEQFKba3wbI
FWJoJ6O5jLWWjo5NiS8W7N6zEubZvSyZ31AT6l/xjkxXlmIMaxOc+avbZCcTJ4Rz5Pv/sRBa1HD+
+BooioZxhwzg2KJsg33cn1uypnPtUi7G/qMvyfTLs3QyGzZ1FBnZpz1kBuY8oOj1H1rrO3tgZ+0j
adtqE1lAbEUomhZDv3QsziJQAz43OtLucEKZ7yupcfBC40FEDSx/hDLcH1FcNHvIn/mR3CqSpVMm
a4A1koHA2IvomquKkbVe+S30ots8TWSxnAbovkO1Pt6JTVjisFOO8lheiH1X9mcIcQLTLytfUfYy
DlqcPYrkvmjyKLn32jI/igi4Sb+MNctcXqsBYWne5mdAIjBsqPWdHvbaQlwlOB48FUN51015GtGP
XS62JrVrP1FP/dqvdTLboRACcIf9qPtfOzljqor9vrQpQCR19HRMx9Y1nfzmn39TG3xHPVRm9lFR
KF6kgFm2ddIcIVUjktmnfn/wMtBW4irDY2ZrltWR81xl7MTkKUw6pDoQNj/HMkYUDroimxwM3K6W
OiSNw9FcWmnSP/KycDCQC5K/sOjaR00ONqhE5htpI/W7NUyumjJ6sOQEDyTxUzJc9kBdiR1JMcLA
gU81pBggRDMHPdImgZiP5XkUfKpUNhfpQMV4nF49t8b0g+rOnppb3yRCIyv9JODkoP7I9q4+Z625
Td1yk6i9hqGYD7Y7142tEUvaS23ad67q5OcmHrpzWLt7lsDoObdOljXidTI14ko09lgO6H219T6r
ULUXfaXTUiFSPXl9PTZTeHoC7eWubwdtcTa/heJgLc7dv+aKLjHDlHKA4G29rXJv2N+aEW7OHoba
JklQf9Vwwy4gYv9vyjW2fApWpouhSdjpJ7yiASkmBURoItFV89bZy3V/EBFrzM/+FvzCaphEaW99
Ygo1nHelGap1R463pPovp8uu7k30hU2OX/ngvSUahAByl8M+G5L0RQEXJvrBTGXbwQ9DvF08/w2g
D7koExtOPYFppej1xZz6AfJSrXR6d50iykARCeW9boKnKFjd9535CEQouNTZSiSe9EoRgcgY6b7t
TyMiwPGVVG372zQvWBWh4y//fbegyX9yM3RMXVgbLdW0bJWdg/mVm9FrXZo70No/oBNXW0uX7TvR
oAwRAtNE+eLWpyNzDqaNRPh1DhQD+Y5vnvHrLjH3SyjmG/KQzmAktiurqB99aUQns3VIjE7NgESu
DgD0eOsyg0qeDZimbgo106/TfM2MVqaMIK/o0zrEqIzCKVYy9iTzvK9wdusL5wnPCBlkZU5Fdwrz
US83UW37HDsIQ6AoeyWb0C5T2NiGcmpl/SCiCODhk2dcbxQ9wGg2cEqse88JvoXA3/aYUHibRkef
UZTAhukA8qUPSVM2I3/Ou/VJBpXra63ty32NZg97owOlAmX8rYmS6LlqWwkmiM8rBSvmgznCjI+B
oL3Jo7fFiMn8/ufUyOLto09TjaKFRN/3aPKXvkXlpfWP9tQUMulcGStxwCr+0TSKBIr1NCBi9K+P
HPb0rVSqsTwTfbgQ+McSLfG55g/p8rf7Ckm1gASBAyh87Dy1sX7HhUR+Dk22aXpCckyEZd5N4pM+
9qbTaKXGiGJOjp/XyTFW52rclnsRelLxio5TczK9UkEetZrbmvHZuA3FREMzHgejCA65qbyKt5jo
oja353wbnKzMse6gnp/1IaPOKQ5kSjLKs1whl3Q7qd2OZWJURbpn9eW8Jrm4LkEugvMPjbZb1M0Q
7pBVxNRCTmYheEaqkdVemxovySsKhlyha5qx2jmLW5e4EtPEDBGKRq6tau+6SrWm6h5gDt3Ya9W1
0KXJguDVzLJhFozDeIg6z312hpNvAeqTscPbjy6UWhGqToLWviknWxHiMLtvsXY5hyVe75X5V6QM
4KBNF5ctP0sutR/vy7gd3kV/MPWraC/9Uz/QXXUXSNi0iXJobzrRUoSiRCqqoWLgVja99TW4M+Wj
vJUqWTu4sp+tePlhcjuFt8b5FboyXEKjQCxdjHrkPuAgT8OA68PDGGyRt9dQC8VsyOv1dAn43D4A
MjcwvOmKNxIH4zzwTXffkpm84JHNlz0o3uBL4iOrxsgOjNivFioymLzZH23dd663j9O0L7cnjbQQ
/WyV9KURhHdBYUu/wR+0LA9nYYIXrIA/sBNQTtWo8HcANDGkGLWiUuaukHaOTlZzCXocmBBAZZvg
U2xc9KjwLduQApboM0yFCoZ1wUruj2mp8YqGIjrDPvabD/pwHknuZXNlUvSJVC1YGVrjP8L4d6fB
YsI+IFV1+vc3hGJ8KefxblBsIFKwTDTDNDhV/rnpwnElLdq0zd8RkG3R4qjMvdwGKXTVQKG9Xpuu
YexbC3lW1Tf1uSGGrhPE0LUpjXwddnAoKX4W6zZJ42siOp9CNNkARk9gJzcz83UmVfFSHMjMFudo
MRq2Sfbg8FUV+AWBZxBXTdVcSqsJtrf+GxQCGcrroJgvMBG3aeApL3hgnzM1nY1pFFyQx8LXIxlf
0QjjOxXAnNC8cnh1OuSNwP/6xwgyrZgmjVZ7SHoEl8WGh92FvIJeElzrY6LvthP6UtG4Tf6ynfoS
3p7Mewopsqkkcnuo2rd3NZpYJ6evj6IuCXjxQZGi7kUvjQJx47i+c6TIuZNw8l5KUpi8Vlp5DKBi
/NWIBHHq1d7Z5V06U/K6OOkIAzx2sAV4aw+vWmUkmwrp6aUIxTQVKNNdroC9z9yhIK3dJ/e3z7I3
JJc27+Xd9cOsmTm6WBN6W0wRTT198H0zuzQd5gy3/ttc8czrl0YysuvzwmwI5tWkWckhFbeNCFxM
X0H9zR0jPItGTYL3MQGtLSK3U3BDj15FIO5BKwmTLCyZActwzz89B565/B9bLGNCDf5xalEBEzpk
ZQAZaVNa7supJeoj5NT9LH+vfTXZkZfz4S053qGvhmQecfhYGJWRVgvR+U/DYqDOjbeq0uHHTwfN
2jk1pteeRRCVZYV8je2vRSj1jXKQ8T69HnKjSP4Ene7dtaVt4B5kBIBVezg/aKBin4ityqIrB3NT
hM1LwNFnmSEZu6gRczoZOqJz5A+1FzvVQ2SE6DOndAEQWmpxbrEW0Tjo2FNCeMQwsM1ZAbOs0mep
6+gPtj8uxT8qUck8yCgB45PB2dnNGv+BQvbczLzuUcwo9ZgCThpnWxEWlmnvuinRI0JFi/VZEQXd
OtZHUNR6v6jZLR3NfCBrWNTkGRVf7pZeI6HNajepuRBD6Fa/w5nRN2h4j3MEAP0NXC6EkPteOftW
1S5GkjtnLxraRT9dhVNf5trqQRLbditSHN6RgNjV2L83fHVycqGpCupSop9D372IRgTOqGM7e9uM
rPtRat/E0lFl3rhqcwnZq7Lz9k0dmls/dR/quK8OArJWq2m09R2s7s1pSReNlLgPSDVUBxHdZgjI
m7jr1zPEjMDroU7wjZ/d1kWx2KlKhXeY+/1LtwitVvUPpKpEcFsyxfooxtzm+22xFFcFih+VXZrH
6WUFGSm606jV7Tg3AoYJDdQzFIQasPPryff5Ab9UI3xufB1xibrI/iqS+t6JdfeHWX+0kKJAQSj5
Eolx9XtVK+8pHixvHqLM8At9bZerHKhVSbMOgxpah9CqrUOA8PY2VSLYeqk2LvypTwyk9qPpswds
ZWk6gPd436XtpCTzKzXXY2CdOe2BT8GD7fn6t18XsYca2dQT/u9iGqoV6wTLKdrDbrIPkl816DuW
pBYbQyo5itDpKCA4F8if5Cv0fAJ8pAxjl8t9MPMbbLHxCTDQG8XrBhk6NgesPuVDOJxiyV4XgNju
buufxW9jxX5v4g5N+4WW2b6NdK4CzLILoviJ+a+Kqzcf8LySWatQ7DF0p9pZcq4ti5IakoWcg5iR
NbDiazTTD0nTWEdIKvkcHwAVb4OMl67tGPuck+u+nBoR3poSlH+nQSW8dUHx6dbaUAbjs1Ii00PC
e0nyzccQJ9TveyrZ97YUmhypRmvdWjq2CgDs25VfmPJcDOvTxKD3Q04eHoXMIlzbQexAftAwVYvL
cYfLSHoXRzVG40rJhwdFAeTKXOulsIxv/Wiknzl6zZYDjG82IrsoQaz7iCSwFCracXANdfBfbVY+
ZhJmAqpqPsSVXTxmcGyWWOvhAz0NagHKVSgnrsSg6PIUXKlqEpJ4ADBDkuNub3gGB/wuws987OJL
HGrxYYTctsghvlSrAsLhMkgoh/hY+uxl3aSGIi5Fp2iiafh6BcM3QwmR4sttjghZbs21rffSLnJ9
7NR7vQzgECAcmfXOyS0S59ROV4UaSHMZ8RmEqwi7KOuRO/AQmMNQao5NHcuK3Q+vqkrlbHJUbxG/
Q1i7wuYCbmOihyNapkhpIa0UnkXjSRe4ie49UpHRuYZrs1eG8v02rpW6jeZPr2I6xz2oM/1lZ33I
RsHqhn4NO5JKiZf/VRuJuXCgSd4FnWwd4XF1cz4pybd/mJF7srLqcv1V43h29sh/omSlXkQUGt5v
0TTGToOS8zQzQx/mFk1jg2lGnwlJ3H2cNeF9A2bu+n0rYpL+qPUY1+26AB6nVbvHn2HFlzQ5DrUi
PRt2NYdt2T65UtWeZSWF05hJ+J8Z/V2hxcqsm2aFeWetw8LPl2I0Dv1q4Vc56OIcCIF4tJohs6Bg
cyu+3aJpuzaD5h/+/BeEHlTT2ovCWQUb5a4f1XODdEPMXyaIETyl1Kt0dnUWDfXSY49PG4pv1ckQ
wJUSoRRO4TXJ+2nzd+2MByNbtyqlVNcLeYWZEmczNUrvc0iRQGGlDnW0rei5dd+m+oqR3IuBOFH6
aapsSc66zeFGbNAngrHpI40IujT+rACXKZn7aSV2QIWgri9G7ADZV1C473NF2Vt4FjRzNonYTU4g
Hy0Odo45thfZs8pd69m/9esQdg7ZmH0kXqKdeflg/6E5TyLTktkuEuVdfhZR6FqvSuu617yMShIU
s6ki24lBpJ+cBYW4eC3CANmfdRhY6kI8zRzKYWep6J8ZtlutWiULSWk61IoxnMM4kspKaeHV1bm1
/8F376FVIu+ia7zAchXlUTnIUMqaKlycptdVKQWTG20yYwluHrG3lNaNPwwbUEjtOR7tBoIuU8KI
bAsokPe4k/iLtD7gNczH/yMH/kVLBRiPqVnwFxVb0/k0aRPz/3dorwau01PwVn4PAlidbdHcK5pU
naNajXZ5FRUQmcv6LPqQ5lRY9GMk2qYpYgB3xq939ZKyGTKnlh4NHMvScW73ThLNcOb8dQG2InnQ
ZE9dko0CEmBpdbUXjZsYMKANaIqSVO1Tz0JTVLXUai9PjZgiQj2tuU9c3m7+7R7xnH4o3/7j9PpF
nYPfl8V7SFVscNAgU//2+6pKufK7ROve1DZFkRV1qpk27SeUqRFXuR/zWg/k+lxC+N6KvmDaVHSF
wQB1gGptSRrSHlNng1rKIVFxsotaBOPcDKdny1ROX65aNVavff2vq///eZ1armrDG9eiTmkACJ75
Ook1cSwWISb00V4UJkUYwXz8LRSjt8m3e+usRT/2z8m30KtKflAsuXMZUdk7O8uyE95Dm2RCcoiG
fL02TxxNW5OA9R/j0UlPpoXhjioXH2WEyQ4Y5foBnoa6ySMOkb6tR5wL0FAK+9b8Hrmzir/2dzNq
pFkS9+EuV1iScTlEc6aP01dvYMmX/F7BSoYw7a0nKbPSh1SlGAc67wgPO3kN4qza+BLGhdcwxLrH
7Nzh0IXt8Kyln7iMpq9dnKZ7TbenTzbPgmkQLDJbrnBSY3TQURH00xLAqNxznOBfIB4mJ4EHq59/
wTXUnafMbtOHxkmLc9UaxwTWKHbcYbDFW1FZlL1lUNLI3fsAR1M45UXwwZfjLbAz7VGTkX02AzS/
KyMs323rQ6ot/+PLjW6jvPz75181/9TvgMlmmaZqgQUxVFlFyePLejFqrJqSYybPZs9e5FlXbH1V
YWkzrLx4gROTix+P5u79tnjwPU9fi0j0U1mDrX+LYdOQeQcGhlawnmwHE0n21NczKKR4GM0sF+Ut
Df3Xc1Egf4sryNwr4+EsutKsx10Miu9ChGJAV51HDD4ADE43WZBz7ip/vIhINL2r5JC7yKq0QH7R
+IK3ZI2Vtc4aFxuUEKgkm0y00uUa0wHACC89liQkUIYLSDoPzR0rnKNRgEwuYKdxrsICR7uWL/H1
Ky++ykGdrXW93HuNjFsBr6V1iF/pSafodW3ySFdnemzEvw340xRxhzXdISanufmBuIU5z50cflzr
NRSnnKjA2e9/V6UYETGFXtuG+m5963MHwPc0UerlYy2b91/yACK89QUDwoKVfid6MuG2/CujUKte
QZXN1SHRpv4OBoj07IXuu87afxJRU59iPbMvCb5KD7Llnyg7Sc9q4/d7WcZBF3VF6RmSEmqDpFqr
DnTqGQIOZjQkjx4q/iB+JKNhFdJA0Z8seMJiL/qSHNJ9naBgF+btXkJ0Y4/cQrt3MGNE0O9XLK5u
c+xptgg59h19ksxqq/Sb6yHOJ3mxQ4DhImAUAjghrnS/QVArc0CaDzmHPY9U8m2ekcEAq3AqYHug
6CcFuYS5WbKD0qZQNHLtGadUzx8mRO9uKI3Ags0dYUXWuniN/TEtLOoBG4WJHSejrr6Hc+6fRJP2
JW4uw70IyAaSdiazjBuqOm7TsUv0iZ/un6xgKj7pOIOK0OHDtLeRqmDFCc99ha9u1sX3IsrNCLte
8pAiEk0SU+Ia4VexvWC+aPTcZy+f2/MkQlQsLYfvldtqF3jQtojyINQuoTT+FlFzu0ZVoqqXKHJ/
G2shRS1IvSYLLzfHneGH8k5c1V0/Xq9EHzxMDeV2pB8CdD92lmHnOy1TXMptVpPioyauFR2eYhLG
KazyVt3axTBs+6SJ71T09taFNLhHJHzHpUSp85wlebBAXqa+YGpnYfhB3aJvg8+Q8+Q3I1X4OPc1
DAA8OvQWbXE2W+XMwmnMg94BZ7+Q7A/Tr34gdGq/pk7mzPRcSS4ZLLGFa0NG+vcF9W/M3UkLSebw
yKLKYsrwtOD+Bq+KTNdPu6KyLrh1y0irACDq8qaYx10Y70T6updgquayHO/Eq1eMJkH1c1RW4p+j
t3vFqIrYZ6Nm+cM/3S8eJ27wVRDGRlmqwz4tenAttZ/OvjACcItFBtpuUYi9JrHs0OnudDXA9ylo
ukteIuDkOSiH6hzaG8CuqI+ddD3ABdEOxl1vIXQpQjKF8tL2tIFFklHTs4DSF3VxGFFtfDEQKSiG
Il43Ro3nT41IENyfAi1j1bw0o3EWB8GhHn1E84LqMewMY1N5crH26tC6SK12DqBKbTzD1zeo8u7k
KkvfDAloPvJqykHXUnXvow6IOpLZPieV+Syy3L+mJlX6c6rVusp1qu30L1mHkj+MSQsDImjJC0z0
cPPKmn2N3gDpm8GzDyol2INWd/aHmoxnky/lh6wVn5bfm29ajnSJk7jjC6w1KJGm2V56CxJG4qjN
Yxymw6JAmfBBlmrsuQpfP6Wp1K4ABvtHF5O6dd/oNeJRurVRpd7ZObaV7DQp67dW1yFjX+BbP5iQ
AZ0gC9ZNn1vHPDSkJRJD470KLJgSYNec0xC7BBz5cJgsMSVK1bR7ZuHSZjg2oa1sSais5p30bo3j
K/+T8hsbgIM1Ftan0SUrvcn8nUfRZlOgHzxrsVY9DdlQPKR58dGHmvKmeDom7p5S4OoHEVLBzlj0
J31trUuwbZgeWfKb7xkbP7b9p6454eETbUdnCDc5VGmYUlUwp6gVfdOLBr3pqPkcCiyNGrPJ8bSP
vZVqSNq+LlLvYHtGsozlwnuJOvO5c8YGe+pw1TSGvjKzUN0MnGmwm4yac5K52kpr5BZv3CFiQfTy
VVP6+WOVhCyXvpZ8GMW4UvKy3kcZXhdWlNt7Cv/WtRGhScKNPQgqpGJAsZRJ/3SaIychl2LS9dKZ
btfqMd1HwW+PEZNtpIXnlpzFW1VyKpTH5fLoyoG6a8xUXXmgFp8APOKcLOnpp+a/daM/fkt5MSPz
n8oPeDekGynUbSzlPPVe8m2+eoVVfFReORf3pLb9o1Hl7JInerRq+OjtDQ1mtqSkFhBevycdXcq8
FsNkx2r4GIjdx9Ro0y5F9JfN+Ajy82fXrZ+q5KOIOleFFBEH1fUZ/88+8RDxE3Amfk00YAJmYBsL
aCbeU4ONzxF9kntVCv0n0WUa9a6imHySpy7bKRMIlIG8FoNIhCfAySgGiNBRB/JxGFxaMoqWVd8u
odcdMU6vT2Yt1Y+1H+y9OCKNhb3xplDQwETbf3iFOh3OWtWpTgWGjI9q4/02rRlAWibOixZZwyYn
TZcgtjNJydjlHTrYPxsRJpgzLHrDSBekj7R7V8m8+zDYQc0lXym6pM5412Sn/tk3mnzRgQEUWHxw
A7uMfP/v7xPyDH9Wh2wIIzYoT0qrfDkVRZ4wb7+9TwotRVY4xP6dCifFGAzShhzTWXttknd7KKYX
OX4+a2ibP6Np7BZNY2JmPb3W+z9m/v0+MRO3Wt5Z//sJv+5D07hcdyWKU27rUk5xm47yinMnVy2Y
SZS6jqJHNAOgqLUUxkgR/DlQmTGnAJEoxk4QLb8y3fnoCB7AM4ZnvuDZ0SjdjYhEo1cBlpIuCveK
gX48CEQb/XvHxpw7VfA9smw4gI1zsobA3QVa+BCkoXMSXeJKwkZ00Xgjtoe/BshuYY+TeMNxsjxE
D1q996ZdKzIs+QKhLWEjZYDfDOU9+4doNiTqR0me9wlvtM+xVv1LiWsyXjOuskN/1DjquoZBROxV
W2SknSXZKNhbtXG28iR/jHI8uBIzezHTLrwzGnKDIuzBK7JqGfWq7NP8ZRjVAEu1nZnlzVGKU7Rd
UYgFf489xkLpjOzolctRqYCMVjh/spWol20CCXY9jONfhpphF4boJ5LlgX1pcvWsUWz9lrSUUPoM
SgjQIDT6NCrp/zCD7Ga2qF1FXUPkUVZjXlPUUJPkwBk4XyY5MrS8y75DFHE/VfWtqZvqHntzS9+4
FuJzqp4bZG9QMuziDDknMiVLSBfGq4wjm49t4DecMn7OmKxidxPpbGmZlK+qHAVrP0HbVUB+Samj
fl5yVlZzQC5gTgPJ7vZXiJzrN95dMPR3eBtgzVBRRamlCj5ohaV8NHTqD0/Rj6SZo48SXvAMExb3
BZuhdM6mNHoaWvwZXP4ziJs5NXJdUnsw/GTY9DVQliFo/b3bG9kGWXL7QLoRm8USSQD+YogyaBSU
Uac1K+xqI0xeigFuhJppWw9h/9eo5x2Q9w45c7c89PAPZqJfd9F40vyeadPC1SNRfZsmR4WB7BAr
mDTgN4hq/89pUQTFO3J+8GqPXnR+hYgolIhqdfEyNm3/rg6L8ogSrjv3IOh9KCiPeLL5LZDlbD7W
EUVYz1F3VY17Tm6qxUuU4RRkRua3JI4/U6krn6wCScl/X6o04wuzgKXKUTQdGWfFlg0dutufS1Xd
R1iQNdlwAa3jnEv92dYaFl7kMnZG68AYiKPiLQnCfGZKdXNqu0J76FUFaQ36I/zt2qFbIFRlz7W8
j7biICLCoEKk9xaKUTOr90WQPzijHd+5StCt/LLPz3EZlfOebMeblowPgcDlOvY2N6ziR2Xmf2lD
bKOoqbhz9LESPIKCH3VdyXtJrijeNPnw7mOtWqGb+lhO/T5g/IWna8N7e1eEbnbCl+rnyT+LRnnV
jTi9ivO+yAtQ4OoPgZobWzNGOn9tZJi8FIaG4WbcsrOEOE6t0k7Ln8l0q8Mws3bbOyvEAnHmy313
J2LXy7o7rzfwy3X78OuAmGLmJreIibVT9iix9pdaN+8FklBgD2G5x5jKmPcSpIEHP7diJCbsbgGp
Uj7YVl3gmDMdhvCQQwIEk9g6gLmqesYPDMfOoWtLrwgKGHPUyZT7EbI6679CLu7X7YELZkzczm/u
ejsufvqPMmjPozZ4p0Z3uw32s+mpglaAMZyZvpZlUK9sy0zWUlmlr75lvjWu3t0HxRg8OtBmRffg
pPYG8QQkfqab0oHTn66W7p3uy/VLkG10zU1encl4kCpxORdhLw2P8G9O4SQIlJbu0QqN4snr6njf
KVq7EP1e6p0A1RVPWj0sUgeVbDnOV5Ow2k5jJ38HePz35tYnWzWq7Fmp4XnElNuACEGKdvhEuNYi
7aph0atJ/OAUqbNkuyHzogzadRAmxZ1XDNk2Ylu4S0Au7BEXLDZa2DRohCQKwrGtDXx5TJZDEvbn
GF+EeW6n1SXC7hwtc6V5lX0EG5Nw0P5S3akGnGefZV6thsjFSGE01rYBFnWmDe6siTw0neWMIoxr
1d8aL3jU2jENf7SAKbaiYtZX1AXcJnqQp2paZgc7l/XtQYxR0bmOaRMp/teYqMn9/T4nKv1F26Xq
lT3g6PhCuBlmOAKBCTdW22W5Dzlr4kjXHq46Ou4IQF35RDaPjuxt2cZ7P2Aqbn1EsN/IhWDzI/XR
MXZibScjbbNKQtV6tEuq2AHSLJ/YTvPtt77jeS3PRjWVzqhtZuuazcCu95BL8gr2m4UaD29Z4e0D
J64PlRxpa4tMHt5LkvcDyGmS6toPKa/fMorLL9hv5ovCbsaTZuXDZtTUfKu5jb6KpNjfo5SCp61f
KXutVIID+q7xEtBX9KJ18TM6AOjuDviMRLr/1xCh25Gbg38PMYKVpkBw3ytb7cHyI1ReB9X4sLp3
tszQDeJU6w6BoCmYfd7tp/pkN/EVxAD5u59XujIgpYlU40weDPO+7eq3Mnf619YehpWV6uQaJ1xW
regLuZGcpwHXFgQVs2COrUDw2mQhcDU+HhsROmN5aCqvO5duXT90WfSoTrOcTIs3Ce6VbL8JSd6R
+ZT8b6nRNUfqCfwqcshIN5DUGAwIkCYYGIg+0QxNu5CQnDqJCAld/HZjf02tQNvHUQ/hwkOEU88r
VgY5lhaV0jRPkdmbM7lsO0Qm84eQTwdeidIyiiLsVhEM3g9a633UowKx3wv0izwerxsDKfrGQv3s
YqD1ktfKuGmS1F+KEAOBZi5hd7C/jvLf6tAjPv77y8/827vP1DQSxCoIfsWR/8bwxl0NirRZSE+d
kyLT7OJMOhRje5K7JNpVXemuoEtmT27GtkRXE7x/wAV6NV/i29wBXuN2iI5sC5ge5OlTXuCMnmea
eZueyChSiUfHEFx317nTo1HuRavGrVXc8SZSdzo2QOrjeF+T8f0sa2XXI/35XletPg8w/bjXo1Ld
ZJw7Nl6mhPcerNE57kPeewIPG3fr600tnl5kQcFpjOAm1GklyI0keLK8cKZO1XkfwaunCAsLwUwQ
Y7+iIRq/jk33gXKx/kNWBsjc14MSjBMNDQMZOJ2MtMoXGB3pG1cHTmg9aZR20ToeovwlNtwZELNo
DVCs2ttyBzdTXJYN5ch6aq4jqT44c9HZxRWVyHGw8W83QJKa40HgXAQcRlx9wcR8CbvOwI97rPGa
gyyFNlDTtmzAW/vRwkB+ldpts1ckPHfryGyXFdIaF6RKvNl0CvpMEMe1MuO7uCmRAm6ywmYla5z5
xU1V5PG19G3tYsWTO1F8wn7I/9503dJWK74lhZfNzQEwDOy+v6zaHF8dBbM2uCzGWR7wb8miwDzU
oS5t4B8ieSxH/sEALoCRdSftHF9/9jElXsaAbO5I0Tl78KHhSkrG7imFE8e7shs+XeDNtc4HBDwe
eI82vHSRYywDp/x5E4nw4HoTx9bi102DQAqUSHWVsRpcbwqnnzQdm64/yVWl7kl2TUokAIDWrY6h
dgqwM3gea++vydTkDt3OcDfmIU62U5axctnLVn2Py9iUgyw0GSe1YsASYhpFXmo2nTcveWwsOhn8
piQp5mve/qgmnHvd1P2qJJ+ysY3QmrrRdMZ0Xo9eEytxkUeDq1tV6gsyhu5RdIlGhE4Sr0i8h3df
+vVKVedN0pXLdDhHjTbs8VUuUShyIBNPV7fm/2g7r+XIkWTbfhHMoMVrIrUgk6KKxX6BleiC1hpf
fxciOQQPZ7pPjx27LzBEuEcATGYCEe6+9xZ9UMoW+zg784RCMVnzZeQt5oLjxDPOyhxBtkzqaVU7
M89qZ6pfhHVsZeNcOU9+NdQHNY21l3hytiTpzCd5sIKHKuifkhkEluu1s1fS2FxLk6rBxwwfUF5U
2b4n/r4Wv1rFhvnYGe321hTW1CwOiBnujKL5bRSgMQcK9beEcUy6aEqRcimp/3z08l/aaElnpNms
i1jgBso2tOTyclvzqrYJL67eqd2a4DTLmRh2t16OYE+rA6qrWaqxy/QRxQ4CFE6D9MmYoo/9E7u+
ITPSp9nfaFPnVVfPyUiFfwqN95e4DTa6uKMQ5WSW/igOaZ28NyeDf0AaoI3aNPaliYP8i9T4G7HP
HLO2OKTEh90+VtuncQhQjbe1aCsShV6MzE8a68455iN7ySLkZ5QRoc3m+VYEQ62Xtp40Sd6yNraO
qddKF7tr2F5GTfnNaOKrP8c6u6g4mmlmvPbxEFEo7oT3pRd6B2Rm6l0Ix/pjkiXQQFOr8qtRt3pc
/87AOrxm+SPBYORC3k8k6XPPR1NG9QKKqh98srKxXlFu/ipSDtS+zDki5KZEjiCrSRmpoeJvhbUD
Jlnm4w9EQLKRvbrHv9MFStDcJaEVn1sjD+Feq63XNq02ddIoP9O8RT5RiaeHhEUShYCmvU3C3pkl
I5+FR5WGbFjD5EtTJOWutbPwoCRt+djOwTfhgUTFrjC68VLwTFs3M99INR96GTCNUI2wlWBkX4+8
zX1vmQjxtFb0JR3CO01Nyqt4+eS0GFBcxdd4ti2tRvM/tN7HeR5fxL9/+zuy9e/v/7nchsyPQqLu
37mQNEOqJV8exufJOVaS0reHMKUmyXHQjO7yyDwJYIQ481uPDZAOxmkNW75ELRkKN20G7Q/gFHD4
xCZOpT7YZM/l59iKkQHgUbUb9Sbamgigu6KYWBQZRzPHDXLnCOkAWAshNTqZPFm/WrrzFQ1K9V60
ZH9YaVn0HIdEbRQz8448t6u1n1nGK4jrXxaFcg+FU0t38dQNqxSE2d3oSCgIxMND0HQ14L/2F1oj
zmtFZI3ahW58ibQ2dMMqucaj39/lESj00Lbzu8qxvH2k9PWhYneasofcjG3ZPQ2qPJ2TsP1DmdTu
aSwz1Y3gx96aDlkFVOvCX45ZrzQ+u32sRNK+9JofiPdqj0jAFXweyIr1ilN9V/i1ZwgFvOij7u2A
A2c7syzaB/iv0dUc1dck1dYiryQ38BKNfR5crah86KUgOgxDaJ68DCyKOPD6pEIxL6Fbm3FCM66q
+92rvG/J0ISl8y3IPYg2NblC725s7kmJ8Sptw3EDSXu5hVFav0c70XfRlkOstqeiYAVqG9amNrZQ
N5fvNcrgvisUzKxyuONXnlUUbHjGbS7bL4GRdT9sGyb/sq/qTTS10c6sZMXlCdC/OKaJKpgedD99
4PCVX6L/1GrPXaY7v41OemBTvG/Izq9HC8TCGKtu0yjNqk8DexfrjXPKh3rYm7Z0RK0p2ygjKPak
nnXlEv0FbvMBWVHN3OZeyw48a+7Vgvq9mqLDH23cX22SrX+SciJmg+iV7wX2Frqg5oiiLaXcoP1w
+BcsMBunDthCch78IHoQh7KUlZMUU8I3d8WSVLkhou+bwsiVS2+N4A/64ttgF9fSzIpnymqflcpJ
7iFRkr/kkvIVBV3rTo2K+jIa1RUgACX9aRSxhfszQmzmLIf+owOu++BbaYh4U5jrZ4kAtLOZAjN9
7U2ixkUrV1vRlEbz3i7YHppq19+1ZoMSgpRlr7oEPXglt8FJdVr0RFqb+mdYxASCJkCTDNSi9isu
An+Xjv1bvzDGBDEJ18wuog3b2B+SlWfrzhu/kBnJ7ssk+sL6o74bh4hf0tQrR0RHuq+yzZOa0vB0
R5DkF+/d/iG1O+2C8u7eSPQgdCHUIqCnU4I+G+XR6x/Ql7RmgY4f5Bjx6GFIODghvGS3dggj7moE
NbnyBiRZCyLLX1nGtBtK73mtzU1TQ/FShrn/kMHPvA2dYnT7ppagfzE1FDzFqaW3bJNYcdluP/fG
Pi8oW5XcoL8r+sA5ZvV4LRHXRCkSTesegQxH+5X3Ciu8qPnR60Z3nZq0cNXcrrZV+DpVFPpG7HTG
Nqp/9/pTb1v9lzoOnDNSN2CHS8S5hrgFRIIW8BUKP28v9+h5FPycr6nUFleUZYqrpSvXlIf+SXQJ
Y5fX6a7vNd8VTYqb0jtJqX7EpITz2jKeK3QYDshoVK5oWqE/EXmLv0dSZj7DLdw/IprqJnOryEFs
hn7XbgZ5kM5I50isw7O3syTWul0XmN+XrsVt8XVAFJPa4OrvIy2zPlHF+7v0Cvs4lHV0sFvPARI6
pPtQV/xLH4b1Lqi0+I5U4rjVCq28n+wKWdAUao++95GyJRWcp3l6go+4OQb8/PdtmNtnDabUrTrK
0/1QNvnGo+7jsZ1iqKf1Xn4ukgeEXqk6sKf0AV7raN/pVYXssdPcj2EbEvdKqlfVyy5yyS89Tqgt
ULL6j6hC7ZlKvfSKqIG+p5BK3ncFYsxlrgK3I4p6UExm6w1pfmX0yHNYmvLdZGOhypX5p12kTwpr
CLcmKnjtNWkDuUjxWwdUFvAsfPU77hA18fxqZGG7r8bmzuantItVu98NBrUysmUTWzAD9UU26h+q
mUa/M/NClSYEC/yYrya551crQOy+7JT6EbqXdlsmTX62h+rkROQEPV+qryCMWsQ0yASU+eAGeZX8
KQdss5yMNYlp69kWeGF+mibNuKjUkawDp1e+6f14IQZik6h0FB7Z21o2y+9hYEyb3pbLI2FK6zGr
+z/BVvCgJGvPjrhGShWZ85MW+jD5pd14lzrz9sUwfkRK4QPLaMa9EjTtzvRZIkFZ9NBSpfvToUxu
pWTp+Dimek+FOcp4Vda1L4QnSJDgEc4LZ7vM0we1r3PqAOq9bPnJwZoc84CwUn7mfxnvRrkx7x0d
oaOwn+mqhsjZj2o4nlE8jldD6HjPhq7XV6sajjHI1F7rV4hlkqIYmuQSQsCH5gvqs6K4y+ezXJt9
WB5E6VcLsTmVInYDqRWlX3Vrr1o4TZ9lucseZS8nZIrYsFF1CTolXX9oW8XfTLaSvQLE+JOsy3At
HaAduRb8CudnrhE7q6KT0GlWicOOyJodurBDC6+Ls0df7R3ilW3903QQOwlb5U+JlEUph9YXlFqm
jaLEr/ZYFWuEGZ1rOh8A2PcrNeKLigaQioiNUivrqbIKlHkq5yocHcfUd3akIwP+3gezG/gWgwfL
PItwS4zBvNq3uW+TJaay86lq6PrpZZT8YGPnRXZBBkU5gQ9k/dxpCcqZzh9WrDmXUGN/HdRPk6aF
rjqpENY6oNwr72ihtnMpAKi4E/zalJ5Aiu8gmnrIumS8L+ZDuM/GNNuyOQ73BTuFtW626gt0p9+1
ahh+k5+bqFRmocJuu5KSdFU3Tr7piX3zuEz86YhGtBvokvEw8BzZy6MUrZPSVL6YkW/t0evJIGnM
+L0qyTdqZpL1ZNcsuORiPKOqXrupZljbyNQG+IBihKbl0TrnZdt2MCm1T0ZupXvRtxyU2v6XS22r
xNUsyr9YjcBIWNcvdt3X6JXp4dcOUvd1lxraNXYCtqjUQlDPvYu0CYgAgATqeyCC7NWyX01hc+kr
jS0gEaqnlDzTClD2cBB9SqqZq25qABVL9jXSQutPclGoILiN59uPvsYqOVTl7+jUjEcqT6ejLoE0
WXlwJ4fjHJoopZ6FYPxNqsPktZcDCtYpB5oLl20C4MGRqvQOmjNU5OLBrjYmNfRGEJKQ9NPwLBdD
dginjN9DgYxnaU0qqT3Hexyt/tE3/QvYaD+AHEgiwBK3O0+p8gfiaUCSpTIDx9YAGzdZNQGprb6Y
+RhdBuIahEKa6ktcIP7txPoz3x/zeRpB8wAH/xdC3JrZYhYoWMkubl12JIAFQFwYorL27prip2iY
QSBvcquP15ZVTdcYaqyVpjQDyARtut76YPvYqYlN7cXsIgzsFuBIkeCAoafoEemVjYwF8EygNjhW
eW7b5O0s0Yp4A22kAc1XXzfkYfG5nfIk4nuVyN0Wynx4EQ0oJyUZaHeqON5FHPgaOIcWpJUGt8jF
qExeAGn0gLZUzM+fxyIrWOtBmQbIUfhkDkZlWA+ir7HzoxrX0z6PbBWCKZBdbWKShR9gg5MzOFXK
8Y6sk3aVx9FwkbP3H5CQqXajNSZ7ia1lqfoTaLRxDiHcU8G67hDJ5TVN5aZTqGBxIv21A9R3Cbpf
o5aTaG3HYuvYBG6LMLaOtVezFpvPlBj6nFunaItDY92R5R23XRs2G8KmpCgK0Hq9lLx6cRD/gZjA
zIgiNV953ituE3n+E7Uo4UaPKu/elPlShPF3Nlck4NuK4v3W4NUyN8Whd1Sqag2H6AC4NkzqYJnH
rF9LfaJetfoxRHMvgqIG6hWPD3gWcaLpVMnBM9Ue/IaC9lAxEQ/QkVVfh5OkPYhDGQAJZLXVIjsk
v/VVDeJI1aCWhyGp9Jtfryh3JPTMc4zSHzpyc524pejHJiTS4sBhjSqPWT/2db+SIcF91q1u48Sy
hN44YrNtrbxoVKyeCRB4t6ZRpKkbjX20TVVk6eDaRQEDTTVpBwVTQi42/2l7UY5yQN8f+a2hj9ro
w4MBk4Y7Osm0MxzPPsWV9DWI8vixByGpt1X97I9j9ZxTjVRojXJX+FL17Gi94XZwVPOEpYkKi7dT
OkIzXuPdGTlFVUC3vLssMn8p0xS9+Ck6qyhMkRFy/PjFBC2z0fs63AsriAi4OwO9oHoFKzITsNzG
0pNs6+gCm+xh5+7B6sAtBgjlmmw0T+ioUzDYGdre0OpkDYuICWIqriFsonoMHLj5JSWUgH6FLa+J
62MdZWVX5LzepdgyCLEE8HdSJroRY1UH1dhCKdrNbWxL0Rlve+J8szMrvHqbT1TGC2vcEfvTx6m8
NSnT4oU1DvJWOGd9Qn5z0KEznK8r+3G2QZmu2N3GDoOHclIu74Sz1jXqugps72ZNzLqF3yIt97ex
YU/irSMlJP6EeAoklwxrvEOMZ49OZnffQX2/TcOpONvxieqT8BnZ406R+2dJsbrntBq+gqJyLrme
DfuyA7wpaUN/3zZQ0IWdA3ZICs1bX6N8Lyf41G5dHWQFdzrJZk8u4LmN2DFTaB4c0Snt78UcWRWi
/mtm4c7OBmQSs54lXmitKZ9OTrNE2COot58ZwanvRRGoK6o8jPvUMyKUyu1j00zptTXiL60c+y/g
kdUjEhYwXjuD/1LFTbMl1j5uhZXigdolR+gchTXXq6e0zrurH9ra1/Z7Xab+Xg1yeV30RgVjiFmt
UairdnVEkhNNC2iQkF3sjE1kWP86TeZTXUlL1f3g8OFUT5ViG4+ED3zj0QOE+dXkz3tydMp4B8f/
qvFte/AS1B3mlmT0+n3kj4+iFU0ZFKhZ/1O0Kv5o4NthSbq1DL5OFdxB9kCOTswaNZO29ahMWUem
pN0jmfp20KWDJfX+/dLNgr84Jp7/RTgt/YneKptgJFP8yZD7kbwqPdACi7NwIR7BXgces/79ch4i
biujUpQv4OG3Yd+Mr/Zkeuupoah5VDL5IquEu6idXttwvYB/rwI3nMVOxAFdpbezRDNsft4Z73AL
/RNhVd7Pkjx1NkMHoOSTQTgLa99K/gcrYB/kV8y+JipB7PU2a43idVJPFO61gIoJsIxTdoQu7O0Q
sVQ4JvNBnC2GxW8xfPL7By7L9BMF8fFKzL+ME83FZ7nSP3D5NNUy9i/v8i+vttzB4vJp+tqfC/M+
mT9daZlmuZlP0ywu/93n8ZfT/P2VxDBxl0o3lts2CB+XP0H0L82/vMRfuiyGTx/Efz/V8md8mmr5
wP6rq326g/9q7N9/Ln851d/fKWQOFatDLXchCGFpF84/Q3H4m/YHE6koRmWJ/Tbq1m71OL/Ncmvf
BnwY9h+vIDrFVB9H/fUdLVddfGTyztNmsXyc6f96fTYzbL17PWJ1vlzxNuvtOst1P/b+X697u+LH
v0RcvQEDYZR9t12uutzVp76l+flG/3KIMHy49WUKYUnmf/mnPmH4B33/wOW/n4qa+nY9ovCz0qOx
vmuHwNpUVMS7ohl0M2WAntVU7mClRstw5dL21pJd5+ouqRH1qyuHFeVsFo7D6FMTR/HKGZB6dVRz
NJvWwux3G11PnAs1vyDoRFc3OcmpdFgFFmqh7tRRs9Y6SSUX3J9LmoHSy1mu7SbmJnTdhHIbmD0o
PcWpMSA87S56bqr1NnDpWqTgPE+LYDmuk+9eWEsHHcpnN0vTeEdOiniUnOaPVGXu9TJr7iBbyh4l
oi9nw2muwia8Sn65W8esBlTT8RBuaoyUWECw5ShcVE9miZSxNGVW4ZAUOTVcekSx4HwRYfiHV1ft
7moZqkcQ9T9c2RlhXlK9H36mEYHL7P4yUYk1rky4Py6iDYY9cIfEeTMvBv3dxdQlXPIBl7x/GybG
ioPwc95nMco42OY64F2lANGiVRFZAHEqDkQJISld2h+cYtu+UH057j6MofL0X+4feiFXTGx30OQe
mj44/FF5M+86JbTuxFmCdkXXZe3lUz8LonDN+pTv0KcBQxOcO3TLlzmEhzgUbG9hgTK73dInzoLE
6vbAIP/81C8mKWr7VBWTeRRG0WUl/TaVx/5QUm9PzSR5QoScDD4iNKLNyrn1C6PoF2fLgfI68ySa
kyDAE6c2yRSvit7GimG1HnrrUKsaNM/SYUsJQOeG0YTwLvx69XVVKgRJEDWS+NZSQk3Yzhy2kZM3
196Xm2ulFNbR6uxn0bX0Q7/1bKSNzV4DV3FIKUfemrrfueM8UvTdriFmWjrFdWzLH2/XEQa5mL6l
eVXvBExXnMEDhTK9wOt+gu5CwucUq5vtdi4wuwK9Cy0s1Q7N2oGXMyCHe0TAXEvgNS/T+iiVksm5
J8nV/zhvFK2SXeHuNVU3nBpFNVd+3aXrOtLesNOx1Do20Q3Q0ctBK2rIOonmi64PLp+R18LuRzZw
7A+umuT1YrgAYkNfsArh+Uc4jZi1rgGUrhPbPAVzUQQKkfIfaQ470KyksXgEpqJAGtynrnr4VPQT
pxSfb0WnNauFgn81CICs8/faIDiNTpnpkzmaI4D8Uh5DsqgQV0KLJw4QsqfoyiEfL5qF4JOe/Rqy
YTc/Si36DawnNdRxRf0wMxRsQ0Ts1wFU74FLpWBGOUgarXvPqR6KfqweRJ8y97WAupEcIka7FW1h
/jTPIEf3dev5h86s+3MH9vns9GSIV6IdwUJ/stW7vM2HbH0zEHyiHmCw2h8B4jYk7tUO/mW/WC8z
tFn0NtenvmCez1PvPnWbcijtJHV4aN9VQj+8V95URCtvcokhKB/eMLfXDinA081HtD+MvL1kei+U
XZ+iJxeEH/y4EhnTNAlfenBhu2wWmxOH5P1sFKJyS1uYuz6+jfjUL5rsoLsdlf/f6r61pxWBT1BT
DiDmVA+ly3LIvPqtqfvNqqVM5CyMov82tgON4/pTNW2WYUTVvXVXlIp7Y7vVARwCg+ohA9S1MKQI
WCk3klW/amOb+scms/pzFmVsTMO6PERTUh5iLbHlxx4x7rU82JkrfKrZMRZQhdGhMrol60Yc8k50
2QHa8SxGe+hBakVOXUc14SserGnPa065B8yq3ouzFB1QdQrby9KvIt12TlUD7iJcHZmi2pUyIGZu
cdtA/OhcDoT1+Euo+l6HkjNnBmZzqDtQVb5fTfTV8yWHXCIlw9WWGwiqrD53tX672of+LCmpjkEX
r5/Uw5SEJRwf6O44bQpRpeSZv1TkPII27X/YTda7FaD+q/fuG2rW9Mm3t75VXCYp4VP2FVIAbQ05
WuLUhJMyf6/B19TfzKUZEpGk0uGtLwdYlQ8lCjvziNtgMU8fzEG9MrBX9Wyp4DFT1mJGcwj2wuXz
kHluoLUhrO+MENbcKNeJalmDeU/Neraxa4iG+deZv8wAnAgy998DM4LXw6iT+7KK0f5FzHBrgHN5
Fr6CruV/+srdZJCmofRBUitpZSm8kgRmoEb1ADBMTHMuI5Y1eNWEVaANhNWyKXQQVjE2b8lDyo6m
O5XrMY+rkydfVbOeFPF6IvAl9VNLU1jLWYlKWNMcVZlKp6CpVmD5ddqV7iX1PUQlIHjms8Ww9AWz
lQoOZWdGoBWEnzj0sDHfDGA3fk1k+Ka+J4m6DBCX+DSTuMQI2wmM0EwsnJdrJ/NNUX1VX0rKmjRL
LzbmSDleaA7RKzgo5GDkV58PgGRhCNVw3yqvpaFQZFWMT2Peg8+T4oRMuK+8WplskfyUvYufTDIC
iHxh5+Fi1qzJqsNAvPefzeoNKtwYkoS+D4vHg9Hbxk7xOpDZ1Get4A/rzqEa+i9BMR38kmh/Y0fT
c17m7jATo4Gfy+/UFtkof/YCtMja2URjRlidWC35U5hSWMWUoPL6s7CGuvxhymzMSBQzh93kv0gp
JGQYnJwKeqt9lCEcP7R2YG4RuzK/SlN4J97Di0dC4eehCC1jG9QGpMs67FT9qpqMcifWyVMUaifd
ytxPa2VAlazAJ1nWTkb0Zn3rE5awrj5YxoHXz+q2VCfhs9fy+ime5Ru1JIFFR6+PjdxL/d17k6So
fxGHKbMOgKOLiymhZ8dE+b5W7PBRHBwKPIqYWjzRgttCvZR6c9I6HQGYdEyHXdr2HQ9ZBkz8/h+t
NGncWX9rl0NFh0hMIx+LprUuwmVUvf7OtKfdMkA1p3jPExRUvRjgybnhNtCn33xu153i+yLPg9sk
GvSO98FI4lPchUUZPrLtnrESvuJA1XSyprap3+rz9JNkF+6AKsKTlKzlCG7XvK37p9GvVDfsEb4V
fQMVt2eqon45M9+r6CpzHaqgVL5Yc1dPdfo2rkxWkXOzYNP3qBnfhE246xE4UicFstPInn4cU+8V
7pD+5Ph+fxq9gSp0cSoOPN4lCV2Ld4fPXuW7RfiIppc3frkSbajOwo1qTN1tzsUnzaPRc5fRYl6j
Gt/u4zaFaBep9Sz3lb/75GLWMm9U3/kSGBVKKq2jH+1OCqkdnGROxWFpC7vwFGYLqqw3T9E2F8+b
SbiSkBhdxYdnRDiJOcTZckm0CSTN/Y9XE57sUQNYB6lMlNV6uLcgGFxHgxJvRLNzAvo6bbjv7Mla
9XBQbD8ZvD75FZBvOXzuz4djUKTKqcqqxEROhUkG+0kdi/7OV/2G4qTU2jrsLB8gta9WXjX1B9EU
h7i1H2W9i86iVUaR8tAawzpDQOg+n1uO7vsPADOXISUsHJe2NfbeWE+h67QNLANO+l0B/h26cLxM
/ERUyP7E8PnCgx702zpMqVMqK5fynv6hsuTgCSAAdZXekzhokdlQQWR4x2Tus2sKVadJQtxlbpKt
b+8zXz2WuvM2QO0oYTAQEhRdQNHSjTV10MbO/tTeZucut34v/kADKe8yUbebHcquHF2/C8a9aE5N
0VKMZoauaEp2oj1mxdc0Tt6uBitSSfjStA5a0sRU3eQaQRt71i2DSzTiL4v8NRTrKJbNfWFuUES8
tPWDBlAOrn4cvNlBeImmOGihGVFHk/vrT4aliXaLvg0MkxrBr5pio5Mzaj5SKTbJpgEee4PCx3XT
19OWLDzU9XYYPMihvYrGIv03qxirI8kjfBPN9p/EeMD9n8cLjwBy2pvHcoX36wvjMgdFwXD5UoTu
QPW/NQI4vOIKCb2VCXjnYkvNBmSGD5GA0f+smsg/RnON9Up4t2ZouWOgDVdxaGBNvRReDa19M14z
E5BHGnnpTtwTFNNIMhjV+daySaPVkjGsYvFxvFvF3aX/wZoQEvswtp3H9vNHl8mxsSdX7YNwSoDe
xEV1pFwQbikKYB+HwE3COeE/9+Ry5BzNIfstTDenyms3SWmHm2WM3+fJauz8t3mEATLj/4/zLNce
/vf7abtJdjUDhrIyMbRzXqu7LlKNQ+NprLeSrtPOY8k0LL0S7ZyYWnQcgAAjC6mdRVcvrDcf4V4C
ytkojQOWZB4iPMXcoikNqEesSx/CpyYux43oFObbFYX7AAhpA/iqWoV2GL89pYuROp9VoWvjHk2M
Dep3oe4S1NCPYZkalG7zzG98XnlITNB2xPNd2InljPamKJtm/7au8YbwQJRPuuMH4t/bbWJvh7zR
4Dr+V588G9C/A5lTqbf+DOYdxJJnFxTMv3WqURzEeNElBih8fdZ8U6BFmccLQ9+l9tlUR2kbpQN4
jr44UytRnifFKM7/qSkMwmWE1dqsJqC1/7uvmCkJ/e+WCSNaZT4Vkia54kynaOV2ls19RSIh/vdu
/Xs/9GAlqoIJZtrJ5hM3lmiqlPFKWUjB7LyOE13iUAWd/0GGO6G0IPE0aNtS/6JYPuAz8su6nlLj
POgaBczRkzZ3e2kbH0f20q5oGiXQeziSJAqYp/xFVQjCEwWCcHR2ZkV/m2NiTXONrODJB6z0wiHm
Z6uzjkHhwkzRe9vlhfVYeyZqkksT3vlD50NospNq52b1ISt7iEzdOEMRPlwnaFKMUWtPkKCNV0/n
UIcSLNhlqK6truDhNURmfJ7stwFilDjYWnIbKlpi/GDE0cailGZd2GVCrLMdd7kSag8FQKtNWxAn
0w0DSb25z5P0xi1ys765CMPIBCuY2bJjoY5/tr6hHAkNaw+Qmh7lKJAvStvYoZu/jGDFHprZNLaN
dFHMYd9olhMipJ2Ox1hSf988dcBaVKfruSuuudxM4sP1HVEWU1DDfhL9SeM0bonEx+421XIzwixu
MLKS240s0+UvihNbhyxSfQgT2Nhp837SDqVuT6k/uC2JLf1q6VTGibpbsV8U7tR84wlp/c1nmWIx
LH3LNKj9RKuJ3yla98NXQmgvACql5yYfjV3e6sW+SavkGSa/HyqFjz//p8MQInhR+YRlBBXQKIOT
0SDyEmSAcmBqa7NMPzb1uSmchVU4L01h/TQ2NylPb6ixdvvW0C5pTD3Q4NnfqG9VvKOvQJcOiAeW
r6qQRsI0kX4htqtdhHc9NOu40vpT3vxOckM/BlA8nUCS8q8qJXQqQYbmFSRi9KJjPpwICQnrOLuI
M3GoakBSN8vnthk22tHsfiJpZoKLnv3EdKJNEKkFCl0eo9GHrt2PuxQYNAdtUgJpP5QE7CfeI25n
lJn9O0n09EQ1cEHoM0zTU01FlBtbnuKKQbWdOJuwbUPWVpkl6Re0mkGt9yMIwFkhfW7CGjXeO4HX
IkLuvFkNuaseJqQBLgDwXth15t/aNJpWSh56L21LOZLS5eOLV4bGymnq7MWzkB3Mc99BRaGWVpIB
ZrfVQDSRNnCOCuq0N5y2HkXerakIqgfYaj40F6vA1f3TsUnih67VsyVvZvSn1lIeo1WhwlrBsS7m
zHZC+owq9pGc4an3y43oGyi5nNY38zwk7XJlU80z6AC6No6iVhu7koo99Cn2Jga2+6rG0dcaiMGD
3JXqfZ+WyUr0Z2mnr1OZMnJnLuoF/szSTPnmTWVz5AOoUSpJ41fQbfWq9h3vjlrA6bGQmgfR76tp
uU083SAwxkXCutm2OuVEDTybL+EfWhANv/rJR66Ax9pDVzTTHvWTci/rqf/IdpAaejMzf4V/qA38
J8ITerPxwYyghXlbWcM3CfIJTcc1FBYJGKh3+XnRCdQg2YyjlVyoxrPus1KSXMk3eJu9n/kZoVLR
F76fLdbbWTTklzaDHCv0zYeA1euB76J2Jw6A2PU7I/JQbUQ5cPXJIJpj5D0URWofhO/iAc87kTCD
mtMu8R8h98uelCqJNp5M2X9eAxyLpKJwjc5KfjZD5E76OPzhoy62mar4o0c9p0j+1kPwRCVR6KZh
gJqoLwH4yKDa3MFuk/IrkuTg3ps3HHXgWGtDhhPsJqIciM2JNW9DhN3zwTdIoXFy4Axt185sEFYn
sfnRJNVllIoKUMi8p/kwbJ6bHPBwqqtLM0vtqh0BX610iseRwsRDb0vqdpgK6SsRrJuHBuhnlY4Q
D5kRkKiM/LAyk6mjAv6d1LNyglm3eYRHcbyD+3yvZdy2K+djvjVGtV8LX3HQ5OQ7FHbKSbTKNpzA
VHZ7+NzrK5tLt5sq0pIeYm5CKLepicPlGtGRqW7GL5aarQUEGnpUtsPIqawFytlWLWVlm6Z8AaDo
JoHSSU+hN44bWPdzE6QMtLjiEJiyfJSM+UCtecpThFNqa3UVSEH7I+XZSKZgtgj3GdP+V6eZjwhk
BRwW3Gs5Dg/h/LyG7Msgh5MYbOsBLmR/Tl6TbRdJz4m6W9T9SrQCR2sv+j+rfgqXLNKGUzIG+mqC
hWMtHIVhmUqc+XG9i96n+uQW2/eSo6R1uINyRY3WTWqsm8bMrkaRsNHU42hXqU2yrtWQnaacAJxv
ZXRG9epHX6TOVu3kCSkC9KmFdrXoa5xucgdpqB+E4S/75HksCD+gqYuPGJJUde+246CsReJxIYi+
pS0/5DED1Iu2Xt9/EVnLm/nGHf3v57f0pq4hSXfjnG7z1tx2efvFDteQX64MdUgu/dh1wSaWgHpa
2b814xllnPVE6JKu2YnWu2vDcvO+mg/v/WJG0RL9wuPdX/Trs0DSu7+4pHB1/jBLCJiKmbVaHPLC
Mzd1V02rpU+czfyZFzV3oLEVPoYNLyF4/bdxjd0DChKefVwipdXH1ib/f6xd2XKkurL9IiJAzK81
umaX7ba7/UL0tBHzIECIr79Lidvl7t3n3LgR94VAqZQolymQMleu1WQffW4zdiBe2yIb9QN6Cd6+
adzz/H1QE6xXKIvGF3D7i5Blm93IFJQ+sgDvQ+cm9fxhQ8T3axS3zcJi0lyLDk82Yheohf0DgPrh
EgNaDAyrtSAOAhE3xdFxwBNKXjTIjwewL2gq838P6kR2ekuVWIkFpW+nRLlbnSloSEGeeZHV3nii
dgx5nM2gkEokm6F9Pjqi6nqNp5U/j6ZuxIQtZBYRfwP22gbxUPrTQeZtZ5TKvqfD1A3+ypciXt9s
LcrrkEI040VRmg62xZBql1okjA6IVoNvtUXMuxwjMDhq4TDuZTbEqF/J4YO5H6wN6GyLJdlucyAm
B9yT8P15DurwSis8sRhLTX2p/v16QAHlm2ly5J8dWHN8R+p12N0mb0L8DGqnx80XsjswKIESRou2
gtSwvdqsQp2171xECRV6iEO2V+1AJnKgQ+p/NJGrHgiwsjsP/H2u2/S/z6Wq7nOYpNY+YHzhe654
oENqVVC8t6L+Tdemq0CKxKbQ2fVm3j0MQxHeDwXXMSpoycgY+qqRCe+5jcAVcvGl9ebtoxznvsJW
5k/v2/VohKnnJ5tyxvB+xPzU6mvrJSn4y5gl/nWUWO41mc131KTSnXDyD6hCEyeq4SnSML6m1oEa
5MTBTI9aRucp0XU/ZId3tM0GoKZaF8Vgyx7SeStL4JdDI8gHFchvl7pNpS/lI4gL2W18GKur+DVq
Ueen5zBReXWUuEwR6syWGZWb2OQAWQCnf8+L4dxOuTqQiQ41WJ22EMVmIHOEGyKP4JJP4We6AA9k
ht/sm9FJfSgJQ3b7jrYSGb3i6JQO4HCMVp1lWQvappCNtiV0drPdRvxhowkcZP0WZlD1a44CUECG
wBf2gTQMxaL+rjXzw0wnhnLXN8KwSrVr12WgyBwgLrgxUD+5aXWCdMrqYoMyg2zT6GzqrVfF7Pto
AUGDlF6yRJ2Sv/4DJk9N6q2Rcpx7bzB5gtMjS8vnsX90zFPp3mzCnQxtQ0S3UEUETaPnqQZTV2SB
0T8YLPc56tkrBJnKC3X2HVuAJI89NUUbPijGt2TmBYT4bIk63JEl3vNYmWJXmnW2ol43FsY6DlPk
0fQFImgfzxeYpxz9Py6AZOKHCySBCDagMgXqFWUu3dHl2RJNhF2oWbgA9CmLLfNs2IPAMzj2kUpW
wk2Sbw0KOSYG/lMIwTkbySoPpBZV9mk02is5AEDpg+witi+3kZAH5N8aC5vgMHI+51PhbiDugtvK
BWt9Phbgh9GYlUGDXW4HspUQXgG9bbm92cOklZsGQEnEuSAO9sdQahoEptRjUacLvaj3idVDmuBm
cvu4rRe91qegg1f1CFTRaZsCgtXpw62bbGqK+WqSCARRx59TzPPULRLFiEKvbNaCR/H9IPtB7Ica
0KV3Uww00tEeQbS3+nWKksNhEh98qi4Zt1kXfhvisTqDK5mdWmNDDVBDQ+bZw3J8tjfFluxkobNO
j5GZYCesbW7mGIKS4LRDkvW3ST/Md7P/NmkMQayhFEngLxkqp/SegjYgbhR423HMXuctCiVO9OGP
/QcKhT9D9At4Wt0JfBnbJOmIaPHvvr6ereHJ67wDot55PzM0cgVAU3BI7aJBSKdsH0WOAj7TmFCM
UjQ+eIQb/0l5qEwHYc0/kLALPll4fiKGZ0XHKW3bA7MBhIR+kf2I71wuuNGZP4zuQjpfeozbsLcx
kWVERxEnkObOKrW2pFqqosKuGBHt1w7P58UAEpdLKwbQeZgxdl+8mF6FD+4H8EWqZS7A5ehLVa2Q
UUkvgB6POy9Qxpb5oroGVthg54M6LDsE3bImD1OJvB8HwT7/McjqWgNsq0517VrwHgSK+TtHhqqA
6gQWkKgPav1N5pb2c9aO51wF+ffMzlBJidXbA/g1W9SYwoMbpv3cyuFM8bO/ebzP8R89UMQWLEtU
Aa+CPvsEXorinoAO/dpEduvZVaJFARh/IkBFxU1vP4Jja4Y5FLUNqCfUMDb2CPaqHny729ouh2VV
OVDb1kiItEzmSWl8t6JJFdCSNClhKFDY6c+T9pbq1ylESwAtxjLF9OV9bDblEdoG2IFAnGxukkg9
8cZaMCF2AoYVvdwhuza1qVkeaYr3ecgEQc+lnxoWvmbQ93sAPaLwCiQf8XHyWHYRWkiv57z83nMg
prowfFWTGa1ybLRmD7czhwUHSCcE0m7jiRQFVO/xVNABiEtV5xY6ICOnKH56M7rgwYbMpYGtC41G
0qZZMHA+6Bdy7K2qcUJ4TRXFpajBJUq65n2TjgBU/buj9QzsJXRHjIjaPCIbQtzFuiNOa+fIbPAQ
n0aEqopKmOLxLb4jbb/YjEhQk97dKhqU+bXLXqAUWnxHpM9cJqGazhbwTUcUsIMi7M2hHJJ1mxvA
8xlpsFVdv3HNzj94KnL9FcIl2aYEkSJQRtCYp+7EYP4hwd8D+iHoVeYovdvlDEXs9JcBZr22gf5/
6Ucwfdzs4MZZO3nGX/7i72k7S8IKyEYBLrIK9B551uJXqmOS1DaDuF0gbexC0A6xi7C2xoXjFR0k
Yxv7RSDz0nYIQiI4cOZtXy+IZRM8K6C0MsB3SE3Hc/77oMZyAM4r1QlBqgr0t/pggKcS8ELoZ3TT
L5vuSCFTBkUYCdiT6a0V2I1rK2iOqVDqyvWhHN21qCuwu+sWHQD4dxKBRae2hEVvXnrkiqkFSkfw
cQDZB0nk+HAzpWNbHORgfiETHbw+rHaBybp5pEhavitb9yckevoDuD8hY9SP2QBx0KpfggjdRY5J
1oi3ayP1kCedze7UduLiZ5mbJvAy2XjElslaN9MgF4S1tCSqb7AuRw+1yYfO6FBYK/AWZMebGfS9
AHDWff82oBWQ2G4m85IxH1JGRhf6eCYbDN9c30Zr1cTBKs1s9SQGjjiqG16ZCSwXH2uwh3qWcaDO
SZomCiohtE69Aeif7iBaHS2pN8Cr5uQp/ysqi9WTCy7oR8gBVG3b9suqNS6NBLcYeVYuqrMbVZo7
moe1+OkIV6o19TLRy72FelewYeITAceR3qes3tO05AEkJAj7jOaBWkkJIkpsOZsjzYaYVQ8S+0aB
RsuD3qgDPTzXGrANmzj7FKGYFQmPBDRRUCK9k7iRdzZodE+oysajuY3rpwbkGAtTQpmtwpcWIeAT
Qy5IrMw4He/6uATgQsdUsZ22lknCG7DioVmwitsLoBmyE15K4GupHRTbGI6/SrvUWuZR8Zsj9yEC
EDXFxiwbqADrFJyhU3CRTs3liAGFw9idyUSdngCBjRk6ckMe1OH1IHKi8WS7TWK5PTC6RX8muykM
CUkaaGahXt86tn1T3tU8ukaT4YD6iyit4oKByMoCR+oUpd8LvMtBrqJ7uAhxCi2YbONBO3hBRnA3
w51OZ1dQV5brvkdaCvLUqzB84VWnLrcQgDIclAVEiXFHgQPqSIQzQghbtCs8YO176siZQM67sl5A
kJHv/aoq8eAL2dYp+vBcd9A1KNwEggrRNC3N1k9fOhlUC38qoq9N0JylREB+MU6vNTZ8+FarDhUk
Q/Mzc4pnV2bla2/gX4v6ZfUJ+4FixctcXPuhQkDAca1TwMfpTsV+v2/MUEKVl/3rytXofLyyq69s
8Ppcqwpxlip/RdL+45WHPntO68JcpqUzXKak3IDEDGzck2NsnUoZX22J+zzsMwYy7DZYg+I/PKLm
f9gjjw5RQZma9xkIzZa+aOrPruhfNGgb4/8BtREynVP21bAM8yUe/GzF8KO/j/PI2KJ+O90nWSpO
Y5dOazecqiefRyCM5o71DUIabx/Dwscwojj+1tsIAv7xMdQU/utjJE5Q/fYxWixsTjbWyct+xO+5
kZCvQBKieAIVbHW1OzxWdMsJTRyA5St9VZ7JhNWWWIXC7rfUpOF8AlaJmp09zsNR1+2LpR6KwgDU
mIMU2Z+cZDXY3IVAvFVcsdUCMKFzH6En4D4OsQ7CQATpQLY2jjXqV3NdgeT4EQij4upFb8MhCYZ8
YuIimuD05rHvnLeD0GcZ4O+eMQBdqlteMkyIreQ2Aqe6B+Q8UO2xzJ0JlsoV6To4FqILSIFMR7DB
QlPP/E5mqItCKkZ7kU4NeZWTUse6Ma9Yt0TLpK7Bh6mk0x4HzaBCB9YNA9bHIINOQP+4u3VAGgHe
5ru3Gtt11UV3kOvslzbiZztK3uUZuK/AMBGADBU4a+oF53W4o8RfwSbI8Qagl/WiaD0DBybJ+SKK
ZLCtEqu1V6T3bmkjNBWCLQm7k1g8nVEvA4vbotO9TQfsTC87qK6DJOwycfuJEUutbinPfCIKW+rT
rVuf9jTfPX8fB4Hh2bO2WxuFZICFRdJV66wDhxItAefVIBnHpIZOiF4sUqqcDrO309mo8kVq/nYI
laHWqsbqV3LvLnUMGyCFRL0C2LWq8zB7UUlbo9QPduKmzZIQTBZNPtsDpRnGgki9avvN32LOTyzf
JJ5hiL2MmrGdDl3GUC0i+wThNthuvbH2K/xuAtiBdotlXvBzbOHF1XUSlRbKHz+HYRSvRrtge8ru
+NX9NCnx8oeX9FOdW9zn2MFfDfzTettD4iJIfGcVlBwJTi3MKm0xXhuFfymlNQaGPRul10bb8K+5
Y9qPYNlZG3jfQDPF7Y9Gjv0aKdWw3MJyjnEUEWkdG8i+lICmc3Gg3i539wq0FQ9xzB2ag8wDpEWP
vMAcNKWNOBjwSFmxKHiVQcGq54+1ahrQ7wCo1NgJf6xA3A+ylmA5jWCfXTb2AE3DKPI3jeO99WbY
VtNQMv1tvPagTh8FdmsXmjSoHWj9rtZ/ipgJzP3KaY74U8TMWW66vD1S76Qz49SL7DicOfjNb730
a6Im99nHsX9zpt8anmrZUR7KxB+XpRcaT0as/nWmRvZmk+9nf/gZKbTcR9GOW1Fm9oGPAUh39E0L
HMSDqkf16A6dfah7lUPVEDdnC7pvG7uXD3a6maNf/jIFF+g0VNIz17XnI0AEEpPDJDg7KNZ5K0jC
2wuy3Tr+1kQsgTULGnfrtsvJW3UcCtl/dFh6/hxv3FUX2JD4Mix+oUNR5U+oX/WBePxlojPwuoVL
cMrn64r0MslYpwK0KV4ACrTfvRMOsHvufbuZbRUntysUfvV2Bd8FdkuzxoVLFvN8TSNuzp5RPMay
2BkGWDZRvZQummJMNx1UPqElF7BdN5nN2dSZXoMX4cHsATHQmV68acWDQMwJMgsNdFu1B3UUwtlZ
qCGbB6G8uF8JiJspa4rOkCPtFkYe1l+6GulIlxX8UERD/QI9stneKqgUQZDIWTdZ23ypsVa1rKp6
sMsIbEWFAtJY2wc9HBVQ8W14A8nVx9jrnyFyUa2gvZc9ShPhFjojm9Q2pW109v/jZ1QIL5QmqMvH
kVvL0J5At6+faO52GlT32WFcHZQJzDJZs7ywlqPEE6XmNvQr1v0EEuwQIjwGCPI2rUitLQldTL59
dq3KfMiKMbtPBPtBZvIKksDclo6jPmsvM/S3dgE8TGU4j1hrlgfLxUMA+Xj3kWwV56sRRY5X27Xd
xxRCzSsfqOstedAARyHcqQVgH8mmBwwe2FvnOEDA4gQgvmwN1m7+Arh0u4uGlq25Dn35sLud+9Fe
YVv0qv3/ZpdTDvXZJlrwkffnrJTBJmNDta5KXnwCZaF9B13KcMmjrvgkeYuiZT/2F0aIZjpFCErU
oMckZ8sGn89QyDN1ZnU6PWQgIYuxdJLQ2VoVccWeWC+Tq/Q7eTdkXmAiDOd1+xovy3whrTjaOfbW
coUYflCHUYHu6lCwsdvP7pDtg94MRKiAnmrAwjLV49lJqv6lW3mjI19MQ3QQnBrzBTXjutcMkwZk
YHUvVElriCuglIWaxQgFs9iVj8hMh9eg905kxrcLhqIYIPc6azFlABW0AkIwd9TrW+o1clS3yXLs
726vW0RHcrVIECGBFsCH1zC9bW8v32hc66LeDw7Ux0mBBZ0TZF7mdzUNZIhBJyBDOjpgd8ce0pKb
QWfZin7sHpIp2nQ9jy9k6s0Aese8/UF9ZLoNutl+H9SNU3OwevmD/P+vg5IeaDGwPeCj9SJAnNQf
L2EaA+pRC2k331QbH4wUq83HMuqqpzKL/rH0qqvx22QRYDF5Ap2gPTe935vUe3NGxEqcbk2ZoeLM
yuNmFRq7yNGVxaMdTPdoxVRnPPy1ZftluZC51zwAEsKWbsHZNWCW2kBWuj2CCG7YSwGxnNAPxAXx
ZXtlADDxaWogpKGqpv0WNHwnLOBtFxXg3OAngFBoYX+D8g7/7DGfLTOk2+YpB0PTPvrl25RyAmCp
l+7blCgpP8a4d5NOyM9GxQZQM+JMoQZvAZ0D+bkUuCadSW37q19lT6CJDUFYuhy7gm9I7TtCWOXk
+aC4aECcvKZm27cQCociJymFkWZYXTD/9G4naTEPAQy8jLMUa8FTUEI2eIETJ8L7ZwGpjvnkY9d/
8TEB+NkPU2Jv4t7uV3zyo10ShuqzDznrXlb1s7Cq9JSDIXoxQtfjM7klSWbswBEMnU3HX9RsCO/S
jEVbjmLFFQqTnXUia/yv63zqV3aVQ/eD2qpzetCKOM56hKgQdEG9aW2b/hZYph+Rq+Id8dYDdNVd
6OzdfjORfXKt2Z8o7snkasDICDveqvGO7GSizv/V/sf8uMc/fJ7f56fPGRKi431uydxNiKq2jWV4
Dm7IX4cBRLaK9Ze+zMD73sgAqYsy/dbafpStgW1H/KftQTKiB8w+9pRC6CX1oQqT4in976lulvfp
5uEpKH29sYBCuFZDcCpX30WiXoZWkG/IRtoJPZhPzzI3F/bAwIuNV6ntxNYOqVFzxo3JIHcWrgj6
kw+W+U9JY7+9gNP6zW2GkWm3sKv6E1hDvE/ZL7epG/812+9uNLyKYvyLPdz99oSNMRSYLl3tQpPe
bvxrIhLnCrSnRP0wbvTKPOYdmC3IUzh2d+d5dgCuRIZNifZvpwRUh7wF1y35KMP1Fq0Amo4hxzL7
6CuAfdn9cAVzNbvnMpqOoI24J2+adgzx3LLn5JApxv3oA7XiREZxl0MH89mskZKI/Cg+URNUf9u2
6JJHA4p0j4WyV0rXuGa5zVD1JKoFNafJsu9AxmzOvfnIAYQZy/KOemlKDsGNEzX1lCoHJx9NWYJe
J+/j7uTGEWhRjBDBCr5kFDfRB9EWgIlDDu5IsZQ+rido4iXxhppWxuWBmdAsGhpePsXIGz06+RxK
IYe2AeXzbbgQjbkM/X5tdTZUCuM0vI4NStWYVgut5QDaCb8D0LgfwP7wbw8ZdId2xKv+Dw8gpxAW
1ymPv8zhY/++GhMb+vBYsxRsDSQOQiqe7eA4adr9ITU2RKQ/2+Z+kOqDZL9pwQLrloa1dRsHWQkG
VlPkwZqjT02kTOYmIWwIU8OlO5tumJr3QYTWIa93E7XI9X0gQznCkccopU5Zdenz7AD5Qf8R0GD/
0WfsGWVc7QkksT4ky5tgjfj2uKbOzjfCk0LIqtOdZCrL/Fz5OQMrLUZniZuuUVLfbmh4YAoLO9H2
2zxaD4KUxhbw/uSeTGYwYFEF4uctfYJxCPoDhx7wgnppDoYcXGmy4UomWRuoIJJ+dkcfAerazd5l
ngkAyK9PBNIfqH4ZD2TpzAKqT9O3KE2GHQXgBAhyt1PT13MATyZ2d8aL9kqddJMhGwvR95Rf6Qbj
WYeyj9+Hi6KuV9xjoG8us2CX4D0A7G6w68KmeHJZWj4VWCfZYzZe4sbGPe4yZ+kyLu6oEwjp6c4G
UcKSBrwPx/OqAImr8teBV6Vn234k0ATDS2gFSO8E9h3w3WcNksqtHJNvoMH96vXQ9wHRSLgrONQY
/Ty3XjGQ+mmgqo1g5aYAzZQrw0zZztUQfMto1B3S4paGXogr8sLuIqrbfBOAtUBCBulznyU22E5z
ZDByrSSlpVy0Hcha9sH+uz9yhicWtrzfoXR5BIQ1A1JBR/7+iAHWflIv7QQJjVvHh2BhS5FAX4JV
s0zwDB+GClwaMrpCxSu6ehayLFgeh9sBMrZXcAQg5u+h9EsG4ZE8WJRa92P/dVKumy7zkHuaPvxn
5EsvXbqaHbjVU5IvzUFTuk0LzT59hWZgCN72UO+OBhS96Z0dnkseZPzibkfNlpkrDlbYTwl2Hli2
/NuNXhWDCwXtsOj+6tbo2QjI/O6m9zHzbGSnixq9I24Xpdn6AYzKQyYBnIAw2babsuwAXbD8UFiG
s1VAIVy4rABjr6zgsY8Qum6YW31hCf+ScFn/bFLo3WX+yBf2CAh0y6uffdh8UQYvvxRNmUIaJ/Mf
FcOPuTZ4foFAxdtVGmv8eBXPSdI18mAt6I9fG9t8Y42B0rQ8ALNFHDEfzNCGnGll/majQZqCI4gt
SGyEwTpH7O0RIjHV3kXKBsI8rvNItlh87qQzPEgLr4PQhexwO4EL6+YP6StAGoWJVWprtdf58DJ0
E0RLK+feVaO3t/Vi1QN2Y2NlKkUaexIXJNtHoF1/N87i8WS0tWe6dvajCIIfVWYeTbCc3E58z5ot
4a+T33yqNFTPSde80hqZVsu0UFYDxOZFZO7ILsPgwu0A2Id8+tLHkB24hXcpDKztDoPYuePFG6o8
UPK5jqFUAakIa5UgzwjJuXQ625Ewl+Tghs9Z1zhLXqJYvRVxvhSTGW+mxHXOBhC388EKGT+GwlkP
RYTwFnWQi4Tc0rLEj2xDtgH1fyvTTWII0/XiMkjQhXRuNm6qUuD7ayoDAUih9lg0qs9gz/UhUeka
+143Gds04ei/1CCvObgB1Pu41o62islf9gIU/pNvlGDCqn/WyjZe9UmQ1W8nFvhxMwFBENdCdrG0
cuu5CbpuxXvhXKQFbYGsTYo9EgZgdIimcF0zqCKkVlQu8xrkO7GWpyv1WR8A7Q0gD9qmhaRfOprW
+j/7kCMd0hRsJ1x73yajM158LcsuxHbLPtKWc6j4dM+M6UgyZFnK1L3uox0m9bUMd4venL73/bdx
4EMBy/3ovLaQZViA+Ig/cjsKNioAxkaCxvDE0jBZ942wniuj/1pUI9TME/DgYVX3HXTP9mLUgwz2
axDAt+MJBT0pmDUN83kax3kQZFXnQW2FgBbgJkY0ZIekcY1lPsl0iZhTdoijESTt1NNFqXo7pa4p
MxFAcYtpb49IoJW6rLIyUAieWBBehxZYcgwjMGgYhWgfDCetl1Ut+Ksq5MV3Ueu1GOTXQQTdT5RM
/cMDN3j2cxs8zMHoXDLfzKD7JPge32x9ypTN1sIJ/EeWipckireTzh/RQVYqBLaGo26c2rmNdHHm
jnuLMlAffN67ecDVnlqdCcX5ToXTliBB1Qid8qFFRG9GCGn4EChZ/m4THhgoSJSanMlvfB9LqCOa
j/z+43xuizV6kHVH8G+gPMX0jdUtwjI45hNY0oG50UGa0gEosHI9UJVpdLQ+0KAI2k7rm21Kw7Nl
vDbYdu+TIKyxSzaNEd9hvJqboyy8i5JFisrdJES4AMRJiT5QB5jsooXtlnz7wRur5VWr8uF0c3Z9
Teyd1Y8f3CDknqxHt2jBBf4CgpjwJKratRcd4gG70I5easaisxLYt6wAv994NhjIZhfUXE2LNIkM
PF1UsQKeCKIGt+fTyPIaZNZrejB1ZHdU75zLvCtWUjtTT5QjA7cwBQCCqZid/3j40ewFsy2QLaIs
XbMdepoeMWYl6jLp1CTiw1sXGaWVOkD1AZuhh5AG3gc/PlgVX5Gjm1goD7Jr394xR862eQZb1Xct
ZNocvijqAnITluXcJ9nU3LlJl+9K21WXCUKQ0IhLmy8j5B59IzZ+BrK58yrmv3Z+MS5pUOGlzZ3M
LTCPhL262JhyHlSY3omeCE7Z3SFG5M2DIuDa7sNUrRkU+haFrlTwdKUCHeqxWSJoFZ5sR1rA1eit
Pbg2OOivUHoAQsY3P+yawFwi6gZ4c4R8Fu+DzSqRW+ijQd4Y6ZwLMMPjpchkc2IeFOoFKzyI74AC
xUxata9C80otT5voDLwl+V3v6fIEPZQmoY7SiLONWQN+50dt+TZLmOfdivWIpCZWECXr0sFGc8wY
CAlvl0JuCZ8GCJo7mm1U6V2UpuIsQKqwDgKZrOkXVemflZmUj1ByY0dqtVHYncqmB+8f+ugQNqZc
e0BcrNMqfLOhcvUaVUYw/xZRVVue6sm+kD/9FEEeL9Yxl836NpGMxL0N2eITzYPgMOg3lJ8iyARK
lVrzX1lZ8o+QqX/vDhDvFhFY68kuPNdfWq3FDm1cjp9YyredCqwvubSgZF22aktuGVLouYWNfTsN
bP+fpp2YUS88CRoumraIZLm3CRbYGr19h6rBaF24U7chFjJqpoitf2hy3STKMrNtovWtN5IISpjl
PzFeC58GaArtRYa/kpoOR7S88gIUIuje1NUckbwGLlE3zRTYQ6Fp+qmJlEFyyuoum5uxkuYpro2f
80zIeJzTuPxKrVi47nnozGd/mqZPXSm6iwEdMerjls3v2zw8U98I5OJ9q2xwBuCKYNRorlhg3UUg
WPmUGJMBTJHaUF8xMOvBA2Egjevdvn1UXbKkvnqKkyev+KfGnbeVKbDufVQOj7IoM9By5cPB0+RO
gA3bdylzamjpgC9qdkE1TWO77pVaaZkzYAATa0PNwQKGu8zCM7VoUIkF+gIBguFATZrSD/qrn6VP
StOe5EObPRg6alvW3NligTFA7obXuxG1+2dyQVKGn6FBsbsN6AphblEIAASFnoQOfZGIeZK4aIad
DejyAgwTIVLZtbdImxBo5tpxjAUzXA6RLRGunH6K7uu8iu5RLZnfJZA3Wpjk0zCU2ZV1f6ZeOpCz
2pdh7N3PTlmLh0uLe2CeNwvBlGS6WXx3G3S7VqkvY6WgsA2z0l2h4AoYkjA22cHFl/O+FihkArQ2
tT+8/cdE5eveRxC87sxt2ufDnYdqoceYuz94OhXfSzNE5sCvPhWgS/ubQ9b6n0JV1bMDXrzDXa2w
6dIz5NgsPfjgkVkkHjTtSyuuT35u2C9MbKaoSF7qZmzOYxIDp63NfSn5NgNwfINklP1yG/TWxGo9
RSRrmqrD/GYcWYjfSMIrlPdBHunDoY8AeOODgsovOlr9bqUzyLz7Z2x4EnsMV2QJGcM6J6uqbZSX
UMNznRCyrrlYu4Kln0SBpWDSxd2PCrEqgznOPwJprNpX6Re3Q1AjBz4bO+0e20Msv/dW3aLYTg+P
IHYzD58Cs/2ElMewTnOs9luNhfA0PkK0Dl6Xfn+mlm+CTWHqMrG0lAV8h+7tA/nWG8col2/cCogp
PfR9fBiM5cYMwWCagMIasQAUwg+6RiW3QauCH8gj8vYBuKKwFxh8Zr728on6I3C7rZgdTgcamOuB
HRW3TONTkydq7+uyiqYLyrOrz6gZexF+p9FwtCZobYOFA/yMTSWP5EYekxFX264HWewO4KN+GbhF
g4ynMubagChPq0VimfLeGoL6DOyLATQrUqeerCvcn7UWJ/01wo6z8ApCQHCY5853XwTiQC+nvk3C
M2TQth3Hm37ZsnjYgEmvXd2WenqAJ/PuQCYJmr6NGdgASSM8KlJvfI3yegfiHeOn5VpHCJdOXwSY
BZY+6v0v4M0y7tzeHO5QXgrUph7ku6hbTM1mN428ukyRUy4yVfJTrqtSswTwaAlJoLn1bneFW4pV
IYt9aYNL8UYyA1godH2M3ge7qlnuqSPH7bWucgc5fhZBybU31akBQ9pL/08trf4lZmMMjlywooVN
aL8I8H9tUkuOG3ICa+vbGOY1zov13YnzO9mUybVvbP7IChvA+NwEfVWbJo+5qNojnjhfqHPivD6B
ovpUjl5+tFWWr6CMC4FF3Qx7vAEXdEqHyEjxCNM9aszQ40O4Uwv1eGsyDu43QOLyq6P85pwDP7ro
htD8zNvRWFUNK3fUzJCxgDqm/JRZegsGnO2Cgxnmc5Q2I7AVZrDzeZAeUHXqLbEcWvSZEM9TEfOT
aagQBLqAAUBItlsZVRDvK93UbkK7mXHDT4hXQhMtbpEMAwprBSobvqfmu5ulZwNYDNxoBCqY2m+o
7ADDVl19DT3E1HXEPDVbCaRVH5zHsKyOqIjzVu8eSEmgBCCVculpj6gDpTx5QJOo+ho3b3OQhwHF
OXARgSMZDyTzoUMybT01qAEZq8Z6QCm99ZCLcNMiSnkhjyJJbSAOwnGB6BR4dv3UmxZ42qgdOTs2
arKFaoG5wlAa0eo5EY5s104lp2JZe8ZmHNwvDJpauwx0TItOM8O4U1QfqAmRGvuT24u3ZjyqZJOg
VHk1NsK7q0sIhtFe3cNffScqmaxoI0+91KTd+s3Z6WR0QFAnXVBWq3M6UAWn5bBJ2sAASLno98Kx
g4MJ1NacHcsiUHKNyLDSALJT6qxVY7JVwADNM90G/DknIkVQJVxlHMselgPoxoshuw8zvNHGyb82
UQkTMASHkQWvN9OQepBEcAq5jLu8T5c+L8QqNbpsM7freNKc5Ym9m9tWhJdvU5VnmqIqvOxejT32
h3ow8Hbz/DlKbEFSN+7z5FDEMjtitfN2mIIUYJ8/27yqh0PRHshOI7ootEGjahLVjH32Ndh8GiII
BvuopbQjgy3I5uoO/PurZQlQ1PpGA0JnCKMjjQqkHU+Kx8lV7tMoAJNRyaUXhvtEFtuYdqCP6O+F
Ng222SzSuvcP5FEiI7FqBZTQWqP1sKJCqaRowCFFQzmkZPcoxgr/h7Uv65GbR7b8K41+HmG0kZQG
c+ch9732KpdfBNtla6dWavv1cxiqz1n25+7GBS5gCGIwSGWlUxIZEeecBTUBibUu/+FKwqnUbYwS
lxpZeF9lDEjpqcqPrT7Eg4O2GqMcNUNTfqQz6i5cNYCc2BnA2/hzTEju1E+e5VSCz+f3U+o36q5a
Q0or3rpZmK5IN3yfa3RYid/Jyq7N/qxQgH9mWZauMtN2jgMvvjdBqk5Wr94PYeKqE9m4B3495mZH
6py0hwJbA+JoP12oZwCCDpTO4FXLjbtrmmrqRHQ0x+q1+Yksd5FmIBOlqehgtKCo1F7UIlcaOEXt
PHDOaP0113X6X+ci+88rXuey/7oizWxL6RyBxcbjEw+jKgXylip4vZ9NbHfsp6TFY+Xai+XExyb1
IiEeZXZ9dpnRnwe7CfZ4tR1aO0HFDtnmUw8FKvvEsg5ko4PkJfDM+gCYAUhKX6IWOwjwdjVifDJQ
fu8lxkvZVsVX6XgvHn4IX0EFPZ+gnnQ++aXLDAbxDKmMg+6WeuR/mOJ/3AcSYEB5gb97zRRjp2rg
7oKIHvIoizY1dGpndghHQNmlLE12afEnP9veYzzZzsufBgWeXc/sEH8fNCSl8xI6bnzqJcCXKjeG
Wzq0sciglbm8WiYE4m55rBfkaaRFX03NZilLa2vF2KPy3ho/DM3U0giqIpin7CxwdZiDDkroK+iY
3m0VRNY2DUAESzYXGcpF3QoJalBZrjtg6veBaLLn0Zi2srJR1KrtppP6V3sfFu92Aca2fYX6umdW
YA/50371/9VeVMCvUfZqTnzp7BUoL6HJPM7Jsgq0tSfl14/X/FnW2dW2Y96wvObPeqQwEYWNvc01
Kabc8DUL3eFIptkeLYsAiDLKuU1GkJ4ip3y8XlrhgbOtqmhcXqepg+7j1NQxWtk8NU1kgsr5VnF7
OVlACDZ8QmAwQ0nKJSs5Xxp1kwMHMASXuQdPqHEPXMtTrm3kV9sBFBRRQbKlGeaxNMHPWXqw+wDQ
pCf9ecDydJ7parrOWcXpFu8bcaRO1IHdJyxTpw4w/tWQC6y49UJmXnngxVeOLlKz2uSBZ3pXZCOo
unSTlitMhsi19UF6JBv3QHCAovAb6pzd9LwcqfDN1SbtH9dpjdH7OC0N8g0Es5K+SbGPwjKIpu3A
aE2ddGh/Ths02CqMJVZVQ2uwfdliZUfrGS9EHQQ1aT1DTe51PYBISE1cm9QLLBvul/Tkhdj1dEAQ
b4Nh+uK32BKFwuxOIBTHGo/aQhvpjA5xICERm9ZbGhqAZR2vDT2E2tcZggIE/05X3/9mn2f+cJEx
8+OF8GS/QYij2w8ifLDdzvwsIMTqByz+lqukW9ZD4l0g+NueQOMBOOFY+F+s6kwODKrEy0KAU74a
yvIsoSOyog6+daAx9RXKztWKV3189qMwv0QTag+Q2oq/cfuxK63piwNQ+go6tlIvm4MtUsSIPTQQ
7sQ7d/ycm26ziFMnvJWSuxfqwBYA2ArdYQBiN3eUBviXAxs4iqE6CCsCtSLTJVBD09+TrW8ZquzG
bryvEBncOKHR3wRZZN9YtXnX6EVtglQStfrWiDYGGPOhCAyRx1AI+4Coyp5ALVegCzWh7swOID+f
O8mf7HQYkVo6sJjvfrfracEObRwKq9198Nd2ukA6GdERgJy587fhQO8if2z288e74m3IDSWR8jiV
2fY6rY2a+nPi9cvKaIYz50joDKjJv+kCvK4BNIvvm9RH2W8BxYah9uXScq3yRTQ1YHx9nX32PFQB
9L385qcgT5Jc/VCuXKVpLqAfeo9kUIJdStYsS98JfiB1hjLuLP06xG/A6FVPrlLjOsKj8VSZsjha
yK5uJs/FohLkA4sw99pvjh0ujSnLf4CD+1mx0X3xjQHBfUTeL9wwzX3hArovsCe7S6TXLfvWtD6P
brfvuZX9MMV0UKNffUbRJgS6wH4oVLOI+m56MG2ZbAO3Sg+VaNIb14vCleV3/WdU0m/HMs2+m2P0
SWXJ+Nz1w4jdpyVPvqXcE+7sYi06UbwIhXCgdnXaaR8LLzpWdcyWZZgoUGCz5hh71vTQNtYDeDrY
Z2g0Q80pcNsT9MPKe9C0fSU7/hhEZbqqP0vQ1t3VTYRC6thbGT7AdSDADC9GLuNzZUXY7DtO97Vm
a57E8huKayCTpR3sho9bYCijdWKn8hbgF3lbBAB4IeBQIl7P8lsL2mveoszxiafshkzAcBnITPe+
Ey0Go9iFRptsel30gf9q4872sniBsHF/cPR7b+4IgBaYguKWWhEPinNuR+froKzAW3+MYpB4/pxI
ImG8ws2UbAwqEcGC+n1i8hGR1Sxyr/5GZG+T5uMsUzUe23whmaZ8m4nf5iP50OFDuxzC6dig1lVZ
3gESNgvGweJRZM5lrlmYII2B4ECyoRqHUNrNGQCNZ+okE4+ss+107/4NKtyRJgvZ0ag9tiQ6Creo
PxWxa93bCJqd/mDvKvnRntjtJ5Y17/4VCoCWxF6B380nP0js+yEEmmqOZMmga975XZEEOQkOblCq
SSCoWg7+hbZuwT0RuLf4YoqnDpJMuxYQ7k07OtanCQ/eUInoK15hoE9pUuM0KjbdQKXaA1EGAMl6
JHK6xdOgRzYFAkMhL+eR5MACgMBopIOKihuVQHRc/DWSrmkKlCjSSBZ55qcGxUfkgJUesBfhOg9r
9x4V4skG/xn+qU9j8A1DvHrnNE6JvEDkQC1cmdCjdkCv6tjpN0gXbcZSTCEwidEaHF3Wt8QFshAV
s8kzm8x+5du9fVP0obHtpq498KodT8izQ3xcFNV9hcc84HmdfMUy4jFIUdy7iO4nVYMxrBSlVhVx
XxvDlMs/fbZJOX/7bGFpfvhssWFAZFdjvwi6FQ1NvmycqD3M4CzdRNV8eyDYV2Mb98CRNPuyT9N+
gcgqKOQoXOfVolo7MRgDZiNH2nbtDZGxQBpbYtfais0AMbNlNAT41snYFDHe0SE7TVrFa9AHqUyx
aUKInYty2DqDkAcDJSHnnqvhTGd0UEkBhrKA89W1o6qCr3FjBou8FsPGSUJn74kyuvdGDWkbQfWL
ypMTIJ7lC3mMrmMjv+k8Af3TL6HHHh4GPEqca1r/Q4x/PiWnCU6UAhBJzDb9EGHbDza6EcFdJjxg
UIJsXemy4sZp2oXVojKwQ1nQI2cokXbT6RO5BSZoTllZIgLXYa8Rx217abVbFwLLp4f/yW3Anb+V
KEWEjJVQT3WebwHlRl4Pd97GZtG0zXWzz8plAt2Ql1RW5iG1OWTHjcl8NdnwfUx87xaJ5uEGbNpA
rGt/x/L5slECmSs9ba7klvzHRLxPWyBuvJtyINtBrQ2G3Y2HmrElsovxnra21CzNJNnPG1/dC8RG
/KGJWGa8TyoTmegK6FKPClfDmHULy+rY2pe+eWJU7YqXRMc3gGfcvl8R6jTHsEWcJpvs9gSQCegl
chBVnyDQGdibsASovBBDv6F+Ohgi/pLw0t4O0lbAsOAQy7A7F01VAMqfMTDIeHxYkDEumncfhyu1
LJsG2V/tTR1KhAP4L6G0kJZI3kJrXZ1VH6CYEPpSy7aARGOfopofqXucYuXVbsD41i48hCaHBRlr
3UNnHipl9kUlbq720rJB/TH3KmdllSg0HLAyYHiNHxu60XALRec2dXHP0WnkPZROlkDhDHFzOiBH
lfUI6f7VbsEvJMHrT5YPI6k9pbEFzfIlzXUdAyEhhOL1wc6Fs3aHjGcX0IO1GxNc4JfSCpyzqZ4s
Xe5FBzLT2RT1zpIno1zHWKkI7EEC7zSF+ZJcUrKNvqyh3xO56+sMdWw+YXcSgabPU3JhQJXs4OsD
nYUpayWYFDiM2M/5a7K2U+2ifFd7MeFC6bwZd+RDJpcVf42mKa9t8qFmUeTMXV57uCWKlcUhKFn3
SBj1Mn4/JIhG1sDLo50NXgXCofD7bMuoh9xZLYpNlxs/KAL5IUiZxjFUfiKQp7eoZj9h7/gxmvlb
cJMGeyx8MmLjGVXQztk2wA/YO9EIpfgxOVdjJsG9pIw7gNDsZdVGNmI8WbgAY6R8G8J0jSJFidqP
GMI1LIi+q6T6WoS8/VSPyNsbPDLvseDxwD3ZmPh/LNI9XlodWHBqoPlFuuZ4ueJ+YBLfRdKPp/nU
cJRxsGqsqWRaAUmke+jAe1RmjaDFG7AbbGMboD3QYbyi8PIOYp31gzeV/glgwXpJdkOBfLGoo+om
DZzp1mcD1i96QASuAGSMCnZ0gS9+9ArI6famfAqLqV4MYOQ70WHsjfxk6sPVRk3Vq2bJMntTTCgI
72VzbnhYPPmogr1vvGBp2nWEupZVzWX2xIa2eELkFeWNpbonx7DILqiS8m6oVSf12yCrcZ4EenWg
Vc0i3Id6zkJvaPEg6vfUzCY2rVAL5G6p2Xol0oMIcG+oOcZBg91Y7a0cfVFwhcZ7ZDecJfUiE28c
qgL0FtTr8S4+ty1WqNRrDnZ9g5DBHXVi6RovSjaau9wwnAlsy2kNQEZ9aLE4QCgpT4MzflvBmc6M
vvwEvux+Z1sFmxZ2FXQIwI9ggrdybAxzKDPrMzqEUAU4BDEO1+af/K7DaAS50LBr878/1fWSv031
2ye4XuM3P+oQTa/2nfUQRBBZNqASUizo9HoA8QdbFU45LCCUkB2vHSIGJX1V5H8Nofa129MzXpt0
9vsFshYZSUuA5fDfTxNVPz8YXYU+yWy8XpWMvK7cYsFd625SMfZu+kNch1BzdqFTGlKWyQuUN6u9
4cTFbQtpSIZU0Elqxk46lCNDFYgRlMvRdt5tPZ0l6caAqNF51HcAaqNVs6lVCqzEz7E0okhQLTcI
+3y1Tyaw21OGJxFd9doxgl6n5316kV6ElbmKOr5Oy9hfzlf8OTGiVABug8O7p2tnSmKXXFnJap6K
BkfqNRN9dDNPlSmrXEexUc0uvuFfHJAQbcEwoQ5cmeown4msez/7g41cBs8VGW5sjKOD/Hl2tXE9
zXVW6rjaKrCELhMXdzzo3fz7shPgporApE7NgKX+vbIhod2n9k2kPSrIq+2ilnVL6qxcz78vEG/J
q948z4N6BaVAgHgQ+UKJqFSNvPEc5wKalOqtnNjF4Gb55ipxiQROJCxekDQnEWfgZvLNYC/q4YkK
0qkMPdS16IgEzPariTzInlfTDVDmC3PEhiBjyS0I9Ny7JE7EBQ+kNbXoYExgc86c9q0bwxSZvhYV
eaVfNUuPB2AxEHl4rDNX7+cr/tr+PEsT691GZ13m8tcoGrOFWeTide4Nt6blP6RKpXeMsfQOvNf8
1LTTkUwQh0jvWhTi3wR4lkE1bwiX5NZ1dxHImG7Jiw5t3exSp+jP1BriJL2rZfFSCAkmDT0zmYYG
nBXcsMP91dYVTr30EjPdkgt1ZCoH6KIAiIdsNGdUQU40bN10db1qKJSzTQcwUF/nC53M3gtrQL2W
5eEDJ8XkHV3e3tEw+pNQF1FBqbT8MLtVgYY3mT/C9U9IsaPswf51uZpkUN8OvohO10+mRBAvLNAk
ApOKL4x8G14HC8Pg4sNfVdkBykht0FWRCx38CRwgjdVY819Fk4rOh+henqvl9bJmK72dUaFu/fqX
dnVnHEyv/3T94hAgBe+/yvbXTzdI5t8U4SvNNf8f+kOpo67jzdycSvcAho1eg2n6vbAhkmAU+fAl
adpHO8vTxwSSjQdhmqjQ1Xbo2TlG0V4mrMNR/Ok1mxZURnsvL90nBaI7cjK5bS1bbtbn2GHGymBF
vlAQ4HvoBuu5b0d57nWLl/60Qa0ImJMr33qo+VDfeiC9ar3UeiBTZ4HaK8zD+Ei2oQvLXR4X5nIe
wOzwYbA2gVIWmDhRood1dZfsaXJw4qYHREWsBTVpgI8fi8Gt4Y5M3YRQYjZ09ZYmB9okPyWO/E6d
9HGN2DoihRvezFdvnR7VZjFf02SeSPuL6ZYX8qeDnyRfilRYJ2oNWB5uA2F3oBPBHzQZQ3iHSpUV
dZKpgETmwq2D4UDNdCqdnYgRrCMX+gg9kHHm9EAGQ0Djxa8mc0cfALQe5iFUA7aS2FP18YsZO93d
5Ap1W079W9D7/idIu49rKAKOu3BAM1LGCqRbqNFMfP9U1jkU+ICg/gSeQheUuHl7LLsYpWv23Wzu
oMCnqgp8IYjRLN933KBQ2811etfa/BSpj2Mny8WHQj0naSAmbjn3Bj52GQYvlL8OTflVNap4LJFk
26kGEj+I0vqP2oFS21gDfnWbzwaCnF8ThgLItHd/pE5202aj/aqSdoQeqC3vuBN3W6+yh0NQ8RRx
itQEa6A7PKYjlHElBDq/6eHQKHV/xBgucgSD8RMNNoGT4aeRmYAkaBx57BlgtrBSgM+yaHiGRgW4
nGG/uvUafZ75AmlEBNRmNw7sPbkBHfE+26jdrrPFybeAiA4geTyC5hvwDmORj2+5iFBd6tsvkB2u
UJRo5btmaNPnqnNPorSir8DzZMsS5dEXJWzzXFgjUmvOGH/9ObLPIEZBIwseomzbccyVkSRIEIUy
e6YzGfJ0Puv/YPuTX2haJp6bZfYhz2ZwZzyCGWz3Ias359jY+GCwie8pvTb3CmTJ1syoADP5maMj
Z5olq5od2YckW8gJid1L2ZXlloN+4MXOy5nPimeetU4dr96jCgnivFkx81lhLQ170oJA2/aNZ+3v
IU4GlBrKFNhYgEfZLnt7rWvnlxH3wYNdRem/aPfLRC2CWAVHP4XsCEpl0uKSTwwJF6tfUQfyhMUl
hoags0qmYYUaquB4dQtGFm3GMBPLwQWas0ehxlHlXfcY9bZcg6Vs2MzNCURsLq/xkWzRParemkDg
mp2okw69AGEYQF131KLZhtR6n821+vfZQscIN52SLSJenp0uiDML8kOn3rPqC7UaM2t2iZ/XS2rS
AUFeEHOGzcWtfBRsao8GBGJLV0uJkO0Pc8weesCvc/zpKk4F7deyA/dkNLrlg5FaR+JmCKBOukuB
tVoP+qaARl+sY9H9TQXR7ge3n44mxF/XeDiKY9SE0bL1JvfUpIXzbIIufaatU7I4gIWyXIWomvtE
bkFWuSfLDLeeXXQA1fOvdMc0DYQrKsQs7lrTbI9t2HkrM0zjryo/F5Xjf+5S0K5O7RQfzDyTD3og
9ddpAQ0dG+VCTpzyfZphHt7Y/C1EwCeK2v4rsqX9snP96Db1LAtirhNYRp1igohy+u7LoMiiIMco
VxaSpx0YesH94Zqrgc4cbFV7qTyEC3A29+ozJ/rC2gEq7h5gQvoAUkwVbhsU9G5Z6yIpq/AkarGM
AL+/mLY+njN3lUBqXfOlzf8ZUTuuGo6gK/1fZlGX3EFZTmtw3TLfZJ8zcO1CTLH/bE+DuVRp0kNL
L+x3Le+MnYlM500PSPgSebnptRqGE3Fo+xLsnXHRfzarDHKQwF8YfZI/SkDvAd3GWViXkA3FI/nR
SNS77dpLZ9I0m3UvazADuXhQAqKRH+gjBzzLTryqv8yfWP8pvATZF3nkkdpBsSB58vPyVBSG/5iA
8OmAJ4q+C/vxs7ZnJt4WdhS5By5AlfKrfUIiY1FYTbXD4284Y8E/nCfGe+hDu8U2tct4UZlDMi6o
R0TxtGgrFm2LfoSumQEdBM/XQS3dvNpEmo071LbVd50+NCDWR/YCNmpSx9VWNKLZVIHdLanKjerd
sAe+Ey4P9lTfdrUbIpm2JmqHFxnRtF6VrXynvkNurVlLhadHaFj2jUyZsY71WcjH9zOy/akXhaWg
z0Gt5DbBr+fgIXWwaSZRPtW1fHMQZXyLq2aDQFz/2cqDdIX6qfGiPA+RPatoNjITfGnLyVgEXm6d
PGJEoEAxtRkicljnhAcy0UHoKDKdIU0BLddyghAtilc3iVBAK2vAHRVxkQ0EANC/cfgZgZzi4uvH
r1T2qz215i5xGR7JpTGke9c08JaoUmigd03oQkzHSt4C3BWezdmX0o+SlcVYfvFT0ztGU9GsByUV
sN7Ai0PN881t8h9j0bWPXhS32yAo8n2YMyil6cnIY3KguB437AtC+8kqEJNcCdMbd6AQpBp1OvhS
VutAMHtNzR7gvXv+7uA6bMvzHOXiY/swyQDQ/jTO98hpAGAIhYc7KIO82ypxNoJkLyO+/pNmReDg
Vas7J52KFzIyVyhZ7I0HRNfwLfRxWK4I+58idbVDrtfGKwwqTyBSrO8iBGNmGzWpA9Xt7c5ZGgIE
CJ3b2U+AgXcH1y41N7WH8GENaYhrk4NAEd+rc06cEBXSHveXqWYYh1TrM2/q8EGwNjt1YxosidGb
/2VXhZOdCkfLMyECvwaXbwZRwnKB29b6Cr4NhZp/O7sVio/gesF/RMbi7sH0ahAO6UftGL37dhEY
jR1bRfeRBfJqFSCRhb3h9Nk1ocwzqPEFcjHvdirEAEfmbCf/SSbBOjQmYAzaNt25fRxtkORAXs+b
8FxErhzsNgCFpFm2s9K8/UQeURu72wTifAsstvLlTD3fGuaw/WObiOeRLwNKhnn+zuaghot4A/Uz
+kpV/bFJvYj493v6/qu4/1vvb2Ovzp2eqvIMtZ3C6dCPSLpCCr06DogAbGRtOQ8SJWGQOZbTWxHc
lEMffHem6ofDPO9JZRZ2luEQnFAFXs9jVF4aazkCqUT3mzm69TYxogKxJ70GUnrB0+tD5k/O0jS/
XDHTV1x1CTKJfV5B3McF8rrneQOB4lG9I7GvftBkwNq8y59cszHxO+1rcNPkziZjKC6O06o8AwQv
1yh7qp5rYX0jaKPBv+Gxlb5dx5jxFK2MgL0qjv9MQq2hwrjaXJt+M1QbyCNHm0yE4YmNgF6x4YWq
34uigzRdFIwXz/X6k62wkYmrwPrSpLODMzyYg7VAtqBChQhuiQIrTISF3fJEMjS5bjLdpF6nA7aT
erFXtJ+o909jUx4hc5FLEKga8oJlAtaVEKC1q8E7VsrEUlPb+5qDMGBsXyvlFc4PlQrvHnq0KzDc
hvldFGoAg4pPYOpm7jcJDPEKtBrujVFC9W80RPoUZkW9hpLUdAbkKzvwMuXbqSycWycp2bJjPHrt
bHmfZ4X7A8B+1Df66i2q/houIoXyjS61QeSPdwX4EXyEYvz8xNouQPXA8Ey3P9ltV/KtKOtZfcgf
7fwW2O6jlBBGugoS5WXUbpmKQIY7QZDo2mGVLgQ/jFsw2ICJqkTVPoIri4rF/ZGa7Vi8Nwl6iLfD
x97x1yb1JibgYf9ybDGhRqeS+QrUtifWCLn39QIL1YhQZPOqPDpTmw7aJSgmuU9SEZ8sLD6JzyBR
/feAFdEt7wf33pzSC5EhOLJ3tigbTTbkNebTd6D0wlusbWcvMtujA68hg5deuf6cC/wVs5dsSr5R
XuOsEaFEgfBQmy+xA2443NfBnYwa8HHj4X8GRgY5qKCLEHTpnfOEUnGIIzbOfVs07bKw5PAp8Z0v
nS/S73bVYrjOQ7GswlbJTN+4D6HVIWQmBNlC3NNhA26UfkSapLPic2AZXzIjcOcFZZda+alIoi+0
TKMNggeU68JzuvRAizXfxW8QYPhyTWxexOulhiA7GzVeFZr5i+ztoADt0Ha395ZXV7JDpjPDi8Gv
FiDsnbYAzeQvAvLi0vKir3kAGLQAF9slyaL+4gFAjVKDNvqaQBqAmeDesEUcbH8dmVrxdCtz50Vi
ZXMGBZM8Y9Urz9iBJDs2GM+eE8dHJ4k3oZ1XD1mWdLc8FSho6aEMOiDmsqwD09xRr9Gx9hSG3ue5
1xz5WwPwxxGLI+xauGtA8hIRMvKlA4jrNqyXxg214srnq3/+43//v//7bfg/4ffiFmWkYSH/IVV+
W8Sybf7rn9z85z/K2bx/+69/ur7neIy54LBgPthHOPfQ/+3LPZLg8Lb+V9SCbwxqRPaD2xTNQ2uv
IECQvyUyCIFNCyuEbn135/iaVQFI+vs2HQHDVUq8IXWO9Ln81hmreR8b9lF6BGJlm9IKq2es26HU
jGUXPkX51iNeOciluotorOLtrDKYxu0vbeCILxEKYa7LjCRlyQrZmBwCIWAmokOYBh9t5Fzl2crE
b/wAeWJUz+oDk/lwdvRhSNp6U+ChB0amv3qzWn0CmX6+Y52JFTvLeY16JK+bXWgsOdMEUFMwF//+
q3ftv3/1nLscvyzGkIPm7q9fPejxCqNvBH9o+3jcIQkcomrKmta5a1SvdYqkiV5O9BNw0JXn1rfk
wYF5AlTbRJnYn71qGRiHPPI+zNObmmbDGRTEio0DY030msW1vUqctD8LSGIeqxI8GSNyU88TSJ/x
9fI37Qr+adR4a1czgNJImI0nus2serxRUeIcXNfGMxeQBvEffpe+8/uX45qI+uLbcVEawhlnv345
vZdWHkrn5cO8SOclAy6/cJ+RoSjuoCjb3QGq/0SPw7iRxoYeedTUXijXkndjCa1iO/K/IAas1pzl
EqxpeDBFsoFYA2PtJ1vVZ6HXiHgp3svELF6YUUIyqOzhOhbusRG3kVHUtyi03yBhzx4KzaZfgdsW
dAdpcCQbKMPSbVuC/5F6aUAdDxumefkRNYNqbR27wO05+RLBqWQ/CQnW/kAC8jgE4Mxw+rReNgFQ
hFH7AO169vCbr2vdNtzee1Du+G1pTwpztmL+QXeS/NzUhUAn9Qh6YPlrniw3/l73fv7Y6gMihWXN
EhCAoZHHvFt0gB4ecr+Uj7ay6o1hTcWaeml032fz6ALkvTdzvNEtbXNtu236gVy+a4V+Klvthjoq
24z+wy/C9X/5RTDT9Cz8Y1DMFoAhC0ffTh+eVHiy2COoZMIHhlcU5OPM4dJboFcmnGFcPVt+Y3+h
RZhrdMMpZMFwMSIfSzSjhhRkkp5JVXZWiSXx2Fkelk5rvyzLRavV3mIUAUJ7p0ogLpNWRxpEHdT8
l7Z5stBMg23TeKiyGR0v24l+so6m61lHOnOH1KkWMh5RbYVEkblzvWR/7f6bz2xwa7X9D8+eXx/7
+ssEARR3Te75NojofP7rl5lGtWlluRnci6EZkYrN/YUF/MKtHRs+ir5za91lvnwtTLamtS551HUE
lF7v9mC4BfEs0oilB+xxV+4a5Bn0c7bWT9cPB4CMzp2ClhscyAyNDwSdrAjhtHCSyzq1QO9qm/md
5afxgoIt1GHmxnsHsjMxogSgdTdcJZdJWYLLJvCzO446l3//rfjibz8xxxUmE5YNyl3TdX77VrCi
ckPZZvzehFzu2dGCGaA2SVHCplVuiRM15EmyGsq7mE/Z6gP1cgFBA6JLJhv48wCM9UAlT9TKgRhR
BzfwdtXUiQEu7rxZUilgwUDPASnk8Mh0xWASboUqxcvVq+GoThMmpBt7HRoqgwSkGLER7qiptK33
gFCKRudvNvIrdahpdtZ+ZBsbD0tt13itNb33QoST+4DHMHRF7DABUxev9tQTV9DYCmrIcFHvB2/f
bRoI5Lr+KVK2/gmMn/FzKjeJ3Uw7yVCoou1mMXA8IxBUBGsKdvwg7PdQjM+8Rdf4w4OtASQlgMhI
3WKnpFu6rx+hoJS1CMtBIiwKJeideyvYQ9y7vKg2Bs381AZHLxefMqnaezIVeHWtMuQwNtSkDisD
hMq0vvz734jN/nbr+NDb8C2IC/jMxS5c9394Do2+idfd6FT3UWTpqLN8SZo6/ip7FB0GAzdvkfmJ
UZ6HAmDw60VfSzBiIL8fvJZIK22gmwqWDMHjx19H+nVnYgMznvzciIFxBRcL75MaMSnQ1VLTi6d1
VKrpoYsEWEVCuYm1Il5ZGMUZNLEoNdVN7DDanSc0y41u5jXIRyuPDTtqAmj0PiU1IYW8jlFqtvYc
/MoJERQHdrOOJ95+gF4DLY6VUV3PwCEEqqZ95gLqNkOvWQ4iCSiBWTP0GmpzxU3gsA/Q6zIcmrXq
czVfgq4zApiDum87Fa+2LdQdt/3wJu2Afx0A4nl1lA2lcNPMT6hQEI9WWO2DqLRewSrSbvBMDbbk
liTgPy+R6+pbD/VOHXYQZOdu++U6rRNOiADr4TRtqYoQofjy1Ch3Qt0opBvHqosewbnuoj4H0bpa
NPuxQUYAsAKxBPtF/Iblk1zkUxU8pd1krwJjyG4kakN3qujsPc3EWmQArzP1Zh7e++UAcDJ0srpg
WNoQjUNwGthkTx/Izup2XDfMUUuLT+826iC/AaMc03TmObx4CxGr5sYLEUGRrso/gwD+QMqQbdIe
2TD5ryhi5MtEjBHwE5BPFW1t7YYYAXvLdhx8Ai//7MXNoQnkE8AM6Y2Jx+HdiI0RNC8gcM2K7hF5
rhBydmHxWORTA5mAsttSk1eZ2jcdCsepCRFm57ZpzE2inOIOEXZrVZiZuLerIrsxK7G1xkHck2mI
g3YV2MG0cbTNdqsGyh2ze9Bn8mKXck/BWogGgd0w43sKGEWUIdO2dhCoje5MAMKxWPJA3fZqSOsu
rhmCekWzd4K6+tHZ6RcnmTxgXptgiW26e1tZTrN1s8ZAPdAEugagODdlrIr7P82TpfshL6stAhbd
uuogiSfj8r7UaBSUQUIl+f9Tdh5LbiNbGn4iRCQ8sCVBWyTLG2mDkNQteO/x9PMhWd3U1e3omdEC
gbSAWCQycc5vFiJKrhSYNjZpzk+KOnkwMQ6Qfa2Zp5QTVeTkx+nDKQpvnorpNU4gaDiVpZJr4Y2d
3a0BQaNgIV3EDc209CAWjcehbmsycEM/JOcmLqp1owr3EX3ScKc7ZYTjTDGdEo3oPJBE+9nSSBRY
Reh8h1O1SbPA+Bl07l3fkpGRw4EDuI9GEEY7AE3z9t+fhPrvqyW7BkPogoXBUlWVZ8p/PggJQ1Wt
Nio9hvEqIdbBJ70kKQPITT24YafukQojIiLreryjwrZ/mVurwvAGlXzLLtXHuM/ZDwxV9qPgWwm4
zHi/9QDDH5Co9qO9vUisSJ2VDpFV3n96dyNFVbrFwFaeYeGIMe46aJrsuo/QQR+vO2NKLl3Yag+y
QZABefj3j0H9fV+6fAymYN+w/LMs+Yb9y3pgjyM4b0d0l09Mu+0uTFJ+8gLnY0S8CAPo2oxe5u1H
nwa6Z4x69fvDQI4oU0D+8tcflujZkSmL1/9+y4b62z7HVh3VcfjLOTw8jP9684RpqmI0GMWX64Z+
9u0aJfQg+kpMOF2C8qjtJLvK9cXur2q5xtcqUKr/rg7QbbxWC72LvmK1cevdxK3tmVGVo9G0kWHO
zHajV81Ey6VIN1PYIBxMysPLEzV8UoLq8wwjBMMbOmgeeaAa3rSc3frlWOT9L6/j8v3hFgkxWdN5
DTZ4sdAt1xCU//PrPEzzGNWzmewnH6qXudYxZelnrLZtNpoEkOynYR4w1F0IJ0OXPAB6q99uPXzF
mMkPaeNqCHxcGzWoDNE4YuUUIjCdsubAAi3CZ1Nk1XFYWmVRHgISwZM1BqfQEHhV/T0+H8wEnrCq
fhfD3b9/B7QluvCf/11+vI6NSoih2TacrP/870K1yCYyWcH+yuHSy/U1IkNs3z1rQU7iEg2Vejkk
c9CgA059P+Vw2hCoXiUWKo5B1yPMJ2zC1oGm7ya0nEPeF6Du/lK+tUtOmFP/L99m/kj6Eg345T9j
Co3/ievqGhEew3F+j2IJXH0LOwqbXdolxrHDLnwNUggE22AGH1HmIoEH8Nyxa5iSxhitZD0IIHuL
FiMJ6CgPP1xRpJgdmdZFJefwmpEXld3ywszvgpCwiywWJrLUTTwIRB0jdstjWx7JmH0HbBX/zMoL
m0ZWpDzQyUj5zpdFanhNZLB7Mvy03Waiqk5t2ttHksjDrq2N+QFuduDxKNfel3n61o9+zvPnPJqC
0qNFMrEsL2oQsoCgINlfANqfnSApjhq/bnUJD3UoUAXdeVZea3Q3LrKXrJbFqavmPeznb7JeVslG
eZj6yvdUtv3r6xVkZbNM2ahjv+ryPNjJul8u5tjtrpvi5u6XuqzPs1MrKs8cKvwm5RB5KRPy105L
6+zXOtlHMeti8UDrCVj8911jRc07oSPcHTut6hAIVBBTmGO4OKrwM50092D7aeYpLjXC9YnqI5PX
Kf2dLBdOEazbQI3Y3U6b1G8sXNXmZFojoMyKYrXZs92F9nk2/HvLCCktVV3qq6umFSZeIWZG/iYw
7hQj+3nrMZjiJyLYNo92I2G/yEgScfahtbFZlnO4y0QIpyNa0Jln2cNIq2RPbJwA9NIo6/TE2BC6
Ch+uV8rcaZtN0+xd54jY8cZzfG/Xu6hJUIpbxmmNk29UV7U31xkKv3rU8be8TWqrc+RB9Cx3clZj
Lv1LlAZHxxRmsYYOiCNF6U/7VFyv0wa+ccK65V12l/OMpPVXLUKaR1n0Q8dYWDvgOpdbkIcqQE8j
tbSTHBU4gbKvS/4m8q5kna5BRyDXfZH9IyNCnMNXQ09+NtPof9WLJjo5aMPxjOm3WmgYTwg9Gk/6
jBQWfhLuprXMMF+PSrLCsSV7lF3AGOhQ2HAjjTSt2Gix0e7cHjXhJv2WDmm6HWcjOhiKVr6ls88G
xE6/gYBsPKsttDtcR8cnpe+/q5WffAMXxVYib9WLE7jJPbtTayUbcmv82Ve28hj5RXKamzb15AWI
jN85C5yx6KcLUn3I2I/8KeRFUv+lKF0d9dUx3aXl4O4aQyk/sN5eT6L2t1raQC11SeMo7d0QV+Qe
OoKBa54u8UFNbAHHmo+MyKNYlWMkqrXPQ8xXg/xRtqpW1HsWb/47WQwVFzwTxqvXqWq+wxUxmovj
duIZQ4xo62sE8mSxymtxD6Vxf+3bjvCzsQootn6j/5Cz2aWt7DDZNde8havPmjIaT5l+J9uuNTlM
iAzE2/VWHaXNj7yzYLWy3Lme8n6FiAi0oYZFk3js5z0vMdGYZN1O3kdXCOOkG/nnPQ+Wcw+cOL/e
8/J12KJtUGzkVVMTBPts22TSlwssB3nfxJuH63392z3LQWOj/Nc9B0mNYD95t/s2H7eDkpi7rnYP
Jbk5OGhdCbBD6dlayNMp7Wpgq+REysg2965scZQCtmKeYut27dlC6ohNJ8C1bcGFLHMMIKq3fuS8
J3qIkbSsE8iLhid5eq0te02sgNr5uZJ4YcQCoCfPcVPB56hReWMLkj7Du0yfqwxHysF9lB0ADegb
AZVqI4ulSLQnBsuOcggOYI43hEO+lXWNQ7K4i9ZYoU6Hok/Xn8OYtwlbcDldhe621qfPIjDb+0m1
drceWTV1/De7Yi/n6ubWPfOJ5P26Kss72U8OrYMROzYxNgdZl49iOE1G/GWu5u7g6FXqEdmNd0Y7
mkeR5Nk5GGt26qPn5+XBSQrsrUSerdKwnP4M522a283PKZ1/8AatvTkFyYW49nMw4QjfzY3Bi6XW
Bo+jj45M3mvZV011yBUzCMAsbzqt9i02dYT42zl7klcep8I8xvFoHZAG3JWOhbyQNtt3bRz+qQ9a
RZpUQdzScsxzxKqxNcpAhU2HZfaUVO5a+GAelGZTGQhzpKAsvjmBuCChvaQ/ido4Ix9yDFAgjLTi
D6ULflQ4u35Yo0jWxjD5zw36lB42DALax/x5bVj85fG360Zd4DzCh4A2F4bDGyhhCM4qiIL/uB4W
3fD5iqbculOJgjnq59saDRDPT7HQyXuVDffUq98g5q38Xmu+uA1U+xDVuL0glvHmGtaxypZZa1dd
OzNGR/rYq/d5lJDLkSOJRfphNT37rloebcykN3JAlu9mLXa+Qi1JMcgZmgMwfedldq0H2T5bMTFd
tRouYUl4HnYjfufLlTI3QOjLsF/42bWHUYTJttJq/6tfb68DdaffaN1cHFVBhAuTv4/rjYCaXSk5
H1zCC8FZI3+zLpYJAS4di6jL32YnnPYaVPBt1nbdl6ScVrKDosPPw7svu0N8qXpyHcyn5KUaE/J2
w67hIQADcbJQwPRkg2I2W5en5nvn6MbOQap0Fyaj8l4Y/OWXayJxV3lz6KSkcEH84JFcXT+uAmP1
FXiX4MlScKjxFxNhOaKOQfwQSPrSzlawG+ey3uNCMr3NBT4rywedZOgqIICZna1ZcYHgxdpqZkl6
JVn1Wk04eETgCfZFkGAbdk18k/020U4gnmWRulyEYGSDGtjPyog557Ka1kpsPpXLwUnZ21V6rGzk
8hm5PQ3Oj9Aam+uCWmbRvCvQ/VnLQbJXD3p3Yjt5liVr7FxcNwaW4aLQdmxz1SMMqpUNKuY1NRTl
MQnKO9Xvg/fRLvhwIHteY5F1rQJzEtm4ka1WFqSeQuruIIOPIEl/pqUjLrK0zKiBonjNlxmRp0NY
nfilWXHdv8jiaYjfJKSQE9hT59SZPbvTvhq1/WB399rSANcNEtkvzcpY7nnoW4e5jPGwA5flnHxT
++t0Ci1cdubxj0D9OhgBYt9dnxEEc/VkHdphu3ZYI3eVLoxkjR3jTusd/dLAN3maaxGe9Uzcf3bO
FRJ+Y5d517JGvBCGZtXidLNM1uT4kIr4MY3c9InUOAH/0P2zs1LatM7JNlrb8DWTF2qM4kdXtuoG
JLrYgHfWUeKy4vc0UKxNprgFxjYUqwFJdj9MypMsjrq2B4PGLqrwzed8LjfFlCfvQViTyVhMvdhI
J++4JTi7WvifrXE6Jh6KTdNBtvbC/mYUYX0vhyrBZtYFjIW0Kh8IvrzK62S5UR3lTWXL/FDG//mm
ZGtG9FHelILCJ5uFpNr50yxOEuV5xXsuxZwE+MrnTeYqFiC7XGUEfkGGBopPgH3pZEsxgdtE105y
zmjpZGbZ7FVtsOGVfg0sKX4GBzK/6qDdkxZ2sCyJoWCLhhq7LDmqftBnkVxLaTmd9KAYHmSb37r3
6HU597KkBeK5QlryWgJV+d6NtnqRbXmQfVdDM7qqhgsc5smNGMP5eglRpyt+G/5JaoMjsFqvcncC
ELLcnN8VaBaoqXMnW3PW+ZWaGeRpZCv+7/ymUpC2XSBeLdtN15k4t1adHEiNFS+zZce7RBGqJ4tB
KtqzU/sftrAivsX4lAYTamOyUbRcqtAb95g3SvEyJn2xzWNC9LJ18PXs1Ew80a5jW3RSnPRFds1y
pMoJ1LNxXy4adkO/wfEhJfvORC4KDEfQ/2k9NJdUx1ogTTLVI7/eXMwKn19AOZzGIRiLCceG7bWy
Cl2aqkZ9iLPeOBB6mLCEW+YQAEEyPfuoh/AwzmDUEUfMn1V3yC5VFF6EoioFYNGZFzZVx05oaTWj
pr3zJxBnflYVz7IOo6uvZqYBxFqqInfANH55EZrkBJMKa0ErGp6+jB9VoFN+iLmjLMoRWrkNk148
yRo1ZK83mWmylW3hlAwPhEGu3WWPYcTwuiuJJMmiQ9gT4f7+abbHr0jltCdZ3SrAGvmC9kdZDJrK
gGkEXUAW5WGotRe9TdOzvJI7Q6+IWL2gLHGj8iBMD+8Njy9K+jAYo9joous3PGmqbd4WticH9oWq
PA1/Xv+3TeXO3gTZHFges8yxrt0nabzTwil/lt3NnMSsJmbt8/adwOAdyHx3E/ym1vBF4eMHa5yd
UPa2df0hsRdktuIcb1XyLBntLUi+8SxL1yoMN0gbjuMOQu3ncHT+daDjU79G6eAQlqO9SQ14DhMo
2Ic+drLrwW+cxXDBP7pdgcxM1iB3N475Zz/d7YZtZ2Ps54Zl5A1JoJ7JZ7dnkICZl4xp+MM/yDDz
rV0Y/b+2y/EszRkvf2mxJctlexUporuuhZsv3dFvRSmicytCHUJ+ZukMTZHObL9fb61ybAMs06td
MR4cMlj3ja7+lClhywmRaKtraydTwuzazhNGBE8tu1DZy4/t12lArzjIBnd79VDS1Ne+i9pH13Cr
x1RP3yQSpowDZ2uXpbvtWDpJya4mC1olJONid9PZSpU6O4W8tiRJFJaggP7qIjW2kjGsPKRwxs00
FMm0st38Ad3D+CABUtc6CZOyxrbxruZueH4DEClHFNAt4fChIaQczgaQ3RziDLp/+qtsxWIMg2N8
HdJkCLZjQJyuVAbUNFWtEOcwcTcq2bEHfTlMqF88BFn5fdLq5ChLst7ptM+hsk4ehKWM3sRL272p
o3UcIU59N9lN/2ImXbNpq7DZDkvRUFT7YMVBtJathRG791VtHGWjrCr73nN1oT7KEn45yPNOWXGH
B/uvswl1GwW19YhTdvukJOdOy4dHdbE/HzJS6K7fipVsk3VWoGBjFQ0EhJb+ss5Nzm3daac+zi63
gdY0ipUs/jZQz03S4gyCDzYQppg/ryQHxFnu7wvNcdJLzj4B0QWVEFZg7xUl1+5yf7D+64wd/la1
fdBfLdEjImlEKRYWAvCAoerNkyx1o2LeYYzxTZbkAcj/tI5xOt/p2YBQd+8ETz3x1GWwnMaPWmX5
dUde3ySobi8ztqFpnoZBCZ+sEJBUmuMBOb9p8r8UI2vtGaHlIIHKxycPcV3fpbqunGVpGuDRjoP6
Jku1PfSnunDmXUrm7BQFIY6SyyH5+8yM3G7XJtUX2SNVq88esjil6do0yhhbQqNFghYS0Ixl7cpF
LfsyVKl7L5aGbGkoDMCsCMJC0y8G9x6y8ecI2K4/51KDrmOmh36BKOjqbDwaqF/OWvOULTAFm0f7
vikJo8gOsm5YxIAUsLDXQU2hGI+2u83ts2WOayvRIsDSuXGRh8EdsWHDQ3fbY6jECz0NobMAnael
xYC/OOqE1GQ/2Qq48KXHlW0vlbVy18ISxXLupLCWq6Kxv5INsry0Kn7wA8wn/PsQL6HcHbTn21mg
TKFXLnVKQKuRuL+23vqNhXnC7OZ7OAzVF4KzpEP481/Iu2pPFdlIWV/jQU/YrCn3YoyqLyGvSdlY
Wm99x4YHCU5euZf62/Acl5q7Gmj2Q6uhWDPj4/TOiwQC6MtZvdTJM1knW2W/oa/D31sdd/gcW9R+
vXaHUNspsw5Jrg0RSUKJ/wgAZSOrbvXyrLDa4Nw5RrNzzWR+MVL/rGDS8cdyAmRykCeYwl9r7Bon
36sVuc9foou78KjU6kPq8w4Ryb+cPG3cGbMeZxoIkPA3tZaDbNBnLTy6f41w+J9erlQgG+MWMB76
7GnF2O4Gp1Jf+FMquyENck8W0waksUnYZiWLzZjwmsZOIagjrVvrirYdhjgGO8RQF4TjquKXd6e0
uvoiJ67jisDqUgwtJnZzYu0+EV50gifnAYGxTRlq48VdyEHJiEWoMAOvh/VEKttvDf0dxTAkDZOs
XKtuarwrVk60VskreG6V/l6XzZfJ1NOHgPjnyz8MUtRJeHmhWeccW21FiRP2Sl4QgLrkF+NF8mSY
PVYsa2/plrnNFC3fTWC8iY+z+Mqi3hi8WS2Lryy2+Kmu5yysHqcpNY5a6iprZKCmD4Fo0rrvzOxE
yKV/B5OWG3gmyF5haSjQzdzxw3UQ7UXwKTvpvSJ7ycH/1EtX4ILkqhUSDUn6d0M5yxnKtvu8rCz+
dll6NelQbCtlUD3yh9nldoh19OBKcb7VZCrr+ApM1rquzfIkG3AXyS+Q37uTQNj3I8/4LbPOvOIS
Zu2zqTK3CZnPj75uvHTBLMU2JgZB2TqnGCXY+7HH8vwKZmKkX8fJa1q1nyNVP7uOlB3Sv0dWWqZf
R0q0ExaTj1PR7iO8Kr41+W5EsOpnjRPlqip769VEpWNT9EN0risluauVUdu6plU8E2kht2X3xo9u
7lZyVFJMX7pwjt5bgvEeqLLwEhqkVlWT+B0k2OQpbvxwHWRp9T0aHFQeyJwlPiuqUjYfc+RWaLY0
4T1ykf3BqYsvbPozrxoNYlEYL6H3NDlf2XCCqe2in4vRSQLr7UueqfbaL8zoQW19be84ibUvdJUk
Efh7bHqH8YthFdjYsLaqiv+lY0HoVNO9+JVavPRQCNYlHiF71S2KF0GqCrqnO69LIyxfhmkQ9y1u
ifzuihfZwxydfTBP6YOssmq3WceOEx5k/znozV2VqaknWwnitxfk0R7lpWSVE44eVjvdoyy1oe7C
N8LHRM4dRbWytfBURhqWm7ECvQAEW36Vfcciqy9ZZML4jhQdM50oeyF0denTvPiqR2CkDSR9jrXj
gK2dIXU0avF18ifUPDuDLwVeHh+l+C67KyrYpNFhYy+L6DLYRTt8KfSu2uOs12xlNT6mXmvEGVyK
TDsUWlht5KS9Yh4LfowvVt5CydONAxiy5CkpDHx7DMDdjd3jT1X0PkthxVpNNPmpbEEZhVMPySsf
krUV1N0eFS+FBOlS/j8Ovk61XO0fJ1ADXEDjtkB9ZVFsaGH2o2fxGquIkXVqaa5kfa6Os1cGg37t
VufjL91aJ/21m8Vm6SDYJ5+nSFqCk0T8I0pad9XYKn4J7Wy8C5x3c/Sg34Rww3vLqsLVvDxE2R/0
OxduxkYWrcokD0+g4CSLvv7aB1b7Fuq1cRmzICGNyWS9ZUIm7pA4jPuVRc7/B2x2T2g5wQmATXex
6rpfDR03OawTxRNiLf12TFrlzner7g5yt7PVo1J5jCcE30I43l/NvrtocvycIAM1RPUfZY5FxWi3
AwqteA+Xvptf7HLqDshYT/vYb9r7bFJQFcaK5I0E0Z9Z3Ic/A7E3NZ37qFTt1UmdETcafnvKQjKL
40rdwQzojm0449ba5+YmQvvzRSwPCt7ex++K1aBlTUwMv8h+n+jC309KHXhto+mvedQ6+7IiCCGL
E5CyfaIk8bWIyam+19wmuRaHgF9phvWZJ4rYeE3FSLZcz3PWV4qtGY8UreLa2SZdva8wUry2WnXQ
7m0iQtexYWGzz0tDrAaXsaVF9qSZVOwfl7uC3pNhG6f019bMhEjaOQIVyqXVdctoH6jKdG1NXV/Z
Bb0qrq1zGvs7UuyQMZaZa5tECJbg+rXVVHF6NjUEx+VUYST0nWjRUZVF1jZ1N3cNsgXL2Hwc5p1m
+pimLNdVe23cYd8GVWtqDo1Ttnt/yl/xHhrHFSzL5iwP/Hk/z2L93m7m8fR7D9kthPK6IpGX7mSx
KTEZzkMT06TFPjIzNOfszi04o9K/Z/HVbcRRrGhbBYifykrZTx6CIv5uRyBLZUk2Wgr6k102bONl
/K1rnBKLSmNyYbc6edZq4kXLsTS9zd3gzHrnhOaxiXxWPNnNj+HcVmjleHJiNePhs4pgj2ewrO9u
F/ML7EcqpXhIeCH/5fpQOBpEjvJ4I/veLmZrycF0mvJ0q+8CJTuiXf0mr3ybO8o1Z01gTL3OYT/7
tgpVdLFbkQclwmkldHHJnhZW2V/VaRqa7UqWNawy/j41SaWh34LkgK5kngBgcbqeyq5tmSqrsMWP
T7b8y3RtGu00PyC1sFxyWuaxgo63Ilk2JsVBYsTVNmrssDdDB9cdVPdQBXzLZdEyE5v3prA4C9MN
3mo83GS9Ojr6oaoF21jAVx9qAxXMaoA7g3I2XjOiAbI+ydzxMIcj5EA5ObY85EjAFRIDYUOrkgqQ
h7KN3VO9HGSxbc1qK3yI4rJuqCqS1OT4y5XQhEFkKrbPsd3a5yRtvM7V5zsWYYPY2NJg+Xa/IfDF
upLk7LNlR9miRtg2Lr3DZeytXp65vvo5TBavY+vAPBoFmqvfq7TZTZOmnIA0pI6RneVhMiIEq5aD
PJN1EQkjDxx0vf6tAalxCIjLWNk5VvrdJMri+Fu97CGHkib3tzXb5esV/+licqxau98JIC6ROUK/
6eBPW7HYI07LAVzX56GUBooptJKDFYhNLYu3PoMeiLVwlWGnNXa8MlUzwlC6Dg52maW7IQzSt8hP
HiWlZG78mK9F+2sPFzD6v/fwlar1prlFHtZFQdTtWoJXbZCfNGFvDB2v3VuVncaII9zKtxG1lnR7
vajO0GOyk6y/drYnYXt9hqOd2XXtA1rzMFsMHDtGYicu6b7a3mNLVayqyWwfrpVl3uwA9C1CrtQV
y6Gp02jDO7bw5DTXBtXGPyZBTXsWi43T4u00KpNYp6nfrW91sRPa9rVcSO+mW5OqIqe6kiNl5S/t
stw0aGH8Nt0/dhyXO5At8iBntFTns+5W5FfHwi77OHmFI8w2gYDmuWRcxlUZTOV5xI2RzE5RibsK
borQQ4qypfMbrfOCtoZbyV95Kyut2lpMQSY99pIa7VN9aJ6qSPAs0SL74LgJ4ZKhTh4150O2yRoQ
p/HeJvK4vtVZJj4eUQ6bTk3M+ikEK/BUPMnu8pDqLtt24djXa8g6IxQxoiFhs9cKZ9irmQADk2Xp
mWBcem6IfexDVCAqv1AHvrsOR9ki+4DlbMFj9+g4L71lA9xJdVv0OpJhWaodCzPpmxc/w/DXrLDC
c53gOTOj8YuagVmvzawlD11hSpcGACTyZjpOFaR6No7BA0KaGDQqMDATXp1XQ2ZMf0C0X0NCGYJV
2g1gjXQXzJKBoEAadS+KTxKv12ukO2ykt0WaxAdl2XfBXSo2+jiNL2UDmDyyUNZXneRwnQmjU4Ir
PoKPHT+/NMsv/pwhotqWd7qpkce1p7QkO/RXWZ7JQxM1xd5odMSeguBs/X0gtAb3feSxlkWOthNO
80U23up/6zuPVbhg2/5xjtvQMHH6I558Gzn3rV6e3erm0olOEbLZyx38dqVbnbyZZEZ62cGF8O+u
Tm5Eu8rKEdoKzOaMMCxG9Xagb0cnazZ1PIPfzx5dGyKnUrTOS5lrDyX2S/eCROpL06nzarbb9K4f
Mvdl9rvGI+5i8xnQajSDtdXZ/m+0peguXrqzAgRHzhT3tYpvTPhNNppIBT35/FzYc5/qxCyxYQv4
qeO9ztFf5GzJQIFlkGV5ikz6cATRuvA+Rvc18/H5TsfhIktQOZ+zXAz311JoENhyxodrybL32VyI
R1lyEyIkFroBuW6/gz+HNjy08708aABhN7mvCyAK1OWV8dlQg6jEcsVxNq0wOwuG/9KCqMoq4Am1
v81QoRNwHwfhLk8jzOj/nhlyvLvJddCXLiac0J0yY4P2mPXQArp5MAo73k+GDbOsL4GWLAedqMg5
w3pe83kbYVdKXacHO72eR7anlGTfODK0VW1F0NWx93noME2KlfEkomnwMiJb31HhqVTre43SnieS
TDvpSmlfpp60mmyoYJvj2ym+9IMJh3Nu/4SQ5eympi2OGWYNiADeTmPg2UfSus28jgOtOLaqhXfX
qPgHLB2IOUOotMy6fAl7YOCs8PWB4F75krHB2dVYYXuyNYNceK6H7I1gdNquu2FeOV3UPJVLUhWV
mXll2rg49oGLKQAMKWxFulwcG9Wfr4ckH34tfldmK0PoVwnuiArBS1nO/LkIfynKht/q0qVf6eRY
0Moh6txueLaY+xo40BiGZDymLNzYoahhxUbxo2rWMGGqpvre9NaLOwr9JelGY5/Yhr9Ny95/V6AR
jEBpvlczkqN5P7WXWGT6eSTbua7qMb8fo1A0uyCAiZaD8kIPY/APapPgFdlo/oO2HHhrqi7DQmSL
CfdvwMCySW8GXGNolN1Yov8kfB0f5RzyEFoRIPBgCy0VXFpozHibI2Vo6NNXvSxR2iSRjitUF++i
HkS435vhJUbH4VJUIZqvjW8RiaB4awiXYma0QJ90TJhuDYplVmcF4KZd5Sjn5o39oQc+Wsthbd9Z
EIvfh+67tVT7eEAduiU4SJagWoFgDvYqXFcUsAYFd1RLOUEeNjZDkJH4WRpknWw1VV5zEWunD3DY
ao0G4UrJZvvebUGIO7YRfRdT+tRUlfJSAu3aN7OhbdMqVz5yU1nLDhMO215XJcZJjvRzoDrSegWb
kadMFeR3P60gWjNltUv0+9gytXsiksM2yBQcRP6uk2d1HFbrJZyxndyph0PIm1E/jQ5fTMbKg1mn
2sUtXmRBL3hArDJAf4exsP+w66lLNuy7040Bg8+7jaqW8YFe9qtm8u2dbJC34oN9wMInQGR+ccW2
oeIrXRO+TXi+3/elGqxI6BNwrudpZ1eNvZHdHJ8UgWW4rLtL6/97lNlH1WuH+ZKia/0D4kT9A2wE
pD50fJLJJJ1u9V2UkyieZ4fXQbrJhiQV4kSI9SAHyXr+v4g+tMMS4rL1e7LdRNgHx3oXpviQojqx
u0N3wP5TCRrk+1WnfLMbxfJ6F3ydHoTtocExag8yS783y+ZzNJ/oB+jhn3rQ/cl0wfmq8ycVAO1F
miY0cXGKfAw9b9KAsqHtx/s8TYSnpSpg4MY5TyqqalKRKu61XSAi5yxLsn6pkr3cOfR318SvlhcA
/gwrfC4nzX9UsidAwlBelsOMJZMXV2O0lUXgoouNcjXtqnhG2NLpTo3aTvfmnCFkSdZ9DaVqPsjG
yB6nLS7M+Ua24nc73mU5Pjyytc5Q9JrAcclGWQXTAqitMd3LkukTY/Cbk8/rTa55i990uthp9ABK
vRRA+loWb37VV6MbWR6XPk2ltGvpaS1sZ4QbrU7PjoNsp6ZgZMqWd35WYPXwMjG+TktJVglNe0Mm
Nj3L/g1f2R028aw6Sw8HGNFjHxoE8JnMhUyByAZIMQ0bHS26YI/FFnDk6VOmj5Ow2D0a0Zm8lPC4
oeERWTuNje2K5+bjWPcl4EotWU/ZhN+e0uMS0H0Erek+JEeLh82jDbc7nSayrWlm7wyi61vHdq2t
UaQfZVwqgPQtZR2SntyTjj0gBBw9uj4PdxWO4leHQLfRotCsaoaOxoUxXuSZYgI3qkoEHDWLP2us
DBn27eUieuyuiT+xShOKJXLGkjwIH7fjxjc8p9CI4iYLknxvj4+Tu+yIXKR9A66PBMZUHHWtntev
WgTLG/mMI7//cQWM7UeBxN5TKfTgEDjZF7cPvoVx4O78SHX3ia8Q2+J1mFUy4ls0v5rRlO6sBc3g
NOMhrkv+r+jnOBE2xYa5mpCTeihhIm5DZA8SH/R5pb50uvrVVTVnJUCEeUbnE+1U7FWtkyASE8Cf
IejW/cCvhyhBjudUi20XmiHiwXUF8ufkCVfaHEIAIhGxAfRsQzwtx8Yj07EZho51WaTx3QhscRUW
7bkjHB8Qsf8jMXMkZiu93QSFWm3LVslWgwHAVEv7NbqSAJ2iL6rVzd/aqtvhX3hoZvNeL2tx5zZg
W1mc+o0b1flKjaaffvftf9g6r+VWmXQNXxFV5HAKikiWg2wvr/+EWpEmQ5O5+v2AZ8ZTU/uEUjdI
liXR4f3eIEvcl9n7/sEKm8+i/Y7L4DH1ym9DAZlEr3ukuNWLDlvNHyXh8rryLS6zwJIN00rTET8m
zB95+YHv18Hgkyk9QvMmp/2jskzYWeY7aoAmhHLM7oSwF99MByADRRkDfSlzCFbWP3qiLxC+WVN6
SSUCLviOmHRfl0ywc0HYVFNnt8SGWb3E1O2sjIyCqeqPsEV/KGNZvvbR3wYL3SMitDcFdJR1wnKr
JwCkIlkNp6acyWNxdqqm3+Bj8p8sDa5MwAtQJMc/eRrLmzYbhKHlr/0waG+GEw4wKAMlEq8aupBd
hbPBbmIMAPE0z8SL38xlCiuhksSVFbexI/NJQyKzXzK+DAq9wzGBTxom8dlrur2jE54YVZKIHHN8
7rVEsvjsmmNiYzo4DP0T1I+dKecRFrIZapWr+GqSFDDt+ruzVBQs52rZ9VEpQ5GOZ9nDzcVqidIs
9HWlV0/jiMasMkuIr/C6sK2n2p84RKjUlIm6nrS4gVSGJLJvrgPNmdQc0Tf2sesTvDMTNbBhQAqs
F07Lgo7BJALI16JSC9mWu8HYKyzdI3kGw/bNppthcahh6gn04U2T6PtmbtqwzzBOf9weNujecv+/
zi26SkdZ2cOxVftzVQN0wY7kWduraNvpzxeIyQhKI90vpmU8IvYoUTub0ifqfcJHY2lD4SX6werV
R1WvmxAi+cIdlrjEpbA/3rUzJJNen/8wV9nIZBbvuRWrmzwrA5/ZLw5tHXOFMg6i2iGDKnd/v5Dn
9D112cDNTpP4pf5Tt527iHpfp6Z3jtGq7p10+FW3fD3CW55q08bAt8a7mQp8Va4m2YP3KPMswT+Y
4FVbvJbJ0uzzHiKy7P8UDp4lEHUdbFPrer8oifs4yOhcLK5yjzD4jebkohn9W2l11QHnku9dmSt7
J2r58jB2xP1neFBtMVDCp1CttdW9TYZ/Yml2OBkm9jGzKajUY3+IBlkGvN/sUhTT0Uv4QIoazxa9
sIaHpuLD0nLxWozU9fWGrUskjllaHBYA5ZMt2mtRVFj7ZNXbWKuBWLNhyKkkJorMNCqa2aGroqus
cZXIuBlVbXiqI+0j0R2gmlZeVPYbQb8Mwx7lohUquiLA7DPznAtMLmTX/BVaVflkUhuq/ItLT+pP
Zko0eZsTmBo/d6WhnXDolXFv7XBArpz2rubivTHVxPeMia2vW9wSx44P0hjxF47hpkqvOOsai4TM
zT466S1+n7lz4LTXust9155tX3glge9F7R4qyj23HsqijNvuVlo9aC52JJipocPqhIonZdu/gemn
vhisD6OKUWQBOT0K1TuNOZ4nbhtWyvzHc/C/srzv1lgQ/2mM55LKk58IysVMzlMwW9D5Kt1zA2Do
6cTOK6e6hptNXjSXdOwYg93JPBCeofv9mvRp5No7gu4J7qq8mrPr7dJ6IDsjQ5wqxvSyHQZhpReq
o5e8kDbSYbuAxjvc3QyBBciSX9iK33fyb2pY79Y4/5J6Rw0sMa+QsS81KkRnBkc0bbfZ4YPwrSVs
dO+U+Su24tZtYrr3O5nLUx23xVMxw8NTkv5Z9Itv9kW+L1jU7XSEWZhipSR8aSNc2sIOeo1k5UYX
BoZAbnaShRtfiaWJcPsxksviFdY5YqUWiiTTwnQ0UGgm5XKp0mw8lZggX6GGG0dNiPlhSIqYxSyy
VugxzWEYCUak1qTt6zRznoouTvaxfGh6ZD2msCmmEgCJdwZL4rIh5zDB/DdYWZBBl6nUzU0o8ZYQ
1qtteMQFLqJ5a9vToNjkDZSp+9ZRtA+kY/W47Sd4DPfQgIyZSCYs8tVvS8POSWuG6kNpqIl6WTed
a8u0dkheW79juPyYLJQ+CbqWD2TFHeRkuA/wVEn964XxwQRGsiJSrY/J7nsyfIVKtqZFfga4yEeM
IYrPsD5+gKezYcua4UPzosEvYEl9eBZWSNbiyo+4YojAx7D5QEI2YaqNxVusGCGBg/oN/0kPQMKJ
dlszFYt+KxVURFPysXRZHaBLMuF0x92hMScmWdMME5s9cRSbw63DxPXW8r9eJlceIJyxV2YC2tVe
gdQyd6wH1togSt6Tskjltcv4yEYzGGzeJRZDGVbe04hHMqYwfWysKChuPlCjoP3GJOjZk6kFNpTx
g6oqLcEp7Q93yCkx4w2Cxr+6U9OZDwN+IjuYQnZAGpbhD5qRPzbW6PizyIx9BgTsG9Zw1KvMI5M8
HQ9LfRuyZj71bRrdFv4XJbWvcBbf8iQSTwCpvY8nFVOWVNRHrNBx9CuXJ9ucmbArOQcACbDrcO6m
MMVOVh3SPkDM0B2MNQS1L9MARXz2aI99dfYWklaxdiSDpV7+qfqKnJFqOTak8u3n2nuHHLzr5Zgi
fOH+jxYYv3PjCv4VG24IgcPdAlvbsfdRlsR+lAO0thIfHMHDQ5oiGRIRHl/amD/ZSnbT16E7zgGu
7KKXux7vUAUfNiZugfABQAAv1sgKeq9wfLWoKEQyPXRpZL+MtQeobhWHtjdqf6wANSovdncZAXB+
S2V53ya1vZtdOYQYddgPqdBSfnQLvIUWuEwzGVBLltCPTpVeS6OBpGtcZ6zp9oM1pxe0Hc2Rhb/F
O3vEN605aThmCKWNLh23KuZQ9S/TWXqC2IR1GrCiSZIUCHl2tH3XRdWxikUemOlba2vNUzxPug+i
9g+jNxXmUcxhafnDPNR+0sbKo123/W2yJ8UvKdc/tGIUAZ7N/OOqFyZEb5QVME/WySfQbsgNPcSf
SuJAWVoEaDuahjM9npc+prSuqmU35I0HfhLTrWupNhKj6IVx5JKYWrgPGLkfh1jJ/cFVH00Anb1h
z7OvdUrYedWbELZzLTvlj5z4oiZLMx7Muin37Zz9bg34OxJTcZJznqpeptd8GCdfSWfHn0gZ6Jj3
cYVgWlHtIiTIO9rPEelBYkAp3UcRoWtYdwhH+WNO5ngxI+hbU50EST9ZQSv4nfS1XoSKGJCAGgCj
81Sd3XkgGcStmiueYzdVsqUyoIoYRCLqRG5AlmVFJgr7IiePRJeJxZMmh/aIyHafTAqStUYsp8LK
W6iV9WvXVs+KCuENg+326LTtd03kemBIzeQOy7n5PPNx6SdUckt8dmNSi1ZMtB+SbI8dNCv4WJt3
KruP2ktEiEZJpXq1/NO2Blw5lgU7bgo0FOSsB8s0kT7Ue9/zqDT9zhnAOrBpmnK8oVv7kVLpdJsg
GeJZ1B5yN353MKvZT55OmqnI98sU22yGBz6gYRAHO47UvXDydwKBpl0DZLbHclXd5wlswkqJMVrR
62s54YfVRkxRhW0avoMl3EFJByfoirQLRJQcweDyMMN611Z1+8Ia/0rYZYeNefpkaJpyrLmR/Gh+
yiFwjEUqnlv2s7FFodlwqZsIdCVd07JjVaXOSp+dXW3E07GobW2XQrDxhYudbPoYi8liedMOQQFD
cmc52XPiiYttuXLfYZFL3bpQDwNyvNPiqB6KX0xOGMOR0gxZcegxfl96u8LOKyWLAT/1QzSr+9Zx
pY9cOT9EnsVIEol4j8vTdw3fnX3Tt+NdK4CFCtQ3ja4T9eV5ZJYaGH81UTrtCH+881W5YCzuD+DP
/CAUki5mY+fkcGRiQDnY+o4k0URiaKdHBTSfSbwn4DPoXAMFbiCk9k4GA0uKQ2PhYN7gBAE7vOpe
mhwJl0Eh0KPmLycY9Plkzr7KStrsiQZj/PmJzcJ4EWn+rETNEgyqFj2I1vhum9Thl6EO0z4T53Jm
uDYV6FwV1YzauTjsMpGeXsje3Wmk0AVNo+GIVEVI5yJ4SlkbdnoJyWvK8XSMGz/CYPWoKuxZhsaS
nwdrgQVhVgXRSLb1HHnZckCjSRhGhiC1XxR26lORQgTwmjORl304jWIIt0dfh9g2+7BIoU6hqWGm
doDb4bcf5zJ3j3y5dWjkah3a4F2HbqluM2a/IZZIS5gWbNo8dEnB9mpuRzGgz6djQ4ERG5oL6IXr
A/XfhObJMGvKd+kWACilOcrTkhRskT1UzW4+Y0vcz+Fo9HiZOy1ZuLZWFL5l4c6il+Z5UNZAvPo4
zUsZMouUbIKmaG/11budwArohrji9YFaWnJ2C7MKlKRK2Eu5UbgdWL6yDk2ymwXsfogUVYZLL/HL
Gq2jZDgMpZrBXUxYlvqNrF7TrPvVdmX/+Vltj7aPKVksvM/naHFxfunFMVrTKLd9xvbIXZtrNB/f
907W5cSb5mBP0Rja8RuippqBbq9h9c/ugqqs56TvRhmXWtCqTXbuuoWC+7LTxuxZU7yUNHv+MYpv
FjaUOEGwgm/bKAoYpNY30DwOVXvLFIYLLHSDJJujwk/UKDoueXMa2wZjhZJUxDQ5jx26RIXFGjTY
yQi3d4CZB3VhZ3mjbFeTV2G4S7A9bLWkZvsbGX7SQaLEKgT592tVemytRhO8hkCqEKKDHgo05kHt
oGNrfrpL/hPcxeWTjfCQG3TLZXdMmwwsYlATcd6+q1qfqlCuh625HUzMPPiZr1/l/3c6Ioj+v64e
Ha89zKMAXCyPWj0GhC1/Z3PSB62JK9zeVkwMRsrsNDSFR1GHC+Ka/O/KTTFLn33pSfiZwmmg3HEY
YPwd5t+CTAkqgJOmdNco75NzrhTYuT/2xAQe+mR4LqP6mjEOhLhkk5BWFz+wk4sByltkWj0Zs4v+
2OINDxyuuHsnk4oPMZpyQpwuL1FTlIzdS3HQxvjZoSoWFXdy19+k6hrHYYUJVMsqwinGJlJK/TJr
RNscESI4915yD3uDC1+yqF69TQZJ/EAZI6QcxrNS2Rm3jjvfxIwhm+UoLasmcEYP84ZmyMNIFfhy
dwrLKsRYFz6aM14wiuUvVJ19ZYKk5Rq6n3mxecfxqKzrLPSq5TdfNvk0kFbP5liSramn3S6hRKaP
nXcbxWIcAZVrVGNByhZiZ8m2elQLRI0D26hA5HXq93lcPVopFWeMrDDtL48I7ZcdVRiPqzB8Niac
bcm40d0l+4D1Ly9RmZoBkcjlrlWW5pphnGFolfJeM8wenEm655xcomeyM6lJW0v3a8rE0Vk6suc7
8+44ojpyC5SnCBz9vSojHBNS5UcfmXWAPe0AY1TkN0Vl39N6w77OE/EjrpM3kKSABG7z+xCLZwxR
nT+FAE9jXtBLxX7MI5YvZZw2vlSJbTNb+yfIvAsWwBjlqF1/Aix5oTSIxqVvEFqBluyquM3OOo7z
O6cwlxMupstxoXSwg6Vp7Bala/csH3dVPaZHtVnxDg9EqgRp7URv3yD6E1cohpcSPYmRVsn3SKlt
lOAUE/R7VqvVKl5J9qphLy/tqH7vWu2jHLsGd3IEk1T7qcOQ1ZK6qYcP0Fju8FzOnkWaFYhbs5lB
at/NRX5pinq8WCt6N0P1HQ3ZnLxBKm9EX++FZwCpotjbRX2+n+I0foMp+FMQNPVgSl15NVRLIT5D
HfduX8BstKrkkMvJ/S7Br6Xnwq1vo/kC8BnvchM7pYEK8glH/p2Lk/uP1huNwMkc7ZEdgHGWddIe
W7Rn98TsUL1TCf8jsQ+2vPS3JJCY9bRmPHtVXq/ZI+bJMwbxbDQR0IYiyl95/QdbgYQaaVL7i7S9
O2zj6BAnDoLhZiFja8mWRyCG37PenZdZdPex7dznHmOLpITPTNC0POIEznC01b9z3my41bwzamm5
/9X+PL1duXVu7e2wXf717K++//clttP2Em3jPGZlyjkG+UT9sYYafz6sRuKOt/b2aJtvhkTloq39
Xw+/zn9dvvVth//p215n65u1rtwZaj357O1yvN/KsmZSXR+qDksY4NR/9xqDyYJgPZ8rUHb35LH9
q/351M+jmCkDKpZyiDPRhNuhXqfZ0awwH9vaZjv/u417NavIIb1Wsx6/WJrK7eAWRgCJKH7Z+urC
ZnRPzfG49W0HFW26mozR9bOrsLOnmGHs60kdyY1nEzf/z77tRNkukvrO6nW8vvhnX6q0vqYN6vmr
jx1ngJm98ViZubZP3Do+WjVW45XSWDe1NtVbVHgJU9/U/ZCu9l5ARL7rqjKFSySKvU0A0XM1L2yf
4tnH4q36nsC4OKYEQJ4ojKBaRp1IyN5O071hN8gcLCUqH+xqaK9mmh9d5tgLSZ4skZYsP6McO2Zs
+S8llq1HzF3eSpk7N+SH6l5h28WwEtsPYzelrPDVh2zqQsxQigvpvYJIHYjcsKiWveFpNqEnBf5x
1fJDONhO8kF7dwD9h7KT6nf81sqdGO1yry7aE+Xmni1mj01jlU1Bi7vh0ZQVlR4VQyZNRyjH0nuX
DYP61jgjhNEuW9UUIEk5+VBEUMXGR1r/Ntq+ZacMobGPrfdlNOtdgXbuJU8wKain6idY/nzZumSs
9zcvL85bazsgFI4PLdLv3Xb91tf1+ptnDfK6tYakWqgwTQ9dN3vw1Dqxq4psfClFVCKDTca9Eo/j
y9aXVCx2IUfdtpZHKuclaYo/2ND864JlwqoaVBIOyvoa26HQ/yajJZ63l/HqJTmrRBf6XxcMPXEP
piLz89bXcN9eOyW6eS01/Lna4ZcYP2lLoRLimc0Hx41XeIJhe+uLreS5KKmgbl1WNcC6zatf27i+
dSXjMgdqrenHrZnObfUyg4p/vkJJBLYOUWnjvG4kV+igT2mdOqe0ZXzFsuXfpNvPS9qF9bkWffvq
/9/rgPhL6JCGfthe7+vCQUvuE9U4djbFGODgVD1gGWiejWn1z2mSyd/6tsNQqdVDtx7iVIHOqc/L
6vmENOc/J74u1rLFOdW6+vTVtT2a86h6+Opz0+KP6klWPzLxfFe26UOlUzIWhPV+Pvrqs5UOEoH0
wu0KhQrT52Vl3OQnRYcM0+m4jqe1SRiKWnRvMUDQPmLNcNiamqgK0hB6dNeO1b6JKFpJPitWuF6c
jKI4pUJAql6bo+hrEoPhmWDVxN5L2G+Gl8Nvq0wQ5rVpUlQ/6S3M/W7s7beplONJKKzYtrP51Gan
TtbzLjbRyg+d7YSRZFFiZ6BzqqIJTNJy+9UZSrZgnnjfWlahZfe1TrC1EjeyXw3TwiWpK563rqqP
WU0U9XLdmjCmzIAMx+8NPg87fWq8VysZFCzBEmVveZ77qrE0Oqkli7qtWWH1gv8ai5ztYoPh4gkF
w2U7GcHoeP2m87MegnE2uK/q+kldXzTrWO52nldetwuJJWZNN/ckIxFc6G99IzPPXrS4UHns772k
HhDRMOVN28S2zU2u7kTAnWsZpxuQiwSGrS8nJ28PwhlyuJ9xcixxC3mNx+e6lsXBUwiGzsfV93K0
74AEFsVfrd9XsLLelGwAncrVb32cMbvPZfFmadPMOp9RjtCYnLW44VyWBLkzPqL526BMFFu86B07
aCI4Jsyfvd48bq2mHuWrY5wZHZO9TZalAysodHTdQ76VYUVdRuKtnUCy8oaSFDIa/aSVsRMIagIr
yucEA0yXfZKb/QEYa8XGXJbzxX3ujTIw9SI+efoO81H3yV7zYLaDnp8MU3k0Svmt1xWieNxmfuRN
Y8NRTeDVOXsXxUAWmVI8DmK7Rmqo4yGIa1b1oyuHpyhq1FeSDDfGjS9NL7oX4FpZw1pdVRo+n1mD
XbQetkdiXWPYlfkQl3H+2aVNURIqxvCStvmv2naNU0uMxU1Y+MPNLHEvRVN8sPZuf7mmuA1Tof0h
ZuOQea3FZumxnRefBXlJDbvroEtYme9hrvwtXvnXopR+TDbGm5m25wQi7y+twBhOecqJMXnR7eqC
M295qDRw2lJJy707pjVF7+Qbi77mOLgIGUTnCfzps+7JHCoJEGAnv6T4ocaLffRabWXnl+5uVsEI
y1RUBGe7gLYqzFh70Z+XdCxfxz5d1YW5CLdm3uA3CmniivLefor6mTpUPzZoNYzpKZHmqi9L2wOs
4PTUNniEWEp5Iu6JEIfclidAP7k3V1k5O3PjhaU/f36hBkmBYgcJap8qFPopauV+qncJ4I3tm/oz
qYMv8cIIZDDUHuJIr0j7LmF9KVr9pjsdnrVF+WyxW3sbFld77lr9sJ3D+tS79GRo+5P9u2dwfjOF
492LGnt+IjLeBsuYSdEmhHk9N2EEB9ZMqunaUvFbfGkGkPu1NVAsfilJ4t1a+AHXL62XHURUW29d
1RC2WxbH7VzvWeqzE8nTZ6s2m+duXM6mmqnYWuinrMmXW7EeOnW8LGmnA9fQqvt2OAyuYuNlpNu3
Sdcc9rxz4YPo4BmwdRrrmdRijpnn4lLo0r6po8bZaO6WvZkkA4a1a3s7tR0oYBLzNNy2xudLFU1r
UVStgFGLUZzGoQCWbAWBaa4lBYIhnMO2ZrX+AYoANs9eac9ULaAT0Zw6nasXV13OvZhfP5vbGU3W
Q5hY2a3Ihw+zSqtzAeJ1G4bmXwccMJ09uXJN8D8nRtWbHnTeyte1neFoht9OWuNDIMdaZH2VpAMM
mvQUwwAzih+NzJ0OYkBMqeVq/MidhEjAHpb5umYYbX3bdS7RQI9b023MJxR3oAzr87/6l6bFvkja
Cr6MsWQpF2k7MUcCxSmHMu1KCMZILMe8poi89iUmoydGQDF0Drt7LazyrY4acdtanjdHK7WSRPL1
5NilylEZ7ZSNdNm/qnapP9jkfsAY6SC9cEUDLZXN8X1rCEmNCb/65bo1tQ4qB2K8/Lg167lMz9Ho
wRxen4mNZ/G4jMnnH966bGsOEpnHL1vLKkYg1hFPlK2ZkP2+t80ViF6fLmyrDtFi2P7WzHXHepJI
cLfW9v66WD/ldiGftvderDyvyUoV8jTX970Si2Zdq/dbsyZcnp9mSdrN9t7sAhukFCOotbW9WhIN
T3kNxEthmdKapZVqoDStDG2KBQDJc8NYbVbtSbWpDMWEf745UzX7aRw7PyAQXySPyKTjfmqt5S+4
xfsMEvq97pGLUJQXd3K+mepZGvpkdNY3GBz5qa7sKOyMRVyiSElO1CHLU4WJ56NepO859my/u9l5
MWfy2h23/l0WlU3kcjaFWk2osZvCvgH7SX6fKcS3IPhsDLTYTW/5VKYwceL4Qon0mE7Lq72Uho8d
J/SNOrcfuqWvFr9oNH7e3KlDXjxuB8W280fQUCyyox8ODo/BkKFAd8eGelrcDBCuoJ6joVPx2OxR
sXjddIEsv5xl2/wkNlM5W1oxv1p9w89uetLIg38nd+1XubgBBXqcu+voIGzxp+mL7DFJE3xrc0c5
INNX32sr1Vi0dgfN1e03YR8pieXfjGUZD4aSpHtXyS+x4v1iua6Gpkz+mEn1s5+ESXmncU4ajFGq
bC7BWRiNTTLNcWBC/OAJI/tnpEiUz5YLFamhWOlwY2fN5O10QXmpgQjwUlVHEPmUkh+h512ZEv6C
OzFVAu1bs8TeyfKofEJ8z/eNwB7TdCArjXDh23aIrtY/Lqrv21hqL4bahgjRG58qVHxQKxAxC7tL
gJcJvFdlbS4d43Ga/tFJPDGeq852T3PRY384QVCWATijctIU6mpompoD2nkde5DICH9B9VBvOQjY
Dn8le1fa5Zoju5yZHrHYtOPvTeHK+6IzadOlPzoU7iF3OwLElINiTuI6eemvuSR0cRrxziVq8e+C
DKbudI80wLgNrEF0zxRvtaPVWCKMrRJUPqndXVyqxjvMz5+jldZ/TVwwqQX9Sfq+QfwtAOurGnOI
set9FZO6M8l944taaclTA0tla22Hxuq0A8J5wLH1iu0Q1TpMl8m7RIhVXrBR0aD9pSe4EfuULIbH
QTPV+0xpde/p1Lq3poWR4q1I8YJfTw6wC++jgRh7sofr1mWgPjg6id3sWjfT7t5gdLA8IRCtra1L
MywM37o8C7cnrLPP2WBmZu2SnCotWt0+6/4+R1BazaR+3lpkUsX73I2I0FlPTuxsqFd34dbydK2/
J0oOQ8DBkn7r08kIOQ9eaaOi4QnbgUXJgVuDeNH1CbGrzPusyVTYCFzBqjp96nWqD+tJZT1MI8Cf
gmjgvF0B1D2GUYUL1NdLxm4eYr6afb7nIhmrIPHm+5wCd8yWpt/biGi0UoowLwQzXdWlf+3Oxlea
tdOLI+yXfPxdk4n7CqYZzIY1EU1SGq/1VP8SGUYT2zkgWjXAnNI7wRg1X22NPENl8Mb9dm1p6HHY
EFMTbGdHlUoP8evWMTKfmO9ryDByLkJPsIJAipa8bAfMUap9k0XVPvtPnz4nhR83Hubdtp68zPEE
yyvy8P42j7lIjLtb9cY9WxQGfTgt562ZKl5/1hboIdsl2mgbdyaw2SmSz+vLljLyhEvryV6f3sTy
AN09whAdbVuj9M7LdsjSltGuHaezE6fOS4c3+m1KFWTmOgS0yoxRR5NIc9wuBhEUz3jJsaeJujKA
9dvu+YCmPcTmf72e7P9WhRLtUfZDjCI25QUtnU7EXdt/Nre+zpQ7qTGfbS1CTKvj0kCw+2zqEc9a
imMEceNx65qMhXJen6rEejTxfeublyjUSm6MrSU7ZTh1lqy4gj+6HQZ7fqwhhzx8dqGCJNFq9HzD
KZMnx+U27/DOsmfd9KntUik2xvhlO3iqOKqVsdy21hS57S2R7rHS8yQLlnZFgWXj+NvZKmGWzy0d
6KzN0sNXn+FlfzxVZdIb6vZZS1CV/XHIFp1a9WU78DvCwWOgWv3VF5njm0zU6Yqjj/oyxFF6lZr9
8XVBxj4F5422PX71ucSVddPni7bDiGEFNkKBNdnzVU/Sp27yihtzYHGjhB4OiCDCrUVQpq3620Mv
Fy9aZ3bn/+rbnma11U/ZRfFOq5sCkk/pPG8HV4ISOggCUKjTV6sKJF1qMXLcZWhU7zKN6nuU1cBr
Xpoct74iKcEqUyjmoqzqYG4i1ee3H523i02DjNYKl2LDhP5Tq8Rh5Qyz+7hP5F0u9UsHUPiA36u8
Vxkmt6ZQokBFDkrWw3hxenPgA+CkgD61o5AKU0qz5V2dZfrYpu55O7l1kTOmAd633lmbx/o2m9PF
lmLg+xyNt9Yc69CbZA8raI6LBxnX+7LeK+pY79rWkTvNiheIR1F7MBXDeRgyJBrpEGVr/NieHLdv
rRFV6OGHa1QPD9YQ49guqEmhS/gZ9enBEhgeZBY7nYoVgFdrzWlK7N+LW8Jgk2d1iFFOKAJOtzro
u441SNCy+ig98oX0wl9gCQdToiAkjZjNt2of/BjU9SYcdFUZQxgTb5p0kmPMhADArUJJh6Q8DPpF
XfCa6zTFoLiAOslVjvmkv7PvYrCBvbCrDfVW9PmZMGrl2vQ18thhdM/FgADOMN7SdkzZ/rnsk2F7
FoNw70thaeFMRRu8owNMNCq/KOcOzZSvTiTp4k5M+XYmDcCrh8zvFuZINsMP6vCsidZ7Wk34ZkQM
9tyY6B5j42q2qXpQCEbxq+R9WZZXKkK7pNPqQ2V37mUoSIMBCODh12EecYC3jeaCadk3GBYTKXTd
cKgdQY6rrke3ofzNy4gQuxXDx/d5DBzToHJbKdq1YK1aWJP6bOS88tgUy8XCcDYWkEQKhcjFTEeT
N2enVhtlKPtI7omPHHet48TX3JXLTu30b/FEfgCMqX4fL0g01KV+tqB/PDe6+aakSXMqcGu8YpMI
r4Q5ZZ+3TnetqwqURB/Rby1REDfzcIVIcOolhoydzIJS1kevmLxzaczNLmfdwNbKFL5BmlYgh/5k
NSsjMO61vTna2QGC8E+smn6sYaInkyp5wKc1BNDh+gB3NhA8fjd2q0DXy7ruonHEJwG6Fl4S7Nh7
g9nesFHbqD+bTJ/R1ZnyMkI0OCsr4GG0z9uKWluX1SxR+Bn11EFygTFLmWEZkYyd+qYXPwZbueU5
Ol/MUYI8fYa9/HdxjSak/qYyE2YSzzU1nKtGezFReJj87Cn32nLM4N84TWCUIrn2ZROH8cQKo9C4
f2dBLk/e19jtjeuvty6ArJwBTwoneSOolwVmBoZqN1IehT3/dE3VvU5u1gVAgf/H2HktR4qsa/uK
iMCb0/Ilr5ZabU6InjZ477n6/fAxa6Gtf+aPfZKRDqiCJEnzmjZkKXQFO+Ctxt6S7VyDPsQRIoBM
o+WYlhX1slLyBSJAvh/i6FeTlbhkR+aFb3mfgFhB3qo+cUP/1CkWMSPL8Ow+YMrRVtYTCyP6LgZd
dvDj5sVzGzhmboP7m2oU17CmH4wVcz8PfbMvO9YE6vwJTVP1ro8i7a5dAsfEsNKBhJnmu1AP/KPZ
gdQLNZ0ZiuJ09L1WcwySxN0DyjpFRfBLYecBJYYIRSGWMn721lC+tcia89G+dDk2do4Lp0kP2ANR
R+ipHsPj+6AByDM/MyNp9+x7VqX5gK15tsMN4HMaqyGXd6wFQn2YIBc/jh4L7LXeTewKB58QVuHz
2VYglHy1A4dvxncjyMsdtlmMKpgUdokKh8dsWbye0+Bke4v6bNX/Clw/Q6DMAN7o6ikgBjMHeOif
wxmrRh3C/K7ToDK1vwdIgxGw32PjAeerbYdVZ2dn5q26R2i6OKpFB0K5UzBg0VQF+Uj0YoLAZ2Oh
dF+mavo0hnZzx1Jjtp+7CVG0rH2EvfyJleZmZ6Enf/UmHRSo7ltXx3ZvFL/3bpTEd2+sBadTxd2P
xvXuyohu1mwUurG0qi4zCktYqH4fAKKeq677jveBASfYDo5KmUz3A15Fdw6Lx8VCIA5S/SV13Fvw
DxOj7NHnDg7fR2btrG4EwJfi+Kgbnb9rCkgUWVyxUNEGJrtupXWp3KrYWYndnoGuF4DiPAvQDR+D
E2TmGydnU0ov0NxCOvaltDqXVZ5COyRxfC6n1jz3deV9Tb1XuEyd2vo/Z7s+wHnnW+otEBnlZ2T0
+9zKght9DPBHrNTmwEzdu/QAz84WOFBwJ2xJKT6Ttw7CvWMVLHqo5oEx4703WsNTOqBR5JBCTCY5
tmbwmmeKfbsF1VA4a9Jm5H+1ayhi2Hw9WD5jR2+wwDG6GUDPyvNOfuB7+9BDfU2j69szZd7pasCr
6JvG7VzHbJsy+viV5voxD5LpRp2Rb0Io6lmLg9/W4hAFVecO3WJpjMzO+BAvwSKeY+ajdqeadfs8
9O300MZLz03KK4P2uY4Y6lZ1ei4DRw33qcNjBBN2VVrmH12fMvKworck1dE5NIsnyxjt05hHzL+X
wHfvZ6+Dh9Zq8bHpnlOnSW5Cpgc3qe9EB6OAAAAbO7q1bPNZDwzYG95Ii8LucQBxxfpefByU+nnG
oJKFPSZn3SJwpmUXwYDZy440VGFgiaa1eF2BwPxvoHTsF/VomxYedhlGiKSWX4LUGDOvZZkFvwYH
2fNlI0CZ9aPuY+uK4RYcCcxAPTjWQQ8aawqGiRmnz7EsjdwhKH2loRa3jTk9qeE8Qu3w7cOIKs1+
WpLIFEz73uRhmakL0MwJU3glHdKTswa6yDOLWxAZl2GCkQJc6aEzu2elxf8pN+PkoGOiOe8FMxcu
BH4L/NnRGaYcTsHsPoyppjEU7LJHj625m7ip3mbgRp/x2gBtWPwIhyj9rOa4xHjtL7fwadyySuAs
SwX1rDPTSWlQjudq9xJMfMIAWHnKwZfaaIBjr1ZKqAD29EEKTHVu3shpcK18jeogv2ZxSZc9ds4B
w27gIWwpAIIr5n2BYlrkFDbvhb036fLuBw1Kbw1QAP+14ZQ0XA/JEf8+ZoH1kszhW4gUHOKjpwlr
uYPjjBDcF7wRAO1DovF00f9NlX3a13+Y17S37ZCd67HmMwkqMHGwtFYTSEItPM66vjrhtyIvjS9I
yKPIOX7Sk8C6pIPyaWYRYKG3qufKXIwH4u9qZ1xibwzZrT948exdw8h6iNlK26c6skqtmiP8Z4AY
t29dU5/utDR+HVVmqWEVIKMYQhleTJoqH12bpOF6QIHeVgWIIKu7k82GN1iu0l6FI9LpTzc42guw
XRdpbGViImDST2sLrj5P++ZQpLb3BAvAeVSn1xkE35MBGMHOg+ZUxcmXkoEB8pUR0MqSzVRJzqme
MeYrMwCainJOOjdk/GSkwF+sQx50xr4qi/4CO6J47cy6uYywRfaS1BOnAW9cW/iFKs09w2X+T9vZ
B70Mfk22Mp2LOJ1vEf546mfA3qZrJ48BUi6PQaPV7Awjhen0Tnq0ars6l9DAjQB2hpIgMZfx8xam
hjsgFeyEbDIWwc6Zx+zILPrRYJ2DXvyQZY9dCFjsR26/YlrWXrMFM1MuuLoQhMXVdB6jBTdaG5N6
BRgRLkhSCSY9elMUwz/G/82SfKmeLa9dfVMG3FevhU63y4qUUICejQ5yWqur4OCfJhwhL1b4Gjcg
BfyXsQnSUwCd124NuEXD+IJQOeqGeN6tuhqCERLcUGYyYXBjByXvRXBDCjo/hSQ5/jW5TXADLsua
jwxW+SUSlTfaquCSXSSazKwgwcLi7w11AdrXbXUUhErlPC2QQsay2U3RA7cOGrwe/F2iaMs6ArkB
WKwjuyrfHCU/JGqAQ+4vsx9AMS83rlnOKLENn2hriTofBaoomeOcTdlFakZOy51BFjH4+/h2OYnU
0kJ12tlOlh7kVyZoTbMBi/DZ4up3Dhr1LAojjreH5D5cwXD+7JbnN5qRc8lRo5Y9YAkSuf8SjZki
s6WF8Z0ks6w6h6Wi4z+z/KYc3GeAd8ZFLik/A+flMKoGxEn66uiV5S85Lh0DOObLY1yfsGQKXir3
2XWxFtLoljeWendGagVPJkAfK/ZXWgO0W3aoxykdj6pe/xA8sAQDMOquhl/HeiqSI1k12JgRVU5K
H+82R9n0XnFeoRp872EuHr0m5InaSIie2qR5kWdvJ+7jwLrPaa4NunVriNDbY+jO9lZxkzpM/9oQ
zbbtoYEd1oFQN8FBHpc8DYmVeHwmO4lKK7BC3Wdfudt5RZ/f4OvogT6T6BJARKBtKOcKr3f6liGZ
ASIAc8ZqGCPQd1E52sGRAiSya+Q3a3ROe9BQdnSR641Nwxp1c4jb5Ms86jdy59a7BLV0V1jpdJB7
LXclaQvm/62G+MqCAZBnIkdITPLW5iBpCYwUx5CmC4FoIvo4dJ/kwa9NU27N1hqkpGblc1eBYT/I
rZAfqfc196cNCn3PCjqjXKv6q11sQ5C7XO+vmTv9DPDKOGWMBmh1L1qVtzBtw1M+Q3Ru9emTvnQd
8tnOYts5z8EMEhg7vp0KnRMl3AY9ISvJi//nwu9+g0SxvYLsrof6WnN9eqjJ4FDaG/pBugD5vnfI
jV9sAFnjpxQu73pzVzjFu7fmHaji4x002MYrIliTc3Mywlybj7Ebfle6TD1ud5hO8EZ3XCjdW+ei
9k8ZJpYn+S29Xz2m9qye0Gjs532ThXftoCvAPJZ+aHmt5UiJ/Wue15UzwgFhcpCW0MfpiSEMU5el
Iegj0k4mHOut+SwV7GqmgqnvByTYLtKCx84aLlNuMS2pjrkzYHzkLuDKf72uXaRXPwQr7OUGcIUF
kLK1vTm+d/UFwGgUdr3I29C9Ld2ytCRJbnkFqz9Lj2Tps3P0nWoAs5I+OYFCHyn1Jdje1ndNdI1K
+Vx5w8VrzL20hPUQbAXOylvbsEEgfSET9uaMQvd1e8O3tix5kgyWVqj2/akBpHcOnegkZaY0dqmx
Hf+xCUpanprE1mMkvUY/lEvyQ97abMvKtv/uerCVY4M/Na8BXLldCjymSAG59TYI5+XDoXsQTQOd
ieqkn/ChYJ+ecYE88cHWMQZ1HvO5fXYYGzA/vNNZsZjVAo/t5DkHlDLU3a21YFXnsXzOB7c7mebM
UKLR1YMaFKzd9AjM7NjgPQnvYMoXu0hzHupDEJWPDubF24OXq0pyfZ22tGRuzeTDIcWQtpce+0Fp
jBLUS3ctMT2BvmTGcJ7k7stJCvCME5gVml3vQ6vfy1sCq51cib7LHVzja24hoiTzlgnX4COkum+2
cClCblgXK+mVdXCoIfGCbxgT/XPUA3dHxuQo91gCeezxMjxBKJc58pT+lU/6jRcb2Umdx9vELBEo
87qLdDIavXYLZ7dEPfcQFsH6BTDaX5Dys6ucUJ68xOjp24UNY0fDr3nwnjCLc1fMsp/YLz6eZ6dc
WsTWGaia6lw5bvt9ejtqh36CeL/dxTJz6EmT5TOTuZl18C3oQkIqgRfwFVyywUjcQ35UqrC3BuXE
QBdl1KzjqmMmgy3wutV5cp3rBDCH/dwz9Eg0iiN7n+EYto6u1llUpAUFe266tnbCcKkfaiMxTnJ+
+V2+HY3XVn+cjbw9qabxLE91e7QSy7vuZ2xM0W4sCpT+oZD/PUHbOg5Fvv2SXgd2TE9LHGmYPoDx
P2qZncPOb/PhHkF28wI0rboR1s4QddUNbeFPGWbZ+nzlSWx9zPZg+ED/TqFnmpNXHywI0shiOAYO
JwUvgUsPfkAh8Fhyy+TJSLMOVNYeLeDBfoFvyH87c6mw9ejbk1wb9NLfbzdhK5WYVPn/n4qx2gh7
6X7r6uXHSHIdi29pia2Zc4TtBwNahBlkoKt09kXFY1GqyGXXIZdEcdjkVVuj7Gv/DatfP5TyO9+N
MtZjy9zdAwu4Y0MQeww+9DJ+ZXOEpWt5TeYCOZh9MJnf0VphPTnsk0vRhKF6lOpr1F++oBFgkC5I
13GctFQZ0W3BljfNGVsOGkqRGjCxZRAmf2cLVpSkpN+NZddfX84jTJz7sUDXrSfeAE8/2exSzXv0
egs2of5y5YeY9Y3u6upVhmUyqJOYBOupl2GhJNkIQvM6gACyVZYqW1JiW7A9xi1vu8aHY6P8c4dQ
B30YfaZ0nB1AgPwiaXnzuOMJ0/ilfP3xc6kVu0gZ1HfDSHmEa8ubfwQQ7a/SXCOUdAFNL88g7Dok
N6Sl/HNUjl67KkA5zcUt08NHKkgAU2Sbwn3ghAjBQ0q3gm0OKAUSbPUkOfg/B63Or+uvX1rySvbY
3pl1PLM2Zsn19Lxj/+S/753E1loS/ZiWg9azvqv18QIfj1I0NjZa+1WbkZqVfmUbPcix/5S3VZHS
dZwt0S2Q57ElJSbH/etZ301npLZU/HCpf8r7cNYPVwqWDh+juboLYfQtrzgezuxVVPM6V5UXXgKW
UiBnQiNi8r4ss23BljdneIJCv6NO1RpE10rS3crJt6rvSiTqmwEIIbbg1xYtL4u8J9vLsr1U/5q3
HSbvndT7p7z/66n8OV/I/UUM2m88uDi0MaxdxsLy4dqCdSa7pd+tVfxT9Q9563xiOe16BTnPhzrr
FYbEu9OU4Y/aeeFeugaZg0ps+0ZLH7IlJbYNyLbKH/I+JKWe3yMY0P/UaiQRksKGyMfLyd47w1tp
wmtUciU9s5TNtDqrspPuFS9b9w6YCtr4llbmhUYuaen5GQsFrChZmeWuS0d+YLXzXroHVv+RZG1Q
Bv6brrZ2GrbKGoL0LkU5Q8JE/O3wT93t1hQcmfRvdbZmsOV9aC6SlNIxaFKWLFyYXoM6m4fO0dN5
L/PfBIABy0XJ+Bq0Q3Ra33i5KVuwdqtbWm7XvyalYHt1JRmwkPJ39y3pD2eQvDlLwE5oCa/R1tmv
A+u1XJ7PdmSDVwmTt+xqsTBiLCsk72aOWzU5VgIZGGxJiX2oJ53olvfuj0vJh0MGr1KOs3EPKvCp
hkqBa4DUYKXc0EByLB+uEke89kW6Lj9Lsuwid6ZM+jy7zKqzazLHusjLvj3R9d1/t5j5bqiwVZWY
PN6o6FnRWyuti1y5g+iJEUfIpOhoZQ+zV7Idg5qLNj3IK7quU0oLGGc9br7Ki/z3qlatBkess9k6
adgczPPsmiARDEsc0poEdcNu5W5L+1agoH8WWrty0R12ZgsDMjrkbeXD0rXgbOr+rXC2LTYAIhXt
Grmr8lzqDCqTXhWvZQzPRPjk+vKA5xbRnXZdz/xw++WmvntE69R1vesyZ5Ho+ppHbE7Onjkd5S7L
ZbdAfsCWlBv7IW+d1UnJRzLnVlOKt7+kh6G+t7HW22FjiFVckPtvXRGPZwMhwKMOY5Yk1DMESIsr
PpOUWjp7Z4aDTM9S6nnAPPUkwbupDl4iLTtryznUpM7uy6Bud1Jr7rLxosyleVD7DJDeMBS7JuJV
l8DLXHNvewA8NTBFd2nintQotPIjkkEYLjOzP7IqCWp4cq6NHjSPcLLYa0Y0FuJ55uBeFKt3qT++
Loj2TwEysJ/g39QHVONGVDlISl6G4FGWsD1Rj6hAxHaVfoo9B2VBs7ufYrQQHGALJ529/bNn+fNT
WjU/4TteelMr38bcxFUr9b/nJUPyGh/4Gz9QQYpnzWvvzdYPj9V6dnb9gA0HrUUdZxh2QVPXX+oZ
TC9T8vKzrqb2HkUd4FURsl1qsdgCmCwlz7lVod+kqocKiWCUoUpw3BgxVg/jUsJSEmYCA44CYaKd
m8IuH+YpqR4kJkFWFA66Z3mOsDCL8FYRB4eyQn7In4ZvJptn51ZdpPwytTKwI0GJ47AsAO9cn5lb
XMSoXqsQPg0fI1EVBcNDmxVggrx2YD7cFO4NSA221zwW21tUv6Z+ip6GJYDoEj35avIdWU3lKlll
hkk3uouochUInxkWuzVO8NSghv2kshP6lCqatp/GMWAGQUFse0CrUpt7mWMpiofsbhqG7kFLOu9x
XoI6A7Zn07ZgV1NjKwj1LN1rpYMr2sDujDlhNjeOOrow/u8pieaHNQWaA+Vfhza3HV9FlveIyky0
r8J2h+6pcXQ0yzxMU5Oj8QaYvjA088Z2gDoDa9UOuq0n7Q4reGQwcAAvvbC8q6Da3TVLsCVpn+ek
YA11QNrIhptW6jf5bKbGXjMN7UaCYgr+k1n0lbKfPFjuXpiy2IyowWvvAxh17bH/lgz5V4OtdHDh
0P15t0z4zCATQSsUFSox/fyb7c4vYZ7o36YmAa2AIM5rMGbArtHBepw19pKtKbFuKzfvb/Q+bi9p
GhcPPAINyn+rfmpGhcaVpea9avSvNapB926UPA521UB9VepPcc/GkYPY41GSUsBW6Gfk1/NjPe56
jDt201I91lJM+WKwXMtx7GCT5SjQbukzDu8OtvLvTjqbt3KqujG1B8cLL5DDcOrMkEU78cGpDtsv
aIPkTxjOyXre2pjbx6Zrj7mKrM3ex2K5D7IXjApnFu2Lhrmybd5CtGg+wT3vH1g6vkoKo932E6Z1
kKGyEbGmpYbkOUb58aDEfVVd9LhwDQSoDe2HFYslqsCgu0M/rb+rB5aVyxS1EylwULK4IoOZgGbj
Vuim0p4R29T2kpTbk6Xq8qlywIQt98ceR4Au1TLQi8/2+Gf9O2mS+2e7qOGcLfcP1WkQednk4U9P
mxkHE+UUiUpQBTMM9y0trW1skZB8lynFUtJB7jgMjwBnQOAFww5cF5YKZUWnpNdf6zoIL709BGi8
h9X3sjxJeTyE9SnVUW2qZsVhwVpxcQtnPfDaBFFw1y3BkKB74hr++V1B36fYybwFvh0foTDEt+WY
4WG4BBKTPJNZNpYNNopqsRY1+A3+S0U5ZK29Hd2NmAP+Xw5J3QF8haqdP56m7QpEbp/Hh1JlNXD/
4ddJbbnIVJR6c5e2C4+CbUfTamHAokh5Hy1BjsDEvSQn30exMPIHyOtqzOL6UlyqKJfvtkoSw0Hv
lg9fxz4yB8cuqyphWXl4YkyKcuO8WUDxUZaS0g+HSlIu3KI6enEQAl8Plau9OyLTzWNXAtD4WLD8
qqmMITs+z4X9NcWeFOTS7Ka37VSlt+4YATjRUN7sMvYZVXYrjkkRai9qGQ53rl7/lYea+jLYhfqi
h/VDRwf7wN40TBdEB/n69Qb6X07d6rc20JI3N+NUbOaU9ylqBm9RpXyBjxw8SqFZBvd+EdtPUgZS
+JhCqPuULzXH+i0ZNPNV86Pis5ZcpQrfnOxFbRrolw9hnU53faCl9+MSIO6nDzszqYnazbyjzwaN
tySlDkRTNnJ897eaDLiXuqxdwlxK3zKvRkdbM9q9JI2+GS4GrqmH0rRQxN/ZVtd/wsYK6SJr1I8R
hMq3pscWQYWvd174lW9AwcqDnfnmZcQy86m0x1cgNN03q/wxu437xVLc9iYrI6STbL371swAKVTH
yp8Q0UFLN+z/BI7dfgOypR/mGBdxu/FfNcBnaNi2A3hPYnHYHmesYeEL/ycLWuTfhR/ydMsBFZvN
d+Xg1Uf82koU5pziNVMs+6ZJuwnN7b541WFMf8L6fSeFCjC2VxAYX2DyqveSZfsN+wvuUJ4lOaIm
cdW8KdlLso5d82lml05ScsZuUO9VtN50GNG3wTSDSyis0Lit0YqBFl37qLDZ+T2L7nF3AIuHrCfS
ssfKH5wbKelb3zua2mDR7nA7mX16HgRjorderfo9HJ/oRpJOpNrAFKL+VpI2RkT4QOr+nSRnZfrh
8s1/kNTUZ0/01/mTEYPv8cfgEkaD8pxmrXof+dCIQx+7qiGvngD6HJGd6J9Lr/2cxK16C1hheNb1
llclRlW+Stw7qSD56CKeSqXOHiRLAhOVo8iGwFB3OoarBe6xmR08S/UYOtpTbj43TXFyO7fCsLA+
ImNe3tqTU9xGHWS5RSy4vFVUgqarXGRm1ekQez2i43bUPIaagxX4ZL2iEJZ+U63KO6KbWV4kCUcH
SL1evJXmiCSl0YMlWKpp/eTv0PQDVZOPuCurLUDxKv0Gijo7Q8d3Tjp7H99sy7jNXcV6McPMuS8T
C4DFUq2d1N8TaMkrnzbtnmGdhhsRMXcJZi3196zgNeB3/5O3VZGYpbS/q17Xzv90vN4CgOns+LEe
5+ZhVCrg0oWL9B2oLpMv0e9c9T+b42C/Nc6IPlCuF3dZaNgoG1cpiLhh/tJX7rNUHY30ro4M72vd
5OrBrWPrPi09DFjqGrUUdGE/Q0f6qSB+dYyLvQts6E4teancMf7RaQDELMNtHj2zC24U20nOURqq
L6iq1Ds5vTN/VUuv+dmxbwSMyIzRYZyMC2u2Jaq7pfXs2WiO87o7CFtq+S7J6gJlXDSq7kr61Du7
DA+9r8c3NeLkfxesdaS43HLhkQB+Rsb/oM6BGh+kPAT3eCdnix2XTLuCTlg55nVNSrHuacl44tWO
1pqBpj9bZmKdVXuAu72dwnLMWxt4+Y0TWsox1QodW6rBuVjgfa943TR3mmE6JzvJpqcJH5dD36rN
Z95GFeiP63xn7PyMNo/yp/Fe3SFhSDoW1un5xW4L8yecRMQiTfp5Wh8vbZY4kFSC+VhXVf0Q6219
MY1quInc1sLd1y+xJegc9LEAq9LxwczUS2Sx/N7/Fgfj5yQyld8KSMv1QlmuIRVXWL+mdPgRKorz
VbObDLVjbX4JbbTBGaIEj1Co3XO2iIqrip/e9mlsnVkOSB9dqEBgnBuL9TM6Mtufw290wN8hHyq/
9AAfZNBJjLAZhCeBa/7OUEbWu/41wJqjaT/1HZhldIqbV69lTtj1lfYIbqMDnoPDErwr58Dimu9f
dN3Ag2p0FkkDNcUtTuuyW4k5Ts0WIBII912CrAv+NZ80Z/Be89T7qk2xcm/2nsc9QL63DtP6RpKd
gfJc7sTdVY97hKk0xmXXrgTqVjSu9zmAkL6rhlC976vS/xzV8zfdCvQHSc0LAtzRrUep6mnObaRZ
/pOkwj44t2mZfjIL3f/sz+wlFlbzUhqO89k/j37mfIv5VJ7bUW3PTjsE3wv9XA+1/b0EkYVlTlVf
hmAovmJzt++tyP3EPPIOk4fiofYVxPMDyBtdH2q7NW8piAp2nHHWXZgs4xmxo4mXCOE1IzJ+i92h
hZha6ATd561CY9TGobI76zRgKfjQLQENYzo0eCMfJCkFbNgWD82M2xaW1beAnbhy0FWgGzAc3bF2
VzwYS2AjxXvrKsZ97lTzJ1YBvnZlNH2fogXo0cLnQAcKyb1U/xrPw/R9rCNrPy750ZL/v+u7SC5t
9X3X5zzA0/ZN4CL49p/zb/n/dv7/XV+uq1cDzG3PPJq5Fe8HJuzP5TDVz7pj6md7yUMuo36WgpzJ
75onVRCKbJ7LJe/DsXw5kbNSvHOs802UwFrYll7VqCdaRvZ3nop9tJebp62aFI6x5+3qGr5BUD4q
WWtBmITzNWr1EBwd3vVDj47NIRu14lGC0eR5Ff2bvtOa6qiHiXoXVBDx6KQkgUK7etcugSRtQ4F0
v6az6tAzXUPr8T+lkr8l5QjJQ9vuNo8AtG1Z65m2dEqnN4/uY8nt+tFj/4Eimfctgc9Eoyrzq+fD
JdVH59Nk994PAwE6Vgu94dFyXQxHE/RWilSN2H2FTQzx+NqUysnQvfkLigzDueOsInj6Bi3rKtcI
M+B8fdVa9zhhew9+p7HRtZwb84pHnbv2GdyIheuAYZz0ph1v9DpEs3sx3BFHndVcxwoLyLlMvqRA
gh6t7qMLyAomeu9czdQsEddp/efMSZRnBKK7g37xsBFL5hlNFwPtGETIHXPHEAReTDzWZ6XK+jOT
P2TxjT+V2X5HYmT4EsU4wSdd2z9GTa9d1LjNrv6Ymg9hoOOJoZTzWxqmfwAdZn84OMQO/kYxTdSx
sP59xk/mbIxd8FAVTfNcLIGhMjwMC+QSlwqGvlCRGiAbVls+aCm8eCST1ePgFd2D1JdqGDwdMY2c
MEBDnCZZPNmBzOMl2yfPAWId+Ko16ROiQxhEWBijGZ06nvBBqx+soEvOFdSa+ySDVGGM5nznuCCL
Ycfbt042RNcCKeNbz4ysK8sexY03zcNNVo3jVVGj8jYzCox9/D66SxofiafBce+ScsLrtWaRJOoS
/xS3rYoDg1qfXK8YIboiuowAVP/E/kR5TGOne/ZRe0I3GOwgPQ5ooKrvX+YOqx/MncfXyEIeuTN3
fReyKBUU6ueGPeh9OKrG2+i6aHmje/oF75l+V0XTeO/jQ4UEdZ4eqimMUMJCP45vE4QPP53/Shr3
6ONH9pXd6wZdm2jh2s/RC1jSP5Gtzn8pifEXC7/Qy62AhfLA1U9Zy8fZH8xzv5zBjfHvAAdWYvEw
MqGyJ0Q6gZj8VYBL1DvzhwfWgClgNtyijTo+1RipL2r8M6Jr9b1nTR1SyLwBzIzKS9ZoCMkg3jc+
xKi1MCgfL7mpRK++4jkPjgabVozgQ7OHcmf5w6VPh+mraTN30rTg1S14U7QpL5ANUMevEQDAY1AO
/UWO0uPkWhuDdpM72nBgLbG4gREUM1VdkMGWhyGH3+7WLHNCEFGqSOxdpr2USObHkq36mIk+IRfY
ziN5VeXCQ2MDb5/hGPhglS1Wjq3SvXUYWN6MvpohX8EtydDbZt1ygOmxJFG0845TW+BzuSR1c4K0
ZFrFVZJ+Wms72InxDpMHSHK2w6RgCfQ8xO+pNKfydvSSCgcLYhJsdSQmeTiNU7vRgSgNOWis/8Nx
M4JRJQT1/3VuSb67tIOPwJWR0O5d3naIXH+MyvkmS782Uxi+0uf6uyJ2rKvuw63oc+NF9Rz/bAyh
sp9zHrPjFfGTXRUXSclBpuG9tF3m3VuWckG6aH7wugZKYZu3X/rRqXbG4AQ/2kB5hVDk/TI17ZS7
dAfogO8DLdcjKiDK22XxHxYzHlEHif+qojrms9O0Xxe7+31ideU969y3KiLu9xAFqvtcq8ITcqbz
LjHV6n4rkFIGWH/XM7HkKVpnr3ZvQGRwbl7OIIdIxS3Z26Ozc4aaPcv/XuTDqZUxgS+k+28pGFUE
M5eLbCeQZDqoFza/4puDOyjOXTcGGBBhHYrji9KHUEh058lEyfEptZfeVytAGJihu+bB9MVSKXUv
DksF946KcUmsIvW/Jpc8nLqH+2gJJA8IpnbEF41dkKV0K5B6klfVanYyB1wBJNnaRn6MkIU5dPHE
8n5V/xVBXPAKtf6mBRP0t76c3pySSXs9Nf5LPuf9AahY/6x3MWqYzpg9ugaiKjEibveT1Q+XAlQt
Co4RmH1sq65W6qEJsvTig6NGD3mqVqeMue6TitYuKwasXqdWrbCwXmSf+XXhnjVv90tio4Bizab5
HU/Rr36T2j9Ly79RWcgMUMKB15TUCUPpz0XZ2sj3scjAhkb3Z5y8Oz/Pi59GE/9QTFap6S0B0IMa
sqweNywTqQULSc9szobPfj00aJozgZDS0QnL2zCDCiilORaed34/NzspjdMww/MSTTkpnVo7fagV
83uynIkdj/wxrasXKYtNlzUnhJYYk0ePZasqDzFOQsQDa44eJSaBmgXfZl2trluWxHBDDQ8xPj7r
UVup6mTOOWYjaid5ThMiN+k28E4RB91v9bbrqEN235iFfePPOnXnGFcqmEgvY+KVbBH5bJ5oqXbr
uZ12q8KjgrMeaed0RipGCiQYXVSD9spSp1aUqTptx2i+8rOcS5Tt/nuad1UsJ4ZDJiffztZj07Hv
nak8rOeVYj+NucS7mrOtKHvssMyDYXsQwZbTK0MNRRAG67sDpWC9pPzAMFP9k2eab2ueIb9gu/jk
JTRB3+nUaxO2h3/8T1vtv8+r/coCdBvW37DcBYm9+7HLj1t/k5SsF+3K7DFG2BWq+NlqXfW2WKpJ
Bd+sWeaRqJRIMMntl6jpdkg3DH957AjdK91wYrSBndrY3DdJVO1rDCyCCKpZ0OQ/rKKZ0NAD09ir
Vzv057Pjdb+B5U6HFGFFNfrZ6wnWkaaNH4WHPpg3dNcwbX/Vme+dGDPdukiYRpUeHTR7WqRsvZ+2
gkV23O2Umo4coVkTOXzXY42xwd3KrZM35pkXSHifzab3dj2vHboe02vtV4CLu89aMHIyaH4oYicP
vdrcOTH8ywrUEws6x5TVrcLUf4TFcKew6zkVWCJOSDCUy4ZfobDpkMD3vcAjZprqJbeRoj3XbaI8
qTFT3hI/o6fKvzUZi2Avt2QNYw9NKk3u1zwNE5fdXAzZdTsqYCXvkNVILuGbqjxJARy0H+0M46pq
e6ic80tTvTSpOTwNDIRap0YLPWdKPsxARhAvi/khwWelxGQFhxxsD6rOQdmhHXcjVFPTA29opQ+9
NuIAtgRT6j/XAzz+rLh1gsEC9U9QsFq8h2M2nvQCrTHJy1FgOM+4rLFg+p+8bmYggaSpfq5w0Stc
y3/MlgA5Cq90qqfWRq4pbdHFGRnDPM1LEKVGeXEnZ9pJkh7EeIpRo4Aw1KxZW35jm18iqzVuJMtV
Kh1dsv9h6zyWXFWibftFRGAS1xXIq9wuXx2idhm8TyDh6+9A+8Y7t/E6CpUvIUhWrjXnmGohLrSv
t9fPXR8sMzIZE8FsvH7L//kCxDxr7v/94eunbbNmvjvX1fH6h6+fi5Jp4/jSCuXcMbFe/8nrF9Nc
r862A4Bw/ZRNW/3WdbVwipPsoW62NYbge2kY6QMz81+VttFxMqwbQOTFRRFWdX998BZY/2Ct7N1/
nyvmsSLEDTJ/rmuZhqUxssi8Hk65ndv3NPvtfz87pM52qSPSjxLZk6LlsWmLCjKGFrvx9v8+JiGp
3XV1IQJ0vnw9aWzzvBbPWe/dLT7Vwbi0zIraQdz7fq7d2ek5Xj+w0ux/H5TdvQ90LU+zKNZtIX4f
0v8QZvz3fSqHclQsLL3XX+TqtUN2RXpP4N1w29Rz+O+MWpo0RmssN1CR+7u6K+MHQZPswczqxyaK
1fn6bdcHSjJzQyxQc7h+eP1eA8p6aLcox68/df0cjooCS0J+wx5OBb4e+/dFZfn3cLmXk2UNH3HU
QQlZP2+65UiSVLaJMg/n//XbIGAemdwnN9fvoPK711PDOqcL5189p/Kgxb5zj1nUvSdBrN0aiUeW
gVrc++sXDAncU28Yzlw/vH4BYIq4bQsKRpI3NMixiWSUbFnBmLL+5qN9+e97E3qnhJn17r4w22zn
zSgmwFkmDw1uiJB4lnxruZDRAle20c7yLcjh8FseQD2nD0L2eEOtnP6Boh/qWQWhQmuWyfWB2mUh
LYs0T3NRVBtNTByeRlhItJL6IsDD//ts/RC+3mslyfIjW8NHf7dGq0SEQ5+uz4hrLplfn+TqEhpW
CeP12fVhugol1wc2tQgnr58EXTvsfZOJt8oAvtTzU/JPeLXqvHXK7u5NNxfaLJJd7Gp8+O+BGhmr
w/Xj8up6GEX5Klbj0bA6abr1XyCbCOeRc/Uf2S1gN2iQNAXg7p6uD2Yr1ULAUbfyN/7fU7Pwv9Lc
hIHRV2Afr18exwWH6PVpBnYG5H+eMeYAnM/QDsrevyPmzUSQ5HBGMs9hhHg9iv++DOzlvHZl9rBP
iDvAYYZ9QWy12dKw2A0/8yC+I2gRRd3uFfFfoW08xuQ6nuphfHM5rOeUOLCdNMRHMgt/q1ZVbc6v
qf0zK065vb7e/4729dn1HWCGlWxFzLHSSEk764MZdnksDpKgtpNj1c3RYZOQt1m30fRhPwnnueBV
27bCoY+pQ+cd5hQwOmpyDyD9otlh1mFiXk1p1aq4dtc36/qsBNqwbcGCcN8djVMP2SJuHQZdVgOJ
Ly/U5f8cGCzKHDfH70EoukagaWVEv5+GW5vYX6JMtK1lX+qpU6c+caZ/D5ZI1Sky1yNXzh+lYbYn
LL/tya9aoOPXp5Xnj8b2+vQavXp9dn3I3ahF7eRDw1i18/Uax9JYLQYdio7/74nV+G51TEtAAKtH
dH2Z14frC/7vw6G0IMsY5GZGq4dpWTWK18NRXz2n16dyoeFVle4c/vfOXM/T/z68PvONiXgrDLws
3jWcQB6sVfb334M9iGQ/CPucr9r763lwfUjXDydGHLsl7S/XTzWRTbhD7FGNXGMNxmuigaONvL9j
Xf8pjL4jfdSq8ICtrrF/T93BnI45kC9M8hzTlQ/RCmIMrg/XD7MUCrGRar8dJeV0JhhSbpbeHUlF
0TJ1dr06tIjpkrWaN3FJtG5CPnWoey27GFOP9vR+vv1CPRnNCtalHiE3tiZwDiv9zOh8a5YjvtH8
pqzbZAOjjEHp0iQXBy3MTRwNAfP2fjPN5W1pcIuo/NYOfSirZ72VAUtGwwidzmLTDkdwA+vWdtEf
cN+bh2UiQcjxyKR1X2Unq51gCIOKfRjJYunjXSoJohTVRhtL5iPIBENuuCwa2Z0wDSeYjVnbRpok
FmY0d7D/wdMtz5YojlXT0L8jkijtxXs7tWQWzsUO/FK6tTH61XK4JHGnb7g54kxO6jrsMWQkwwXw
K3qSjJGupjN6jTOaKnipAqBs6W5q14xoaaHCpUXBcDpYGnMi39jrwwZERe/RaxzVb+9yYLzRJyqF
n19G/xLPeRakBGxFVabDNSWiNDVoV4864Fsrg45PaGY7/mYRjmwdJVWgFtvbR7ButEYepJlwEODQ
pcLhSIsEr3g/CXQx04vvra1LgiCpx/pvl1v3urYYBuwY1zlW+d7SZozAGnr/YdL2VBRLwPzxg+I5
2Xoz/v1Gc3LYRMh0vIXaU+DN8cCjId/khceVPx9y70GBQDow8dQviGlJz/BIYNAr3ugGly6e+SEG
GOzFnk7W1iBgTuF6SrRfGZEt06mb9QwyM0feFMnyY/PFoOq5UbZssjU3uq3N4astoSOZXKKBMY2E
Nc0T88bEJTFHz0RIQ/RS5z0JuA4+MRzcYUE7wRKYwpdcLwJHrkgRWMsbZcrXiPtFCOV1Qy4z+aAl
IxyPv+W0fgoTYhkDVDkzRC/7Zmi1XRn30cMMcX1pvb9NQaperMef86jtpMdGcDLGcC0AR8dKzmjl
draffGtwWDe1IpvYUMub39KwoAFpaD8uEYlwjaz0aBl08vxMf4C44AXWXIRRMj7NhrcjCBf5SIIU
SxM601Z2SFr+lbfGsFtaNYRzUjQ7zXtJtKra2FkZbbuioj8zVjvb0erLkvALJ0lnMDWMu1hlEjTl
fBz0T3b+SeDP7rgdusc+J6q1I6+Lfv7W8Zt3Q47gWQAkeRahx3J8QZFrATvKkoAUz3JDNWgEC/zV
jU9g6kbOqtxkbnKwhaZvRpBdTiZeAIm1ApEkmK+C+qjVwyojfcWDGKobw8GwYpuvza+xP35GcdsB
daq/s+VtMXPga0XyhTi3DHvzmQjF5xG9JFMXaKnT2QeZus42pBq8kF6bmgeXlhkiYCcyf2nfgDBx
3rPJvq0VQ/vCvwiTbyuN6cbSqf5Z07PtSOqwbPpLtAwEyFbznnheh3TZKjnMf0nOpl/9lFfDhzEQ
KK/L+V5kVP7DsuJ6axqBRKMz6BOs0BWQyQHNMGDDmHMi6OoBIFj2OXKQNl1DKLBmacdGUWQlwmgD
uefY62Hh0vAnUuBsNbuutKMHsg3lltFOFqjWfXZUGVrVwEKggaEtijcy7ovQ8Bl4951MN31fvqIX
xeQo2UOrPCUvCfWm0xEkvObEooxW214rXoD5P4BO8zb96+hAoGvTHN/9dPRS87vW8u8yNb/61iIs
sIPMr7OHosO9r6Zh3nklw4LUQMvuFeiIkjl+M+iCqhLY3zTXj3rW3rZro6qa10Hsj9W7RC9M/MMJ
Utl+FBu4d91Wac5qd27uxiTbpLVDt2QV6raxOtYGN4USjZADvA/WC6umEweZcezK9M5FiLFpivq2
zOvf0nKPbet89ikbLyXuE68oQ6EXB4Qq9IMiSV7LFOGr96aTJM0sBlUdtijQt4OVQeSZxjx0NNLo
TU3OG82uVBhZ2pcH2SiJRoToqbUVhEqZ0nX2s+qeiHljDF2KPV2Avb3QyUyq50rpO0Gq985LHPTD
aFZSm9NMq998vc5OYxAn3soQ+zNaCbTx4mVeZBHCn3lKuuWrVs6rWc8PoxOYpdPunFjdLKA5cwfy
XE/+pOE4NzUYa6/u4QzWJhM10R/zKEKm7eynVAu9lKz79zltPvy4eHKa4aIcNI369JLI4tCjwckV
50Qm+x1INtA04yUBHIigDTBaV9hh3rAD17rQ6rg+ocrbxaHt64km7gwzDj400ACyK2L7Y5bqg2zq
cuMW2nPvAbKRqfnel/nXBE7PatU7/rIfZLvoYq39MqbHQZRPMzbyoNDrP80AvDyFwzTmKKo5Ho+C
ELF9zRgAzZ9F76hf9gwggan1x3gYHsg0IkPQoz8+SfenFz1oCu6wZGwT9V4JkL8AlDeamIi81Cuw
TcXFlNVDDppnYyyTvRW+v1eOf3wvewB90IaOtbIlvP0csfyMPCIhR5M09jOhGPUtvmEkfC7YdJMr
sono7NAVlvaXXspLrk9vA/8UW7/XFBEGpM/ixe+0MyvfI+KyZjMMLoc+vjVIpq9tcy+z6aDqaNcf
+qna9RwWFgl2/swO1YbZXkr9P4ECdpvblC7VQZKnpvcEiyn/ktewPgcrZ55S7aaUq3fyop+iIEI5
R59Wqe7VGeTF9OX94BUBeQ4PjYw/7JJ9IxYyohum4t3FUw+ftB4DRjOkPAiiPxfODSYCYOMryobO
mKho1NazdATGw16wzzj67Jbr8pbo0Y46INXpVXG5DK+OpKm8FJ7awOG5KzLVb1oXIqAuEBxZZfxU
O8VPI1W3KWUxha0/kBiJ6bBL9OOo+39ciyJyTiBnV/F4tnqq7GaIPgbJdbcM5s4B5u32441F9w5y
Sh6CuHO0gmloG4ESRTsFcvcVBiFCp5gWmkXvsBstDrLLYSTyZGFBN8pwMF0fw7/nbcZsKsPysS9h
RI25pu9MC2ZD36V/CICXEWx7bnBUkg/+t66G4WIAImM3Zh+8SD5pYga76Q8fQkIan7UU3cvw0fX+
Lh5BivYpGcV+7ocFLYKOAUeBMD6sdI2LhyKsFVnQxnQEBl0v6Vjnh3IZvSMhk69uCryHO/gwNt+G
pDaeJy7PGr5Oll6EVpMwN8FQzDhd2vSPwfIT4k5C1UR+z5K2lzitfwkZTTbCGBgrWc9R7xFUUv01
INd5S4dLwiARLEo98jmrmyFuzw7FYiyr29FnaEi+CKirGwxEL9TaLx5Di8CO16wIU33NNjuA3BvV
redzq3HmMPeGNWGQu7lDgFTWw1FtX3Oz5eqYAqdb9Dt7LBXFeJFvhEcN5hToNuL0d6SfLc92vRKy
bAXvTU3Pdj1tDdNWFFaEZqQubAdnuNcm1RxTLb+3YgpyMmkr0672Fp2ptl0mCtpk3GPStnqnDGkI
PTtJ/Be+FezUHM1eYrRcAZw02i9Nv8+0zo+RYymSgSXTytuyAWMG4l5sCtS2h8WOu7CHiOlPWZAt
9k03+GhThx9bOxG1fEkJZq1oQgN8RHuXN1usjPfZKMROr9p3IAunoVogPtcrovmjFQRXK9/ArF8n
z41wqYTQQHk0CTatHlN31imYSSTolbdHtGQTDelOQeZg7nFmXCH2ZzaAgBynmcx2x9wJa34ydefS
ZlyBCUc4F4RKMJX8sd1oDAsJcbjcJoazTx31sagTypnnAkXqhlyQdlsaHCeixG9xYiAbWdivO3iV
5Ly24O1XDTLfqm0LoIe8mf1ZM3YOgUcb39YeRS12I4DbdZGqN3BQsULNCKj3K12O9I+chU2zzqAD
38fE+ms62ryLzBFYMhZSiIZsT4sCvB0Voe1z9tca3gEKE2ITE/wr1PgyTWAk5dav5chq4yja/TbU
JNZNWog2eEFTf0g93YQq54Y5KacbzecscW3zk4bLDxnKzXnMmVqbDO5noopy0/gDsK8MkcpgoLSM
UM9re/2BbUqPODRNBvtevhc2XFpDqYNrjB51QNYEoOZ66CnyLTNacNTyrKWcbXUnNn3RPGdFhR3J
OQHGDJea+nmSPqm+NCk2TpHsJxLHoXYutw4S9kZ8z4b/1ZRLFiJkazhNhwe3mt7dfvqCJHpY5jlw
TOOjVqkNLXkC0Yv5IlKdDZ9kqgLmIHojHsfcfRh6D1tGVt6M3sAApdUZZPvvmS1JtC+tp0j+GYQO
qhuGKAliJO7obhSqpLopbHERhsOlG0vynJhjdLp717DrGOtqCpNUvydw5NkcScX0h2oXJ/OfJLJH
tIDuAwMVAlyyCGbz8ub5fzxHQyRiriy+UqpAyowCmwITfF0cZmYdzlBsiTnfjN3AvCHZa011UxXP
YPN8hp3RgXMy6JrE2qrMYCc2GnyrmVZbzXSswDv1McBOmn5oF8gG9wc0J5W7nVr9TSsKRi2DuY8U
zD0VEYZXgEFr3SGIR/mVtEjvbetIfdFXBQXG5G5sqkp2X9Odnh+ppG2owwUpVakfGPXo8GfIQyh8
LYjQ5latZQSel33PbvKWMKec56EMtBE2YOab89GdX2uRFtvI3BeCgXSFDxUParx1yIGpxfCWV/Ha
oWbnH2W8a77TBdwQmJV0Bp1W8uq0fYaJdHbyZ6W4e9ukeu+aiZJjdCRjwp7xcEJItO/6MJS/m4iM
jDxpbmWc7CyCRHb+rM5Nbv4tNAy7SQb5feUNtfILRdIzA/F6p6FR2bRc8Vtfc9kb+lxK09TfVvPO
hwI8z7Tb0XO1YZTH0NlqbIEtToSCqVbW4/0rInohafpdR8VFdzWg5llDslBkM3pK+0MCYGODaMnd
dLX5PVlgp4pnw3GrfVwbH66hHdxF0T/xUfNYzXddgzqF1/0Nb+aTinratWZyu4Achuyb5wFpsFAI
lrsuIcL1XnE35VLEcFh9IolB+j3+km95G/lELKesUQZB5+XovviGOs8dMBI4c2TJW93d2InPijcL
JMpDmvvmXlsjl5NmvhS2DvU9rYZdmrJP06n9m2Z64RpFBoKofl0OnW0Xz3t+jin4EAO+TY7ECj3n
hqmFJGDtXzCSRpupjVAPffvqtfWsV3rbT245UG0iTLUXFGdEV2OdOBe5zzaVJSqyKHi5NhHZ0utt
O+Q177pjfrQGWqoSzQQN2z81B29TTdaDVuS0DIX1NjK3NOJpDEn/WXkqfnxJbPEUL87BKCjQRUwo
H6sTFQCkPfawngm7tR0shMaQhGlY3ftJ/ND8sPBGTH4mnJUqGR8KwU7N6fDTZBOxKEJ/SzqCGmaz
Jg9qegJAWuzQcN1n7nhhrIDRTytuRRHLkE3gZVrJrbP1aHzGlffpDv1Lr3Ni5vYL2RePplOFIian
kAhgKOAEyc6nvuNqwdaFQvzQW/rbIO2/mjvSV0bp1ltk12U6zZiM+7+7pBaOifHYDrd5CwecBQAZ
3ApvNt6jdfPqafFlgVQIUvuSm85C467/alq1a13tpSCSeOMm1hRMNYW3bqNmiDhbqGKGqvaxigt9
Y4viVEfybyWwUCTDApQS+VM3PLqFOFul0wemNlBTVcjvdQDVKtO0UKz5vINvbLGCE0Wf1V9JmRwA
V5y6NNnpuf2deB19qo4pIEmqRCmme3NubnOHQNGuLY7NSGTqoDdbVOGfudEjFzVJ6LbTbZYzeM4k
+reoAhxsb/kXzkNy56YVIuHpUmkGfCfHSDaYHqPJ+hNJLBRR9LtU2pNJlJBy6uRJyz9gJlb2YgZa
rKPGmszbGfZYaEnjyx3k0fTTx3piso4D8FtG68FOio/ZGF/zCl81aQvQr2peczrdzvl0U2fI86L4
kxLik2DVZOPW485u5o+hWX15OjdyrfRRBC417HETtR21+dqpVHumeElozbRm9dQkAN6km5B8+DaJ
FHlfXcqCOKXa/lN6k2CCrr0v8XTRWxDSfnVjsoQL19vLuvaCcgJyV8ltOqVvadGJ4Le1my/bKv5G
TYPW0qwfSmiN0i1ZXJyOtCVbgsc7L9W0jciPR+WEV9tozviMHk1tRJyO8xeXxWGewBImZINmmU5T
b6hGzkY054uwQp2ZKgyuGC9INQV6IBeVkZSY5rslds84KD8d0X4Uy3I3wvlirObccIW8Ojm0Nm0I
/apGg+nFe7PLAncaEBxrpEVlyy3mpRPU2mXf2tbWBm/A/ccgj7IIPJOra1z08UCmAxR9ZODKG4Cs
86Iay/+jXJo3Lv2UjUVFx1lc3VjFyyDykADV+y6Rb8nICHw9BZeZiCmEJfoudjhR8E/cLkW0pyP+
Frnyls7tXQQon10CPrSiNbakEJ0LUT7KxHwvlSPY6CWUtfipPB/Kk5DcGKv08SoViHWaMjSPmwO7
sUdCtd8amX2x+33CBSqPYPPJVF6iEN/Lm91cuiZ6pzxAj5FQokQ06i8ag5zOIGxlmO1865XmAZUR
bb1stigZ2ph8SO1Su412y17zVZX0dpfB3ZGXXYW17Uzs6ZW/KxdQNIso8kPV3VS1xoCAX7D1cu2L
fe9mxgsh0sg7qEXDN1mCrCQkK1ZefBrTiU0j5ARm+1rQZDaxxbO9n/vSOGkFE6wWJwKTCJeNmpfo
2DOM/Tz77RF7XLrpZjKYlGGVf7S5Bxrv5v3++uG/z4Ghz7gu+yIKXSwcgPgbk3uVJGzcLWuyDNb0
J/XmiRQYNwEWjqvmoPXnY+1iScfk9OHQRzYE+lPXGrQDr2e3GBSqg4jo9AGxZ2vzshRdvx+p0LuJ
e9jY0YBM5SP5wp+DLFZnF3efRZuOwhj9vRv9umR2BnNhfKIj417TI3fLdBGTc1y8awNA1dqitHcm
4yeqPC4aKuwyiv5amRgCWkReCDZA+BYQZ73iNTksS157Sqe1ZEu0c+Ki4Yvcr8Q3v8Ye+fbMIhwN
0RESM4B0OlbSN1/9HOi3vWtm7aZd/1y6TmAsB/nUBPne917g54E9rEiWWKpgnLPLojt/yuauycS4
yYrpsYqZPheed+waQUvTvctN3OSu990pG4h/3N7PdvGQraMDXytpG6ruLPR4CvrO4orwSYHHVXYi
H6MK27hVzPBlSHE9cVlbx2oUBOrY7N4OVpwIYBMoO3QHIoHhNjBRc8uF0Bh328xu7rpsfFPlGrSo
snEfWeXvlC79jYS0EdPe1m12ylbsc4OdLeYDlrX1E/0tnd0bP/41e4uZbEcemseGs0m9iuUxeyyn
l8hKoQt57NGS2Io3WKw3SsJyULUKPD9j7+za04aZ6j5LdeM191mtYceyu6XFokryoYz0LAa6L84o
btljPzl6+dqXXrHVOpEitIjfYIxgYffMPW4mPUDowTK4ig5dYofoHNKkGoK17bkdTczqJu+xuU5b
F41gSDvP9wSZ8lPm2WIWttM953PByV9OtCqjkeEKCBUs7kzcJ6nYw2nkLnlV4QW54xg4msYnowAI
qFsgX8a6QVZFw8puvvOshf1STYdips9sFLZ/NMVRlnLYzDGDqX6h+eS6+edAk4+7Ta1tKkQPfVEn
xzgb1wLafLexuGzoVsbgTlR3r5clgxXT/luvo6foo6XDEhi5Ru0qLz09S2Sy3SnGGjhQjDxEDmdl
VdPsHHR8J+PtiL8uQKPSbP3KhpI+M/Zw1sSaoaXjly7DxLyMEwYyQr7vEigVlHcb1eXDQ0tmetgT
b7QC+c/05W9iuw2Kgb6NgqhhTLQ1qaWaYza2ED+4IyStiIJ2SPUbOem7kppyM7s4p9OFxHKh3/mN
sPZCH9odhMjj0mbuxsmrbWIS2LLE3BziWPTniX577iFwz3L14lSITHX5zNSM979akP7QkY3SPjsV
NW119q1wajOH6JVxB4sBikRbpRfpMj9tO5r2jaU0TLHwIAu/3C7S4mY89W8geraVvdafNda4ZTza
OStpkdYvlbNYB9esUTOLej6Jfp0JdchpiN9Aw+fmHXVtQZ443o2tSDgttElgwO5pBHKhsc1y7Jey
6MrANaooALlSoeXE9dpkAZFtFQCo9ZK8KxR/Ip+5hK2iswMhxJqn0F5skb1Kh2MbGdI5ZGmOgInL
HpvPS+fwilubP4mfiE5M7LCsMZJxvPHV9m2ExXl5AfWpznH9oNNC4YyqNhHvyjbJe3Dffcd2j79t
NPOOoJGRqTNVlsusZ+t4TR1k8XgQbNyJFy6JWB1EtWdYbMGI2fnjTZ0Q3oJX9lN3hPxTmtF2zOZX
a8J1Obrjcx/h9UQG1O0rgmhYouWdShe+SfsVpATR1on/NpYzhK43nGJmqDQOfRMwSjzTNneab/jN
HKI5ux/1QSN82sMBM3rEblQYE9oGPa1Jh84kbGQgYbPiTLYjcGtcSLj+mxsxS5YbVZlHQCX1Qllh
c86JxvhWsf2pm7+jWr5BzxBuASjcbu+X3tEh40T0oaNP4Fv8tDCdnV7goGBkCL2mx2RC30ObxtuJ
GbNDik+WjNs+0d79TnjbwegIXEvz+obJn7stFo90PMFMh7FXoBtUOuxzMPdSsbKv3QP2EQFMjDzk
tn3MrGg+OZHObIOtj6iQ5LhxrXYaLHh0yI9SK/Rd593DuKAw1OeXURmHpdfpCqvuWY5MRJxJBmZc
9YGafINCsVj47+ObpJfvhcOIzPo1x/TeY7fPJpi74jgqpEZsBwbFADrxNWr2Q4dv/C4mj0SrCbMm
3Cmceu27q8d3KybXq4hu8gFtpRi+J4+GfpPRgkdd+SRpCpD35sP9rRyaH9bzGLE9zKA3bDHofGqr
ey1x57NyiS4os+xBEw30fHvmlFuaelMjRQmNkT2fuzLx+6b60a3prxx1KhZnOhisPfsVuj3VxV+0
G6RXQj9l3svO2HS7P7yijLMqyWi/2MU+AYGL2DDMtexQ6gQ6d5F13/Z+dqp7zm2rDWMO8mZufOSB
DMGN1re3iZym28bbWqhnQ08J0jaGz3mu77jDZlTB1kY02Oe6ukIH0uzmbDXsSvYdhLYhkF+a7wyT
FVuF7NHU/ShIWlqvSW2nPKNxUsT1cFc5OHO1L3rt04cWH5i+6qCdxO3YM2ZbVPXluiubRbA16nqE
dSPviqEv+9hf+rt0fbDpvpUoaU/XTzlFS5QRnYcmd3i1/RpBE6lDifwRTa7JWkqwuqf5UPy7cQ6b
lnU4aoynbEgzzgP9tQcvERqm6QaxdfAcxw7F4r/GaSJwudHTrvty2nYRG5lywgeRbTpVt8dW9U+j
2yx7M7PS7dgVtwrJGLNjpnNWV7R7Lh6Cjb0hhyOsmNUyiaOEY43FpQ+mgu7w1ur64XZsvD9FxQGt
lmJTNkZ3K33ZkOG987jpew1MFsl4A+rYXRfNNPlpM8pE/Z0GA4q4y1g+G4wXy0FZ2PQfTQvJBUcX
pVC59Tv3rmQiFjaL6AOK1m2EdXBkxAozZw3amH6ybg4jZ5TEF57yblA7wN8oF6Nbf4lvYoe9Ctuy
XW42STBpOf0YYzoZ5A9Q5KgfllzgUa53b1jdQzvktGGc+KWYmX8K7ksxBOlOm38V+cFZZBm3qW2N
oazKeKcVJCO0hvfr2mg0S/mi5BhtBBjkwJ31wO1n1mdr+RbKO3QWMdnZr+twgi5l8dUqvLW6K6n9
NEKMqjk+T1bz3OWIKSQnl9k/4eM4+x0KnzhKtlHaQfEYzI3ri6/VcUIhDp2k900riEz3YqK8Lpi/
bMfYOfpIfk4YFZ+NNWY8bjSm7TUHwBXffYHZEh9RTfN1pyIPqE1WPPkOc2rTJaMIFsjJqee70WJ6
YIvoPblHgcKqEkTTsh1MpPtjdzMPebFHlnGcx+iOuBCsL/QickMh1XH5nfE8v5aV/dMt6kaI4Y4q
FWxxcs4jvoOzU0MQ1O9yMXB2r9UZc5Q7J0sE5Wxf0jmxDq0tj4YiB71Uj9q8GDcDWiATHfCuTg9l
R4krfevHzK1hUzn9q1bLhT5Xzs2A42bizGwRPXVecpbM0ui5fZpCyotBWGyWePNOk9IP+6UOfJFw
tqQPBWSGIGatr7s9WKUjmklu5blu4u9vPgqHOLFIWSROaz+xPXzmIv8ru2Th7Df3U8v7IlLCC8lb
3zlL/xFbNCGzbLXTZ0zQLDKezNqLAwGijA4DE1ubwzx24w7hEyvsKZPZM+//H/dv13R+GNMvoE1L
07/39Y02sa2y4x/Vqz+96f40hXz15v6RKUQUmJkGJ98lOMuHKNVGbAeEsap3mKNqpAY7Akk2kQfe
ZiiXli2/ztTZjawzoLS/RjR5QVuhE1unWZXEns9OrQiJ3TmOygH+cJqtee9yBVVxvS9ZuCNHe7OG
9Be4WUXnuVX7WkfWhv096X4qt38lZ4pudFXftWJnRNw5WdOhK/uHUozQj6u/Zu6hTVfbwUuR1Omi
IZcB32mzxs9oMwK7yPh2zR8Gmt42WfwbhSQtrAzQCEiv01ZH0+snJ2UvxiZLk5um1kittMqLg1st
r9pyL2db3yKbs6kupmConL0xqRjaWNMSwdL+MfnFENa4/HNx6tiUxjg6SXdMMF77rWSF389N9pPU
7Qqdkker0njdpHIKhy4O5S2bsDUDbZ5ejCXxz3Q2AtWTPe7ZqbFVbvWUNN29NRAEAaaafyMNpxKt
q0e3HL+3fePkbIVaxuVBOusEV1n5BabeA/JvoH+qYWKlGGIowp1QTu1bqTXbqbmTi26cq3LcTZUW
h21OUdb0h7oyqFvpCadVyrunqq2XLDdpyQIUJW211Rt5ij2C22Od2AUUR4av9Vu/0LArj2+F6rbd
2FMCyPheMyj6p6r+jhno/Q9zZ7bcNrKt6VepqOtGHcxDx6l9wZmiSFHUZPsGIcsS5nlIAB397v0h
5bJc3vvs7nPXFRUI5EiKJhOZa/1DFWNG6QVKtFJG/dluqxtTbXeZl47rVmO/m7aJTTzIgCyUosji
i3MbGF9L8xAYrJr4BDqkw948MA6FaUFz771XPFKeCX6ZlftIBmU7YAMHp+VgcCgNA7YRQ6DfQFi5
CYV6E4kOtIe2L4M022iEB+zMPg+6N0N52I6WFUaKI1jXstafmiG6B2HJdhQdKqvtIWrk9imfjDvf
iC8ma8rGdbptUk9br9SufJ7kkEWXXUGCDGvKdRwTjcSxM47qhV4NxgoYJSU3YLNTgotpMqLmcLmj
ItyOvbZx2pZdCcFGD8+CRamk1+ZQf/Pj/lvSkKuIp4VWXdKq6/jRQPnzi096aH+LBuu16wv0+vWV
oablFvF78mUjwgoVp3Y7/EpIloR9mdcEz5Qbo5juQ8t5jJ1hp+rGvgrZqiqtfo38DnQPE4xOxwPR
atxucf2mmcq6UkseGEhD9J65sSqesKr4WufIBiZfTcPEhy3ZE9S9tR0icWlbPE2+t6rHydyGrfbg
4cNaVd7nsJsR8VF4rQiAFADtcIHIhmsrw/e00AlwZ+6Diopb5xc3CB71IK/6u6onFtMGkGELxz5C
HMPQzi8vGUSGhTeN13nnraLJwkWJLmRMrg10UkizuhvLrS+GlT3XDV5liuqgtQ8gTe3vPZPwsuFB
K7DcO9FqbNisFUsuGWg0EoDhmg8JBp3QTZAXs4z6OVe7lQJKtcI1dIj0G1tz8AxFNzAm5t6V/m5+
5JEXeJryxFqYYQ43HaqPX1m3ldGcrHpwl+QaOXZjWrdQKuOcdnazzsH0CBfk49Ae9I5scEA6pVZe
UHLA6pHY6kLUKEiCS9Ud/mkF+fI01TiXOntC8KyNkVbyXJu2ndY9ZiohMFSRZkb6VoHY3Xg2mxI2
igK2ypwGRE8qQnZCDUaCA+x+/eZL5WqbrjavO8dBD6XEGTJhzUbQwikIaHbtUZRme9SKqDsSgJhI
6wllB3xELBqlHPZZY5aX2FSSC8fq+V5WFA38R3SKeGzaPlqQfhhoy9pSm+33ZjoqQ7/G1rC6kVXA
AchDWObnj0liEcSs4+6wtqamvBCHqS7Axe5KFfEOWWVg73qqPHX33mHulWJguuHdhquPiQikw9IX
urKX/QBbD7dDhX39PKu8wC3ZhRAqSVvzzmRdYzftEoSdhYzLX3Vp5C41RH1uZA+0u0bQLjEBbSsR
N+bQf79wtrt1zVxc/VJvsjdASkeQ0Pqrv1bZqFiY1+RJ9dNHdYq12ikAYSQnlfVpMWI9FVpnziKb
Uq/8c4yn533lA5wqStFeyaLtFcnsATetoyHu7r06SA96RSwxD0THk6N1b/FAWKbQb9pl7gxHobL4
yqFj7TXLALDeXhbj1Iu3EBvM1fvEgS+u8SokaDa/bJ2iOpdo713lS7le+UTWxTzKVxIRlo2T7wYE
JOguuirbcZxWlrIYwTw9Ck9/yCqF96GqN0alNXdyHo2RhDLq6lpOZOWA+qrc8zeytY2t5QimF1ZN
WtzKi5VW9Sap+WkhlRWGy84u0LoQWbOUzSCai1teMNrVeDCzis99smgKQV2R1PqYJ2nGgfNAviVI
oW/a1ohuCLGHm0IM6ZkU/IwcKMtbJOqcVRFE/SVBUnPVoKpwN9aVvfRh39yz96qXgbDTx5boG787
SzyFE3p2Tmo5n/LByhep0hVfzLp8xVQWumSdP7l9nL0MZQ5tMDa+5RNA9tQt3tqBHUVGToUMR7Hs
1ZKFY1LP/sCOZlFfE60CkpuhQmPaMfADrInZ7vT0noptSC7klUTEwWin6ltaO7cOCP+vkYg/u3lY
P6ucCdi9Nd5nndztIonTcROVAdYonlbdYiaPrmbqsATNhsuyLkhKKJWTwuanr6pb2aAFmsMi4Zdr
WZQNdURwKA5She0OU733K4NhbQMxW8liO09QOLq77gcXRb0fr4HXcwF8mjyaJaoiXE61o24UQ0OF
eO4j5/fICW6Hyurf36psyBu/2+YNOS3ZRc4/KCo4/z4k319U4NlgpO+mPsEukhToDW5B2a6rrBhL
0DI88jNT1q0yxHeIGETLWrPaL1mqnHSrFAE54tvJ9cO3KrOeAXh7T8LWXSyQW2izwkmJqnjVQckL
4+Dowt1weO35/Wc6eXGj/yT8/pNVIOUSWmvYA/wDTcl0mzul/Xmw9WIZBGK6eFpUbDw7Q24na/or
0P3uFtdm/wZb02ZlVIn6CKIwRjApPFdqcsknXT8ZZYbQgmELUhPkArskrE58cUgUBUVySjg6bQ20
Fo5JYqbbrkIlJc1JcGWJGI+JZbRbIwdVkJsk/ztTy45aN+pblG2Co+bp9pYfinOdJBABChZcfmVX
OaCTbQm1f2dYcXjLboQtnebYL0F6ha6E/a3lHL5o2mC8yK6RNSlEZf7qOvTNL10NaM4XFY/vbd9a
rL5dcgd6Kr7G+2wrfLRNUVsmnCHrCHhu+6oU4VpgF7oqa5Wsny9uM73BWTn2p7UeTeJWXrCXdZYG
chIbWdTmfloPEzcwSmtbsrRh3B0Ty0bVJ9jrUTW8jwtjgsqu7tdXJMG/Tbj5IVRFpB+s/7ktPWRv
4ClxGnR3BS4qYCwFZGB4CbcGqsIrQDvDWtaJwvVv2d2D0Udxk5wQ/WSdI4yVGJFnkiUR+tkJibKd
LMmJ4Kd5uxj3PODMzCEvlmn5GDfzG/qoA89Zk8q19X33ox/5j5WOtN2NrCo9N0fSrd4VNRbqQ5q2
K1UXoCsIoLQbJTb5t8MOMlzDRoSPqUwJsSy9uXF4LAAEmCuJTSbL93JT1QjwEcd97ymLCOcTapov
H1PIhsIK2hublDqa0y4yMKK50fxR3cnAfa6kvAm+mP9FZWDZ6k7RCPHLgbKjvMgGeKikg+fB01QC
H088ex/MB9AqrI1TT/znJsgqYC2oBn4hatiQ5LGKs14iVGFN8HGKjoSj4eSvuV54t1EA8cariKfL
+szx7pD7UO+8ebtbVdBilLCjf14cihJVKGvEbdof82ot67uQE5HoyieyOA7iRAP2qjGpy8zCclYL
hXJoHL5NC3nbjjiX5kOPlLmlHGRVHSe0yvL7raz9aO89iGtpprz9Ui+Lv9RZuqvtsypZC5cYKr5X
4yHUx+8XVW1uo46/dTLBi2ehY33SYsgHapmUX0jafbPM0n5WnPyx1bR2b9qGuXW1OFx7mYHqBxrw
j2ahkT6D4ZHrLutpoKHLVKfRE46XmBqzYILKUNaNMR5cVLb8MTZWoMJZ//LhNFZV9jqWiHp2jf4p
sBoVBGnhcmIXypV42ulaj6yoSup+oQoj2PlZztG6hdrl6tlz6Wmf8SdXLghmF4dcR2YwciYACUO3
qbIyfepVkmijkmobBQrXF9tfMkG27p76OiivtKpONyoEsX3RBdmjO457gpH5syaMAtaT7x+ysI8v
vhm8yZebdJd/wWoobpwi609+QJZhmAfM7wMEJTmtGGxgbgfmFjnJrzGSpEd5MfKhO1ZmB7zWcpE4
UDilVwAkj4YemcNC9oHLOd8C04YDZx6+F39MIbtnZfmUZWmx+5g6NYAFm0rfrrsKasAwTHt0W7yT
LOUJBDSnR/ZeFuMaFAvw1L1wm5NDQrDdN0RAQIep0bKolPpp7MmrxrlZfXYm8tbRkDbPRZo9AfMQ
L1g0Hzv2o69Nb0PJygMc7ItpUbjQBBYKB/k5HO0F8FuyAYSMG5gz3T6DJ97CU57F5QqnQmFO18pF
hLX0VhY/GpJUyfBBBmfZE+6+iR6VHhtxA0Hqa9cOK2/TlEB8xWA3+9DormRJXmQXa+4ni9XMLjJF
QLysdW6jQVX2uQuvK4Olzim9R0RBh3y1iuZm2adWfHWZpsREa8uiD4/VF470ytX7EF1Ll7UeWDfv
nfl3Omk4S1i15dxCGGKSH6/xPl74Wc03i9dogBQchrIVm2ULDvsSJFl+8ecjR6TWYHV+1LlN164S
QmBAd5CEg7min2vVda8rPa6v4bI8cSa27lVoVeiN2eeycZCUjcGTO3wRr2Wjhar9ChxIuVNLcIJt
b5Tb3AHvmrZG8BD5hbMue8QR9HiARwW9E/OcHqrbkNn3UwrKxisC5XVDfs1/zXu2pEbdWvcZc60B
yCbXg2WEqzJOIRCBFLgjmrkemOtsWIZ1N9U+gVNH54QJyY6zOaLuhtnGC9nqGGQ6x9bxr0nPIzAa
RempbOz65IBYI4VeR18rJ7uq89h6rI3SgVMRIAcyZdFTqRBAmDs4fx9JLrUhqO6GX8GLvI+0WbGW
5djoZ3JLRNydKr0XKQwlBDyj29j30Y3S2oIUSepsxWjrh5hnBHCYrCOjHRfXrG/tdsxU52Ty+ayd
JDFuixT7u0hVnPthlixCj3dRVaa7bTp/GhfZ7MHQOaN2JNWZErhEdWuuykHwH8v58t6vrc0Cbwvl
+wjZ0o4jDsnC9LEghNxOjnsNIrG72EYX3pU2mhURQm9rWZQXOpiO3V3Y2c8sIISHPjrIOjpoJuFA
IiBi73udiTNtHxzsPK2PIhTZOsnS9lGP4hf5T60Zb5Elwm8x31WC6SNGF/MYF6migzmPSR1iCnVs
No+TMacPhP9q5u9jci/VFrqbfR9T2eBSkjQ/QKnyDlo7egdSnuS3hE5CoorzYJPwbKhxw6Ypl02/
3rIJNlZKF23Soco6TApMeHy46i4a/npUnvFRHwNEGBaW6nLN54qPS5tGGACDer2fINKuuwHH9SYa
jOsi15N1ZMXKEyT5G8G38JsV9WezEcYTvIWctHjzT139rLuRW1czHM6lF33v+sus5qTisV5UCWHE
Z73OjQfVr8v7oP+pEPXPWm/r7y2a91PLr2NKrxTbpvYBoUxVj7N4ow48Y2H8kxBVzbW8TTQEAaL5
UnoxCpPujYpu16FO5vOavM3RoFXwVP17rSyjDF9fTQYha29UrnIrOEAZMbcpqeIrsvLKlayH+E7w
VFZq2eCiizz3Junn5QvZq7O1ztrJDo2slbfyUrkWuTKnixclyhnf+8uWUQu+dF4dHkbW+XPAT2OX
DgTmtKzKz36u5Wd5xy70sSWZevVRP/iBtnMNEvdy6N/7gjb93rdFu3eBxkGH7LAbHOXFQuiT71Fm
rp0qQ7uk7eB+y9uPPs1IuuPXPrLZVi3EWnqMZSJghsG9gvj7Ic9blfj0fKsrIL7knbw0Ac8u4Enh
4qOu192xOn6UE3tKNnGGjpkcDMURpaZf5iFcSZKmaWyWK5cc2U9zsHFylvk4qOBrSrhayPX1XnRG
yCA/B2qYn6t0dOCI+8bKG/Xs54Zd2yPg91FbGoazItNqrORAeUFaOT83u3ruKSsaAT7MZsuxhaeR
4TTzNJFuPGKGUC1kESpTsW0MlJZkUTehjCpwNa9lMbKjFQ9I/b70dP2cZOa9rBYR2q2tiYdcPObj
U6OR6uUI4exlq2KpNzhpTrcYZZt3TT69T+2lZncQcVeip8QgMh7jGl0hzqPz29JS1AQLSzFOAl+l
J93HmeSf3605v1u2YeGGTNLw9PFu5ZQJ7zZrEGiuYOlvpRJ6xuNi0xYBuOhZLP1dHX3WU/8oVk0I
E80DQiNbZcM0pKzsspyq+edUS/OdLI1ZdWCphOKTamsvZq8LLTCKzmi7DauGePZ6aJwRKFOYLX2E
Ck4FWyGsk3yL9EONfJbs/T7QMUKw05U7+3pEZ0tpojN4s4CjhbhN8L+4RkD+0CmD+6TqvPzoDbCO
PO9c9clDM1fnHjybOiGd3naJ+zS0RrwkEB9dy9bWjvHEGJPHQAM93ZpY7AxCcZ9qSGObvI6HjRyl
64JwZBfHJ09JvccpvpYv6Sq9eo3SKxnA+aX8OCaRW+fKVhbHZPw84TuLhlVT3jeBv5Yv6bXkxrQJ
5+uuT/VHE9ZYErnHNjXIeKgq5GKMrI44ZTtHUVnkXmLN9sGFmnfjmJrIDf1oHhQwDB9DpmkaWUSR
2Ld4tBoWrJOwvwvCrr/DaInQYQo41A8oInmDgYwYnz96aJ3/IGIjPcr+uJ40W6OHaCmL9TzhnMWd
55JjRJ1ZSzRFvK1nWNu2G+ubIYdvzwYAqH2t8GtVEcnsDDv4Ft52YV98w8MpAycYzF4DJmzbqXUh
+ov4wbKbr56h5N8SXwf+YlefDN2q1i3KhNdEI+1jOWkVHkie8yVWqpXsWrnk+XShupcpxRtuVCOe
JFYtLlPp9Qv5ejYkxbS3q2e/BKqoVAObMSWxDg2kynUR2e4TwIGj7NrG+ufeVeEg6rbGmyKiI/+G
whfV0uEc9dffkHCGev8biow9lfwbalhDD1FefQW+22/8KjE3qZpMO8AB2UpH2ONBFvs6yVd6qOoP
Ztt8b528wPipqCZ6tSNplG1gO5MnMZT4UcUnfaWOan0CDC/2lZY0O2ST0RFVonTloJv3aRz7JyDQ
5pvbHJpUmV7bimUCEfIYQjmjJ8+vTw3xzKJDcEEY+bPIqnCLXlaG/F0qymsic1hGzXe/FDtEnrEZ
Ntsl5wB6V5UYYUdgA+23mX1KNWPtD0p0TdrIXabEXdeyvnJ1sEAQnfNrwyrWRSuwjAg6RhhehPGL
N7jvE4i94Zi4ammzvZ7jqNemCRZ0LlVxAIqnqMf3xr4OtXVd9ygSzA2yi2z1er04kEBART8mQYUS
2CatA+toEt882vNFFsNU2IcJc0lZkvWyh5aRPyLp46BMncdQ3+exosDjKLSyTYjrzVIKsMN0fSgR
+r+LAgCTjQbOQgqhO1PzYHtuckc6PXyvL1Nn2Wl68wW1Ddjm/TfUxnmGAX+5DUrT3wVIB23dMM3v
EkGSo1XU/psh1CUC0N2zimrTChlH7YR0Kg5oXRpthkppHmtVewjqRCCpg1HWmHtPVoyHSqw5yXVX
VgIPEGNEtX8MzpwxIGPnwS20cnFt6K19a80XUwe3aBW3YxzZs6JYdwSCeYD/B9ayNpN6r09sKz76
d00TbdSWI5usk8P6EBT+GHXZVhZlgxrVr8jWW1cf3RyQVE5TZDeQN+3btPKbG7dXlh8dUJZhaxaP
Lx/TNIZTbdsJUp8cJBu6LhpWSRr6UC6YSNZpbT5gdh1le1nsC9/e5FEJGkLFG8cLrCeXI91BeIAA
ZLEZx3CNUo26k0UnKR5a0l1nyFT+HQz1TdN21lM5BhDYvIs2xOaR1AUS/IH6BgxL3cZ1yZFG1slL
FOXNNZwraMv0VafC2PhTXe7bPv8MFhjquefrK01144sYc+ts6l87YgsQZ7Cr2CNjBuV1bizqIrmo
ZqSuVLJDa1n33uCXn41R1w6yhJSidfbyr7K7rIksTd2zaf15njgtVFARrbKunb6HSNo2nwM4VO9z
cLgArl1NnyG/uMvaIzMdk/rX5gUoQu/17qPk++8luVYNqFx8tPV/K/0YJxe5Hz3lOHJO4k4X5Krn
BfBHz/fXm9tmwZ1/Mc4bAtCPgdgHYkyOMBuTo5X4ly4b+x1yLMnxo17evddVAwkzAbKB7h/Vec1K
v5DlZupf0gBgPv4MRz+ziqO8k5emGtFU0dMOA7G/GnxNjYafyqYT7Qo1yK5igQ/l+zQfM/SNMq61
eNbum+eXFzkXm4J+8ftv//GP/3wZ/mfwWpyLdAyK/DfYiucCPa3mz99t7fffyvfq/bc/f3dAN3q2
Z7q6oaqQSC3Npv3l+RLlAb21/5GrbejHQ+m9qLFu2V8Gf4CvMB+9+lVdteqDBa77YYSAxr08rBEX
84Yb3U5gigO9+OzPW+Zw3kZn84Yamtm9R+jvKpF77Vzvex4wwGtlF3lxs8pd5jV432qhRMJjo4JJ
QLoJ4sQ81ZNlvF+ySTuZLK1X5Ib5rFFLMk+g8sutogXd4qOfbCDnhoFmESGZXEYERa18V+WuOFp5
NhzlnfHjbu6BckrONg7cacjR5Ojr2r6NuuK2jIDS+ub4U8nL1b0VeuPm33/ylvfrJ++Yhm2brmcZ
rqMbrvv3Tz6yRnB8QeR8q7FxPdp6VpxEp6Yn3C3me9jbDfmNuaZaWyPOZMA2BqRD5sv36rj2kA2s
Gv+okNxcZaZqIXgzNLde5NRIKFA3+LYFnFTtQ1h9f5XLrn6p0rrDfSZ8rIDr30Rkwx9V/TFN2u7B
gDR1ScByy1q3a+Oj5kMxlMVUI6kyGAri+fMYC+7BOkibGvJ+Zz2CtUiXk5OnB9maF8lP8w/lT/Mr
hroXXQ3R0tdwPfX9FrGOpj8Sff73H7Rn/NMHbWsq33PHdDUoX6b59w+6c3OXDWuQvxIREejF8PnJ
TzjIPD5UCykLiH2o5cnP+KNZFMiiNnl+9d4vbDqYwuiIXoXmVF8T1oEPm/CFy+yxwzRzruzdGT8s
b33fnG8d/Xuv0rJf+4p9VxWU3h7NKmPdu+303LaLsSEePmEQs1Ezvdt3meneW752lu0Zpxwi5noJ
k9O3TzXyxsumd6dnv0nuB2LM96wBv0yYAj+4qJ4B0HA5pOiWTtZw7h0nvO5EeZQlRALH8/f6/ozP
Mwp8fZn7i95A+RGYi7HyzY8uDG3N/H2orpj1amJ/sitiUB4h0iFI2EfDRfWr+3HQNAzeemJJbjv/
LYHyyXHWY2epn1XU/3eAhez3oj1GpxwO653hYhIUFVaGYSqj/9Ws8/DaQAtBfjX+42/LXyOXw5ei
HOsoCNtfiv+4LzL+/895zI8+fx/xj2P0UhcNIIF/22v7Wpyes9fm105/m5lX//7uVs/t898K67yN
2vG2e63Hy2vTpe1fy/jc8/+18bdXOcv9WL7++ftL0ZEWZTZ0WvLfvzfJZV+3PdVwbMvRNBWHK/77
6Tc1v973zvMf9Ofv/+uyvltfHter//3b02vTvtb5b8Awouf/65Svz0375++G9QeCGLyep+quoasG
zyDBPLIFhQx0QTzdUVWNlfD333K00kKajD9MQPuuh9Wrbpjw0n7/rYHWMzfpfzgQcjTP0yzH0UzX
/P2vj+r7E+/93/hfPwF1df79//QI/Fefxc+PwLrtQNBnNefRzGezZWHFp9k4gUSWeiug55ceIvCe
nj1YqXILl/DRJ42NlOC+gS50pRohCJIu30IkOnUQyQCJrjqvgX3epF9AXMH8UGZwyWizfdGJ0IPX
fQr0+eBSlKW1yDV/2MTR9DYOBuT7qK/vIJr0C0DrUGugd+KrdRGlUxI8Cv3brkWO3+kLc09U8zQM
7Qk9nN2YFo+jyFcCr2o4jV4EYLsv6upSg2hEwVdD9YDf6HYU8BGIUA9LLY83xeCsa1JqEPxgofX5
E3IF5dmMjHFpuVDlFRiWTQ2TIKyjU1WhbFLCHQ6dnmhyDanDDZeMOBWGc5qK6BHlkttY0a7ZaxzD
iFSENU5rzG67a6vHx6W3DLHC/A+NAx1fxNohfOCjs4MOHZJRZfam+hyZalJ5S3PQr7Nuuh4ndQDk
yStn6JQshKq+NmH63LiIiAXIHtKmkPeZBU4ypPoXtmOTYCutbq05Y3CNXd2wxhdwGTbJQWiVh2iM
uFNK+2unB9M2Q2z0tW6qt7HDdo1cDHkQvgZVkB84+Vzc0nkh/IbMCtq5YPhu8ih9IzQx4aRo7xDi
gmaNcjnIAeEfhira2VOxCbpUhbVBwge9dLwFlk3QNnOMjuQ5AjgLK1KB19TELoh5xme4QBOgOM25
E9pX2w78+8lPEc9CEp3XRfNqrabDFGMkPjvhAABclwD7YB7UQpwbjsQr28u0LcYgxRE2BwyN9KXV
Awf+cTbBI3DCz3U15AdQE+g1o1KKJ3y46SHu4O2KTltLriZWkWBJd56DV4VVXxo32OSOWI9E/Cbs
uq3IXg4ZGGYFUiv49EsWJzghuHyZ3xRhLGIjx4UQf7VpOmGcAyOxORL839hGfKxDhAhwE0VriKRG
BdknuxncdMtBlARLtU068Mk2MWoV1FVlWKCnkvGuc2Zopo7oD2bCZhEc/vur/n+5pP//uFqzKv7Y
0//T4rzGFr4of1mMGfG+9prOH54LfpawmeaqbDc/1l79D9ZWV1cdlTiyK3f+39dezfzD9TSVc4GG
f59mmj+tvX+Yqm5qnqtaBK8cw/hvrb2Wrs7ni58WXx4+Hs8hpM9tW7XhD6l/35zxy+2FGRD+DzsI
dIaLx0l4tiIUt+oCai+ZMVJbAfS9vmr3lh1DSq4HwrH1p6SrSJ/ZotuWQ/upKCznlAkEEzjaPFjW
N2PQkxetdXdIZipvlanCeglZHULzrbN7PV6YV54/w4oH70EVLchx0AsoPSfhbZACOoj1tlvrWtZu
8nTQ7qfeS/Ysf7gWTYl2HxFFOerANGWpLY3+5MURUoLlBtEj7ysmpzUHvnwTZsLaO/5DbyUdixgY
SDJ40wlY0Oc27t2HdCrQzbTgCwj31QYU+9DDuDsqOqFjcy4adYOICsmKxTxGDva6xD6g/Ku+96iT
cMRG2QElU+WH6i2A5rLKiwyVJT11rpCaVaDI87ypRO6dcQ27VRHsF+zrt3qWrYShDEeV0Dp49/am
6DvnaHnZMUp17QL1TLsgI/IER+uNTGCwRYpREOUooUo2BbDQOl1FvVtAysiyq75o33TmXQurGpZZ
U9+l6L6XyxaNtgzZK0LJTndng4QGloVgBuzu4aZABx9UQHeX5a8YGQWX906eih99HgHiBybm+KU4
eQn4gd4QW7X3bvyaE3+p98Y68aZXY9JAOAaeudM9Xh6xr2WcTsY2FbF7ilLzGjDTFw+24CISQ3ST
uvo6abVxQ07JBkiIGmXsxOrawBEAcPMOAZgBI+Mg2s7SkaVGDI+I4apBXGbhNDrOCWBHdCW7FPhs
7nQMapduqbygfRFeCXXcx2KXT/De+uiUpZhzkm77VE9TA4EBy1bkrjFhhayVex6C10JFtwLj+kCo
L06AfpmlhXfI6HvLPj6g2xtdefg8Oa5I92jW2ZboFplJWrBwjinIiGX+ikahuTDiR9Np0gPIt2Kh
6AG8VN1DBD+sNtNk3mR+pWz1mQveDuUOLhdiyZ1YBnZ0sdjyLzz2HqA0n2MMRkG15d+CMdy3CkKj
+bAh9XA2FZTA2Nfzo8TXKUGRFG0cvz2jHIE+TQBdt/MqDWGb8An+0Cd+6Qiqd+PaaON1pHj6wg7b
btNYNSoQQDYgl00JniEIWTs9wq2kIhamrboLDZdTHsPr1umQ+RUxnCmB3F61ttlu4Cqi38R2fs4n
TwUj/2abUcci0MyKkA+NJe4GRNrNEDavWqFRl6nTKsq6b+xAd2C0zkQj7nAtWnkuniRpoSwaNU2W
o3NHmvbasPO3KYxgsdj1VRyPWyMjXutP0HIy/vUdQ7mbcXt5fTW4CvKdyJsnQAGJYpcDVHd3b0XJ
fUEud1bl4a/xDXh71XKEJ5lkxee6WxJSdnX3fh4JMnmGGOw4/O5i9Bfs+6IQ3trS9degKjAnRLjQ
sBB+dx4TpLz8FwdYvWa9lC1SXKovtE1VK3wJsgwiSwZyrvfukAzQCMkSf54A0cDdz900x5mDVLuV
qQ+NWn2CoQTFK1UfyUaCy4oJs7v4yk3IEi46dMiCRvsS9BEa5nV+k9XIieWYMjtaqd4AwzuHHvnG
tI6QCco0jnH6kujgmuDSteaFKmQLtFDiGO2SSBhk0z3Y+wEbqCJu14oa4No64nkZgWMDgINuanJT
98GlE6iueuI8ps6xHeJvZWzAoF2KkdBRFyXk8NzXajLvYKMcxqQ9aGwc3NH7GqhHG0vamfmE9jGS
ARqCKbFwXzLELOs8ekCIYNbsOYyD/9JnyNejnpINYHb47q2nklduweBHHI6xmd2mwddmmL7aeHmQ
5nGQb/KQfjT6Res/lMqwKsr0Tc/GR0HKEcWOcTvZMyEaASzQawcFH6LSgTgZlnvVZfdk9lfkHm2C
GiZqoar9JbTeysm6x/uquxsH8SXS9kVWzfpFZgDgOl9iX9Ahc9lOG+SJQSuXc7c7vmqEclVIF0VU
LQML+UbF1XGVTad247njl7IDBq3o5fDqigeyjQjH8PvzhhRiy/glR9ATLSslXsc+VlGIiK3Dec/a
oiXnO3gOpQCnotkyIJ4dBMx+WsJRMdKFGPk1C8Iyq9kEDX0f/C7K6tOkTtmhm3CmcLN4MSExtwP0
zeRIGizgXKH9lhoOuizJcO0MrMpwXt1VaCztSrW2dux/Kqe6waKBoFaL8oiYoJbHNprYcT/tRkTe
FnWemSs1Rr1PaxCXM4k8+WTxYtcLEYTWZ02o7glxSBDqbfQUlCV4KY4bF9JC+hpk90B0/wVelHsp
w4vSUElkIkCmEA7KgMWMMBP8ndXobrAHLFtfKmTiN/3A5nWoVkTDoMRbbnmlp2p5pWTIdbcJNCyU
KX2/Q/AkF0gGF9neClCzEzYcBWjdqBCmpbLuSG+AzBIBWuwkp33iM7tgxDPYKWP/lBf5qfRrvArw
jMSjyE3WDXQa3hlMOK2bUigTbDoCK9T2JjsJBxcJD2WUQ+kjPOlG466KEDtvde9BIFPeFCm8KSX5
P4SdV2/jSpdFfxEB5vAqUckKluTsF8JutxmKORSL/PWzpAvMnRkM8L3oXtlqt1siq06ds/fa7Adu
Vy+bq4vw+FQObrtPcP2KqGSdazH8WO8CqyEhb7w+ImJEdiYwxDYjvUlUpB3m7QbBEDax+TeFyJAV
s/XgRzW60rSB3Jyg7Ce/wN06kdeGLtxzx/b0d2V3xQ6Q1E7gbCEyzWrf6tpIQyUSDFUO08Ny1jJ+
y/kHX2lyyuEJvkTl8GYS0H2qra47lLeyxpTes+Xb7snGSPBSNWwL/qRcZnc8xa54KWrvFLh1sRrd
9I/hNP7FnbBWDd1cb20YdMqS1mMNDuAyA3fZQay7UXSbVdrVxYmbRjvnnaGdE4y5sIhyRDlCnPnb
hzjAsK5NHF3GnACpgOTFxf2Lro4bUDnS3qig9B9rG0SBGZ2QPgyPzmQcoENxR6QkUWGoNYdHGDFr
mgPd4f7MrlgHlJgOgeLEU1fuqmGUnRMBA2QPI8jevT3c/+/+cPeUKwrPPVsh3IMCKzi06wSEm8ZD
1uONvj11cCZgK7OJ+ipmjMP3l9y+e3/dv09LbQKZ9H//3P377e3P/PvKf37iv8/v/2f0YMXsvq//
x4+4/7B/fp1ccDFQcMaD7j+KfFarHhQErqCS0XBc9te+iuqwMwzrqW9N8ESFmb1Qh1Y4S73xFaiz
i/TBjd8lZiaKggyyYYDZrkRp+1VVySdQSvO7lNoFylv/owCmVljufpVS6zy9YSzdjmAGqgP4MuIg
UVZQwyeUsQ5MF4SuC8ID6H7oesWhvTJ+Y9fagbmKftLAoM+tlX8IRX6LpdAhQza/KT6szwF8EECe
fHwftcKEH5jFb7fLZAlcYnqhmp2XujbmzwRNszWOhXutgeuEQNbVxZd+s6oirTorHEPrAljGY4ko
EjJMHB1L1ZBWEeTeoSEXcOtCy9jLGo9qLlznwZbcW13ruLt8stJ9I0S0tccyO6BHSbcCRsOx4x+x
KdKgOnF1EDljpMMjsSMujRUXA1OHTm/KZHABq6kwJUTF0zgIbZm47fSMXmKAJdVoL2PsgqVP6+Ft
zFFgpn0UvDPqwMIfz/IzFvMfXK/pNzv2cx4oi2rDPnpc7n915iSgg7ByzAYnlbpEq2z231lZIHUB
5np/+13tDYmhgL3KIDsXDnRFcPMbv7Onv7kosZna/p9qzp99fM3foAO/aXrpnxR95H1oVfqR1R2s
70pON0R9BCGly15bAf4P/of1LPw5WMYgn56SUcow0rPkKuIgXfWDYZ/LzgfeIxz1ODFdXk+N6E6A
2ovNiFSIzM083speFofc7LytN6l877m9vROZLB6CbDQfZhlVuywwUIvQT8Vk51kHNtZp40gqEpOj
9RpUlXYyXGSWyeznZ1zf3SqBK3jRqskOrcIzr5UbEc2rAVLk9jeIGU+Gl0ax9Gua8l4T1igyTYf2
3cWKyxkj9T9chRUXuaz88seEDZvVjfDJ8+zGzk9HHJCRufK3u/H14rxOFgDTcb4lGQoj7Ln39z0V
O6mZePxSD2qbOSYwFokh0Aea2USf05t01A9ueWr92v/OtPwjcDwCEQ1GbkUr6dQPLMAFGLd3PwZn
PJeO8ZpAvF1qaAtfrKFkJahH78kB1Bzaaa2uTUpni1yK6mLHFt1BJ4nPRm3ka4hGLOFDHqzpippH
rhhzA1NjPhS9N26jjGiouUh6ghWNidCKsXnw2oqxc+vUeyeNrK3uBbBBx8HfqLzFBKCGbDMDAzoF
cQtsr/fMx7GLCVXtooAUgSSGHDAX19QGfBgHlP6a1RLLIif/ua0FuNy4aV51OftEbTj2G55YlDxj
WX8kioJ4nkvvs2+7r7qv5Dc5VU8RdK2fou0PVFbu36wrN8pxcfZJ+ocllDRSVNMrFhlaBtUXRPiJ
8EHCiVgVb9QXDnFJake/t44DTL7iL3Nrcrqj8Y/wtJd4HLwvZXg/2djWn1zUDzHmIk8+JY67dkes
LuOYZtdSQk+atSYJSZIPtuMI7RyVVXqu7DAdAhfjGRAuyl+r9P2LeePJs8lRLNGsWd2fSr0x8ep3
3520LUhe3YYAXg1CqE5nJDK7YZFnRB5kynQvBOz0x6DlgxD2R88RQ/WluSqmCW0okm/SLzSSaa35
4GP2xeD5yDS6BAoL1rR3ANhWoHqNyEu449W7g2d9OWeusdXwEiwccRxb03nsxLd+S5zrtcHfZR5Q
pv4WLpdMwXKeZiTrGQE6Y2TDu/BBhJkylmcR/eU0Sn9Ub05AuJ1L4hrBGn8V0ylOWiyS/cGrsn1c
V/0G29ffyNF2wtfLS0poTgok5BH2JsKUhEZqQOtk3VF8uYRnpDcia8CGrCkkl2NZJCFKlb9O0GwV
/Vzyh9tT5OYlBAoSMO8PXtuzXI5wwHsfWwL71WuDBW6F6RP+BOdTKgY7BLCabpnAU4MZRn01OhOA
WfOVghjZedowawvZqoOSKXYBNP44OYwL6UTGxW/HFWNb6wTHwiVso/2jFdVW1ORDIwhi8XHVUUn3
0WsG6GQBSGJ66suq9qNTMpr6CXoWvOp2XJPZSXQHh+0FjE+A+XQ+QpoHmJAD9wSEqLkIj9Aedyf5
FFYpd93FsEVzIZrcDRuHD+D+tFJj/dhQjnqzzFdjNt+oxbw2qWw6AdMwbqmztgwWu40/YOesPL27
EBUOLcVE96BknT5M1Y2h29UdE2iNtKSmHzcwcFy4kO1l8EeX3LvbW9JSiz7otvqZTM082V4TtiOA
Nw2bF00yfYQ0gsess2rMdRn4knwYxEW30naX1FYFVCjPLxoHbXqM/tEwY7EVE6dfuUVImlxKyJcY
kmognw0fvfk0J7g5+57YHF359uX+4HZ8ill/07bWDAoIAwW1X15wqpCmpNHBuD/NLavbe8p68YKs
Xs23d8wZ3EcVJ/rBp9rAtiIoGsYc1QjJju5IR9s0ymTJK7JLYlnZpWwhRvS1+myoXVfOf9++DKfI
2COCRTOFt4ltU5KTaUfH0Q9uhJ9pXd5WA0Mj3GryDNhoxLq1W25hnECWehuq9thVbhIs2JaItior
LKngX3EVyAuHAHkxiJDYmd54rYgmoj3J7dqyRj6oiKLaPrYGNzPCh3PWNKBEnNo9VaVEv+1+OWnV
vicpp3f4xeiExalKXNzSMe6Opua/4yotUmy0Vu8e4CbforwQXDh5uXbZsXadopclKWveOzpoiBei
+TWpoaLSKqSZac2AK3zNWOajlzwjZ8NJD/Y1Ue9akYKDHsBkdyVMwG5E+WmIIHmxiuBhtAk+SKFA
PfHGFGHklPNZTR2rdLx3sm5NvUK7RLRfo0laTU94Hm+7hQs4bqOwQebMuaFYume/GqCOCHiPpHeZ
20SyGE2mPES+9sSW2iIYl+NOOSbz/sH+8HxgY209P3o2Mkw2uRQy3JtRmGfTSghCIyzmQZPnZlDi
qWhNxIWWjbMO8bFumtnDLBo2A8KSmpuzJgFtCi6IYRBts1MSjRsE8LdEKMVhxkhItlYlMnNhEGSU
QQdMs69yJP1hGrRfwZQVKS1WAYQYyxQKFegdvT9NXW2GfVD46HKpj+vZ61asd/bRvT3c/6/UU05z
ghP2EKfBYvIR/FWO4TAKTL5qbL6LmvXqmBjFRjcdOG6DMF57D5IhcUfTPoOZeEzThng/RwL7Hu10
KfDahcDWWNeM7lIV/k/X2HA2Jhv3k/FSFN3W7hW9srH8K7B9LfAKcRxPlNyY4xjOuXiy9D+BZzhX
EdXONY3Fr8qNQ2MMzUJX/G73LyfTnG21mWwnGUf2FVqSc62t5M2+/a5BwXsXjEgRtMQrWaYvcdb1
S4UGCQE1hksKTt8+FFiUNy7kpFP8MHhKIK3t0muc9rjY7AbIjrI4bKQ549my2baqJLjc+hFw4tdm
MzB85ct74oCm5YxHDAEshBU7DaKdGEmyCEAlX+8PvTvt2sqEbZ1mMtStuX3UbjrrMbaHdRFVWiiH
ut5qqWle6cht6rogPN4moqeHBKS1NW7fnBkp40/SLmbzkEDuipt2RwiZtUHtvsV+kCO3Japtck9m
1LF+TwXgisQ6WVyIl6GsQ32GoMq22oL1JKnBnbZAbVM31zdtoEKfyxDmSY7XO0oUHnovO2d08BaG
UxQfmp7ewFY5bhXvD1mD8fOoU6mObUQI9dDQl+HQgrqAuJFMjzftODs0x2S25RpsNnmkGNS09JFg
m2EAj7QGOKI1HbD5572rFgOnHdmAvaY7BruV9Iw9axR6xR7+mMyT7yE391yr5YfIIhqrUflrEX3+
EKFjPXL0JO4vdRhK0CzkbMHbH2GxJDE6EpqzHTQSXKvkrAtm9kiJf4ie+Oon6zW7lUFdIs7ypsWs
G24nh3Oq5tQnOLyg88p5psfSE2nDR7sCkMM5T8LE0YvomDfC3NQFNFYUvLfmZgZlygOZ531TX85L
c3JucRX21vGdfdZl8S7K4nNafKeZm2wMH+tziyeREp5eq+zLT0sCtZhvJVQzLioTYQvhK8QfBU6x
KHwfb3pLQ86k1o+nQi4soWxWOHqmSAo1Lu1pPCuar1Z3CGYjB+AV+I+JJj8LotM2aZRe+KxCHz3D
H6um86P1FnwIL1FLkTs7adY+NeLO4AJfNPXNiEXC2rZhep21FqfztnoTkQ6LTiQdJAQN5HMRFQsg
pZ9eIrLQr3Q+MiZGrHp/yoTCI7112Yw42dgV2blj46ZMsCRUwJ7RXTL1/QMhb4wt5LgosrnftAoG
aoJrdM4+pEaypa9V2dIlBpGMCKb0kQschvnULAswtbTTsZRfrLxodmxFpC606wG2w1K59aFq8o58
zfWIlp7UFSZ8yi4emx7KsPS0bqOlkrEBUqclk+/oIfacMEmyn2giJrzA7FmzREDO0cl69OrVUB1G
MwvBpbAsavq4qGkBLwsjeJnWg4FXWy/6eInB52WQxXIuib2SswIE3EODr3N1NImQWsf1GPbdL8cL
/6HtfgtMaCfdm43HJqimnYjjazAW/jZNiB2x5aE2OLmLZmsCvyL7ALZXO76qMaepCMUf/wjAShQk
9M2Obe6/g/w3OQ4zRykYgnj4KPcqwCA6qoA2K9l4+0oxTpJWtXUUq9bCTT21TzMyllUEol8OE5G0
kdjVA7MPzaMeG5Fz0KwBDctJ5cFhUZ/1Wj5oBLQeigrQJYqHPS4dc0NfCxGBUic+aXbjTBsep9tD
0asdgA+S33ryRV2C8qh20Y3GdbnPRPHh0QHlwkkZLkU+2VP10r/Z16a49zF/xm/g0lOSEPqdO2Rs
8ACJd8MwEKtQRd3K1WV7cdMirFJb20iteDU7jakhO7wowfhPjoR1XcU4rOv6LEZ8/hPBbAOt42W9
83o7ONaudtGslNOT88fSs/nZi4ojJEp8LO7kritXqkObgFWY+hsq0rU29TRzPRgIUJio4WtHzzLl
5rqcajd0+/EEl3Jjzb7Jxp7TrvWtB2EGwTJrI3p7afBkznCikrxhdld/oKgDgW3QgSBLkKDAzLNw
ikOHS8Z02AexqdFJhDZfTE+VmIazyN2/7kz3JsuL7SyAo5Xjr2MWvCwBHVrSy1jZVICIni3SpAPD
CKvo1OszUPMq/62l+0Y9mn3QPf5w/CJlCgTINmvtedd3UlG/Qo6bB7d8qBOupNnryx1HnRtMtBTs
VTggMrhUV+BaZIaWIHkgEmQLHdXQZmaxYmNxoqjcmUaAiySLv8rWW/ucaen16AtQ6MxP4tE7Sij2
J0JQjeXErC9k8FI9uGYdeiX3TDduhFbNwLaNBL5iUC+53bNwqvCFmdPcnpl4w6UuCAUdwEqERo9J
xgj05ANRlmibj2DI5h1iFo10ap4mk/yxDc8+J6yf//zh+9dLl+xB10N36Sdl8iE+zWoIXsti+Gjq
4JB4vTrdH4oKl3rUZ+oEyNcNcw+Pwb/f0Bkg7OoC2MCUpnvDy6wzvXz5gqf60gEmZyTNM+q+DwHA
8CRzKV8yJq6LqPXE8f60ctHqc5Ekh4L4khfamjScEyPe379r6yTQeLK3VhNtaujFVX9qMTqvS1vT
z42R+WGQ+ckT/2BnmVD7vHglsA6rcvt3kAY5iGTsSSYWqGRi5tmqaCvmOyW2aBZe67KbZNWuntEC
LGoQnrHfm38tVnfGvWvNnbpf4NBLh9uWRt5wSgEXQSSYc87WzJ6rEY6/GGSyA6fGOALa0CvyiWg9
1q29Gue6fc1cm0R54IcoMvgubHf6YIhVd45htq+FxdA0oy12uH83xWmIpL5+HHDkL2WJiyqhd7Mx
OwOaUBo3z+DFv4bZLf7ESfOutbP3zJjO31gaccD/8QUO59TnxNW+rKn9f3/CePsroiL49wWmXXjP
//4OLGb//A7/+yf8xxfcf8loEuW/vyTa2WrfZWjdUmSxa12hOzetuHtKdD2/WsbL/cn9Ae0s9A5F
r+f+1NGlOA4OeVq3l1te1z2NJZVnkXbW/v41LS8xmkR0X/TbS/75Uz6MG62VHE74kiFp66SdRlrC
rLfILwL33OUxQaj8tPsr0nQEzzcoa3t/RRsRkeNb/s/9m/eH2QjeiKJgKjNwabaI8fa9G7T0bOmT
GYNHvozOZ5dSYPlmHz3BzSJaefJmxOw8tWY1PQy3VEZq5Ogp6LDK2EPoeECIm9gnDjz2+qWF2G41
55WihzEYyIuLLhzyoSXEamBSRkgSHra1kdF31ETz3AT9kxGzbSbaty6j17GYSb+iuzrYf0XhTGuw
O9XOu/TS/yARsOK4gecsRu4m7OJL88E1JfNHD8ljkXTkATfciQsi1weUitT8wbRiKn6ePB2UYtAA
2G4WVY5iYzK7awe5flHEHpt+XIyEAyeh0xBHLTRadjNq+a1v8J728AuniE7coMEALoeOM614BSkY
rP0YoUWP/3SY0UKa6pIWEaBmS3410rkyqAH8OjvGAj3hDj/FCan5k+KLMrlRvwcVb/3W9zZ+Xq26
QacJnfspu+UY7Gan2Clg4IlOu66uOBiVZKNqszut1ACNAYVMv+NOPmWa+Kvbg1pJQ7Qc8zdypkjl
ZNLBoSUoqR8T0g5hLlX1aJx6Gt4Pee6d7s+8wm/2/kRt4jEwsfr6b6yJ7FNCp84jU3vQ/BCQDOyx
hV3044dyDNpJHZ+z9p3cKsMWdQPTGi6hmRxzDyXLoWsT8gFml3xLE0lMyyer60iyvJ4PyCPh2MxI
K8ED85VUhX4xCDxx4iy6zuIC6qzUm78U0ihZ8rUzpr/6LF4jp/qobwp9aPukDo9FnECyIpsHnPQv
xeG2UPLFCTB6ZTZjBzqIrajlAuAuslya4gQRENWkpjYsJ9PacqYJIuD6JIISsbWE3GsugiBSmKvz
L5GJcy8weFoIMxaDtSh1HT9kCxfPzYG9+O20VNHcLctb3GA0DqfaNaiz3GBHMzPAnum96oLprOL6
CtMYN7ZGAF1lhqUX/OG2AelAjqmjkWFYmRPZFuAzKWwPyRD8UqDAJPnIhb9gbDJ8z7fZdO6RRNsR
H4Ge12br41jTz7jDRFOHpFn7e4d0nnKcvWXv9hWkBAhoqOyOcKMJekvUhz6q5iKz+JEmL3PaqiPN
YmDWUqCUTRD54rzU4XO6xG/Ssl/kQzJCraAnrpFsRe7Yh1dRPUTl9FCk2mY0aFLH8SqVt0FG4wGJ
48C4YngC+ZqoBNR5xB20RswYcVhTyjwnSb0i2y9UmQAd6LtMWwrSuRNQtmhQlnqpVyESHdoe9sjb
3jwyMt50QY24wyBTqF3OiMtDckpfkLWA7HGAfDoPha+ywy14qAdIeUH1TV6In3IWHBugZq5Eej1V
fNRDrp4rnX67O+ibnCxGqAQ1XS+6GE2mXz0rkwu9ikiaQBBWjzoHD9ryT3VwGmchVlUJY0wWPlA8
8iSMlgumS7yLTf1gIaV5IGUWW2XW+otAGivCWa5YEFgfIxICfLixXss/CviOuRQaWSetH3wN0v8k
kiNesqK5KIkNbdN41YGMqmxleX0WIkf7RkXOFKjUxKZ0nDXpMqCpM6/eNpIjmuqLQw85gfz57qzf
0kybjvaMBjrWd+mZDc2eJG5tkTcZ/JiJtOgpe+jNzgmlXYP2JQeAlD5RrDKuhdnJQ6ZmDx0Ib3oM
1M16hV3UHY5pR1ZGYTUfwgQTXWXlxpaczpQdnFvN2DpWevSAHDN658zrVVz8JWk1Lc7MRTeQohsN
JAQUY8qcw/xrE9qAgt0s2DvMBYgdQkoTWAO9L3ctweSwaC1I6fi0E0GoZn1bH4f8u0hJsx30+RBV
qFlSgj5v9Ghr0S20DP52QdR3M+u/NNhuOWYuL6mg1xSmt66I5Zhlxz+XY2iYd+6ZAs7cZLN8k/VD
i9ocPPO+NNIT5EsItq2nwcEVcCnpYdoTn3b2JOtp2Hia+oxiArkqfckSSwyehddUtvZNDMenP0oa
5ZonrKXpWiPm9IMAkKH1ab0ereg1IVhg2ZABuKShkfv2j+tEv/pBDux0BEW4aDCLeeKQnUBZrZLQ
NI1j2xNFaAYEeSlHEazrnelP4M+hzRuc6NmIvT8GIsxxFUhdWyUxHWmvu10Plr9liWD9zR/jAXl6
mVBW51rz1uXtrxWrZemypaZpvAKz1S1aK8CE12twD7I3jUC5sCbsPcwBqrAHzaGexpdCjR+pW7DE
5/PG8vRvisz32dk5ZbkzjGDfMGnbmrH8jOZ6kfiC9KjWX4JLotlaRu0mKurvKP8D/4EGm3T8JVm7
8PlHYhBV92Pl7UoO58IgWIHVaELzoeB+GLaz803g7aZGy7wYr7T95bYdPHK8ow6/vWuM48KcfHMX
xJ68aii2zqxty2kWACRu8ue1USBr/ec51vvPWqOtc3+xORt0VCFM/fOjlGlWq9Zs5er+3ftfNzXo
OAikZGzJT1fWKPcMHYgt51e5fykYbQ3dZQ+7/P43kjaxYAJonO8v8Wp0zqhE9UV+/207ryBJZqK3
dP/pVmpMFyIs2Tb8I6BGuOcwwNcxgpLJjxFNZ+5P6cmfOgqe0lycM9Q0wRQO9fTT+ePM4A7kX6xx
e8aW9xAwpV70JQh8wlFI+koDwqHwoPFDY7j9XnmNS/EWlelH7LblUukuoRL6UoziM3M9fP584nWh
fWPbIf2uqEIU0SJETZ3tMZIQEJfmj71LFkyZfzDDf09jdeWMAZp+xwSEUGSdCOhMBOlSKgK29LD3
0G/oTGpea6/eE4yhvdga0j7HdS++hXu8+rHQSePr6MNKJzuuQnmS9dc6TZ8D4b8MU6GHVhx/qK7e
AqbDq+cu4zkw1nXWXutguvYJBDqnHb/67q1SBr00qi9L7iQ2+kVn3PRSGlJUXYBCtNJdMJLykpQR
BfOIgze1A05Zw3IqyVm5/Y/Xi2wd6MwIXY3BQ9PJLdysZWKIjxg5LR093jerI1As6vslDkm0px7z
wi5F5jUTkUBkuk8kB834T7Mz33wkAktJ57dTJoCdofljD+3Bj9sfLea075TtJwaRhsQan+7wGD0P
vHgDtORKFu04me6rm6/7RlcEsWfnbvbsJ48JRNgNJPPQ8V0RDdxsCCt8qR3/W3MoE/lT3kp361WS
Oe1jH4tvTQtQYwTtVwpke4PuMKJ1ZxyEZQ1bnKRn04mfopKha1san1nucNdJ6sXIr6E0dMm0tt2J
hl0/LT2YGOjKM3gZ80ettJ9oxE2EF8xicfWLpXMTclUatmZkICDSE4a1XmJ/oCG8RcyRcSNMdIz0
1gLATRvNag7ebRiVO8ZjW5TZ6tYdTWKUkF5Bk4BtmUaOXDQkh+kFyZgTkadL5EN5OBT409Usxr3j
YoFqmDAsO9s4zW4tScEwxrWlkzrSRAoprW4u5ZQSmcVvx0/QQ0LkaQuuUtagtLj1esdPP+DkLBLx
TA4RpBuzfLatBATdbV/OQzfH0DK1oH8LnYhIbJthqjlvrlmCLyD+p2ebwtnh7J2j09dXp6t3ZkHy
AOqhC83K/WyJl9LcdDWayRrCn2UQQqzyo94F+WEwuy/sCc1ZG8f1YDnlMQK2UxAleI7kVF+pYAh0
Tc8+X9XcrD3LNK4O1L0HWrtraWneo4cx+gmRR87F329yODfLwbZ/M85TF4+GkC7yx7IkZ23mb0m8
YauN1V/ftXtiHUmlYZcWzz6rfOcu9balom6eAF7M+3jG0sBBI3BTbUmiEgCIjMvPIJxXxrVYl6QY
QVnyQdMuCQPcZqCQmcsXhD1xNNnZ7UX0SlsrOAc0PoNXfG9/sjr7k1VwOSDQq3M3GoRRMzbdxfhG
zrYhg2Xgkiwqs4Scbsa668L0myM76q7qxDthgBgCYm1dOLQi00leNKXQKzv5M2MPcXJ8rXlmIM0m
4uJIU+lkL2Eq2wSNHg2Rv2Tt1BKi1oRFdyToPrj0VhldMh9TVWtFXxpHuE1ce0aomQwxWAnZq1A5
LroMSVPuGta2itTTUPrpuo8cEBITdDWIU6EQhhvWUmd7zxtUuXHDICb2HysMAZsK8RNHgqg6FeKr
HbIK84aVbWsnMs/G5Hw5kNsYfZTDth6LTyhxyy5AhEOIFxktXZauvdaxOWUU7UmwQFSSdaa1dW07
lnn3nBLfHKXsO+5UApSn8CRNIgMAmdbuthbTPu0Iy4J6b4ej88r8lMZAJj7qwUYDfH/Aa7Q2hu7i
0TZatsSphU7b6iHhWMWSvyvMEI/txoATbd8Y8RbeApDggJNoZjFvcydOoU45LeFcKfTIU7psYnvh
tJW5VApHX5USelU7MLu96hqkDLQQaCualic9BcJeoq7n5JiC3ML8x9ZhudXLnNOglOwZC9ODN0AT
kcuJmFBVCmIIJ7Hre0OsmmBAdAWjlEaw8UsZzAnEQUc3Snq/SXCZHbj0oFvymxKYuhSvm9uoY2G2
xc4FB4zcuLw2BhJnM+ZwM5rBw9A21XGcfQ5bElPl5MqY2ZHbodaZam4Pu0U5GxznFMJzYxH/acl5
byqL3LHIYA1xxAau5IyZgtAZcEgnHUMLGVyHoW3f0sJzVng+3vrUOhJl8ZAHBiPE3NXRbTEHcSL1
GHTeS8MKFAL2C95xfBuLWCekoe4kQSkSaVCTBG+60vdjQ4LhQHDrVjnow1RBOceBjes2rcwNEYsz
dig62bH+FtNeJqXGTg5VUH3eBhcXRdHymPfYrgxRn/wI9ZXrKJ9wVwv1Uz49dlABnxvX2gMckWhX
3qqcGQBzZFKliBoNRZyNSDdxcjotDs5kthHKR7FJJnpAVJNX/QAZ72hXgA2dA39lP1taWyGQKRin
tvHKLsl1EZNU75CU6IG18yuHWfdAug9oaN4Qy3vpSOfbAAPQ1kQVnFMiYZYpKKWFqjiOcxbs9gbi
kUo9TRqoC0xi2soX0zGCN7aYHdxmbRtTXIuY5Nu65CSeu2PIOOlVJL75WGY5Q1CjeDXGHk2R537H
qt/1Y8aJuabjINObx2Ou3lMjoOWnmiMuT6b6vq4jMYfkk0mEP2gLIQv5q0DEayOQRLY1ns750hOr
AMfOZuzGP7QozpEw1JVK2UB1HmXbpu/+FlCol07TELvlMOYyIX2zakQPY/ySyVzBDAa6o+LbRVwa
E4c1L9kA1yQmSv/tQEqErjV3G9cXP25CPDCx5m9dzB304GPq4ZTZVEvDG948MVmQqzz3wVT+SAwt
IypRahAP5+zZKFVKXWYc9CKjCWRHGz8dtAdLtAlnTbvb9AY8VW1k4Y8Q+iz1KWkOdjlfCg32Opke
TBU7p1p0BSeYvv8dTcKeHSIUS4U3Z6B9fozs4MVe27Qc32YKy103ePhWiuzRbOptS+BJSEW6VBY9
ca2ekldkiLQgI+ebF1L3I9cqFLGRSWTbK613cMIyee7Q3bVjdKS5Rj/G0hqQwxNzYA5bj6xj0WNA
/ffgFe4tDxpEJPpTQ7Fp4RvDGBBFTggirLjqjJ0SNesPY57vqDJeEtnqtLESPNalsYyC9ttV8yUA
DxU4p4nQwznx550v9GEZte218W/uRk3bE8xYH3uHIZWXTi/OQPqEmVQRtSq3ZVLYHlJ57cwH+hdL
b/RQkWhJK7wOmyFDxIT+ElreuJlnTYae3/kUktVhbjwv9LS3RHPiS1Slm4pTiKAkcywu9KKXTIwG
GVqaJFDPQlw2G9bS8VrtbAzczvmMQDC//UNkg0+LA34cVIeMtHo1FFujiOaw7IqQLfS3KMo/Q+u1
L62tfqfRdI+WbkVhSk5QlNnvAeBy2mQEn7TSPmdJ80Ky33VWvrdsKewCVdtbAWF65c9Zvxwb4jfM
gLA02PXPsjSe/EL9c1opnLkOYzF1azePs7ekzU++2yXIWc8an8Ki+y/yzmO5biVb06/SL4AKIJGZ
AKbbG3onkhOEJIrw3uPp7wdVR5dEnpCi7rQnDJ5DitgA0qz812/GKbxMRmKwwUJTBm10sqviBfK5
wsoxvKrJHlupeW5fKGLXSdbfNp2ab1JCuRZJpd4GllGsmy4UF0Rm5auYUEK3jJ4kPOhru5Hzk8jc
VWOGGbwiT9ybZfSedq56Ldz8HfZGdMpy+leABec6MK8CbHae13qaLiLdHt3a6/f25ClSvNoNgqHs
1hS0qzpQjNAiw8Re6tLObm/soHyXurysF5ehqnSrY0+bycNWbFXKnII0HJ4bq7osZijQrU+71XKV
WLN3l9u4oIFTxuQIBege3IrkaUUvSTmT2uc6D+7SGeQTLV20QyxEMmisIQzi2CFTGkiRSPKbtjXB
gNq6OJhFC3VCu8jEiVneFoPlrVQZnOzI6NfJkldQE8LFjhLvocdyTBTxWzSX7TY23BtvOZz05mKf
QAIhkXVZf47Mvtv0JgrMYDRPnvDvLCKnz63ZshVal30HXC2UcyLPLL6Cl9btzApGRlaTG4abEm0L
HKHPsQA9thzKqZfup92CBbEBLVZ0aob8i3QGeNe2SwR6V21s3Hpgn/VXUYaZt1VZJVFEFMazmwX7
DCekNb5JcuNgH7dl+XA3wJGQc4L6SgZWexH47OxJGxp71Lv3GBIRkcMAv8twNvOJC7XTIrsEIWq2
UTjMG4nqhSQSHe3bu8bOCJlq/fICUUN54ZBriIaPGinP3Qwb1OVLMHJKMHRDRhA4W7WtqhRZR4EP
8M+fQ8FsSGNIv/glVMnF6XhNPsJ8dqx2PtsxEqQxwtA0pBiAX+fIM+ddZ68hO5z6ClxQQjUnL5NY
OdI53E2BiIe/outNL7Lgom/IJsgCm6Vk7DE7KDlpnQbgghS3Tg4wYKBU0RCrz9JIyy0Oz+Vq7Itu
W9fAaEwCdZpiLXABhHQ3dF1/gmHbn37+GRtHgc1U4yibzSPifsPZzxPywYA5Mta9xv2Ro0WmpMfM
jpu7to4O8PNfWjs0tvk8wfFtVkVXXaoR67NpRtFWXVJQZ+cqDF/i3H5go/WoUCzIDnAV1w072rpM
smMjv7uRmEiDyx/izHpFc7lvIkI4rcj8bvuVXBcxL6I+i5BtmUgjjK6Mq3xKbrNepWtpVxmQMm/Y
HElTraFXdHLb2dM7o7Wl6lb5Oli7GsP7qiPqhE/oFN8DzY1Yrfd1qrpbEq448NnDtKqM/OQXHjgc
chcy5KH9+MnFYMv3qTD8dRSKq9iz80OBMCKJ6luc844GTmZLRb7uSJyMnYE+PCZ18JIaQLkQsc0S
8FVgpgGNkdcR3oET6N3gFcBX2a3gQ2PcADHgobQfyANHXRu2aLIjdTvE7jcExbd5IRYHMvBHL29R
91UVewa086nfU/V89yQpzaVHK2bWab0hCIA9EE/MubLu/W7Yaoug0ckwr+WUfysxsQC3BzYSA/00
1wbZDm6Kur7CwaTF366Ito5JILBnXzcFzN0eul2i4FHXiBG1CUWoj6V1sEVzm/Zky6nW4fzjXsX6
tktxeUsaMCs80KG6k9E2uBiCD+0rWgtWIlH8qCNYSqsANT7vd+keiYX/0cW7IRgPJTJKAiWanYTD
tQI9KTZ2/SS6ddE7yW6At72KG323MIuWPO2EyDDv7Po5CII1EMTWk7MoyQtMvD3JLU8Txd5Wetek
3VSHpIsec/oKsNMwuo4eGvK2N5T1l/VU3podDb3ChsRo88FyJ2Woi+6eFChOx3IuVn0mL3Dz4BCc
hvYWQvSzQW3sQqiIJTQUaX13Z7GvAhJQumnnOM2R8OhH1yGItHF7nDB8fQNtKTqFFSmfRpBsSO7c
9GXxmEi8uGOjvQQXt/aj9TWe5weMIA9F4XwPJKUWKcJ7pSqJL7HzvTAxdNYyPNq+qDZmRp1DeXhI
0uFrGlPosQ5TgLlXQZLCe8ElTNnw2Rmjq5gkkUpKFmcjuk8V5UbfbSshjzKIwOd5GRT1Mx0vulVY
FB6jhlfBalR4Gb2M8ZyATCMo6e8nSiAqDBZCP7eL9Tg5Tz5qucSwJX6QJoY64P2zGu8wrr3XCKFd
kT7WRn6ZDurOVbNedjksuZuY1TjkCKqovsZaXqclE0NI2OpdvzBCxRMOuwQHQP1m2dgVjfs8qMTc
yAw/BsyKug1kn3so2ifX0uRvSFj2IfqD7tyZ7INe4xMwbDwZE0CNThFSV+ZRTyDIdXYT6+jFkKa7
i53mkablGp79U5qH+TpuE0BqL7HoDqgJDU39zQLPM0YI7B6HU7op8CPt70bcVVTzfQmqODxhFZHQ
nR2DVRPWybnH76skfdVHMGx0V10SjCvO3cWqNpyMlvF8H/dYvkRtuY0G+kF40a8NCz5n1w2Qdlpk
KXWTb1KLuF9E8JRTJfksLkF5g/GDqKpDM/qn5RlTcg00PyHUDYa/RUXNAdyJr3oT/1UPCR9RLDka
il04Bo/z3EVnKNvrRHN2dUYOyoDlxbq0XrIYJZKC4Y26uH1QLp6Ww7kmbn3VG1d9T3UdqXWexDS5
DZzMqvh+MfAnQoYlLbButAv9CJOoTVBYq3Bp2YbV9A0MZLhOssre0RWwtkKmh2gyssu0sfe4Sn1h
vz8OQLPYMnMPFW/YekTU+lIECXGgRbL2S6I/UtyTCOg7FDOHb3iuUsIiNAzne4vT+FqNt0VE76kM
8oMbV++eH74JM98rn3ANL6AHFPiEGnsPlWlde7XCB6R5UKq/GQzjqathrMPQ2GxGPT9PtQmkRl3P
VEnf2OFhyANkiQsBNdkmohQfB3UwSSWMaFaMjnsZQAxjiF6ieqYNM6HQ8V370vfKYxcZl2kRP2KG
+s2XzRkG8VPnuSdsKxkyet3OiPY9OgFrOs47bGIqWrMxcrG0O1nReOxakg7Jz1xpCx1/gGovKpBL
uCMifQMt/4CGFWaIJRjrEVkfoU7u7GTbEf4kIZVFBnVZ3aAw6qn7liNABaQRYWQ+Na9eyXG8n9tr
c4ruognKRu+6lzM5uKFIXjHL+JYZ9XO7GEpr+xk7CpRV9kXd15foF8FIu/TaNKC/qVLIVe2CWEIR
Wo2oqLzWfOzhMOWlh5syRGtM6awgXQdxfPDr/oI47KNcmiphf8ht46AT68bDHjdrX1G5HdqwflRV
cBcJjd+eepq8UJIRwtLMYn/nOBBwBxtM33enL4pOFxS1UfqrVPI5Rit4wwv3PbGMJ1U5EBjEozWR
cNKTKbv2t0OO8Lu4rxRnbVdictS+uml7TvD6DFR3anEUALG/troXHwLOHPJCg9AA+MlPQmKvTBeH
40WXXBEWe4SrDnaa083X5DZWerzJ5u9FEGP7UVlPlSAkHW8ZmnrEmOX86oKg9XX0MLTJTYJHzMaW
fKgpEdnOphKPPWLtZPYYAMCvJ/LDNwb80XFYaJCM0GkIaUj5m7T1LpdpjMnWheMP5yWrLkjZxbP4
zS6K49QtrN2KyRDEijRpY6Oo0s1Qfglg2eMUsyN+hW0O8xE7tAA9BFoO05+/tFiCoFdrkJQDyZfm
S9w359iCvo57Sl4QjBKZ0Z02nc0MDcQvGKdzHNw5waYERDF0+A1cPN4icXrvo8vMoD1cJ2IpiIwX
sya7s0bmtBJzf5SedejYgXFOQYtQes2SUX8TTjYtuvZumtUTJOA3LKRPkZY8RMJbR4bc2FTHVmAk
FOR3rGfDxlEhhLjAeQmcYY8ihyxkR+abyTJudTjep638YXkkNA05HBLc1FAVABUkhBLV9kaa8x3N
ZrNhWochKhjRhlddl717PUr8mggPSrY1tMwLgyS9aIwkTG7xmjr214ZbA7At9xAkV82k/Bu2k7VR
9geX5L0ZsjhthX6FlolueK97BPXUXgkWCmxyCBLmtesQYaMLNP6Tf+v1xREqTL4JDHgyM142+4yC
lfJIriHagPegY0k7hjeBPIDlB2do4VBNMBgDaz9186bvm3TnzTlcfwivzg+XXcgSiT6VBYs1p2e5
e0RRnV8aSznqJW9FUtIETBV+HjcTEGyMdSNSiKsiw94DymG0AzLcGAFUQZYLAU2rZsvd6YjOvAvP
phngBAK4XZCL8GpjZLDUSlYz0nSxYAbVHWkxzIdOue82f21Ju8ALlxQx+IsQReAXbZXtjxc9sd/r
Ugd7PZP4EI7ec3KNAZq7Qp761hrlawGZmEF7SMMUAwdpPE8zRBc9Mv+V9WWMkiu4G2+BZ8VbQWB6
kDNRpsX3zmMBp2AFsbS/Zr4zoNs3D3ON2YAUFUwx+lPrrDS37ugSBfE2tBKAUhVHe0zZBm4IMn6f
DaxhHFYi1XibAe3HQKDnCi/Ya6IFiRWN8I3IkLuZiL+yCbOWFuXzZjSKhxEPUo58VBBDPFHxMc5c
zLt74b62aYkZhrfxQ+eHH1r3wgveQRPplObXkZe9F3X4WPvBFSI7pIUA6RWktP0k52AdlDMjNV4N
malOJspvswnmU8Fysu4aBHBqyodbKcS8cUgn29I6STbGhBNx6ae0wmCYyMHcllG5cXty4opqSLey
zziwV9GZ1HpU21V93fc8gI7RBy6yKiLUaE1/beDZteq9+bmFOsppKAU8dOkJTc9+MeyQ71zHpvfc
WckJ48MZIn6s9nb5HvvqGlivPvocQgDGdkNoPqYdTezkyRXOXQgKyk42Y6I3nYdIYvHvfZU4mXTB
eA4iKu5OOteqQgwkIrhPRfA41WJpkV1k4cVkAIaCHV1MLAxpM96Ec3ldtsMGodyXLsD7u4BbPAi6
4u+1FT91ia22aQJ2SrrNavbe2aZ3dsTKUNnljOOfZeAeFn+lp/4N0xEGpmGeMxrtZT8RQcF+Ttf6
svMM2hdLbGXrH3wa+bUk4rytrXOK9fDKJ7VzBbMOyN/Q9a7wke/n7kSiPbYGjjQ2o4MashCZt63R
am3ULNYi8QG2o9E9BrmPUht0yY5IlND6RyhBDV1r2xd3IHfVe6HQPM/TZT8QPO/ijz9hmbR2M+eS
UhUGluOtWomnRZa/WabAOwP9CLDX1JvsUiF4SyAejDhqSO0L0m0pcvx2XPoeBDk0G+JBMdZu7od+
oOunMGqQnXVvkYXiWMdZ99gmOt1zHlMExgPmEnMUolmuiIBUT2l10VsZaUcJXlImHUm4ncmmj1jf
cQ0hmHw5NmJ+GHpI3Ou4v1ed+WrTAFyDgXjlOS+mfJPAtVbtdHLbrzrldFd44w3sxXKfAgACIKa7
gctxLGw5R+Nj5EI84wgtVlkePpnontdzOsLZEpdVpR7tmlXZ5YS0jkVGMErxHGh6EwNIGt1RddFa
+shJpuQoLe+GoSHUvKXKTFP/uyewFPES55a49K4hm2KBpKP6YpjnvSVBaxHgfLU78aAT+9qK8AtF
TXTrjCC7GuubICtANf1uJ8pqV/SE/UI7ORKy0e6VzL/ZEer10v1uweezPYRfndkZTFU4iw3C/kOO
e/26Nez7gIye9eJpYgaDt14cwFHY6GE/ODYuTPR2a1a5cI77PXn2bAkSx4Pau6RK3YFLvNpISnQ1
n9tUX1iOWpZ5iqfRbH+MUJRnJ3+r2/KorXDTZkV41ZfqhtPVpeH1u7Ij5qwLqk3ezxdBbW2sgTWM
xvtREHht+K6DY4cDNfTZV8k1YdHjyn7KI/08R9a874Og2VeEvq7kt1kv5LkwhkFbctJu7xeH+Rx8
l1TC+dUR6VGYlksFEjUvCTl0a9tLWyhSOtq6TZ7seaDQsMz6JTDsfJ/pxEesy+86QYAJcywe3CbR
F9CKl+adrZ8rspVyg/3bpOftz4baZEH1kkanaHCCLbfxnPaVvCrD4qqZuu5VjJKm/dDZJ23zbzE6
DM8qMF9jqPFYXon6NIxVvTYL6V24MEOODNK7sCEOtObG2k5Et26h3zwXr6Vc7qrsMc+NuzCwc8q2
dh2lPslEk7vCguQ02u2X2S2xOqnMgwwkbnpJiTbYC/d4BrBujoK+b1mrc+VEeGLJhSjRZ/etiLxd
2JT2RtXJoY5vclfge25AGfVdvTGhoxIgeaXxRl0MhliwoMqqcdgbk28RIRasf0YxBcpHKRoUGx+d
flNPe7/mOFwW9v1sari8uUOaRus6u87Ud9pL7+o4PA9pe4BXke9kLL9Bf2o2YWwAhRA3CMaWgIMa
zq3dAJbLZQgV127pk1A3og8iQRhLLLzBUQ7d9VrQI4ZFgBNUQ9cuaqj8kleEpBn7YcSeJB9Ew8Ij
AhND2LZ/TuY7wpkhrClzk6t7jFJuzYhfoGtJpKXhEdXaXEalqQ8DBlXaHympxm+A5RjSjua1Di6z
BniipzRIKdIdU0c7PNnXVhMXW6/rOaPavVy3tbFp/IAe+EwIQYGZSExhyOKXWezpvXOc2xx6XvzY
Wvl3VemjF3MWyUh+35Kf7KUczZP8mpytO4dK7hz6d37vZAdRBgeR1dd2qp9G7L430Wg5KPBYkpri
YLT8DRrV/aYKgBbN4aR6ZnE9yM3YGCzgczMtujS6+riytW7dbFBQPhLQSo6yDdVBWwLS7Ys/lv6u
ztNXjzwTrBSCtVNyBDPN6hSZOBuCxnTrQxZwbM1o6iPTzNYj9NqmBbOZRcaOm9jHhhibdUOXZltL
++iaYKlZZt/GiGURxEsaHdXA+EjsxxYLxlViFQm+D/EVrDZBYpn5DAWd2D46pmQLtCgg6yhDQ6Sz
50zl3gp6GshxXm1Swfpq2z7WEayMp97Q1YkogZ6ZEw8blij7NLVGTnFU0t6IPYH5CwbEZhfb94PX
oNuB3GqI13isL7HWmQO4CY/dYIfv2gm+cipKnmlgyzWePmjqz34cfp/K8hU7ExLKJlSEZpumB22B
QOTQ1MYIhkYPP1vjLoRU1vihQpTXKFDvoOKnLJdqBdWQyQV35TkOi2Ad4hPxaOLmigTxh0kdcAtk
jrtEhNtAOt3Umfc81907gCuCVMNpThBoOMDRqZo2LSwm+sgeuTiiPf38ojnGeek5HZ9xG6vOBeuH
zGA/LuQKmoFJuUVq5IAS1uRkMXGx/KIGtOzmNBkdX6qgPf38z/98wTD2rUaysf3P/zKXX/v5uzSB
D00jTJQHuYIAO6jzz+9gxCaHUHBoyfIEO5AhCLf0D78D+86nzGybjGLamU5B1c4nHJTmUz7UX3g3
8e7nf0UzRjaYplBqEtIWxOLWm1DI2PSYdm5FjdzFyr/s+uloxL1/AIoFKYnkDenoNAIi/KL9qH8L
xXloR+a69k52ihGE092mqrkb2z5AGGoxGZPp0MvuGV4uTjA/qBD9Qyv8ZBdJzQPHRq9Ma444Bem9
xSNqU5uDLIUt+jufNK41hLeq8PZk0AO/xRDjOJEoR3nHkbqIBaQ/mV7IeS2q411gxywKgS1hrl6a
We88Yna6jeE+vEaG5DsU5se8c7svJtoR9hoIB5AG0vqQLw75TYanaN3ngGhOeWXEnnHfANhcTAtb
2McI/DVmSwZlHqYbNxd6RxIncKdCYuXVU/jq2z4u4dDwtMbBAGn3tuSPHSWgLKCpc/Sc8WCYUISr
IP2Bpx/uj0n1JBwDo6UGdL2SCLgSH4SvsOxnWYXTUeT9W6HQAdcBzUQizNNtJ8at05nFKk8wkvUD
U18NEti1iwbx6qew8II46G4Us+AqGRoo+wa2HvhjVPtxOTQn2k1vQSP7y2xil/z5zww7fHNyG4rV
VLorpadiC/fM+vcPW10+92GBPsbTeH9F+HPqkmyEdO7wDfgKfgQRM8U6FVOovROidWjmkAoZzmef
pOYuDJemBA4SLA/tToZdtROiuU/Li8SjbYAiXmIX21/HYgy/6IHoLDLb5Sr3NdpEP0aX7fjXKnMD
tDzDJl7sNaMar7gWc45VC0ouAraYcYwGQAD1w2ns644pAd0E7MUhHwJulY7wkZEDZ06z7b6GQOQY
oIeYJZrblKoB6tQCoyIu9Ol6OnHZn39+958vouge0XuUO1UqZwUt/cJU6hSaxDcN9rlywY9LnumF
XRvXdbxElcPHQDDo2HQ8w3qbT1APpfsj84N6086a9YW2zCyXZo7ARN3MWCUiB6tXDhsbzrEIgoeI
sttGsYHuoja3TJlx3ICZ7fFpJIA9Lu6nsH9LBAu91QEHzyHAwyjhQ7ob36cnEXCCYXGmtG5hrAzW
hZ6z/kQfH/OqvIdUbloHllcWqsWqsOq7BzZOPFGxTYmCwIfOWp1c0U+8VW1+UcYh2FWEXtG0tIg1
nrp6k7oNEYFskSfbC/BrwFMhX2euf1lkNLK6LLozPcKWI8zVo+KNXYqUxbE72JVn3Q/NKE+TctpV
HpBCDPvtaHZpdQyMLzQ29soTN2Gia0pXjPsCDuSQrbcIPLut7LzvVQayM9MaYUBhl2li9zIvUg60
a6uCk6SKX03bezPK2d11+cntwkvXEM7JmhA8mZP6gfX8dRN1e00WIWD5wXA7axWHRrabx0gdEWTC
Dsv77eCFD3HujJd6mKfHuQBtIRlc6OE+iMZ0X3cAwilwWp5O+QH2l7nPovE18mf/DNxSHbwEStY0
qFMWBt2mXSge/cRK3tC7FLo8W1G0HhQe11m3TappW/vOLgrVSxGaL0MKcS6G41c0vr8jAdxE2cIX
HG+wkvc7d91YbDpzvZ580sGZ+BtJm+Nk43WwMg0SPHunupnJOiVWAB0XrBtyyRMicPM5oRmaIduy
o2kXkvmICqH87pQMOqA5zCMu/3sD+P8fYz+E+JOR/EP44/+svoZfs6/Nr8Eeyz/6t5e84Yh/aUWU
h2NaWpuW0vxo+LEEeRiu+S/pSlNqz9a4yvGz/5fkIZx/4WIkTQ/4QLvOf7zkhfkvAFCT37dtoX6m
f/wXOR4WkSW/OMkrBY1d2ihaTOFJ4QjzQ8yPLHXfSPZ0hLP9a1xBVAjzvtsnxFJdJSQgnoKQ3ThQ
/Y50QYgOBAhutFsYRzn3HLAKaM0T8cwBSbVbJRwsobLOWP/yRP9v+MivcVvW73b3//6QEnaoktQF
ynE/2N23wjHrSQ0F2Rhlu05d09mloA2bUGIRoa3o3FZIrOhSJ1u3xWmVrR37bQewhYIKVeDSh2hB
c9DxrS3K+eNfPh9BAR8fonI5iPKeYNxpxRv+NQsFyS0agtEikLz0cQfv6P42Mec9GAsvRiLyLTnJ
tAl1qLamOwFfxQEm1ULOVxE02GOUdxd//kT/8FY12iOhtKuxMfiYkpW3RQeBBQVZCPq6duPpW5ZC
1zUr2EqiOkHw81Z/vuI/vCJtWzjOuvDNbEG6zG+PYGLBN8bCz/YI2Z29o45AOiu3AaxyC/svz/sf
r6Vc5ouHBt7UHzLAch/7lZqTzr5rMHVswuYKN9JrX0+C1+w7f7mzZep+eLueY2tuSwnX1c7HhzmI
arZakWd7FweZFVRR4xIf8kezzEgl7GFAlxi5eXSo0LPpap1bBmHXiDpgI+EgUfIlIs5kTdxudyYe
Nt2YzrRonjvyEWsBOSOWmHIEOdxgY/r3ov1bVNNvU+f3pLpl6vDhPdu1EZXawjKXn/+SVDc6KcCy
DrJ9oFy8+YwRS7MQJgnig1ngQU9teDkZIXSY6FG1RbYZU5Vt/zw2lvfxn7QKPoNtoh8DWZOWkpgc
f3hfPNTCNXK8RedwwmQp4BQ4kX6XtAdolkcO6pwpVSP+8t4+jZLlqo4nLMvj4p8mpZRl0rVGgdVV
XhabLqrsTSubE+lf5sZK2/AvN/kPl7OFcC0htHBhK36YAHkr6Q66Qbp3xgForXjs+hIE299XjfO3
l/ppRNqmYznaZKnRWrFB/P5SbeV60PMbGPAaU0UMRvG68c9zjOrEgEdhBeOGIftDtfoqa5vX2osc
aL6tvfnze7WWe/rwYtkyEM2xGZH2+vHFQltqG1emyT4jfdOqAH1qvOuzr0Nk7+IgfJp0eUjbZJ9M
0UsRhW92NdyAil1TLz//+aN8fvpsrkpIxpjpSmISfn8ieSdq/MN5+q6NrXYLCg2jzM5uxip28CQP
fvz5cr+nEC4jWmjtChMCus3LtpcN4ZdZhYJEdo4zxvtKAT6dZIbNtn2OZH2GJbpLYu8BKcpfVr3P
s4hreqzqUJc8tv8PL10Ode1Zcxvv44gEgCiCdFYenFR/B0h6iRL9zc7sb//9bToWEDc3ybCWH8Z0
N425rpsqBvzOn3CiDb33KsmuWye9s0wotmFND382/vIuP21ePFyHyeva2iF+5+NWMoeCsMEYyxzU
kAhq8QSNglUw5usEwoJXPf7X9+gILuNRSmltfxw5RmmT4etB+YZ5uq2NlMELRyyI7SO+sutwin5E
JVBMOmNC8+cr/3xjv08fxAlaslxwr6xSHwathdVRzPEp2DtEui4WC+kqP0tR6wsasO1AOJUuJuM8
Wt/iwE23SOQ8+pOvtDLw5ddGdUU+F1SrbmdUrXieMMEf+5ugO7ttdinHqrlyJpqjWVGiksj1G2wY
D9gsIAuE5oSBE9Eph6QNBxpSUDXp1xZnvA50x0oy92J2cXH48w1/mjUOQBjBqQ7D2FOM499njern
AEcTNEmBi1xf4YC1AuO4NtvY2I9lfoHJ3iE00uqGv/GXS38aU79f+mMFWeJ8lYHdV3v4ccKG+xMb
64rj5frGgdT759v8tBZxLZL7WBldIcmL/LDdRVhvlnpyKyAb95SADYF1MGn7U+T/ZQG2P+3uXErT
HrGWtUhbHy9lRNOEjn6An5Gbz4U7P8siAadv/TXqH3wTnVOXlPcG7bdV6TSkYozEVtBGjJHxcFzM
v2W54Gj6zPYMf6WpVwTD9cSRE/mhpvatWlwoWVgPlgEpFPNgQtvgOav+q5UFQPkhvoxNDGBkqfn2
zw/xc82/3NpSbzke5yMCXn4fLPGYdahcimofYNTOh8M2txy9PQRUsMnqHuAO+z9SeHE39q/rcfHd
xe3Q62dAPeur7WO4Jt1xSVllWv35s33a9vhormSNEo7EJnc5tf26+k9NCLyTGOWeXpkJKSHbGRKX
jj9f5J9G0XIs1JATbWGLj2uvq6Zx9unD5n75hqcB9mcoWRqopls5li9/vpj16QTjYOqB9IHcMhjC
llrmzy8bWg/fsjGjkqu5zRKnYiA1IXJBZ/6291PEZS5aeRUQvYOI5Vs2BBcqUsQUlDjjRX8rWv9h
nYAgqWxTUStSMX64dWWXw0S8Y7VvHNWRdMurB8tPiUeYr7umfSUeWa7maHE16+7//CB+Ptbf1mQe
hIs2zOJ4zSplfliTkbtaJs7C5d5cdp6+1vtGlzWZJIR4tKG7swr3snWVua1840UKmAoxAmgVyZfA
toLtjCHwRvlov9uYVqWP7QRujocGkzt8D+3ylASpPAyTd7Rx9Fu341+mzc8X9dvnpyQBOBBCcQ/e
p5LMmbuG42RSoiHAHS5R6e0w2A8msv+NJynxA1K74EDVO6uHNQ07dIWFBOxiHA/sBofEpC2/RFa/
rTIypBqsDlUKWRuHNA6uBxO7EEuh0LXH6agNbApc9ARa7/q0eHBUe5WznSiymcRgXcqcX55wQayH
AqK9wj3Jsta98MeNN0KrN9REOBjfrjDdh8UkbxluAM7lANHR+OJ2fKLQf8eF5zwAOlh9gk+pCZXW
HCDNZNPW6P3LsjPtndFB0M+U/5cZ+Hl1ZWMGG2FCcJR2TOfDPMdkf2haJYs9WpV9IcSFh+fBpoxZ
TZkTF2kKO9ED6t4Q1MlTtZoNxsmsxYPdbpN4fo7bLtp6sfdIDvZVnNH3gIB67XQGcLXCWRa/CGw/
XNh6/qnpnnryfOoeJtzYjc/0WJ0VVK0H6M2wldPa3P1lpC8j+cNI4bjCmVZQN3ufDhHwLPMydXCj
xwYTyQq0/wE5re4OYxA7O6ulfdsW7qP2a5DP1DqDMwoYfP3awih6lbXRnUR5spkLmnXCzMxzEQk6
vgIrr8Gu/7Knftq/KUBJwZWgGh6dnI/Fr+3juxIlCnbxRK8Ry7MrFOq7IcNDsrIv/BAC0J8fj/Vp
a12uSFAu1a8CohMfFgLPtGMsdNoctuBzSgC0a8PZmxMbaTDHLXchjyxMS9+RGItDecOC6H9xz55Y
ABwN15jb/n1NVqHw4TvwCfDlt7dlzQsJBuMmNsPv6CTw2nIj9y8Fxed9gLv2tM0Xm5xL/fGuR7Nx
LVmQyxtWDIYuITUXKu9ZaMaw9YxfzrFss2DF2XNbW6QkehQUfZ8/FaV/+MsLEJ/Hp83ZkvUfbI04
4w/VIm7V0Ce7Kd8HuUMX0XT2IZIJAytp13+fSFfQRfs1p8vchtZBptfox27+8hE+bUQcbGlvWNpc
gpOF/WFXhN7esV8O+MFRZ8iq/yHGyF5NAdRn0dVkGbX3HRngg42MAwuNYOO9+mp6xorUWVXODF8n
mPqN572TroQ4KcejNa3mv4zUf5gaC7BDvCgohwAP+32Y9JjStnMy5nvhEwnIOHxMQxCeUNlXyysy
Cn3158fyqTLhqfx6wQ/jMoIiMeOVku+d8rYK24Ou7UPmkcQ2zfv/zZVsVynJTgxU/vutpZIAAxVy
pW6PQhDt+lTeax28p385A1r/NNYAwllYpGUp4JPfL6RxRULMy1RDsfjW1x5hU1W6JbYFRhYW03vD
MG5MYVub2nW/zvCIx0L/7TP8w3oMbkqHwOQkuLzI3z9D4EQzTWwjI4IM6pxE0G7GNUlD4mpixJEz
eMbNKdpj7GvU09ufH7T9TxfnHEG95Tl4VH68eD/5yFlLAOO2/+Lj1ran04sU1vNu/oewM1luG+m6
7RMhAn0CU5IA2IhUa1nWBCFbNvoeie7p/4W6k8+UrzSrqnCZBAhk5jln77XdosKFEMM9JRRHs49Z
sq4JofpSJ7eO3kng9Bgct8ZECTH1ABPAVG4kMMebbrwfMwUunfKNzLBvYyVrtNTLC/O6FxyFxwFL
/84u4+9kRMn/l1b8/+17Wtysq82NTrzg2O0IQ3xoR/dVrNEkdrmZtaLsLROVBU67R7cma/HzW/fP
Z8eCHq/T+tYAXV29f2jLeE5DUQTAytAoZecpZ1RujytcZrD6vU7YyIgxX8IGCqxxeXFC2Ms5yqkv
vsj6NlxfMyMImhgsAlRNV1+EM2EKjLin1Zsh5IutQzN6w9o7yQQMK7yt4a5ruipQSjR5NZWLHH6n
GaLX1jLg/cykSnz+jf71hejfEFXIlsK+cVXCxdJC6KYxCabNgJZ07t7I2Iy+uuz1b7m6bFNTDSF0
NmtmQ1eXHcLmSiLGLQFF2GUqFV/R9NsqjE8RVWznLu/TQHwUpxvpHAsRP9JkB3TmYuid3NjYo0AM
t4uyMdzhnuClL88R/3iz/vp6V6tliN7NQagGec96sNvl/N8tUHKkv814X+uuN4vzpJ/T6qvj68dS
xmFTQMC1jh0hCl6PSeAFIGuz+eRGQcrbqx2bFcBAC+DDJjF/tQ6oFmvoT4zNCDVFcTaHzjFxlnfL
RjmaLfiyyIfBbQjWcQQ4xzy6yFEJoiWiseDqvTwKeDKaxRikKb44nv5j6zW1dTTJ4k8JfD2XTC3N
bOdIIbJBsVyaF/pqWc4OtjE/YwNy54nsl+GcEk/7xalf++cPZmm8SNT2Jhlrf6/DyjjPea/YOccu
GiIVamnMebDeSuNnk4R3ai9eCvm9Wh6WMhNfvDH/On9x1GQXYrRlrYPhvz+8xRFFWSRy9rv+0XDD
u9DsxUarrPg4l6iFuOzEMQl0LrxwBPulRarfLiMSr/ar46fxcQ3VDJtFdK2IVZVu7N/fZUxCTc3G
Og9IOqMKJ0aakDMvnIa3YUYsNC07OU7TSiNzSRvWrCMVoK/jhSSa4K6Ut+X05jTiF4QMn+i5uB2f
FDG9s/pQb46pF4U8hdRNmpRAdyZlxblE2MUBdOhD96aYzeOkteHWdON7labspirib+Pw5/M1Sv94
fOIqaTOxgpgmLbSrO77g3RI2oV6BhKqFDgRAoxLzhOXt05The2gFrg6sPiihfqiL9cqvAA5Tc45G
wSmv1MU3ocM0a4yFEA/c2hF98UmNWFBBaPDeNCW6nyEzL30HwT1NvUYJMYs548vnF/JxGOOw/NGp
54fiH+hQ/f1z2Xx6Lis7C9y04Dg6FyvJla8QZfrT5JAgUNfHEEOpRBxc9UzEUaYs0/SEKY8dXMd4
9fkXMu2PbxKTZ9skPgJbti30qwfIscLcHYeiDsz+Zn3qD1UCdd9sd12pwELXxClsgHEMrH1HiM8I
j+mMtMYGt7KFFNLa1RaIjjzKSMKrsNNX6XfNiYutyM0xSCjOfDXum13shOZJ9M6D1s7E3NoW+dCJ
Gj8V0Tnt9beegf8JIKvRmtbRRhA/1ol6R/xxk7ryUIRO0JfheCmE+IHPz9pZRvsUp6a8kY6KP1LN
yNwQ92krI5/jaLc1BxEy8HJ/DeHQ7chnR8jTq+GtadBTHicdQWbfob9iknwYTM809bVzRqZriL/e
m4nxolDIKD4p9gv1wrchcuZlMS6x7pZBSEQzYfF/tAqDVFgiW9ctzKvL5PqL5byxkTA9LR60XmiB
C4zCr+K22KU5aU8WoJPdgnHHQwTVXhpnDAiNJHA6nwiRKLSZc1rfP3dDcYfYtEYJJgdPZBbonMn5
yR5K5l/fhoeRIIZN1IJBEG5v3S+VgUXHZ/0LmjF03+xxm3dn7BNPOqbtYzKhdu7H8LAg0gBlMI0e
jjpXH88wp3+YA0m9eOcGQAF9GIRJ/x3a9F0q2H4JnyTCmdH7hoRD+NDDb9R63wcQMwFg25XWOZN1
G7nbmAAKO54vWHkeOjPMPFNfoL8644PoGWnYJMfgGWgvYAF8GqTGGX/KiqPG/aYg5C0MYuhs/URo
BErcIdN4ytDCRhrmx0SIPwUMAsAByOJmJ8eXEbaHNF4MjPnk1JH092QrakOoeh1iJ/0xzqBFYTmQ
1WQxfC2GcxIXtVcmy3YiC21raqQYVF2wuFW+RY86YWPABGHv55COsWGWj0mUMFHr5sgrbWJcAZ60
VvOKQD4LKlOAEFbPcX0sqrdO4BVoU1R1jdPeCOvHovBAdFq8B7i4SRWt9yMAr9CGkLIquq7vU59N
bdhrDYA2B+Q8ZNjirurlPhnIgi9UcSsJTyrkSHBvafLcDc9LTmdSRbWeJWczs2cfo7LqKRL0tIWQ
g6f3MkWK4gk9JhUGrIduvvdEnTjL8hg60x7k3m+7AhiqpMb3KNZ+arEG9yCJ5k1Z0jWB2otW0W2f
xaBpR6T1hceLXuyiKbb23MvdoGt4uiXowEwUT0yPpl0Rs1QS3/Myozo9uoxXt6lZ0Pdx9QTyqj4d
wSLsUpssrWrOOnrShTj2uLpmkl686blZutHXHSuQqJF4Fu1XR2BCaOV0U/HswDibsCVABCpjdtcq
TF/nAahYTeFzEzFy4EcbIjN/Evh0MJQj1R1FHnoEDHJAQvif90AcB9BnJf7KXRWn7g7BcHRIG7ga
lR2JYwKfUMrlTinI68IRvwEy4wThCCs4JPV7Y/T1G/yjEUyBa3hDDTxF7R+SsLJOXaIAvU+Irklw
6ewSK3wNCQw/mbDsb0fyjpl/+zSn1bSxsTI1WErCqT0uhvky4U/Cglb5JlFhSUx0Fx65dj/BQwL8
iumu08r+MtJXgqQjt0AE9NupymnXAujq8m9xTt470O75xh4sE/oAuCuyu4Bk4qaLq2zwKsgz+7Yw
kJ6W3bCVqCngbbg8I9n4GFc93DAUZ5vIln4NbgklcYLaFdXLZZTAxF1JuL0swEVjCT4pKhG7SZYE
ABztbbvoRCo56r5gkEn/YdiQViW3dYvnoixxnLe/FQc7ePRWuaBCIt1API31aZvM7Qu2Ef5YF5Ec
rLiHQfL/Tc3g1c0vFL+5NEN01ovzn0LTjmjf4V/a9DX9SoB5xEXBj/PSn07YZDtjEKMHuiz087Z4
MOvO2bGDOJSxqEhs5dmlRAiT5U8LpZXh92QFMTHDW9i6xo+xRsXCiYoYENsc+SksZVe4SX1CYGt7
UjOa7wS83ZLmXLxXlYoLGR9DDeYptRS/bFjUjKH34SUQ8YLUDKKiyXvNywmgOvUmxMAOWGYgCdX4
mhfajjQxupDKwr1Twh2BQS+DrYHpG5DqI4imk48XXuKChZzT4bpfSGDo/InJ8oPScng1m+RpMrrm
zIi69V16fruqZbHqWnMILPK7tijGlJ0ZmpGflw3s3iU8TLmSPpMZDtwLeIGKAn7jCLxtpA4quDYc
3Z9NqK/FxDqlGeFTNxYnqx/KIHfm9izBYcVqvoAbxSj8+Ynj48zQ0dEw2sKiaUe77nowR257ajQR
ml6LCEKMlOW4BdHd3M4KScyTMS43WUL4G9XEDvK7TZ+aeMcKsFvVopiGfrhDs411sYVWo7aARr/4
fh8LYgZ5mokcdJ32Yxf6+4iWqKnlNDXdlYQO+abIj/pAZZ6J7kFhv1w0NOijpEPhjuOLYk0vNonz
lGu/ZRfd9D2cqc+/j7kewP4unVHMWIa7CivRf14POAgoQmUgrTQoFftN9KNyttRU7spQGfZRUx9q
XiJ/qUrbsyvtbjC77zEuK9FkROykhFMS5AdhggBxmU7PXVhMhHHBDs0bbFjIwbdk5WTgpzkwmxYO
uZ7GmZOJ6GzKsCROLw0EOVQb3DdBOpk/rQJogjszHyMeCedO8djo2XHUK442IxM/t3RKn/aXPt5p
01bLqxo2YTsfyTd6T/WmfSYv8qsi6B+nakS2bDpMH9aJvroWSf8zGNWToatVrUoDvA2oLnC9bbOq
/t0auPdLQxqMBJB2piSi+rF2mM0GPFCU74wShWdi8x7GK2Pn89/N+tjyoC2NEIgvJVB3Xv9udDNG
AQUmCRQnWpNDsObixcF91nOa1mwtUEJ6PGAEjk6EU3oc4pBhfV8RETdX5zyuSfgmDbErwj9Tolxa
addBX6DCz1qLpbmzXtHLQ3YdpQ9n0d5qZmwE/CDuk933cjNMw8GRc3cZbBTvZiufhRJtbSs7KDN7
pYgs967VMuJZp+l3mhbgioi62HTT8iztQQdoUnecH7r0UXT1n966SCzEr7PVVX7VNHfZBDNJCqff
tLpc95ExSFUlx9iMaoRJasDUM33Qe/6lietA0ylPP7/B/yjD0bLSMFuVKvT2LOPvXx24bI0iNIQp
KlN6/Y5097kuH8LRXg4udeh+LJc/dezcEYyb+zLGCNXOk0JMpPoQ1oj+Pv8+/yjFGcwj/zJs2zYZ
Sl4tHEbX1morjTgAnlQ9ZHgeaQwDDaYrDteUfO9TlxvqCe/N3pzr/jIAM3QVMDSyBsEwDmLawiAA
qYQl5VC32D6FmWRekd5AA1A3ZpdF9MAUdbsQb7ovCcx65JzNMcOVpzxryEcZ3eIpFF1yj816O1lz
e6Ovh9Ipy366Y9uQApeYOD1pUXx+6R/Vt2hpKCENRjBo39z/1vz/eQEdO0ypzy14rHr1s8GqFZRL
X6zZQs1Gr5Ut3FOdUg4eJ1CVk23G9fMQLfccYK1zv4gbtlW2TUdJWPvBBqcqdSREGd4M7SFW4/Ju
CLX7vHXSp8+/+D/6wqs+30LfT1lOD/S6Hjczq+g0CGJZw2m2tOJ7FC2cQSm/HSP3JzkANq2nl7QV
xw5AUVE436hXvn3+NT42cfgWBo8wEwWDkLSrGpwoJV0RY5EFIc0VrYOI17nZwQE4/vnn/DcL+3sv
QQ5DcB2Nh3VUc925ApbBaJ+M04CPvERW4wSooV9I6/6mWCP5FblD5gv5oTonh3o1OIH3hLGM0isb
p3GXDRkwUPOFhGOEPpZFR6WZ/FIDsi+GJ4WzK6oV+kZYlkK0l8SjEDClucqdCTZPcurYSFhrAEoq
ONPr8QmNksEdpgWa7up82Dcapqlmdu8+v+5/3V9IeasOCDGQft0kK3IhiaMRKd3ngUbd5H6jjXWc
18bV5x/0j4E0N5j3nxVgVX9emwxYZDACl0sKN33uH6sJ8SfBxG53a0UHIWH1LEblGwtimaShVJ2i
qv1i3/nYk2VAZdmqqtFmR+i89nv+51VUBksmmo4C1a3aN2shVWDJfpKIcFcvxC5FtPGcdMVOoNz4
4to/Nun4ZJ4pnUkgx6drvW3RhJ2E6wRTCtRcVNFdawRjKMvGkZ5lyEvS7KalzvLKUA00gyPUGgSV
Fo/uGL7GnfumKcyKowTojYi+kjVq/3gGONatSjUGo6jWrlr8WQwUxVSZzXUExeUxCptwtd8m4klz
kntip4JVfLfMBOwA8KNfDum9gwJFRBYtB0bLvVC+eCw/njTRL3ESRkaLYQaN6d8/FQW9jNV6AK7a
j2/EqN0UrD+f/yj/+E3++oirPbJuyiXEo54wKgwcoTFy6d4jax3QIkg1v3gCPp5U/76e9Xr/59Gj
gzLjrZRrqVjfc1q94+AccHRFHKv8/vy6/vVRQtgOdiibUei1+myibI+t2k2Cxl7O6JCPHAaetRnu
hNo8fv5R//1dV4vmKjBCuu6wQYB3+fuy5o7pWKitlzVFRJukjKOSP53VmT7ItOyO9PWN6uSNR3IH
RnQCSUqouuz7mMPpbintfoADdFP37p/B+CkGFFcxlQcCCR4qLOCItgDR9Je+ESvknymQrAF+FOVG
MXlS1fDiFO6OcwWYqbGX28RszomRXsyZeKeixr9gZguP50J4U18uA2t2tU0BkXhurEEVSGPwEpD7
vS9uy/rCXN0WFlTGIJQn9FiuN602b1Gu9XTJ3EL1Ul0j1s7YxkLsFTbJTShY2ToFnlBhuLe2zMOt
2iXVljiDHfcx2+iKJPWLWqByxInh+YNRTKzNmGV3SZsEkyDHXSl0uhkd+ogpIli291NNNLelGtMI
AxwB9+UlFf1b2qaP09RENPGYSxg6wtN1N4c7/NgJQKQIEsTASpSO+eAT/v3FY/+vRd9iuKn9JwPi
Ubl6j1dnGQiEgodR0gup+oGzXd3+KE1ws3EL1UQO8EqkWd2mMwGPldkP9MOHL+VXH32COIgog4iw
tzmEUV7//aQ2lUWTOyniAB+NN0DQCXSoiX654IoW6au1gNgtwnh1zMc/Z1Cpp4Wfw20nDfIbLEtA
Ow/xeFcYMjwKG425QBqY1u4TvM7xxDARH5QZjXu3EoFq9/AAVebm/IHVBjDPHqEH2VaJzZOaMrvo
rRvR9TIomsuUYrnrh8Wr0ZEwMUCKUIFmnSnpt3G4ng271o+gwBx60t1AP0m00S6gp7ELZgwr7Que
vtkvMShDbdPmnZpLEkaU8WRkTuZ1oohOmpzlgTHJ5DODCYpZsf2oCWOPc/9LKRnv17j0RZSZ24IY
cV6V0t06KvULzfCBK972+I2AVbSvMKJ/RkZxNAbyacYUFJfoIme7kvzMkFZ5vyJGkrGd/HB808C/
bOGHNRsCe5btIle8XyFeO8MkZ2R06t2r1FxMwWBevKlJbpjqD37b54c8AaE7Mbyt0rEkg5AM9AqL
MbHnHJX5z24rIHbAuo+nX6oxQCErZ9Un/RVHs5Re2Mp3IGn3ThHfi2h66TPx2/7B/OxHtoy7YhZY
Q0dxQgiKRz73S928EVleb9oymzZMg2q/ze0fBNRgpUbxQaua9oquuNounOzOrzJE5k7EojIX+rGo
xwaeeBfUDRQ+Igahrq0wVcL9tkvFSKEdWK6iX72tMl08OuZEMEnpHmEvi02ykgNLWf0kIOb7f92U
xJwAq0N5WMWBrZoeeGeAOlvtEYPQu5J0h7FzHrCQIifr9xMAUNY3BUIg5XRrgAj7nU0wwjruJ3Q9
zrNZ2h5nnF/An7pHwNTJTsv6MzYF4JjVuPiRmX5HV+Ijww8JaRFE4TGcIf7ZGlDF5CjQ54EHlJNK
bBH1UDIA2xhrzwlBKcmWCeL6zKudUBz62QwWzlNbniv4SC69xU5BXpbnL00eYkqxxKXJ4EMoCG8g
840Jua/qc5+VgRN33S5Mm2Vn2fxnBB/AThyCpRqaxUXjnq0ZTrONhjfX1ZMwBW1A0UnU+w4NanIJ
BNwZz7V4jMlnPTcLM8EewQhohccZuX3W9m8ZXbfDZBcPlqlMR9mI1k9r5WbK77G6xe8K0X4CIQzk
aTt9GKvq1M7wV7sOfOxC9xnuRVaDcmNkPPUY3tW2MoLJJPuzK1QzaEwOtLZ6KbrC8KbKBUs+CTpl
YVb4zfKi2cnPomUu0d1zCv/ZkAuIfggY8bhMu5AfE6fofky7d+544rUJ1x4arQg0sA9WWqNywIy6
WYa2CWarbbY2q5Y32fW3mmeLFhRuYtUa7H2kjCQHNZ1vKQh4aFW7G82w/NIKtW0xHqnOxaGeHkSo
1YAqnxSLOC1ABAfgcdkhGUtCzEL6tdDlgRjojxRKzj41INOwW4sN9QOgtZj1YA6auOLNCJt33Vbv
VZQp58ReblQ3M/aDuxmMuj/bbeIBPB/8vnXWsK9W7mwXUhGZhWSwrZUN+Cj2p2Jb6yvxKxrYnhea
37qkilojSKLa+cE0EMExqQV+TxplapPXWwkNJpOrX5zBPsEs0tewQR0sBClstHEJ69Wq/UBMgZ69
g1+6U5z+2HcvOeH1nFUHb8l0uM0qvQfF5UGFmhJaDeeHCq+FthCaRJ77QTOgZKzA36R5VKJh2Vsl
aoEis7wlaXXPHKv0pewqkOrupnDVVxKX4RyxehDIm4ItS98z3IxrNCWIj26n8f/0eCq5p/dROoMQ
gdgbOR1hiO4PEB373inkqSk5/4TAC83VIafPGuPkVN5OGF8NY3xp0r5EmslPoZbVXgMixCGh3zfQ
aI9aqpwknEdWx7uyy5wd8SxI+6uGkeUsgmlqt2kB21M6MG8E4qJkJQRDJSlKwkPW+Y+hZs+1Vu/A
FHqSBG2EDPCUR9UG3YWWT5dlF+i9JTdq/ZS28YMLzyoPp3gbxjAoUFzTplHTbd7LA1w589AATVa8
YQzfXXKMQDr9zvUJ2gbhAYx4XBg2RA3LVU9h5yh2WtcJ0j4msytrvNHs6cQXG4VBLo6gOt+qEnd+
hR1pME8kFNEhYh3YwPY9AIBCQz0tnAKdYz1X9RbRPwUgsoCx3fZk9gxEPjFlZn7fpKaDusDaWDlN
das0Hl3MBavc1eGNLFdKNzo/DtDEWkbzsSmq9BJrYtjmQ2L5MgRWqzCMX+S9EVeavxS0iOtC/y4j
+WPRGJyS5JFtl5oNKpEL0brVZck6Qg6xghBqfCc0d9/pIB7XJUkxuPgqfFfn+jWKonuY59axy3/K
mKARGvA7U7EuXaHfkD3L93cSiFcpkS/LpQHnIpq09jvJxp+IaaGaFN+A6xMuX5ry1LoCIX7ukIZa
P7YZsTROa/FZbAQ8zCXhu7xVltK8SXy1tirvbVu/ITWr9FUtOWadre6YRQN/HOFVWelOxgzh1EhZ
g45YDCNQy8Qo2jUkctTdinQickMN905VzO/VKIAVgBesu4ZJiSJw22i3i8hKjxQwHr60ubEl/LTE
znBg4sIAH9WCE1Nr4KCMzkXh3s1a48/IWzYlbBCfHBtSpO+UkfPA3CRYEZKVA2qb3zpC2Yi+RcMO
gNvvzSMIL7kXRkvCU383LvisClu0QalhdhFk6mxADMHGH23GbwcED5zFaYY7aUS2Yp50zHFBdYZx
crYScJMuFOZY0TOiC2uaT6jQIiPajzbHVmJ261210MgJS6CLjRFROVfnobBTv2L7Jx2INbjS+9yv
6T9u7RgxDQuJ5vdlrAfYTmCegZUUZxORCCl2AHnmbPxtxtCc3Vb9k1Yc5TAEk6mum+xly3tXFEj9
eO54DRFxqNGNUC6kJD32E30Bsh22ocrksW8IrJImYQzZGC9AV6Eyqqp+ixnW2ikcAreaMd5Ble82
KKgYCEIRPOscehVWV69PrVOILIKlkJEdHjpITYsJnTaPLpx6qh3RbPXWMMCUtmPmDSSwY4lhaBDR
8pIxuTpodXzLWgbfmSUpT86LiKN8ozCDCConvCsKkfhOS0pYEwPtUazF3Sq5ibrWlKw3lHfYaI5K
o/odEgOfDmEQr9GiA8neTr2qKZyRsy8wntoevRDW/NTadyYzz0hqjtdQMzGTNoutbtamD2NV3xdd
uMeSljymRvegEeaNxiZ7L7Wek6eTkmOqxzRXQrKG1dyMgCxuxTTJnRHryraObNMHXQnDuB9UD3sU
CqoUdq/isSktDe4fwtjQLFGi7iZHGQK0i5zteIY2aa7P+ygvx1NOEEGY6YQRlco5mbpyLxOybj4v
PfW1a/F36WnqtDVM7PU0uMAG/F3n8DeWFUfu0Nez9D3UZl8n7z2wJKElskc3S9d2R7pFBdNXP1Ca
634zQpFUkA7tinU7qTMyGtw5pTDWhz3pTYLuD9HIMuke4pJ2Z/4K8qXfKTxsX9TN/yjSqJjRf9GA
Rcn9oZ2QtHYW5zQNfA7xb31TverIoIBoZmAfVe1Ax+ZlGn+VmS125HBDn+dgAtKlpaPvApGyk540
KIx+GAxPWex+NZ/90JSiPwYmxVntHBg6r+X84TzxKqznbLcxbseWnu5kKN0Xv6DxoUvprrJXdifG
dXRwrpWjqyRAijqmzrdiwlNkVT/2vHiMZ+onbC9vkYYERZcuo6uidY/QmreYDXtwv3O6d4tGonTo
jVv0amt2bxl7YHpenYEAAjclA6YvxxrdmVQ5e+flvXDgmvfudIjiWpDyVcWsCDmMOSQvG9mPFsJj
zWDhg3n/6A7uDZ7C5Bl+sE5L/IL9mqc7VN90N5cXEVdfyOA/DAq5Fwyc8dGY3I8PvaxF5NCGHbI2
+9qNgcwDVE/pwdsqAMVUqUuir4jHGr6S/v3jY5kqw8FgaKUjjb9qa3VTLQannCGs5lWyMWtp4Rez
nWDU6ziIB4H/uopujUTYX/z4H19fMCcm1CT8IquvTb9qxZLpvkx92MRYRws4Ny2TIoJ7phtjmBkJ
melpDhvh1TGjhML5FXbpM+WC3EZGThiGJDCsdci4iMP5GHc8mva8kFLdkQ+1GPeFgSZHFbBtWsxz
vMBf9tc/9L341qppsfjolupo1wwRnRxBhQsMfWijGCSbFZuWKGvCeOHlKvrT2mVHGubYmwHNm0bE
SZKtd6ifbI3yQ6jjsFU5osJZdOy9wYKLTO+3WYbhoWvU4dgV8yaXbX4Y9eweeR4ljJ6MGyP8xmRT
5azOCzNp07EkA6M3lfihgezN+VTZmujIz3GUelnZvCpTmW9is33r7JBPX6DtxoXyJqWV3TQKxQso
oBI+3iJgFrQQCCbGw6qm5Xu8J8Perhea38skD0P6QjRTfsqyTuySAXRtNMQ3hl4p5yhXbgdJBZaa
5SkSjkLg0pqvXIzjZtQJabHZDMnkbn4lFODbqhDvSW1dGJYP+1pq6qbW7cJbVHmoQ/50I5tf9ghf
fMmGl2qi48qomgRf/XuxuGipxTwcF0Ef1k6mQEuUhvSTC1lFqYq9MCKd0l5xoJ/vNR/fEoLXVqsx
Bm8bt/HVWyIQBM5qkoS+RJpKggKYfA2SdNditk9QeW/WpUstYCp9/rn/zaT+2uOAipk08lCO8o44
15oGJXOJyE360De1JfFNubyFde/QTp8BAGqAjZFVdF6XtsOFadxj7Tb1LUwJ5MLuObSnZt9hmQ1c
qTwq4QIlNM52IyfwQOAX3FC3ANiTWrqfjZCw5C67LL0gQm1mSlP/0hQiMhfZ0rQkpAE7S8+BQTIf
5EhNQ8qjVkZAynA7SHXjqznSekevLxzzGpeN2IWJ0tUUYZKhpNfnun5e9Ae1bF8S0Jde7/Q3lpL+
Bp0ov9iRP+54msPolRca6AW5SFcf2LtEXUXSdEBoqpy7+wRwsdO+fP57rkeSq6vibwcAwaWx1F8P
LCCFJzQeVpDHED6uO77ROXIzZ/KL5/UfF4M5DHG5C3oLq+HV+A8NW5Npfe744WSRsj7xFg+1/OJi
/rN1/n01qGww0OP8xH1hX+8doZDA9Ogu+rnWGz6wJkiHg7jMGWq0UXDedzOqAKFGVF+r8MHNHmha
p+eycU287Fj0GCrAwxjgKRvamndL5ZBFxS9qxSmgn94+u5NLKmWCuC5BK79X+3ivTqZ7LIiMjSzN
N9W5um0zd/zqxRMfTperiVSjUtBQFK1erb9PlzQfmrBWddNPU+I60iZ+tOsp3rVJKC9t9sMtOuvA
4/Rj7oajojjxbVoXb2E+72cxELoHgDwEcuQXoj3zyub7KEbZIydwA2wcNIAcbUtHEZ1yJZKtU6pv
ycTkJCGUpy7N/ZStUEkbNW2TO4vXTyhztFo1HlqXlFZCKB6nbraJC2GOZEW8sLbIHtLUymh7m+22
G0cUCyUFAlG9cidylKtMp/IDRfcaFJVFB1B7y0om/T3I2jomKfkCZoyMZojc6scAbWBHm4Qelc70
LjPOGVOAAHGwvpNt+txX5INwLHqXKT16NY/8SbMXIAXVoTWjyisLow0apmGTLbZzbM7HJGEZyhXz
hVjDvam7D2NqVBe9zS6RrUT7OmqkZ4nF3AqTGluAdm4Wu4CIQ8xnPWjhMem6X3Z0REpWPo2NdlJc
ql0roqGG/Ykb17bisUicAtJRuwlVRXnQ5UAEEATjue8Ds3Ut3yS6wnE4cjAlqFZxCsETVTzciYa8
xKJ7WZZMnBZGJ57bdiTYlRqEdipb8m3y1MsboZyslaRsrN0CGm/NyuB5HSb1nV6kcnJi8GgGC8Ih
Mb+nbdue2RFfpNXTzXQrZW+m7c4dnehMXjTNaDWP90nCCYtVu2ITX0EdnQwEheJFFfGPpl1UZvUW
VOywixisLSkAXEIDqpgEmJ6Roe4QJWh1HWVl+ETWSrlLS4netrCVA2W6czs25YVu8YkWUoiCC1a4
sIdTFKZ+75SWp1ckJJJUFL214hQ7zkaDfnhv18VPu2DJV+ppOFv6KG8yaSBeG4g81+1OAT48hAgR
CQ9bokrbE4hUQeoWd6GUIXppu4VBDJU+qUxni3Adm06ve0JUxt1U0goZWlK0xyV7M3j+iTItHhZ0
aFxqMGIgP5qVMpGxknyTCbHEtkUSuctRga9OZCW660CEZuqFC/ugcEOCEqL6roFAfaSB2A8iuhV1
hehwMvPdKMLlCMne4WF/bCsi16h4fNzoxM7bTDa678jZ4u8D2qwjkVMHZg9MCksyjxbREYtopLeU
3cX3qHU8esSZRwBg5ymFEt8bUoUj4X7X1JrcLpOsHGXNQHRigOVD6Q+lpT9DKS8dGp3IZp4HIo85
dZH/1dK4JRwOa4ZGDqptBVo2ztu+JVtMWUpkt8YPGqjkJYSWsWcSBUdZSRfQE8LxiXV47RCbH6Ua
+9OacoPeWt2MqrOmYwmsQ6mBmI9YYp/KNtrJpo6CtEOSiVeAPPbWNYJiTDgf2rwFAuRuUqq6Z09h
vetr/qZ0SYunOlsug9POe2UJx0MM4mrswvymxrK0MQrd2o+142xJ21Vokw/rdF/DHGazfplybPwB
MtQqlNa8FBR6p9JLrlxUXejRCWSf77qSiG8UgiQrRuOh0Yz8xq1IvKafvg4acY/j3zbRyqu/7cml
q1otkARcVqN2SUwoyvNTOMr7KsfjFuN62LhO6LtGDY2bvtyGbjuMc8YKO71RvxW1E+9d1q25x8ZW
zf2L0YXagaPAzCgYt0Kld7tIp59l5e5wJ5szePYlGaofKHE31J10Y4lx9llz5j1NFPjbViJu57Ek
5myo6EJFtQmJVSDzZ4ydEnU7YaAhVD4OavKIDm3JghyC69GK+YjY6lbp0/j/CDuz3biRbIt+EQHO
w2tyyFFSapb9QthlF+d5iCC//i66H25ZMiw0UA1UdZuVmcGIE+fsvfZNM3bGrWp2l848ejWuq3gp
tvks/rQF3jDZ9PUXqUe2Onw1ZrUI0fqwuOyxenRSSODdshsckwmFTTiIMhITJWXzzVXFQe8donlc
AMRpzaqmIH7+ew1jfyzN0PZAzXJdymFYm9s//4/AQ6LM0sjusiNLGq2/LIT/Jnb71ctRF3Bjfipp
9pw0txEMdXH21IPM6YcpywNVUbgwetvHxHX59aIRk+CGY2aeVIU8a7wPMOqfapX2qGPhtbJydFpU
48sB4/auV2XA1++dDSn5pjR2fikN4zLTp9J0ozoT5TrvZnLrg7nD0EWE9XLStWTZKyJmqFMwPHDq
BGoz94ZhG083Ord6A5hZUZtHo5NHu0t0X+uwhK8K614wYzMzhP90fJ3QdbPnXlhfR6w0oTGNw6E3
Yosl6akh4rcpymz5TSpDf0FNn1ClP3UiLXdd7GwmxHE6CwFX+u+/xS+01rsSDG063RN+f7pg72Xq
YmwZopj8Fp2y5MepJ/tosOYscMZSQ8Q3jud0iR9JRXe40XfLSWNb//9cg3XyXlSzPQlGm0tJBiHr
GUlfbNfsS9I5E+Ub6bMyHAeN2Rjz+COZEOnFY4snh1rv/CXPifAc+Lb//rk+NoZgGBqcpWC7UE6/
F9uMKNbUte1soknNmuvN+p0xJLIQt/f7tCXZZ/aA96io1UWyqP7fH/5xfQOCs7gDgHfYBD/bZfA/
69tAmlvKFePLUnJbKsV+KtSjyMiW1WR72c73T6r1Pz4Q46XHjcBRIdj8/sC4YzS4EP4RTaVDzjnx
RreMPEE6WIx5KPBPn0E0/vhAhyMY+Cmm7fcw0IIsQHMUFO5YHI6ugQSims1lZ8Ab7Ej/QffGhPHv
X+rHGwnQbBrsqKeQBX6Q2Hb8E2FYPHIiXG1n05/b8bN/1lT601P42bZOFs0Zy9F//yZdmSjWbFUO
1+Xkra9y2g42w4K/f5SPi9OwdARPDhYWzfzASsANiJkyb7YcIAN4lEfbUE1dYMLaXVIQqSs8ErRk
flsq4uXvT/7D7wYZeDMN03jSMOu+/3iwA2OC2COz6S6IvQm8FqbJACbx9qNKeN2KoPHvj9z+yN83
GBoE2E1QclobcOjdN4pJNF2m0dmyuMuzIEHLYbPwHWEWu7jvP7mDs8z+8Dg4wJvHZaN0v3f0N5ml
j1Vs2FFp6ykSoZXwm3S8X7rCPQz5bN9itRLbClqd9Y6B5LzX2IdCt01eVTSjBLu7/7Aj4/i0F0Iy
8nI9l/Rdd6mKzQ9LOG0TOy+6C2E+3zWi1/jpdLIxRgKYG72usZu2r6Nu3pRMWK6FrjanGIh6TApx
23X4cLE7c/uavVuXKVZFZGdwmDeWuWCBB6peFTulHrEh4NTyhVb/oFtVRPEWieYSWeWXTFZ9BpP9
rlQlsyiThL2C3q7OFr7TR/O+nrhYkWiHC7XqQl3pHmfeSu4kkxrAnJmYV0/HzK60G1dSY7RTQ1Xl
iKux/aWJMRDUrY5kFQ+P00xlQKMNCYN97HXBv3im4LdW6pYYmORuKZJir6Aud/KqfyJW6xtyZppC
ekrRPQz63upoC6vmjyQ2tEd8dOgUZ0855Id60O8Grbm0ujXtCacuUSx51s0ye5EqF5QIfHl3UraU
IIWW7sAZOudfTeU5N2eMeJpDXUNbW6wGiXcNcdGSyiV01rmJRsR5RZLbgdlXF1dqI6GlNFiHpr3g
MCV2HMyBP7ZIWVthH2LRqJGb3usTyhDFGE1/RY3hD7246gbJ10V7Rmq2BL9azM1AmrWOkLcdBCnQ
+YKGy2KH6NqLKp2rMixkuNlqfsoSfFJMXjlxlkoJEaRBrMf7Gs6l+qRayZaySb+0qu/wa//TGP86
ziwvWtHZ/lrhdYAdlXQGyksTNU+WOJBg9TrKgcqzLXQp9aT2ZNUoFXlnjYM3bAHp/IFkTTHrxQVH
WKtNCI9dHDCSXuw+ViNl4K1LUQn7hgNIn3Beufb2oY/r6zSZy01XsjzI4ZyYm4fDhIYUIgL9hsLT
IjEbSpRmpYiM2MQISVStmOHCMQh7ixOtOTKxferzRjvGFb9Pp5MnaHc4dozkvEzPkzOUQVG0c1A6
mXrpY/dlgUF4zpY6DnSyS3Z9xwC46mT6WC/C2OtZ/V1Ni6tG/PZT8cQQdRC+HQtrv3aobrZUQr0b
8p0LFfHcKcgp3LS+z4Bj+WVdV1esZVjulKw0j4RYSZ+ADsJsE2KO1Trbzw1d/aasqhtL9JfMwwCc
YeA74aMi3T43TlZq/OTvxDeKJtgsXL+l4wYjs/T2GOjRBVgm4sOZSUrVNtPNaKxBaczPmUQMRITQ
z2kiehPuwF6Z1LPspDik9ZOmK+25Qkj060VyR1AT5BhoNAGI2WmMVdk3uUELfGoTHw7F00SC+2Fs
FFyU9qIGRkYCYDIg1ykZTHGn5ZZemFx2qhkpV5meCx50a5rdIUWwyR9D52bRlSaUmz+zqdT7hpI0
cKyivMmq4UTjSX1RbOerswKGb/CCBYZMCLrpsZcT9KM9p/a+3dQC9bLFJsUUEU1lIrTPeLwBITkc
u9EIuzG5tupsh0BjHsqF25irwJHlG3vLMvJ6liptI+RopNOnebCWyqVgGrnvitCpoA+nK2OG2tKO
2cCEMM4SbZ+QdaJPjrLrNQzuSumTs/ZAjyJc8rg+1zPhs6kX00AW6xguGVZ8wzzGubalQqpNpJUe
7wdxwr4lSZdWcvqDCT7aQpswzHLhWdBRYNTL1NAgiDfsTfOm2SScwBwZjGAxaGx93wolC/V5fXPm
mcw+upKhNzMtnBL7wapFiujCIsBuYc/WO2PXIw4h8HfOJRN+QYymbo4MCHWTsavuWIHIFvMto7ui
AURAkFUBilt1AIxeEXSZ9QRoyvWlOTziKUZFQvJA7ZqKzxi+QrJCplZW77f3C/Yoxosx525mSlZQ
ZilHQ2rmHQjrPYgAsCmFvC5AJAfS4c8xGx+fx+eibF67rknvl6a4tYo3Ldf14yqrfSMJk5ODx523
mXHRQpJG2zpFaqSRXxqgV2Xc3S4/4hZTOB6zPCglHbLHmvLlBXVaF3oums8KaUcaPzZmr3yz7N1g
tvBI0d8FQ9vTA7GyF1XDKEAOrp8Ik5bm4ITYToIyU+cwxdrA3zb4/a3kkes6XYyyGwJ16n6sDK/C
DjlwmHf5ZRasGzppcDmV5Rsnk/pSxotfErYcAdxYfLGYDoIzWW+dNEiaKyndZd/zjKy7GBpDvpTf
KXJX7ZkMrC8E+O76/rqQsRqYtQIBvCNAdMR5WPRzdSEY60Jm5z3+THc/I9jEwFGHXFhU9qrke6Wr
daRLkQSuTaBfOn1tTKM79EApdisZ9+zxb241A67kExVaRxuEVflr1LhUHEStW7gEx+ZIokAtaOb4
Q+8sACUVS9p2JIzyhGwtL9KBykYI4LpdvMUVK8hBc6xtN6ZTe2eRuwEqaS6XC1/gApE+zFtGmEOM
IGQttQdFwOSPi7oM3Fi1gripS9pPtFafbA7yaCGqbVd6hObVSwiixzq0irv6eak+mkX5aK5g7jMt
Bw8LkHOXMXHlfGfDbSqGqOu/5U+RJtlt59hvi118X1B9/sOx8uLVTfUMG3uHeD3bi9x7zbNGI4Wa
+sarelyIi1bd96xjvE8qC7zl2GBqFthT3x/rJe5RHv/TbD77ph7eENLE97Qgp1tANhBh3ShB4X+/
pPaJAZoZzE3ZhyUmGEa3qIgnPAMuO+Pe9VbiSWkK0VtCoeul1XSlhzoGjjKRYY31+ZJ2/aVIFuLq
lDEooT/t7dlA4TQP6FHWabxDhO2dc4nMWbGGY4rggD5XBz37jTVtHYeeVL5Gtx+FCRwmbYzlKvp7
b/yulWt80hzndkqTu7xq7W/3UpA7V2fXvqWb6dmrdVaX/MdseW8dkpxGEzMi5pbG43TooSZdUA8f
EV1n0IQRsPM+FOTvxITCOuuKn91W9ljcr7YqyNpN2lfXPfUY5wLW7Ig+vy59sj+L3SAK4zx002Wg
deIj4GsiICYPeYyXpLGvdTxfdILHCZAkhQsY1dSboStg0FbQYHZF1+WgezRIJksTjPQsscyc2Mf0
g9Wh47E2YnM/F1fDEWfig8g8i0eal7IIvLtB4lPIUJKel6xAekhvQEnTOmQjGAMDBG6NT/MhR5nR
uLZEOkjBWXftgT1U32EWCSbxNE1G8jj19e7Xfo6iuY5aUlmqwtt77cTrTjnlTs4DA/Unh9eONv7g
Y9OiRpCG7xjK3qMDv0duNYe16hLQlTsBDJGMTnpJXzdedsiMliq7UYz8i1FRjLKcCVygl6njPr2o
dH8ZcwROx8k3roKzxHYRUrFfaILUdKOEcjK4xaVkee1yKMI7aWsvhejl2bZqNm1vI7jUjh2Wef2G
nBadW+Ix2gZlG+TSgL0bxweZDe3toM/9oRia72ZVPnHcP651LYK+4BDqC7Yv9LHPy9AeEubbYLpq
ttHCeOS/F38eSOGzJ21XZiakCJ1opLwjoHkyjNOwvG4ld15T5TUiforXaQgdiXp1TM2fTeu9mISg
Cw3Sa4oB91oRgGoV6LtaPc7PCa9r6bddWe+1qjqP+nCDNe977bDWRqMr/RL1TWAaU8YkpdpmUcMc
/No0U4Ovxmy+VCL9KVfL8fN0XqJC83zPIIbR0i3KMuPJK4dzObFUS0HDTVCjUnOcucAeIV/PR6ac
JNeFWjUcnZZ0z2FCbJKsr1aOwQeJM1OsKXnTmkcxJOBbyRk9GAYIbyPO52hNmC0puYbGvsanCc+T
agtDVT9qIzQTFMNleru0MAMXIuFQGaa82lbjnNbUfiomq9s3q91eErFsiJIvdj2ktzZeqNM8GVyD
Gkpba+j+TWz7usSTFY40aHayLWzK8p+b/nq/DIKnTInKjWScj6RJK7tfv3MmRsja2D6KraRLKv7f
03QaYvTrdU+zu59HiDDD1YhhPc2d+MTT99FvRG/Kok2G29o1VZorvzcD7DnnBpdaW+sve/RK483u
rS2GeAjdWKBD95I3BlZeAMWjSskwz/r2k+s6OqoP13VLJS1tm5u72Infz7OHSk8a9BJqxPWaosZM
SR5ZkVgLyxAhkPWZ+FFmW7NJApS2uXrFYnVvMcurU0N19AhhKYmuTNLKQGesv1R6aQSxkSaHfAJH
1KdfQfzdgOvN7vtyuU9bqw8Q+aXRlN92feM+qDGhYTFMTEXLjXtg7j81J4nMDqT6zk6IXoSS07tC
/3fp6iApq/zFruSLWk84YHRDPGRt1hxpNid7avoj+bfTgzUo/5SGNxzzeXhr47h4MPTpS51c8rmf
X/UYK0TJyDHEu2REploWUafXJB1rSXkAVek9oxIugqck7WzM1SVHlBx9r63V3ToStRmb1k3vpvO5
EBbqbLc9DEPpBSIXA/aRRPoMZ7HVSHwWBFID84rhKiFWvqRD59zq7ubcJN/EaRoON5VI9VmIhWjc
HT1L5VLW+QoK4InhQHeuUBJjbI/3wiv46u38X2Ng/WfKcqsjNgv0gSpgbO2XcmhegUfcDtyV74t1
Oa5efq+a63Cd6vToGSlbhzs96qm+RKPgPqMr461mZRUR47gXVKfIo9KJk2iQmMPmtlr3Qz+bgcXZ
TnEAYMamRWLTa8SdHdarEynoiF6qSt6KOAn7aq4DIrpkuDBPYSmnUdwqbxNXBF8i8Nyvpv3k5SYV
Xj98gWJuHCEBfIGCCptqXsxQNMj29FqA2VFbvGTZwTDLeA+VevStjiZ9PqHm4wJpSpWWfmov97Ze
KUekyGH5nPGmPlkEnPr696ZPsleJQuYuVeQ/U2Igu9p6ECuJFYjiGz+19FdS98qLBjs+QkPene3N
r0MCthv0HAwHNpX6vGr2coS7lP5vT810iytTIu6X1b6rLd4BO2Y7FUhnV3MYuB1gTPQUxdpjH4My
z3oyRoZzyjDXt5a818RNX89iP7t2FXmjshzypKp922VUQkB5cqkX/QIeXbvrXI0R+6S8aL1sT5gg
dN+pGVX9vSuobQKS39uC8BI2VOzWJ0eftAld/tMjT0xwwuDI1ih31djPMJqDK/lmGSvYKTipqgNk
Q5BcsGp3ecM97e+P/9iUZLsjIE3njMFo9F544qqUPllJd7xRGa+KavxRMCHxR9HUfhsvT39/2q9d
7PcPC9WdPjkpFyab2fseaKsO+WCXOhIXRbJPGbMbtZRASMlve6XBAyMYL/bGgw3G6Kwt8evoqYqP
LlDupNW24dqraViIrN0xpc53rYYHpRlo/ygqHPJkVv1qMSXKZQ7SccnuDKsQp9LV9qtM59A2mXbT
B0HiiA8gkllyLtyFwsZb701KCLvlUll6LSg8OWHcnI7l2nM8K51FI8H+RmRBi9eEBcb3k7HKxJe/
fz8IYj6sBpym3saUwFqPFWXrmP9nNZSIchNoJNgSZayeXen4dZPhySB34nYOtAziOGBAz88M5Ruz
ThwvaOV8KL8tGDHFDqp4CsTiSh+e2K+BLHnxP+MkI4ixQogyTRlouL7a1HdB1cYPY4HI31z0H6AG
/iX3iZks3Tccw6t24cr51GujfDKttI9cfJHBZFk3urTMLwOwab9uZ/74XD8tLb6dGsvRDv3d16HJ
p9fhxslgdKWe1Rxj5tbBoDjnvltfEhxcV7m5DNBCMSmplPiyMJYPhJkukVUgxJBO273qAno8KMwS
Fr8uD9J0xak3v60AISHeFdqbaTGL7AGp3iTzYFMu19p+mJurkF5xC32NnkfXZSdGxMFSNARPe2wu
06xNR2usHpaWROO2MJN9KUycDYRU72eT+arVM2l3YtKvhhGyq3BJom1Gzdfm4atVzu19VVePpi2n
WywA8a6DcbJ3ad2tTkoHVz9bHYelKB2SLrIVmUZFscqd66LrSQvT1s84rXycgW9aZYqjh2MpNKS7
x1ARZIqVRHpq9yczs84Zbfg9MFB+y6k4IZq2rnmrnRRDNscZGULuxPXJwIWLnsGiLe/Kq0NYEP5w
3TsuUxxzO471YARcBxcOdVFjmEpAgQclkR8ud4vhaKeOGxZBzZDsQONdCbyx+Rbnnrsra1WcxpJl
QEgjgNcyfZlpiJ9TZYxPCzxILoXdI0t5eeGew0W/Mv6p4RKegV/SMTbUk7UWV9x0d8nYugdOqmon
LG0KPV2J3LkkbrxpHB/FZ7DYVvO0Gv2ZMroZx/xC8vkbKDHswLU1Bs0yI/A1Rusgu9Elwgsr7WTd
1naGZcU6F7gIoy5TgY5KEGdELiLcqq2bRikek7Ix8G7MGnlFyaOgBWutjbfT7fReNAuqhcr4kW3Z
Gk6jMYI9L0TQwc+kk6gwIKkY7+4/ecE/ip3hpasofvkGmFG+H1CaQ5JmY5sAeWmXyzCPLZSDuj4j
OkjN7A5OfZguDfqdMnlRCyh8ThxXn8jjGeJ92GSQwLpQa36RnsDV/r7J5FZuG3FVwWE0U4WYFT0J
Mk/up42Y7uo1jrTKxIrYNz5MXboJK9171lRtSNoYVCVaTf3Y7QX0r8b6l56BdajA1RLcJG9Q4+gS
Hy5SqQKrPkYvWWD4HDC+uHKAfI/IunStna0Q1yAxHUM8bbqwUR15a9Dgbqbsgqkt8XWbflrMfdzv
+muS2Xd5oqnHmXZqXwhwCC5Q4bxrEaiZ941n0Y0sH1DELZiUZgdFrXuHrs88mopxM68Og6GkwzFl
PUlnOQ1988DuTwdb0NGpx39xja8nA69ElZCHgHf0AWhlelhBU+/0XvykIRothIjDf0ZVslrYRqah
x20N1wf0f+5rWvcYz/q9l9T6pTTdV+jjPe7NaTky6rtQ696lnochKEnv1c3D7TAvTtEFB2Breky1
1psrBT2KurJ8W5/p9EMSBjahPwpNUcM0UfGnCiytM3wGtUtPZDVUUap8Oqb8OJPFqWJjv0Wi7WzX
kd8XR+OYNVMCtuJ63uu9xMa/tnXg9CMHRkzs+M7hzSTW49vf3wzd+vhqYMfRVXJ5SKAi/uSd0lat
Z1pNlS6jZm3ZM0cDf1UdcxM1150OtB4fFO50Z4q70Oiwite8xS5ttciEVBswcgwyYXKptbmDd7If
H+B03k2Wo4Z9Qyam6e1drcONTGLPQfPm+TDnjqDgokc2tiiGJCbJnT7IfaOkL97S1IHeqxD89dXA
vTiy9l3rNImxOa74PHaWAeENNuShkEWJ3aOmiBnrW9tuoqOh2KpfbyrCZiTuYSlkdWSI1IROvz5z
3MxHs2zYZAqUbP23pZeHeJnepMQO35nlxdH09jaP4SjkueIc86kBb6SD2FZKRJiuPTTQYBBcDXYj
j0mfE0Kdzg+ett7PnTdu0zuKIQURIhBDIxqqwQa4gIM+NhTnCY7kpW8d1Dn20kYFh0mJ9ecOuutB
1Y0TMiWB3GUDpdKhPdbOeN9Y3oAHsq5CD0exT58TdVKuMOY1jLuySWnBqTX9JJe6vcbbW5GcFJ9K
mBg037YCG5F/R7ziqYMJgGVavTEEjOGltfYJ/nnupibDAjM/EilDxyztv83D/CM1ynKHd+dGifvx
ED+49YhHQ09bvBmXVE2qqwGb5nYuZl9sUhqLLnigpcih+o4P7E60vLWEmDIDxZO3UDkndVUHJYl/
VNSahNppf8+LOt7nibiIzd3hZY0e2Dg2BhP3W7cRMeyUBv7w1hdgVNDxmHvmgdpak7aa8xc9WWDV
GCbEifRrGruI/Jc5yrPrVHbprUe8XGCv3hhyiI+PBLmd6gq0Fyf1eawZYsipSG+85hs/hMkdWVqH
vJZHlEes0pZ+P7+jeRHGSnrhwmyldaZwtcWL7QVxbJgnvUU3ScPVBCYRaZM3+625ZBcD31GRy4il
Q+7hbGdH1VQiiSIrUJS2oEcbX4WulZHiddwD41wFogqPMJv0l4JI2eMC/dtVM+Ool/ZNGhclaXzm
SxNrTFymkWI7A0jsuNmeYS06QJehROfEJbcpZHYLqCifQR3sVGTY1BMsgNg2N6aIdm08vpZhBX5g
OdmxBMcYDUvznSFd6XvC6w64z4oEO0gLQ5JINxtDEpLJqkr/Fap69Vz5lljr6yKco5gWotyq9Qdm
K2pNPXnsvW+Lnt2MWlo/W8b06OR6dTJLLOhV3+sngdlZo4jhRnGRaEIHxQCDJ/xBnzgQqPf/vp99
LOSZxdMi5F7lYbp4L30qVUuq+gCROZ11wW2Fg7a2oTt2RgpDs6RDTU/9E7nVH1yAMGqghcFa5Zkf
uJ34SiZ14B2Nqhw3chXHCJ7RWMErtCJ8JoeywAg8kXcPvD3/qdRoirM1oFWP7ZcO5fzaJXAMNIuZ
TQPeBsrurofv49uUfjs1VfbWjMs1R6ztVc89uAiZEzJtku0Xzz9VvbB2SZw8uiAUilaPpmFAFz9l
1k6VyncxUE1sVbVRPuNvTT65yG41y+83Sz46CmaHizS5Ve+FWDirix74h4RRw6UJDd+eutXvPAXd
/U0iHChIqvwkcP4P+k1wmeSGaWDGMRa9J7T1hh3HvdeLaHVH/VAmLUkOi7tLzqipycazimdFYQQH
qzMcPHU3Yuffpc6S73oPPSN9jj1mpFf+jJKjjv1qWXNmAljXUA6aweAlX9SB6YpySGN7Pw7jDaXN
uGur0a9WFDcoYmjNP1aET2+JqwSe+42sv3Wlo0aLjK+07FY4I/wv0Tw8W8xn3Z4yG5v0N7ku0QAv
kF2lojuoYrRuGcaSJ8glsU7u9Dy+jmhC93VVuKjbTairQiNngAxD3QbysBTjyPQAOnZLwRDxmuNn
GJqgmx65dqhRkq1si4aykpLxHeN1+oma6g/vF7RSUG/e5iYDXPZ7mVJIU63Rl4oor4bD6pU3sfSy
SHOGH7OZ10Ev509+7D880LThz9K5INUBS+/vDyzVVaVj3bKv6lVgirljoLy8glGfA3pbtT69/n0D
+UNjCL8WzRbSdDfT2q+gif+0ArQ6VbkNVzISELV37ugiEVm+xM1qRJjPkK8sGYD6GSrqRtRGZvfJ
DvaxECQGhv9Qj7nMPd+3IjqvL9j7RwnZup2O5qzGkOMJoIztQA7Zg55S4mcNVBDk3J905P/wMpuu
s6UI822DgN1Kxf989E7tem7sk4zUvMp2duprU6Mc+fivni7UIzG14dIab3//wj8K5viMW+Pl13P/
15r5z0OTROstfBkywrqw1X5Uda3dacHfn/KRrUyZ7zmINNEf0gp73+8z9T6ZVJN15GCUC+DjdYiN
afmPLGiA/5p3TLiLgHwZt0GffbPNYZKqQQ9W6XfzIhhH2J/Fef3ho6PD3JipBq3ID/5/jsBhMIdU
RtKi+SdlzqSVN+nvn1z/eO3kz1aJT1MdxJ72+16jgpULjUcpI7sVF7OP/8G/y5hFHwil6rThUe9u
q7V+1JLYYlCf3632mOy10jCiwqQ6i1uRsK2JHY4Lf57j9EZb/Xas5VPcW5qPXgiiVhx/ci/5w2u/
dSxVDQ0VgIRfd+n/rApTxp0Ye0VEPatcYk/bZQTEsxGCMEIggwWt+gz7+IcXz0Y5RemwjaUc893q
T+eCuKNcikgBJQS+5atZZQTOTvZjVkZq/ebmBBCjK/jMKKo77z8sJj3ilzZzLE52jrR3VzDKNLyh
goQNibIM6SN6FgXJVeU2Ub/lhqz40CadmneemcTgB//WTcN67GzvjXE8YqBZkg9tpeIm55YQLQaF
OKa0+tyu5cuwyu0ipYrnpaQowbjF/YCECoILzOw45F4fyiE5k9YTX8GeQqTnkqVo6huLw0+0gXcy
I4J4hCBC96I4k8LokJCpydDspAxSElGC1tXzHXCh5ksJeZS656jU2nLXYp5+WJ6B/DjBkJBERwBO
v1vjgn2EgUFk2ZzJo7latAxTK4pjR98pqkujalLBIoGg3TWDtOjNmOQcxa7+FFffofDknPmJG8HJ
mX0AGs1ZAdFGcJL+o57U124xDqWTi6uStM6BCSjDVtt4GMm1v6i97lxMwwszAowirTdIy9TrcGzy
5LYlRhdXTXqoC4AOaIvEqTUJI4jr9Tbh7nyU3RrvDfNHq3E1ZpqjBcUkGl/NtfUgBVJ+bbqiKWwe
aiz3ITAI5dgwjFdoJcJqiHeeXTybMz7IGmvwLrfme+Da7VFVq4NX9EvoMcC2WvfqoQulJV6ESEzL
X+rhrlgeJhqtt6ol7qVOdGLiraHbt+ptKeS882Jy0zfbPINyrs12h/cnrVYf6c4X3eX65bUqpehg
v4zq5A8IgcLePVdgubRkDUlElkFXDfrJSYkcoV3Tzg+JFh8TpBthPrAtOWjfdzq3XQ0l2bFFixMV
eCyKoWr9QnKpUXUGZOZqIz3jsoiCYZKHWqhR1mXrIdZcj/fXOaJBBFrSG/usr0A0W0pzcGLbNwhV
ulWLJdRSxUB7NDVHNiyUhioayxbgy0CYtcXIwJ/1tOHtWJTnak6PlAPFyRUOtB7obUpy40DYI4XB
phmWXobt8pguXnw0SvFvbsX62c2n7MoEykMOgcimqJAvr89KjrG1GBAi6SvBPEmfvqS0YO8V/WYu
7DJsaS2GStYpr/pjx6XvHOeoYQputoOyXmGwzYGwtQ5jP/IRelxvedkpyMzJLzfFcoQPFQlhx0f7
ES0NtYPM5j2pQD7YVfNCdEW3r5Fs6WYLDUyT/0iK2tOSaNmNUdZBbG/5Aw5ItnyutV1X2R3TRNGH
emayuuOWyjXZjWoaf8E3etSFN99NXgwMrSSOyXUYNRNDNPi9VVpRgYCNPk+Kp6kayBLukgfeYTRf
1BO+LIubrVdfZ0Z6JhLq6k12c80Kf2oYPU/0Lg5jrwaQK2LUaJI8v8yboD/kHBQrNwxUTOt91dtx
OGpAhojd6mFN2h7/TuaFRIDsBoe0mVvpMduC5WMs1xsj29z3n5UUH6ADTNZo9prUcXiHPNz3vxcy
fbnO0hNOF+XTdMCRCdEC/WCS1/njlKf+ZPWRgqvun5gplLOiWUsFPVQ81HtVCbNsUB4X1RpuC82G
q1mKJiIZgeyX4rstBkLaW4uwIQnKy0lQba/rvJ5iKEuRgb6IY2R86Wga6YS84o6deggDox322RsI
wVszpzHGDf1bl4xf/37Qv6/etg/tMeghwtmwwUK9+9CZUQDLtKYuqp+WicMirSRvDq0/MtiJGsuE
0vrAKvvPKitjOxj/ewfkwfgdLP6LbDvEFO8OzqKCAVAabUea0/wmei42uMkrtpvlTXMxwpYxGihp
1/uZIK5u0Lt9ueW2NmJGk7m6D14cPyacXMiWgK2rQ00tWGUPWVLEtKNH2hMJYteiRjsNVcONxnaI
DPurh7z0RN8ajp+6XMzJGKHvpfirhDDDutbB5VmJt6vT0jkbGgIuWzBtKBQHwpdNOkg2OumlNZ6R
oOOOJ2cDuO/PwtAvHuLrFxi7J2e2v4HPn28b25MXS5j7sWf/mODNlxMBvQmk6EhRHMcfpPfQVv/H
2Zn1xq1k2fqvFM47qzkPja56yDlTUmqwZEt+IWRJ5hxkRHD+9fejq273sXwg971AnQIM2cpMJhmx
Y++1vuU7V0Ff3XWxOR6Yuu81igq2UHyEPDPFKWvmvakkZD/UvUcdQ29lJylY4oatMabECMXRt9zk
JAthPd8g0INX4SK9iOjGC4eze2ZXN7aKv/R+fTd5pKg30uYsCZRc8QXcuX1tI/i1GVIt3Sjuy8uY
jhKqp5Mg0zALWn3sPKPb1U1aowY61aQmBU2wimZFK5dmbJ6SVkC4woiOcT+hlF57boNob2yGfQqp
d2tN3RcUS/46jlpG5O5w7VTwaiOkJ5AcOw/BU/h9QhxHDxHgoFFPHJ6b27Hg48FQVFeolyFcmqnN
Vne1xPgcCxInNr3hPpDja5IWSM05QDCPRXj8+AH5JWmDOxTeA90h+BgmNq53dZYkSTjvMJbuyrye
4IYokE2uG24S0zhmboFBvsmttU/7xZM231m7HpJ0PuVJTmPaPHz8brz3dfmPd0P9T24wpTlslJ8X
qVR6KnK9Xu6Q0chVn4GRme23KLZegzw7GQJYpS/BaDuNlbJG+glE6vA66aMOebt+7pdvFre+Mh6L
WL0UuCTbZgDSk3p3IBq3SanSPY3SG1E1X2hxo9O1DGRW7ABlLt/CdH5sUxstfVBfFC18m8BhMQtc
QnJU8Whm9XORCmdtfvFl6uKTJN3R1NmjR/MRUgTWH4mNvuqI4m6Pld2+mqH7mur8PpxTvSbh7FRY
PLUfX7P3son3l2wp4f90Kqj6uEXtwxI3LmA55JWaHl+R3CAtf/r4lX5pA/x4qdAPTA/P2DIf+fml
yN7heCaE3KVJ8AJ1dN3GAZdnaa72fkgPmm4sxFJj2/VgWwesuR+/gfenkeX14astRH1Orhgdf359
DWw4mrNE7hASc+ygYl8Km+fKcG6xTXC/oOxr4+TeJxHn41dePtm75RxJPAZH2jxMhX7ct3+6yISB
S/YuVe8g7nP60+YRZAE2FNAYH7+Q9Ref0QUiYzoRR72Qo97PnxEugSIVS9a7qpLXUk0Pdp0/1R6w
ODPzoSw47Vo2sttjKDRWKOja5XwUzzVgtOjMEWUjJ5KhSvixF0J7NwE6w2W5nX7T37X/4opgMcXf
ynE0xKPx7kltoLxx3+Fs9QN9YxPZ5mKG2ES5OoRiqYNcU13C8V9ZmDaYNJO+WaIC9CqqYQKNn0Yj
nI6kgm1Njl58lG/ozmbk+cUA+A48kGPfqgS7nc6T8QiPyXWt33Rpf7nSjPVM/oPuTnccQsS7u1mJ
sknaiCEJsCVr2/rlayKWtb/2T2OSVRsyTVAGpJV7MxMMdBPmKb3mJYc23dvec1VAVksq6R/sILWv
kcxaMJoQ7I79b++J92fh5Z0u+bj4NmALWu97u4TKSpNOYg+SBy2D9uqVOXnuzsLvvs62Y1gMN2Oh
4G10XxAMHKmo/T1YdyxYHEzRDLFHVcK3VqTwjX58+viOfd+w+debow1JRwIw0fuHsgF/0caU7yQm
QJuhwAZxPva/60C+r6d+fFGUcksUMgbS918W3sm8AK/ENr0UMeHYvU5xStpCFd/oIn1rPWPfILJK
2MgHd9G5yPHu48/5y+q3vAXLY8X3/dCmjH53x1sZeFDWxG6HrZbpesdpOwpB7TYxJAdXlxQdwU3W
IgETIYeUMWYq95u38H57XN4CrRCXHix9u18kWXnlJ40a5m4XTM6tO2lyg+sFIzEkF0qjB58R+zLV
mLNNOeXBCrmmt/eqL4Ez/U6s90sH7cdbiSwHRJTPWe99f8YciLG1MTHtRIZCExoP8Y8Ffjga7tV+
bI1vdkQajiZz1rQQ5KeZoy5B7yAdTm5z18+2VlO/AWbci5S80bpEf790ADrSGvdKym07Gz0VbfDb
ePG/uoYOnVUfi7zH1VwW4D8t5cyyq0x6OXcSOZ/HlGEH0bL9VqZ4CsRcX0mLufUQcU7o0oscPZvn
XBkJ99rH3+VfPDZ8k4gLPDr5kf1+/UQlbUCKctsduo4DtCg4I8bu/+clCK2w/B/l3VI5/OmTdgGU
KGHSQsvL/lvhxqtWu9cfv8Ryz/95X+Qu4FZEJmgy7rK9987uwQikZ+lQ7Ty3ugqzXGPwsC9FXB3V
qLe931966fibvXh52+9eE+InlAPTd1kN3u/FRRAkbD1UAV0BBrmuX3PyfJyMSXSA5evjz/cX3xJ7
A0U8UNoIudRyM/3pEjbKKNBsE5mQj+K7IVFMBNX/qxmfXR5mLDfBUtH4lIQ/v4Y3GGlWUYPufDKq
0aXkuwq88opKPNmY3RRdffyRfv3KeDl2Eyu0fQ+W3Lu7IrVKDejJIJW1CJ/pJF5kCv+G4eA0I6wU
hC6pyRaRjx+/KvOEX742y2MgSr+dZBmmwssm96dLKc08qmiJNDtinUH4xvl0OQhXbkZiSC2/RDo/
D5dVwvB+CMDk91G4dZDko0NAz870IT3kU2Du54KWFjbVU40VdNV3AaZqOdwxi6Lyz8riQiX2GXMz
WCScq1uNevKQ1IgOXNu4t+hBiNkMIPqIaGPGrXmtonI+9ol6xQigrrsgXitAJXRlo/qck1eFfvsq
QxSx94YuWVdoKG/rxCLKw3gwiti/ncca86QR340AJDdMl4dN7dPRSxKCa7o6BSXafCr6adp1VgsS
F4Xd2OXh0TDVyjYSe+MmRnwbB2l3aicsyZ55Xyb2tuYb3BiDAxJLxellh7UgqlzzKqwz6yrq6LrP
6eh/mz3j1cH8A56CwjAOy71K4VToOIBwLg1n17e8Tmalj6jpmZQO4XVRmUS4RQrDkg6J7zPTBGMp
juwEYVySDOPa4P2t1GBiN2nBsdmlITflnC5AaA/O0WK/WQ6kenGV2rg1qn445ZFh7TlpC6IRN9Ey
GAwXtDRwrjP4b4bTz73rbnxq1qISGB0U342fsjtUmrgaBwNdSS9v12BFI2wUlZmaV6kGE7UEa2Lu
A/c11h0kAKBfG6bG2TojnHRN6QZ/Qcv2JIZ8DdKCC5BLLNN2+nl06dvOTgRnvujTg7J3hQhqLh4B
5nbY3nKW2SkgDru4RpZj4AZdAdnBIuxz3aahnz85C6NgibehnzEcWjM6MpwuDhPegcEKxdlqpHHd
GS62b99+RCTCZQtxyTqih6yN43vq9mlalGvrs5UxFhg7XIfGQmGHW70N7Ko+l2F8LhKSlbRXOpcg
0ipT7MEq0IzO7U3gIlMy27Am2JRfjvThBoZme0gilxgYGLZXYBzUwQn7g9Te/Ty3xp0DcIGhfvEF
v6i1JorH3lieuK1Tz9k1nEdF7yQ3ZrmTmK7XMEDMm4B91x+A/kdoXbZiiJl+cKhExJrLNU/zgDHL
lkdIad0Nls6vRYRtxk2rI11CCx3OkiqbtICKIGDMHcOOYbYvgsx9+3gJeX/iYJ3EdYRO9cfubb1X
A4qUAbzovWYX+k28nTvPWpmy/xZ23Jkfv9JfLFUEFSxKCngl1N7vVmSeJ1UXIa+UlPJ7FzoGA266
x75ohtWTCfevM34nhP11o1k4Osse4Lqe9QsEpgjiXuZ0r3ZOW5abMhnuZLs8JxodR7RA3UnAVjhk
1yiLgQugo8DPzZBxglhP1+Mo7N/NSH/dZm0Q4ZxECf0DDRa82/rg1UQSzk61s0JMtNEUf2v0uSOH
RE31zcfX+y9eip4PZTNHG1pR73f0Ia6Ek8b0IFnXH4OJ3KHeObhEFvCMP378UvaPhtbP5QOHVbZR
DzCsaQfhu/qvCfxGswdkO72gO7K6eciTCeelVyVLgA+aMkutRBI0B9MfNqnXmrtBDPR1gOar2P/m
OoIJODEqpESX+J6arzXW0gN8WYiSwwS5s5fqInKLr95QtifSYIZNuYC7CnNhTGbhrpSIGFNfzETR
LzLAjI6o2Utjw4b1tWFKEzoa+l8KFBF+t6bF1X7HDvg6TSSeFz7YUSO9gUyxeDyByiW8J4b7GwsY
A4YV+WQXyBSGtJk3w4CIsDCYrwjD3InWXZnK+1Y0dbLDhXwDP7Fc4asFnmg+QV5+nThXsDZbw64y
9cnA0AEsIr5tgjqn0bUqfb/dtWNurwoMtjjE07cu968RKjtECjXR5ex4B4kgeejTndf7PrEROEbC
ovJ3piTlJUm7nUxzd5s2kHaitFDrBeRSdro4tuGAJaBsDqRMNFdDJryjTIJLMkpI0aEtsvX6kHAt
7kZ8YJ/tAgKU6ZcEK6aVyUmnCjZVWvqovYcn2fj2TiM1vCAD0j9WiiERa/+XYJT0MwuyysJku9jN
HxoE05zom9fJSuyDSONy7ef0LSrIyLV5lw9JfsByZa26BhNLVNT5iQoFoREtLyg44mBY7kvL2nvp
Srx3T1YrjfugZiW3evvs+Q3eabO/Eo7PIyQd45x2032Y4KKOA9/epMFmsr2EsTZuBO8OZ7o+ZrXz
imK0u2j8ANkowfAHZ6zuygQ3Sq7H8NJWE1ZkK+Rpse/tBmZTotBTOUEg96jVT6BgwG6mmL37KXeR
7deYJr8Ry9Tugqq5bal/Lmw9HLXB8FCGcUZVU6Acqq9DJmAbioiJvrd0d4WNIh0Zk7rNpl2FgG8o
ko3ATHV0hHEHVXRhzl4if0ovBxfOi56pjYuAbg07FjF4HPu4gD7c2JlHw+oqqNpwIpw52tfQjrZm
J+6zlug0YE4URE4n17j9eAp7iyIgk99ZERHhlrBIAbXtEiK0Nmkmjpymur1W9mG2EokTA6eUYZCx
QFIT+3gO8s9Q1Bl8NVdymL/HnfUlqmV1rpXJMQseNIgSomS88q2o5LzNmDWQ5uYcBJWTsCvvkufT
WLVYc9ZajpKUFeB0bmhE+24yXvQkH0rteNfocdHFJMCGPl6i/tXP+WmJIueP8RFtDux40Pudn0vl
2IHej+W32LWcq9eFx5MsoYJCxfLX9ZRdpHBWDqMyOzT8CdxiVxMiAX5YmDX/V3l3OvUILyrSo1nr
ijAPMsNZzIydJdMbxNjZalKWc+V7K2QIX3nCucra2GVz+EJzHDixVgfXsJi2hMEl2oJmlSMyOTZO
ka8NLhmlHzZGu4quxqmXF0GdPQZt+B3F2nc/l1vKSqzqDmAGhqVXtekC/LBbxlwKLEE+aeKg08+k
5AUXiWStHZqkumqqYw9YcT+ihL+YRywWVf/q0Rc4zs58b4SAUKpQIJTXyHaT6LvZ6rXhlPXFGNf1
QY/ZbZUH1sqZZn2InGPqGOm57p7oNnz2dKNvh8CAdmX0V5nOgzXKICYLo4lb1kh21djhCyajZ7SK
6DyOBPygGLI3qGumrWtoiFdlJq6z6NsYPQpHfc2pyoKomY9+Yt95ZtqezdyGFef4eNOqMry14Z6g
DDPXdRPm1zGF92xXe5ez+MbtgnMZp8W1mKIJqxLH5DpXmtoLh0BjhPvJT54HlPM1wg+WtXbT9CGU
ng63oa/LdsfAiCle5OlLgCwRCJw0xGfVEy1kFktTvD9NopuvEgAoe2Gb+ylQ8lSZYbw3NroO5NGt
Uvs3zlHvl/IFMDmCBRQNfuABD31/x1ap8OZAobOZpSZNS/aEmRDhM/R8NKdS39w2HVcSp+/abXKP
St0HdwLuO66MR4fna09ucOkWuAmFJhYHBdROYAwnXyeKtor9rEW1TMu1O5U4TojN6MDgjvUdWcP6
LtXiFAyYNCx3jE6oK6JzvpiORXYPjvQxjcYERHC2qkv3eu5BuM5+qNdzV2Ub7RAM2U9jtx4KFyCk
IaD3MCxMA9dake3abUQ9Xsc69clxmSF1NJetyyEhKHAXATZmdZg4F/5YAf7jZfzP5K2++dejrv/5
X/z5pW4mlSVp++6P/7yvK/73X8u/+e+/8/O/+OdV9qJqXX9vP/xb+7f6/Fy96fd/6affzKv/+91t
ntvnn/6wFW3WTrfdm5ru3nRXtj/eBZ9j+Zv/2x/+7e3Hb7mfmrd//PFC26ldfluS1eKPf//o+PqP
PyyHic5//Pn3//uHywf4xx8Xk0IuoQmK/uUfvT3r9h9/hObfbboaZHhgX6a74VOzDm/LT/zo73T6
TKiHNFoWVTpVn6hVm/7jD9fhRwAzaUyguFycrn/8Tdfd8iMn+jvBATTobEYy4cJL/OP/vrmfvsT/
+VL/Jrrqps5Eq5dP86Op9z8Lu7EgEJd4IPtd76NDP6pzc5FRocbcmlNhXZTTCBzE8seCUj5qqnvG
kWgzsIncg9PChtWW8bFtRuearPj2GfrhcO9OiSy3lTME60IG0Sa3ICJhLCW/r5MjwWGDQz4JVGZF
R7G2vlts7ncllS2thqGxuhWZP+0+mksfhGFHAKquZH5ViRwsvT351uKtpOG0Bh/j+6t0mOfLugbk
TDOjq0HZVVV2z3ELFkdEp601vOwhSs1yPzOl2cEzy79OVkPWgs/oE6MF3tC0qm5dckcR7yMS2haJ
Gz6IhrKZlG7BZmzVWKcDpFxbzqj5ARr29DmZ1XyoiAm/7hynCBBsRdFj3aJQj0nBTTd2pCaAPDkK
AEiHvX/lExf91ceNVuyEopdHaAHN6YsmajQW1ErYEU4aN32sQ8P7prpe+KtSdgY5xWKoN40J94HW
KNK6s2sazsUUVtaT0UYuHWBESGpXIFmYWaot+2uG1umVxLTwxs/kiFeBmciLOZcN4zpLHBtRkXqc
1V31XLkLkg+JzWh8Amc7ggq0MHJh9ya8C+hMbz37+Qg9KDSgMShLAEbTbtt9mlx3uiMwk+xKJ6w2
UzpWcu/m3NfbnpuiWtMP6kFGKBGt5sJVdLSyyusOMCFJXR9Ee+Rsm59sACUvWWsNN0ERDgSUznl8
3RKYdtV0yjQ3pGIH34YohVlv9Bm8aXeeYoLaWOVgBxVzzf6qi/5zkFRNvuYIqJ/BcXn9BqqlPJSY
sajbOKjIdVqaxctgKI/LwaHrBdkKDgCrztwEzpNi7R3AspdICC3gixkHj2FFArC+z7BslKvKa11i
EAaEIDVWotexLupT1gPqaQRRgwTKg/gXLgg+Q2YUmJYtceyOtYLLXoxLF4CJDQREV3rzodR9fh8g
I7k3usg9hBAzOB/PfTVe9X48Lbcr5rOgpI9A0opGweu0E7i7qskKH6Gg8tq1L0pG6LKVsDG7vAFf
CcGMnlltDql5UvEQQ87jvA4Ursp5q3Spo1VN2INe17VMyTAQrXXXhFnUbAdv4AuSduvd9WPncgCU
DamtUed9FVXk3Mxxn1/bHIum1UL1tY+jYoyFRKy1vG08NRGezESTDtRS5pMXbqIgMBAiQuPdiKlw
kBvKtjMOJkvInlFqdmGVdcghMiNozoU5At3TXrJefY8OJYe6Ox5BAgGbVFuXGPmTb35LbDl8Oc/3
951yZsbbYK37LWI/70lxe8lt3tfJ2QY+d4yHAeCR7XgKOc2EO63QsQD9YSQvszbHG5KhxGMe1mgf
01Ifa6PVTMlJR/lUsD/rnRid+ZRUY3bRZqX+EpCGeIUvI4TXOQw6WA927jylWaZOA72JejcDEblX
pgDZXbgFWAyASmR8JwujQkWmeGiZMhl7Y+gFLSxzHkheC3OAjpUcwowZfV5SK7XwNsOs6hSZSXam
IC82OR3NxMKRQwFt0O3NsuKuc0cAa4x6P/dRT60cecOTWaTq1UdjUa9FnzuoTMLMPJRY3Y5K9ebF
TAPl0Psw6Oe6mHbLS/HanXVV9X30PGIlfljYdAvyPU+AlEWuEjvPKtVnqzCb50x1+WM+1pU4TzRC
L+wZA6VdUoUOZNXcuxnJruihFEsnpz7WXLjgZEOCHJ8faq8zSRJzcp4eadFF5klqhutOBs1rKUJ1
WVaie86DgNFVmRvGiTNHvfEj0swx2QThXvuDd2NRT8OBRFe10mS4rvF8Rp8TwTtmCbIuZBdydjOK
ZoStqmznC40+kPVTW1GbYepujmPuJ98nxQwDVGC8LAdDYV3qBBO8NYnpZtBRGa0UQOWLUunwnA3S
ujXMgcOL0BNkN+gHIfwKy3+GjdqjxBVEhKyaAinjsWVpjY8qILtwRyiUAr7JzYmctsMnpmZzTFad
DWd00wrLBItGJOIt0edEWDqswZvGbgnxtiSYJ0Isp51TNtDmuUmfDK+RePgqnA0tnP39WEVZtQoL
T31vuj4KVgxiK/NI9grSyLnxnbfIr+0C4UsYOyseLIPM4kT3d05HO/XeDTsQZTrgVl4NxM0Wa96y
y37LNoxubOjclachZMKrn53bUSpcxVJw1uH8OMZnQ/iNj60289v1PEcNs4J26f4lyCAyuikF3DDX
GXW30mFlRIdsanNjh+RxOmcKAdLaU8GC4TOhRDoSRu5qhPyQ7l27JtGatB24pr7Hgg34j49J9g1G
jjko1JWJ7zg7eShH6SIEiObWIAPpWQxCcde0aDZvbaXdbh30RPVwFPWAxPujUrgBRCt92GuhD6EV
ETMTFpESuWk3HX6ypJHPs2zYvqMwaC9Ck3YXq/4AmRFvuhFDPpyqGyL+KrmK7CX0wxnGvRVbFgNs
mnfqiTsq+dJMYVR9blKhvjVW4yxoi2R85cg3HBpAK8Pa6+yRKA23q7cme9lFyW6yY7ScqCutQedO
jQzZJiuG0oEXOntJU249jCCUvGHrl+5FWKewG3PMzLOpb6WS7rYpq2zbpVZ1rVujqfeprvrrdkiG
g6mC4IFpQnJJz7K6UI0Uckuc0PIOiol2XmpdOHlOs2weMXArhJNB2HZXtmyHK7fu1ZLAaRibMRjE
JqydL2VP63CwHB6bLAZaKUJ9PcycaBQ6g2C0rCcR4wcwQWWTrRM5D1Y3yutpQlhr5rBXLE7YFA/Q
/1Q1c3mWhtUFks7OInKjctCMQkNaqcxKwr1haIPsZT3CGEp6D6IySdH1YxwG/ZOV+Q02xW5QBRm5
YrqwZssKGlDPI7hSCtLysXM94zQ3TjpvEYelbxKh+QOFsL0CcZMfrQxFSsH049xC95zXLNEMnDo/
MABKDMZc7UxUsG9MdetnaHJZvnIMIXNGQhRAO4Sb2RGBXPS9IfYDCKITnSXDOHQrYnhuaPgQwWR2
81tdeKS2u4T5rrKhcTbgjP3FfehL6E9FR0c3EE5yCwNrzsmlL50DHcjAJtDcI92nzIl1JpRlKQxr
30TwWehJj4cw1orQNPBy9MomgNl8Q5ODTwBQUnarTZ+NuPZz4waRKIYCofSo101jEY5lVl1Jw7HT
Yq0cIioees4+n5SOmKG5dZfA8phdeHymqboY7G2A85rTAJTRClSAMbGxb+QsGP1mcupeZRXDmmj7
oTgXfm/REB2ZxCSRrl5otKm7yFYW5Ku4zUnoho2A1HDwFc7snGuVYz9IY4fO8FD0pCMmpiSYJyVp
+BOBxEz2Gvzc1tbpivG697T/4HqNCjaz56PYmpl0FjQWpgBUlVEilhaDm+ld1AfQSLx2PrfV6O2V
pICgHRHSamLyaG9zvlKcDH5tfPJk7T+38JQ4hHQeMbk0ZBFUkGbxqR7mhgDkYH5BLC2/SsOez3C+
m6+eCEoaillVJKvE6UcCs92Re4ydNbyofGacbIdWg65gap5gmmd0wXol1k7uhcRC0ch5CLzZ0yw8
c3A39GU9sPrY6T1urQBbiSrkowlDB4RjLonWW4Rg6siJJPBPWUpzCdgVAG2GXRqXSO+n9b4iA5xI
nLklCY/vAMAC2u2GNKqS3JWtNFR9xwHINYniBuhaErcL7K7SxnPqw7hDKug9ZyEp0Jxp6uIr/ltK
y8zLiuAQetX83a7L9trtivIFZQxUk6HKxobS2cvrvaFIkKVhmicO8DEgcXS9GBvbwAneCGWqLytC
iS5oWkFmsEXbrhha58c4hQOywRAUfM7jsL3XrM/H2qKtnVBQhSvShv3hwiU9h5Yt1LhNjP57U6tF
yqzIRgpSH46BTtSJfDf/dRxNf2PoysRoQbN36smnNGpHcpjyaCcmzXJv1wk9qLWnC1Jz5gjzuts3
5vcU/wEyWMP2bioWIFgSQFbSoSzB9y4yEbsHhy/bYr5SNXYolNSagjHJ56+TUzlX2QI6rLDqEgPa
29leSJYEIJBVPFO0K7EvSyrnBv94hfFKj/fdmIOWlSGwdVRvl1bH297YqTu/xlVJxylrXJMcJ860
lq2A33uyf7Tpx1wWfXtHYrpzshc5mQ3aBxcZg93hkzdM8ckDQ/Q0F95ezxjdZpNjgQx22SjyB4uI
y4e47a0nO15UZywFBzDePzw42bSBBuiiWwIp7U1ldwyLThxtdzIgVw/WZ58Y6GsrlIBGXZ1/yuXk
72sx+KshSwgUs1s/eLI7ZQXnuEzzbZYi/u9rtpBVaTQ9yJWEuC1gDpSF5qx9OOdB9sbl1M++PUpy
50Q5PJFuMj/6Y918HixkaqtZL2jX2GlitkfJA2RQpdf2FJzFnIMgAlz11Hh29TqaM221svM5AqK/
ELwIzyiDrhHq4TQlxSHl8Tqkri9v3ClsLyUOiENf4wJH68OmmcSc/Ah4NQmPwiSTgvp4ZObeMVTo
sHsEHVHkyjFR6YJO37hh7L/OWmHzVG53a6RhXqNCqfIXCtCKcWPifCn68LkP2IqtPgHFXjYeDB/O
XahGRTSoPeqIwcaWy0LfWBl/Le6dF7K08n3TSxzpIidoResWGmzE+TyfiW/zB58yLRs4+aLH2c9R
UeymXIp81RcM6102yiOn14iF0UofSq/qH2m0cPD2+uLQ4RHmGGAgBtqAMC1HIoS6/DRAAkB/Aogl
k6GgIq9FGm1TkRow/8LmmSMekJ5xdJvrIguTV1L5ILJ7KIsKf043Eaf+xdiHy12XlS5WXZWY12Hm
FdDzwQ/26QAAPe7YwN28mBgfWjHUlR7AwDYJHcqxomGmxpSLFjuZP/1XxOABSiJdlt/jvrHu4nAZ
uyTF+GVuUgb16EmtS6T/8Wry7HHtFrL65C16lGLBnyTspE92NldnRGpAumjaQ2eaRp/wAcFAKuiR
lqDAvFiO53pV4xE7eQ7Z8xMgWOheCWJaVpqdXbb1vu9Cxj4gOdROyqK8CZwk/qSEnTwNNdT+zjGm
owqBM61HXYyEwpLb4dCaWmuOa7gOe/YcMqRE9rWF6BFeLuPd5bAuaKBlxUw+RCRyFxq2Sh5nGs34
BpL00W2smXB6Yrju8FSOONYC455hi3kuQid9zrOwavHvZtUIdrMIziiBh2+sT/M1AIdArGnAt5DS
6NO0c9Ds4yY319KR/aHWJIusbE+RUZDMVDoJdPvMJM3SFiXqiF7Nlx1omc/5qO213ZrZrT8HA20i
aGtDb3uXoZvVt1PZJkwyuQo6KmxUMoWbMxCs/ReI3s420r288mNLEY7sl0m69gchzk1oUK6Tf7j2
+knvZzSMJ7No5p1F8/GSeFB9B3GfaLQM36WbR/5tXMKJLJg4vuDEIpMTq0l/Wauor3AcCew2STWb
N3Fc92/IltKrrO/dQ4De77YMJp3DmSTqbQUkrj3PnKY5fOeNoKqv5vlOxpRB9jzZZ8Nushd7NJwC
ZnkRPxdjNIKIaD0aPEDurW0WzS3dz4hUuhkZvYcBiga8M90buuVBcIlUa9PIeXQsnxS/dqEjKZ+O
FQ29knAL2QJ9RdfulZ1xmTtu/TWym/7SUFXEzkAzyly3lRncijCgLqIcXDMDh9XUJkj3hNFso6ah
jRkn/apBSby1rV4/NZandwpuO+oamgO+P6T39JanTWF2tljbDRUtzaDxsoui7gRgtdiGThdsZN6m
j2lr6GejFPUevk4Y4HGbxTOlmPc0WaKo1uSjwkKC7PrFRkX1DTiCQXNmQPZ+KkD52JthruqQs5Qx
jtdzYyYnnWRw5+tCp8/eaAMbKOluXMY5R+N1AR9n407+jG+zKG46ZsN76aNzJidQ3DmBpZ6SyMs/
M2aTD9loF69m0dstQrA4PzUNceeqJb+NzrF/tNzIRlhAoOcwwuK188q9sn0ZPxbKhwZGwot7aJy4
5w3UEN+UkZPDl+U5SxuHjDXEWf+SAwjZwlbFzhVjUPBWdBbJtWwYvewycuZBPBvpJdoj7BKpSMzT
OJviQAs4fUuKIDxbjkod5jF4STlIMpHpvJTkGziLzPkS6RySoDavKCt6iP959LVhQv5id27ZAlIK
mT0GPvmDRhCnB88LZyAlyvY/L+XmTdOl4Sm1A/NYTERuV71FXyYi9Nfxi+IKc1V0V03ImdoaRoqB
OfAGZZ84G8TSHGrmsXvkR7gZKMGOs+ecqNuLz1L6wwFnKqKRukB7Y5Y6vgQkR+MsEPUW4KHeekmY
AhliL7xrFVzg3vSy8+xkuIWJwAVTPAUXiMmmx9Iv1YsYqZOA45cMt+ZoEwlAXAgye6QnYx5dBR27
f9WDieHithdG5ecQrPvI/jaHfUGSnSj2ts68K8kT1q9zZ9bnRmX53ciCcddHk8N51gvVWU6DwQi1
199ErjtiGer22Y+yDOiBMeytZoiv1Ew+SlnCLDbcJF6bddyvHN1TMrGggr00+1eSitwjjMTiyc6l
PAVJRjK3Pfa3YdVR7k2I27I8pTfdhMkEcb4cPptOilFUDMEE9ioiOxJ/M32HVQLJ8Angn8ApykyE
OX/AYhcGYguIuXocAyN8a1wV3Xf/h7ozW44bybbsr/QHXJQ5AMf0GgHEyBg4iZReYCQlYZ5nfP1d
CFVbl5jZKbsP/dBlZWlZKmUKBBzw4+fsvTZAXkSVQ/7Y+XV2dGZ4zquu7yoPJxdBgwVxB65f+T3f
JYP0oHjGnWPX8tGMAc6stMQx0eJYVX/QIyPfSqunvgadjZYuq6KLFrU6zG9rnH9aMzkLDURvZBN6
grIhoUPJ87Nann4FXD1T7AunyGY72pFyxymaxwQw1Tr6IJM3wD9rPPeMwo8ptVBBej0siWBujSc1
ILE3TzTldQwKEPOZHUUYZsxy4VkZcLay6ugEuvVTogy7qwPMLpuOM0IM5K7Qd1gJ4X1VMr9v6EGS
sSPR/XSp814t+Xh1YMYEhVR5K3ZxKcxiPY9xvmtmBpsrrRvrb71hin2RGTotjCb8YohM3/a5H7t+
57Q7ckXoVrRCqRYWD7CCGWnhofQj7RDrGlUrSOPveV7b1yTPggl1gS4e+OPGDwoynJC2SLYFY2si
a/C/ZzUDqP8iCImDmTE6HFm4nZgHUKra9Uz3MezHY9wKAmR4ki8F1dubpTvVBmPJ+OToTbCdfUN9
jnwhelicmr0RIxumUAThIBrj/jFMv8ZWoD0X/RwmCMsrEiJ8TZqvcaFo2p0RR8PZyDT7lM5Vcf0v
o1amKB+qYJePTvltqh3jyE463hP0GnH0NbuL6gTy0Kup8k1OQ33MuUPHvitnjnajXXzLqzGqVoGs
Jo+RSss3PV9yC2P9QSMYyYKDMXA8Ufowf9FRgcJfTCvkrzLLCgh3Pt8yHZQYxeBE3tprBKDHyyan
22n+7Hz0EI6fGV9NKFv7NvxOHvyXXDjg6Kq5JvxsdqKffmOI2R1lZh85ZhgvqXSKra/F5tpiN9qX
2pi5Qymoc/6Lk2/TdLod7cCYDa5Io+6eYSPRMS2NoDUzn+QdbX7z0JDxyIsUE6dGjHR9hbfAkHAQ
xMwOZkWwxSJfdv7fTLT/v5pVo4H4v8+qH5cJ8v86FvWPt9+H1fxTv4bVDLv/5WjCMoFbIv+nnf2/
h9XAXf5lCswUmBxsBIoCveS/h9W6/S+SQRn8aeJmSvjPYTVzbGyDAmMQVizLYcT9PxhW679rYKHC
cmlYcE3JSwjz6bOty8DnH8yKEkCrNMeVAdLAI/R0ppG2yMR1B1F9c4JrITxmbBFiGqhs+BO1dNmi
aRiuh5g20Gi0Z3KSI8YyJcbiloTdRYjhTBdG8NGhbpVwO6T8/+0Y/FTQ2J3CKHT1enyAb23uCoft
M7TKdgtBuafdBy04OYj+6jsgjttEHXeKM2enUP+DoOWTW+H249s0bhnsGQLD62fjB7hYlAJtjVJa
S/J9p2KL1gPBcLDzwa+eaOXanjorCEWSSD00yJiKHKbsNLX1V72zD9BSj6MmLuDeFKw9JCVoSjT+
SSn2u3B2ucpbjj0hPOwPttQ+GWJbPL6ttNL0ijKGUp0v/UY6CaWzOsSHvAK0VvD9TYNJcZe2onCy
eIMX4ecMQA++w0wpkNW7kLPYqq/M+E/OwN8V28vlsXBoBi9+Yf67rPD/tHyE0diQvdsU11F1pnNq
9FBHx+EdN5kKg7sI7myFpndS+3cFN+ditpgcfFUeSlLvVihI1lZXBSc8o9p5gpW6TaMNm3hzN5dl
8FSOrUvy3A/ZoMaC6/DTTLPRZUmTax0To+X09oGxU3VUfM8QLQqkxj4xQTWOeZGUD7UxNugRMxVl
EIYQjH/jfd2R1GBO6CiF7JU1uwOBebNhHBE+5p7DUGMXoHH7j+/Cv2Uiv8lCfnf83u4ScmSbitSU
jkHx/ftdIhizmboyT6/MXNQzJe2bBTucfbFJdr0+gWfQFmlxnWY7gyBwAtgtcr6IOydlMs03oxN4
Q9eiLLAS/4xQEswgQ5GdbSoPwRjHu3++3E/Gv1+XS4inZuL3pOJwPkm9GlHHOFWb/FpkerHnzXEH
xbxrcahAHJ2iLZxV7ndKPgT+xGMksfQtMfb+TzVVi11nPw+o3F7GNj0yy7mOcZB6nLyi7bjcY7N3
XtD/x94/X7RcBDb/R3jDRaMrX1xHFpgDKIlyWan/YT6aY+R6BvEC9B7yFwWaNjTS2L5vdPmjhkb6
lKGRJj/PPiZerj6IzoyfiBx70us0P/e689VAg+3d/hGbX6LWL8pd5ZPVA0ZUW8u8/hLO2YxuD0HB
ZD2lJVmWBJ/dKdPgqkhEj9nybHWUqsFcFKc4C4i6b6y7lnEWg8xpJhYbpp0+ABoo4+wJL4mndM2d
qEi1qKx62402ba6a6TJt6r09Eh3fm8mfolpvn7Xf75MqTaQkAkOibf0FZWgosRGNXWtfqlIU+1Ed
1XPbx17jzMIbpoAprNrziNHN7IHt9+egNF8KzMhHreI+/PNDU5eV9PvFcB0ERXPowmiuf96CMsI8
momZ8iUoe0ka3eDifp33nVjs9wNBe75/KJfrBMSgIt0LvkSmQsqYCkPFUqyP//nlLHeFDVFjh/2L
caClC9mlijFcJg2+MyqrE/l2xOkpqeCDG+EVL0cNnTNNn56ui5cHPC5Ic2Sl8nfbVoEH/M+XpC0f
0E93iG+sRN6vWktF8ElX5lOlBkB7xos2TA9lJ4pzUJEYsNLSPtwqCHW2doNgwwaipde9decULUOU
ZeVjQ1rRK2CfnZ2VChTmCP4sRyCarKHat4SNk7sm13aLBapVZrFTQ8j+/3z5f7PaqFSwArJxCZ7v
Z9pHxooq2cPExVo+ACisvSU31EqgRBmNn3kwo6I1MRTpqUxGQnWhf6L79fyof/rnK/lEM1i+D4iE
FnsiF2Grmv1pp1IN3NyFbOWFHkh8Z8geO5yp4XxS+/icMMbeRQ2VeAmb/ZhJTpNhn20KMs+2pUmE
AoPtS9KFbhsPZySM/U6JC24ezvx9mNHTLkM06fF8VhSY0aDj9J0exfKa0gP55x9E/euHjqWpg2XA
TiMASH5aEZVonHCoNHmxsO5tnQj3GwFF32dl5PvljNkmSPrdNBX1o64/0daozwFmXcuoS3ee8uwZ
Iw5BsoFBq630yfqyw8H950vU/lK06GSU81ovTlATP9enogXTBjHOaiQvXIVb+8hRspbjaF8RpAB9
DIXVO/6oYo98M9rOYbniNJWfgim91OX8ta4l8MMxIlVo0L26wRjSY3jYVjPSXOQZETmQNngpXjYZ
QaSnTbw0A7TQC4bmDz/Ksio+vX6//SSfWB2dXZH0OoTykmXmK2kKB9WJ/1AdfMJ23VamwfmApyqw
f/xlZfIxi2s7sLULMPT0WgCc9OTAyTKNZYYFxa83vURgPofV+5AHr4kd/7j9KkkxDE3JyiaHizZB
P3RsscrQ7ERQnyM/QWgzEO2sZsTIBCNJZ6CieockXXUgJqW0yrflxd2B4DlXMs6ORDTWG4qm3Rg4
r62uX1VRKAyAoOKrwCXWQFie/nmhfMKT/vrReRcFWxLbtvhskW/oajm9GesXzNntM3PmRzVSaazV
BMf0c0Q9KzBn1YB518wu34PSt86tORCtyzgF1hhtwTmv/2R51/9S1bJ+ObBpHMRMyrbPtYRiwBbP
7V5ecsu+qxAhPLcFw2sz1oxjad9PpakddaIeV5FtJtcqqSHvCSa5Q65vpVLqq7KTyiHopHhAsXGr
fUi9fU/NLr4yp47cpLRrl+CQ1LOxvZbLazBE7CpC9Y0jw5DhV1GKdKcGWKVnO9smnVbHnkiMbeB8
iWnlVW32B5Oe/jernbOqxDIO0+yvtcFsIIgztEa9aCmTHDzRNklNw11biWir9yQndRlpos3M/F2G
9oZs5yVStHc8tYDorhTkWKO0ZhpsWJ6uNRfHL2dSgTX8on3odZqqHUF/OVCE/HxHKwpzMczo2366
WHrLYEju1Lz8uN2xuNaOmaXkZ7OK700D+REBYPYfysa/2xYW3vHNmO84/OyfykZ7Vi0/4UfOyi9x
X01I3kS3m6xQOYPcYSKmAH1EHKhvAFp+izr7Y1ZEd8eBdhlpMM+OrY+I2ATLKcJjkA7PaS1tr6c9
xcOkkOoF3tqG8QgCnzdEOpuuLO0/WEsXDf3nr5SJrZT6CYART3D5Hv9H7ZuWziyVSiXdfTnK8LTI
zK2U7DgiFkKSMZGcu9Rzas3Qi3FBva/Fgw+3dG88KKiarm2d2vgGfXVnMVPc502WuUpfNBtVVx/6
rkNJ2zWxh/QxvuOT+Ga2A4OyUOETpbU71LX9kqgLnzQESZJzqv/DZ+Iv5yd92etolzAsA2f0mcsC
3F7XqjxVL441b5ESDEuXb3CVTPtQe9uGg265UQnV8LZSDYyCok2/TTPvzNj3zaGwR9gj/cvUIo8Y
GUScUiqtexQPxh8exd8VPCa7M+dhXHK4iz8d9XqznMPYGbjUcjCOaivTK4S5aEXMdHrEl47KyM+5
cZnzOCk6ikZyl85puEPjb/7pWv7S4OG2wYNUDc5F8DQ+H86djmDXWslBF5kKtsqx248CwKiaGCTG
M4EYwbyGSzEbSCgMiVYznUTr7E3Y/BbxgbOroZyuRoJRtvGSIpORdqaiSf3Thf7dd8fWF0yKaUGu
/EypdugfBcoYq5fAfA3LLtoILSK/3ABiP9f2/e0a2T/Vo+iGFwYjX5gzOPddQ9ZBkXX3IRkDf6qy
/roF0GFDikhCpwSvYnx6payu7ix91OYL7iMgpKmebCu/dHDaMZyhwVVt1NBEnp87mUduCIcokann
WxdBVRAwR7R418EcaVtt0PvNP78Q9vKn/16WcHUSAwwnZR0l+CeHszWoZWvlUlzIPum8bMBZ7OSi
/Nr3gUXoKRguNtVqY8AyRaxRfLR009btwJk0QxGLXMI/joHmb0jYKDeFnjteZiWbQc8Nrx9GIF69
wlTVl7ROEhrfavl1nIR6jpq7qKjHk9DHC1ZXZS1rvJF6Mwy7ADPwppjIgi4au/x6+7tgVClLELju
9biqvSCpLYrTj5DWyybM8uLI2XJnZaq5Qfl9Us2c6dLtsBdqV2UoFFfhP6s4ACkx1LQoZdKdKooK
TJOHafafouYJ52e/Q9MiNnh9oaCRlXT71FXqkFyjML5nwKhurDIrv9rEkt+hIn/Cbqyv+7JlMJcL
YjpkQiMoSJuVUg7xTiGxZVKieY+AUiGZQn1TI9xgaG63BMeZm9sjtkOJyFbRUED7mHQiqyRkpA7+
8Jjx4P/Ng+Yh816ovMPYij5V0rgY0Ed1w7+/7HM5hudK7KRF88GovjE7QEdileXeyrHzlO2ku7XC
BBe/MwlPmWfGaclAx/T8OLDOgW68Sp9NvVtqZ+jcIDnwQK90PbBdfRyXsF9GdVNOvNA4SHONdin0
JsiYIny0HQ01Shle5sj5oekWGfRK1RHNRKxLggcGjJJa7BtEwYpsCwRsrATtVFLLXDvFuBBvTUMB
Se1+Yqp4DLC4B0l1ZqbX3ysEE1kDthrVsQlYcqD8L+6Zra+QuKA4DYc0RGIuQ7fulExVuZdxygxl
WSqkDgvIU77iZiP+JcR1Lcshie9wWXhJXfiu6MuJoq16j2jArQeSiaAspN+Rx2GMD0x9ycLQtqgp
waFaTPXb2v9x20Y1MQ0fMgwCfr8B0hnxpps774aTX8k+RCqoAXlNHC+vM/Oc0wOoDRGd+CSp3ToD
G3fWNV6kwADR3NjBJu/ya2AUeEHRpni/Lp7JNUdInFPG9LNEQbtDNvJBfuhwGg37hwISfPLz/Dlt
xaE1+Tc3eB45itKUW9J3c8RF0LVh6COQDomeHU5ocXlVtfR761fGVVbBiyV6e4VxXL3eeheaw4C2
E05/1SRz3SEUT1l/JixtetX87svQoZ9Eov/DdihJcwlfQJk+mFYGe3OQ3zvLSVcFzWRv4t7u2wr5
pSn9aRtECDBisha9WdTjxhbzvhxxB8u5vsuSGVsnda2dxOoZol3tsm3GazMjiZ2f3u16jFHdXJdX
IyNYcWyfB5FwLlw+rf3cqmcw2hq5bx/WAjXAdo4MHZT00ky8vesMwsitxemhGbhMB2Ie1ggBHC9F
Y3c7JZL12fAvJqxeIS3R5AB1rlINJ04+vpl2nx/zgPTZiK9c347R1kz9e1Kyxm2PWWilAMPAd47L
JXDgm1cg+urB2lmdxX2Fx76VyV0wU8yXzX1H11GkOT0VVZyypcQYK6bsbWoy2h0ioAiMw/NRNY76
hf6isgkFqxDC3UETmNXKlgZOJ7Ad1Wr2BbMTiZbSL/bwXmDNQKzvUgjYM42oMwjobmWOiAYNC2Gs
T8zPklLsarEitkQ9oAahDNVn318TI4k7sFXHF/2K1B7HuNomdIbCdx29zcPYNuFeKVJch42xyTpp
HI1SnOg70OQSVAgFcpRNiAPd5Q4F3ioIdWudLe1PR9CjtIx2V7OPrJD5GMcoFXtWqQoKgUBjBQ0s
ElnxgnirPo4tso7bKiyZxW58EX5oPpeS5KRqlUuGDR0h8TC38YMeks9Hgwgbrwr1aykrA7/3d2jI
ql1IKOq5HNI7JgrquXcu/FH9k6ZiLCMPnhHn/FThW/GcfT+nDZx31vjyY4UI87EVo8IbK+Dixtnw
ne4loQGy1pfeJgoY8K3tTg/LaBOM5qsFrX+Nqlnf8Epd/EA53SpGyR+HPkOf3G52jnkixC6Y1f1t
qcWq9LdFI46RP7fbGBQMsglhrHTkTvsg+1Z0r85YrAKb0OnbKUcTxK8mbbgvloVvpIlCitKytC1V
H11UdT/tBZWnmtFdBZqiiSvdnZcRx62+7EMifLKs9rdNqY6UltoXIMWRrXRfQt57RULddpx2Pxpa
4aZ892gVdP4mJnFMtHx1h8JB/8qZ4VY4Z8g2SxFlByS25zrLT0NtPScVrI6RufHKh0N6y2NjcHGf
oPlPUwJIy+nXM729ivNcnjM9UraVpVv3IC3lfdPlL7f/b7ANwtMa/KzxFAoXMekP+E7ziRT541iK
99Eo70VZRI+9wz3Ik6R+xDGZrvtBlxcdXYF7u9K8A2SW2xzU8PzhNGlm5OfsBItJpsc8ebj9Lj/J
76rcHk6Wb8zrBETzUWrli0C6cJ8kzvcKi98liYsftOI39CjnFZxtse5RDj/ANPVujyAVwXtmMugv
naw8O2TkruTStLz1Mjm010BGQt4ABDZoylg66k5jJW2yxPxRVtDSRaGlCKBLT0Bc+VUchqF6CgoE
XnnXbnJbZt7tep1wLrdtLRkVZOqX23IdiuZaZioprm31ivW+AWxg0VucNTbSaXoWWIq8McN6YnAR
diTNRxT55qHHtGxzrnghS/NLFk/lcQaOvRJSabf+iFO20xRjT9cWNLa4FlbjrENFVY83kuhYpYD3
MdROB8kXaZ4FiXrt+EE+Dv2HOJs3kOze6X3y9i8HHFm106pMpU+SHktxTt7UCmNaHsrjtOivg3k6
1HAJoz6JEBU1NV4Jm/HxrORbtAzmijeVFOAurzdjLhgHJgrRanB6Atk0rpYNp1k29r2ijEfKCtxh
tWTzHBkRGz1Y80INX8wC6dEq5FZe0def8F//bDJDPdyKJH/oLSwY2bjV0iK/jMqXBTp0+zTzcmP5
M5r63uJfwWcDHkQb3Cdgvo9TIeXJ96mpsiFOD1gKua/95AXSAOJXIJ4mnAUoRZIqXmkkndc1DqoQ
/tUx/uVNPSjJpuxRE7bT+JKTc/+Q1NkejCKiRR0lTV5Bewn0XVSxLCt7nbF70BWv3/2aPDrSoe8i
w8jXvTFTsUfdpreXDZE86732kzUFkhlT2bqIykOPnWeEzrptwFmtB45Du6I09ihjC1c38vLXc7Hi
ooPe+qg7WeO19NrY0fYVfs9z7ZT+Om5m19QVNHZVNFyjuB4+2snaouNO7vCi389FFq5pm0+HtOB1
6lTfVYS9k91JdXB6hhkC7SDB+kuf8FoXPXwRWDK/Pk5ad5+XdXI3FrhPlxOb5lhdvJ6dDt94Fr3d
tnlRlefJGeXZbj/4FmgkxRV8P5b3mtPPPjCJg7q17G+vnsmo7KoQTyKnTT+iQfJTek2/PkNsesv/
6vjl0q/EyTAKZOlNQaUuouGCE3sCfDf+uB00bq8eUcro9Jqy9qImjXbwVQm1Hr6ZIacd+/YXg5wK
tUTqTW79HIlod/tahlFPtEct7p2KQ5aOfl4tk30i+vRkB80KKzFY5q6YDgMlN3s10ghZYc1h5Lqb
7UQ9T5X6PXUKFQigDIGsloeoMyeWUs2XXK99z3RaY0PJ4vbl2wSV72iHRe1R+z/7OZP1zsk3t42r
6gmWJh0NhBHq3KwNYrciR49vEarOZNX3TIxuk2fRtgeM4MV6FKOK2GOIj5PUt120TJCW15lQbSQb
MzJ2rmuv9EHLvIYuZykRnbFNqBJvXdCX1TF1ZLVrZfbcMvjHvRaUpLWOoVeAejlmTa+7fTZ37Dlq
cpfTOwrUYTxFwVdDV5hyTg7ELM6BK2C7X6knP+TIbucvQzQ/8neTT8hvqyxQjqfEbvCwoAO5JmV6
xQBAEGpZKqcgPZRZjdIqCX4QkVvuG0RZ3ggxwk1MXgqCLgDrZA1uRGeamOJ2+eG2oAC112uiMpI1
Xp8WPccOF5B6DtryyIQW17BJ/y8l9GUIBE9qQLtcFe2DY+8A4GLUTV5g4vWuTZQu/q+BIYQsHzLM
Eadc+tEm93Fl+XPyTnDKrGb9CvQZ336FlyJSbA6g9i5cRP4g9sJDMMh7oYPKLZueuxhQQN8KJPr/
yqYxrc28zGepRcBFRgqn+mX+iAeUOCSFw7xuq9+NXEFL21VyhVZs3mjzwcRzed+3j1UvFHfIyBNm
DYHQrKjdDXZ3J3O+F4xTQxQAezF0oCWXoxtTQjNhAtYy9cZGGkxub2iPVFRgvArH3FGZd9tbn35Q
WYYEjDqbJsVQxQDFK3Osb5QcYleKjEjpYsB/0Rrj0XCSLcCugnBZmsJRItqH2eoQMkp86FlXjouU
I9wmNe7akixxksKd59tcCCpF64KBHw633oM5R17T1BKw4YAaFlMpGt9+1VTduOKL8Tin87esjSjA
DcLii8a8G063E8dMpkYXD9skhPTF74SglQT7Pp5+KFP4I50yZ59gmPQAdPEEbAa/Cli2Hs84MFLt
14zKJi9q1XMoXZoYlVuA4AmSY9PQQuUufw0ITo4D+VJxRWdM5j8saT1FzA4PLWXMpsnhTjgpjCVd
iKOfmS/VmNlb+nOIcnQJ7dIodK/Spyve88lDQxudoyJpERj+ELLE8StK4eZG8UU1Xmtng2vJ3Cl1
oKwjXXuwkLxvEghWz0r0HPbb3M6il1AnwWrw8/SxZbw2O0b1cKsa8VzwYKRzpy7lQACpE6K0Agl9
GUEYDO3OSWK76PmTXyd2tJ5Xo83lWYT3sPlj0AeD6pUyIVO7IdVxijrDbdPwHcxivCWEGNP24DDN
DVRtzcSq3FQowr1UqsP+tnaIbjXhfXQYy2pNbnCT0Yvxq2AL/urDV1Ig46hj8Z4l95DxdFhpvAlt
rr1St3aUEQy2R9v6bkywknCAQkSvz5ZUSexhfdSyR0t5U5kYyVs0DgNYC2K5bs0Ha+ggLUUJr3zB
SsgyK1rD3Mzv9NBOz9y0NSLvs1KOyT0jqNBWxJUPOuS2WtlQb+kc6BrpoUChaoD46aq2pM8VttWa
eCHbbaOyP2hZ+Y5txLkUhv89kQa9weXkO2TisYjxzhiVDM4czcnBsjsal+WhHUdrk+ZqsyMlzNr6
cfRYKsGbYRjTueNctcIKlHMDaFzfHmA3GN9UCtf74GGYbH+jKG27j+gZwD7jEQaNsQYyO91Z/ZVp
v+86RNhs1C752ttGg9sMjesgJaOKLtLQ2C+NuBJYiQQTuGBFd+1cECqTMw0k1foSJedKsb+nsZ08
kgvx1RBEQsipbbYMJ0/wRcnmipw31HyrzlaLb6GR7mboVswckiebUKaVWnmGGbWcBTDScgPPpAL9
Om2EwDfiTg3dkIDkxxgGH1ntzqHNG41GifqlkM17kczBvUYrA+GYf8ahNXnSICcMfgcND2gjb0Cv
D00Gxh/AXXnfBAkCI2G+DxKXVKCxc+Dje6Ylz/Pqh/neHoPtBDDXdYwwOlVmSgZ2mtL8Dioiq/Ls
MdBamJuD3z46GdOSzRCO/oWM05WR9IiL5+Z7ZHtWo5nfDSt9M9kvpEzSb0K8NnO/LQvd/N7O5lvt
O/Z9YSpEUfnVTsRKtMl4qTycWT2Nr/SV1qezB1fj80VJX1FcJrDuxm7Twb8g8GZTyDFh3ZC63sZt
52ZKpnuJCnDXMbPhqCPHvr1OmLb6zRJkZ0jN2YQTAbtoibJDgjdtVYz3ZJaF3wuVLLzQ3zRqCIQR
scklXqINMjHoe4GNCTpRVj4JkX9HZ7+b+SLetU5GGCt3FBiFtZ4A4axmO6rpdLQ/pijg5/InYl/9
9q1a2lGt3bB/9NWdHyGHqoYWZUfoWIcEz/XQj+l51vSfmEbKHZYoKAypkwIPDC7WQCRW1HXpnQV8
YJVOZrNqumn8LuBDm6NlrrS+dnZALrc+hXyK2oGJTqaxSn6C5LkShPEM6t2VYZ4AGmtxHCHRqvRk
pZhR5lUaqRNy2SVoaazKnGp5ereIrFOoEpSg2E26rXtm5B+Iclwk6XnsLpyRZpAPLfqGSwtEPkyH
165I9S3D4gERZfs1J457hXMXVjMnorVGpB/M5pWZqfUa5xidynj22IQDrwOXsbJjDs+Axk6TWj/I
JsBtXzmcfIr0UBvalzgDiSbJOfWz4YKvWeNjHD1XWvZcZ1jZhy6ZXN2/Vi3NqE7ntELcE0PVcy8S
qghzyuGIW9FGr+1DY0sgk0WJamJwB/rJpBoypZsBAXT4OtckYjU0A+XLZKSZm6lp6NbMtQ0kWGuF
VrA7pZybpBKuyUy2gY9+a2Ze7QE4Mzc2OikhyYEFs0LTFfAnSJtwNgQoarA8+nKbT/MTOvyrVSg/
aqAja01tUMbDl81q2JE9G5irzMzCaiTR+0ww9WelOb3xONItXivkZK/pvLN2gwWxMgFLndQDOTMv
qeZs7QzDNLoHsYqWo+vULBkxQuWUYQvkTQJ3X7sadfMH8Xi9N/mqO0KcXfkpUy3bIQY0ZM8qCU3x
Ioqy2FYPyzQ95dCFjqDmYJPoMHPCF0SkQCCYmyh8epyuxoenFbkrrGHvK4azR4L6swrndF32JOAp
pEKWE76fuZKPSTnQxLPyfJ2SxuQKJTv5BR0pRH3ZtjfGPaCnS2Dv6zBEpUj+VJvUblvYSDrJI8wH
9PojfHjdtyFHDE+Z7fykS0jLqnnFEMnzSApcoLaxb0aNAeyg++s0i49F5SNAg4GCB9d/4fFA1emn
J+zob7M1Yul2eMad0l/AbmFIBaHF0oHHgsO4crBkCtG4ppE8No38mVj1Wxioj0HfrMPWrNxQRK/x
REMhdq4avxMMEuzySFefcFHkq8bMDTerw40zGK9ma9TeJDQyK8ra3tlhkqxC0kXXqeQOPgRWaLHl
5FcgLhFBkBkMA9BikEV8d3qlkug3pQreuyHx1PSTxwCE72rCVrGYwtwypyrTZwubdauuwnNEYeoZ
NqQmsBTPxUiebTLFEZOi5kcaN/t2Ya+Ipv1p9n2+G63+pDg+2AR4TqNZPIvMnN0544eywL7CIgLF
Oam4nZKLpUdAb8YCTk0OzoV6fgTNswK2tIcvGbGGcYuwe219yQWqNIgPhWJ+qGEMmHGy3mRXnYwa
I7Maby0GRdsOOJfh9LAi++IgWijldMFXQde4vP+ai2y822KkSYQbO+Ne4wDrBZrZujjuuvVsGqDi
7MA6xvxUZXluE03ufXbHHRPvFT22jamIgBqYCKtolKAijfDryKvl+tIkI1TJ1pnf5bvYeVTGgaNP
k9qAOi0IV5JaodkrWnQhbxlwAhz0FlrMXR/CPg3QnqRwQsysO07Ofrbi9yrUPpxUZTAHy7FpzI8A
SgjZ76mp0JXPAuepgk210ozUWTtmYEBdidL7tLIPk9p/JWQuOQ8FzDREzuoBwgsj5bJgANc5x84o
SBwrHp1Oq7eR2fpX7FvDVWHmUtDZa4pI27VNN55nxT/FCgk9aVrwwSpZxdyLYdNnpIb6lRp4hdSD
dRmkKpu3/j0ce39fOeA6xzK+45zVHBoNkMXQiicc8hhfE007zX1wMPXKxiAXoSObUvvOz4f3USmy
syq+Vr750SpVcmomKEUpkaFqn278rKxch34WsDTUFiUnfyjfj3Mh0v3UyXDbGAABBwmrz4FZYesM
F6y+IFcxGCI3zgzrGtqkUpYjFnWz/qrqM0gTXud0cUwIRMe2fX/7SzkWwDBDKTaOlTu/fk3N5Q8T
bsHh9kvE+bVu1M+TG+Bqvbv9xeLMftdi90IA71ubwcHYh7/oW9wU8HzBMq9LmiIYVJns5VIONIxa
hVNcFRGat3jPpymm5Q36Cu8lg7kRPrBVIJNfWgXR7NPg5pzMZKN/D2XXPzFtc4bkIUgL5XjTxybq
NHgjdsygnR5RV4J71ppVH+CjyhkHDkr2MzAbGkgB3zRnuhpzqz3bxfhW12jSSnIA9JED2aQDEVO0
RxUc89bS6GLfOv83wXUjWmenc2RRaMwm3ZxyjopeaopqHX9vpdu7PMI7WAFODe2mfVejCsxVUW7t
ugQqFVvjCZ/8ih6zSvu0iQENeBkQ+i/2hKxbzl4xTPV9R/DV7U+g1fjo4MN3bUNBdWga88r4b+rO
bDduZsvS71L3rOY8AF11kfOoTM22bwhbsjkzSAbnp++P1EG1Jbt/4Vw2YAiptC1lJsngjr3X+pbk
NJagwUQMMUa4yL5rKlu9kxe9kj8aq2oPLT5evL7owC3jpsm7fUYwFaWseJi1XyQg7nA8MmWe3kXf
KT8dV6nWKiBT0nZYPULffZhlUujDjLOqRgiA6VEcPR2PTGV/zxRwZoBvDr6qX02/H451B41pnpHl
TSjOELT+pUNjlFJDU7wfUKEv+EnRW78viJgGD0n/LWditfJo/RzytA4Z6gn8cR7UAz9125Pt8WMT
2rpLyQ51lZAqsbMwpsM4lPcxTME9D9JtqRnKhg0XY3kGZM3oHK2GYRVNv4bkglqkS4Sb6OZNozx0
XsckX4x7lZmdMU227aJYl3n1DIKSfoCGGdppxqVdoiOz3ZrzZh791VYBxECzT8TX3HQeisEoryr2
poI63W6SFWKffGFg0l2WnBOoc6e8DWHeUlWnm3laU7jJF4n8bwFV1LpXhMI9XEJRIQlAr031kBMU
QUPGtcBCMyfvQjw32bDpfFtAi+oORIa7OEKjxRhNlQy4xrnnGfRuu/JTIt2DzE1uqhL2H+Qvf9OR
JWVoTbvHN8E8xu7uM7el4pKtgo5ualROI4uALbwuidst2qNjnLHwbQzNKQ+a0KHVN364QckhzqFT
whkvaNw24b0GfVLpHPPkGMOFTxRcj+NlSy0c9WVvJD/NsK42NQ5V7rkMlwIH5zgmUmvbh2Zw+/bp
hYl7AQ9+hWzFyCOKjUdIHLtu6uvjt7gJNxB98BUWVnmKcqf4yuw9PCqlue+spjj2Cd2M2uy6bWYS
suvD1VqYsHecPOvJnSYkNEvfOroFjmWwI48lHuIOiCOzPPbD07mTV+JiFP3PocUWrZfo0mP/27za
jDiYj9FQIkuCd1T6saCx4GDOazQMJ35Lp1ZmG68HmazQiVOrguoqqG9xFCOHrcOL26drLy7pb/Qr
uMwLj6Dob64YHuOEw5YrQX8oBvRYc6uAkGH/ttb8NbXvtOAFI6BzQSvrZjDZ0HLp0QSPxJRHkpr9
Gg0OKk3VufUnz1Vr01iRyipVTwPtnM08Chsgxh+1OH3uJ5cTy4B1lHxExOxO8Q9qxjxyEuXCEEI9
SdjRPBvU4tI6El0L8QmxSin1DchDdw9lbglJlhsaOr37sEadnnfJGTVssDRCeHfQnlAQZAQkp6j4
1rJ2XC7mEWfwdCxpJWQ7Ol6LeShVluozIwu5mbV7HbUBnMNcW82nCc0eFyex32wVVmbmb328jdT+
JVbEk50ZX2ytitZlTeCc4hQHnTZvT/Tt2yTUEYLhg1/WYtFEGrmcvHk22QvO1jU1xPgdVF+6TJDd
eHZpb3VnqLZvus9MooadztIUMtjOCfxvioIAbTpBGs0sgXh5xYmNI8kFXl98dQjaXQWgTxpKlvvB
Qpk5NHcGu014UF2Oqbhy1tiWftR8isdCHzlsvSptGtRt+6CxN5vFgE6kVSsC2C8i98P1PAPhPLUR
dxns/2NmNPCjkAiJqdS1r05bvc47cHPMBrAT5KIFpoBHUagY7F3yxq1JiwFjlNEk4CN2W1eHPtbS
D8ZwA7WCucD0Hgewr7RRH3IgOSu98iL4TSVWibGsNs4k+g2NIdtYWRZs+CgZanN6TLY1iXK474/C
TuIFuL0CXWdqr0ySzfYavWi6hb3YKW3HJBWGiyW1HUPjjklCRrfIUlcsqS4Fn+bRyF3xfnyQNhjV
O/1ByYqTb7X7+aUHEe1h0YbDFheUWLdZhE6gwuikW5G2cspH7l/avRUwMQ+tYG/RKKWEGrD6K926
mOY3wYj/r9W1XaxDR1S0N2UzcoQXu+pZRmmszkOdCPauQnuBcB7IIFx26T7SFIjiRMuvhsi9mX+t
58bPY6lTINM2RqeVtwfMZicdpcIS60W7wJvhb2hqY2ZnLL7PaTTi0lk0ORFNgZsyqTVISfTK+tGX
yUXSNTp60o13jiKuTQjgNDXNK6FjCYzTZ3zivzRD0t/I7O6lxRdfk4V4miL45kt4hJaxc5PypbcT
KIyMIa4xQt2TVTCihWoSaf6GhSvZe3b0PSzRfShFjuEQ6trWTzJ9+TbhIuv95AZntF6k3gL6Gc0Y
RL/TDAcYp/YlktEczMCHShbKreTywNNZPlTNFeWddpPmBGsF8oKaLdpUa5/9kU57QqinlNum7/nl
YiyzZltZjU2iWg0lvWAKYStSLhsdAp3FXXELZ6t74RixM4O2sUsD9UZJym92IiEJSbnFwbgTvREd
XaJzVmzEbnTfqZcibNptNJgbEu3TrUg7d4NiElqNZsqF3zH5LHXtxcl0ueLnBvuUuR+R4tLZZSHt
OHf4FZNrcFUr+q+WbjPGiiCKFvqPzoX2pUuEJXnpqyfIf1Qas5QFKsQdQjWBLCe2EJl0xrgbvU69
0aYvBiyWRXgXqLTi3SQ8djE3jCDw2jWZ2dwM/bL4OoyMD/RqdB9GdrYadKdnhhjGuukRh2hcsmvk
SOV9WPWkl3hs+yRXbxx+0bu0WQFqYL88+xmhzS1BKqcrR+EDqjOJuKcctjigi50ora1RNICoKXH3
mAzWKJuZshjDrq/5XRm6nVkXEcuXrGvErmyYkqSMLPZOeijRjO2sILZWvSu1tWOgkwkEHKQUFNcq
4MYy5ZeRyhSa1lYfmbhYgn1q4QDn6qlFUQIeXb2910Kce5AfSDQG3LEdyNZFFVLdKK18mm9Fut+S
jhikQGPiYZcDtTwnxdrxeuYl6lNkFow5fLnvipqZ/FTTarV1FkDMF6Jt42Uo2mLRCP17blPeGr0q
DqTa3fRjezRh8b+tcQjDGHIa0asSte6tTXbBAji4vLF997vV5Zc2sFyGuNHzEBr9FRXqcTDMYyz8
K280QRHlL4tGajc0F82FQ8nHpB27CJvddcw2nOwa5xYOUbUcE41SybL3uYLOIclqnUuQgy45B2+8
srCOVSmTpRtMJEL8rY3QaLZaROfaebJn3IdsSnEeOVmTLQNJEGmimCo5Skh8akyJM9mv1LBMKEaN
e+gi6l5vjIkbeZPlirK1axokLTFjpMDpLyNoxk0jDmUGRDcS5dM8gw0NM1wWjhlD7sQsGudS2fcR
t0JyXYuDTbm7pGvKvnKWV4ACOEIQh0UR3pugEDGXbnMpPPaw44FUw2dDbdXjfANryQZZVKLa24P7
9qvmYtoT8QnRULktshDs96RSno4sM3uUNUq908aGIYm+z8G5H1MVMQgSoRvn27yBE8VKSTNzy9gu
njYvLGBwLKeyfxkoo39o7Ypt8zSlb/WnVmBMxiXCZsyPQtBwQwZHmWg/ADrT5uS2FK1/tAPlm+ZN
ABotbx8tICKLsjH9Xdlp7DaAnCybjIslskAEz28gEzHoQt990wb7Ljy33tHLZYp6awfCy9hCZnPw
wIllKZR0Y2dpBVwsqbki2ZGmFlAcWxPehaMHQdHmepjUXjGcrb2NmWBSSSmbQG2f5bT7movk0hnV
nWGdDYwqiLVqHSGH0eJzhgMbk8McUHR5Dgl80PbkMg6KPfBEg/KkvatKwCpx06FnaZk3Cjpm3VOt
BfZOuuGwdlj+OlHXp65hJ5eW9bgoQj/bdGUanDmFzJp+LAFiJ7/390zIutPYI1VqXRYnFmgZwLCD
Ne6tpBOS6ejBfvJ0/KpUlabWw77yEUp3am6yJzHj20g1QIkG9ZbDuwV5cLCiMjiGcfyaxJLoO7Pu
L0hUgoSRkLDDl6Bw05Vg23wIe0CriaEe4lLS5C2qc0Dup9IO08fgf/U1jc7IHKTS5t/tsH8d9Tbj
ztodwCBxifn06C154zukE0q1lNuhDL7azpicpJ2sAs/JdtnImQ3edmdyqb3ZpwNk1uzP6FeXSAdL
pUM7FbgoPRCSqsU2w1x1Q2MTVYRJwrtw7+Z9nCdxF9nMcE1rktiExVOQhs6x7wexh4zJkA06Hkbt
pdF2Fsq3UKPKwIuqU0DsIp35CuqU06yA8HslW8+VmYaYbOcRlbcKSmvgVcU2VTEKT0NoDOQMejkJ
FBW7ae655yBRxihPYyI1d7By44hKt/e/5UYTrWAVYvYvAoFUflyO1boLBNfN2NcbW0/jTaUXF/au
Ht0OLdlUItz26NUwQX/zy9Bf/bN34C+OJxw0DgxUVzMswB8fJOUlMQtiELV2mRWHSRz4FxJJsVEe
2hSxad2ycXNVGhIlUdQg/ILdrDrQqsTZuimNZ8DIGprohUX6+JEDujCdoHi2B/25aUPlrlYjDe9Y
TiOGiVlMkZ4YnxhG/vYesESrjmGZtmaQJ/fe8AT5iE5PkYwXFSQs4vYppDwSxTmAIkdEIlheeApN
iFrWh+5/BujTAJ8KBZuV3twZfqADcjf6r9LoFvudC3+Zzaz/q3GI8oHD8V1R7GJhKX34PLRCXepx
/Im0X3ufdj05H2GvQITRSSPRcJpPzvjfLFsksnZt40OdmnU1ueGLFaBL9qaag4gsJ29gBlngWSAC
1QDB4FdkuyVm8anD/E8P/pQ6butkp+Bt050PfuJWEqhQZIFymXeHSm5WTzmDoYGIy1WZ5yUSjiFf
qqS/kaBJFZBpPR0VtqtH15myJHsEp1P6vB0g1a6qb2lEdyyx+0kZVC/bSfIFc8BdlI65I69Z3v/z
+Wz89fVbJkn1mqbphj6Zi377JNmr0+chS/pSGMV6YP28+AVhaa7eW7u54KC3swqRD9OFYPEEVKas
512+hgF0QSP8oEDBCgp13YObfFYrShhy27y8eM6bJt6QKudVbbUZOn9YOKEfAW4kRtcnyG6Zx+R9
ZJqWrzuUu/tAxAQYMFVfVXHNriV3P4HW/InmMFyVZgtGCBs6smV8sJf5qZXbnVOaFyZA7PlQGd90
8XgYp43wXOvNB9GHqkPjQNsnJdg68rb7DWqhWWmXMz9eNx2UQRHGx9zDdJGgHO3y8Kdtvc77EZVs
t/0nB2l6Xe8NSy6vWnU0w6VB682Rjb8dJDqZcEJd3bhUUALWZRStHIFtHp3pvcHsZuHXqKktw9sG
etls4gxIcKcwMUsjpGOD/TQLPwb+KTGYzCktMwkXJkarfbCdN3OVhcJHTtoSy1eXb56ReVsptYyj
FulMfzT/RMEDHGbav1pOpazZc37qff/rOwXXQJK9iyj/Y/ikMBm9hxkDFMkiD/sOMdVQjK9Q9eBW
tKTmapMtNO78tetVB1Uxu02g9elKWuC2gTSGW6BotFlY9NDFOuVyLoJmMStdXnPlJYi2UuaUDTOQ
T47Sn4sSR8kCj4ChxeYdfDi7YBEVdq7gp8azfVJFRJOxitJlOoBBadKpVdN02Skx6FvUUS3WAUFr
ninZqE8mwgAKcKySEIZ0xjrFMl26GXUtwGAfZWLK3iU17sbM/FoU5S+kVRazOlyFOR7sDSZ/YzGf
faWJX0zgvJGdd5iL0H9+k9qfZtIpURxHpKWSEwVn4P16MRE+ukCJdOTfNd2WsWy+amkSrHFQ1Qx9
Tf9oEoETHEKSj6/BZLgPSZNmfLcVpJgtsyapDlVtWatOjR6DeEhWeYbCOW/c/pNb9V9uEqQmWNOi
xsUDt/bDrVpRW41JCO6viFiLTdLwkWGGa9FWkBTJql0cFJO7nQ5WnvWOYbhn5ekq6FSx/ORD+9MO
yStxrSn4jRsWusL3H1qnl/qotCk+NA3xXNhHv2pPGmfyhqWhrqyUdCHC6CWUd5rYjJaOCTfkksS/
afm3patAFa7EJ75g/c+l31UxZ3K26qrnmfaHzwdHFg6PnFUFFD4QiUlmjFBZ66Nxh/TeXsyXmpaT
G8rmm8qzK0F6mFxdFjPfgdwX8qa1Jf6+ZCWUBvRC6WwhNfRnvUIxKVT3F5Z17CLUIZ9UMNpfPlAN
uzZHdcKS2OqHuxZFnrDUTtqXSe+PbPfQqmRNegU+t/lqcsEUL0oc18ydvZ+CabBWRMSlTM69VDb3
YvLKp0L99+sSl2XawYE1FSbGxxsMXm7FJCzUuswXo+4U2Fkc7Vc/mt6SID11ZU5Yk0IhEXpm3sw9
Pi1n8//PZ9zf7nTczwFjTEupwW3v/RmnVORuTaOXSzrGw9ZQuOPGxj6mKGPkDg6DHdqwKRhf92NC
lT8JYwXVHEnK9hKlnLN2M93nfl0AnAuUdhv7lo4JvzjPnQqr7LiJCOdsSudf2X4vv0f7/Y77+kt1
6vLK2ZrbGriDP2Ksocuq1CK2fbHNUj86ZfcMRNhzF75aYQKixgDQxCgqzF7yXg2Pvos5R3Y6PQRM
+gqahtu8CzVcGHw7DqYJAS/ttogmzV3SfMl04uhF6ndrWWr3ucfmVYkb9TB52/79Y8AHbwHKpPtl
WR9Lq8I0MiUwHPcSqp4C0k9pHxpp383VUx5mz50bXsCWmxdz0LeMH5xNojJhIBG0w1Ay76TfOEmi
3YHbNgm5wZnX33QEispr1yf+3T+/4nnx/lBnsDt2oCXBS5o0b+/PmroXJi30xrrMYsnWQhtpJvSL
5ACV1edqikabyEX6EFaRXeaTVw3Mc2bRF4P8bCw9dYhvzCjZM+NM1v/86ow/0T1g1TRWUVM3PXKj
JsP+b1VQ0xTCHmMzus5aTeEzkEQ9YKwVAqL5eNlv9Q7SHNsR5aoiUqvMw928GvjO8MQEsTs3YBfu
C1t71tH6HCr7Fnlph8gTZrYsrJ6QaSJB4M4rNbQ9ftXbuE9CYJOJNdwq5HExyNrOBpjEq18oZXPC
cxJ9UtysCVLZghV3984kqvvnN/8XMsJEuoSdT+ith2n9w4qXWp2p9EUd07Tm/qC6wUOO05KOgW6u
QjQv21BtHt0qCI/uqPv7efiRJqZ3DeLLJy9lvnF+OE1cz7YhQTm8HgqM9wcCFWxnjlIPr3NdFdAd
3xcZLA8hltDv4VDRbK7IygqT0bnIXKNOyIqQSi4694WLMQkrTGtr8PnUyRcZ46epv/pci2hnb4uG
BAaJE70p1ae0sIkYQVi4mb/AaS62Wp2Fa8oLxmV1dJeT2rFy2nY8kfvmLofISZZzFS8Gt6G3imw4
KYwHYxJnywm2PtoDUDQsO00EpZhpP5RpQPbx1HFQGcr0LHlKApwSy5xujU9ZaHyb15LcTr4Tc0tD
otLOqRTaTRhkK6NsFPD6knCDJpXLpDnC/v3etOzmSFAsF3MXRTWxWMXlF88e8OBGqGhHgBKLJMzs
275znminIJ+ML0HdZ6+5mV4UlLhsliQ91vyERdK4DXJ3Myv54xqnbWyWKwvT53FkhEuLbAxOmePe
BW1LCc+RY4yBJDnDpEykA6nQTVtEB0R2vyy1gtHosxH1wtcI1v3pk5PjLwU8CMnJNw2STjU/3plx
ciT48DhP5w6slnk3GemDyzTUX121R92UDDRptGHYz/PkeQ0hHKzat4gFPnktf1kwPGpUWOewHliB
P9SqgcfUlpF6dO0DQom0fLDXs3e/6NQDPqJ2N7+EGeXyU8efuGXDWi6rRNtD73/oaeeuKllv/ATP
KU6c8ZMNw58MVQPdoY7S3Z5AZH90MUgYMvKusmAg0X2lAzSF5OhfK5IyqfhLIvBGfx32yOkziJA7
Y0QdHnK/LcwILhBjymXhGj/CGgtHKApt2cThHoj3p0XNTPF5f717qsq9GBoZtCnD/bDwDq3vtaDn
02toKydkJeKkTF8cbbgS/YTejbsWnHVeLND0Y4h8AytHudTNViwr8pLOGP3wv2rDWk3reuk1wBvn
Amk+oeeNpgIuaGG1oD9UFJ3WIMFOpI3+7IydeTaw6N1awBQTbwqqK+x1YA/kGQ7Ap708eso8+M+O
rF6hxP/UuK9vVaNK1sXVbu8NpCjrwh+Dc2rrD73B9rcr2GuYikS03SaUQpKTY6CZmS6qiNi6qCJs
ndgY+O7Irfdc8KCii73d1E+zc60wcawqZYA4p0U8UJJ4IxhGJjiskT9Xxbmy4KgbXrenxNOWIk5b
eoA1liwyAY404H9CfQi3FbGGG2beTFVCuzqHZXeD054Poa/FHVF6S8CxMcTLAv9xiRXCcnvj3En6
Wwqg1mvD1GebKkOxGVmiV5OZsU9JkCiulWr3Bxed+4rIllMnkAOnMYbF0SvJ6+yG8cbMkmNV1w2p
KW28MfkVi7h3tOe5iVy0iXkurGsb5SSeO1LuNWv4lkpUlv1EfcgKWRNWm9BOBhvPdiE0Dm7l3Q5q
fhhi2s5DWt7Ow46+M76qesMgNA0ehvF5VEnTgPlwrP0W8yklcc/sfU9XazubjQXinFXJqLHTRbcO
rHHAZk6KlI1Oh6mLf3CjwH7VI/Rw42ekYP3PzTsNRQ3IrAu2cGqLvr+nBSStMLtOxTUgeHdtGol5
VHUyvlrz1DPnONSkVi3cwTwyjNAvIigJcxAexg3TDjaRsBkLV4m+zfsFpZ1y743+konYuI2QKaxA
lS2cjuniJwvcn9sgUGMqG0synbk+rQ8dB7tOyzFV4vJKR7em0V6cSlBGx0EbUDNqMJctpHfLMo/Q
I6BeNgsV5wp3KTSpkOyqR92qjcchCh//+XUZfzQJGLFAT3KpIT2iMT+C6UI0oWnGXPgWzCEyNZdI
VN+rNrYEc58hY6285qqQ6zxfT21SMfHUMUpOfZCZVuSkxc42i+eUdWSjTqQVtqka47dAHud/hZYr
20FRCxEITAghnyS8hnwYyFCYAQNzg7AiYl6rA9CIqju7Jau4sJEh+Wm5qaH1IEoZqkm6rt2A26de
9GlPagCePtkEaM50k/l98TQZnzmwp+lEUC79USw5zPkLqxkaklponM3FfzFYO/bzy97q2rVbDt5G
qcWXpkYzsqTt5Z6CgjnXbJbPM5QX0oluyV8hF7Rm1fUigjzC9K0RN9JCPYRecJlLMdX8Isy63s2L
a+gzp9VK1gE/luaqy8n+CxyrP9RUwSs8ONmZpEFfOc7lbGsRqBE7RIhZLoEHfR72GHGnAE7EV4fa
z84gBLcNI7N7Sjm8kDEEyqFOkWnUuXNJ2YSZeb1DzWrftJ0drPIxeOn0ob8fdOdppq4M6reurU9o
Ab0lgczMuFPxVTfMF8PC6we6UKyIml7rgpTO2fgVOyRW20aPYaOlVssaK6fxKVaew8w0NNyHKkCy
aCAfXA7ugFaB/EqZd0uvOBD3Q5KPUB/n8yPzynzD1vsxZsyftJ62jyKzRP/GSTIPCmxTIc5BWue5
0hv6CgVOU50cunRJMTBuDJ1bhoTpjjcQbcomYlhTnlUH5bisBmMt0uin4jwEhnGQCEngLBnO7Twt
FjJjtmiuCQONmJM7ycoqk3BDeuKZmb+E6kn4qG70OLvDYkmGpnGRRD0EsY1ILmmTjTvxXeafUupF
zRi5Ki/zmxp8qsYg7xQcCQKWC2d/W+vlfQStbNqiaejSqEfHAtND/x1vE/mCNWoanUygBTDoJbL7
aD/LKkyXNFR8Ra56I2TJvYbiDY0uYpZ+SE9kQnk7NQrveyfU9tCtAd3oV11rzK1T1XdNU+3mfWpo
2Q86ZPGHNvqJYoNUisw291hEcdPkXM9Bc1JMATOvzy85mGcAJ+kpx+t2zPXPGkRTf+P9VQeHmARi
07DhkP3RMbe8Lh9irVIvftOFO+mAPR0T1IzSCknRsvAUG6G8qTQYhdyiup2bSvOtvPtf7zoZco4Q
eBHFQCheWH/49r8fRMaf/z39n//5N+//x3+fI3bMUvyq//Ff/f8U/DA1Yv/fwQ/7/FXkP2X0/V3s
w/R//hX7YGr/qepTOWxZDFq1qT/U/ZT1f/2HZxHgAAoZMq5JR8WcIhn+Fftg/adNYTrNCzjqJqU+
/4mAhDr8r/9QNGIk6MKojOmmvhx5J/9O7sP8+9+dWsQe0N2zAd67zB61jyOKnK1dQfxwv6EI8Lcq
ayBdz9g9i16BCzM/mrQivlTGY0w4wtU0eqzM3Xg3f5dVo7FLyRRaKSZWpZjrn0dgJEOLL4rX20eM
zjferJAfte8l2FS0Q8NwB0C5ReijVV848X/E/FRCrADvSDcn/YHWZx/I8rXxml8GMqNnzU9+yFy9
TfKhvTVIZAbyRmh8q0bj0XdA28rM6G/1ABaNGhf2FysIn1JW3PVgC79a677aH1MbaENlSA1NUabd
10l7l4zd8C0xO3RUCm2qsbPVe5qvdxbqKAZRbutviBJ7BtUuVlEdBxtLbatbN3Kq2/m5Qui/PCNU
j94Q3uDJCO8ZTIX3ASEzWNiDLFzlSRiulZiovxxhxXl+hOoKA937597+NsAOXBZ1z1XdDIQ3eMO3
PH6JaW6BfUHFOT8t9eA05sS9HQJ0GyTJpTgzYD2h3EjPE0ny7dH83JAmjAKixjul1tWLW6xdRpM9
wPekO9Si/5i/lZkK47U2xVrzciLUg/Ypjwb4SZoIvs2PlM5Wvv72KOmfnPprNKnAZinYTNqoEWks
VQLa8CzxF7jPPtuQz7uz35dCBv0APnXKEDabVGVTEflb24yRUoWEOeigWZjRDpflprf9gPBOzJuV
MSUWFoEBUq54TFQ5HLM+k7eqqNKVDRRuVZEYeuxKFPX19KigpIL5xuRq/gs3n6JDrXhYqY2LoK2V
2Y8MlMmX4iEzzeFLQFjaVm0zf0tSo3LOvYkOognta1fZO5Bi3QKVl3+L7RXnqiejO7/RCyxI3h0Y
bn0/+o1xCK3sX4/m5/rpOexv+j7oASRSqNcrG/7njXDpulXghJ+HrH7urATls1Oe9k3vJy9FbiWr
pgpQdjfZcPZTPYY/ZWcvdx/+Wm1x3zaAYBYVsXC73MebG3tRcMORgiRVjN1DCoWXbkJZ/SgFyVF1
dOVGNnxtHPwAI/IHO2agRXfEu8sImUOezCi9Ec0aV4e8U5KoYeSFZHz+dv5SaN4W7NfBnAWaCVDl
0+zliRDg9WNBqCkmrCKbDHIhSWmm8wOfmZmcE5aNtZBm8eDH3wyMNUclAv5oxC86UU8/I1P72UAM
f+57JM0VwvVrkcTWNqisYNHpUt1JhVlXPF3Qo0YspO1hWWYYka7pTLymjelcXNP91abd8AXCRAC5
yiASpHP3HfJFUISaf8jhc+4ValXELtGU+lgjjBa1dW97yhcVrM0PNUvbRQj38NrbJlthl6zbsffO
gTfKC7GH8oKWXV5cVxCfzfPzd/Pzotjno4M+tMW+CCKHa08j0xYo4HAVZVZf0CxT0YPOdVAmrefX
SXALbWquibVi4Uyn3r+F5mc86ybabcPN1dX8LcTwJbvQfEukCYyXGbOg0hHcNQ1O6vmlxZ7s1vPE
KK6d7GawQgbqB2Fp4KqHiulDEayKIVEfKo+9A2zjcN3hbUHIjtpq/gJZuDpZ0L8+2ff9kdbBgESf
CPGEIgEwJY/w/SVdj65gOKf0my7TlB3og+SQgcTNB9kdwTz/wkW0RWdkv/p59EMbc/WRmW22Kbpu
OEi5nhdcqqZd3+qMIKY1OJXlr3HsMh9PdH5bmXZ47xd+dov3dzFbZMjvWulNbN8YkZoCFgkxwlqy
umU906/CHHoch5V+dTxPXmswHW6mnbwCkYIYcnvBGG8kuGBq8aZNc/R7IuHWdaOTx6CG+dV5LUxb
ubw9Tj3jk7HcPLd4twTC7DINMmQoBC1ewodpmANfqiQaQ9+qtg4IFZRZUvjyR9IAsJsezHAzABew
KMr+5n/+vorkc1+hCCRVLYgXNfX4Asxqfx4J/QXcBdJtFRtEpddp97NmPPpCVNqjHqvycQj7p6rT
7PZOG/qHKm25Z9pVsERi9686812Z+fvA7M+zwYa87TKhBriuWpb24d3VTiHhOBjWVtSODkiwac6B
HFL0cGP0AuZmOlmLHHM+UITxjE+5OfuqJHedYgPlml4rxnleb8JavJpYhmlXTbOFznQ4HyC5n/Jy
UHH8G8Xd/CgfmvJO6biW5ke5Wn9/qxmcCth1RC7eMiO4DUdk/DPUCR1SOeNujXQ4UDqZaEq7bF/l
Sfwls4sjQin/LjUdsuN1A9ZEEX2RQ+BtI47oulH16EvUIUIh+/Gz0Bt36um8Oy2IDJjGtLSHp3HG
R+1WTfxdrGmwwd6U8TlbysmJ1zxqNEpir4QoY1nNoyeKe3Ae2aVqIm8qYlhHGJTrqdqsawtzZchU
7jw/QpdGc0zt40PffBlUs3pghG88usEXJVDKbRYrFlhjQTxdkIwbMNtf1BFjDixPcQM2MD0Zendu
fX8l384YtpaAhnp9i7fUeOwM3WYxlPezDF+Nw2NjyvCCPswmKrHptyZ2w7tAURzAPub4Ik1CoOM0
XdoFajS3EPXbz21H+1LgmH7oTMbk8Kn1YzdY3q3Qw2VtyejBTqzooXTKlyas9KVWj+TAkqltbFje
cTMVECzmVRSSjb1Q404/tSLC+pQkJSh3iCuxHsUru9JYH1KNaYRNtwNtXn1wSm4ScwGl9G51F7fc
GhIne8A1Lz+56t2psHl/eHXLdnGMkKTh6vrHlp7Waio2lyBhKCfLU5YP/QmwQP/2iAj56jBY5ur/
PlXoZG5WMdHpSRBUZxEWcjkfh9EMfqWuwUTafw2n9cpqjGDX6ahU52+9GFNiZbbf7Wkm7ueBfW4X
c+O7nrrf87Ojm1dbPUBk3tWOvLA0e3Zymdlrs9nVsgH5Fhh5SXw5DLY3ZzbwMCsE3Raq/hX5MKd0
7I3vwneWXTp6r37CvW5I0+EhdCJj43IpHUovV268FLp0gwzzWxSYEOti73UMh1d03wiGmnhcpUga
jz0nKv2S9C7LFPuYTF8qM6kI+i3MDpoDtF0nSYcdM26NGRNGXgYBlPKVR3jW9JxaX8NCld9zzBH8
Azf8Qm6GXMLyEffhWBZrLaczFWG82JIoWh3D3DEP4wA187cN5PXtkP6+Atof+42TKo7JhGMy7UHQ
8bHEhQESIFUCf6bpjbLVqxzzJaiwhal2GgJDe6DVNJUYApOaGsckBU/fQiJgE8ZtfS1qo7gW8sGb
dimMM/t9MRvdzN5yNohl5aXtR94DNgJfcY6NW/pgL1X1sbAjqB+UR3Vi/IorhdTtAr25h5Zi1UeD
fELOyZ4g6IdXVQ+WgwwliRZBcND3841kdqzOX+LO/pKPZrPJ4qZZlUjXVriXhhs0Y/BqW5+YOqGq
Z6K5OG3FkJxVOyV3nhbiytPrbpOPADzQpjDHbAyPIFvajcdsfGHG5/3Sku76fwg7rx25kW3bfhEB
evOaPitNeftCyLTogybov/4MRul2t7QvWsAGN5kloUuZyeCKteYcczKt4ktpRsMqyZ3kpQRBy06r
Gu5pYBY7K5X9xWqi4OBhcfqD0sj73zvR4hNyAgbX7pL7ugzq/rUFYb+lmSHNrD1jKnNT1428xQRT
IvT3vqSL+Uod1OtIF7XxhRn4g9ba1ms3RtERQ7C96ZYqruQ2B7uBJn5ZHxPiumvIi69BRKke6WO2
M7zo8/W58q8JwfU3XkyPt54jkuMyU7/CEUIcnEX4A5cfqNfUTx0xmpd8emj6WT96evUkwRODJxJ8
EE5eXT1C4Kn7yhtnMMOHsja/C8OHAsxgepWPg4HL3Xii6wQKLYSOkk/ibs7Ez8Mwi0NYeeZTRt7H
XkA92KmawDFOA1LEzdCMPkMr9gcAp7S1LzRseMtlajvTUZ8ExlbRHTsnSb5WZPyuay0V11qa1bXJ
ZLuWXTT94aYKFkXBr8sn+B5UFnRb0Iiziv76oTUl1k+zhMJRiC67KulE0ETWLtcxpXzeH6mefETC
Qlm97CGaoPoGx6BaVophWSnqorLWmdWjCGgzdr62jWAoHm5CG1mk5qTRRoZkwjAwN1cpwS73mLXa
YzhVq0GnThiHuXzNglJudDFVR96A6pWN/sfQVPqtM4A2ZlZvgxbX04egjpmniwjFynKpDlNbY0Eq
+juvyLHaoc77HASqaeDEbuKyL/3h5CMTu+Zt7jzORs23Mw7BRjpd/jDwRN57Xg3zbvTy56aVL+E4
ipVmesVtTT+VpF5CgzBU2K9m3kASsktsWWZRXvtoLK+1pd81AhKkulKvpyjV16LNO2xIgXvHZAsc
a/PTPD+U4iMRZXEYyilA1GkV8JCM+SGr3S+UFAKHXmQ9V5b1JZipocE+vOlfJxHbX4Jm6LZIDMcb
NHjjQwD+6b9X2P9JWYJm4nh2YOgkMNJG+32FxWekmY4uchgy15yd+se80BWCtBmuacho/CXXcbwE
wVzeaWU9r+zRri62BmShbgdrV5Rj/SgDpMqzK62tVYNbbjwX91Khiztdg01kB9HFRHkNpz0xCfEV
1DY7jZbWNVmaaEIT9a7SIY3Lhebc+umwArtWb7LZtF5br002DdXszZhWFkkl6SkJ3v/7PTD0/60X
eazxlEHuT/FJHNqvd4QXdvE0dITGxfYwbXuU/I+jJdyzXbgf43KVNgCWwNHhkV1iT1Eg6oizmYIc
1LOjm8gxbPx52Jk2Nnw/hyyOy2E4OLhZYK1qw0U2S4XIV3U1+jGInYTOWlkKuHzL2by8ptoeop2K
EyuYB/0oXuEVEXeMthvGWsG0GGSmD6v+5sj4TZWKdBov4dyzuUsw1RleU17tlDsMlTFjzGU4rg4B
nJVN04L3JrpKrJQ/nKynai+rDpJM1AH/VwgOzPGkNGk2XDrgEfhWDMbWDS7FKEUSHAQX382wULXY
XNjRIzT0av8qlsMkLsR9fyEkfefVsjrnaa2fatX2G4EhHuXybCi6NFtbPoNVXeJ3d4zcWH/eUeaE
WnYBslsacB/yDdfSAtLFNAoMbxOZG2IFbJ4tkMx8VvVVUHirbKh6tEiDjYkR0qAR+4+pnKanqKAl
VPN0v5Lp493MBSUr6jJgE3MJNHZZwFTRQw5qsf3DV0kJQX9dXJlPIME0TNMnvEtJQ/71RExNOYxD
mJWAleNuF9ZmtGsYwZMbNFUP6tC08w+tm2sM2PCeWk3/rkGNo6AT3TopzeICEdS6n9GKRAsK9eTR
YbtWS8Rhz323VQo+U/btTrbtl7mOGaHnHWPgrD6rqtMTDlM8DSJ8W4Et8AgujzdlOwHEIzyEkAz2
W51PskGXpcXP9b6BCmMUtbgLhSHu1JlZwptCg2WvyCs+lzUutmiIrHd1lk6d9R7X884em/7sLCsj
KhDtMDZgsZZ+Zxy0gBClz/BtaC617pvPRVslK80n20fkdBTnEfRemGZv6odZLZOty4xxvbxkDLq1
Q9WTg4C0hgsujPESGe6d75HSjfdKXO0er0RIy2I75lpxZwlRnMcQyhNQaXs9erJ/aqxW4LOrn9SV
OoDPMLR6fMTXKzHCG+FeGzCk4BzNH8XQwaTLGsvdWzTX8R/1N5gGg0tShN7GcPzstS7Ht4h+6M0M
FHo7IyUMOs9/Y88IKXTCtQ8QTB57M6o3bKK/Jn5TXGi/6mx5ORPmoO+H8pBYfQ4zl6LHJ2ZCny3/
jsA27XFq5K5MwACysymv1gxwKrGycGXZSfUaCvLjYakCPV0u6UQcaLpc2Mp6X/FnMm0osz81mJe0
7V8LBR+Z19JaDghu4kv9mzTRTvAukDREF67owk3rNfLMMglCpfUulmZ5F2M5qDP12mgH8RpFnBwq
61kLnfe+sPprvVzJ3npvkNQASE4Pg4zcxzktaDc1/binS+6g6TTkKSBTie5ErW+quXXtQ0zvcDO3
PliDqAQuzhkWUsha0RjQH8WF8HnmF9MpbvCPMFXf8oTu3vsOYqzXzMlpyuT9jCflVDrOzFfJW6k9
wqATr6rO6H/C7vGLe6ETGlS10F80V0I5gD21MrtwujQjpqeasFO3jYvnvsR87OXNfu5adImhH12F
XcWARjDSznnbH2zLmLeRXzwz3Xa+LidD5geHOazsPQ1JvG1d/1ARqnyXVvM3AF0aUkCcxDqTA4BH
pKqo1m2gv5XTkLyTspQfpNHRcC6GLYBJ+5GnGK5Js/C+j46D5cHxn0bV1AkILJSaJ/ZDM8i1O1bW
qRm8537RxzqTRbil4VKJVQ2XgNEm+GGv4Wwfk9kbn2PcODdxYkbbHMDUHyoNJcr718oYmHyRlH8G
kevybfptrxA1NQD3wuxucEd47WOqGf2jLtG8Al9GX0p4hNc1zjYN8J2mamlX18zrqRwsxAeWy5+L
Oqbq6eDfZnKRG0r/FICmh3cYyU0Yiq8xDgJwi+PHZJThXxOy+LECzbLoXVd94xPqBn6eD8A6tHrV
P9JnRRiWzsU34qwAHxcfOuKqjesI/TQyfaEOyB40N9Se3V6CuLOiC9kcVK6DD89d0+t8r5BAzdRO
xAtpxtHhnRsaKzio+i/2cn9n55hB1CVsF+22fv3vh4565359Z12fiD4aux69QgQ6v5YvDiBLYs56
E3HYwMqagc+Dk5EAlgn7t6CMtL9kwAgnNbuPzwUuI38wqjxYd+nk3v9zZlfOPU6+1yrUebLWpHtt
fMDtVM0//L7Jb5zYlLcdO2Es/4W2hRu0Lt2eAQPemp9n4DwI09AzCIlAWC7dCG4phgO6hdekfzhj
uFL91DwukcTUfn3b9rkHQL1Zt9wjEEgNiIVzOe9DvWsY/VkHN7atszrEdmyfQzNiRmUF0SZPJ8Z7
w/JUcfOnwhXjGUJz+2ChPryYbnoxBl8+NLq/KeGz3NWQK1cGEjUyvuLq7KUeBGjiZ9bN5GX3zH/8
g2miLJdO2h5Kmgsb9WhRBxh2PwhE62Gzwe6MWWYOmZvK27El+4N//EuzhLrHucHkoGq7nY5gd1cS
JrOJYMedvKx60Ue0bwXuoJci0w6DQ9bBAEho5XpZsHLYJnJrsv0BGhaeu6YhUjePA2btfw/k/z/9
FOP3JR2pJx15ctvwOFu65/m/CcuGyZ1R/SVgBsc4vs0qt9vlQRWwVAItyTTdyi6lpT23ZI1cc6p8
ZJDm9BFXEUiGptPvpmzYM4gpGTkU3V1n4eUrtDb+FjbfCh0ivd4a/mFaYCX9HJQ3uLc/jKad7qzl
IFubKEVVjzAxX4cSdXZZiNcIU8+uCipunoIoq663b6C15CQS+Diq3eY7AvRNYODrStBQ3ksfNi+7
PO3ARn/YL99C0JXBNayowsvJerSdonkYS827eqPVQRsLqnfUyQmwzGg49tAKNlVdI3vUJ2ABRf5q
t5XY1XP4QxgNETJMIrf6CGDX8MEYVL5P3sWkFQeJCfh+mjDLzHl3G8dwJ2dXf/YnR9zQeUg+6/Pl
9Qn2baPZ3xqqM8ro9jsNg6u02uDR93grZUP+cQ34cZ/OVBCroepwuRvBbYKZYQNaJvkKh2+lx7r2
zq6l2AEcGEDIQR+NSHU6tU0XrjvY4pekmsmUUmU2ApjqyOLJ/sknqp5AqrZAY/etNZf1tTb776VM
/uTFc39tJtCExfZmUjO6lkHAIxrLX9ceNwRyFrmAZPlwp62Z1eWVWJh6ZWSd2HfAeXdkmg0ArZLH
CaHqnQkA5sUdDiKT0YvjtOb9WLkn0VvOSzkU5rmThFJWy6VpFtMhKmZqZwIkShl0rwPLjOtE9g9B
18fqNffdm4CTpLlOCxPr5R7zE53eMARt2fqC1g6FKduFdm1/nWqHPm9h3jULwu3vKyDZ5j9XYy3f
+yhq73DaGgd3QoUW5dn0ZpkUh5kBl9ECMw0WH5FIa7lnuuEz/Yu4OLIhqJl8NgU1P+U72ZyQObzU
fSGBtEQc745fHfD40GSmP9Rpanf6z/KvPgKMtchfzIBbG+nKrx8BIES3I1Vi2uVl8JfXxvFFHehL
/zyjQ7gLuC8T4WI2763nKDTo/pLJ8dDnzHAHrUi/w/nH114YH5OHzhvIbQt5KWGst7AWIgCLrMpA
tXot7QEKO1NzZvocnYYZqbaXy3MmUAq6ZtxtVUFvZ+ELbBDvKpfa33O8F6Yj3jUrg/zsDyS0zTG1
YkySHmCvaD1QkLvQJMs6Mx7q5WCaPT2AFLVZlPtzsR6TF9yl3T3dQ/2hber0MGkTYGkxtOs/rJLu
8o79+x11MF54LI8eHlOGb7+vkl3loyAAb4He7hbo4PwaxOHaU7e5QAm6n2Sp7dMpqDeWFsmj7Krq
1YL+ESPlviV8hzXe30x+UeDZYGxuB7rcqk7aEiUFbk2+9A4Kun9ej1sy7brmGDeIbno/FzuIH9lN
0gskduaYH6XzOHVu9dgtcDaLigeqozOcY0z1TxnS701dFDURbWzM3agWlyQn98QAu3pX6rN/4R9B
rkc/hAc6ucYmJilw3zgILMrSpbsxNu0dM5IdHz/IpLahJ2cRNd/XRP5k0rxV/9UltWxNurt5/Lx0
RyKzDdJ09W588AiuWJVe7n1v7COK6vI0MCTehMs3Q0UfqQP7N3kuaqtepW0b3MUmxp7SDFisqxH/
QX0j/YlarrWBuJB0OR8GdmEEHILPN3vXfLZAGm7qCi5FmgNcQdPkbEQeYg1TY+jRzJIznlQ1vybV
E/HUSMdsVp/ZEqaWmOElT8JvqIbN5z4P7sJulMdCet/Ud1b9/O+rNCcqznVDpKcuyvAJjN6qq5Lp
I2zI9RmMKbnFnWjekmvQ8xGTQRX5lbsapCBtb6Lo1uJkF8SV8e4iWdlBQpT7IfL09zGmC9ExOaQl
cDvQYAX+0wLW5kH8DpWMkAVp1tdpcq1D5iNKYAx8ZyVO/e70eUaXlg2Z+rOJYa8TZ4oemtQ9IjQG
c1rMDK6Xlu1Y5Kexropn3yke5JwTs2IV2bscXlR7usQPugvHITtos65eLmyRHGFhLK6syjrUyI4h
0CfTm9EjrdWpYK+ItOqn0Df2hVn1f6hhvd+fI3iVTTQPGIcX7AYdjl8Xsa5qNfaCabgjUt3fNPgr
iuXfIW2MVYQWhAfXyEkSAf+rbiSROj9fF1mUbqvS6cEkLsBVM7KOqilXsNifUyt+leoBqH7a2Umz
t3N541ju/Db6w14N0bnFrFWZIzgrGzJgySPXV401Jd9kqW9gDNo/MBGdS7urP+oukuux5luRByOh
KA5lJuGLd+oL5Az5xfrlagwjcYMbYgjpZ+TpVtBg2WiaKB/UGWqS8iEZYQYi9y0fouUsacGh5oE3
QmWFvDrPMZRxc3KOageRdCI4EM1agbm0DgDX6zumuMHtKIybfxodBVlJoR7o9/3SCUG3AutfJiQ6
mnD2/rBamv+zWhp8dnBzsCrQ1DR0FJ//HgL12GW6qXWZJ/TpGEIbrfpz5EbyHoX1PlxyAgTwgvUw
GeFtmTc1eA1tV1c1KN84mFfL/vfRpq+yKvss+O5UN52swr+4reOVgyLtllHJt1EDvAyPP/hStWDs
l73dkIwPdNXR18uA8BJN3E9AOG+jdPqqPlSUYa9xY4dPHRm8iN+d8tDZPhPpvv9ahqiwMaQWh3CB
6RpZ3eyDaGIrXY7BrZZIwyPizMEUarr+npy0eFPElbjgL74ir6ufKKPz08wIZKMGU2kc3ZaJQ0S0
Ly7T8p7TgyTQic30jbqMJVS2HE/HVl3ib26x7UWIigRDH5Zo5JEaGVzRMNSIqZO/xLIw91ZMZ2Qu
SRBnx8uCACMkQAK+A9WUXqvCl3vTAtXVgh/buUziDspv03TYrZqg9cAF+8T9OMWRDkXzqKXBF8GQ
58vfJ6JOSK0jsmIx/K15o1l9QVuMW4k6Mlushl5lxF/nAuT4UNbPDATMQ+4WWBaTdn6rWX+NIgJ4
zK767Nqi2DI4SW7sJAyeCbE8qLVoMGkaBU7wIGMngKEZuacK7/nWTkv5DIozopOht3+hDEOGaUXf
+rYC982W6B7sRn7omjI5ygJj939/cb3F3fbLUx7UhefqOtlXjoPo6re6qW0aaWm6Xu7HdCSgadk6
TrmXALCIvZ26lLnpHFR4LJjPjud8DRreFN1tU5JS0XVki2RD9t1qauCty4iZAbl5lxiHIoD4JyQ+
jVEb5b2cinodABFYzXkmLq5WBUsjgzcWU1Qt8/rNIx4GUmt8iX3LucwBMzBcouY9AyqClJczDK/3
qC3ECtuM/JKOfzE/dj9wJbPjN2fhPsGVQ9oYjOQCMMxsu/Yc0S96MkasuKM1jEd3mWfF+XjV3RT1
bWkhspzCL2bUTG8DOPZd6nrtPqYHCbkoFod27GiR9RV9L6Hv0QOsnYLMZFUxa5o+gl/lUvhOfZqE
lW8GDyIHau17kI8oP63mrA4+1swdBjjUe8trXaL/yQ/6m97HBxRBIABKAcNjqglh4LeHRxOPlh66
BCGUS2IMUcJ09KylV0Fwl3ZTdkWzLrlZLuTZ9giCh/ZS+sn/OyuHZl8+//Pzf87Un4xG58EC8PXS
E5GcabH/bnTseqsuZ/TSjf0ZfaDzKSfJQ+PNQGa0cTQyYWSUnIxFJ1nZS4xH2I9XI+21S1l6DJzj
ZKX3jv7Q62TJWmYUn40qLc9j2vl8lbThkBVWASqJzrfqgRuR7+9dui7t0bHQqBFEOL4VxB1rUFpe
2r6zt1lrfBkFIk9RU/IhZvWPhNfEB5/stTtBYsPa5C66TH79lizSwCxLe/pudX6wa8HKonaR8ZIu
oX5cEkqdm2aEDMnwqEJLwrXQjqxmpzLu8ygUJ0gF0VYuo2u73svGx19vi+mZ5esoyla8/ff96vzP
c8Zji6M2OQwrDev3BmJBqLtLau3McBe2fAYaFe81nTtgvA/SJqxE9DYTpHn0Li2wJsDAaX00CKt/
cAMdzjulYCBS7eiYM1Mut67sqzfg9GbjaG7syFtFpg+XFbfBI3OSYVnF1WLdjPkzgQzpVV0V0Q3i
puG+bnTvNra8HybDugeGFfj2pXMjoj4+LDmshCVx5Xvz8bczdvH6URRL0eg3qM0WAZgEKrcyXGHt
i6y4qgc9oXsJt42ot4rC7pKOddBNZKjlqfZccQuLWN789zuMheb3JRGMjc9qiPTUh6ujzJT/ml41
tV5VsUy9fYAf+TrqAaj4JPJf1L6+zytnA47TRyLONCqxQMG0GCVpU+Rr08SvrvsEDirlM5BAXO9U
XuNzNugaRh0Nqmypba1ltcGIy1dkiHdxAK5LjQvsODQhxObepvQ7Z1o5KN2YGJqJ7hwYqhKqg7CQ
8AK6gyCAHW8TVfXB1KsOaXRmXyPZWHC/qLDo1dNgDmBrK2ndyLKxM6PKQHI4QWpmTLPJwzk8pctB
nf1zkD7Y696GeTa4A6kNEU1jkx4pw6KFK/Ov0wItD7dqvB4bpNXMSTJ8rfr20ybhTfbaw4f3XaKv
8DNKFAi0S5Y7AXOMYjN01Iwkhyjz7iU795VaJWwR/qXFhoN0bpQ0usqJkLSKAZ2ahEwyLQ/9GBI0
mxU2pDB6GOpSS7lMDRkuCTT1QQ2MOwKjMIh1wVYZU0Lyv899UCC1ZoOX70OSvW7BEj+oyUwu3em2
CgQ5NP1EtlHnraYiaE6Nazb8BnnwHkKuyxqT/c2IwtSoi2wNrjO8JCbS70TgjVADTNTwjGPSdv/b
D1Ud/8/fGtD9uOBG7vOxeaFGC6/2glyjiQpRMkvNQ5n13unfZ5gDZ6Vg/vw35HNlcM8mxplfRz+z
kKNARtBibQ0tcuyD0eWoW9Pedc6aQCRo1mV8JL4oemSU9RJ8KpT1+lHVJtWQfnGmkiKctiBMUVNf
NyKobz8/yLKjOBnjCWGwkcs9UsjxUrpS7qO4/Hm2hJrEjjj2o0WOXZSOF1REcm8tZ+PyGizF8wRO
eKe+johuTVaoejzJkdxcx6g/ze+kh1doj1DjYlj+ObOVehQQ7+tBsepoepxT3xkOCaIqO3KeQDzp
D0WopzsshuIUpRYhMpnfEJdVefuiAvx+jrNg+KDHbm6tJkH/TcNaHVLP/VicTvgCCI8MiWEkZ+LF
jHXzObXMeReAFyoqs7uHFHZQG5vylyuCu7p7uJcHJx1XBbO5ZxqEGHhDIubVc0n2+rDWPnwtEIdC
9MwSUjYISHC5nmrzC8V8wWSFmL6utH/oIYnvQ5ytcj8tT2o2xWPLAnANjy8LjXb7+aE1bBLIF+CD
l8uhGZN6JxqJPGe5LFlx9gzSUZ6083Pv2OljXKbpOY5/dCbxImo5aZx6Yt+7iNT1uN8EzSi3Kd7U
jzCN97VRyxcmrvZRvd6a5LJ3ujbslFqAmT+JTpF5VVdRxyB7CES7JtzR3BNhml4EWxTPmTtaAmUP
DRrsw2KCSCfiwLDcdCuTGBSDLp093qTduO4Yiq5l7WWP5jxv58ifiXFYNgJ8g8abqcVPArsgIv6W
bTie/FVSDT25OYt42yyq9Uwi4iPauHAzF366U2/cGHhPn9tNIg7mtRY1416gCb9oJASEE1nPZTvW
a7+W+k7Jb9RhNAhmDmgXS9edztT+YMCXb4PSJbVQKdj0dLfOopBXO4oa+CzgUNNeDWFX7cntWXC+
qMOUuIJ677YGGnnuhwAOYV4T1DSZxV2qdzb9uiba5YYUd8oUwLt1TtyKODzWS0arzoeaarIl5GEw
hO9dSGbT8g+OecOP6llJGLwLJbkMjjCyopWeEBn2qUofzPk5qkdthRprOhf+I55r7sKlhtJ1I9sk
du9sZFoZt3q3U7+S+h3UIUOM+99P098NhZSlgEz5n+3Zts5Ow1/m6/96moaR3dht0mj7vEjCNbTA
L50cOtQHYXBsKZSZF1Tmxzw+zhHsKqNNc6ZKk7sj4mPYV31k0CrSyf4ugpcQzOnN7Awg1ofOeE8n
+4c3Lfz7MGxO4eR0F9+jEWvq4XXMxjHYmOHALV+wd5zG8KpNenvQXCs8mUWsnUgmmdG32vkeEG+2
Uq6Q0qvzu8nXPoNTlDUk6StStEudfpbW3CWD7l3zyXe3yTzSbOAZu7c1jyefVc311s0IazMrOLLO
UNXvxA8LPzde/YqiqBBEFmq5/FwDDafU93Xv+Btz0b25kX4fOSOjjYRMyLqujTuyrSjj07TZxH3U
WJuKpvZNJrVLAFzg2lkg4YZMc66679OR1kXy6JnaMlRLaGuOTvZihOIehHB5ZsyI6wuG5Eai8rh1
NISEEngCzH4/uZ+K4qNPlsASJfMz5u5Nqc5KY5YHP2E7qy4dV69pHsLGIxrwtePxo2dJ+5znrn1p
LhgU53RgLwD9MfWLO7JYi7uhLjsS+xahy+c/ZoZbvmoiIeSmYwJfiOyDdkmxVxNLqbPYjvX1c2CZ
avJmltl8iEmpniLNu1OKUXZo7lGvuVf6eHD/oORlTPB76Rewc9KNZQ8FhEt3fhN7VMLtwa1k8SEi
UWhXMWa9ZQT2TGqG+fz3FWNx61lHJnhDZbcd7LTdDl5uEyRmT09TCVsET3uTu/1F/cm6QDbWSh4G
n49urTe/e+XkXsg8xJ5UCFLOuI2ziRGu9OxrgtXmKR+Lg6oS07C3Vp3RsSJaAkAJTlG+EJGrPaiz
LOp+nmFJYoid6wfMDnvPGO/dLPmWLB0o1YbSRbUBQ+9dmfhWhyBwUIZU4oN+T3tV38DarT4ksD6s
4yx6y5UjScoS2MY2mjfNW/gUwcs40klTkoshOOW2gwJI5EhFVeuZh6h+pg6+x8pbEczZFzRGXKyI
VqjRB1r2Gu00pKumNuJD7oXWVSwZC1Y6oPS3o57swOX37RmNrMEZLGESpxDk1ufz1CGxZM232zyZ
zEZWDmKQcEfEhMaQj4OEsvGie3JXdO2p0SnIbOj06PCK+OIPRGioQwbEE9MPOaoCLOAlH/3ghpAa
4ODIE9OKEptU5m9ZnRd7yXKxtjrZHq3OpP9PX5gUBQQF2VTHz3lv2/tKzDV7pCremqreErAe9uoR
ZNtQVTzCrVEugXrvE7vcjLgEVl1v00QGz/GEqXufBTJ9lEjagBH02lUVJqrjgG/zZFcTDpeuBeGX
DDRSqoCcquWMFIfdNPqniBC3nYXuch/TMXs3oxDctZif0T2Lc6U7aDN6Xm8ybeskMWmxJEigEUG8
q+S6Vhm0P79arfoV6NsNj3GuH1FTopIQmUGGQ9LfFR1bcbcswwNTzDtsiQsbg24+zdziqg1BsIu8
Yf/5TP7vx4fpKJbjvxtUaB0YRNkmwlwk9jr+9l+eHzObJtuKs3BvUuEcAw8DI+IUQiV7CkN18Ecf
/Ms/10taHVKsL2OWf1V7BC0jxLkYk69J7Hq3Kps58+3sQBPuK5Th6EFos3Z2LGzWtrQZlirtql/j
/6Ybu2m7zsF46PePHRWz6rzXls/CwKdWaglKBSaxt4xxiQtZWh0EA9ypfU2RAE9bOmKRXofbstgn
U8FAH66MC3arLwFS6s+aYDxqVeVBFRs4qruNuVyqsiNyaaT4MrzNNCzBFs61rS2D+Jl5FgFimYO4
B0cyv6Nu0B1rDA/frdl8cYgFXdtpkN87bhcfHCwFrpjYVf5dngAh9LmZLAQay2sUmQRdauAkG3R+
FYL/h3l5LP19pX6b5crVl7Hksl3/+2c/f3FqVbSUMWNRc4V5njb3lBC9sIh66VW0DyPzoHXs2+E1
7mV0mWn3rBh7xcg2VdOl7QL6OopWbVem+2bOLYxfbJ5kG764i/unw4WxMUXOWH/JUq67Ardd03/h
b74N6BVWU5qHOxeO86MQfX6OtPEHYdvEikzRmR1Mtq4CJ31QhwII7Ho2erGfJdv5tV7YZzeKl1CQ
2EOtnDpHwKoQ9Uop7z3qUzR9izTXDDp74+aDBAfFuNaxCFiDusl9pR6hHUjnqGiDz4w0LzIIVOi7
beI5w0XtND0rvfqImemzyOGI0rV+olTcOrlmvQIGK0+xBX+WVvybTVJMttWKewnl5qz59vVTEDa6
9jt+AONu0kKx7QAlHBEiJS9eHh86dr1Mipa/GCUIg3y1+s0aMSJmRGABy2BUff18nPAIalda0Pb7
sfemZ8MTT8yftN2Y9vEGwX9QkbHh9qfGRA67i6po4k5YPiJ/X650WvmEa67GEWEu/y988UO6ebAp
JqAjk4yGmHo3CPfs47WVt3jlTPf18z9MrMt8o8fMIqOi4nm1CCHJ201v8hEHdgMpWiJpwS/uDdhY
xA9NCEqwqfCBwKkHoVkChZumfLzLKu1FWWeAHo8HM+mTLbVCs49lnm/xFU1Io+jMO8tXYgpBNoGT
2qQln4+eY9ghhZ1evz3fUFxHV4LM2XC1dfgC/6w+itzOzmMS7dUvCC2jXzf2CD14UWqC3guPOmFC
JhEW1iIaVnphdeDx9iSihdgdl5D/fH066XPW7OYgTp6g9/OuT0Z3/6kBGvr3simLe5Ah9Y2T2clu
qEismMPS3cUVliuqwuK17KgdGYYEJ7rg75/+rriFPmExhXVIU8VwnxLN3E8opodgtK/I2+2r04qf
h8rE10m6SJfKUxllLelW9LXVwXf6U4+FklYsYymsJgxCWt+4CgrWbNUStrUCwfSX8p3lJV1QAwEj
kV+aeNWs0N06ISaiHvYdbVwOej5/x0Fbn3h0ol0LEaS4NmU4r8uzGppjVjZJKNIJv10G+V7leAdR
ehPuzGohL9hir0qW+uPzLfJHaoFaBy6eIwd2S0fbZk5pYeEUdAnm0j9UWhe2x7KLmufmVbUYmAE/
Yi6LthXauFc74rGGgsWYdBDQvl29N5Rj6nYwJDGdTTK6W3VZMZTaf9p/csOz5G6sGshRyzQy9jvr
mVTYCtUgwL9siJ+aBkOXi518r54z42wQb+w13QnShb9ui9HaKgFKRebD2eWz1JFOdm11+vyHTZMF
QBQ51bI7jB1DfF7FWQvsJJ1fyq7eZ1Fl3xCYjeDCstNkrWosdfCXaqstAMP2n+Whl6xVaZY+hjmW
PBsNHO72NtjGaBLku02RumnyuDkTjbVjAhHusf9g76pCnCpZ5mZrqZmLtpqu4VIDxos1l/HcX3nG
197hK3lMoMxdyyC2uc+74aVvwx816sHLFBUuSTAdToTlfS6TZEeDGWTUFGXMuZY4QtLSFxffAWGG
/pYTT6VMbm7T/uWq729W8hVviAJc5QvlhCfpIxLO2zyK7Vs3DYi77AifyjNqw57x/wmTxlFpLbRK
f9VLgJKOfUvCoVyrRlyoiRejqZ/tBAkwAbbTWybkax/U2T0L9/gJ0g5irrd9R76YO+vuQXfLet8j
LiI4Huu4CPUnnFvOtXH7Vx1VFPFTDi4AjJJZMn3LltTB/yPsvHYcR7Ys+kUE6M2rvE3vX4iy9Cbo
ya+fFaGaWz09GAzQEEhJXZkp0cQ5Z++1Y9Ped1I+5dWevsakNB1HfkVamiWkgNg9J3X0JWVZT+pB
GIu17iuHf4wL9CqXWpNRDjhNkdQEFN4uVXrTIJyq+n6rREyW12TjqskcIoan+KgOVE1ey3uEN5ep
eAS1VVzjiqVRK3uiwk3Q3HOar9BuEfSYW7huDEOj1MY6E2TE4YG+eR/BZTB1cWlsArG9Yl8lZ04+
kD3+3e7L9oS3ljyqoJsOqp+tHnzyPycZsYxKZ91LH4lD4Od9mpdr5Y1z2rp9NBN/2dwOu0H623tf
3JyktmYOxwojFiZVudJJtPqwaFm7DyxWOnCtypcR8e1dlxiMZrBOVwMneeETXxtwO1AuucataoCw
5NyqcBmd2KddNjv1LrW8CwswqMDSYlRFaCXUFvPkgswsLrAhvN4NvHxGm9KYBk6julja8Iv+1TaD
nfJm2O24QTbkXrKiH9dNLgIyHfmo3ZQEPi82m526pzIhQA/WA3rEH/SoN8TC/d3SG4vkUXVSLsB1
iEpyX1L5ERfy01UPiOQ+9DRvrjTkD30clz98YyFh1O2/1XlqnnFSjPskLZKTxyl8lxbDsgkT8A0t
0+p1zB3aiMPxQc2o7B7GHnHgFHhLTDUZNVB8g3l8MOwoeZ7mJth5M2cU3O2HuJuCo17iXlanX1hY
xHeyQvM0a9gjurcJb3Q4BaXtbGpdsafIisnKNoeVrBFOQIErgsxpNs9tD7c3/gkGFCVA/6mKSLWT
NF/Oov+sKJovqvc+Br17QWGGNEuY19tqbzF+Y3KtyXYVLFDlmFJQx9yuvEzuQsj7fbJVy6uAdO1r
bBk/hNFOP8RyP86d9xNcAGTYaQZSqholhtHW52CkwSrs5PEmfqGZv4OQMG1uBrVh8g63K9VorzSP
adMILPGqFhDueOzMwn+z6FnctQQ4VL61tqccIYLbuE+OLd7VJ4bnh3tU7NeXwUq9p6Krbs8HTLn4
nacPyHGIEOXnJzSxHk23fK0qIj9EU35HPMedQ/LN+2j40luUkb5OKnnY6sa10XvEbuNxmjzykUPP
e2LmT6hDkU8/pISfeNH+xU2IPpudZLzH9lWtnWL2v9wcNXa6bEe/qF70DIGyVWVvjTdY79goWWC5
9mvIKm7XuKx+GulESciXO6BWEfQEmH8aRNcfFDeFLHtP68ynejY3Dpq7q0qPxPMvV7TYUdVuEqT9
mlSWhjUaDackSt9jgp32dmB5YFQj662vm9M0yBDpiWpcSdGom/xtVU0NiECbG0WDaBzDQHjsZc7m
1CKKZ9nFlL71GGfB8qtXndnJV9i3Z+0aFf17gFqJwNIaDbs8ttXhH5lJtZrpLJ0midoyrXw6W/It
6lWy3vsHrqIspJtXTH3wW9I6eK2n91YaWtzOyO/mClBuTjLLfeI4v/rCyxkyu8tOxNb84fnRZxiX
CPWiwH3MihLPSD1/cA/697vsWSd+fmHqPdkudp3M8e6X/2xVo/7nub9bURxzdy77P++rwqy+WjFf
imURZl4zAhuyNr5bwNlv6kKId8cY3vsEVaPOTePqi64/YdMh1qNrS6R06Dj3pVY/0lm+2HpRves+
B+M0UDtO8w+e7a9KEtw483s0eu6BYGkWwDl/zJoSNdopY3OSs8ZpGeRC2eHyrq7qdCCZbNavqQj8
s5+ho5nm4kWdESLEnRqGLqEPdW2fSw87txp3RU5frrO6lqe8iLZTYUrDBQCqFGjS4zTQWVRb6rlY
PrfI59RW6ke7KA4NcMD45B1m7Aze/OKkdjtTnIY0szbuFDWbVM4X0FCBnaAM2oU5YMgom1r8FPEJ
SzMMAR0lqj8PDacjYEZHBPFzDzD5crtGzyDOQi8enovCHZ4tMX0BGZ6ZmfTDs2737l5MrrtWL8KJ
G5lHzNZaMMdcAd5Of6KhY14yoHAg227Bw3/XtUN/HvrB2DZVAB28Nox9D1N+YzV6+1DkgvFjCWzX
aWeb/mhGsl845QSVoCRwfLN90QPotnkeoGE3k0fLG80zMzprM0iZgZZ/2HmQfDL+HqUtF3DPvIsW
WLR+5tjPZqEHZzfX33Qb1jByqtNfC6wZk+g69UZzWBzUIEJfZLnerNMksx41x/zdSKnU3OBp53LO
/MMW1mUZolWc2O43nH8y3839CUQgX/VCt/d6G1KmpIQ75zihN+pqrx56B1VnHtJKmrvdrW6t69H/
U8BV+mCsSi/58rnZnXLpgL7dKMCzbRY7AYfAgRcPWN0qbyF6GdQQ4zO5n8aMOyqfe5Se6PF3KCX8
fMeHijZyymSlODBWF6cIaznW0WhawZBtPlCOjVRSvvcKomCVo1/EaTAV5xGp7fs42CtbSUspjA5L
mvhbrdKj9a1zbTku+BOtfVAm+lQ66ZslfNIBfV4a45syetLKEKskIA4vNvF9qudyu8HFaJnlvYVr
e53ZbScvL+7uTyscbduaH5NtQNg4Z3y7w3NHe2msveEtjyaGr8mTGno5RkUsQNqOO0dSgibG0SdE
sBtn0jyY+/CkxtL2Dvrsx69lYT+GHd/OTe7bWfZdlWosouTShqv2LjSr9hQuvnbPypzbkxS9Mxcz
md8XcNo5hMQW827yfbG1YN1paX41Z7+9r/1GW1mNY22yyGEttmjoYfUiu+fMTLAX9a+eHHhgAzOQ
zUHBwa6A2lHCQ7CV7404aF5qt9M2eiLBSmPxotYL4+IhLmevI+wTeFegb5154ktruuhbiNgr9Ufz
d5+QQNi7qORFZm80wNU/McJ8drnZf/IRhqtkdKuHUecAlJeBPAYdOwRWs51CU+qz7eH7UGIoREtB
DSaNMFpCuTl7Ir5kZuq9Emu9pUeUHHtmAztjoNqDFq49Ar8lzCC30rPm9/Rg5jze5RZRgSTwEHhI
NUrywPyFZAfuExrxU0JK44njLF+lMp+6kgKgKMPMEVtD/47msg3pG2SjR2jx0ucXZHR0WSTCStjO
FdK6/4bk1t5piYbSLnapvwRtMggc1qUtpgOF/qaKgiOGKvPX/9yIY+8Sjvh7NE1Wk0bRXQlu0DgJ
0uQEE+XL5UecoV10TyFp53cwsyA9iQHxJKvBMHHbU41de2fVWvuxuPmBpUX+owhYSccaFzWiX7cp
N5z9FEsE16j3+0VuxfI5taWeiyJ0+LpWc9JCIiaZUF6pZu+kpCCOcxVayJ9Ydw99mzdPGUjyuDWG
K5L6gjkeZ72ByFoPUvQClr88FM47jogBfmTkPPtiDFHDVuMXNsh7P8i9aCWIaPennktUnj3Tcgg3
fh5oxyDHhDKkZLaS0+w8jxncfTqntBCc3dRzYZ97tKtNYw3rOYWpYDKi4JLAWDYdrKfAKpKLajnw
jQfbPsZaOrpesQrNBGofLqB17rcLjczxH5URfohqB9h7WFtNvmNG1f6wO3uldLpOb392vRu8xbX3
q3eMee2X03wbMxrQmu7RPpGgmd/ejeXh++T201uwQCzlvOmvNi6+26BxDmR8MZKqpJqWtTqNOn9e
jo1rLGurHl4czrpnpu7pSnPaggwR2z0VPrqfFtf4l+m8W9brGJnZZy6m7ODNsblTJTNP10GafwqC
nQ8VFcg6CUNycH8mc1zd5bkJwMtbTlrslscGRuK9VQTEBzRa/hloWLzqrL+2KHXQjuq/h8QYH7NE
R+gR0Z/mYtMfJjejKSu3FrUVoUO/9S7k4ITpdoeGitnM73LqEqzKUfXkDa52VI3TcGlJfs3m8uRl
6DKB1tC4jKpgZwflcis9/c6E25/1CfJ4FCLGLPzj7RYfGz468WmWXLs2Jg1K9Kw3VsSsUGJzWXuW
ZA71UVYBnGwjq38pZlzbNSF+/jjaKOsFIMrWbwwQA41zqIT/pKSJscnYCI9rva6SMQbcCYBebaGb
7g6ds4ATw2+kx4eas/8FGRnKODvz6J6WTRZLkZdq7+RpB8A1mrCpzfZx0NuI6Dv0b4U+BqsUL87D
2MX+uUgSb5MRMfk9qdZhrhnfUYUN3DLR2AQtBvxgrIo/L+geByQs8LjtjU1mzdE105t6WydduFJl
bVoy0yNH9GQynbqyYgNq2h7QeVW/K5cslf+xMeXNIQ20kCAbINtdoU0PdoOwpgCIsSFkA21VwW3l
OjTu3iVk1TDL5dpJBVsjH4zQqs9N6pwj2y/XBL4ve1VzLF4MM2Rwlo3azS0/eo78edU6eXNWhI+b
pnEGb0bbnPhi9U1Zqd2e1S61snEyiNxbq+fSvrFRvtLBwsnanYUdxyv88tn0qM+6t47SL3V41A5i
LWIX7fLcslynAMZDztS6XpioEwvJl144A4winI8KDKIeQim0a+veP1P0kwydThuCe5G6EUpwW6YM
HDSnP5qArCNsFFO7aqv87bI44dSsQtvojxCtlq072hrtR3ofTWKP58QlTvXW/GC5h8TAu2jbSQuD
Z700opeM43g1Vh19vzmOX0hnqPaL7J6oVxlgJ/fkjV7wKQ73UdwCCDWMoyDL6UDAVPIwZaCx9Ao9
3lymb3FUaXeJyGYSxfIPqKnB8yKw880xYpiCOvLLMTKUV3W9r/D+7iOq+pOgD7v62xESzLs3bpZ1
Kx/y8rr0s/Hd8mpIwnH1dtNmCyPDJlJXhDdgWvDL+WTmWf5FT8TmVhXPR8qCe3Wk1EbhbC0zn2/n
sC07A16UXsTgmJeRwOY9S2XIp3FmHBo1p6s1687U0BiESnxuTjvIWf1Onb9D1er4RhxCpzUgL1PX
0UuBZLDh0lN/dSZOG1NysJSCw1PG8WCg14GGpOCGW4zvy3glnt27uy2oCAfwVmpA29R1uiV4MF7V
TX9Mvfgm8/cxl2wnwnuPLFPiN/n8sLRrEx/ue5345dYZOi5opnZ7jTQockAdN9k7XCz4YHFOOuAW
SWNCaNWOlIKJ/eBao/077N1VCJzg55x3LVNlzXvBpmNC+JN2d3rV64Vx072yTBgzVG0n94xdUKMV
SXPtJSHdY1eZdOOVbcqe3F0yJvWrIbT+UjNzWIeV866lUfCkRdOrljr293Js/70hqnOlw4NdXO9X
CXXBFilD6oZlWcr656c2ld+rsbI+TIdojoWkjmfbRBdDbnJ/LkPtUBZFgfi8dTHnaShv+KsBX0sN
jtyK5HOJfPXf7yvG4IAc5zVl5bULvTR8qJOw3eRijF+JJUULFbf6Z6XXn7EurJ+FZ2yRPYGWCduz
E+YQ/EY7uqSkpO4cZGiHKTAp+gQ1pwdA+sDqwjnEzKUexpBJqDsCOi5Tm5oz7X+xCv8SjQwwqtNp
z1o5vB+b8sOSyda6iadgmftyo3ZTgZElqcWa7uT0hNcZFouY0h+Jk687aejRtPpD7iCmr6/dGBQv
ImQs2jq1e1DpAnDfi4ObUSrFsRR6GOY3U6MJItF6dZw9JmnpfIoKcADSheapy9x6l1PV1NGLMPrX
3u+WbwvUuFVSlfH9zA39zguACDSDv3xrw/l+IDVs7SkNPXX/PbSN9r7Ucmw/VvxDC10UlEV5MbuF
mZKoEHyy0ovPjtWkm2H2WDpPdrcakNPfha0vHm+26yEqnpU+h6lAcK0T46z2aLJ2TywDybLXzoR9
jdmaBuvrMPjZxQAm/1SRqPYAqmgFGZ+5RBT/DhmO31tZkq3B0YEhdtKN6bfaJ1gNsWV+052BjL3k
YFnONO/1mzUHJtWr3ufNi9ejdh/KOdzQ0rkTI4FqSkfeJIQw+HJMq3YtPORe69hrRWMeJAVFbaWt
SVlTVsF2zpBVdq38VCRMUb2Q0ZdkVpp/TMtAnFGL/qh1K39DeWe9IwKf1xF9jrMxHKEkBi/OSBng
9b52UcNzS+4myxOdivqcytb20GM0bG0r2and3O/bs+fEiPfd8oqytHoAtb2c3TmQxA/aIBbIuK1b
Uk85+Vn5SNIqF8Vm8OP06Mz9kcLNPRudbm3LYqAfwxl6Vg+517i3Lb7+aqWVhb7VwhAP6kKA+FkM
7X9vwkaHiYycYxrCEu6yOVxhsnbbOAm1lzlu+e1Igv9pVAtYmOHnSDrMm9dHT7MXL5+FCyBTpF3x
ZAisMflgpJfFLwbkImLYKogYhg7j7NUmA3PZvMCMZq5mAWFUHTB0skFggAdRR05cztq+Dpm/aa55
E2MmBTdIZM7sSg1C4uU40Ut86REtRdYx3bObpOERhaG/hUVufVnV05jw2XWW9pkFBb4RBvbqwfXC
ZT2YZbC/dZmdIrpvhvzY5O3WiDAn1iA8ntog2iqBQyP36kDbqG9T08Ni1xT42wNteFR1OkkuzV6M
I3MulxVH2bb6tUwIwpuJj0GfQFlbumkNK5fptTYm1sHIA2cb0Am2tHj4TZJp57H+Q5JTPCUgFj/N
iWkWhBrjaA6LtiV5mxV7/GzL/lUWuPddNB2VfEM96Fo1rouacNqusQ5/ZpgLMhd0yNaxaaFfuhYo
p2zQze1ckK/puIFYO33nfMSJ+JrNMfrVGcip+hrvLD2CrdH091zIrFvT2LHcalObFknIEy2nwXA0
qrHOfA1nJr1xXT2WfCmXOaUroAQA/9mlgAoPBJ7NBKZ17iWWjm5hTtprhRXHn2IsynH60spVstwb
gy59wf99vN3bytz7HOhUHqukCTadD7WrWVgD+cI1VjW9sE0uq1qfLBYASMuvXk7bnCyFUwsSSR+R
AlTcAbbJjadThaiPKTRyvK079V71wJdxHJu0vnPI3dmUSB3oRPrTQ+sYR5tmI8I29jKnnB/a1m2w
QrpiDRL4rpFXcb2AZhqL8aE2Fq9dj2Q6Vj7eZe6nP2wkjOAo5BSp6WlwdVHvbabs9lurnz17SycL
sZQCpxmvt2tqlFvGQ2AYZCVBHabi4sdEJqIxNCzguso6IVbCw3uOIfRrsON7dRQo8XHQif4ipkvu
IRqSF/hEtqWS6aKZ1EUmbfq7DKVOL5e7Q6cX58Fze8xErAxxDpefDPhoYkr/6cDh46GctsgJIv9t
JHHda4CySimzEjAnsUHlNGbNplX2HQVxLLna1iY8RHWuMI00jzWKfiOjkk9Zk9G5DmSPjj8m554M
+oukj75FCxfg5iR8ON2avlbvlPc30fUEw4HxQTvY+4P5GBcStdQ6jBFefKKAnldlZQ8PWjpO279b
OEbGhwhsHjnr2ToA+v6Ht5jFd6iT4GDn1Uy3FKYjKx4f1SbgVTdpxMq1++qByny4oyU3oAkTMaD3
RK92YuyWfekRiZoVnbERel98Rfhxg4hemmbTucUL7D0tBULexteLQ7u0z0OikY7HqnNtD3P3FTni
kktLdRhh4ul87SMfrR9OxWLYKR6UHL2W1MN8DIAjQpwoE7AFI8Bh3MtQRGe5pdncUaIMYafaVS+o
t8xD12GuKuLzKLf+virbmrd/4Pa+fnkz8PrSJ0B2GVpTvZrSOD5WNPXWTsJXkY4DRR31an9wwooZ
ID2HA/3IYKUMkDY6bQJXoqdIr8bnP43NiZFz4D0409Lf/eMWylNa/WQ2GSbXSLCOaccPe3AFA58A
SViBYEgLhb0r8up2fS79xcF8sazbmFQzedYnYxUdjQB/0zBU48HKhnSjolfyQX8OaFeRotXR+xij
9vckCw27f3DyYflpBPa4Yu3/p/fazZBXx7kl6I5+2sDw5N3psMBIqEotVrjt4VwbaFEyy7G2I1lv
aC8Azo02x3pCv/bqyF06AZQVxbLFK7bs3V5vD41s2Q2w7V5Nv3/rFiI44sX/MY7ufB2s9qK+WYa5
za5nHrZuzIFSUz2pl+XWaI3xmslueEA/mtO+SK7pPJBmlxS/omI6c4YXv9qwO2d8aTc9GhrXTePF
9pFrDHy2RrzBCiOVh/bPmyge1e891YSzDE2BUCR6Ul+cX0Q61IXwkSmuuXGZDp7SGouRGXCD6GY6
k3EiUxmDzPswOkRMsk+cc6qxUCvOWhrXzxr2RBxhzNjLjOg5LYLlV14zCI6b1iM/Q/1kPaVF7TMH
04JkerNmVs9Z+kSX9Zc+Es7hyp5xmFMgszZLr5Ff9i9iNI4G7iYYXMbLVI/xiTwIKihZz9ciTk7+
yCJDXViS3H0cBxlqqa7shomNrMlH6NNSb4YeVezTgb/qOewD8z0mJPmKuaZbKe4gND9v08TJNrAz
/RBJ5kjlTL/VqlMuMYsOGBwammE/M6FZOaGJ+FreeWOtT89Li8CYcYuxcZKp3M/Ahh5jG0SJvIep
PZf7V28u5tULB/Ab3hxtHIeFYuZn36UR47efM3lGW7YKNOuhSUP/zhZFiyIvaDdOwLLR7/TkzhqZ
N8eTU/xwfXL/zPY7/r7u9oYJ7jjFO4Pn//2GxkoYaE/28V9v0oxdlufd//2v/Pcb1O8BpTe6dn58
ptxOLyOd4pXQG+1zss0RSUks5d768mz3qD3l8ymAim1hldYxrfFZ92QNqfd7KdOZVuTVnqFwt54q
k7xkzwgepyXfqyMySZb2z40PmtpxRPZG6SjrxKly6fs34nPRNdqmiCUumQcaLJhd42wnCcvu0M8v
NGbV1645UPc1TRrs5FGAk/c7sen9xhVTcZ/lCMAaOd+YzOYuLj0Lu41N09saLrMRhbfFHbld876s
iz+7BdTZPYmi3+YklGQZPUGj4kdr052GT90P3pM+nn4BI1yLkFYp0F9YAILFVDJPX1avWefWM2vA
DdwkhVH5mI+TkGoYXWjpFMH7oDvXWjjNT6P33vU8DV6DjrwAZIa0STgZ77OEyWmGAWM95YAFxLQ0
a9H75ZMTOLDRJy+7xAgVz5jlceWFvvPQZ9kFODMaJjVbaPjsveXLiIdDGHSXf9R8nsv57GFT0rto
5dR292b1U30SEjZGFdzedQtFlhopWcIKH6leIkgtTrbt5SzSxy8ssBsutlFvh9Kbrr3FP5QFxKCU
Cf5OpPYFWv48flNblPrRny0qblb/1RprELYY4BzfYiS+iyp0FwyxnWm3P80BCW4gqvIN7+N6mesv
XYWToLgersAJU60CKAEiBR7kXrQa+SvCf1APbeDf2CE+WV33hbGcoqnssAnQnVMLfuLONWoi/7s+
G5KpKF91KRaw1GRut1xFkFm3Y2Whjap1mv2eEFk8axwmFEjYU/0iv7cn8D1Z2tffim7auNLwGrLg
W3l2qpOYmNk7Fx1R4UcVRkeUtWhK+EtyjGnrgHJ2V4iM7rVUbXUYtI9q12EauNZ6Cyj/VD93SVb8
wHiHy4sFB0SliPq7mZNT6HjN7ULoujIAu7f+7Drg9W93h0TX4Fxk2aPu8Atrc8P8qmLpjHvIxEIQ
uwhiq6u6deBLDk9pCn9XXbkroOubzEluPyAOzB8+47urqrpCsXxWC3xIH6sHPPirPc8lWinWTjWm
IGjXCWbUcnGONUUWWE3CxPSJbu3tlwoRm2QTnVF1EdeLeDiDtPvnbl7RYNRIaIjqOPkqIwQPWrrE
f7aq4MpdaHgEQiU2BXjHeydIjcPo1OWxK03rTvXFSH3cpUKLHzKzJrY5WD6CxWyf1Hq7clJ3zZmG
WBivAICu/4eqYRH4+C8nEfBRrEQILkwLqpjuy9CAf9jeWtoB+Aa06Ni6mrM1JhG8lGHg7/oGxSEk
oeAl8drg2Bg0g9SrSIdnNC7hN/UiTGX3UZA3fHtN/u8ttNMFOOfOQZO1Uc8vZLfMwrXubv8PAdGs
W9vgpF5kIAZGDz3BXr3696erVztiuY42iT7r3ocstYx9QAmXjU85GqnJKJ/VQ+Nm/Yabv8fBwnPp
RDc2jeoDl9Hq9g6z95HVkz5z+79qc14uWRN+/P03RvBqrHGa4gzPsHrGJ5memqyaV+otU59SFVVg
6nr3OTFFdlWyHRu5zlHoGYkeStPW1/az4S7uhqGrvR0KzcB3G3jnMS7NgyW3JvkczTPZmEd+h+vm
iLgndE9AFHJsl627jxm8rXtJgY176och9OuD0egFlaROhRIq3mc1IdjTGvOIFqF9FNyjhiHtjyjz
pisZc3BAkjTdjXIXOieZcJWGVP+b44XjNz9trU1Es59WYTOf6Bu/oappzzrj+8dGKn1bsz0V+n1k
W/MXI5dwpeCvEMwOwkWaiOrIeG+18VX1yXUL79RQzfhWIrobQdOsqjC2CBew5GGbU3Uz+am2jQYn
0a+Daq98PUXX5twGQGjOAcMZWWYseXDqNd350gc0OR5YIZbshCRC/dR2eVFq28E/+V6S+vsmxBXZ
hrG7sb32rXTHaFXqPfDzMvznFs6i//XcP94nDclt1b3MXVm+JgVvHbEJ39hIrpswcWmzTSVluTk3
E3mRGRHWOpiwAQRkV+oJh8ntdLiR5o105FCu4OCgfuA6SFf2cRnj4cq1X9ywI2aNSz133Y/K84uN
kmhhdzpq+sg1t5zF8WZ4rnptTZgU4fIGJVhloamymDZJ0bKuRd9SuLlN7dMXSE0gVACJnxQDp/LD
Dz7f8KyeshfSpQiLbX1CtdRwcoxm7bgMouN4MK3Xcqq1Y8koFMt387PKjI5QbVAYcN6KcBtFiXP/
dyuqmed1Qh9OpN6br06vZSwhZuuEvv0m99bmBfAWy6fdkFv1Sqm/1XMeQXtENX5r6d+BffSCT7Fs
Aapg/04D7LXS6qX8XmnkkRHBFT3yqXebZJ7Pauvvg95401HzydmW7/j74K45QbSL2cTmpmsd+qb/
YSvCVtI3w0LQhU+M8l0X1Bsl/lWCMSSq2PjpZOJFLet3mE5a+Q7wv77vqupHVrjVe9Cn8TEGV7UR
c16tsa37HNR6vXcEmdpTOotPQKE5h8kUsjDwu/fMLG/P11Xob1kUb5QzUw/foQK3L2onnxD9Rvld
H9V0AwYkJNo0Qy2AQ/j3NLQGho/quazzhgNyCwHfl8HLiBFkZY2Ctrc8wyfRfN5cm6nRFauqJgS1
pTf35gXJ42LU+SfQYQY4gQPqlNNxacT80MvBaB93/h1tqtVtTz5Vz5Wz1gLYTipTQAvhrZJsYq9u
xzzVxLD3otl4whL2e6E79T2bWf7MYao9qoZ3EdPKMs1gfTuWU205iEH0oFAG651aeoO8fUZmk7QP
Rhi+IxHs7xye2/QMXbI8Q5+Tds3eIqcLbQQfb23qJ1pV5cvU6vU10yBBpzXSHRdWkNa8oChfnrRU
l/qJUYbBA/Y1HJ3uKhLSKk7+nAbqDMgn9z1DglypqaoS9GbU9R74ROwLTH8dW9t1Ve0x2mnrHQiI
eMM64c+fMpdo0lmYBXGxfGn9gJvf6YKNQ/roYcxdAMFZ7bBW8ojUs2sscZnwIEda+6wQw2+5ESfu
bQN5wm1DvRSP2sY0xKoZf9hD0Fygc01XVz5kfeYd86EmNb0pmi0fHwZolTDU9gFXV3PAXlN63Sbu
s/Go/Fm42+57tL+PIZgx8JssxdNp2wnXvwvk7HHOivrEqgpOy+DpD0RD7RorQozlEUmhRBSBCJvT
7YCyk+oBI4n9XAald4AIx8VcSlWgPEXPhXZohOauS7gWVJH4RZGzu/5xGoLTqJML1DgP2HCyP9fH
wajaFZO86thx9jKa5fKTNmnyzM2yvYRL9xkYJqeYetXRTQg0hFeL73SriLGVVzm3yf0DllZvpa53
6iHsJZMUpsZm8qZvtWUG9yacx3ua9+bZLcTltvef54PRoRWrhQ36F3OnPjE98+Mda5aGiQUGt8Ak
xjsMc+eui0p3C1gn3/f0T3rQoRlglbsqt+l/q92q4nZeMgZVrxb+kuI8d5mTOtle/W0TTsCHaYm3
4RSB61g6NBNmD0EV3cgvr93CD4CPt5ABKAy3fS1L6yNPG+uYtMlaHZEuCSvHoSNgQzkC3Tt8vuGj
2i67yj6BkeBe48RMrYJubBgoagAZa7xrff/TLvP4aFUOqtOAe8qUp9B0yhXD0S6jKcd/jbdLAF7w
60kJKuF74ORjtB7Tqm3Cbu9QP90mC73cFWkQb+OB0Uc6+PfqHeoptUb2cuvP/+Am/XJpR/SQTyrK
FESA7E2I5g4h83KYEVyodUY3T4RKjW63VddAUejxqaHqxplpLi9FpbPoQmzcKJCeaZn6QS0dhGk1
1yh8GKKUPrUyBWemS9c16OpLONvOhn6p+JYTvWcj0C6FRx99aiuuw2JwWZk6rwAc7DssBeWqzq2I
wisKcHLUxyIW0870GwcgDSBGo9a+nAxsh5jm/nQDIRYOcqtNGdrvLcY5mm3iUSk95J41EeORW8I5
Ng6tItdHaeB0TrOprTza/sHfI5tFDsRQoEzd7ZDmxtGPJ/cZU++HEjUODgzIyQUmEBnleDS0BF6Y
yLdkxQXvgigLZSjyquLBYLR/54XNbySDYmcsTXPsq6J+mfwIAi+Vbz3DekXm3j8AuOk3gHxrfEDG
mg8iviuQWj+o8LxOkj7qxeF3ctqbX4loh1Xkpfp3kDzgWFnyPgxe8B4zktkn+AlvqskspdlRtky7
QjBUm7GtuNUneC7dSh9+6lG+btWwqIATXvlL+y3sZ48gWmE+12MOB02DSuXUi7ZSlzxDlc06XZnN
ONHJ8pH0rZWq16M8VeI89fyEV+FUxonHjdntdnbW+scgKNxHoCy9NMOyrJte1J+mHjCPlA9JHFwH
Dbt0bIPmajLM1EmOisLTU+sR0hoaf5d2+dTM9CXJcmozvwKB38XByZnEa4mBIVzZRbucpM15VWVx
9jS0jJ2czkifwACgrJEABHvZqkV5nKXVvU7wqrplE6ne7W3ckKvbotxOjKNltU52nWMOvdEmL6dI
/our82qOVEuz6C8iAg/nFZL0KaW8eSFUKhUeDt78+lmkOqYnph9ulOr2rVIiOHxm77U7iE43fpKb
iMuN9WGvm8C5k1BbZqc7KhNqiQXZ5c0sqjQdkF0jS3c3d1Y8rz2k1PcgSO7laj4moSywCSKEmaAp
7O+rkFdtcl3qfoa+xXSeh607RJKB++1Xi0WLXGNd2i1C/rnd1qXI87s6nLxGQU2bJCK7bxxluZ8s
tJC/n1jSVVzSqIueGj6/lUjlrlL58aGgKFkwTfL+//0KCJdf2GS6rI36yQ5LzLlli86piESP1U/H
pbEutGGnpxdppvciNF5vMl1Vj+1tPxbKNtMH8VIx5ah0ogWiZPy3/oIx2fQvynDU8r8D+9UmqK1Z
Q/+I/+D2eXojunP13PQ1dKEHE3LCY2cxMcQG3F5/Q1fbMFsTnhGSYzmYvjvNl1JLERgSkBCKtLrq
jZVzGrjzti5194VAvNe2obJH9+8Oj06azVhNteXBXifFN3tGU8W7SBsxDEUm0LmmKMnbcWvPgKKx
aMl8l6Tdf/6xjMZ8h4b1bsnS8nj7fVBd//mXM+KnY6l9NeQ53ipYUxrd2WyHxtOi+u4m0oUQQA+u
G+Njn5EICpU/OmZrm9gzDt4Rj9n/+v27xb1EKd/Tf9k7vwAeFl1+n/ag97P265cjglX0btb7L5qk
DLwo2va5O9Z4Sp/KfnFPsaN/D6IsmT0zOVwadJ+6Y2ibWxy0VYPs1RqgN9PSalvTLs0Xugn/to+m
K1QPtTQedaP//i/jJ27U+s4hjv62vhs1p/tPALDZKHCFHQxkIfOXex2DxEmJmfQhPWv9PgpzXy4E
Izuma+2H0IjPTV6sUimlPahJfpegHPjlDBWMfTaEBc5bW1UKZID9cp+qjXrKlKEIINq//uZiRBx9
WvPUATz5tnpdA5DvDHeiqOatKlFm9vpTh4YZQYrUrv2iAbcV0eV2t2KGcUkVbxHGmQQPR1aSnkk9
+EvwrHtpZsihSY1exi7fJw33RG1l4FeiUH1I2RkMih0FIOuGnbGKCELYW5vfEOQwgjJAjfZ/+D+y
1Cja23BX2e50uA0nXGCTRSiss0oKK3RrBSHJqlMbJhF6Ug31bS+Ns16YJJlmGaSgSvXqUiGRuux5
a1HQeuVo35vZH9F37LEjC/KJeBQDHGR3TPc2pUBXVk+JJs4QrR8m9BI+o38bG+3yODH1s4dKbJqi
PsFm5taIkH5oyHqUwZ4DY+Sd1E+EuI9nRPzKRiZMWEcJrYjdet7BSWh6QxA7ZW6gaIIhF7rt2a7Y
aiHfcYb+xdc7Hm8z7J+6Jp1wMWj4/br7RRfOxkmbbKuiK0wzfT8nmoVVhO1t1+NlSVgX95NLJDJ/
y3nK+HvdAqiWuzwxZMWyWAs4QdGG+C5zn4+95Wed8gbF6iHLy2wzTJmDGFKSuhuVfytLxaaMSbSO
BQ5vlqAF8bVelBjMYGA5qCXi6jaenyzRuTtRdDC0Rn1Li3EcTWM6WI2NCLtkdA+X1VeF8RBnY+F1
IF/9uJ4jfwKk5PEwPxdLwjajav9UPQLz7LPXP4GbQiTItno5+dJ0zoQVJRuA16Sns9zFUqBzj4QV
ahDnEyDD3inUt/V6ERcMYDAWUDnVmb6LaYtFYRYUFkVSyxzj4IT8p6h/H6wmv5hqP2xzC2yQo8pA
VM0TL55v1JLQfpDl2eU34jYABSx6Q14UGBhRcbrNkV3Wp9vYd8Rdeyl3gDYW8EuU4pgCuPGVZfxi
bObJFP1SWzjNdrYWCrWZkM/WikgQmZ0r04DvsSvfqsS51qsJ3uVVZWi5HmR6w8TaGUZ4xepVNMqR
TETlIof5EDEkoXjWcDrPw9tAo+zXi3NUZfFjSR710TA2mm3+6Uv5lMQlYORe2xZL+KwshdyY7vpN
GTiGwpURMsFrNvPkqZSaP3PQK5oRwZ5Oai40g12J/snSka5e2pp3WbrMYAhTLfMpNMtJCN/BW0R2
cA7v3NRCbN/NE0715K7nSGsxUvYdWyIWrEB3lNDAw3QJ25luyCD8WzNfygFaptuwXptcNUMv1+qe
Q3fhgWL8sGChnHGAQgpzPBJKC36oIc+ulnzLir1+xjY2lEkR5Fp81OP2ydVbNLE9HEqO47dmRAxV
jDmWGeYDoQHnOSGdD9ZzA5ydV3mi9p9GDgA5ZkQwJFa0N5rhHkVNQ12UPJYGUYJum75jY9/i7Jl9
O6lnZOvrFPGbzVHsL8nM5yAVOF209ykxz/3S/FDJDLvGiR5Me+CDOMy+dGR9rawxbLmoAsOqWDao
PftjV1on1Z0lqTfdsZ8ZPuprXPWSx0Hu4P3R7XM3UlRNs/Kj1Qv8g1lerW5AQWH3dy452B6RRg+1
6uBLG1JsGOPyt+vUvx3BqFz2IvKwSByilXS4rNjMsbvOtpJAfoAwUfXQmdXslYMZnX4/I5hk1FG4
AT4bKpgq/BRF2x5SjCteHjUL93IebbqshLWlJrQioMtHSi0Sw95SpheIKAwKWmuXyubecfIHRdM/
FHsJaQeT1z6jhIYSRcZQ3jnbtCAgZZiNF9gW6SlL0p3du5RcrYLiUkF4i2c3SpYMwwLZEDo2PE1Y
u6WRr6WkN1EipKBK9LeIx5RGFh2texgLk9mReekbfEahXr4TGX9v9krq2zwbg9G0QZwRM6RLkA7h
spNdm52N6L0LQeSgF/EXknt9iIleAYJwlQ2Sy2Tnp6o0eRlOSupZCd+HMzUBpLd70bXvOaTGTaNk
4Iq4+7Nn1AnLy8qCi+sfgySxHa7efJPF7QhwYPpxIyPZLO01jq0vrmyTyep1WcIziTC+Y45FoCoZ
L5buiWivJ36W/dGOQ7QF0TLxuim+Ok3nOg27umO2nscs3vGGT9oDLiTtAegsAr5wDtou/iilOnqT
anyY1ow+Lgzfu8iRO4k2y1cMxn1tlm8Ma1AvNXou21Q5e0DMEfmHxJk0JswWtDsgZZgiKNhvN0pi
jP4Mdn+XJNZ+UUn3qtztvBrm3QFQAxz7U9bgAbLF+JSZl2ZMh60ItVdD6r1XYIfZGKHW+f2sbFUA
4Bh7+wHtQp/cZ2UMrAMjuGLlG6TKbELqqzRDFHJR67Cna+EqGhO3X/NvSbOHJWeQPwwgCjsvw4G9
sWz7Yrf9Q5VZ+1SbmY9W9jubuYER7JcGuiaQY18RJZOwqTHpbkflWU/1d1XG+E/w6LQahkbRCGJF
QudZW2qiaFzSHBIxHvuBanwGMzXU83B2uG6e0Y8fcSiD2cKhSGPJAlVnEFWF8ikMvdCd9W3C7NCT
hEOHROWc7TH/Af7zWKrmGLCRML1cxX05tgZ5KfYS+aZRP2bjEPSZfXXpVziA+GllLSEzmrpxuyq/
sKE/0L9Gp7YF3YLtQPe6VPm2reWxWPTrqCKuYkf22iMsPd4xUv2uSuNK7OR8ITx9Q+DXF6Yp7h0T
7gAphTBqX5Ox3ekz63Ir5BuzkRt6EUPES2p9RLp6auo+D2xs994EkJoLcHYxGSya46clvdxoqbwE
JwmqprxTtRoTKDm0XEvOVx4isGpnt+J5l0S2exYeuo1juR/lmo5eYKnmVHSf7Sx8cFQm1xrIosGg
EUQ8RypxdM169mBZilSiYUCGuiAMBpo14HuRz/tkT/nk7BFzPfAMEs4FrI1E8uyf0yZPfRKWmKfL
1hsXBRglAlAgatM1qj/qcqxw9mXkZ0/qgG/AIkExXnwTNkfQRJLntCd5N0rzTZ7AyiftFli3OSw4
GJZLIYuPoodCZTFlKlr3Aallo31EYdHASqVIrHH9JN0YZAP03ZGKx6WTT2EPGkoz7NNegzmlZtQf
47sxpgD0ssS5ZFN7rafeJWa9f2V4NWyWiSwF9uskmLUqiDKd0j4aItebG9fYMHM/ZmAVWMtFiWcg
EQgYB2Y4RZN8i90pUBDkBG5YkoLmkCooZIGla2FhWZcV9vIu3uiyAMEnRt4EWv6nYyTHlgM5pK1U
nxEXWFPks5kokrPd6j1Awya1T7FTTYtW0oiNIIO/Hi6QQ9vBeE/IrTELbn0DocIzBuV2tgNHiTNO
rgh3p6QWkMa/pBAuczeLNxwTyYmNwmaE+5QzqaQWZy5vdfzkKy5hbawgVqQOaoqNi3cwt087HsY4
yJz0SkBMexhGiRQnrSiaMfVOZk7kExdcmghpTaXfOJJaTS8TVlPzjGV6eZ3q9hw5OS+vmad90O3P
wY2OClP3cyqSH9oagvMWKYnQ4cqJ3nwiiOVZxGv67J+pwqlb2kq6MYW4uitdjJEb7j50I11V8mbu
8k1C7KHfLkbitYNeAdJRBM84nlOq8VxX861GxKfvuLg2kte8xFHb6EijJhN5R90VlEdx7k/oQ4GK
4iGLzAMy0Ytps2/KaL28Ce8xw/oaBhgvWk3qHcduWcNNoyTO8aKYChpXELQe9K31wWxTI/GJYUbg
V8fXBJ36m537JW7bHs0AU7gKC91wWZ+WgY/XoVdXW/KalegFxsh7Omfbih9rqpPGoIfazomB2bNq
QHA9ZTuti4mEZuth6ZQL5C756mDNGzWs72gfwMSfFIBs9Euz6y3knmay+OumbKj0vP3LAMM99cZf
S0EL70SxtmGydqKggi9plndRumk8Ms4oaSKi26SJJaLU7miKyWVVW203svIaDTvxXFR8vmDxgwSP
Iz7y5tE5tabd8ptCuYum+K8tigsBsWzlEvVB6RGfNYq8KBiUiGkbvYUMxA0b+D+9g32tmLlLQ9BN
dXloeRRyAePEqniEbf3CXu+pzB95FbAMoCwURlIdB5bpWKpboh3yJ0OFCTn0iQf7A1W9GF9zZhdV
te3tPcDWP2FEmKvCUH3rJqZDwMaz3i5kwus8rOzdmGeo196GENBSOHSBlTgvNrR9v0f33TqL2Ola
ZiG8tzacX9yN64OsuuPfeSz2JKSI/dgN28JO9LMDk1yREQuiYin9/GFFkoJj/MQSdnTSheACap7A
BBfjjdFdDYngOjTsyWGI6+xig8YWdHpVZx8yOvRHu4qCeUChvNBYLdDguGcUDXETIbS0gd9dCB63
DdPTSM83N4jRoo6/e2GdkdXlGymJT6IWtm8qrA3nsSl8uwEoPmZQdUy3O/Wx8jaz3fQyg7GfoTYj
tTMinqKojHWY5ByNtiq2dhJ/2CMjKFvoV4Fsd3UQyaDTjjB9oBTJMvbDKHwRpvvRlt07KRi+LmW1
K6zkJcQD4w9EdnqlFX3a0n1ESFADh2inzSQLuUWIdu5A23rQKC8S4AFFCYUvIrV0K7CVIVvk/B9D
d4sWCUFee4fYn3tU3WdzGgadMeJdiY3Rky4SfcF0NWjKNt5mIW04vu+9moeEKK0oSvIjgDVyRlKl
lSS2Wr2vhUL3ssmgLeXwEhYhy3lXv7cxWUmJM7IXZp21H8rpWiXh7IFRmN6d+i8HKS/ZggOrpTNz
XLjTEyY9nHrxSJANYto6Zpc7ZDnmlIbj3B2fu767kkVj4phzPnAXFvngBl2uXrNYKaiH/jbLwF4d
MiGqUly60Du8MC2mJzBsOG7TBuYJr88+2VSaU/sJ1J2LGr+6E8i9xZAshpH7mQVsFGsV7IUDzsRp
ITAym9vXTmawwOkPs8IXca0GpqkHmHQopoqc3tIRT2j0pkO0Iiaywv2eMoJ78HZ0D3DofDNE/Bgh
ZTDNiiK3iw4gDAMN3euM8zFOVnRBYbPlKd9yeg0Pq7LXr+/xYg4/nGS9aVVLhYLQY8UvGWzbGHE5
LxZeg3grynSFMHlt3+HqqWzYIUr2IEiNMaxsS9KM5ht43/gzqCxsZfCM1qg3Iq/AIUe9ODCD6Y6I
Uv9hojzKvv/CGM/alLbXL28a90Xbqk1p+2kEPXoCMH8wQSN6+IecVZbgNaL5h3vqW4OHsik180rO
Wn5kbXAea5uF7VA7gRDAMNlJm1itlSBqFwgjkcMqW7T/NOtEg+ke4rB7Q6f62CgxbHlTXnFGbex4
0q9JXeueVlmlnxTNN3Z8hlqaigPEhkVWd+mWl+2flmXa0FTYZtM4ICHeYFz8r2xHZ0MZH8Fqq78F
ClInth+injfR2gZbjRkFdq+9QV1lJR+FYkMC1Nme1ZdldKChgwGNABoyyqMELpTnJu9fpqRyfFWf
33UMsjyY7Z2jVPlJkOnDnHZ5KOfkNFiUddLK/kmGrCcEbZ4rrIJaUG2PfZig9YmjKQB2CQiSTQYS
BuVO1/LJc210ifpY7Kpx9BzdOJfIe7YTVCRbt/Ff1RHJYHp4mib5kCuxiUZCfR6mnvcod7pnKVPO
+pV1YZRJzK3WD3nqx7x/Bb8kNi7Ie7+DD+UCYfSh9JWb1KCFRrfC9RjVp6GtjS0MITSg6aZTx+P6
p1uTVW8X68hxnzGEKjhSB2waPT6gUiEXu+Vla3XbaBqMoK67T1f9h7uNaRBGAq+fwQc3IxVrFsMU
w/Dp1f30Uw1tCcmEiLc27iMmoU5zsBdsbCrT7k1rUESiNzI3c0sEarsyC3B+09KI+REAHYXCAn9l
SU2mhv30gkD8O2Foira/87WOFD7eFiDlzmHBBDLtI0gSTAmLhsxiMUVfOQo8X+8bbudh2aH380Ix
3vOkNLw9ZUw2oPYMTA4DuLKztfYFrz5GA42HyFTMF5iwBo2a+limy594deraBQHqacdRrU8gYNZ5
DJnpsDEVfv5KDjbMij3c0TFCUMZggq7TUe0vsxPzRjr10RlJmZ67lDePsMlKtKfnkTEubci3GKTl
TaIdNlaD643obkeIb3TSHQ34A/MdttiRtgOZPe0bO2+90ND4xu3aYb3IDcn/g+kVIXJQur+LkZkA
2wnBcn4RHsA62vfIF6SuH1WtOrHKXihHeDBC2CHkV0+nQquD3Ipq0FARgcBwyKBNNE9IZzcyTe+Y
WizkJi4LBgj7UOAKE8VyTbNIDaQw7muL0diEC3TRVZ3ZmzA8fYof0QCcKmjIgJFsJofiy3b6p9ap
r7kINwBqceamleqbo8ocmRIiJt85GCr1G208YXfSkTjcuMpKGX8CtAmYBDAVXiqUb8BMoHJVGxzK
+6VqIFU6MZ60YXhCXMv+sO6NTU4tjfIJabTRknzRpe9YLQraEdJzIAJ/pW3fPJj9zmywfM5VhDtd
X6cm+kDEIzsBu0CfkI8HtH+t79uCqZlClTjW8t4o6QbAFTPIduQ2dBv0a41NiFUmHhZj0XxGvYkn
Mvp4EvviFKPOxKvVgFfPXOV7cCVI1eQlTZZAKVdNWgtRICqTl2KW8V6Ellc3FF1kYJdBKCYYfH5I
jKPf2Px0EpE8axpo5GRilKFOD+zRVw4iVX1c9i8D7qBjH0UjGkMLTXqWqcHkkG6+ZqohNt6s8qSF
d6cAurWjDx6TsntZHGOnybo+g1p3GEFigJmaP5aS4PupIbyR+Sx9h1e4hqEkqNL8c2iVL3USL21O
wLg+gl3PExkigQKLIUK86IqVnNyCqMwpfbcy4MMVNBA4VDtrseO7SKOv0ySeq8ElQiYmAW9oGHON
x4FUmS3JJKVv6PSsOFgnX6My9dwSw2/dlYExC2przXzoHOwlGuL5bTEmn3kTftRO95AC7WqTSg+c
9HXOVl9ORrE0L/FWun10P5Q10byOr/DgBsxUSl9Q7egVO1hVyy7IXX21TV5Ew03t4rYIijYcfcYp
u8Q0t03U1xvNVX6KpbjGEkdJYnD26VZ2cMOFebIAyuOorbmVayoiCdoUXJX9g7Be7ptkfLdidCxG
pK6a2pIIA84cNFD/ilUvT9UP53wzap1yTMN5yzDyx4I96bdhcx9Oc33SsjQDzeRmDMJ2IJjwLQm1
9ybXmUlRh4sh8mDMENZPcbamvVBL6G9ZQ94hQnJ7w3IPK2wp90aN5rXBvzrbVA89H7VT+WCmiVbb
eG1FeYAo9ZqAH6DqisltKdnxZxZSIhG+l4vxUXOxvKF31zn1S5a7lq+SmuvjSLX2Taddx2W6Kyeb
F9pgabu8/lFBtJdjvcdUqjyGGH53pdkGC3g0rySSO4mKwMi76UgV8BHNk+UTMJwHbieRDPEzLBdm
XVKBFmPxRWt/8e2ebCxnwIezTSyUE6+JiFoKhrJc/S3RZ7f0dF/C/afioG/QdJa9/reb3L2eRccc
sawJHeSIS/XebkhvclMz3eraOZ6pTd3SaLlIaCrG/LvRBTc/iB6vKTjnwZNunIx9VUbgDCTCctN0
/U+/gRoygIiF8+9W2low2eeqrMi/G79UJF24UvJTX4YfWA0jf1nh00tpXk0NaWhsYpoOnSmQLQsp
Bht/cIuRYNPiJcklbEV3Ci9LNnAiYrF3ayVho3sNOwNtp4Ttv6QwR0k3IvoCWccCbNByozdex/FU
/xtwyQKLYIRAKIFPvI5GyVMx5QiXxzpjitG3vb2dbKp03UIzZQu88BHvsqYZzGtjh98ua1AkIQPj
EzpZUJvSa+24PmAGdVAPsh0ZDbX2TeomCs342x2LYROlkcIp1yLTMuevLJbdruNjjfiEDAQcTgYy
ENcSM7Rdoo79DqGnhdITwfHEFttL0KxRi58TTC8OmEK0L2zNGsXaIztiEztS+Y1huZWnMmei3SNK
TNnRPRcso/Apc8/S++4I0D70LXdx34cVetXuj+pG9ALC/VhjUSk3o30yDJFftRyWS5hdHfRasEk7
uqOB6tsJQOtDB1QcIwhr7cKpVm5TcGlzs0hWhDHmDIqUKFd33LTrMylEkCTDAzrUgUzXAhThnL6D
9wEfb7T47LTdAvzroJfZKUun04wgRt01FW250ZuovqvsyU63xQTk2FQBwfEatBeD7VjUnXEqmYdl
JB7eQo/NuJ/h6pKVXj3WW+Hor5aMXlLVT8nu2pmp8WMWvPHkvB+6CbfJGLMBgAsiDY1APyRppq7X
AaL7x1IiPIC+ek+4OdF8WbKXTM996ehkmzuub7UlEXYW8ITQsh0YsBpjBQOQd6GT2RmXPuYuJukd
fcfAHHZqx3YfugNLlQmRoz4O9dFA9pXMnOp65QLiq19nbf6Rb3U8hHt4qTRZme54ei1KpOplecFM
fFwa1Qm6tSQktUJrmeAuUV5SyCKaWvBkokhEhUrbK+cw6IWFKoGAtm3nHDU5vZN+QIwAGmjVdL+d
Dvc2iVGpW3+Zk/6NLGQLsXvxJil37lTY+1wP2eBOVgDNqwClZu90O3zW2nkfdqq5BU5dMDK49Msa
l4Ed1dOG8NCo+qciaP1d99z0CQlVKPAAZlovWdEsJ/q87wmFpkxykMTz2B1as4CHwrdO38iVyc05
iO1/eiK+054TztQp77NCuTNqRqqlVX7WXURbgfZ4m8j+gHGWMLYwQxqsRltG4DQ991OPbR8ol+uJ
DlBLNP/ra5ZWqejUzWwPZ1NQzlhyxHGXIsEs5EsjwnjDaOWzrliUoodmSGplCxaKL1iPTzYY302q
EnoBfJVBb/vU8CBROehUSkZebKb+x3JB2cIVxJvid1VGhIAzv5k1Kstu4I40JsYVGvPPIQZKFsH8
2wyp+ZIhSIkb/Z0dw1fV1A2DEyVA6GA6pC14YgavR8NyafLyxQayA4jdDNBQI09NPqsy+c4IIl55
Qj5i1gUxC/P/aarmjW5fSxsEYVw8jCW9y6gY8VbD9W9UpLr0En0YYJpTyEzKL1KWNI27Q9Je7Apb
3Q3kwiP1ZWnOqIrdPceQycIORKJflyssQ+RZQLnpJTEPhVnx1KU2H08UCNIN/TR0DI/1nMO4Y2+d
MMJnsNnIVeG/VZRkuRfGAkCqi0/JqAQFpNFtUsV/W7bEnkjXIx5MrVgYpUYZgA4VcY5B1sRpYtkB
jG0lBuoXLZe9Xwj72FXDGJSs6pTM/ipGsoCZZr0rDbeT5nLToDwERKRS8ABWinT9Wxk0d31Vg1Rg
h4G2jugKvU73tLuHqQVjWCLXMKkbN9MoPrSZAWJB+MTVnaA+Vus7J5Hd1jGUL92pvoRu/CvNLwPE
ua+PKrL1rHmykckoAAt5//csxWGwNyxyvI71z663m6dQqPWhVtTACIth30SnXubZAY0QY06lsZjg
uwRHqOHfJJvYE5AB0qh3RAP3u5BMBaSzAz8fLoRl9+12LrrnDsjmFhIij1YY5IX9FfJEgmYxH5cU
nzYFzcHVtciPW/fZWf4AZPvDttq+AO8JOzPCmtE/2qlRbCWqfC3mhNEK/KgkKRjDfU60pe3w/qsb
Ly1cnXYRBycNpmSmqc87M7F3zhol5soWLzbFYLZ0+Ta1qiOD54e6c1IUFWBWe+VHrpvSGjQ9b2WG
3GHB9gYlgbNRFOXcoHQHdAwLgjH1QZ+aT321m1aOWT/VYBUT69Q4UJ0trbUDPHbmzuoia2W/GL46
xeWHGyYPJaLDf1VqgiC3rTuWy4T3tRxI27WV42U3/nFqOFZxpR3iyThkjFYvY1ZHlxv8Vbg8TEad
shRxbGD/GopCCowKn+rsvuvRVKO1pFOzWGz0Kcrs5qbwb7JpW9ZrOlKZ549a222QC1V3yEY7P5uN
OigcpYSnpZ+AOfZ7x7baxz5CjycUSsbfL9dICFmgiR7LrOcEUNR9JUNl10pVP//3V26Yf9hqixZi
tWeVwxLdMTu6U5kor9JTFBORKJsTKTfzhdjdvYhDNBCOA90YTkAwdOvjok/G2zyVKWKCOjpDfTDe
XD3z8SkmyI9XK4pkS1vjWKEa0vXLzSX86x2fdGNvzql6KVAd9rC1L6WL1ZaFmclqMCZQhvSNp8y+
ZyhmoC9yWGFkXVfuajneN2vg9GijjXR0t9wOhtkcoNvLjYOfnjseWjd9e3U/mwjBbgz+27/Qbbx/
GZ6B61TM6OBD+EWZRcyghTwBWTIBrLe/h8Al+0JgLvx+rTHu5wV57y8ihM2bDtsPhTu3LJ6xJHmu
neT3K8ZcfMD1v0xZ2Cipm+z7kPzw0FXyrbMKOm7BjHn78p/rmyjDoew0Hp8q+bn5PDGx/X51E6Hf
NOnhkL8mNf7jm+O8TA2PPsT6lLHy+vvHjIQhfBUGKXiatvyRqWV4Bq+opx6pBW4Xl7yCvi1PCAmD
OXdOOV0Tq0f8t7qk1CKL09wZfXvJTdV6N9CNZG2DD8bR8KTFo3Nu9MK4RxVNzwuzMqjTCGG2Fv1t
hHQeyslMOdDbAasTCJv19/vMuBLk9YZRUwQ3c741jCRqkQP7m+FtNNTAo5F9lL2m3Stmvr6CI/2e
JxfEMMPNvUW+0qp9z86LJM2GvSlfF6Gk07zlFg3WcO4Y290N7dxcnRB4nyVw5w7MLhNXVsEtOQUJ
PPlPyvhQp/05mvRPFavP52JOmh/GBEb0WK79G5wqEkURyKEpf/Eni6kW9Kv6m7THj9+oMHWCBZmJ
eDlFtbJKaaHsQsPX0HGbx1LFqY+9uN2WGUkpvwr/RojlulBJJKT0/Z0Ntnq64eQvDQJd5NiJejHS
IjvyCkxAS7rHeXWsFLdgEPx0XPr/EDgWCMsBa1R7z15xfu/SdBcXgEWVGBOlaCqWrmu4X2qvWpGF
0kKprHDbKYZxZHiqXhDrkm0zS+vV1ampink+G8kK0laRkQN3HsL0ms7SddFcKeusn1dhaEXzIY3M
zY1vw7DmpKqiO+nZKHZZCREkGSflWlk86UqL+pOlXLRRWVQxhIbSNqrqvpmRh02QNX+5REONFosi
WAapQ1K4MTjlhtAcFwaiG91ZsYwvKF6gMAD88ti8hBsJvHqfVfHXjQXj4Pzf0XCgTciV4mqRbD46
cXG3rF/dfquYjZ9yIFt+Zt70yyjBePyq6AbOK7xMR9nk9lYTy/AMkoUVc2j3z2JaI1m7ccVIoSlk
26Ubb3i+4m0Xh80uWb9ETZ96Go7/XTYua6NOSFdkpPdERKfXGyhDq5HTxWuOnjbnw1a26Ip+zzjj
f79GNcMnVgkAlUsW3I4vzdarg+1gupJtU59/L/3YiAnaFuu2VaKbKpIuhRX+pYfby1qmeXSzHH58
1rklqND23+1EcTJEzo7gKcMDrXp5CTPn/yCQunHoj2M7kOE8U41ovbm3tJQrvvTdczi8Djgz7n8v
xZzwRw49+56IsxibAL9KHeE3WOD3N/pPw2FyL4Gd+MaIZuf39zC6bfguxa6a4PoUrWju0WwZgVPV
zNEnCpgbmAX9g88ZP38a6rtDx9+lo+pVVpf+Febfm3nIjpdvYibq10zMZTACfmHZxFLmJtw2JutD
T5rh7vZ497H7YelF63fCppO6YfXtMEkPisU5cntCFbd8mFqZPxYU0Venrr468dpGhna92f+xjGyQ
JiqH30N/HJP5gbn6WBhoE4mj0HGsax0qg0Yr7gB/2j4jx+J7zo9zoq4ikm4+3GxNXenaR2kvV85y
9H+x4iqHzqYrxGmzHETkIN6RyfDEfbe/3WLuagOsqtpk7sotlqtoseaQvhsscPRH5NryZTTyifjm
9hl9g4VN1IJbtv5+cpdK2X2lGBMCJdfnQzX/D2HntRwpskXRLyIi8fBa3qpUst16Idrivefr7yLp
Oz0mYuaFKCipWypBmnP2XptmDSSA6mjOW3vX8HWALWNND1AVCXWi/gLZLHtk2frrgCTOWkHC66kx
qPuZj70FGzcuYyG7u/ZJOJ/h8JjPiT8Wx84fE5awLxlZ018cKhKgurzh0vsOFWEWQgfpd5VmpgrR
Lvq3YRWBGN3JhGMFkQQwLWLTpKHEaVQdeXtUPShUlgNDNShAdN80f3SP5ViIPYIu655VJelvo5l8
zQN3htu09x603CoigmJdoI26NMQfvGH8W0VdO7wv04IZMo15SRRRaynqfZVithjIAfkNd6q7DjaY
hSNtRv4UIzsOFFUtSZNIXba14aj3Dps6wWzkjc0HD6AkC4PMPtUdvWdAS2vJyVvQeW50aSKmb3k2
sAckK7vCovUyGerFjcvw6xig4W8ReT/ooPmgz3QU8uc34inaF3qovwv6dHtwtukhVJT4bf5O+QXy
OzMXKVjQ9CtYduFTZytXaTxVakMco5RmplK6+jvMdFS3+C4UXHebhj0tMPgZmqu1SC/DsJj79q3x
oGohelvWbIcp0K7t7KnSY/Y5djjrG8equ+J3N4kIca03ImQPlZpccsaOJzyX1VORTBc5INpVYh/7
Skk3DuWAbdnyswcV8kF6aB5hp5ryDKHhYBbFyH60IsdSgCLMZ+uIqzCKmSQkXR3DWfVlkL2UDf35
pE2rS6U32UsCHmmbcePudFekLxmfAHRe9nyG80GD0Xymwmk+FyOr/Qm8sCQaBoJV3VwTNSYSYolz
BLTrX8UQlp+zuI75WftyK/M6VSE+Z2WSbHqKPQ9K5p6ks6g0vFetq8Tb0EKfmhikPdP7EpQF4r/Z
byhD23LQA5WiVzuURQVR2wlZSllevLuG/QWClvGzfMsMs/tp6tmLRq/7PWVfvxG6219z9t5nU6RE
xc8ImsXltyzexsB69BWoQxW10lmOPr14kQMuBIbR19SsyEoMABaNSbENtaD6ZjvaTngmfXZgP1jd
jN3UFBMhMQwjHQDzVWAp4kqPJae/D/lA14J2qyMSAKJW6K/mfEpKjkJ9m9oXSgf/5FLBwCdiEM9m
xNOnNDE1shMgDaZuZBsHq1AvDvrIKzzZtI6r5UReyWIKisvvodlsDmIrmlPiO5B1uRdt5Kk8CFNR
T1BJ+0OU+8MZryzkwBj6aM8Sz4lGdICtG+4mufrQRc+KNIKCRK/zE1kIDs24IrlWRZFcKPx99iLr
Y/jD9m2PcXzQs0CgA2DT+fsNXIlxTZ+7aIkwwkiMamQenXtiFNm9wNYfaue2jLp6UqI0z6fowa8J
FrDYVr2XTfAeN4b3o8I7BVrNPkFDMKktw+5XPWLAjSpN3lpX3UsMi7xuu84xmfDR0OUhtKKL6Or5
lN/kKlOi9SygORM93SnMv4yMlmtD88JHci9AcAEi3eeQc9djOyvwJrP193oBLI8d5Ytr08mG4CUA
7Rvd3W2sn61usYq3sBWgYMr6s0RVVp1inpzJo3c3kyudwsCrMLY9plxqWlQOOwG5T5/92G5qZJt/
T491Z8jKn7NjHcM2dUvYltCximMD/yuEpVKLXGmLMv2VMNqbRk15PAxvPm79XfbHK4fS63Kt4UFy
jal6DVgRuH7kgW0PshsNHLSMgZneRz8l6S5P0WX1jnee2EltjWkgGNSK7Wq5iFpSPc7REaFwhkel
Kx8FXcnz4nNsEeNuhVEaG+pP7UoUfgaFr38cAPHdOnlI4okFL3qtMnVv8npMVODVCtwPh//52c7V
eGd0Agd27uXnytKdXQSr8AmT91Meh2+G6XqvzmiDjpxf0YXI1n0KaaVBcrkh5ARYGzDJ+RDWqDT9
yq4u8lTzhLUxjXSbe3QslEn3r4HgIF9pgfpWYvu8dqJ9j0VvPnRGp73SVHqfAxbQLQPWSNknLxBM
R2ChNMzmXvWgK5ueJphVv+eYSnaEdWESng9eEhoPliP4je34pW21TwtG0MaTjFYFB3YoYlpHFdjZ
/4j7Npy/3x6kDbuqIJgeCL71D0ZPi1ogDa2xO5qdYT1o0cwgpGSop3rwaLQamc+GOvv6ghgBQaiH
xVaZ25wBVi/FbMWmIANmA6KRSpPcCZZF5KyWtV8KOfq8LDK8xum8nTmwdWzV8ptqRsWBpSIkA01B
/mliupvTCio2KCSrwQ3uqKUui0AT0e62L17qOJqeZP7MYKf9WhCpcojmJJqMqDfSRNLdkOg1PEqo
GsXgww1ArXUK51O1T57sunceLVq8z//+fKn2HL78lwfM0lTLMbE7qYSPqsacp/4nylHFSjZVDdc6
Kjz9axHl0IhFU9DQwBeCQ4s+ZuWawUUGkYZM0ztELbRpXbz+Cd44hDIkuxUzozN5l4gAXY2GGauM
AN5PkOPoot7aNdwtM4JNj+pYXTEre1+nwIGnB9omF0/MGSYQjGTDc9zTQfv/0lKIHj942bz5OuJt
e3D7bxRbyJK2vrOsR6DDBmM9YD4+omLg4WsODgDYW6H/n3Tgu0N4SPtZXlXgkvKnB2k+9Ik6WIVF
5t/YQ+pEZdCNCTsDQYTXsyHGvbBEAMHWMi6GhndpdJNPcNHJNKCAsrwqHJPHoJkeVcrBu8lvmB7j
MLklJh09z715UegDwh6Mm6HBtTKaTdROr7hDmnuDPukOUexttIibIbOSsMPKRyde2y4GN9o0+7Ya
7KslEueaV/W4jT01nt7qtCrojKfeBf3vBbVTdY9JDlnphhFeRt+6gPgMnqtWM252SvcCZKmwhqss
LpEJ6T5M3fgmz9iVHj27rzeEarZvU16fg9YOvg6KRQm1cKeHsGsZoibzIqslFqLOC8QcplZ5bjbl
y8LrhEBRPij5mO6w+5Y3bv+xLA3CjMJ4K6F/gVt/bQ01uFtCCR99dOYrbVIoB4ahv2UVGxDn1XSX
QlPic52l/r4DIfEE4ItdXmD7+4Bs1UPotdt46PizK+pPZfC8F1v0Lx592rUHe+pgBaJ+J2l+N/VN
/cUAwLRxXXM62+pQEP0H3A+qxRcW5LjWtES96ZP/LZzSq2jc7oIcsL9gBBiOHhnLgrXcJcWsNLut
MWau5Ne0UG1Nvf5cht4JTVn+aldGfwpjbmLPQBuxgNH+/em0tL8/nFQREeMSDidsw1JV+68Pp9rV
doFkLDtZXp9fitIMXwYD0bLe1I+azKtfSCT5oNpnifVBNBpcE7NN+eMiV0v8cruY5tukNam4jbSa
JNk5DYoR8B6tpxpQk8qO9iLt9EPMhmwM4m43pFARtKYc9ggF1GNXgUfX5mqFPG3m08AIqrVQTCxN
cx8sgGn3JF/5aho+1bOqWVWDx6LwyUsrKpYPyEkeySyjhpngspdb1KrtjHUbIhBjVQhAxMr5f2LT
vRQDKXZkDn/Hfec+J3bRHtIyRUfeo3/w4R5uGkMLHoI5S1rSZa0sUvj1xv4/YHDmPAj+ZZC0dToC
quNqmmZqyOb/+ndg4EwJJQwyzJl1sOqM9K3XWKEb2omhhwnOcnJiQLX4S0F5mjOvfHFsO8XeQN6n
Z2ZwULwIY3m5gdDroBan8payamBOLIBJRm56w4q6kVQbZIEfWZIGB5nkZqhKclyc91plKscxNFaN
yo6kh/968GGL7WzNHD7m6x57vxWkS/1A5s0PWSr17Eyn1hP8ZI8L5fv/Z4oX22uLcIgTNkfnPHXo
tOSaUh6AYO1g2XXnf7+bmTX+8THahrCF6aiOhjDuH3NNpIqKHVtGO6uZqS5pbVrf1Fz9ZTovBuoI
XUyQazBFM/kriF+Wmzc3UNvkvf1shpOy9ic6jmpDpHlWdTzKVPdXcjvY040lXY309XLy39JeLQ9t
a37NQ4rum2COQJLX3ND5ynP1U5VdiQVckrERQBKb8+Sn+2TuvcgDYUXBlaLeqkao/ETM6CdjsNUH
vaNT3gQNJoPZMo/H/kVXlBF3eDBckwZpoRk4+rbNHG+nBoW9b7TU2VN+wREfi7tklIgwZ8eopJ8I
+gq2Ppq0jVLj5Qb7GjynMZ1QwILNVjPU4sm1d5ks5VIrQ+DWXHG3vLlKgdctpWCsIaOT/SLZKhqL
NjvQ1jONA64BEF98lJ6nfIV4WVEaHi+ZJfpVGWYjoq0EVWjAavkiD0iTo92y2iHC19qPiB9rRsEq
vmR/HAJ2v3y04Xa5LadS+aIP5GnJWdO3bBCegw8anYk8lHlN6BjnfAxNIG4XZvdU5sJ9zLqvKBbw
Hc7DQuUh4mwaB1GZkj7EZe3ugsIipMR0xTnz8Tra8LGUpK5PokbnQMIeZQrF6zaMdz4l6yC8106P
+AVB2sWcotdl9bUs6lgfv3V5V2F+oCz9m6Mg8Qm1SwRRXT/Typn2Eoouv2CYvx6/srtS+86/ElT4
pzeDoT0DAo0u8kvN1nXW//6o6P9Y19qO7Qqd6chg02OK+Un606qMTm8M6V80R1cxurVlF3hl89FV
gX4xG9TIR8nuSPZyOB7cyb3Tp2WVa02v00FvJngaGBBf/CBKV7IiAd8fX1Uy3VvGPboSiXGcmVRz
fz15tAvV33h+WX8yyuo1zQz9p4heW2+6hSys5HMj5m6CfGX10xYoYb/pYw0NpGoXn734XuIj+veP
wP7H3OdA6NFVm/U9wB/H+Bt+k5J4YJiRNxwLtb+6nWq+5Uzmp6rUu3VZ5Oabhat/51cAUe35XTz4
4cYU5FDId8Xg0IdGLHClzgH+yQTtbI7ahwTlWHqAIC1xP3cD/KEO0x7KVtVd/6b+OCUa+2RQ5ggB
GhtJaf16LvzZ14aU9T2eVP0z27j1fEIhEPYAL/TC5DOGv4jHCzGN7qS3MpjQhXLzfjFhlQdqHWzp
pAboUVP1onejQ89FI1oetfpB9EcUw8HdYEWKNHucqz5z0YTdY7CXGSNThZy0mzV3QWynL7EbWhfY
UN9qvU1fimAmwzJPgIipm+NUeig5PP1BHoQ1Gcsr03H+YyOm/wOWSsGYxYrLXl3nt9L+dsPS/daS
DHnJSe+VHJgMHQZPMT5EGgbrVk/JlgkKf0dkvUu7SClOIkB/J7J9VoIwZ7SedpJkVpR58yQPSVv/
SOkyF0rrNUe17e19L+hBuWjal7WWEinnLE2c7+GkHhPWIXBMKSVjayrBS46rqkkAm9M7ClO932Qp
rYp/v0VVTfvHwsCxAaOipUCloJr/uEljFAA8pyrV06ELTxjO66dhirYWDS1qIlWxy/U6QF3NQRvQ
gy9tf2LA/W3fkqE16WnEriAcP0G9JWCoirS9USOFd0zSQhMrrT7nA9JKMtG/omunH+3a3cVrtfiR
D4JmXOJbnxz1BuNgOPdsH6oyq5BNOxw1TA5neeAHz/fkI36XjDtBPFJBkfWGcKO+TwMMOrV0aNMN
slcN8xIaRkDiI45/9xLNJSv8f0e1s6YP3atJXKmc8TFXefoSr3hsQPGse1Xpgm2Llm4nz2eiyg6W
Nb6bPsuBJZT4SlpymwPAf8ocbTTuJKWpjlCDMnSHF3kKmYG4TgVDVVG41qaojPKEzx0FozfgrA58
+DmCZtYkis9WimthajzzknlTdFymLcfLsRupbfgFizVhB4CXM39sEQJFp2VO5JGfAIo4/TW1h3wX
t8jaJWBLXsMZY/UbDyTbZKnjo0yyYxzCa9BVERUh4qmrQDRXVBB32pzUy0pT/cu7NEivZmZRLFQq
5xHNwXjSFdLp6kgtzk5Ik/OqkQmyTY0gO04kPu9ZzbtPZYJlrSgb7W35RaJp+AiGJmWGV2k3x2p6
yGPD2E5VjY4u7s92MFXnvrGpkM75IPIgr5P4dP59yYMMvixxEgdHC1gKmMy6jfUCQfa4amC1bWxj
DPfOZP+sisR7CVWwP2qDtxa7rPvQ6cN1KYMYDTR+16VpbEf2buaT7uStqynjMxxY57hM93LmZ3X7
62YXyHsE4/WT48Izk0sf07iNEZnoLWtB2sQD7VOanKcmidmxOmp7N3q3veYs5zB4gZOUbyD6Dk56
aQyPdATsi1v2I1Xd2cLladCxZG5s54wpq0qxkxzGqAW4D4aYMs9cPh1ieu6hYe4B4lib5WZITR0n
uoXyn70W+TKDZ7OVM3vzpthrOgkvy4olCFZTOSHdRZi/yuuRRjZpCq7fHqriMBRq+CwZY41jYhgu
Aucgb+Y0xFEShMW5i3HKY63R2Vs67XNnQ0kxAWAwSwN4RZrv0VIes51hu967Tg+ulbETwtj7XXUt
mIa+u4iP5iexw72DHbyZXgUA5q0oRp9SpvFJ8q4qSKUnTys+5Bkcb+0QlTHMWr1SoCI0yZ6syuht
VMq7XyjcumU6nUUbu0fk7+3apGF0H0OKGvNsH87rZVzgdD7cH4VKxVH+sHoFK8Pr+L+HwWo+t1nJ
vlyh9lhr4fCqCUR1MvpZ/gihsApKZqxjtLhS1njB6p0EzMo3UIk0R5kYy2SFDIVM6r1ZjCM4jGx8
wJ/YbNKQtHm3dQco9l1qbYTdXNXAqpD1+JiL7AkAD+bHlUfxZpELNdVbyZP3ZvWW9dCaP4q8v47w
IS7yQDnl1yu9H8WFqg+Fzeoh4vffRL2Pc9Q2THuDJzQ78+SsZymtLJdo4Mef5jOpq5Jn6Bs2snqq
ulSw5vd6xoJ1GAbevlPa6iIPWtOxxI4BHJ2xeFKrXHUWNF01TMxD5ufxLiFWQSNSc3SND7kDl2g7
KBKAxNpNnkbNy6QQTznoxIrnGlvfaX41zNfku35R/CQRsr91o1Y+z/4WbaYQw/4snzUaW6bfrxWl
cx7l6NUKNOhCaJCmi05flXK090fCB5fNgLDaaq9m4SfikPA69yJpV+0Ql3tv1EjW1GrzDIiQkjKr
okytibX1tY0cOuUBeADN6dJTtqXRhse4dZ9+j0ViTOBdjfafhqcniGcZpF8wx4nr13vTVrFbutUX
LdLq5WNcPkH5YY69UV1s/laT4g5sILm1yqN88muaI+dldm3cOFnLDQPJxfBTvejemEJ/FmBH5WXb
U7HERx4bFd1XwDIX6cqfxHAbAWFuVWBTr3YifmiIXq5uMV2jJEquahF025pgxE0r2z4lbXYgI7NF
qbz05Nm/2zaWFkZHfapx63h4+uAMBxvkLuMni4If7GyjvLhs0pnhEIekTmhvybpPjlS+gmtNMAiJ
nMzeoQXCuk+yHdVWHYFQNVzIZtO2DtLf+0I5UxTvsXZD5QG+D0GZXaM8EBuor7JM3CRgMXRM/+wH
aLcG1exx/CLYnOZXQ4CCTL6S13zMisu7Q2v721nYuvn9xfLVEKYOIv1upikGM2kp+NQMiXEIia7b
SS0ciuo1kbk2iu4Z/Y36VUFRt5VDgBwM9HTwbx2GPg8Ps1aKqxxhJFQ3SG2ioVjEk60w099nA/wf
r4jJUGnxdcjyyoG9sDg75dgv361qtfJrTZ4EaXmQAa11wHgFTQXkh4ksGJdmeCjT8AcfbP1EDpp/
z5XvWVDC0tKLzNrXI54C0KAYN43eIXJQ2TeKv5Fj3++f0WcO7UsVCrPVKQdUttat91Gx2JY7fa6G
YVkklcSQuta1nJMg2iJTbrpt3TzXg3hrKRYtVR+hS97l+yiigy5P5WHAD7Ht7LG+4hvuJz35FDlU
nMlm7DAUiXYfT5ODkdYg+pe41WtToKayGAPlJVqHq2Wzm0/YovwKHQd7ZO0WK6qyxfIRGlH4YM/d
ihKRz0NYtQc/rRFUx3C2+rF4ZsKhJUhzfd5BU2xnhhWx/txYOtEchL++CR7zE9xprOc2WeSrBfLa
RT2GmHkYkIfUZVDWhoI4mXlk8MyzY5n9PUn6PWKM9BuftL5i5gHwWChf5AccOj0GSqWeOy5m8mB+
1Yyc1LFBJ3u44C+Ep16cRTd+kX89SlPNU4WEcDPyxDKvt81VRBiQ59+z1xJaPVPo7+qsVHHrzxha
RQ+Tq/yfnLQi5dyJTkGPt68IBVj6yLYvqXFS5DLIqYM9m8JiE05h92kGpQbNQLZDputreRtnXsIM
ZcESr9RtmXnZUeC32xmEVb0lPuHf6NwOSe+ri1TMQ0gsSvBDedPrDxlKyAge77c0r79gQYU6renq
Dp3lIvQk0UgFD4qhdBaBhkGgPudofAJDBEcSD1XWu7bxPEb1kxfUGIxmJYlfFgbjUSgIVjeedNnr
IuDR3JVDCKzYahSkDeY28yL/pUhxQeWYbbifQD0ud2IJqEe4NWWN8CN1IZMxJ3ywPk23U6ZOZwVe
AvpDkALFfHBaJJjLKR6ad8ei1Kh7rGOWGq6Px36jF+kIiqDSPmdqepN1hDohTXIc9G9BEeE5mcb8
rgpIYxlwh95pQmc/NSA3wyylw9FhIKgyxPiNMiUXT62mQ1GA/WoQqaDYosNczst2Qj8sxzGukiVu
5cmajnhz+S0aksx8HSTRZoGsN5RKtw4+WvqQgYq90XfzDdXjaouWniJZqRRfKUuZF0A9/gLezCsb
oxmA2FONMGsiM/g8hLP9jQ0fwgXdu8apFxMWapjXLhOP1fzM21rnn1LD35UtK/NQR5leGkBAzZlS
y8rxYdEGRGzaVn7qorrTPeqMi3pjNDF9x+ijfgkcqb0ru0rY4HBU8Z4qaHNyxcaMPd8hZq1rhzyc
PloC29fQCN1DM9oDtAqdLbY7vejcjWu/CXG/Dmmyd3TTvhoMzcsrpE8YgmW/c/A7bz0DBJ7rUqmu
lV6/6b3KZtrVx2sZrJYSKQ5t47ElA3EL2s04G5A3bq5S3Zd3kcm2Jyeo8Td6c8yBi9XxEhHyBDkC
5T5JMuOZuFigUXrX7flBH+XZ7+u/TwGnIjechI+2YoJ0UskjtDWPPAMdpFS2bkYyA6qaVQ66JL5E
vmkWLib8sfTO8hRnYEqENMN6PcKLdTCSo/Z+kIfampgUA18BmqpqzX45pxV79FC1QeNB0o/3+CxT
GBvPre5+nD9b/midlTG1HuP8INLCOI65RbsWC/wHuaq7ovDqN3ndCMh8oFPzUTqmchoTZXyxUw2f
hPlUNVN9/H0fS81EEw+s4sB7ZIUT30Y8bkcgYz6IyCm9OxUybRV0x5cKEu2iZpky/zEYaXtu7e/w
WMpHz4jHR3cyAVSpqVgNytFqu2kni3UFuaVL2U4W8KwI4rV8ty0D7yiKOiBtQ0WBr6HTnvSyB2mR
O8/gaZa+Uo02QQAyZB/gXRB7st2FynfIg9gqv+b4Mh+rXhzkUzlKPHXqpyzzMdXgpOZPDjOVB/ZP
b+EkKeBIcVFUE9Nl4ZK/Ytv5VamTCDxKp7+C5cYuVWXeKWT8gwdpHmkAz9FqGWNdPVfp5oewk8/j
VNKzJaRr2gYR/pui7xAn2gao9fZoQb0mAmq0r6li3pUqKu4hm9qhysrXsDefl+JwNOhYQoaq39WY
l9a/szblq99vhHNPWF4jiOupzYsCvrZrX1W3PU2Wk53spGspwMz/nwlH+Ko5dr8ax/IJQHFDj/CP
v5LjC5QaSLXnv1nideNjyGb0okfNTdfNvWX15U2OGZ5PNcg2Wlb8A4SQ9RjYe/ih9FhzAPjCNLVD
NcJvnmYZEnhl8ZSXsfo09ghf8shUT/KaBr/lQSAtlG+aYeqe49H8phlAaG09qo/jmKsvPdjlXahq
YitPHbuKoDtm/lqeaqQq3ChW3wiRU1mb0i5Ke/aag2n+7HRNP0Uzd18e6DzpJr9YMF9xepPaeTiQ
gecQzqAqlDmxLIndZpENLeN54b1WGvQ+GDmMHJ4FHdAB77CTH0KCKQwoFNCLZRwtnO6eg8T49QmB
Q1yeixQELII9H0kudGSpqsZj8FHU1gvxJcHUrzziPN9qO12FrSY+1Wg9l+/sgsbdSreEU9KJMWGd
7eX3y1MW6e0eM3h7RoflH3yjOwejr5C4JZonvdKyizWMb7JkCYC3340R8LE/3fxq8FaNE1RK9Mho
aZgPSlMzr2FW3RTL0y9pWN2We1ne1vJAxPjWqZRPqqp3B/k9qlZOZ0LKfwrFGfeoL2f9VVaC1rVi
IyL4yAz2OHDLt5IRIReOvvo19yW2dQ6Qwd18aBHHQSifUztRwczP1yoKQeu2n7Qt+3s8D0EVHBOQ
yFE9Q0qrO1a87J4QQ8drebUgk/o+nsb5KzK92Xp6AskzdV7l52WpdHDyusezjzDmLRySFypx1ncX
d3VUiekVasVmKlikdcL2DvqEXLUpdZio2vgRi9zfTWXmo+ycRxfwchaYgRH2A+yQu3xVBuj0q8bf
14NXPxh5+itiHNQCUqyWXI6u4g84rxTANThYCfFfynsscFF22axPzsKu271rN9VOIrbnyb8wUyzL
Na1sCptMy50WRifLT99RsGqV0r8Xk59e/IAQb/k9XtVtYQQWJ5JzNn8bYuWwG9RteMmAqgPhqbYF
wcfbYd4Fkg5eDeGE0X+IL1buPHhWc18y5aB7QIno6SRhOgBmwRZlFfRKyN6fWVh6BEzgRstfNYOd
dXKc4V4B+bks/wAlNta0vvtCzdi4Fg2mYiP2Dj4f0l7msGKlkrfSQP31QNangbXtkGHHA0PHBaOG
lpT1ByWvrB+BTzDyLL6Uh9acmJBllISSmc1B3qNyJRQbHibTGHchDXtlvxSQ2XBnp96D9vzv5XaE
D3/vH9M0BweHkcHSXEvX/t4Scs3CCSFDHyciFr+SMABvsB7b5mEIeQ47JEk7HXvLCmLQPsX9h1GY
bC2dpf7VZ0k874HowRLY0EQUpPDBhVXFQJpZ4yF3uW1jO0mPwi+uGu3CR3mJWmCxU83ycz2640np
E+exA1+/shAEfdVT+7v8V8FN+cisYUOaeXuCO0Z/eq7BWBZ0cbCdWyyiLVWPpkTrhVtR5ZnZkkyD
AKoMsCbGdoE7kiV0ZdOXov5AFAiov0IARcnM6TH2ii9dSbdUDfVoxo9/VxwrOEbCt+dFdfoIZPZA
pkn0k0mFF+BnqEo7W765OWWKMuyVjN2aLC8FufGZeKLyKPe3ej6sbIfORAwkAA63zgCtB/h9BRzB
LEjHF/ISXpxCDb4qXk5px8gsHrN0ZBxHO2/YPrkvBWqRpIBMNRBv/55HZEEoQLRz364JF2DnbWRd
8TjCZ1SqUblkffqiB0J7Ndr4qVXc8ebOA28Z01Egq6YjmIQphQql8dw0xDLn4/jDGeMP+QP3SkGU
IxjBdZHbHyNQpXMDL0/ujHXq2nsvAoJrolQMs3z8UAwn3Pap2FYY+7YmRSk8hwWBfXa8W7oDifii
hIO9d6yMMTQ32u2U5rC7IpK1CbQQ60zeSQOciCcHFliUq/kV3s0nrMXGQznWLhsmrPXOfGrTnUSQ
G1Qr+W4yN98MLwOroyQXLcIdDvUO+e88pE3g6HdeAE0JN9xnq2WWYIcJq6fpXXubdwLI1dxEV/eQ
UX+ks/o2Z6l8F2YIyT743MHLoqpMwaPCY4qH3ftGvPJFJ+v2QTVt/jVAo7N3A611nrnF/GOCKhOk
8qlJ/06gK6S3HJt6QzTOvpuEs84d/rDwyxtsQQ6m/LntlKA6XUWxsE94FaEjRHqygTHbfiTRuEup
CV9UAaS8gGuRbxRBOBuF4pu0MBS9I6ilDoTtdb62A3ks1t3csYhVS52laviM59ZFjq17YI2GxWE6
WbGDOmEu2CPE3pMBXR6sGq+zYonsJQ6aekUhXXt0JtI46g62QIT73ndivIlzXAz1gunRJ2Eroi1B
KV+fXqQUXtVJ2p3GqTwaVs5TVo7ejsUM3BaTKRxjP0wmrAGRCJ99F9O4khvI/R13lfcYs9cktcQP
SzeoqJwVyJYVzH/71c3GJ5+x8CGOe8j5lX20FXi0fm/XO5IYMMHMi115GKkE1dV/iGp08fcxkT4N
TTxVkColDPvvmhrCM1srA95yzGzzswurlxC7EIgt9kxqTNPKtKjbyAJjTmVqg49dPbDPPKnCtwBi
Wt62gIk/7cH0wR2OxIT32v6pRflPRRu+ylVWN8bOaT4rlGElXaOKM3xVtMA4GDaTku5Yzky6J5Ci
zML/Uqi6/xACuLC5Gex1QyOKd+nB/kkL4WhQm0dVc4/LkF5o1jPihnyFvrr/7NazbzEZvQcrUn/9
rag30LBTwWPs0cANQi3uEG6naz5kF7Lrw33d+Bp6tF5je6zj+qxK0hVmdYRSqs9h2ITvIpvrpQLb
OkFce3pm0CKmMQnPABFYieLouvlI4Vf5/HZool5RfCwJul+NWPzv7cAgXyVKdJ+CkQZGUlPeGmpr
N3ndZwjY5saf4yMbIKdDGIfwVKv1SLIxaxSWqpeKgD/T6l9E8p5biBUhdMC0mNPfNLcETkvJ5GSW
ZIDhjS22Mg1mSKon34SohkrKuUSDsGHW8Sr44xX2sHiNw+JJFuhkNb+OfCakAoZlqWoPUkzS21V9
GBlhCFz+jiyBmgcxLwoR21O20RUKNnFXkU3k/oRjwQYPhw/eysSpwSczVgVSDhV5F2Bi9h4LJy7V
eSJkQTxdhPvFpa4uMxIzArF2gqgc0SrW1g8gfspXCqGXtyEzra2uFe+Y3Ig8n88ChesGQLG1Gjo7
VFnorOb/kMK7v6Hyme38ftjJIpuWFrO8CSORQPD1f3/7MiKaaZHAFFKykydYzsUY/AGeUMAvuvzB
ifHK8dM+QudMNiXx3+SD8uidoc1y47eu+xrRX18HVUZwsWY7X1XU3RRWbBysUJa3gPzs7TJdREaq
X3WFNSW3b/htjL7hKzdWfTn9pLVqHoemBfalufWNUlC0ogab3JcfMTYRAy/VpjIuu51caSg9TYDM
e1P6KEUCqmFwyRBHjpTvD2iUxxvlo+3vEpgZIPdhCD+D3JJXo0z7Ugx1fB7mDjaZcodET4yVM6F5
UmJ6L3CzHth0zUEke1mP+X2QhZpcQ2AQ1J160uTUMsC2pCBC/vK/L/LMf4oEXWQkqsVYhg/fRgD0
V+kTyYGQ+ZskOJmj3blr04p/VaFEkrVbJ1WGrT9m3WPtTFAw25pUAxqVrg71gRziYk9Du9hNkAup
71AtXz7JKrDidWLG8A9IJgD7bLTZWZ53PMxrKTiHnqnubL2A6Ir6dGeYYPNVDILPZRI56ylFd5a2
BVnf8BDkwbS+Fkkf3s0amooe4XqqnRLUPpHRxwFLIfizF6pV2E5yX/lhllelyfTL/wg7r+W2gW3b
fhGq0EAjvTJHUVmyX1CWA3LO+Po70PTePnXurbovLICSJZkkGqvXmnNMgbyZBlEYneo0QB+71Pam
0xZMpDz3LSGaZET4GGKs2doNWdROaP4km6R5s1Ev5ZYxn+RivlOGvDKS9cFCier5Hmy8Krm6js1u
nKRuIpy7ikiUdvwR5zB9i9H/7aU9+BWNsEIilxnZLv43aRGzE+IxOGcz+FlevPDchomJhxDdhvqW
WWgQf0o09NWA5yuesgMQT5dMAfjqfWOYaMbSg+2ZRwBU/UfR6r/hXfef/nItlQvNYPlnU1sbFzuJ
y5XTjXIvEifa5nY5XrGGDdcye5/YxD6y3a6fXJ3gstkKNhLky/ouHK6TBgNXf42lxRYtRweouw95
FuUwnYh+HYT8pq4UbpPW2gYnxYrRQE7om6eqbt9K2Y3n/z59N4okOhALICuBkO+hZdk73ZvGrTXk
x2hZxpS0M6+sZQKwlACShLD/0YY2rWavSa3a5IkM+UVgZYavv7ce5n9TOb3csQEW2PIc2yLBXvZj
DL9urJPpIZYJODuXatfVJtCNBLiA1O5nMHO9sVz2CKKZSuIbtrsRnFUyIoj4KnzbWeM/cU9um0Jf
RD1G6oe6InGGcj9attKxN0HkRTIdMi2+GoILxoz0jaysnvGOF77MDRoQv3jL2vSeuOpWRnlL8/iV
2q9fqd1VX7gmOw2tYKPqDGsRx6Lf6KPsu12cwohqE+fLrPPxLUfAtsSuRacsFt1ejb+qroEyGVUW
tCFnlUOdG5OueM6STltIT+bXwK7HMyb9FGvQ/bSJQJ+p08pjzMgUVgkb+NrSqyvjXe9LeLt5btDb
Lt3B5edJESC2C/qjSpK+35yzxIacZc9IhRhauw4zoFA6GwJ/Y8gPlvflEkp1VMnRbUEGaIhwz02A
fCwVuqrVA9pSbsOqRv+oPmpR/6oG2uqPyYnPIbt9rsg0Sx662SLDc6ljEWNqhMPZL2lt02BLMblK
7mwrR+tCyl2vO8i5FMdCcyGycfbv2zQKsZVlFP1Jg2/z2HvBBY8OQMo+/F0QzDImwQAoG6jM2HTJ
Wt1tvCJ3r9XS0rWd+nEokxYp7wzRaJge1TaL2D7noLOHQDg1pl+kkElQxls+LzGu8Y64Lb+gaJBN
dkRH4mxEHv8sGXO81vRgUcRMWzUiVNP4LmC3Zkz12enmCBD0xBoSEk13dw/EcY0mhOUX5VrA9bvC
0BM99CwFaGRwNgkiF4tqzI5D7B9qJCkZ+m3X3JeTZa2buEguODSw0AuYUjpjmS/co/v7Fqgv0+Kg
/o6UmSxD8xFniQ0VftlpKbWInRGv0k5ckjpGrw1YfOf9/m/j2P8x2xjRm6Vl5dZOcaq66ltSeu21
gdRCUAfmHjYvx3z54+AakLgVWy1O2+ZLK7pjAJTqnRy5/zytvmEw6Yo40NfuZ2P1UjakcsTZgyqP
1QORW9m69qu1S8j73oXKceAz4K6cJtg7Ha0yDPW/uhgST9oVK4PP8rMefFPbHOXjZH0CFMu8ftO3
bIdUOxLFh7EunCLfA8If4rWawAxpIU5xjXRgnI3yGf/Bri68Hr1cIHbKohnQYN2jDT2qzVURLqFj
qUNmo3mbxTJLiK3vYmr7V0ODRCFt8HouGT1u3+p0UMkFbfrY2pEXXG/vLQIiQeByRGJrJvOBgXAP
yioF+2GkE0GBs7VVA8XwfYwrDVgqkJQ0zs6RqyN09QEq0ACvH6t86lBJjsM+D+t2M/pV+S0If+nL
7a9lP79qp3y6TBiWbDuwml2l1+NeinzcTbpBhUiO7mFaplVW2bXHwpLhWomslPAq3TUydPkjwxqj
mizOUMBeAn/cVX3QntUImGDxcqPHvQRWU5hXMZBA1d8cNGJHf6mAQqcZz1hB3zs9x6C2DHacCKuS
LYPpoHT16sFuev9yfw3uKlQbvczKs7Sc6JZSngOZVBeYPrRAHJiFNi2ZThjJSRXXFlYfFqdwIycW
KDVXVg/ShIevnlNqCaeLHtDcZ2f1ujpVyuXljeW3OvCnI1ZB5JZjVx1htMoXe9LqY83Wjr0wyEU2
st9kHB5EXdd/lgPMeC6ajQEHWwq/0CxwP/eYL7b6XDqbDnogG1nK6X0Rv6WoNmkqcwcRRHetfMKp
My/R3wmY3LtRYP8qnfLHRHfnPIb0dAHsQJbPdZts+DgsX9RRXgWfRaY/s67PZylFts1Nt/iuhZDt
jNdyrogAg/SzIidmj1CgP7iF3Z5Ez+DDsYflkyWri2OF3s71Q2p/0yWet/CQcvS+OGtCWGARaRm3
jvXGuLO79pKy2plBqRbIAnBiSzc/NzV/+P9HkM5d8//eibqm67g6DUhLtx3rf5WmTV90/ZhH/vH+
q5JieZXg8Ty1fdaeCpRfO9k48WrMU5MNdZY8mrbzK0Mb+QmqNt3pM/tOdZql+sMg2+TBKwYd8jjS
KuUlGJy43AYLELXUx69MluCBlx54yRRwn4HyZ39XuBsD8MNm6NrwYrMtUy3IXkRPo91n14RG1tNs
Emi8kA1k52UvRFc1QcjoD1PPUZWubR/WT3Zzr2MFE5wVzkXj1JgDEFszbE+EdVrbno7fJkH5fYDL
FG2iwOgueotimSYSTp1wLA735nPR9/aKINbiAKM0ARoNNyh3CkTDaVKs1SVa6llFCPkm7dP/hMHS
SWPgFo+o2E0u8djzF0UDRmOj8ZhapABAHTckD1BkgE1U3Rc18oery082VcZhWGxUonD2ZUsXpmes
K8x5PhpiAOFL/s2CKIk36K3Sz3CY35n32c++Fn6idq4v6sF30uZ+pBl+s0UCxCeIpVbCoYmHtas5
w9ahaw6XVfMRvgBoUYPUGeTGyoP7tkdvQz6U9P/4uUD2UgGU7cosOzL4zR6p4eqtLSJuVK5ZXHtn
qI6NkV5nrS2uvjbV3YbIb+i+VVSu87lHeVxHVX8xjM/FnYH/pdUo6To9S7GvJgKyKXZyGXb+icn/
kzr792CbPfH19LmKmzsX57gT3io1BTCnVspXS5tnDLvuVQC1eZ6t2Xw2hHZSjt3G2Bet1d4G2q2k
3nTJwbCWlPDFRZuDOri55mmyoZ+Uxsx9qI9H9kiT+ewlfvpkQhl9kXG7NwAJfHi4TkESAac23B6N
iPIJ0x+rNk0pxo0WsS9D8Qe/S+luKL2bLcJ9Lvy8EPpN49OB68fpX0iTQDM71PMRYUSgVSCdF2NU
ril1kb3Jc3mJK5k/ZiU2CAsxsaX5CAKXlGEXDudeb8r2wcir78hsjLdczvczVZ+qr6XyTWCR1LzX
XsNPbMfG2YC88xl4ptxkDqQHhoXiIRJMIhd5VO7V7sHxablrdXdnBk2erjM8BrWvSn2/ZgepTsfI
/MziznoG3XMFx+i88bY0h7TS070grxzWnLWOygflZPat7jfT4+QtHsiSxBTFKjxJb+31i3YI3CgJ
J6n53bUdrpEW6UZKUaFmcNS8WMiKlTlNwwHx7/ioHlqzrlGNhUQMLgiLboQpftdqxCHRw2rMqh6c
ZeCauVnDOsLIeI2F1P8ITGESWovmRpJ4fLVphtxNU1VxSkdumso3ReKHv9EtNH0mKoRtVi55GDQF
bjQ936YufgxQ8nwJfLj5svVs8uaVtrP74bMHnYplx+fU2ant7QI2Cfk9bsM+Ra11uj01j/ebK2JI
TM3DRljtNwaLZvWFoM1Jg3GfzmN1Ldp8JDyRI295rnB9h3gPpAw66p99wKj8+u+btT5O9p74H9//
7xssu8BekWntcew2WubQ/i296tZmifPUeO57kdTVtxqtxtJDdw4M+ntgqo53Mj2LaWyd/ZSxZqw8
19UeA9PqTy1Q5W0bVtrFgEqzGtkOrqEYTA/+kPrgD9tprXg5aZQfjBkAPmy5+lC0zWeQWP7vCX1+
h3/lJ0wdd5X5TEforvd7tfhEY/kLBUBGObRy/Ln9behfmLWSX35ILEpqhg2dcwLSqtF/klUTf8ua
j3Qepu8mxl3A6EV6AP58svoSBK9YtAM67rZMRyagXn9y4Vpy1NLxUErjp1P35vHfDaqKxcbXmRLE
o6bfjKSIj3XVNAdCacSjF/H/aruce5NJUJ5CTcZ1+kRrYDoSv4Pzv7K66cJmhWl8ZSHhImxqxNQI
5gvtqQ3wvTbJdgY0GI/SYpJdlA80IUk7oi1g6T0PTqVdk7YR9h4OvUOao/oBZMAguZuyxjhmhv2R
Gsn2/oa60+CSy0fLINX6s9d2dDQNDa1ADid7QYSWp5Bu8uY+2U1dxkODNC6MBrCUgdxKOzN+yaX3
HJCOuIlErj+pozyb9aeJuk1LOwOPygzOtEaZiWARxMr9PMvyeOtYZX3/6X/Gwho+/Rp/s5X2Wb0K
Pfq+PmFC9Ir76XvfexcIMeJ6H7gTtnEyHfErSAfAzV41vfDZqX97FkLKeErrh/vtaghQVhRDVBxh
03ubcOmGMGRcbh7yL+tkzjTcxDPJNqamv7Rkm+1GFxASllU6FyJtttTE390qjZhGwwaxZfFM2NX4
nM7mOQrt4Q1orGx2A/Ik1kgiNBZMlMN7eYnNzAOcUgEPmsxNzcb0r1Iux9l4LIf6q9ZleJFBk198
aULpn6X3GqSA9fwc1L7Ro2Sa6XxvHDNNTmpMXiG/nEtCRzSZla9Dmn1ERtp+aUPxocU67n6Tslb7
k/BpJZERhbCNe2HfevnbXCNqrarJW8kyyY4o/fIHoUf9hp5r9AnVYjvhen4NZo2ZYxQurdjok+BU
bTePzrgzl1MxO8dO6wCZzxmwNEhqauQBmHdfWohDQ09q26kwulOI1eMJq/IfCwqMq4xDssxvXYmk
wxyRbcaG29HRqsdDVTKLZ3oYnO/0mdQkxbBx5daLpb4ynTohMkbkJmNUsFCZjm581InQae22fIlh
DMoSLJmt+6fWMG5qM1FX2FlmFwPNvMBVpeYUydaz6Tijd9w4ky3ekGSPAImJhitDsiKlzfZTzb3l
lKPrtPqerrnYzoH3h3xu5xF2Z3EAOEoDTHrdzU0ZGBF+QRvF6Z1TYM6sRQJAZz0ZxfvIq4zUlMRq
yJx7c6zZNTVt/+gKcziwX/XZAHfOzR5Hby1r6a+jwsiogdDaG4X+SbxLu5C8ul3dFtohEJg0Tb2b
9kWZ+RgIl67ochp7DBjULpEuUh3NpM1gAIFpbZgftVyU25nUrp2cCSgvacsU5k99mtynMjaia27j
fUiWtQ9D9aNdzfq5NJOa6W7fVaf79UPL0t779CTfoija0Y0vv9F9nvZa7c870y/1RydG/qEwbZMe
MzN1I3G4zzdHJMnNoU/94lk9USSFfXCi0V1ps+1dNcK7NvGChmM9yh9dDYJp3rbkwOTAGKrM1xfu
XH1CWo39eTFw1klVPke9fj/TaLbd/0gbVayq521dpxFjVRoMIOgxJFWg05rYJNeFXE+i7W4YY9KT
UyBOtlzDvUwF/z2XzNwNvoL0B6vwKuqXBJ9o1G5ljV/Kq3xi5Grd3YpqyNGt8NGeXeqBDCs8TXH7
qo6IK/t7FAssuHWOGLAkZzkttemBfw1FKM2+Bb2pnYPRPDCZ8Ncx48mXEfYLk+XZe1HPBSPAUgBV
lHw6Upd1D3emWAcdyS7BUCC3HIoe2ns8fcZRylEzlhs7ZnjLBNnESfddq7FGzLIs4A3p2Vvjhbem
d+cfNhO2tfRIZwj7seJWv/jboqyGcNFFgNcDX3sv6SePxEYyE66a5y7X4WnxtE1s5gVDtbHq26jZ
GQ1uuykJIH53Zvo4VVNyZnpD+OrgDt/MMN6ayz3/f32HNPmP5e4q1Pvs+wKSr6ZIfLU9aNgwEs5V
PWBXtFBE8wXbsnCeeRluVjjBtU1bp+vK4YktersiD+zSq1pWEhaO2mhuqNkT/wq1/Kx6fehg0Q6j
2CJtg0svskJ7rz5l6vPGf6MgMaA5DBgfDxHxEUfie0oEprAXfbxKn2lT3yDW/hhHOb4ILer4OaV4
JXJs2op5zq8Ni+CpS+nCDP47gVjKBtW30Hcq4XLD9q+INq7ppCWvDF5ZNRk5RR6EOyNzzqE3EIJi
0laqvFS70hRdVyTIMIn2wLXea1FTm8edbo0hiTs0lu7kSm14z2BCP/a81YhIbGMbdVm7DWrLfMyb
pt1Gy1GwPKeO1HOkSw83JOibKVviGRfRrpLvAmdNjuo5VdiE1cA7Z/hLnAtEVI1E3kevrwKa0Ain
6Sbpb11UfyYCgCjg80dgYyRGWK1xVr7ZVhvWccJuKAJkuGlMK8Yx6z4vEoN36up8h7RZP+GPEzeL
8d6a1cn5mZOVR9JCRujMUWEz22xuF1o6KRYL5SiIP0Jylt4cwe2CDvNdB5eI2T/4wEch4OjODtAC
GBqPpuFF3IiIgJkXQKrwlwcnJgV5Fbc0j8OYiAUniZj/lD7tRfLS6IM83BGP8cyKo4sUdS4mJ3vo
xDd6O8/kPdnPwZDZjDFZ0Ms+EKiDuDZ7p6sxqoJ/8BM6/1ptau9X9VgLUTyaKZpRPQk+mqGTyJyx
2JZoDfeDJ7ODm2JWZ9P5R/jarqkL68/MQbo8s3wpceFbtd48XOKI4j60KRAqfxCPFSIDPkpu+JXl
5CVpLyZQ3ifb79znzpvOiU2celGnKXEOs7WJcy36nLuZBBHHDVDvD8wISIJb1WHRrOYuL17x2eY7
8MZkiS7B8Qb4q62uPU5lFF1cwuqf6mB4m8fghU0Xfoy6Kq4NNedVHf17qDs3P6a9vMooO95LN7qb
2TsCkJvD4P93I/3dEpj2g4ZuAz6J/HI/2RpFFoGZzoor+DFno0sBKLYoTwKN+EHXxnEVMXcOgfGH
h3Kko0DYu/adgON1UYr4V7/4ZbGO5s+xRGrhUOjtmUL2D1rJpin33U+NyNC7+tqybftshDNMJsYP
/1z0ZouPdQbdsff5BD5oeriblQUSWcFlWh6IRGTV9CtsNU23ZEH7twx1ztl3R5oui+YgTF1iPEjh
fBgGKjYqm2ViI+2nlp2RjCy0ccvOiChC50AlYr1EZAeA49sTAte8C9+Sx7jtaEEtNW41wNT77/Mi
Tn8Pqf1KDxHPyqwk5Ab0/jQur1jBf+ejVe6zzJf7znAIZ5mDOw3fjXRCVb3qg/YWebAi+cizrDwK
ao9tNuoQYmmjwL4FsOCpOVlr9r+x4BED5DDO1+R71Hvmo5ZPfx/G8ieNg+5WG4W8Px0MVrUCYYdq
rmu7o2ryN4TgodPzi+1dkN0SM1uM07PSVcaWb96/yJi32wSBN9DTLRhWBnoPpXFEpaZsWKUTi6tv
H9pFYcYtKLmO2QDYgzMn1fxjGc7vauqkcEB49MMrcXn3odgiJlJP23r2UyRFwAjSgMmVLfjLHMzD
vhIzHj+T6F2NMUnjkxbeWnG17dCHX+yoZ2g44eiEZn8mzMY/40jz70fq1AzC4iwmyNsvwUJZm3LE
FI5MvWcKMXOfVMht7ntzKiZja9GIXGt643+vbW1vDKH/O/KqB1CC/d5PqdOUziRwcJSwe5t3CrBB
uX6zU1c7jJooDtYoGEdl3XAbbFh4VTH5T6Hu7dH3ezf1AEoW/rRjdszpu7/PYXNtz/ead560X2FY
vaO8NllMXWYULRtmdYqLnQDXcKLZH2qXcVF5pE2Hr0hRJdil8lsDAUUj877G3Lwf9P85WL4UWuxD
yLj8/v/+vpAwtW+irbHUxg+0fuxfc209AYnuPmTV1eS3Js1FS8FeNJ2PttnO8k/RpQ9DyEUlEf/A
rNPGDRO64pTpsv9M00O6XHXCS9xDlkEJ0ewN8vPiI876ctM2dntsu7KE15h9KzUPp3qvwxyvnXI/
yHcjS8yPaIisi/JFq9OYsm4VdDqltYcrOQn6sy1esuXkL/rHS/dDHsC/DfhwPmM7HjHKkS9hEK29
MObUQ2eUwclvCWmqlukatFH3nEOEg7LgUG4F44SzfazuwJlSHnoXZZZs3EclXcQ/CmnWCB4pvKZN
z47vjBctwNdN2k/TDfKZkSvmhxqCo4PSpQrG+pyMWfM0lgMbYRJhVk7Sm988DMZKjzr2EPXcLs8v
XlcVx3ZRLDZMP+mGUZy1GOzCCFj1VBUasRrBazRa2c/acf+Y0M53eA/zjdD9FFk9eY5tTyBKZxU6
cLeQEEZGL6jlvewZY1dBZXejO+Ft/9dRSObP/blYHdHy3JRibg5cbGf1+ZN9owGHJkVTnYogxqmV
f7crr/zBr9iHS7cHROwtshOHe5t9yLvUJIbWCg5xMvAu14wLKTu969yK4oM0ohVD7OA1716KRTxh
MXy9zmNqIWhCMxG4zwDyCIMqh2s8sa9ECIB5SoFOJzfVkHbIk2+P2gk/OzpMGez1NoRhuZyZRTtt
styLiXuri2PhAZ++j3v/ncdWU2AYI49RzC9tH1WP6j0KhV7u71vbZkRW5/enwLaG38tBE1mjOsAz
618qpIV3NEmd5dyz/gspmWePdkAZXNTz6EeOzBKaq7qXJcRZEXxpuhtlu8imKIXJrZNaBOoY6U3T
/fabZMWK1PzMoC6uI710nnp8GnuJ5OtolujLhrwx11OiB/uhF/ouNeWfWdfN783o/BnK7O9BlJt8
EuvHYEYEHBbMdVTz185/D1brv/fEa17agIQS9TTZPOaqzrFiuSlylUWYc+dlq0N3vAWeviv9ijKU
BFWQ1HpykVXLig0gpd/A4w/ICGrY1vs9ksVl15v+99SH9v80df5Wtf2syZ3P+axv7zizrDMRYXQz
UgVyFNW8GBdR86LOFnF1knvQFWSQjk9Db+QvfumRVJcL3L2lSSYc3f2tjFBqz9I/e8uDOmplz6cm
FtNwTFWXzfX6PwgOn2bXjZAwZ1yfxj4xg42C10c2o0eZRMGjkyMQE45g8ouIdj30EONbxyRMRTm1
tAh+cm354lhO2rSeDM+9goibUW6F9EYXpbGRtec+K6lLAub2y31Jg7m3Kejorg3w7vc/UH3BK56s
yqdQW8ABSuE2lEQr2wGJHaGNynAfmzZjwHDqftexXpBs1T84uuHsZSLF+d/DbLVmtarKhVbdY7NW
/kG2W3+dhOpUGDI++F76UEMvREKZY/8whr9usGA5MtruLS/Zed5fMrJ9+lVEHO+WHry+UhA5hZPz
TGKaIiVASGvzJSffgxzcxuajntSvudm9dNj4f7DpWpKJhEmiq9c8aAStQSdFx9v2lXxorOTL1rr4
eQagdilmG9Mtvt09s7uB1AzukLKMz64s3fO0nCmrT2sGzikLbRwEaD4nNb+tDOLd2yK2z5YjYUDG
bbaiye01u/Lz/sERKUHMqhsZg53b1hUj/X/2oEYIpmWgbLdqGFHTY2i1Wh7bMenPndH252Z5UEfq
uRGL7LmJXHrPYP7JAL11tS9PamYxLpOK2QsH3ChGc1CDC15BqkVpVOtu5sWkqulATXDvEW7ZXrnh
7FWNrid9ifWLIM5/Jbs6UrW853jJORubs+HbR6L7muv9JmNY8R6BLz7V/Kde+r/m2HVY0cTHfRlr
59b+MlEJBbPp/ewGu12ZXWSikAJc2SZzekB+evRmnx1MZ2OU1/PtFMr61bft9EAuiLcPYMq9WrX5
qa4URr4/ZDOhC/BT/dJVSzWl6eY6UrbKWo/J2yJhKIyglcdC5lvP91885j2QPMpuP3q+OEQpXWDh
kX7kG13ync3DboJ5qn5+mwUIzaxqfCx1unVku5pbjUiAb8t36NP8K3eS9JmXySN0fepORhg1b+Y0
nkzUfrD8GrIGqd/wq0AoI+dzeCmLQBwyqeefNndVReLBWpbvuPiPnT6I3cQu+9l0IgRPsTXc/ja1
GVOvwHgd1F8VJpmggdpO5P5U8ISX5jhhElut8MpjZKWbOK7BVYaAVQPYpBXTiZNd0SaPmSWj9kjG
Svuaq+F336Th+xR5hGbV6O26eZGnpW10VHvzeDQIqZn0aZ2mEyk0ccQ6JBNRb6SuV/uqQpkTLIkq
RocEv8qqcmcOSPFUwpSuEa/IsI6NK9AZMIObkXaboqUsFvwXl2t37QbWO9SNEexNU75ya/3RaF77
lHb6p7UYixrCJbSwXwwvJGclJf2PMvN+FIVp/4qjdt+h1f0Y0GX2UDRe0OmNRxQY5mr2UvtgUuLe
K/RmKdOtHjqW4ftHgAIhAZH1sO8nPyW5Gx1lVbUSCeDwpH6tEkqBvefCEHqyr+RQv0adDdbbuHUO
XGso6PBAF3d4WYBO1YL0IU1nUi8sEr2UmxwYc3JVpxOojHNXRfWaO0SwtXy9Os1Yl9bzIj8JjSLe
t4FpbIAf+WulrLbTy98iPEzqqyUK71ZJz73lUVHtTSgQCIoG7IZmCuVL97GfqNSvqiJ6zMG6xdTb
3AEdsV641TZPZk1jcqEbeHEcnO4/eZRAyIvA+x5HrvFjOWi69n6gD1b8SWA7npFiZyw687nLsufl
zCIvFrV2stLJK3r0uXWvmqoJDkoYpspZ9Vzd9eUu7rOteqOHtvAfwQWuXXRI+/segZa481D0r/aM
rUMs66nahPiiqQ/JiABmNH1xSwdSbH9Lr+LtUkS/QuvrbWYT9myL/CmYg+IYLXZhRivOtV1MwupI
FIQHxK4r1m1VNxgyhXm4wyusbld5Fou8gEGIL19sgB0lz+o5sNstidGdcQwgdz3Sd3nOzN5eV75O
OwFYJMYcmaz11Bq3eHa62+CF2J3cqL8f1ctR4ktumG0v38d6fMiYWL+xtHUHhKvxPs6BTd9ff3xy
P4iBX0Kryw/bKp0r1GXipherV0ZY355OSwWmFJGTP2mwvqzcxSmDjBmo7iNWSvmojuJZew5zyAjq
zJxlcXDGzKi+dHz7O5sZBXvSZzXkj2V5bkh83uqahld/AYpopJc+WkWrXWuB4sUW8EGoOb11SgGC
dMhqntuU8OlCWosNmqqhyoefOajehSJggVJgqa3Sbtzkg4/mKeXmwb/vzkFMsInPLAm9ZrL4YktU
Cx/39wC8mNz/6zqwUjubaWqLtae/xjN8hziEIXNn34UlYU5azbRoaUbGCbnWYRrnpK9zVGRd/ji6
7SEe4nmlBAmMNeCXlTJdZKgQT6Bti6tac1JmFq0XiYs+QQ1f2gKqN9A6ERoFSxyBDsz7pkspp5bP
jJTSOolY++ksanFXgwFo1b8o77VVCc4d8mRCfsZipjMFwyHX7p0DPUvsVZbp/2W50EphuJLPe0PP
XKLHZihoRQenz8E/z96raF/NiVzgZRmpDaTEath0x/zX0qxXJsMSlL3sPf3MLHcuSY10o0fzA9ZO
vsoF3WXFmyAS21r7i5g5sHkwpTsc/l7mgh8DE7e6kkLmrPOlC5jY9tZzI+Q7kJ33bEkPdRMRFEW1
4myaXCP9Oqo+vGTQCbUKx62aBDcy5vKPJH0KpSNeWiaNI4ILyQz0Sama6xSE3r3Z5IVgOerQOiqN
IAFf9XGEegPu+bOi2fdYJhr+rsZ/KPSmv7LyBuxdFl0LlxbSNz+9KoGL3Zo+fk5utEGcT3sUrNla
SVUNi1kRaiZBv5iwuwLawE0d4dGfjouha5V7RD/L3njTp8S4LsYrhqXR5f56NdUrTaf+gPrafJp8
dPhM7axfW7dp/9xfN734Ni8ma5n1bAf0gTYGLRnSPYatLT1SgJbJE7uR7DA6PVXpcoozancfoesd
C1hpRxv11loUuWvRGc1lLMipussch3ly0WovAX+Np60J1PuTVHp5BdxVA76K6FZ2RPWx6nx4IzLi
pI67TZJF0YqV2znxmrYkWlTjDXn0NgRw+HCfGNo5NiI2RJcwCAXz9kpcil4bz3H5FfvWc+6bPcAZ
dr9aUHTfaHIsPU+6V53SwrZW5Z3umWQ+qQQnNCP7Mm8AAWZcl/fxEmDAddxUxQHTS3NRR0E5NZdw
eW5enguC6T9fTTx/fZ+4wBwJ7/8nLwEX08eMSidiR2Uhy0OHJvdhYGS5TcvK4T5FSKnfaPa31Bxf
ZT7qfwzvtS1T7SVlgV+3GsPTzkg/zCxg/VHXQBiMF6E+RJ0sQDwlNvsG3zUfXH3y9yFhGSvZ5vLB
gut3oWe57uBpQQoiv3t7Fy+fckB6l2gy60v53yOSqfVj56OvLZ9VHNkc2uNrIJ6bRf/UjK06UV9x
+8FY2XNRHbQ8z/bS5NRMy+YGO6a5hcToIFVchsqWHJInO9VyArqrcSsrvXuvei3ZWiI09zBe+veI
MKZ16AC7VV9tvTFflcHcXOc8795jiTk7DV0y0GsLKaFnrC0m/uuYNNqrlmJhb/3kjx5E1vtd/knE
wE60Bnu9vp+3+pB5sBW61zyd7IvOvXwn052LfBrhMvAxvSeajT3UUEUeQ8LWOwhKrOfBoE3rtNVN
nTWDPhyKAP72mH39E5JoPoOLqA6/0qXJVJYJChTdKOlYRh8N+NyPIPGI7hFW9FD7JWyBdBjQU/mQ
6frmOUGpizPOdL8g763rcfB/h4m3Hw2kC4v0LxMJ0645qy4kxRI+FchfhW9hRg/qft0tfUgU/vNa
MytzW8YAbGWZ/fqXPogE/cddvxJNBZq8snDFTkv7aBPYlH/a/J9AF3fh/U8V8BN79ONTX0fGo2GJ
HW0oBnJuNt+IE8ctVNlv1AvTSeXrlVj56t5/UOtllFXkxfgdVvPMJwc247VV0mKVVpI2NLXhrq67
BGJsMY7axhvYJARL8ozfJdPJYWy4AnaMirPZTBp8f9vv57Vr4OFJ6gRddCX+D2HnseQ4km3bf7lz
mEGLwZ2QoBYhMyIjJrCU0NKhv/4uOOp1VVc/qx4UjWRkpSAB9+Pn7L028h8zh5Pf2SwXOs7L9YJf
L2xtl6qzRiCejbmaExEmpjSH3Vq046110K7GehLjFZ/BwiBu+olCYuMWYXgdlNrxHbLF/T7NGdAs
+41Ilcc6bnsCjQa4ym1ULttFBa47bH0Jq6sn5yHPm/RVvp8t7+cKCTJFqDm7zItnKv8+OmGoM1+N
qnwRwxiDdg6xPpvOpUXRLCehcVAyQy21dS6aF+C25KF6PQSV3DhX8B0diRbFm1tCP/rzAeb6X1/K
H0wlIYFWjk6yCCCaS2u66MHaoySegKE1f3Td7QFrc58k9PqQDR6nwou3MepIdsaSRqjOJb2s8Osy
P1rbfkAsKhdXucwOL44192yFOMENU0T7Xg1oZCz3/iKdPNJpKjaRDsE0SwKxZJ0YX4BBYgW39f62
phz+66X8KTrVP36qTwVJ6X3EfFdr6XLE4XsXVPm9qUBMEFQWvkOGSE99RS6n/GmfFeTxDJdVTY39
Qju2dSfFtqGJdXfir+KBQgpbQkiW3DTCoH7PBoKZLgEvTAMbCcFSkf/Z5rDYLDaG0IejW9vWniYQ
4DMcR0+dthzKaa/JVyCujvrSJJOvaOcdPQYXWtJdpRsSIXl0qpscjzEhyRfd6zNfbnKmRX81VMYX
+T6jNqzwpepcdMji9LCK+onT/4NhxtV7LMbpPESTurWWl4lgyJ84wjdbG61TAVFnMyxRURN/4dkI
2jt3ELONsOv8XgvCQ+Z5G8Ds0XeUvgL9EitJXZfNo2tqQJ4yU9m4jdLY7W4AMMmqQDWVGimxbHVH
QjbCnMEnBcS8VsVLhG/zNDqhtQlrYPv51BUYKAxc7Cm032oKrqxv0Yu2BBmZRvFsml50dlGIn+Uz
cu3x6U0PiKMZNC9iGjIcSJtgBbxrkIAf2qolKoV/2Ktp1xeZ4Ty27ocoswRgaO6iogr9kOvzUkV5
u+0Sp7kaWm7jeHTL97geXXLWKdrklEMp+3wb5j1TTJ3cjCKJxcGNYBCnyA02GqPpjTyrIT3umaLV
jLhNdhbZquzcuD1xug34QiqMJEu8l3wpHwLP3jhvKb1xy7oB2P/jLrEGke0hmhEb39nfykpRqdkr
8+yVbCxKOxqbdWcKUje7Y2WrLymmQO5MlIs5xTFJwTc1bs+2Zf6Q6E1D9PGmiUXlm8n4VeauctD/
Zin06NZL/Y8SpqFhGCznGin9N526OAIC7TdpZ/34Z1ft/8e54JkA2lWd7BKLI9DfUp5QWCn07eit
iOIFV0t5+HNEHEP0xrecPMrWuglaeE9sX7QN1IYmDAdaOTeQE4S/zRIMr5j3KxKyiVxqSzNgvDaI
CJ9b+bta7NcrZWV5f9Wdjcm1YXhzroBfOP48hxcxUsj1NOPvQ0pVnaevZcPVBaVoPEcGLjxmqO6u
clicu7zvX8EHTWcr8TgXLj9t2/pRGa3zjF/+VuvzeOaYdZAnDBfnCWNXyX4q4kbxR1SHW7kHkHcZ
o3XotkwYAIx6LO6NHlPhgkPB0NjuHeFCRhxH7iLEvvcVclgHMzr8gJKxtkp7Q3NSPNmN1jw5YT8c
/vkbM9W/m008lfdMDQe0apNO8HeivtqUREDYBoG59EgO6A0xRwSJeQm8cr7FQ63RCoXvkIR9DE5M
RYw3e9pJOsrcnA5dMxUlUW7nWmhP9dI4Mvs4u6dV912+6gszvSvu8L1IglcUjuWHUBd0BGs1T9K6
mX6UnfMukqF6DFFtXMjUpiAr8F0hEI+xpaNfzXQXZgy6i7kevynkfPtxG6rnesnmbEb624q+RwDl
7sc+HU8xdISd0yfPU1A5V9UYVsyW0ByOqkIAriEA9GHKicK10McIV7dOUvTWthAOIZjUeIENZ6GO
0eCYg0UwAE8yGYrXpFfirQ485WTqSfGqpVaKu95on3rFDndNX/VUq6iWU+wQNwv80wbBlbjnrau+
auVMofstINrgWXpM1QSHzTBpz4vqiMEpuh/py2Jv+0GgQ/WCXlpFCek0L0ju9X3TdPGlcr3kSMKC
du2Jgj4Xmv5Chk7xCIHQuM1Qmxea2C2Q+mOzKJU9yj2yS5dtrXES72JGEZpFQEvFMAbXRLebK1OV
pVEqlLNuEgAfa1b+KNVd+Ug6RGqOKT2lKN4iFFkOLFF5o35gGVsgxLmVepsZ5w1hUGHDJDTV950y
K09F62FyV8eTjph4F/cODEU9Z7jS9R0DF9sILoMdpBxu+RQU4vVuhT6oh/WZuggHCx29uoeH8+jV
XnPITa/YDG063Zrc/fQK0dzUORPjxkYHe1tfe21xISDCl2/JB339JTibYfxf5RSzicfDWPfjOcmn
38tA6+LMpfpkj+lRfi1F2Vn7EgrMJhwGrOmRob+UKqeU0bW+r50eiOscoUl8VbuxjwAQ0ejpTOVX
UCVvkVubH3MK2T9Nw+hkM7y4zVr75iDx/alUKKc61MMbvdxU8JPijRiiXabb/a9AZ9N3pxpxj8AY
4CX9e6Mo9Ra/GwEqtfs5pUl8sRIRM2/hmR5jQIsD5zgv+hrJGZfscbd0QswQi0mtrrz+oGf2hxXb
8zGSMdpRZ8F7lwM0XP7VpjfrcEt0ZL5wHRYHrmYBA52hn/Usjkf8ZPDkFtmlfGn2du/3hOvdY8v8
kC7vsiP3dTAm76Sq+bAzEdHuxnJQbzExkrJjJh/0ItB2lRp7jL/zL5KgMbWkm4/Zd2emLjKSC2ft
6KWaWgRvXjdsIL2zVOpC/XQy2/DnQLUuqkM7uSryD8tQW6Yb9LinpjV9re+OnWXg/1TiH3JkKhxa
roCT76pSl48iTLcTMSusMVYOMiGk0K3QPvVO/SWwg2ZvJbN77pykPtLI0bhRmcgw6LqNal4dxkGf
kVslHmCpUGCyxIGUi+5Ugk58GRpKLt1rou7kkoyOLDZBadu8Sl6KZj/0EWLdP02YuRJ9NDHAnyHt
HylAUB23LWL/5VnYEWfQKa1zj+z22bSN4UFiwgO3fx5KtcfmhJw+x1p3oBfvnaNshOxnpu6OPzl6
rRx95vtE3Lb2FZV0bK6CbnhRTdn3uGHFo71sPfQlqgltTp818LrbYCL4RJbc7cDtL18OQ0IGsDyb
h9NcbeTxj47BgmmZmSbQaduGAifTQMvxaI5VdnW74VQQ3IJID/Y9XOr5epcYfLIiw+2q5dHDbPbl
dMEuKV60dqpv8tpyGLVvOjND4pcXOyy07D9R+CtbYFSqEArUrMW0qUxi+SgzHSELQSIhFy3ZDt49
JQhNGisq3HuH0QLWKWbLurhi+DTdrWiK8icI23Cbjx3K3yw3jwlrz1ofGe2QfVCURDAoUWjwtWAd
W0Yt8gHVIH0Zov/QZw3Dpisz9aFN2vSBER9mDzm1mhDHGj2A6mXlrJjLncOw/ghVDMRkqn+X0Bd5
FpdVP9G7NKENXeyToAp9Kyy8Q5IzelXMGL+aQquBKJH0vwBPzP/c512H7GlS55dgNE1fAjr/gjfq
Kp1IHfzt57EY3ydpd0KXZPpFlu8zECXkNoX2C+405Smr+o26jEewQVgvQ61+i50nPRmdvZqOKmjW
wLznfTIGHM+D5CL54BKMJp+5dcJA2mzigxRaiTQuPmpUS1K1ZVvJUXTE09IseZ3RqYCcoLyhP+qd
U2/8lK+i7tMjDK0h3aw4OtxZa1SxRgbdoqb55woIvNPf0FYeUCfP013++bZqeX+32y4j0pyK2jgr
hM3sBnIQUVh8cUSV7PuuR1in2b8zK5nWmTAy6rtueBl4TqP4nDRxSmKEX1K4R28+eSojplHTs+U8
O1oEsaztCMUQk7brC0AtGu13cJG/HYFKeEviILo9u6kvluGJXaOL4KtnAmTRjlkRlaBNOqBmZVGf
aXG8FcItd7Kqco00R6Djznh6m2QTRvp46WFsSYs57vcaka7d3uYavy8tpB8jT/C9evJJmB66KkJO
lrbESFg6iLsuCbfsDrSS0gFDnpd2XJ2mi9R/GMQlScwAYZE9UvBmpObpGuHRIwIdAzfdhbQ6410B
jckF5L7yYcKEUeGc0yvjJKh1/Wsf1fdWtZdYIld5EG5WHwBCP9gSWG3q+1wpuanCpINvjItKT+bi
QWgY+pdJ6miA04LgY23lrE0X2JIG5IUXuTJOQQETy+haRO0evrpSj3IGXdCBo1Z3XkqTOJDw3Ghm
cxi1HqG+m1OGEQNWfcyBQ7IhiRn7UvWCu3wWphljawefcm7QQ0Rb2Z5sJXUf29q921aevCeWc5UK
rxpIWTlpX/BipJ9jaCQbtlzSta2qPRgwtqUTzgmvYOA0YFLxCHFWUc9p2MEMSefmkXQmONuKEO+6
IX62s9mzLWPeRLnaOLabbHjiNUr1QpvR4zxxcOkEv5ex1S0/+dcvIW+TEqTqIsSZyxcoJ1jDXBn8
ffhq150AUVs71PkP0g2+NcJrXp3IIv83S17idnA2WjzhEw/69HEmBHXTTcgC3NJDrF436nHMaAXI
MUMed9HRgZO2XROKglTd6OFgQ5um2Zqbnb1PpE4F1v6Mv9lfW/tWWPe7zA3WZACt8ayrq9Flc5o/
4l8WxCO5tgRfBOGvCVVU4/TGu94HaG3xh/kINo33XCEoOF6QDawm+z/1gn2skNUNyv0k9YIlpQ6e
tMKDk0C3oQ+IhceTYK7BoHm5tBer6ijH42o87EQC9E+aAuZsOnuaYj1bahY+K2pz7zTCshp4JHC3
6Fg7WjVucdK81pGjXMZF8BerrvM5krDp9ae+SLpnuQ4UCKy3TjPbG8vMf3IgLmmtLLHDa2eeHLpo
M4yg+ywWtzV0PdCH/CHJygvkF3M/mY6zMqK9oOyOiQEUyiojAGLBVB9ha9XXiKSQnUOKDmpc4445
D8VHbTd7RkR08Q3CbI4DRIjtpG5I3mVCDT2lyJV8z2l62jURPMcayyNlVjle14hdFfXSM6QN7Th2
QA25439acWq+95HewyXrp5v8nKJfnGE4zo6RxaeBCWJoHR1iDbwEj8ba1R7Gz8wCsUgUwrRHpOSB
4bR/x7pjnQS5CbsEt61f01M85qrbXiL67dsIO/Q2mWydqDY2fcoT4vc8JJxVUf6SowXFxiK0vKr0
UDkO5Dwc4hg1spM5P6MufTWh1b7Zlv4wKCHOq0jT169VA2CDkVGzb7g8w1fB9QDBNdooWq7vpTPZ
W+zJ8gHf8buoDfOaAmLZtGZS3JCSDL4ems6Rorjfzb0Srh6SfhLfa6GbD5Uwfua0A1bPfhWga1Ma
PuPIcn9gfwyOHBLS/7JrWf8RCUdcoQrh2lFVx9IN9++5hcjJKjE31XwO4+Tn1EX0N9V53sqAUqOJ
VOhixtfA1YKdRMTS90V46kL7GAm0uzrShcwRIjpLsvBYzuRHZdot9bT029KSNJY0DRrhIJXMh3Uf
pO02+5gjIkQZoNH/fMCL+4ZV8rjq8jwvG/eSjizR86QvljvbmPKd5mKdt8D43xaGxSthSJd+ItgR
QAHfBH6+XdGPe32aPQDEkbi4SW+9zfA31TGuP4IGFXdSgnVmWe432tDNB1vEdOm7mCm2UUQs3bEO
0wYhV96N7Uqd6PMe9EjeIKIiGuthUYqWmtL5KoOs5z+fhZkHTsepkWHC+Jd6vBX8L18XNvfbojlc
4kL+lRpeA8k5RrPJLGZ5T/puOjafxynWnyurVs7gI7wdYycHxACqAXfQ489wAJkpqnsyc3XJvkNI
P3EHjY1UkTrLX2qiMZbfL3XNb4Wreif5JwalydzFNd9kWRoO4bkPPTK9vSz2yQWejywN3n7xCJ5A
k1uM/tjjJhvy3hwW0a7oGvcSsHbf5Q9SLWM6EyzOhVJnmCTfLJdMXwkuiFOlOYSK0HZFaAV3sCeo
g034IpbB6ro0uUcN5ioyA9T4S4Nb5Svwo+VlJOw7JDtyngSYpibVsCeohXWq57p6KkX6KPlk4Vio
vuHcpFReVi30ThhWIduFe6iY+HchBcofIEVOAoLgpK/DVuB/FOknHB71EBpVdpAIHd5mfEzV34Pl
6rHIHkGawBTPJ67VRul/YBjr6QSjZ+wfVvlK7BKFiQrdQAVykvzpPFTQLYCH3AE+R6xhTe/2oBYn
icCTD8IiRVCKlMK4L09yg6mdieaTrnFFJc9qofRXedxFkSkupWP/qKNOAHBPUcECCNtmyejtsr4O
DiZtqq+cNq6xzmm00BrrEphedW4XvgIHIm9j5Mpw6CJ1fJwW1WJcleJQtzs5IhATkjrVs0a/QTQn
HQEA3spNaNjmi9rB5jJDpXjnXNochFUyUEdpSHsFrpjiKz29t9YcyoPS1aS1oB67WpWOrJ9TERi2
71URpDcz6YbzuoMzaph3fT8Q8zpF+kluvopqdae1vIiGX7Imik1j62RT9ml5OJZbpknJSFBpqcd0
txXjjVmpc3ZBqL1auXL9w6gzaURCAAaQWTqrDbViaV6BnrLIk4UfehBGFrpeHGuQw3GS41p2B/Yv
suMEwZ0L20PTy4HycdluRatilB/yZi/RxWPfW75hBvBPlqUr7B32Xg9DvJS6VeTZeBZdQ3kYnZPc
3jvLSxbgI3FK3g1/TXQJsLyvs72COHCFjvuu1Om4UWFXFFtu9VFOarXBz/Kr7MZpqbx5XyeRy+lz
epedae+UYDI23pgd27HB14pEeyclIZNoyJ1q3eAUn6WvIKDZ57N10QalVvKzUFF/zm2qH1bxQB9H
7HHjfJEfonCLL7GYWl9MartSn2XDQS9afZuSB7KhgfEp/yDJdQvLdm8rcfWU1+nrMDvlavUu0vhV
qecPrE1iL3+1LNGKKkKKv9i+QwJd/1S7aNFDQELMFeUsR/YFpkXZWjx30Vl3hfqB3shF4FXRB8TZ
tWvgpviYJCbSW4zuQRaaq35y5Es/yWWHAXOLpiatzllWBQfUh8121WDFIBMZWEAcXP8mtgkUgLRO
cUBSnzNFmkpS+NC/2E2vEaLmJFvhdE/w7SHkL9aSqdW826DVDPOT184r4pu8e/VCNWBSJFu54sm/
BOHlCTYo70izO3kiFXPw3TlU9yky+UvmFB2yiU7d902F6iUKuKyyfgDMMpS7VnjDFV+zeS3YZXfV
SOCxjDoLU/21FJ33vZzs1zJFtlFYKA9n0hJOpatiYmCupht0KDhDpKdM66NrliCflMNmbZzRgw6s
GUIbv/0hh8q4cBBm/PnQBckSXF/f89mtTsWUfNGp8r6PNCcNHYI8I7RqI/Bx+Z7WhAexbJqu3D97
Dnm7tcMSYtGpDNXxIxmpXaF6242qW/tlrqqX2kp/y7QUO244zVXks6bDL8+slO965LJ4No3xQAqJ
hG8nTbjcPSgyi6oB5zBzgRQc0jauYV/lBlfCAodOiE9vsw6sXEf1/KTR/CIBMRwsuVq68lUWKBK8
WsK7u5QcQd0YHXvtltbRsbjPu8B4E6b724zG/KGCjphqjn6W9YlzHbzevVJTjGdvUM8TxyAAKtm+
zCyEcHEK3yNTyi3zsKZSv3jMpL4a6tSiDBveFY6TtJ5GhMfD2Owm/kGDl5p+Y6JBr4d+1y5nXzsq
ywvGdqy4dWlvU6vUtx30lM0U1PwtuKu29B+I+YYh5psLkl2lvbqZI1Es/Cu6epGe7P65q0Eo8H90
NSxuAtsG1W0BEvOWJOW/9HuijHkDfgOyzoVlb9yJxS6W2WB2/8KuLM5dwZiqqYwFL0rsp4pI6KUm
SjhiusGEoWtf3Wqw8CS/cfm1DwyFXkxaGxbUtaDS9NcsYCaBvRSJtxklDxU5AIFbDt+Y0xd1OvxM
OgFpdK6NY9ctmLAsec16K77JCwi1GYaFuPsOazK8qsXc7nsz6QEhAGoH5INs1wPuZ7s0MmbOrekY
bG1PDJsGQh8cOPpSTYm+Oyj0cC9fgjMuts3svcpLay3SGMaVdjHf6vVC4/y2B4oEE2cp0pzOyrZ4
m3TiODLkm2OWahvm52BDKp2cMtN012fR8t5sjNMWHdemH0NkpIy591LLRhDP7xjo32HtcFKVtuQx
EumZFnN0CyOVvgD6E2IHtZoeQ+Ps55ZgKfknIrfZSKFMASbCd7UIZl5PlGzUJN9MFcZjImbSrXg2
xLX90aU6zf5/t9Ua0B/9KqBKQT0+oJy0nPVsbqQvq/7NJOOvQCe3w8LWPpltGCOKES1NE6f/Iz0p
Yu5xYJuDD80atycjFx5y7ZB/XFFOScGzG+KLitIvRMLmX5rRBy5I6i1Pl/0zoi/uRfe+bJP3MWg5
+mYqy+7SXoBL/sWAurMNMrICqxDMThu4HwBNh21hOeJJ0eaGo3mgnes5wWEGDLLtSTKdB+zn8qF0
idlwS/1TXhvNFHe3qecDbVwb074TPBQTlEra7s3mn+8h6z8bgw4tUwshOYcPlqK/tUzzwIFeiw35
7LmRuhvwLQq7UH8sT4xAX59YSZO/m131zSXRAZtif890fT51YWVuTS3KrlYRkFpCCEjNMnhKIpB1
hqVeXXPhqy4dsKmqmF3Y3q+1AmLN3kkCEak5IbLPktAJsG2W1TUv8qtQKvJh9Lh5aRyqClSo+J+q
6W2gQfu9+X9PUqV/i/Dhb5HwEOS73FXSQSTSeZ85g7jKt+SDXKxr3gcqI66MF8P/shZZ7t/DAzzN
tT3HpPvvcF7l+b+vRYyLgoxU+eySNOMfoPBQaFccUxuZrmet/uVsWZo7qyop0ed4PxqNhovN03ET
QkxguyKZqtg3MetZ4xXKEyxN99bEyglWYfBkzEPwVMyoe4h3A7S/vCcfQnrRSwLFuVGmmVmcDQ0f
5+OuBlbN2taAWB256trqQfZWnSl5nZdXleLULAOOx+kowUpn6fCQA53kZ4YvV7c14ivCIGkmlwfd
IMe8IE+JaWWpT/mE9sYmLuGp97TuGFdVfQDwuyVPObkQYFbf57Gq/Cb0UmgMLT8j3URHOychzPLB
jggWSpC2r5BFHLVYSa3oqV+Qi3RMEt9ZPKrFSU7CxxmmY+ekX2aa6XWbZqdsrtU19shVq2/C0gpC
OJBFlUr7xVhGwkWbpnfghNvWVrZphLeegbWybY2EZ6ke+o18tvzUyJ3vbhnBreDt9Rcsv9Q0hYm5
xqjJHNX3mpZ33xpHNNsiK/DOEX57cNrhZEJlfazhBq6agCAvNiVnbBgf+R1bRPdzeTKTrXZQVLtg
pyz5nlFmHuQoT+lADZLEB6nCvTkGJEbaU93OLn7rZ/LWwBlPVr+NTajdsaAaqPqWwGz3BFiD2MKF
VjWmxsWaMST1KDCigl5yGOWkxPpaYlxMdf6Fyk34eZn+Hsfo5AzKj0KvzW0GmmW0nM+5qwtCbjoX
l4W3C3E8ZVX+bY5RvFuqr+gVBUyjv+k47BJUiJuY9FFrcZgqP0JNo+xZUnZzO/oJmRdqQooFs5+8
M7euwoaGhNmI93FtHEwx8juCF5poFBzQp0ChSwiQNMmmRygTQsrsDo4Ja7ls7Q4kknoeJnjesItT
38GX1e4rmxN0WWdfhtZ7iRkcHNOQCT/ueUskF5WLbGn00951yDbNN4ZWH1qnv1dhuJ/y2Fpsms0u
Hb4ACVH9tGuKK04mrgMqb+JiOX9mpNCzAgWZNl2XKOVNKkT4zNk6AD/CaWaemOFVz0GRh/thFldR
E3s8hqV+sizICY13dRrD27hlYrLdMMN0GcV3aTGelbx4tW0dHxena98c7Hm7MOPDDkJ9Uow+8J2N
lrNJkw55Qsjxtab2Y22drxXmULiVR0CNP2eTpu6sfpraI0rPdKODYOuhguWOQMQyDYepdX52hceV
nnTt0YVonzTL3NSZXzIvIY8zIq+q18wTY33k0CEoH8I8ute5tM5TUVOZ2PpNK5SfAEpAWUWbCWbX
gxp0tyy3L05C5Cju8Gvdcz+3lPmbQSn4/JATtV178ZRY32oN2aIs/gdUPdZm4T2y76I2HaHJuqML
Ipv71q3FjYHJizXou9nLn0TxW2UeHhhIL3r9Y55Sezc2+Lyi4tWDTovc1xBH01NJPWqXflAXXV21
eR/+FWIxLc9aNGVLTrtWEaRsuJn+JsDE0x/7ETeTR9NJzfaVO6sHiqb+JSmG8xDTFzG6tN1pyz5G
Vy4hK4mS0enbL5OGOy0KyuqpHdo3rxjumTaG5z/dLATalxcxt9tUzap7tKzxA+aQQ43qo8zvRZ8X
fjvnB34CgRB8lPGZGxa08Rk6ZYvu9p1i1cfL6CsoknuSJQO+spGPKyd0PAEysfw39S+wvIgyo+Sc
umeYiXfYjNvAfku6bNNOM4t2xrECfYz6GMeflYGG24AU3V4FRIOo+mUa1wGGkVk8qPZRuMcQKFQP
5idX9+OImjTeZCEYGPvghDeY92awyeKvQ+dua7g4pjqCHAIPuXNTKHe0yBKiDOLzpO7z5qw1ONPc
ACORghz+DbCGtw3Vd0SS3wsWngc3fZbi3K4rtG1tBgi9K+XZQ3x8CTo6eQFSQdcKQYjb2UUrFgmJ
cTWyszq6jT8TN3MpRuqpwcx/hZ3l+QBuowcNIkWhfRoDyjUQ/0NC8qgeDJsI198WuimRumaKxCRs
scLpwXMfBNvIzUHNokM9p/2Ha6Eb7NzgtRFBvqPb8z5pKlP/kmCarP/SD2l9yzoFV7PrXLj71FMc
4YFsluHGNJdsEqqh+WibjgEe2EsHeUidWUamSmSn0YYRUCwhM6RfuKRU7MlmKW/2ZD7oKomONRrf
Lv1REhus1Duv1b455kT0CFLHTcZEZt/BTZqaU5jO5gm93bfUe2+DUoUE0f7AlMS8vs+8R9nPqSPi
YF324bTfDl2MBkoX1dGt1BpB23i07TS6qoHzVbaZ6Kcil3JzfQt/y0Zt2RfHOfUo3/Bl7JJBL57z
ssLFNAuVliIxoXYXQpE2EIyAXTQwaDZMg0vHuBugdfdI/BcrNe/Jn6LyKn3mfVZ6G4zkdVSGq+JR
GHl2Ud9XAaioAHhkIiZlIRbDO3ZGmmeETUuU+fq/5p7ojppWey7cKHYGWHbYi8KdJ7wIRTKuoHnR
IJvV1NDO04Oj6biIolDDFV0ybXWEZTuqKBX4DQxEOV1rhTLtvdw19/Gir+MrM9Yo8anTQpBR1ryX
NjCQlhHIqATlljS42VCNIhyAB2uMj0UYt6ugg+Ehx8DlZZkST23gXtxJ7aQ5oJhtSHgTemHv1l7G
P5ftmoxuKTMUzMXp5//+D+WltogaVdvybNcyaLf+e7mpUwXbhM5ml9biwEatN95ct7X9lA7mlrS4
6LLO4WTtjiT3KFju35pW/UAnA8zWm+b9gMXgNniDn+ELfenV9qWYHeVoWTaRhSykt042H4co+bCE
5XdJX7yNlXZbj6tG+VOLnmXxEg0DczHoVBcP0McFbk4KLQ5SCmDm4CXXocVWFalTo/DoZqTdmekY
c+pQLSdSQJXXduQmMizjW2RVNA3AM7waxGftHSXJ/RzDH+sSNNFK0LGS5wku5ckPHe/HMGO4ojk1
v4yqFvulYIcbch98XP2uOMtMN3fSW9SZxvtcnqK6du5Z3IvHSQdTupy6szpJtmnv8vn0xVM6OioD
4c72h6X8HALDvRvzTdTjAXY1eXdAEbwbg69DWBSEsXv1TbbVm6z+pgwdyRtLJlDFrrL34MkygInq
rQ3a8NaFLfaw3hWgpuPuMsUchKUxr2tulYNoPlMppBJKWVy5TM2jq3Qqul2YPjjdF2c0xH1ti+L/
bW8pep+HcYov0lniMoB8zq3+1M42LL1a5NhlRvM5y8rdan7758tP1/7jtIMwUXc81XNNjEamnNz9
pfNCXsLQhD2r/wo3iEuwAcEE7qujG2tEunjwCgcHmeM+dPnYb4xKiX9WFrV75/zsF2DPWJMUllvN
eJLDHloHXHljciwbYyejZiSdQNUM4kJt9RHL1s2APBMye7zrWVJeNa+x/T4hq2Dtu/GVo3Y3ZmzH
bbwNF7d5hZwAZ3tP50Ox54GoBcAhOQivq6SHRIDCTsy6j2YaIe5F4iU+1hbHhB6aqsOrfJlcI28v
3bUo6aK823EzQAJfiOrqbW3qtfVppT3YMAkvkgPRlbPgNsPsbQVOe4+HTFy0XntbKe/G3IlLGxA9
Mn1qprIVLh5rp9VHOL4pag9XmJfR7IeN/CzZYJrtyKXO8AybqnxwP9ePnt9zphZM9tYUx19HMGaH
tFXEsUpj+wuI8fvcaxjnGFe2bIub3J7Y8CW9yFmOfaukxFCCKxMvwr2ZqvyFj+UxZoLJwC62cVST
Mjuq/EAmCy8P7vKgjQZJjCtfsS/J5KRn7PdK11w7l6BEIgvPRue+rHMM9lNG8kHt+qKOkL5mY+D+
wSoz9UzZyz/EXgiR/M7OoDlsJPGh5u1HXWl+4T7WLhyE1D1TC3fjGeBVJREpG9Xb2jRnEvsJr5ag
ysBq7itk3YR2hy4/AnrVwTJbNSTVgIN33Y1iqhQaRngd5ANB0xgelhGpfGnFgJjyJgsgtZDsK0at
wxu4SAKWB/leVoM1a1vns4X6cNJGzXwIHK05WxP58csrtQ0tOLY8m3WLrHPkLL58GQS4stemiI4p
d/vn5GGu+/YQc55e+2jccI9dYtmU9hyuGT1XCrAooljHxSJnIHKAO5FnvvS9qSKk1eu0FdFQVLMJ
vXEiLsrXpNyVqVH8RUgrdbWhMqAeaGqbMAqdJuEYpo+KbmgI4BQbkg5eh/W2EC33FKNgARrQR45y
+udlxVqsE/+2qaHyMQyHVoqnumxuf+uh0Bl3tVJtxNmgoZdGec2ZPQK/szxzFVPcZ6aZvot6+7Wt
Ld03M0a4WLHt16yNpsNcxpOvLS+ZsRSXacCcrpadzbEm0h+yNr/J/9VJxnZbgqbUHyYWzgZxSgi/
pO3OA4HBX+tuepRhWtkChTItoFBUBVC9PGqOamj34NqN/yPsvJrjNrot+otQhRxeJyeSQw6jXlCy
ZCHnjF//rW6wLMu6136ZAoaSbM4AjdPn7L32CxEx43mG2YZqyVE/0Igjdp4j6yEeau1aKwNRZWGp
faQo9VHQEL2wLMS+W/VvgyamAdAsFIeylTTN5mYU+fQf+glDZGj8+nFapkrIrwo12DTxq/xaIwyh
SKEup+IEsvgah+z0XEvT3wKkCNiXjPihmIGjE4KSrsLMag7N2LG4iBfZOBnSAARpwE6odrr7nx2b
wSZFyy47NGBdbR/rwSSyVLOVXYx85mRn5lOhjPM9/vLt8tAMnaw+snOzzANyvvkKnGfYh7OibOoo
Nl5+nkoNTDOjuvv3C0szf5sU8LiybQ9krUHmJs+tXz8KI1CxMACuPGmTtP0b09PUJYtspO7jgaIn
P/vwuLli9Ok1bvk4qiTb+HaGyrWMPoKk+RinIvhDHARlm23rVK83Mjgxb9nfKRkZb9loCNkgQjWZ
N1MM5kjtWz0pftacxzZxH4gQi9dgCZVtXxEsaeT0I9TOC55AHpaHSlPnQ9sJnGXOUyHV8m1gkm4Z
6UjC8xFxbsF/a28han8ru4Hq3HFtpmh4v0KLkVKAk3QeINmo9Ftnz/JeC+VPmSw1u9a1SNB2kVId
3HA69wtcrrHeGigJqNIG41g3U7rTBts4BGoVvScpLQelLC+WyF7up7C778b4C2yC8WgYlbvD8YwH
raicPX669klahL3xq6WZFrrx2aL2J/CRVBdGxEh3DOrlTnlK4CaHkaa+627VHlTINN70EmtMnvlj
XKTwbxR2/d2TQizpE5XDuOlUVadJg3x8WYhmt1G2s013TVWCr4GqTO+MxbqVlWtPBTGWr07pPjK8
zr6Nw7MKGTP2Z/bElk12qJKHa8mIn3qaQzrKRa/sogeGNyyk8qVB5HaObRrFA3m/izO+VsN5i1Vp
ZqhgxVdlsj4kub333OLgh225xdCR70fbHdY2I29Gh38VG2r1B3Az6yiThxQGqbmfKbugmJL7KAz+
fjTMfbqe2AmhTUY4OIkXHn7qf3T9bU9c778uDY5hqYzkELh6LvfFr/cDErKRjRBU/MgxotNY9Luw
mu6DaHgMJjI2LYTnYYZ3wAA/Zrf5fLVjhJ9ZqVo73et8LiWFUAgKc8bb84c8KiJ1Wo7Cv96TPx2p
Vf/254Ik/8acVDs7XjFdRt2q1rXIhEB6zhdj5cXdoKjuOYkwzUJK2EqqdGpNIC6UhCexgEz3hTcf
bM3XN/K0MwZvgzzne1vjX5BMkHbA6knYc72IfdjJc4oTAtbe9xTOjY+csqW1XcX5HoHjeJUv7OPI
tqSPgdmDsRSWEe/BF2ZSgBfgeBp84EkSwQ8Xpx4RVyAndA27dBLA0AU0KCN4XHMIjnFdtEsiT26a
H1odFeNjDij7H2E5Lp3pS61azhZXx6DA7hlPepN3d8r4CWPDoL/17K4jvpwsP01pdCi02byBYZkc
Vekg0gPNXdGZY7gZojDW68nB09Oxpwua9hF+/CrmYcsm2hhu7CyT9dwE8fLvyTjljJ3YZxWtiWjV
vIIIAJY2OYewHQjacMqN46XEmeahvm2yxt92VcrAnPbEo5z2hl76+R5sOmc1GQFKCdROd5DA//7S
wjpo/bY4yfdjgCcsa656DOeGjncg8NSCjZPqqsg5DMrTINg4VRs9qVnHPD9d4xKjHxH69VnJDevV
Y8ApQfNpZBcHEjkJ5cOBxMyFMKhRYHMym6ZwPLjPihKZ7TYW1xB2iAfVjfCmgdDcSKfWT8+WtHDp
czufcY8HFg5KUJy5TBprHrQifW17FUbkbI1XxUymq5Z7w9a1tZLwXPSvOksKXlR+Ond0I9wpOioy
06zqE/3CJXy1gV/P8/g1dEq6T4nbkgXTGE+OX/9IAKdfUPaqm7GhQ2QPzXuBo3zDc9O5z1RFP+oK
YXLh1Lw3JCHvGvEANeomg+eepjunSca9FzLvbgqXHg9BDveKpyZvJlZ7oTdGDzWuYI+wUy0i4y6F
Fr4xjbj6oPl3ovOu7vIsMynJmUzaYdQs40l5qtLzXI12TExXw2reDjW3YYwgbqg+RhseFGHd2S5s
Gu2kKqW6SUMH6WnQvtUMtvfVwAyUfvrwbjbRxjVj9WvXqfMG3IR6nlpkbaOR0BAX1LR0QF66lO7T
kGUXHc8yQOds5rMAyImxzVsbaf6aeIJfgHXsk79c+Mj9GkW7RUNjbzBFegcp3NeL+YZjB4VEwMWw
W3RUQESDE9NnAhpoSEhWmOT6Zjkxezr5sVvJt/LHBOBM3Yxbm2LqmAr+zs8f4DkYt7QYzAe0Wivi
aZIHAldrnDlq+RFNdC+crsRzVdbDm1ZiNOx0b9XX7GJ8hpCPZkKDs7f1l8mqbYFR7Vat2qBV16DQ
bCWepodByjK4tlPFeHNrhu6hrzZnyQfCbg5s1a8ugF6LNeVBtLFEuhEmEBJgIA4zDbskcbPrdPOg
o8U7O6gl7hf1NCGKoElIhP8s7TV7PruGg+KM0JbkrlDmDLJTR7cfTMshcGBADgQ9HjwqF7PXSQ+d
QHQk1qMcj/sT6UGJQxC9NZ900oVJwplvtNfLjVERVoWUn8SaTM2vaeeYRP/U/VbXUvWjYamSj3ir
arpdEZDNs8FXiUN5wi5Um3Z4a8OsfAgrLrCSZYpipX2msVOK+rmtE/zNWqPeeY29XXLNwoEhfxBq
xcoMs7ODbGolJ3LITd2zYSHOylzI3EFD9nxlFHcybgqZqXL2VQYF0OYXMqdC4t7DhDs0o0Y306K8
yWQGaB9rI3KLG8qGblVbHfhSOdoNG6SJehd+kaJQw2zfB5tbrFBuEvVeYdVT6ZrcAiYPt4FxbCeY
756RA0PqPIR8lIE3e0CvgaUM5VYxngNH5/5ynDuYGT0pEmRgnGu5caaX/pYKzk8qsD/Aq7kRJsVd
0yo1NmD8SN0SEnPH79vLOI0Xprn3ha1132OGkPKgsItd6/mbNNHTqyH0rRGqVpWMoSsszWjdSq8J
TGosIqRK/WHYgM+x4r71ONFINIZNr+TsmxzPHNcptdgmwdp4N4EBuqSokLcZU+Mdk6DuMNo6hnbK
2IabbkcjdYa0zh9j3SSewQPfRyjNndxWTJ3dnm3FJBJP6FfkC/Z256wReo4LXoFyNxHRUDbVWsoC
w0zb9AgV/iTuIi0d7jFHuaYBYlkLbfNtzqYncbF9FFnVrqucvDalwpZfNgJzrzKlHqY3XQd5I1Vo
FePMFXD98iJPxc3OTLFf971RP5ga8WBu1tYf8khLnc8j+d4Ab5fH7Beeaf1jjxv2TreZrYfi91Yd
zFA4+QAPBfWRBA73IbJ0tNKZXn5IaHVm1MVJH4LxfjHs5ZnTwVgDmKjpKZEervPQDfm1zIxPSW5p
OtmdMUAJkY12MyIubBap3njEteuQtN12GC14YShmN1Jr0eu+frUQV9aTfzKt4LtkBQaqNmzjQnG2
zeyYN9BX8f7TWBvTmog6ZlSLmLjtG+hw0JbWVdE0eMWnb7gMhfGERqfCrpmeDs0pSzT/KvybF9d2
tONiqAz0lriYmgnkX4yUAJmD7uon6W0AIhVEgfcNFmm8dmej26QoMGCrsmuZavOjJ5f3fZ5jmqlD
s59moz2UgTWt5f9zkrL3aAKuUMc54jecN4SXZTvIG9XDaJV0KiQrapyzL6HvvOrCSv63Yp+BIwsT
nn/7qvI0hdc1MfX1nXyrYJN4I3jmCgeEp46R3flpZN5DlTbvtQCLN/baHaBp7+INw7aPJpNbPiDM
FSXigHjPqvrqsAR01MKqmTvzH/5kJhcr6T9fbD1NCFXmPdcY96PE3njV/M33kaHKdZZNLcnmUllY
dMYVitP2//03auIRu8ma7qu4qVcyTC3ozQvZvU8K8oSXvIm/TkmmfxUHgaprzBh74ygDPppi49DQ
vsJ6wSkflOORQHqs6mzeJg4KvXlcumWJxajMtlmKp3rwPxDUXOHqNwEmwIfZzMMf7eT+oSvVcNLr
uiQSh/JZDUJl504NNHBxmmYu5bM4GkyzWiWi4Dayurx3/HE/p5l3JytLdawVmAEOwlrT+CoLQ5Rp
2TFwmw5hfcDY1Gb81mFkOZgxASmq5Vv3Zp2/s5utrloRq8+w/TZjXOK08nkiCRCXlxjVGflbcLTD
edfDKT2bUTed5dHPl7zK9Y3fhT/+oxWh/96KcOl0GKrwsxhiE/br1qulz0rLhvnjoqNhINuv1YL4
93CMSINHqLpeMooJItP3sj4HbXiiDghOjWnWGxIKrY1Zt6+2ZrTnfDDOi66Vwu2i5F7O0NF5k9+p
/BTDgrf82XvzmRQd0ayQGkUE57HrYfEKHf4ohPcSEhyh7yVU074rzP6kDVH0UDTKuIW/GV2qWmd2
GdsQ9FV8rphEBnFTQrccUU736rlvXHsThzVUbcaNa2SB6evn0Z9LD1Ps326JX36xwmZ8tj3ucCTg
xyaurNcoBYsp8tbiMhyPXbHLZ029myPjhwysKsUZXM0fTMCNlyTFTKeGgXXWQ+1sCbkpomBiTATZ
ng2vt6tbMPYpnUZmvspT3DgBrcSAGl7soZq8HAtmjQVS1QCfNbBc9v7JSmoHpJTArPzoVPf2U5wk
ydFCCrkFAW/t3KCutm6qQiIa2KAZ2jBeojh/jNo2v2e8OR/n0EEUFzLsQtvAjDkA0DUaBjruvD0n
7viVorfaaOi1NlVTHhA4gUMTDTXPnrS9BQHso8O+T0w3zUeyN0s2EKhayRbmnhuqBydBxl+R0DXb
uNuCbvyipwCTnEwV3ia+EOejyprqPxAquvrbVWs4WIjxoJo6QkF2M79etbU+GMiukDCWZRlDYJzO
cHeZXUQlQ5iyJKzH7hySqdPnAM90ppTVWc51alJTN8uQhA2Kc9ezmRmEPGW04cZw9aTPBWKSKCex
MlYHlmCOEgx66xn5zVozg+hWZ7jh9Tptd35IbhrSGe/Od0STTc2bmzNBeXYTtAdNaDnarhNjDvoD
3iUxph1ZEtUBWxH9GZjkG2MuDOJZ5vltafaVRN5vfZ02qI2AmJ3AvSV4gZJEKY9cJX3CtzLsTb+/
inppMk31SdZL4qzFBfAkr0lxBj5078bWXoZESyGj2oI3SamhcDCCLUMc/dOhkOCRymb2dYkCsCxW
Ov2CSwCkhcuyu18aQNCbue/Nwxh9eprqcU18mrqVTQ4+JhOdbnLQsRdfarP8Lv/HenNgSMmZjtx2
tcxm7Ai7MvhSd+9hDDgGduhdgVhi9QpZfHG9dZda0xG9qrjX5b8iTxNs33g1ovm1IAtwN2gZKAen
OQ/uiPhbrfWpXIUJais6ekV2aFTtXtZsLCntrhn9DsAaddxs6O5uWQSsluGwoXe0HBN9OjKm1F5R
aewkTMiifpOPymWPNsazuaqmMXxLg/wow+2jGEZiNQ/pfYya7DDEGmpjY3CvYxYLAyeVajz4700z
WYwqMmeN1rNXbrPHvqsjs1NpsYYHYqGpWu1m+Jm7821D3bCVVA9KPNoHpS7Ca+ApNiBUw/1AB6aO
zrFFsvBnnDbglsgZ88fOoLSD58Nl/645bnbyh+AsWQ4ACgRnfnjNM/M9ZVN3LuoIjLWfuwcrS2Oo
NH1wlPdqMec7uxrpvrfGVSLV2gwiLHq4JwFteQl4eDEKiTAP0c8lTXi4BOYMRl7E/5SF9z5ZHvWt
mgwXUA3mWnUCik3sBDmArmun8bAH6RY1WXWYbNj8kvCGRpUOTdbVECsocLcTxiT5D6q6+r20w/g/
xhCuwdLwS68R4zoWPsA6jIo9UxM//9usmOYsAnkFjro2+Ny9CdrwFvQiOxSH2VQehDywvHujnoJL
G2HqkgtLEgaECPrZDVkJKsO/3seo/KIacXQs9Uxd6j+PJzVm4D47Sd41jpbxYGZ48ugx3Qiv/Npw
sO5nz90tbowE1MuFm5oCyxtWZTpnT32PP82apvhjgBGOwwzahjGK0AfOGj35fD91SuPRQr3E7C1/
7TEIHofWgm4jTnPaKnvdH+9/BiJVQL8OAKMppEVIErhhA3oLGjGtK4klb/GK9nPE5Ejto0PpF9Nm
Iv10EwiQ8oJP5m4w7olmZIqwb9La+WPItTt4sfN3V2M69csBAV7LOxoHjkEjYXIjZTN0/Ko0YoqL
Yrb1QQnQ6/9HUWP/pgcwdZsLm9QvB0gyfoxfv2MDMGYzEi51UgiJPeJlNc9kjq/l4DxyR+hZVWdC
SEzbp1mxk40LxXM5pW2rnALkmiulQwnaNlh6cuOFkwwOzUuG4lRp7hbBSEfaax+/O2bHWLQ1aRW5
IUAss62ejKS4ujwFH3Wjzm4deemQYZJnjaBlhYsSLHxv3au26278PhxeVPYqhI34wzeP1rEHtvdW
dFm9DnUyj2aAjefC9KPdXHbjg2WFgB/yhuVCHI1KXq5ru0cVN9ivSxsCuHuD2fSjyTMLOPq0Hs2O
0bjjekePJNKf3SVf9d9gD8PMEnuoZJqDa09DGsnNA7GzfM0at2ktPevSxOd18EetKoZiNTQPiu+e
0jnoz6YQu2NJbx7kUTf6J93o0coU7M0+dLAYOh0G5kG+se56ioeVLGtkgSNHVolPaW5hsE3sLN1S
rxBggwtweQkgYW2G0HnU8nRY/qb8S8tfl5Io3Z9FDHAY7gYlPHklCNrRVOIngoOCnc/1t0l0v0vW
Vtt1qyLN5mOvpHukAsONDAmeOkyaLpbmpjDn1zqenfM8ZjkNOpU7Imutuyxv1afaLCgTS5OxghJt
ocMaCFZLdU8s6LjEi0gT86z6xQ7kU7CSp/KlS9AGLt3xOoGsLkvhyZu0nUnvYg3GAZC53kYbpVDM
2zhYd8Oo6feS+dbYvchidVeDNiR3UQYKhPjE5E4xERjRZa3GMnnRpvZPOcPNa2dL9HH3H/fU79Nb
OHUOtgxVZV5pOZ6Y7v5t2QQRofGuap6qPrtooktoGYOyoyvVbeUt0tmlslP04PM0SJJNSCjhYLTO
mcAh0AhKH27/OiUo4BDYOqiEjMFl7LTEaIoXeTTpsYPMiSWlt1by7dnqfwgFB2pOWPmh6SPHNOPH
UoD05Ys56sAzQnZU8lQpY+Xu35cVaT755clhmobYJvHMMDX9N08FjqW20XXfO6VkkW1LIrmZ3Rd/
1lYQ05RonGckK/WOSWlyNieHbYuqaZvCciGrT909z4HiT7tt7vB6Wu9h2U+bKMrDe8eB7000anUy
DJBAgq9lGPp4hWu7JrU9vLN7+s3gs3woxvhTgsTK9gLpym+KJXplBoQAHWMr5ipOUn48dNvCrbQr
le8aJCthX3V11Dsn5aJHB/PzRdNqc9MzbVpDqEwfijrT9zFM0hU9m5SOJIPTVVDzQDQb/pp4b8pd
pBtGPwFDmeqHSdH+lH484mnNPbByfasJUJcHp4PQ+drbTGUKFaRF7+b6tCdVpAq//s28yuCEWCqC
ayfK91k1JRvPNlKDbfim8DJEMyHYb6fX6MGLL1uvhvEIg7lfrgT5Xjhk0ya3jHBn2YN5+PevXdN/
f5pYPExEtYB2AZbTPyqGodXSAeazd1q0WyM5GheIYd8d13TutLD1NkqimbtwmpQ1MrCaYBvUXqGG
3cZqKuLK52DTsyjtaXWVWwv/60vlRZ+n8t6Ba9StPpNzAzT3o+lMqJvZW6Yq3A9T4Zt0xuiR8SAx
BEIoaPOE7rg21LL4mqfA5lPf1h8aRXEvRHNDa0RK/5SNQnqeBsmRFGr1uUGwJqtW2qOUKF0xPsz+
M33aeKnfsaHXe7DDwFeRGShGlJzlDKLOIHqShhctzxFPQVy9tOV1K13iDTFfwj0CMbSb8MSu58FK
D4AEGUgKJ3CW9NUpS9ofQaBXDz6G6c5yuhu8ULybmjCXiNOeCNsLyIAvyxkm85sRTq/dzM4sZaSw
N+esfyY4vNwA3zD3tjgFn18capqra/lTXa3xfuVpvCoHsqg0crHBHBnOsSrHdB/Wgc+mIGHub9g9
HJOwRk/Ep9zBlL4QTwghR5yWrXHoaxCw0s9aDhG0G2ssdlmIu9RmWC6RMy41BG3i6SGCf8MgV3Rz
CFB9GrRgfGEpPcoyllZ3sIUmUoHT1o//fmlK4sgvK5JF34bGLRtJlcXpnxwtw87oETrGcMZLOxa5
f+7CyWUus5M6WNUhtAYP9cpwRAq5XEwK85SAQL84HlOrgDTaFcl3Be1EN7nN6lTwSClS4pzbz6MC
hknh5vldbcGsGObO2y0OdS3BZgFDdO1HTv3YVnp4cromWi1GusHN8KXEykY2Z5nJZOTNJTccPspB
9fwAPxVVhy6ywcaYHoEzabcMjsIxwNqyK1/+/XOyfu9yWZZliEYX+iMLx5DoJ/zt6VWBC29BHlTn
LGT8M+tDe1YyTc/O6uDkK0egXj0/ClZqwWdHBFzb2Tn2SE17IaN2O9TfXKPi8oVYwoB9s6y+PIOu
bdDYfOEuhgch76Buh6kXbEZm6PAbu6KfXtyTnPcEYfBqmZipQ5zSmJn04tIxUr7gUgl3oU8YmNoV
3sqj41UXj5FqA6RE74DLVW7C0TAlx1EAO8w5ry7sVbdBYbsbYEUhRBJLfQOJtkILYn/oTYEguI1f
IdIzXXUTOM5N92gXCdaIcDCfmia5r8pYO0yuWm1s4Yisit0Y9t1TajYNIwu9Iqqy9bfoevtz1M7u
HfpNgLkN7dHSxMihs6ad9XGkyy42f5ri38V2kR2XTXWUD8eqdfN7pxrqQ1AMf1iC7iczUuX7qd3/
WPbU+EhlZfkTZuf7eXJY1kJjQMZmuG2wAR+ADrloto6IQjFhG4W73CcHrRQzfyl9ZFP2SEMSNihe
xAthpz2ZFKV6lUexOCr88r0KlPAYq80xFNkzzOryq+dY8OUahprQA5DURdp25CEZbk3d+kH7lgH9
YDmIYCG3LJmzDsTl7bICzqU2bRaWSVUBFo4Sax0FrMdzqPID+qcLcj9RKZbGyR83UiJdm6SedUYE
OqUgk0KyOUt74vecu/MSTzT7qDgk0XIggexAQhXJCMQNi3BRrVy7A9H0TsAXosTheKkM/j8n1caQ
R16WLkhCWZxYqzQNv7h+NO4W7Vuc/XDg1+0XDESdpwg1es3eDSNYDycriddzu+fI8KfLYjbwCahe
LagJdOP2SlbeVWRZ28ILbYJY0vZE9tvh5xccBRbhqL7er1OBybLFjHdU1Oou506Tb2nAJteesAfI
fy0WHoGK+KONVpP4o5V6s0km3zz2w6Sewkz/PGpShcxp01jmR6zn3BCx2tInYwEayvBB8TLzKC0P
soVp9+EHSOcLW4fuWg9wmNyZ3VolhPPylCjU/TwFR9nriayWVAxjQGaLme5W9cOz0zMeBeZwCKFg
ho8YkT96+BgHyJVbVDkBkX59+VSnbyQ236R8vy9DYmSqmGyBZg2e2Qer6jfXXh1A9kZIlpYKAh/C
d62gupUbUlwvykWM9fLvMnHT7OHVtG4VLS2Jily/IwCjV3fUX3H+7RLFaV86UkhoyY6B7fIwG6AG
iVMr69+RUY33rgMcCAGreiyDuKA1wAIllJSIAdlV2XHzECNC3XsVpi5c8BOWOMvGNDJozTYQ4LUE
w8suipuzI4Xzvr1ZVCeDrUUXJrqsl+JFJO9lHZNnuofaA79Oskvr2N9Yc2ZcOs+MNwB3D3IBLIuq
Oy2LmQ/uH5kxwXuSIyAxmIMOvrcq9EeraPOVh/734HC57+Kpd880ntuLyhx5i2xTeRocdGBEwtTP
ShyxNxqagegQv163+OhJHTfmvbQh9eK0rSwNJ323kShQn/0lEnXz7E1WuPPrQSOOWARDkRzOfqWe
LhI7ZJXWfagAeq91kW2P809dZwa6lrTreGSyQN4lYTRuoioMLxhv9KtGAtWC9e8Jc1cozBVlNL6y
A/8iD5TC/5KrvfGoITtYSfSZTYjdXMXjaYDiwkeYxugTI/qGcnsV5exJc5XOg9nT9Ukhmr3Mxaoh
/iRZISeIYwzH1ParVB789SOGsFbaPLMv656rgVj0sBmaYxDEwVuhQYLjVwFHEqcnv9KhvIJS30qC
Wd7jMis9XMowiGQFS/lon8nLq81rq7h3k5D/hVNY3PNcLDeISeONvFZw2qDnid2L6CTEeODxwjTT
xQBEhUkkxBHfVg89XpX90Am456Ddl81gVH/ELoFikmdXxoN1TYudMqD3UjM720vGXgpj11i1PWsb
Xvtxz6f5tBiJuinQd3h0rFuXQvat/eaTkE7idrSyq8bfWyhO1xaA2I0s4+SLiRVNPk+tlGEWQaRr
mY8rl1mZm9slRrl16/Gl1jHCiqBq+YJR38XkrhNR8Nd7sdOkd8ueXhFWpAD3bJ9a0RLqKj+tDGMZ
3pK/fiK5Kmzd9HNQZHcCPLvPMcZ+HkXqdY4D+yRF3mjBg7vCx/jHJ9aAhrgFUCrWJhb009KbJZll
OcWAmG/SmWwYDdXpQ9W/ekLv5Qs1mDwyIMWsGNfAxymal7DvzaeZBzINjQ3ld5ivZwv1TTuOPfqO
IOLcr08+OT338s8maTrsalvfKSMJo7KqtV2Y5hpW2cae+/PP90NkRD/fr1qUetydCA9hxtsxlmxf
qZKd/P83xak3JclONpd9BF3bdngknZ7vmUTkL/Gf8j+lZ0aOccAa90WWi3fTUsMv3yvGJY08dQtx
WSQU/ReKQpNNwl+Ka9uzVSbHlgOs1rLcf0xG49wwJ7Ow0nPQdNWLaqFSU7UkeJVHhVkpy3vyKPCI
UnTDr/LOBfDFulm75nIjo8Nqzhmg+BXF+WVxB9Fvj6HUDVhp2VPsJRVCJs8C0UtOmRHddAFEk2uR
DBz2kE3uGVQzrOhnEGwu97s/zcSNeqoKpLoYtz/BivS4NBd1NCXWKeRC3JFoV7/Uk/stcEjuLuAD
oXj+GKPJXumWE977TTg9aWXzLN8HSplv4z7qgLR57gv7A3gY3n5qxvHWo419JAjiSer3Juh2xy7S
HmmL9Cu56YjM2lgZTcS4UCwtiytoKZiN6Nmcy0MwM8qXDUQU5JiyYqU6UIXf145GT3hQute8vtmC
glmrun2JCggCBDntPkHwElo2uFa9txMN6kIV3/9sGE4pwDatapJNhpzAqENU3GrmjzstIaBalqSi
Eu3zHpoQDqaV15TVyq88461QI3c35V2/q6U0MTAgb5OIl1chqt3crLGD89K705uFsGC91H+p6nxx
nK64Fu6I8z4HHCZjhaI4wpufRzclaq+GMqiCiKOvC6MJ/1DraF8YkfFWWkWFAIYE+sgr79HcBSLF
pYvV7m7R3YwRdkB16jUePn3L3ArzrO471N956T6YNjmPi+Dm3/dLxm/OF8EOMShjIYewsfynn84F
36GokIfPbeaO3+aSLDOixQlp4cgMB75ve8jXfmC8upqbvOQhWUY42ppDXRMDtXzbQ6FZl9JUN4CQ
qCHhdm/Khqm3PFreEz/N5Xu//jnENwwKlSTfZjnOAOnDiMnxuiRN//Dvv6r5W3PHYUuIo9DjPiGN
8599zVDtwQUbbn8GK+scM2eikhCJeFmjIuvEa9VHWcLI1pzeM4FLTlzj2WI0fFGLUQGA5h5p6MfQ
tcRoSzwbksqZT93Q3aiSP9+KguLKfc/NiGf1boIhxda3nt61Xhno+LJrzhXj6mt0ldGk2RdwisOl
GpJyO9W1injCubrQkAdwhu8sp/Dyk/zHROhkbufR879/IJagVP2y7Dlsn4mUwfxk0Vr457KnWTaD
k8kczyXWZppQNdtKsZ3wnfEIyFx5qz33SzMOX2RV17rxIWnTp0mLm8fYqrWTU3o/5IbayK3oOPb1
LjG94O4nnkAeZXkMZFRro+1kO3a1tXoDufpE26seGnQnf8mZXb1X9+3sOSv53tRV87nOVfJDqlJ/
4brsjRd5eAjymqrIK/CqilGEXFODbjpGTWSc5eLql1NPvzSaT2zoLrbYSqpzc2N0F79lzjhsieX4
D4GN+398nA6oc8Qvjs3I8p/NQ9+vsfpBaj0tKhqzVX0kM2SN5QnkaWnagIjyHkFEu2KySzdLaCig
sfQwKQPWxNklus5NS9FRVB5CInBDBlQ3yBrlLe9aFnT7TWEucSmN5FTUtemi2KX1Qqyrt5E7Cj+f
TxCl87tA6RAXO3oLUKSc3vnz/jyqb0kO4rXTx5PcStW9ZW2ij1JRaFGW3vgehc3TGOX+IzyT732F
jpLHgbUfcuJM2g6cmzyqxZH0+Vtw/5nTwJuWEhowhHy/pkPkkw9LIkUAufU179UDyoiIkhmc2TrB
Pf3Nc9X7AZMPNmiOoYFNEU4iJ2/trVap5JGIU6AAE0yYJkD9xkbB8d2J+UO0UcWYLoB9dxNnsqvK
VxLcN4GH6d0A7SjH4Xmnuedlcf33+0YzRD3w641j0zvWXI32PNSlf3rg0bW6g4Li9swfKo4shPNT
35Kq7iTeDrlKs3MJYRfdktpj4gdx/c2M6Onn/fTWDO23EvsJWwz/XgJqSc/Ith6Oq53i8ryfBm1e
S5xUpasYu0QlushYTM07KjPzazmnti3tgfU5e2brXJwdEnlK1b+Rch3cyRfpo/fr1P0UwbStDvAB
3AghyzDGf4LcmDJ8VsrYlREwEyW9RnmRfStBbYCery91KFg5onPWuTpyu7nhOTonzEDLr8E0p6ea
8hqll4kwMdCPU9rgt0Ne8dkjUvMhepT+dBRLV8MfiLccrT9aiKHbyG196DkKCYORYeMyydOdvPs7
07h2Ni62MfK/p2oZ4kpmzFd20/SIB24Z8hWafVoeQUxPm5PsMeDFVM6zoa58yzCHDWHKAftoTdnm
6SmFEPEUoshdB1V+X7REQjuhF56RxbHBKw3/rSh52Lk+35zq2KtAn+s1yGR4a06en0htItJFXMby
xc8j4AOWfUaxR+1glHulMPZaGyDgV8vHJJruAWMqr3PmTWfspHC4dfL0NEWN90GHzp8gofAp9sqv
xTwSnIZeF/90vWmhkk2Zr762YU7CEAT45SpWCJPfyisjr11SIITFO8hL88Aq/jaLbvZM6Op/OBh/
D3DwVNv1DFpjnqU5FAq/9lP1LHI704WfW49e+hxNGdLcEtFlrEEoyUz9y9jym2ldldyKmCz7avwf
YWe23DaybdsvQgTaBPDKvpVEipYsvyBkW0bf9/j6O5D0Kbm8b+z9UCggSdsURSYy15pzTCZc0Jc0
aAfH/i2NR8LbbYYU+ulchhPK3iic7tEb9fRJVudIfKQLoiYBe838IE3imMbRVAlXPd6Du7IevGzs
3xQqyT/kSd7cOpjOV1JnrKWfa9GToQcWnvpK30nVzCyRwadfgX4q6gu4L+N/tErFf0z5roa6hC6V
bfN/8feUz5oAK1YFrz7XCLcqmq9Zj/9rOUxqgJ0RZfL9Oqtp/CktgU0sd/qTaJuXJg1arGaASOQE
5uMQOjYlNBJ5CYSlvV9qzpZsMVAzoVotPPx2T6pBhWRo5/vHbGaxqNPHcKxevT5TtkqERt7vSVnW
FB/bq+JkAuIB3gYKAR77e2wN0G66J/Opo0NbrYXlk5qYkbdN/ObXNE9apJTwVQi/sbCSwXNvDe1H
p5vqRenS2YccKe+JXsJfJS415g8GhedSY9HiTUZg7pzf6VQFiCanMRfSPGI0fCymIK22Lji9/z4X
6/p/iHwow2PgZEmnIwNBCPLvz2cEoS1vKsU/jSYvL4l6QMa2k5ziEVHfEKMiR5Icfuf9fVEcGkqU
n2G5hFS0WLU0h9JUP+SVvH36SVEtrUKFOMo9xlTFHr9DdqmEIw5RSNhPjxM0JTnxV+bGp0InWsQz
8/dCOecowOgIjMZJoeb13qPtoppjt7eOJdwaZ4tyCh2VdVBBVmyph2+NOyfKstqaXBKhHaXA1KW0
9sE3aKWjpFRWo4YA05pJcp/WaL1NaLfMSYW67SyotvBkbwghnTW9tgsMpjXYO3tUS/UFK7izaaJC
Xcq5exqmXWqUwSXzWyAzxnBBcK0vVAl3vlcrwbbxboKoQtT1xc7r92A280STzn3fQ/Hv6GRTWlFJ
cQ79+NFD+JGw9L32VHvWmo1JLmj7ZJ+LhvCGNmQJazWUymLzomNC6Wrd+MIddRsPjXmPs0tp7iVp
sQyrdoHQs7ja6mgeaCcidp1zM/eaEdZvfeZDhRwj29lhiK8fCythM6mwpY7tAI8iqKVFEmNbpPx1
SGr4m/f+QzYaW79k66dkpbuom8rbSeR15bT7wePOyDohBoIE488eWzriuuZdBXvCRUNa1uKe26Do
xJYbg+tQQHP8fQlO82m0ARKpPc6raXL1J2c49gpv1NAHs2eBJ8TO9e4rxrMyILLOzRVspGvCb+oo
5S5yH+sGINSm2sVToKn+arKB5nppt7GhIf2yhLEnYy5+d2niELhi19dKZLtwBhHGUWvuksBqnosh
osVp8lWTHt8m6Z8qayyWg6pwt4bavy1CZ9pr/qQ8GFlVrtoufBIZMmkkJrTZuUd9zsLZyNIDz6x6
ViGSbXw1bB8/zxynurp69VBnCDA7WyU/uffafddW5sbETN6LCu9URkTzHCEPX/OnmOLxsay07ouD
yNUykptVmfeSllIzLWtg+9caEs4izTZzEPuhnntpegd2ScUOd5A+hMzCQFoBqYNrYG2kfVMeOmiG
60pU+uJzTJ6ZVVseqaTuNSBo58gZx22TJeJ4V+H/9/nH+A95sku2EWIYl5sMlAj3L8VA4YiaJdnk
HsF6Z2v2R9Yze2DjYKQkisn1nRyzG23h2vs6aeP7t1l+pRvUGLtYNenbzl9zMk3RjTmEb9lO3RxD
vGR3m9VgfXEKR7+PFI39tfXq9nBv59XuyZ8QgeMsVdbjEJfY+SabzDH6JdIXLx3ycMEIvlZ8XDip
me1GW2P39z/mYndGP/1rWYxuwqLjSqSloOPg/DUVxyMc1cJAb4xJ+TJmHVZIfDV7uaPW7IkSutZ8
wYFuMltSypLjg46Ou4jGZp/mGaLZxumohJbOXrq1pG/LDdLp22zlIrqg+GpXzGOwY6n2CMLYnNAa
HqPRDjcw9wZAykG0kWN+SsBl7NDrs+0a1INOVStLnx0vda80v3Z1WxSvtHPFkWoNfbksJlZiagSw
mTSnZ2wBDQ8mfU3fSTlkVZqdSUleBIPzK9D73/K3KiJMFDY5tV082E9dKKIHaDhL6ggBZjaG5MFs
8mJtW2RZf47JpyShto+iCUPa/Fy1UBdYR9uzDEPTYnv4FscAi2QimsxG8zyKKmrPUBizTdeJl6RS
+qrWZGk2hGmrlYXMYu75yAMlTbo/evrVdQZ1rwPr23P1LTZMW12F9kdXY9zAoKF32wFpKkIKQGJW
WSlnJSwP//2Lojv/AQXhs6FqlqHB/kcO9Xe1oQtpa1RjDBfOg6cooap4V39ZVu48GukQ8+ZoJGe6
1atdwp+PjNQlsbo0X00+SGYCttCnLfzssExcybM+oWSWU1iKBe070/J+j38+4/MsJssW3wJmX7pi
OaKvEz3yUzPT4GKz7S/VP2fInH+PYWl8L4xoOshm/ESA329ZkNrkbxP1zW0ywcN3bFFso/nMKm9y
US4SDPeh96YnrOn+Jd8mnIwaC2ReHegG0BvveKdVSQNbZbDwv29n2JM59H/YQUIOXFl9G7+mzVjs
PdExycAZ5QdXXdhlVp1vgyAzzhM5m9vcc/Rzrs/dfxVXae1dFRZPeHsbE6+mgTWi8qCvFTgdamSa
b+0Yr3srh/egkuUxFkq9NVs3XMt6zxSb9TbBIotEYk7/go4WrKsqfm5ldOSYku4aj69KXwyPpeVM
Fz0sv0pHfD7E7drHQLzL81xb3fUy/kQwYJpislaz8CrXAgngfy/yk62nKgoeSSApgWtfdTaSl3zs
HmQUpHAm1k/SB49rkaXRDMW2dHyepVIqmzzMDcgbKjpLT9D3d6q1zECRZzmWcCsh8kmue0UUhAeQ
HaQy9foJ5hZxFtycVn/EKA/We8z8ckwENkY3VfMtr5iqsdFmT6zjxgc6mc6iavmRyfWg0xoCTmab
Bi7K05cRQpPTSGmwX1A5sHZurcC8JIOamTcp1zLQeOKnX9H4sDbcN7JDQBjU8u6ppumOikAlSqdI
bMrwQ7UPcL0fMkwpd62Nzjdk7ReFs5R0pdoCdAOhQF32qfY2up66sfUIOpPRAmMB8HtBU7jSnRZ4
hIZm0CuLN1ZVxVlVEn7vpY+HXrXek1r7ImNmBE6hpdG0+l7MbqBQNbtNFobRSiHb7fmvsyzlpqUN
KkV746mbpYwtv4AD4MF3ZUK7GJk4YR0tBIY7KxtjZ6QD6mBR8jSLSj373HE32fqLYXjXuMmtL3aR
IElLE2tXBryZg48IeHrLAqosEnqVWciQRu7ou4mAXvC+3r4b+/ocohslC/iHnBIL3X5BGNNd7ztm
DA/KTtgL6Xlwhyw9xgXk4SDL6b5mZyLa6y8tgalSROFWCRkn5OXOL58lrH+Wr7xkY01sEtbuYL4f
y0P0z5noN0Q8K6f7TyUVCfJAKsu0NeziQ6RuRaSBKpbjpPvDQlWa/Hw/hSh3yAS3gADY2SrQVb/F
OfZkuWq16uKGErtkLOT6WY8DnMrcdeTuX0QXpQzjpYwVDeAKo7vh5RWp+RSlhXP97xM3Va1/39bx
qjFl27ahuibJaGyz/r3DYiufhWWr6Mf7JsFXkVGLNmf/kbhB82D6gqI2Bbt12kAiMoGo4EpAJGhk
NZjLlN9251PW0aCM4ydj3ySaMj7Z9hSf/tFCtkM7PuSl2e+Fg2hat+v8Ak0fUBrQtSM54u1Srpub
ef3fYJRZtSjN1hnVsXPRdiupC2qRqBEMt7YSMLIkDT/Fc05gBY9t5aR9feTWpq5Z6BMNBz94MfmW
v5dbI4f9x8630gn7fn7xY1v/ARDg8wS6I1E3eQysJqIp6zY2xrdOs16iokFvk2XVpixy60WksU2O
QebsRz0UL3Nu+UIZ6bqqpQcvrNGsQ+w5pLAEWvpl9JyfwNSRbdaEUql20mx93+7OeTnnC2GrElZI
sEBiNFvpRGwiF7tH5TVbKRctDeMdf22+a9LyA7YTrobUzdNVQBB3XGD+MfVKnD4PeWKG5D2wM/sc
k2eNNj7WKAVXBga8Te6gM5JtaZ1605YkOGdJTpa5EpPavJaG8xLjf/jwCHowWMMc/J5qr2XCC5zN
x9EUlItaBOpzktbUlW12f4qlfzXIean6IfwOhJcaT226JzAh6V64nTj6cxRwHbCjqqKC6L4JIJhG
ZqYsadW1yawyX8pWsl8TsZJmk2Cl137AmPc+EiTxVtf8bAMYWmXTvPUebAZnJijJgzefZWaOxnrU
EHRqlrqoWCjvaYlFV4Lq4yupRcuiqKInOUSTPV+WUs9LFsc7BNDhBZnRL3Afya9ELNO4N3/Buv02
YQXcESlg3DGo2CiGMw5R9C71uFdm0nXWdcEyGfnpdeHoqC+KPYms3EYhZ63kDxQqibbVjRwa4VzB
c+Kp/B8JAf/BIOMLbNDYVoXFz0YPzPhrj0JFrmmUOLCPpKeL7d2KNCrdDO1Qp7UyRnSX2jCgPyu6
+Im6mw9sw0Cux7Lkdm/rusbwEalmuIP440P1LdUbLrhbDJnSUyhX1kONbrkeNrLAJ2t6rPYjPM/h
tyohzfNThGcT60P4WLgIprZa1ZIq0VGZ2cexnd7KnJQnNDL9Ud7GgNrBTg/qaV2l6o+88230LVYC
PJ0gbEcKlkSC1JoNOhzwIrefKkEPLYEEL9BEyBExTPaTNpY4sTP38DkUherrmIph6WfodFLyEYuH
+3ej0k8slg7Eyu2p8+RkgEx/trUUYFR36CP7FibueWIekvyx4q5i92DVbP37vWdcWsFbWrjVKTCJ
QpCHVsczMg2ChGThl+t0/uBLL83Uzy1yQ+2fI4FHnK8bLLa68Olth/qqsaBIlpVgldXGX4PE+6Bh
qLyPhJyDzEHZNEy/FJ8pZD4ZGVH6vHlI5zabO5dZLYzLaa0VEMSpwMY5EKW7PkEV7SM6uPiUo18+
JfiADplKP/yfIWvCZmwI49Ll+JSgiLcPFf7Oh0yQgNoyR333UKqWmFXd9iRF+qUZOo8jyyvVCqiG
mpHh7SiUouzR3u8U0naKwx2SZryRM8vSdktsByGhpktf0611FWGrYHodpq4HGpKkUO1045VFWfc/
ytts1uegkT92rcizXZN9Ce1Plf+Mv3etBqINv2fRcMbmuAGsELFrDUmK66vi0M0Hefl5kGMO0Kfl
mBKh5Y+ozciRKPKDlvmsNRCc/zlotn5+IMYQpKE8/eP58loeytx6bK1+3Mi/53N8so2MnEMCJJef
j0xV/X//4v0vy1oRsT6AKafzqUWrXtwPTRiUB78xwH3LQXLNyoMclJeEyIKZB7mMNjQ7hOOUkQz2
f2cDuPGlXjbF8nNMPgVjIv/657P/+sN/XcrnybHPv8an/r2t2c30iigPSjn+PgxWDdZaN1nUEvJz
GCwLY2VX2fFCnqYl7v5FopTZ4X76xxMaJTK3qhdtWySOvFfzkyxCFqY1TjfeQe0VU8Y+FfrJxc2y
9ALng48D8rnOtFaYQcnf2JtV8miF1ayy7R4TKHyLBnL96ECZKaxxmxb2ygpvlgNtKwsfU53bSB21
KCn98KTG3QfxD7swc3GHoI/Ddbg2hXesGyfdjLkCjgLOEKkIfbNUalgj8Xjz7BidkV2vjMYyQIZl
4JTMdVdSglfZzJXZtIbDA6VizK2FM4VvI270OMc+hu4tKaYXZ5iDiBH7L4tUe86T5tUNFPozgS7W
eqmvDD84DUppr5ycCnxeRadaG0lZ+46RPdwQtrJOzO571mTf2NYViyhhxQM4pJ/cA2ksl9rtWIP5
KMzh76sd08/gfyv8IFzPuVqu2sULr+u0BYW7W5ppF08czdbKV2PlYXHcu6/CouAYeOW5zru955IF
5ywJmGEFkX/Yrg4CkFUg34uw0W8YDBZAL26VQ8uaJVO26nrux7l2Kkh1XAyGfoy0pRIqHyb2ToNS
4KpLgy9ZctHnjoW1gwB/atPn2MyrA0uUZ3ROlOt9prLJ+hDleM0Th8BF/8kkWMRWg2hpUwH1fBCS
IAaXpknCnKovXI8KJ2+rgj4asN4yCgQS27rf94lB1MicjlJSRjC7qxlM5SKfiP5Degg8ISxPma8u
3YpFBeW5XWRzN/Sqbw0Y+JWaErfSolCuNNiyk7cjrC9YsMkgi0NjpV8q9qlzrYe4cp/4Xqp8Mm0N
nxCkLAr4CI06tg6NhieBrPd3O8MwWOZP7UDOlz+w/kiS76YXiZVFlmcKphh00SF1iAtuA8IhSI+g
bFT+mFC7cIu/elH4jF9yTWvrgpNnwBRyo7n50yy0R7N612N3F8dHlTYOji7x4tioW7Ny35q9vUxc
M1tMuvZi5+oqDbp6kxrFC3i37900TQvTgPTpW8+puIU9+lb4PMuqyzdG14ZLvtekyNY42A2CI6o6
HZZRHO7DDv2qHX6k/c3iYw2L5U1gv1uXo/9cWcM1yrhvlPpbFilPSsN6tFffMMmSqNXoDqBqkiO9
bnwhfbxcqPWEyTfMl3WmEy1i42N3zbc8M8gsSI3VSJRWYogDLdlsVRbhA90rCtbNGwTfbtEi9ol4
idUYLogb/MiU6qc5uC3kwbGelqNb9LsMNp9d+MPErjsrIC17+cHxp50yKOO2r5PygCyjOIyQPpLF
57Xb0QPPu3Yj5yZ5kHOjnJ/k2ecDcr6Ul6wLtdlzQEDsPCXKedHXHKZEOQ/KQXmQcyEeKFSD8vqP
0wiypJeqxi4U7jjSKMi77CAPgdsLPsqJTaye6SI11tLsoM23HHkmn/P35T9PuT86X8qz9P43NCRJ
0tJPV/Llf/4gWUq236z/yw7ycL8vfA6yDCIdVT6Eb4OfQr4vn0+Vl43ZhYt08P01yE/eA2P+1x28
+vd7hTz7HJOXNi8B6fQ/z5EP3//059PbzPpuoupeFzWbw6OY79g9CQ6/T+VNGNJXQPcFxWwPlX5n
VaAk5S0tmEKi1JdUpD2mf2LrFYUpLZjXA0E3pg1zIn+dvPab+DWgX7wYyENdmDUNHrAn5kVTiw7t
Iq4EHT3WSooX4zynCCQrfSRBOQvUFK1TTmx2VcI4fbtZuGnITDf6TH9VU+yqiTmdlcCAd7yeSDcY
u6VfYDH2yl67uuOVjYEFA46RLEgNZpMkRn/MmCi/qU5ePVihuyD7DCv/bPKWy9qQmPgFATRA1eb1
4GgjqVdre8/OCdCsYzliqwSEo0OPnFad7+O+7pPkYJikSciaW9iUuMoAm+9ltyLtyOZAJ/4srNE+
TI6PM2ze9tDsCJvhSwL55Is/LAOicWjNLfIvua+xWUCMw54g+a0xkWoTeZBjrpYj3pjfrtKomXAm
dNj2LP205oMvahMIHcw6uAQYvnZlAcgpTUX3nFiqd3BbA/tVgSpz6YTasQzAogyRkZzNMfplKjq5
RvBOL9weiJRSw3rNuxS/c3e0IeN9V+yoXjnTMGJZcNvHYkKwhLNlYWSxe0vbWn0oTPdZXqlKGj73
+Cfk1f2A14IKlXtR7d69OXH0DuxKnCKw7dZo3RLXIYyuBlJKfgjgcT+Ft+8pcyOVS4T5UEjiylrK
Sxr9FKfaLFwg8tzQREnJbDOaC47ljdk1KRFeVNCxaZhX+bcJp3oDY2ud5T81BeJnFQTYBcbgQoop
v9xi3g5k8yFXQsq5VuJTbO2++UNtvc8nU2Jb78NQf8tFId4nTtCMD29koy6i1GgxK4TisYxc7wE3
h7GQUdKmOf1+oJ4fMFtj1+TKoRE25pTMExSOKKi2c7laggywdh1HQ22e8uipD634JSyC9EmfILfM
eNZuzIz9qCrRjFdatNPQPUryqu0ME3xTJOw6+W5PcqzTC/sQCu9FXrUzOFvz81tedg+aFioXlhv2
FfLGAfdVdg3LegeYEuZaF+iHbihPv/1MDNmZM+76gBXEQBEAgsLwimW+pGY39Y+E0KlAK4N8b3OH
P0RZeyqTOMIPoRI4pJsT2pjJWycic5/T+aNqlpYNgsG6ue7UaKsm0MRisvmteSzaHoRVpiqzSRLw
Sohh8B0IhfLS7azgoW/pSUDTOQceydqlBkE1aBs1Ia5KezXrtl7Unqts+yZxnvIspbITd9X7ZISs
R3PTv7S2pZ4wP+KpnR8otPCYtjhDbDPLdvQjyAMn9jeIaEzqSusfxwhhlYIn7Ibvmc97yvasr61b
1tjabQS6yCN16maUZvN2iR/+UWNJ+tDEor0Vrt4se8WO99LO60athxORQK5xgFWS6pm/0i3ya5Jk
zkOYD57rhnjQuUHP4xBjg2WeiQsZBuI8EOxzx9HkXhktWAlh25oqcRbwaJeDzVfvzhcdHPJLZH16
Ivy3J9+KjfcwbNw4izcDc/NZHtAtvFV26W5rcmbvQ3K8jjJMQX4Hdh3ZQENuEoUR1nvVAvoTm1bR
fVMnrdlhGVPA3CuNdg77V8lRgQ6yr2sHu7MbBMseC8K5G7rpWlvuTakN8ZaI0V3RrvcPahCMry1i
IKZP+61R62bL5xFsq99cc9clHnFoimfdUYj2yrNu71S2ebh79XzYxLs7vtT0LSqhNnrBJhu2tZaV
588zQ23/HLOSHhVdU2tia9XkqxsFgVhpA6pAJqBruXduRDw9qiHwK5IfMOoh3FvkVZsu5sSM1V/q
gE+dQI6edWWkM1DJLfFzzhHr95x1q2jOjjFtZAh75xMk34fCYEVJIDlS7OwWenG3rhrPPMMKGvfc
iNXd5BjKA5Iba4U4fpH35rSngtLdnIogmzqO0TPOl/h+Y6ImHLKFW627uTEN5jtO0vXG8f6+WpED
4ywRl6IW5UPZYduQ73dAeuAyVb3xnBqhfvWCmrUrv4dIlNqSWuhSTIF1IiurP+ZhUoMaJlzIVMij
gEhYHA0Xmes0ONCEVQeaC4aIeMbtTkNYvglfb5doYbq9WiZYPcJ0g8Mv/JpVfbmgdVY+iG70Xxr2
OAX0mq/oXcojMGKKJ21RXhVleh+m5CrBvK6nn/tsKr9Ona6sRMPWJq5ZxUe1AyXfzX6You63Veb0
Z4mbk5ehlf+SQ/IwYbrZ3d3GUY21jhfqXcigUfIkuYTzhTFikLdCcZEPuSFTY+A641bNyDKJhf6j
cMLhlOfCeu5jUEJp+dwbARcfkQkEz/YS9xTFPb11Gh9675c3M24EO8v8TFpQfjVSYZbfHact9j6s
DCFM45dLTjDuu+GHwk4L7aNbsw/MvzdKH6G3RJQe9h8oy1AZl3l7G60h5k5u2sdx4oNL8s4ScHNp
Haw0fuyVqNiX6Uug5oBT2j4oV5mkric0QiFnsTeKrGx8CvU8hqlN6lnVIaG1aY2FirFWtWTc2X1R
vsVuhTexKF+Hod/VVsQeN9B/IguIn5y8LJ4q50mWl++U/klXBG1MS20/Yi/2bv4UioUC6+oyMXr0
W+N7S07fSrY0iThQlhWLpIOkRFcThnriOONiDA79zCmVJrXBmMLHSFtY6ZCgHrDidaDb3W10Jn1V
2ymhfmQF3cJ4wK42NSPiUh7tq9pcozJl7YRibqk4Q/7eVKC25+q8wBFNbtig3iLIgFiHRY3pdowf
/awBgaQ4G2GGxWuXtM1Kwxa/N+dLN0rf4XMPj3Hcqg+BcN8iCACmEVRnf5aZyQ7KPGRrVUXiFTD6
u7DdUFyaBFQITp+5ykFNeQeNyzt+uc3QP4mArtUkhPEEM5msnT570xpa7p/jpeG2K2rU7vLOqfcy
6yJlaYoPTc7Upze77HCzqfDuPF80+6jDHjomqvd9zH+BL7W/zmQ/qecwBr5XgAOslbxMuEvrZpD9
EQqbthNA1mgc12NfUfdFPryknqFvB/wxbFb5XI89lZ9UCOvE/Tp/TbnnjmqV3HT6PpuiJHIgSdtx
zb7AOKH+H/k2B9XGp1dwi+wQnRulcksvNCjERXYjUL0jySJwdnXvprdKA6qnGDNpfmg2laakr5UB
rQDKrnqF1dUf8lzt1vQykxelUvYSPmBNk38iDqlfyOZ4qhsn1ADhwpZxUXlRzPyHhKBWbUK3m6Ju
9gd03MF8Ns1jn2d+X6O1+ed5lDgoP0a7v56QC1JmhiEj9N3UjrWNgVlX0/8/2ydXvlFsVo8hCvll
qRouu/OOVSC/Zd7GIu+QtI3vsGfCs2wARMin1mU3qBt5ORhUf0XSlnsr6s1HeWC+eVcBnf4xpFG4
e3TKlTE/yR643/owA7aIfdJlp2Ez0QylvgJZaq5z8GCk+PvAVdxl7RvVwcb5jwOj0h9EleVr4RU2
lh4/WIZeL95KbbjRBFZ/uWAeXPURn3x86SK3esoV7Sy3L/9cGRbwPNog9sY3KSToOs0AZNMEi9o2
PIBIGzf8OoPn2NVCnHTWQu6K5E6pGIAgymfIMfmMrGZ/rpCOZRO2upd7hkL1Tzp74Ce5Z9AN4BFD
0cD+nXcccch3flLsaScfTaoh2pT0JMDqJvU26zE6Ufycmm++GCH6VarGAk9TXuqiEtvCNHEhzZdp
klUrMSdJqkXjnC1SYxb0h3b4V7M3cOLBml9De8pxJZ5Vt2dp0LnuN7NylrkIHbZC3KxpEg+kGDb5
1U1TyswKnScWOBoygZk/XXvhT7cOd+YY5hvLYymQh6j+eF3GlW+aso5JrYUlZmMngLK9i6gYPTCW
r1sA1GsljFxoEplytuPysfLbaT9qHToml7T1VRg44LrnR5vkF/7gnB9hhE3sZAg4PFpWxCfTg0nC
knpf6w4P2eRWG76bbEIaktmY/jdTV4xHui+/D4bh4x7MImNAlm09hsgTj74bOMQU9Kc7aEBeZnFz
moxx1ZW+tqxZPS+xVuEjNxvdPt9PleSBBuSircLmBC02GBbgd/KzPLDYyc/1lPQru7XUZQgYagxM
5VFq+ChtaWtrioO11PUZDaICMXtPq6kyL10GxXVq9C9+apiXcZa0ae/087ETxPZRwj8l/6Gp7XbT
6cFVYY39KBWWqhld0xq8zUTZ8MGMvZdeVS7y8XIWZA48252fHQXIdPrWugnlXJuK+mIq0/TAxjRh
YTZh6Dc7C6ip+drmZr4zZuTtJFKrX2l6px0SudrUm+wxSeq1On8hIYqywB1AotltReNlHoMgiYEf
k0WbeD9Ts7XPlUiKRUj7eIXsHY+0Whovdy1CqPgbMzDJKSeNYsSBxUYxWidkSZaeq15wUSWYLAHp
zh7TMJuaA9mob/6kf1Ggt/v5+M2kfLChVZBu5GuRrwA5xCJNigahrGYc7bz50F1PWaN6rO6G5rQY
f18G1bdYLbKLmpnjxa+P8s/LQ1n25MvILrKTuiudNFCN6J2BGBKHNF5JK5eyrwxx+z6o86+55TeP
PV8pblIQx0nxTgbt5hR2f1GskoRPFoHL0q6QRjOEfEK71cQ6L6htQmKD2b4oclXZVn1NeZCUdKJY
UGmuE6e+YmpPcRiW6cmyRufcostCQ1eV72WWLRWfwB2HJuiirS146Gmob7KcHTl8Ykpeegz+3eiw
bVTjE43Zc0q7/I8D4oRuneFaXGZl88hME//81wkFgeQ+0s/MU9XvdmgiUD2VBkHJc/WH3RU4rVJR
dlHShac8K3+J+QsrDy2Az6MQzUaV31c51hjO+FBUxJFrufKo2Wa0lkBp0Wvjk0/Z4+hZ9eU+1MXZ
/k4xv/c7k+y+v+1I2dbNY4C87KvJnSkwxq9NAA+QDT8SIdafmy5Iyu0QBh0bgDA7Spp3Sk+pRTOH
f7ocKY0p1o6I226dD6FYZkoCX2Oy3JCwImh5EXVneB8JVg3bDL+bRBPnTu+/Gfroo1KZ4yGBke8K
C1ytdByoceXs5WU5ZvlDrbMzmBukU4quzW7InZQ4wc8xLGrn1ogvppMfpaXrHlzbVujX7Uin9RQd
ablSxJtpDpUzzl8fG7qDGg3BBnfLj1DqjuJ2GPeyeevilX+wlWEj8XtyaMpUbqAB+WGRBXUnxv54
bJuwuQ7F+N1RrP5+FWOo2qSoJFZegbnZRDZy0IupWCA3p4MbV91BMnk9NtbHYCiuI8kYT7+LnEPJ
8l6LSC4uHVTw00w1mA8y6IbaAK5rZzrWYbe7hxaSdWjBpHHzVVkrLVEqrMxi339LCAN5JAMayQbS
fqaFHaIPIuHnmSVoyw9EGtlRXnVJGj0SzbNRrp3TTO9AGfVVMgZALqsounbkNC7kA3kdNwuj6JBX
mU3Hdqup1tJqJrGUnwng7mSwQWVXvkH4VR5bq9r1UNveshq858wHHhWVWElX6U5hVyUPddsveFNo
JAi6JSbp2/ezz7G+QDbejAISgx1cSUIhJ3gq/BNctfiIXyLf1o2vPNHXx4qNfOlQqBX6HltZ5m0x
ftPtyFtHLeIxrXLDS5CYO5AYMeqXyH4S+aSc9RwlaVbC005z/TlXx2zhmEiBZAVOyHWamro0UqxM
2U1meTJVT/saxqHN2jjNz2wtcFfgH0UsCUo5dcPm5nQ2d0or7D7wtXAnRs5tGfVqIoz7GJba78Pn
ZWm33YE7hzIiIgJOgf+6fIc59kOeOJ3/x0mJBS2mWqQ1BKdBtmtmOW8GH4Zvne/c7hUfo3UhtVAB
2PRdrJLyaqX7+3ffCjP/gQIdZPQq79f4eIsHDKlnieKkjQRcIq0eJYqTeCAFfUz/kugoRKQ+suh9
d10penu/CWTzZQCqYyOSM+ru5E0zKiydOdKMxt+N6eR9c4QyLSYqW5ap2k++goEj1q1sr/t599gq
DvS+OgnZkGOA9xUjW4xzCVWeKb45vLElBU87n2UCjcpcQ1rChQII6GakF+GuWUqktGgLiANTXx4b
ZwBlfwFh21/dbhR3CGEYFMUi7nQNEq8anyuP7aPqptdWK1mcdq7vLXKjSPbSOBvUSAqtanpu1eqR
YiXlRO3/MXZevY1radb+K4Nzzx7mMJjuC1I5S7Yc6oZwOTDnzF//PaSru86ZrzEYoCCIFK2yKZF7
7/dd61kaqEkVre2yCU3h6snOfGTUTF9IWTonmCe332kX35dngqfGb4iOmWHkiiCRKhu7tjWGJj4M
5kxibbUHAiA9cpSm7aQW6mUssLTqvfTXy7lnPGLibLcKSVTnGUADvKwd8zMk42EZCK6xjQR3QbNQ
//AKjYXMOFKpbHxqY1xcs2N8LDprFXcsmma4gJkoeHQnvxJxKU4SMBrJ8ggVyJjoVbFLPLOssmC2
mP129fiRNb16JvzT3wqdRKLMyCBYV1yqY2ENS01o+uU8HoZS4B/RgnlHSdMoj1Tg1BtNtdE4hW+K
S4UV0p53FmO12yGu+sEsSnYq0Y9P3WC6q3/3LIvlP7+avflqI9jf+Pi+6IKdT092Nolk2FMg+431
UU5i4zQvCulh3kUliM9xUHK1TgkLgUTvcmxi+VwHZrClEI4tHdT3JfOan2Yp3zwjiHCaEHc/P0th
xTg5Le7j2NbH2VPWGQGnLxnGb0/ZXACY98kCLajgvZgMhpjSqj1xbL6tJC03nxC60mjp1Xr0y3Gr
yl58oQ7QOFXBrKQehYiIMJcykuC0UyVJFWrtoY9761cBbzMPd7NQqGQhuDHrHNHkRIPL1aI9fmvD
Y7gkTq8FX/yP/XqO9DFlKd+IuSJtuyk1Tw30xFHLSsQfwg3TnneK6B4Gt9slNZ75+X8vywGam0I6
YjrVuOIGGEVe6/SC+K3mBx+lJne/ZlsItXCoC1PfIH2DYBHGxYv+7b5Wwwfkq2AsGCOO1DqqjeZh
fgRuSfMM5epaCEr9oRCBR7VdmwIcSspN0wIh1mBAH5j1tk+t1tliQ+nMTe5WhuQxEvhpeF8JeS2q
/kAbggQE5dEMPP1jRI7LQjD9qUnq4CRwa5FtjrItZIyTaaYUz/MzUnHK567lfimECuEAZYsZchpn
LX721MKhM2cztlRV2vFbkcW3yYRMndSLuMJICTTXDl1Leu2IF1+5kJVW0iAvv3l1Re3rMBSVm5LS
6egLpI6CLBgvUDx3upCXBLcr72ZQeHfAXMbKLCJh2+hBemkMOXcahN7vRmd7+aCuFIV4afpFnQ1b
uH6Zn3UyiIl6SE/zVEeLwLjUVIqQVkfJodahTRu8JfqtGDeJDiUtI9dtL0bjTWwMYRWocfNUiPo5
Vyxhq43Yq1UNNttg+nRrVFgEmOpx/RThNi4RXAgm/FKqb+VrA1Zu9vP3ibYS8FFt5t2S9m93d80F
ubt7TcXssY3L4BaJdk19CnukKKMg0Ckq6Vhv+lHwr1YbhpTOiB3E9SI8lZIqLBOmlOt5E6tG6LRN
0e41L52w8f6lcaHk0t/TP2IUGBHisDeV0CKHWnR0bs2i3qVVp6xCQsIffx8rE1fFYJ29WbFMs5la
7b6fIuNTza1W1JXkRcr5oN9I08eCfkoaDmGGFtlIS3RpBFHVxi/Qhj+EkOa1/Tj1P+aovuK7MzIS
OFim7ekXt1lGSCj5PgZH8ge5+xXlsk+IA6TwOaG5rIFVY2dY+V5QBYq0EwTd6sx27w2MmQU6nN08
EJdKWfH1Q29BWDJzV0H/EWnFLRNM6+6qPiacsjM2sezl9NNof/Zaj0V37PGsDlJzobSBzfGf6OgR
4N22CUk+mPdpmga+McKG4vfDxA+K6POEITWgiCDJV9/PDxQk+oe8QxWE5RE1cx37r3Eq54uGBd7O
8jP9xbhYoRbv0oYlkJjI3Q1IlyPoQto6FgtdCSfyFfMMPTO5JpyZ4I1DNXVwwTDIaGUIdDCy8GuG
mMwP86nWLA4dRGSW85qChIMfhSILTB/k3RAlwu5Po9aUtBeSEmhrxP9t6H21jxSX6zXTdqQ902Yw
dYcD2fyat7yeJIde7U9VoniLUtKN5fdVXyhFsZOT6keIV38xJGii0LUbRDOhqXUdo9fUizapaeeH
WtfuuaEH+9+7ErIrJ2h1pIjRR8l9fcrKS0dsxhUg0GXdeyyXAlwpVqLlq1qaroQ8NukSKVNfe1rq
CHoi75uqeTUjBvQ+HrvjvEisTNcjMkFojzNEjOner1d/HzcfAg6/+z5kfsHTLZhWSmGcTIW6jNk2
/Wqeu+B/iq4pQoh5K8tJxPiViwTqex1qz31W13TTs8IZh7D8CsrkMuS0vMM8Y2lulOJzTRCeM0q9
/jD0sQaFJa8uZhqOqEgJk40x929MP0l+DWN9LUbLbCqxLHJjOFaa3u56I0EQoE8ZKNogodCRifGc
IvESYchXlMW5b2jJQ+mSOJbIMgKJPn2Qo8ERKo3JZcfsvSYE2il9Q17OfhDqzIrzPQ/uRveqFhHS
9qk6Ihtk64Lr9r7fyQAs/73pwud9aMrIsf61a/6B+YjfP+/5KbdXC4uAlRIpRoc/WfN9uYdZQnzA
vE8mLHZdTYHkKNH9G3PuewFE7LWghb/sarAMQmzlLNFQbvXdQoPR/yZEnE3XMoDeuQj/axJsN1lp
KA9wcxH76JH+nrflvlI9/6UnkY1MozDeY21ft7rZrXUZ2usIgv07dMwUm1UVW8KLj1FgGWAbWelJ
gnmN4amxZ2HNLA3x3MYENqi8Zl1fXSu9282/WVGFeAiryN1lslQ/BwKT7+k3ttCA0KEM200sGEm1
iO3vikK4Q6DVPniKCC2sVq8z/hzBHt6CDtuRz5fBVjG0/CpzNDnwPkajzfwRe9Nm0KrrjJrMUpvY
vHVG2zrywY9PW/MDcRUE8OZCtvpewiDEbm0zlvJnQxsWKo0cAgRHBuiCSkCqaJ+zw12JfIU+tPkp
dv6w15Th51zK/LdFzfkVzTdOUmk4nPSp2cwlrkwPwAiZ+EF8n3f9vhewuFnojZQDF+b2INZuRDQO
eVxuF5rrwJPELQkD7qngq73wlKp7gfxC4s6XqnTCk1L07U7NotGZNwshyVeNasqreZMJW+4g3dA2
aLkrjGIG1E+X1LpJzeOTv2trUjh5QBoqh1H+CG2yx8QqVzcJN9/RKNdZbaEAElN/V/al9oD1Tt5E
nVU77uC7B8/onmZDWaQGAw5GT9/4GuASJ5i2VSXHh2J6g50OAw7KuPz26/827Sdu96f9qiwcFS3w
EXgh0chayDeJqT79VmjQVYj/KeAgtz5HqzELO+YjgsIEDEBI/aKwWppHUVDhHVbgTFgCTHm9EnfB
lNwiQDK41A3BhXh3v2IDN1QmNdkdiWnjWAxC38/mfXVYbdGH5ogjC+pCcLzWI3/fTlcpqHtVPCxb
zZQeYb7UdkRg8btMLPNMHGgM5WzkQv+KSnB0hMggXFhOFSdUSRxD5YWyb4qN1HN44kGnlXtJ7LSn
arBsdWXNJDU1SmLEkXqwnitAiknsqidrC6sdfWALTBO5VwwkTYo5wZyDCwAlG3fzvvmhckkBcLGT
CGq5UlIq4LGkgwaKmOSd3Dokl1HpL76XDo7p+f1OGdT3AbbfQ43JfkfXU1l6EustKKghH6kdYMJZ
M3Rq3D+I+SP0il7svN3UXbLyhEJZ5ywcTkkEjcmQkea1mTeu583fLwT4taYcnXd8KAOBuEN6mSeg
80PeoESWmZHFxPrO030C6L1j2Tf5PpcUx5vo053iNYcOcOm8ZdUMg3HYQJybRjyvcLdqYNFOnb+H
0JAoB2MsEWoC46FxYSf9vcScn5lNSt1Lhq08b/oIzWshcXcl4gryUarDXFj+ri53RKIEUEttDwWa
Y0VF8JP2xyGNjPSJkl68icKuWmsa2TLfVp/abzclQkTGHolqn2LVxSape/cUG8mvhyqJYtBkIrGz
NFirVdUSNeMH7a2j0bL4d8+yAn6IEPTShmZqnpAUa8F6K9I7hYqpzh34aGcIvzLR8vAkVAhUtyXx
UvUejV9PN7bDhH+K++7ZlxukFtOWkSItCUaqJtNWb8ifVtMOqyAo1AMsdPGb5DQYxg/8e/lNKT0i
KWlboOen3vK9Ri8Sw11JddsiqMwFY1dKsj3PbGPN38IA7x8itOIrBQvgxpAi87myKmcGcCXTfmna
D/KRaEX1NJ/wVtGrRU4Y5mKu5/s6FeFfnY9CLzB4chIL1f1Z9oL+6zzPZ5c8ZWWZimUNyqj/8kxZ
PndEfWxNmbn9PCArfFzfm0Wou0uMK/Jaogq3JM4gXs+TpHkz7iPg/NagOHnoti9q11LIKpm4TMjK
GM3swdMF41K1yJkKei9vbaN8aLWq3LRKUXZCysmZf0CTplV8cE+qFA5FGa86qyi2ETXDO1mJ57I1
xzfDaui251Z4ymm7nk19JABXo8UdGG1ySomx6RJd+ZieCGrx/WSY9nRqcASTpX4MPIFVpNEUjV79
RqodCYLxXpu1B5F/RClqXEcMp4/hQILe1HMvXNc4pLAZbWU6Sk4SKqE5vY75hwK/r5nftgmB1327
bvhYt3qs+tvaVPMjDIqCwmCbX/Wkjhcd9b17m7J0RALj/sjAUg/EtnzVrE5yFEaAzYVnKzcQaqnW
uA+9frg0IknAadK2P6OyPFuhbN57IXbXKlGQ6xjVuwZr8K5p4hmcUXaVWzG5R2CfWwo6z14ZeCcd
rOP3ZhueZr/uf773/+V9AheNB4+45X/8N9vvWU4CnufX/2PzH49Zwr//nn7mX8f89Sf+cQzeSwIe
vur/9aj1Z3Z6Sz6r/3nQX96Z//3Xb7d4q9/+srFMaQMM1+azHG6fVRPX82/B3zEd+X998T8+53d5
HPLPv//xnjVpPb0biIf0j18vbT/+/oc0kZ/+88/v/+vF6Q/4+x/b8q34/w7/fKvqv/+hmn/TJZgU
hoJTUkOBwBt1n9Mrivk3zM8kAeEakzRZUeF/pRkJErxk/E1hBa2KymSuFA0RU2WVNdNLsvU3Dtd1
U7FAXejYpv/456/1l4/v98f5H6xuL1mQ1tX0xspfHWpsW0hSTFOGMgZBQ5Gm1/8UaQFljaxVVyTO
koxw3LfupcVpKcALOo5mowF/IrXGDiBEbF3G6mNZGdcOweBSL9XoMc98SA2wEFGgZGd4EsKKHDtl
65GfcZFDax2DTLcFmV5BR0aGQ9gmPKRaNdaDKhY3KyUbCE2z+lG2oNOj+FONqsGW3PZe1iYO496o
WS658PiHCcDi0ZUGSK4+1ENG3u5wGlnivtQycKAWaSuCQ//kjedAkaSd54r6xjJDiPmRC7HaDPcy
In+b0mFyMoJ2LQWKtVUiNIcphMQr9ydMJK4SUBdTBRjYcnhPCu1NMCxwlUlzJKxVe45LCDRFrK9F
E2w6vRLvJgm+d1NUSV02dQ0K26oiTEnDHVZwuzNSyEWApZS3ttpOvMsfwlgxU4/Tu+6FWFQjLb5q
TfyANoelqawma7oSgAHNNrkW04v6VNiSpnJao+5kPRM3rHh6kOnDIjYK/TVrE2+tdoGjpASZ+nyt
lqjEDGIYSsrmVaofAGFRFzLDRScoEjRIuhPEe2lUX2lRJG7LTFsx4Sloq770iosPxnuJasJz2lQK
V7rX3DyWq6yc6how6D8fQl+ud60U1bsEicsaXcTOHfjVN9z/K9gDFjNTkqQWpliwWUwIRZRvbRjD
gw7NFiU482IathZghk7amWn0gT+gu44qBrAiJs4T5kePJZV9rit/CT7VJ0kRldOUNARYq7/2WfGQ
+UKPLBOZtsbb3Iok01exxdSDQD5rjXcJGoXBbdMzm/KErvRB8iinchsY7S6o/QOWowNoLvrGfVXQ
aapHu8aPcFC60XSg77Ag+9fURKbPSO2vRjAQIsXqPTpSVGjdm9i/m71UPUISsUfdGB4Ysld+p6Ba
wI1xN13hZA2VfvbVvFlZWeahpG2tY6eQizeksPO83oCMHxoG9Zd8lSZ5tzc979eDW2EkGwaKNkHc
raU2CY6t4Y/bCh/eSasrO82fS0QgB7kyaK/lrrIIq6bZowd94DbCLBXh+yJpWBb3Lq3YuOSUjbk8
9Xe0lPjfcGf2qPpSkkRITyNhq8C5CajFr7jagnLtSYQJS0m5VNo+gROx1y3FtWt4cRuvGFEFVMIq
96gFyOpSEtoBy3ZerIH0xWtdzXqbTJV2oQvPmgUlx/JV3mjUVwoJM07YW4QSZtWqCXNCyg11TxUu
3LclbT8IYwu4+v7BJUl0T9ZGu1K7jsV8MeyESnxv9RC+R8UPmw3DdV+SOyT4+OthqQ2LPraobg8h
scREf6ShzLo6tsNBrWw1JoTK5PSATZcefPzZJvyCSg7zfR0k4T7QzXc9fm/pYx86vS4PaNHpjzHe
d0VVOEYxkGZNshNlmLPv4qqTYn/rD7K5MdEXQBkQV7KkfIglDN0kTBe9UiYPg9pyJsldzXRrqTKP
pCzZ4lSjCFXuwExMprXezESnqSnpQimPgfH/6yVkTyUpiWx7k1EsKnNsKf/cNe/HvFnu5n3fbzY0
muuYk3tXn/xC84OEWZNQDcyiioUNuZT7bOcVevb9rIkmClUlq0+SbFhLCTLqDrkBTmX4KTHFxWvL
F9iZfWea1xS7TJILyPBBjtn1X9vzywT7sNOYds6vzA9CUmlLUbBexqR9dV1PXf5+bT60GV+VNqOy
OYwDJRhVeCAPqtnFgSCCjo29R5wI1gMsnBgMYdvIntMTnf5oVowZGgSMHafWe1SyJF8PAE8W8+ao
fZGTqx2lAmHJzWx644GKtP/Y5ixZWYSc561RsFgByusMH/ray+lDCFQeFlrubzUo+LToO+ln5eUI
jUKF5mgp4LIdIkcyhZsnxMmKEBzigsNkk/h5ua079wxCDkxLM5onzI5nIwwe1SYU1q1WiEuEbg5w
Gxkzd/Uk5oNB5bL5rLqAjzWlBGf69VqT4uIhdOud1kNggdVhV6VK3rthjgupz7J7b1yp4rnO0G5z
5LN2ZUze0tBfgDC5j636mITCvauLZVNZLJ0r4VKW45mJgG02zTLNk2PjktFsdLVit5tIiF7ckpJh
ZUyleuIkUrmmKpdNJIcTlkMO8uJPVv4IxqV1hzilmkRucuTFTtw+UT0QkcwUP7nA75EurhNJf9QG
9VSP5iNd82UfmazmdWOfZsPV1PAYyKFDh5osqL69EX6Jy+Ym4BWTG0YpUcHCWiQvpia+9KF0RHOG
jfPcEENMBiZj8gseOsJuEvEc1+VVao2rJyZMq4u1W+W7qq83AjWNwjT2sam/BAIWQcVtP/VpwkIk
rd5mCqJV4UMJw4jlWXIRRXVfcPXVj5o8Lg0wB02o/ZBaFLJyGXzW/PG93dXUm8kefkBIuchjdQkS
YRElzaoZtWsMEQhGwqXV01tM5LCb/awC4XF6G8Uyv2o5vuchH1TNagwDE5ZtKEF2EeZnS80PbeVi
NWVBLunNTcl2atJupKzc1CH61FJ6JM19HRMAN1odd4J+2e9DNUY4wecy1f4NIX5WC/PatoIj1tg7
imDTix0KuIk6s0vD/s2VkcVie7ok6uM4ci9uhOFRH5V3r8gfxbFZIpRbWp1wULz2KU7VJ1eVTyyx
AJMAUcluFSLYWiTWBW2DrUxECa6yzqFP8VHLS7wYy7bLHjSPAkxRxuOh0kg46kqS7XChhGGFd8T8
2UjdKyrGm8FRdZWuxnx4rLvg3Pb+EXXZ2TMmmNXe1EaCCqRLMIib3BN+kp53oWRNr9ke8/6H2xk7
QywTmoTBp1d5ZFhR0ddUDtLHTR0nLyEDX9hIG7ER9xCXBD41fBPKgEjaGr76vFvpLcNA3MsICYT+
BZU79xWJeVBMUoqCU1wPxGVrYQ3mDBLQ8hyI/bPQhnDeKOb1QWPApYmPmmKdB20pYW5vEsUZux6q
bXevBi4tENlb4tE/9TqzpSj5Iq7uhfA6YqsUPrHediPc9mEL7Yw+7GuQGciMNqoCwQQfuOcyMilF
gkvQQMPmsu7FKH3vIPdHpAC5Vuo5vtfDpfX1SzrGT0mnP/UEWSks0UeS1RzTnBg56pliDu4mKJOo
pQInF/JrWYAJ0BUfVmuwqxUoQr3hJlP/iD7IAIaspRDhavytKTayvpZQlVaQVmzf6B7kKj838bAz
Rf89M/jrQvABHkkv2l0W0vvgN5PfZOpMWnyT8NJiddwGE1ggoP5MtyZ4VZOMzAmSiZKQuesILjiC
0lZGZGdlxX2M5Bc5lF9bw1pLnvWVtTQqBa98a8PiZ6fxjRfHYam6KFgtP07hXoEcNaIfGUHOoM8s
opSSm1SDk85UpmpRTONOT520SgkWiuslAdOkIOiUrazkHQjvKiizPQZMzjmugkS3blO+n43XSHWG
Jjr29ATlwnvR1FK1mcGmk4MYgnfFufGjR6n0UeJWjZ3WZoPsA0UXMDVH8/z7kCkPes2tk9CxGKsw
lLG4Le0sHQ9ilT2zOOC2FlCsgxK2ypLqvRDJ+BKoE2NZ2Lkyds+Ghdk0HTjImkB5Ve4WrIoeymdv
qkT3QOvAjxaLcQBtYuo94wgUQFdWpon7Bz7IY9+bGPlVhEa52eK5V/19wLQT0epn4AuE9MjF8yST
CMMcexQ2h/RVLK0XMeAMDBn+CFBiP1w5hMbbXLSWL0grslqzKulTNqlLVNn8XkXi3vMIZKUR+3fB
YoCIOO9TsmyMw54amImJRD4rQgC5SI6cusvfG2X4HPNx3ZPfNAb+3SM3BetRdEPjtE5YI5Sl9GkN
za0f1NIOp5FIgQTW0I2Mmke11l+Vsb+PY5cxO1MJO5M2Y+Z9JflIa6QpThRrPnMhYhLWupgxcwdY
yxtqdZz8QfBM3HpA7nZj+nf0xZ9tKN9qocFBAFgL1dwzkJi7jqgl8bUbBDEXFWn+3vnM4so03OMv
Xrt1cbIi7b0sw08ygC4FrSHacr24UXzmmmYZn11dPXSgCHCAE+4dvFQ+w7havhp6iXBQb2xfDlU7
0/yQr4AZ2C5X9rhh6H8aA7BhBhN14xPiJel7RWkXwYtIddnuuVgstXv0fYnTYJyATx0MX7wHUvhg
huNCKGOYWuZzFIYfIGhuSEs+sMZ16s2Sii01dqB/Yw5BqczRDSCOluHi2q6xcGu0XFVdbZUyRc5L
8OoYb4ymuMVo6uxm6D/8znJypc8WStUuLEN8g5jO9QGsOYk/zZiKqxtW77RIGNkaQ782TXWTw/Sn
gKfTyaEAAx4KPrkQ6VxUWA/sYdBP5LwdYWz8iF0tt4sxcNDBfxWIpMVB2Y4EABPX9iDl9Sec+MpG
zP8TglrKGpnVxKSfTPnuKTIc8PCN6Om3eJDf+7G4evUb/+GpC+Jj1+nHRLa2ee4RQZI/ptFBTKRr
o7Hel2FB2GPNyCJoAR8KHFTE6M/VVGdIGC/0JKSaHkYvrKdaeiSuJT8phFDLvoxQQciIEDafabsd
orC+0sMnEHNYIBR7hM18zBHqqK66ROy+lQvtCAz61hfUKgKc9soJh8OqjICS2VmfbAlfpSuoHjQJ
PYQvH8q2vejDnRRxquG84YRssJVSu6vSD1Ut1poRUs7GzCj0G5na75BV7xUq1oYRwO9FFmK9iNmz
INIuA3gswPNu8cz36UTt8ZA3WY/44FZmUl0S8cWS+q9ENn9mYnmE/XTIGGrssDFP5qShIExN4f6B
+eyTys8rY5zHbZCCd5HkBwQxR1HPN1XdwyCNAOD5lhU6hSm8En610iLhAHnzDNfuM3U9hlZdTh0/
Mda1qCbIK4t9mIQbY/Sfa+B+cQ5pRiOMAeOgMzVJl+4oXuuyfEyl8pxaeEVbQ2fyp4g3bexfEGs3
dpPUiH5peprXOHosaPyjcZA+yepN7dCEQFvow8NYm66dEypgE2PFYOBqP/s6vmeVNFGnr62SaGeS
B18ZX3IOobHc1gsQaLB/hmiTZyirMXBsybGjA9wywo837G33tlQf3WxeB9aOuOuBJh+otSoT8sB7
roZSWYP2OHa0Q5YYKmQEfsmHQBvQUBf54CcLb4ozk8DXhYx769iDk9e2GdMoIUyX/pAgpnXz1aA1
z5IvIymv6T+texxkB1lZDmYSr0AM/xhlPV56SsjHrWbJRjWTI/aLF2qT5UvZycoC6m8ow5rRSlxc
HgoEd6h++gNEB6taYEw74R/y94NooU8SxjNVAEerpRP423Qdqvq5NZh7FwbzknaAlWe51vAopcml
7szwmHSpyIWKCoru0ZPVpgc91u9NlEg/ghxBHkCmw1RAQQ6O5ygYlshYksUw+ZBIK1SdsaS4ICmM
kxRAT3Qq5YWYj62TGaht/Sam3ZUmgEQgu9o6w+OtBYEbF4X/lkXv1BsR4Ck9EpCYVevUCs712DGB
pNmtXyKq7iXLMYUftD1SCpjhCuIF5KM41Z1WldZJL5ibMKBvvK0Ko1q7uLX2FC8eGYojV15JRQQq
yj1KQRxf6gEGUUjNDJugSBkJbP44IWj8tl95ZTSsUHBfC1g8USat8668CwS4DMQk9sVVH1zJhrXS
2sr0p2J2shEAEZauJoEjTd3ZKI42Io6z2K2JsjOyH1KuT8EYpTNO/PyANC9Hi4tsYRaCt0D/9Ca4
qhOrH1JFUSvQlHJb4S/LwQOsKj1bykK1DCo1W0it2y31gZMZJCoLnFFwhr4FOcW6CdcBCXqV8lg2
kgyVQRU3iWfU3JWwvmpPsiCJ68bSloHmEVWalhsJMxb58OFlCDOJIjGToi4cclTOBhhMSlAQJWxR
a6pt9RLTaUWsKny2AQaqsGSu6EqnOs0j1mY02IXoVktGtJdifZfL0+WA+GWF/JySKktxJ8y8nnl8
dKmq/At1KoExuqmB/6xOchrlC1Gy3ikiUWgKq48Id4sTsiKIs0RccDH/KHyJkGmUgbanmszduvgo
QGBZdGE5OprifrFYHKYSzA38kOY0uuutySf9zKXkS7U4cU2ys8pOXAxvcmbGKyGsaLs1wbMV+cBT
KndZIWlCAVvKu6KkStXKro+8raMvHbS7LgyygymVDi/5i4LSuBN2/ZSBa620xm9ZU2aR7asXlW7A
gaoGN67cSteu36zzKK3OltQeBrfmm2Z1Lx2eEmB7hKMzjbHS5MNTc7zTY/5FWuUWcgJDGXk4lC77
W92MfPWSE/774Sg3ZHHEhWRLZdTbkrYlxLG6Wkr7AVzvFUhL4KgWwPuiyq5D5OcrfAaXBJw2NrZL
wFmlyx82y8aQAP2yLn4eZbOyRZmQvDGsVYfvJx0yJORFfUGg763qQQkdqBEwWmT3DTEDsOdgxHOs
oIvt67Fz6JzuDa+7Rz0s5CGNnjOZMBuzLXCd9RrzLTTwBVFqnscH6BXv2A1Vu/JHb6cIpLlLZrWC
u+xYAYCYvsFTqzQPHlMGQvLWtZfewnj4jKpVLkrGYuyVBgRvdTMzt73hW1TXLTIR2xcoVGtW8ial
xrROEMeVpnN3iFAuUGrptpanIb+VLEIG4vSaDhb17oNS1ccIv8oenu7O6PxXnULrMpQhT+rYhsi1
F4ulZCpfgOCfUHGZTNfo1fpDw6/d6gTA6sWTSJxX6q7ioaeZ6a7M3kownGBnkVL5rayahxRy7ULs
mFRj+KGuaMX5aiTtza5G+Rw28nMNxQB84TitU89NtIvJg5AMbMidzxLQkylSCc2tJI8kbwlSh4gr
yQxaQtR/Kjm2DqvbZEp39JKXYuhfKjzuCPkLpD+DDSAE3a55M9vhqVJ2tM4xfBTTX/dcJ264iHq0
CUJRvyRdQl9HbZlW1JSvVBbpBtnja9QeGD4g1Fk9iYUk65hLs7n3dUkMZ8U0LwvqKzIfCZt/p2+r
QDyMoczdZGEwVeaWzPQKwykRF4jHYI3kovlVpTfWlccUP7s+NOAz1SOjxIb2+CpR1QUqAHzqC9Fq
94ombc2wfSAV/iwhufPqHDd2fVf0IbNrc92U3AiQfn8NsUAxVItfK/FIE1oyzB/kRX3RKHnvBOKO
uf/tJ4G6GnWXqDuWmXIbXVBpiXcKGouEU4YOY3CiVtlolnJ0K3NNzMvZcjsoKHVyY37Ug44NE6gi
RbFB4rYvBO2pMyBPM/9q3GlhbNmR9lOINbC0KOzrSl9FAcCnSDkShIoDRFvJ9CEg306lRrsozE2j
KGcm9ofpVzM0ZRHw92mRcsHcf5Iy+ie5dp0EFmBInTrsuIUADMNmy+w87lWboJcfQkWBSrlSx6CR
UW10X30WA51CKpmpKOb3Q1NdCmwMVTqsKqW6M7FmRrH0he4I2PCB6tv7aFprub8W1PXIR9t2OJ24
lODFC8WjOWQXxZTXY6VtvRGKNl4lLaFMU4y2kdKPSmHZdix7JLWKqZIzi6eLracZhJFB2UR9vKaO
zgirXzo9+jFojNpmi0uKe2xrPFMaAjKoHYvGPelMr8bhA5DKTcWjbTewxyX5PP13lRAf4my45GG/
4u500rNb6ha3tuFCDfiDXNFngRqpS4q9Jx2GtMAUSehFdIE95prEhC/dtD+b/A2DymuSjfb/Y+/M
tttGtmz7RTgDgS6AxyIJ9mopWpZfMGSljb7v8fU1SdU56eQ1pbp+rodUml2gjUDE3mvPNXajIJ1V
6Ju2P63kndja4KUKz9J4kXWYzkMcxMKxCOaNpSwl6oCp+oYL5MaLtYVM45VB7b2ReRkqHgIUXgGm
blTsRSiAIA4TeoyEfpObzib1OBei9uaO4EGGBMTH8I9V4nQDZBVK/1KdrM0gopsQqT4r8pTTlmDC
YaTFz87YqIb44tfNmkfJE5VGstyAUYGqHS3BEm28VtwrpKZKtd1UuYEqfDH4J007zouZ5Vr4rhum
fysrSMRO+2jhqzYY0Tq3ZlE27LCQurOr6W3IlHsML29BSlJad6+mOqCv/oUVnNtpjJpBcdPF3OlB
+q0Kx9uAOnVhBhlVZAVFqgG0F5R9M7IEd47pASd3dif5OXXQWpl9yyPjKabEZ1Ya/aFt0Tc1SLBl
1N0WYXdLiHMrp2lRI4MUnXFToITy4/42LYDDaEFyz2gNsNbXF7GvIEqJDmm4TCZtH8nsQYNFwUKv
uwv0KZ3xnJ306rHCJwm6tUNswhALLYLTZ0QnbAWCVEMj1IaxFZVj3SjvPNNHdR0fehu2pm88pL39
pJ4IojK3ngY9uFNzZZ6kOcvo8sZTi8cgw8Eh798wUboVLLEZ/t+csVrHjnxBcf41QZEHQxtV5wgc
q73J2gh1Octwp/tOUS0jNZYmVrJwomE7knY7WZMxIdaN6S5jZyuexnYww8SQYbe9SbRoLYZgTYd8
sm0P8ONSkf7OByMjy3Zras03D/fKMEh3QQXiTV0CEXqhCAGBdD2jawGdkF+iXt2d9sNiaLWYQ6rl
TilSILqU0WliK5Lsp7ToYrqzb5QXR1B6rZf7fvrKwHuLYuhYSfGQi/EQDYSps/KHh0nxzHIEtlUT
FZSnGNA0F0240/r+yZf+wULXToxDPOHK9hWzopmpvbTAMQBnouHKmmhlO8obB9rIFAXNoOyoet9i
8rMJinRfjHP4JSujKw6G7I1VkORvrT0g36cWYKi/n77XWv2OKroH4pC3jrFNS0UjhWB2rGSLdRqR
Km63k+ReyaMvdi+fVd++r+38aaR0WBLpIyoKV84NhIGpcb0+ncW473ZaYTKlrecV9NqpMldjarpd
8iQACJ32UIWkRYDzjoX1M1OlhXTCvV1Ya5bF9bypkXf7DSuetLmLTjyYlBqjQNtoCO5M+zZp5ZNh
WjvZhPj4Ta+BTEIensUBZ9v7IWdaOaKINYMbrZIPmrAOToBAsxHp3YSfWL2oxsAHLhJ970R/b5Ta
3qoU8Ek9ASoBBTrHrZtsluPaCnZm8KTdJHYoJab0RgbaT99j7pKrxk+1jYIb3PCadQK2pkP4XlTh
bY/wci6y+1qVDfVP4Ra2LcbieN0XbS1YoAswGYLVkp+/NTIIMfUlRp4JomlKpiwVY1V3YblBPULx
WNJ/AyMBau8sOwij+6aDQO3lNsUHDSVMXlw/KFoRH5UcXkqTprhldPxrYiGxgcVYL8kU3njRfaK1
o5snabkrWtg7Tv+lLpnGU2wTrUTGuswh9DuG2hZikZwHZXbjNQJIrhEvSp4Sc03LE4gWBKyaomZ8
yB2kWjXi9tz52k+M3LK23SYNnlEQPjYEqCdLVxeWzQMXeCdB+/y5ZkK4iCVxBQqG3LTUlVnf88cU
YIcgWUCLS4ZFEeRvhQCtYZmuXhd42hXtwZ4IxXmeOh/7BAF/n795XrvSo9KfK2CfZmmZU7aDhzu5
CJbnFlUwDYovXBEGyqf9gjMmlFkU28G8s5j2RJ6c86gZZz7JgkXn7+uRQOOgVhikSPyXS90gEjhW
JAPgJoVZMu7jEg96jJsXSS+ee3Lw+zBlNcysnxOCJZQUc6GvKfJV1jqR6coc9i1UGDdR06fI6ZNV
8haVDsOqEn7N/QLPUe7c1dkVBcdYZyX7aS1rbdpp8V/SMN9Anddzn5n4Cg5bsySpmhCxIulgMScC
nj6zAjBigJGSLs+WeVV2rvCYT5NGAdGangJ+35KJbJCRDpE7jvkrQof7QEMFojsvaaV082iqn8Ek
l6wWdOzXWIJgokzJu00eSbH3htXtRNM/VpiPzopeJ39WTAcWa0TEUztc9xqMc62OvtRply2aVgkW
o8F0p/WURVI0t76i7uBlxLMxHAW1+eCpxqrbtxiqwcVnQM157BV67WZe17N89ymS80JIHUVh8cRz
UrePatcPsaJwIubymXSFUwws3i0mKAD2yePEgoK3EB9FrFONsHwE5/QjA/C0lJNGBkmqbl07N2jr
mepxq26noI3JQtTw4bKR00ci1Wq/OCV17Sz5blG/rJgc/NSLdutZhb5NEAQuPCSo7E+59BPrLs8r
bZWSUCmYV6iD/jYQCyWZ0I3o3am4AT6Q+B72IIX3RNHaY86akJhCs0eN+1eYUgjZ2ITZpsyDmauy
sIhhHQJJ2Zf58CUq7ROBJBA3GBTrmxjEdGc6aJNYkVQWAX+7Jn6eq96+M6M9Rs9IhT2U9hHVD0Po
YVxPA3d1Ni+AQ61yIz4EuN3uTYyrAuhF4TTdVz75UkraXJauz5OJoXar6Is2yXN3EI8syxAtq8PJ
rNLE3sOQ6FUYF2aJF+NhFaX4X2jw/5maYe01HRTRIjyiPNxF5jduw6L6aQfTwrcrktyDt65J2RR9
p76VOZ7DifmQ2YbHIxyvKcuMl3qoPBcQSlzuqh9VanzxwSaQ5XOWUSGDu07Vdr4ejMvCKV8VcuOk
v7/2gTG45QhmUzEHbFELkM6UKXG0t6OtbCiLUJ/6nMmXJ158WBxmIQhT9ZFYUDKr1qyAnKh69cIf
rR1DjpY/izYipWSo/aIfiUOU6nBrT/VtX9d7ROyAuy3W8UpNKizC5BwxArKUpmSMCZkh2TolyCmV
KiWP9hU46Bs9lY8ea8KV7Iqthy82SUVyjmXiLxSszrDrbu9C29xrZZ2RKpPJsoXhcEKFotIjwTSY
8OHazv9LomyC6v8mNDO8t2X0bQCa2nKFXIcqlUUyKCuS5jFzVFepC0LuITXGrNTmbV0ckFdO5Luj
dCHiKZpXrWLcV/i2FsgwdkMrfhr1cJPodr0dmRTGatXeDmkw802VGm9b4BGHBzA66BycArhurAOO
1XxgvqhRP4JGOEEZnVLAOm0VHtiZUm8pv6q/KEW079VsXrclru5FuJFR4ri1QTgsG5wtNLLXIvVz
N0utV5PVuRPHmwrFgUc0jrkwqgnIP6sEJjEb8m4DnXs67D2xHL+opvnoD0gN0qGJCUYm2VwP2ocU
KDUPVQnEKtAqar+yDaAlwpx2/5Pa82LukTOJk2ceAPGq5FerXC1TJthUqEHNxD40RhlcHvg/YjKE
0BYUqkWioNUm3DwT5O7mDll72Ge664XFm0NGZC806xXul84aMTmqk0/96xRosyzQVj5HurAzK7+v
eDKd/8EdRN5VBZBVS9HNQgvlZCZAEITKODeZ7FJ2AJsgryCBULVOropq+qqRBU9DZnDWEOzKlC6T
d2O9AFv6EOgVzCkiiilUhHXe+t+rvFVcWw+3TOP+mrgiguIptTYeTARJJEqYZzP76gQx8C6gaMBH
dY1KYaK8IqMZBZpPHmC5SSEIGcFkPgX9tqWIdZ6CfcdvCF8Mm3XEQs+bo2Hf9VX6BSksk6ac8Hch
k5r0Y8yEeLJ2ae0cm0KNCXCU+4aS/znxuIOtpD9Q0PaoC8Zw5+T2UZkcjLVCccxjnoMnlmH81QIo
sMwdMoKy0+TOcbx9ruEonfneA1GUvAwQ4Xnh0RzaH4YB4QxNKBIRpbqbbG/ueU325GlvcVsELJfL
XTIbRQI7IDQZ/83iK8/uTSNhtmtj285HTZCLaof1oCJn6oDCcDCaazlo/MmffVVPpCANAj9htWTR
JHq6evbU4eDkGImNLNJKL9+bY38QQqK7MmnJ67hBc09zicYiK4DPOu8YNHeB0zwQGhA7qZBozgqv
WeVoQtddXcMhspo1WVuDYJnPXZVBPu9hecDniuFBMqar8bq2MtYDJClHA3A9iotCw5HN6FWXOee3
rAtvCCBVO0rwHk2tnhZZWiNtdGISTs4XVWNTWkEShAsFU7VuqVJoswV8rwYihoW4ooLbBtAJneh4
59lkQAoWq1jD3w7g5lxJeJsQNgpHp8DxIgKpYrYFkWSzYLZa7oQYIDiDCdCpANo1IvxLcay9iWGr
VHxl05ssI/N63BuR/6Z6hLtwQcmXTpSRyUEz4mXtbSqd2B2hPZoniSuOrB5PB6avA8tfE8uQ2wCx
KFm5I5opKBuh/ij6txzi3irO43uixz+rOl5Bu582mF9/T1XyqElJr5I5oDdLrkK73xmpdvApoGkd
ykgUJtcQ/+N5VMCFbX2qjBym42MmdQ64WFZt9KIoo7+IAF0tgmFeNyBnuXsoke+CHCHhTDUmyENU
xOuDa6uM8BE1+Dw1qwB9VLAOiki6kUowoMtWg0ZQ0Bf3vq7A8NeIS+Za9K2v7bXoMFtVcabbAblY
WUgc3GaMvptoyxZglxeg5oaN9zVkvJr5CsHjHnfvyLSgCHvhsGbGfq/gGNWkVH2llaMuKUbxZklA
pVhlM/qqHH1jhuuws6YtcG+X5VG7iLOgW5Zpz4LHeAyM/DZBhgel6nbMlgqKuHnRYt0BPmk+9I2C
rHCaVTonStP2qkles8FnYTZYAwtIvV+Vo3ir7PBgmNhUNB16vtH72ecxyrDY1hfWED5DpQFqMTVz
AN7u0MfUVscU8X4fdFNiQUGYh+yvYBblfBuDE0VAe4vikrRpr2VMO3vYUMizN1PdjnddFZs8ZJjn
1phqO5ZJIb0tX72KcQ5bW/7/DMMEZ3A9KZ9G3wIwMkXqfai2rOGa09yV6XYjAoRYKRPgWkHE2U3R
uPcbNGAYHwwvlCV3My8Qges7wtl0lIA2QWxQQ9foyw4RV4FQjqkAVUhfsP3pvuFzAAOFFc0B6NQ8
TxQGxqhtCeXDQK7Dxyly7KNIyd+CM9sm/mjtkzIddhBy1YWdiOm1FBbxi3H6OhgEaVpV302N6q/b
wc8XQUmSkhx8dxuG6pES1GzjUeanzYoJDlpZkDip6IRFB+Uw73IMnLrWDldWZur70mcp26Y3Nkpl
iBx7vM/sBnZjkt6wOCIAkeIEk2s41KZaPK4qh7xRZmfT69R7f015MD4OXhvyDIo9ksna9OrA4mqQ
MICK7VWcdCJliRthuY4mNAB1RGyujzKDNM+//zgV8uMuJeXcanl4E/npk9KlxVrpx/Dm/BaCTAO7
b0igUSlyuphSBsTQHdxlhmiP4XFI7jVaqWOJ5DiGr94UuPd47bMiiC4GIei0WPTtc5sQ/3ci1bm1
oz5+JnHSaM2PzAc/21N9fJvnQzRjzdQ8KyqLGMPsSaUTPS9Kq98YtdLs9NGEUU+qGS+B02vr9Mcv
M95sQw/shyiGbZp6ylYte8+FOps/J0N5lwq84Hvmtpus6b+FXseq3DDDVRvH/cZuRPGQEFubkW2n
BFXloYxWanf+k/eOvvB6U8w7ysUefGftVSWRCWwa09iqENZQ+VBP5cIoX+CnBnutZ+KOLuFG5q1z
4+FXBOUE/zUtifcaeKFtwaxYob6DXHiwkKdDU4Ox3E2i4Lz52vsrNYur3fn9IZbl+7+U3Iy3qhoQ
iBbptj95Ap3/hXges6hEDRedoyLMPP1xrCTa5n65ajwTvSjEisfwXvRN+jOvmVI7Wq4fJeEg06TO
Fv43qXfcwrZ+TgixyivbxducRybz/cI8lrmWHTObPEu/4XFVslJI7adK304EPY+yGqenOnpEHWgc
B8wKFkKc9PTpt7bW9GNI2q1jTjAHnPC1C4KnImWSxJORVX5kLiiMTZcZFarIlEKT6QJFHmUO4HsC
y2kMiFs8TW2IwVnTAcaRDTUFrrWufQlZJ29RBqBHsdonXWccDHUcbCTofG0qY7DJU7wJmZXMzcyL
ngY/CR+KgVW/wWwrOv3Jh+ZAyVJ4e35LNPbCq0vWWEZkrTBJNJ+Y+QCN0EYXIozDRRutp2bKB3Tr
vYQaz8uk6bVbS/cP5w9JgS/z3ozujewFZZt8qrTYfnLYSQ1Dwgei5/ZT5JExzave2/c9q9UoCh68
knBUEJrNxoJPB/0+bFxrMMalnujOU5Bmygphe7nIOb7WMIOHNuPYhWlrs0gvlKfIrJtbgDjH8ytb
16rHFACHwnZzdCYPo4LCesj/0rx4OHQsQ5nfBbcI0rS780d6bywGrTtgWMcApLThkcg+pYyZoW5a
IUOEWpiBDtJh4XT6tCTsC7tBJ6rBBKRs2vg48FBft0YguTZBfKwcJ91VJfrU88uG05ipzY05FIxb
anIcAm28H6A+nF9ZpTMcWuLJWeU7h9o+UoOWHrPyzYy5L7qQ5d8Ibeo4KtaySFLtIShxK41b81ZG
kUC0ma5aPEOOmihfKL4ubs+vQBzEp5S+3A/SrI+4KxGURmmxtHCcLE2T7F7G8qvR22Z7folJgTrP
Ii6Do9TtEaseEpzKCRNrIK9N/aY/NgODf54Rrj2/HIaR4lkM/FaJZfbHoZ0wbJPGvToYYh5CTD1a
KYY/UZP7yyFqxqMdmZhZeafSkqWqdMqNX4He8DD4eKht82AG+bhrsKR94ITzvkAM1JVpg4KH985f
U9QIBtnk96u/3ys60N611lvu382pbaC74BPrxd/tIaytVh2BpPnf7+VJlW8I2hKD/c82ygLLdW0I
jn+/RdTXvClEwhLq3zvsBSgsgQf/3dZ5B4spBdnphXfvh3A6NFVhCoxweo/Tk3/TmV3pDtHa6ov+
1i78+O78B6xAeGdhWxSFaOHe//i2c0e5Gt5a3v+8pTPvva+S+/Pnhdla+6FO/Hnbi+RuDGPq89qJ
dXw/2GggTF7qskzuJpIZMypZmtX5i9Ki0AspXQllzc8emtx0S7tllnV6df6TEfRJ/Ezbs9x5pkw6
X9SmVt5naUuXs4r8Oyvrh6lSi6M+omCrSzVZER015kPZOBsbRFupdcZbGsq3HPzcU5wElNIjaV5n
I6OcTcjjNHfCw4ZY4sIA+TA/vzz/IZU5oWjz1Zvzy7xAcF0rwsTS/t/vXXxPLeIXPwXt/Esjp++e
Wzq/lxBi5oYOdxdtKEwZbiKJPWqDAdRpj96b/ueWjCLRNoXCBfzn+39/N47ANFHmSPj5n41Eo9My
Iel1yRDQoL7/z8daOY2sxlM8KoxQFujGTt88f/7+I4p+XpESCSvPbkqMRJ9V3AuMqqmOtW30946V
Hc9v18yCNoCy4ACcvmXySFmwhAJ8e3qJYeU38vP6XYj1/JfSuNPHtHkuqDG/UdoM/ebpS6NQxcpq
vMk9f6okkEbQVlB6ffpyUxvbgmrBRwVvnUNh0odPPwI/DuJHsP/nHxml4S9Jq6Wr848oM2TZjN7n
plSm5lkje1GZaXvEraq9jxrxvu9Vk/UbryCccP6RnKjPaFvdB6jGjyoIvcQDrTvYI+mXJns8bxc/
JPvGyclOnX+jlhTuJFEBEPm0s2FmNvO8YSF/fkl4c9sRjXsM4KQfsipen1suRTnskG55gEPXiP+N
HLXLm8U3HxIwS1AkDM5FnQEqqvT00OSgu7CnzgtKw85fsDS9Wcigs5bn9wql0O6kAl7w/OvTb6Iw
4qmm1NX6/A3yw/1NmHkP6amN81uKXYyks7EiP78XllOH3ThpiXMj5z+1VvxFSTIuKKd2PWdSN+CJ
jPdvvLeU2rfSVg5GOdj7ZiDzRcqrXQRJ4Lwm1C3Bxk1frADIf4Y0eh17U3tsnOButDrndQrLGM9x
T96mAydV4oYyP//SgYoWZIr4UqZaQPofYp/qe/K56dLl+Qu1oMghDSdln4QNq98kNE/Jdvu1R1Ae
DxVeD3aHhXMICzTW2vabKI7nz6eeqIh28t1OY8dmoCPIdf4AAR0xmxreKpeemkKwHu75A7O58/sJ
TbUNp9ZoVXVTkQPhqZ99OX/u56CbAksqd/rky30BrZVwJocfgo3rhjj6Wll5gUKdTKxGbeMXT2rb
8xeYVHSIQargVkcNRil+D0DudF4I4936cSCOdl6JtRM71jKtfeVrCwDV0sLxq4l4so7Rvin6GN3U
cTcABaN7o5HSvzseytBhGl+Y/ZIYiPIaazIkHuR+K1TUfKMHCVebQJH8XJUrqQf+2iuy+nRhDmCd
9e+BQ82OVVrKw1iLbAt2nZJsLUGJjoEwxD/9O+sPcnhxpd/GSuXtFRBui/etd+toTOVr2pcOxsIa
ihjJuUHr7b1v3CKwOYaB9kwRvL5UyyLbJOHYHDS1/HFuGpPv72Pf2ofB7pz1iAh7pUzwCtTY2Z6/
UKF+gdovmnuAbi3Utix2h9YuXsP46fwFXxnDBcdNOj2oyKG3MNvOO4f/MTJjS74wZOhu7XjDFvj0
8CBZyCCq47hUnqpoIuyjavn6Soclux4x6DgybX5vO8WVDiF5nz1K0eM+gVnWElFV8AK82j03kbPR
eYQt/G1qCX0vwqJemJ6tfbdwpExl/L2wBB4yvlRYUAXmnWpTfXP+5VTHa0rwUJOX/bTMRrU+DUTJ
wSRE/r57jlN882yH6bVGnTal8fEqorbjC//tzk10sQRxlivqvQ89bkccKadCqlO+ieCv8xcAOYBO
B5Z/o0dThMMkkf3zuVE9ZWbEY/JNTS3qZXLf2KpGUj7oCiqZ9wMbs7uO24Cqjch0eerqu9TMFHy2
T/+kPB/JVzA5+i4/v4uGGNupihD531/65Z/nH9kyNXbnfxFjEz7yC1Qremk5i1+ai05tnr90bv39
k/Pr9+aIrOG40xAKr/ErXpw/+e3X3z8PBXKrMmjG90M4f/N96+cN/bKL71tycIhZR476vgvn71zu
x/vPzy0Jeg1xzCj6WSdetvx7P87/yk0scf8Ps/G/wmx8SNn4r8qnLiTMXv+B2uAn76QNxdT/ZZGx
EbZl245l2CegxjtqQ5H6v0zLNDTHsqX5H8yGool/SYciOFW1LctyHE37D2dDsfR/6Y5qmFKYuq6p
utD+f0Ab/6RssCFDGkTBTTb+K10D4Bw8AjklbkFobZIU/fm4noyY4eENE85+gY78D93jV5oHx1f8
bTb990ZO7/+C8HDqSow2un5XwDRDC/HC6jz5pO1rB3Bh704YfHLSHleMhmBiq7Y/bWDHlhXt29L6
xEv+2u5zEX7dfTA2NezQOHE9Na5nQ9nieZNWweLjk3M60787Odwvv7aOAYKT5UaQuJVmbREJb0WR
bkhALf+sefWfzStEG3Qj4PwAlNyWSvCWJiIB7T59+7h95/e7b5ze/+XayrIve7JWlHVoHVIVGT4g
bV2CbLq3KMj1MZJcECAfkX4p76yff6B+/hd3k2H/c4tRp8V1SoyLoC+JorYvmrfQIYz/yQ115XoY
8p/N57nRtXpnx65dWzelTiWtiXNDWiGb+fiMnfbzNxfcuADa1GFb5goEFDcBpleBqsGFizqTKhY4
FOriq1nXt96YWJ/cX9c2d9HDE2As/UAIyaVDrFI0l7YuR7QhloMRcX0sFSo8/bhWP9nclf54GuN+
vR9w6ciNojYCN05qEwdGywqcJY7bqMaTuJY/cMcivvLxmby2rcu+bxipJL0XuKonl1WkfK+7fERz
QDGxhiH55uOtXLvDL7p/U/W+giojQEj56utL3wLNHSCYcSIX2wvKsWuq3z/b2Ok0/e7muBgN4KKn
6TRytZwSSIp1wrU4qKk+PpJrjV+MBWaHVHiwOV+52t8mcf8DNor1yV19pW39YhyoUmzYfKw/XZ0E
0hqTDbnGDLz9+fGeX+mU+kWfT0zAngnyNZcJ+Y0lQCpE6SEbvPd5zdUh5dS3f3PW9Ys+XwgSCsFE
805JYVtj0icr/OosSXJEgwQdtFQnf3wkV+7ZM+7ql/GSkhY/jZHpunrstzs0aD+k3n/tMhxDp1r1
Fh9v5drVuOj0NfquUbWCyLXs1KOECDkC/tfHjxu/dginjf5yCPUgh6juEaPqUhU+ku4gNtFyKY7t
ApywHg2/zdNPrsy1C3/RxRMtNvyqTjCtt8Se+dGNrTyN0IE+PpJrrV90bVFV4eDotK43wzbO6yNx
3u9VMjx93Py1E3XZmYeKCjqrDc/Nt2pgLWXl/+xt68RPQYzwZ1u56NVeQ61dXau2S90hohPPnPFE
zmYYxX4rDNX9o41oF92bpAdo1SmWy7ajiiUOmvCxYMExx8EnXZfdp1fkyo2rXXT0wIFVGyEodwOC
8p6XJSi90+aTg7jSzbWLbt60OvEq3DKXyniwKSDM9DWaq3khIjSB6erjM3VtI6eb4ZfegXlfOkDX
BU/kWBj9TEs1rXd5BkMZrAew6oJ4wJ9t6XRX/7IlYqMpIerEgkltwL3PKmOjZVGCUiiy3GkayzVu
L9P6441duzAXnT6IbNMT9USNlFdv1YSaWJlYnz2YrvRD7aKXd0gNzKoj5KTp+fc0NL/J0D+2tvP8
Z/t+0c27RrSalUrbtRqCO5IAnlp//7OmL7p4DxLB8zUKovzRR9M8DCQCp+PHbV8ZPrSLji1GJ8EO
7uT1ZzyillSwFBEVDi2juvt4A1euqbjo1GZCvSQqYqq34gmrjbBuif5mXRaL9M9mBeKiO9egPlEh
MzYZfmhRnq9kbn0KOX68/1duG3HRn0FhlSJUNGsZ6NIytkZAxQO1OqaDuEF26h9u5aJDR35lRApr
Zx5B06IMx+XA6ckS+UnzV8YLcdGLzRoTGsUarKWo0bpWFZCLqO7E3IqlR5Ha0KIrbZunj8/Ylbms
uOjFPmrhBIwkNRRlhf8ialjS0mjaqu9qJg7lMK7KpNqOvbX8eHvXDu6iY09hR7X2pJhLiIUeuYEO
yvJN42Vh/iPJpdYtKfJTnCMYmLRdfbzJazfFRWdPUEQLIp9AmmptrpZglbRh1/XjzcfNX+mU4qLD
x4VO6VtL81XYKQtVH+JV0khz0Sod4K+A4vWPt3PtzF10fsPAiShCKsg66j7z0Cmo+aMun/NUHPRJ
/+Teu3Ku1IsBAP9ZY0oVk4Np03XVqwg47fsGntcn3V+crvNvJtbqRf9HJoUas2YDoVnjnz62O1Rr
SzNM7mw1mntEPEyQjF5qbsY2/6nbFIHaRfBdR8L98Wm8doSn0/vLM9LE4TbzTcIfFeyKDkRMEIi5
nfSfHOCVu0E9vf9L81Zf5QUmFdK1WQla9RdN1WZxekwQfHy8/1eGaPVidKgRoBlIe0EWZPLWrMC/
kG98+LjtK7eYejEYaKXVqBh8Sdeiviz3q4USYs0T3EnvUOafnP9r+38xACjpEOShYP+DgbpXq6cC
7rM4yrVLe9HR4wYeKoA5xuVOax/HvO1Xjt1g7wqk6c/GEvWis6O2NSvLDGyAtb3rN+Vh8tJDK8vP
+se1Q7jo5Jnm8TAMetv1oJEPYXpvG/4OTYP6yd3z+9tTOhf9G9KrbYVlyuO37m97aySXpqfznAJ9
v//sHF3bxkUXj9WyDcOBY6iR1YfDMXeASfjdzLCVT47i9/cpLiv/7GTgYuER1gqdTNYuMtG1kXVU
YveOjTUhxgYoEQ4f94jf363SuejOeIlQqKZ79AhF2VUURA2G8kmc9PeXWjoXHTksSi0sbIfkqAdb
CVaGBUAKO9U/2/GLruwUJjaWPVZG1Jj7SAFh3eIY+1lM79ppuejEkNSKMoc6j/O6hDks0xfqbP9s
CJXORTcWiT5hiUIfG8J2pyv491iIXoHsWUT1PrmDfj/tAXT+zzsoVok6dhbb8HsqheDSzdsIhzYt
ekAaRccwEJPm3V6pndc/ux4XHZsVWFHZzWC7aTzt0sTeBFay/7jpK/3NvujTJy8JlC/cSKrWZMuT
yQEwhdFYe01cPg4TJRkfb+fKDWtf9OtSiMTOOrYj/VciLrOS6gX703X+eb70/84MpH3RqWE3Fr00
pYSS+NwbAVRXD9sjUX3NRTbX+se4D5Z4+N3Y6n2if5I5uHZIF90bXFCvw46Ubk9eDUFAkmFNXKcb
GWvlJ5u4MuOR9mnbv8wIupgqOkuLHVdLwCUZPpErz1voXsvjVb6EBE8w75oV3qAuiukkWonzRUMA
QgWG9vGFu9Jb7YuxoKKSoK41HutQvkA3UWiYKn80+ZX2xUCgw1WDMkvTfqUXi2YQ3/GiMuaU5uTI
vEjyf3wEVwZ8+2JIwHVOHXJfMGkI4L2eFJhuKONw5cRgNq3MUuB3Z84np+vaxi7GhlbHCmUq2Vit
hneJRhEjj0hg1OBFgwWpjE+O6dpVuRgR/Nyq6/Y0EbKrmuK/QLYbf4y11cdnjKTv7ybaUl6MClYI
IJG5IkfhYe4eJ+A1Ae9+S9gYMBWOTq31l15WlOKNijMb06ifp3aWzE1nEH92iPJixBhxIAo0CsXc
qhzqhags4OowyD4+Qv10j/1mwJAXA0ZVhEEJZ1m65kE5TG/ha/KkzaHTu8kGi4N9tKzWznFaseE5
0Zh5NIN/P+8XcpV96ZfqUszVRTaH1/7JGb9yPeXFWGLGTNyi0z2Kf28/CxsHeJIx2ouPj1acbovf
He3lMBJqDgMwzYfiQQeM15sDMWN/1iR4pJV3ZrhIR6Rpn8zSrzxT5MWQYeYaKD48SV29c47p2Gmr
rvK+DgJ+NYz4/JNLeOUpLE9X9pehEVOjHrgSW0F2lTL/SW8cMBWFzgV01IcMgVIX16d7c8r+8I48
9ZZftmgYJOnSSScWYFnNazWlwwvUmTj5pPlrp+1i6KDOXVGVyYhcENyM4qNSL4IJ1UQnhydD7z6Z
S1w7bRcjhyW1MgrCJnLjWt97EB4py5xp8B0jgBvUl8wSiehZLD++864Mh9bFQMK0pY2bvIwo1f9v
zs5sN25lS9Ov0qjr5qngGCRQdS5I5ihZsy1bN4QHmfM88+n7S59Ct81yKqu1sYENb0vJJBmxImKt
f/1fSgdSbT4Y0/y17fFDcJJnO1KsCw/vzASyVtHCpErboUlNNgGdBomBPiqArHBhqJ1bhq1VtNAK
KAT4NTI959qby20Oejm+GrUTPvDQkPQfis9iOWA9yHZQYAgWXritc89vFRcCFk1VOd0WsIqHydBu
o2y6EWPjTkN5sDGxuxAhzuxlrFWAoPdnWBCnkx/SaFDAHSPZxdia7tPUrjZvD4Vzl1hFhRE+OlZw
zFcTG4WucjCaiA9R+Pq+T9f/nJtyxqkb0+d0oxiYo6KRhfZRdF9HgQ/b21c4jaS/xFBrNfvNOsH2
8LTFzCQmPLj6bSfDeBRoUJ25+pxW5lXmFPdvX+tMKLBWoSAe2hQHS5luOOjdLkp3LzQRbibDwRGt
ty+MrXM3tIoEuBElUUT/KKSCJt/MgL8wrXQMekMbx8uVaPiA/UTm0eV/KcN+JvaYq2hAamvR0Wcz
yroHx34w81tj/kpt2dcK6WclJpLpu2oR0lyFgySoBmFUXMmCSOxrNGw8K3hPXsqjnXk/5ioe9Foz
JpHD9mswLBoHP9u1TYcFXvTjdGG0nVuyzdXMjxthaQ6tuhu1+JA7T3FBzrZi/TRB/eJeHu6q6ppG
hQuXOxM+18I9p1WKTrKWIdlPrOshKvoPkRiG9yXXpLma+06fmwGAFrxqiiam5w1yjt+rRXY7WGr4
vpOsuYoAeeL0ZWFbyca04vssSB5xgmo3SzrkNCBn1fsmjbmKApa+RMI5LdJR2j7rlnqnRfgNpa1p
HLtKje/DLP2Em+zt23Hg3GtZxQELe8x+wdRg0wDD/lrP+JENtEhfOF2eG8WrAFDotlXLAulbOCV0
2ht+MYkflCAfsqDevusG1no+TvrJaGIvhNV+W76cMgukksAf37398ebfY/JavCcsBbpPwbpcyOig
DNkWUuMhyJML3/5MhFyL9zqISFA0BKcsun9DGBWNPrjLslf172UaXLEcv+821nO9LCRznRcxm863
rI5on+d15DSWG/TivH2NM7HXOD3C3zavM2W6Wsu5l9roPvV2eWdVSJIMy/KykWZ/KKXXpeF4req8
892s5vzSpM4IuwIdcGbewB/21QBp+2RpxoVd2ZnJYawm/JAslRJOPTIrZRsW8fXYJBdWj3PDajXJ
M1vrhF5gYp3a7V1rNsuGTfMNBq/thXB77gKreV30Ee1WOs+mKHqYvW27a3LtS4ud6zufzWpqk5HK
hrBnYvzCfBi6cZhEtX97JJ0JG2ttnmXSDhL0JAd6mxJfVX5tHEzwjQXor3EpjXtm37tW6EWRlmex
ymhV8vnaCb7NFb1MDlBsIm82XVJ8nksbrpV6C07LQ8FBYePgW9J19ksSO0faa65Z+/ZLH2z6arlL
Uo6SKo4q5fT89hM8M3LXqr2qtnU8uVrUjQVEKbsSWGKFl+Tx5x7daqJjxWLFQ8pZH7DiQU72YZzz
TwZcKy3DxGq4JAQ+dw+r6a2plPjoE0EIHOFgMhSSMwlK3Qsb4HOfvprbDo680EBPNyFFedSnLL8G
ivc+PaPU1/PbsZohcYqTiHnBHCiadl1IqeB9L3c1t5lrUzE6hCVlmjtPiZtHG0v8tz/7TNzQV9Pa
0tVAsSWPZZJFtTHsk/dYPmEND9X9fV9/Lc2TdBW1Q5sRttXiKdGiLU3zzYWodCZyrOV4SwELtMuI
q6AkIJuaHJxnIyq3ndVgKQGJ/u2ndGYGrIV5QrNhUVo8pcUAa9Er2nXba18NG5BFmTxZsntfEU5b
LdtFNNKGnZGhbJX4ttXBK+Ta1kwu9VqcmQPaaiJnsabntSyjjanjExvPbY1H1qXtwLlXsZq+g27m
dZEQgqygm3FitmhfRZg8T4GbKI1Fm4XdRdOF937uTlazGd/1qTFL5ltwsqWM6S/70Oa96C58/Ll7
WU3nnD03YieGVSv18QOGunTGgqib9fF5qsMLg+rM/klbTesynGFqVRz5YgSYwGD3fVF/jvv4UwZz
Bsn3tsfOaJnjw9tj+Nfn/iXdsJbrweQdpC4CZyPMq/YXl7jaWUNydMzXETfg0Xyie9xNg+d4MHHB
R8ZceTWmdrb6Cj1qY6ghju+pDTADZzRM7+oLg/5cLmwt80tzMVZ6z9rYdsuHRnSHSfb7AIPQWDkM
ykJ26nZYcCs3viXdeKNk83OpKw9vP5Uz8W8tADyBm9NooRBaNUA60t5TlOZKtZbPb3/8mcCxVgDO
ZVH13WI5O5ijhzgc7wF82Vv83TA+TaOjPHHt3r7SuRtZhQ6mHvZLlensuvqDKB4G8qGXntG5zMFa
AlhHORQuR3d2Y/GzyE9wv+/YKxrDvZ79nLBPpzQ41+9r1JBrCeCMXJ9jkuHsevoDwGyEN2XXbN9+
SOdexyps1PkQIsXkRlSM0pxx8Psce9zmiyZg7OkXxvO5i6yCR5bMVm72TbALU2PfLs1Nhg8arkog
UaSPL937ztproV88N13ftFxmrhosmA8KRgFmddcbu7ef1bkBtdoZ0PeFUhy5567RNfiOD3WLnUB/
4Sh3Jn6vhX09/iu1DUFqU0YpNnVGV7hFPswXXvO5Xfha1oe+3ajVCUeaQaFZO652A6YzywecDHC2
v8MBAsvtrXBgfA+X9JBnHpc4jYbfTsNF1Mk4O92R5YjEzVvyd44x4DJpI+t4+42cWTDWYr5Ci+Uw
DEq/x/+SY3WCuazfYtknoXYZ/fTB4fbUILtwtXOzfi3t04qxAWOMcKoIIQ9kBZ6xJCwwrymPY2F+
cQLz42Kn1xL2uKXMl/plTfs0wP6yTq1lfzreuH3Y4jWv9L0pbsG9L21yiFIRxcZBsmY+mjPNul9G
pwS8p0qpBdtOY/jcwRoZJr/Na8v6hrTXHmIcECchSLMArynd1AbctpuVJtUxssKFGdvUtmuCY1mO
sel1U4Q3qTvhJWDslB7syt60i+hOaBXWD52N+d1xhgXTPMnKntFEDH1VN09GaSnlfgROWOHS1i2S
ag58Zfu49F30ModLbjyoWqeUu6DSwvpI7riIDk1TDu1DQM58fDJaRSt3KoU/ZeuIeYzx9KxoqL4F
7RHZX0KYZjoweWGr81UWDF0N48FgT1pscNpr5F2j5gHok2rSKg/737K4r0AUjddUXYzPwlF69qxG
Uiu+ibzJ3DhmWVper4sc39xGNVKvAt+rerMMwTSMWjvOEH0CPevKTTqEhtA3C9ssWe6LqOpjxU9L
x8KAHpu1wbiSk5l2QIAtEyyDo44pFlulLtCtuHMSLcOPHntXzXbHpq+kvBvLruulX1SN7nRbmoPw
r4enZ2LBGxk+PgvjNgZOhJOfpqlRd9OUVpjd5pE9fVEb4XR0qUitOHRtcKRaa+L6L02lUV0hRQ4U
NNK0vCj8UM/mGSyPbTk3kg5mgN+6YSKxXeJZ/5LH9VXnDIdMVYpsP+Ldhh1Y4sjYvg/bVrGv0m6Q
IyL6EBlC5ebGYuajp/VJD3ltxs2zw54kC6cguLbSOGu1q3g2MOx9EJBKm/SoJtzCvBF95WS1F5jG
UEy7ST31qND42QROuE1kMJjdVYHbRQHtKGwr52AUMCeGjaz0Qf9mgOtWJT60UbVQ9y7w3zBddVIW
zKu1pgL1dsDBU2KngN4bD0Y363rBijz1WCM+yNk2stnHH9csp6t4ypSpfLL7NuvxHh77RTG8qMhC
51VUWlqCrC27IKr8xa5T9ZFuRgBKmywDkkyCBD9epFVFIewGf+ihDdkEx2qWYxuMN3GKvrGKHfOb
pmoiUnzweiPqIh1ypqpc11baLmOHN5kjDQXL7TDrFi+NEpz5NDes9E7ncUUGRUl2XuBZaDPPsQPE
kj/KslTdW62mGHgJFlOUW4+91oH6Ys4zyJzdnCq6+BwlRqh8DYpINNNRQ+IBdTCsctOJtkvTpGnx
wzZTTOM3ZjDm6jcek9oYvmLa5gj90hkx120dEWJFGVhJEUaNz5yMesMFwqOqz7MhnVrxCi1JzOhq
oHNYQeDQqum3WkwBOZYkNOMlfVzwkTXu4ka3nS0enWlyP4RJ1c5eDf4le1DUoDV/2Ngqqiq+2boK
iEvTE2U5ZqUDh8fn1IcDjCdjiUsYjD5tGMs90KcxXK7KhdL6iR4uyu5g0wuYFVuQqblaUiqKZdHt
CwaywKIpV6z8RvRET9qBFQcP4G0XJRiHusqChzNe/JHC2/Ipw9mhsZszmrkDL5dolW+KqJH2daa1
dnGttcqSv851IsrwaybHsQqOM9F+wUa/UDFju7cLe0h0sDeA7fpNGSbh1KDmwi4ND06zoIhpYyzW
mT5kmGH+iXliioU7FriaeExrBFmty74fps+9HiaRzTljhOsUpRA0Ypknjzj9igzOgKFrFqNbB71g
qNd9UeCt6GrCzCuCSJg6w+SKJIVze4O56NzUmAoPeQ+moq1rMMnSaWvcdsvFMbLtBHs+vUH9Y+sK
ahg8MLKfta3ac70t50zGT1gwt0MEEEwa4DsyzSz0W00VJnihKQoX3dwuoF8tPPkqnjf2gG2uKz3s
OVzC8Qcc0ljBuDBV4gonUXWkgaTkJKWZ7RM+WMD6lJKhA3ZTTeqTZkHoaY+fpanDGemXxbEiv1Tg
+J6cRbXG8tRoMRvbqwBI9OWVWNI0PFHEnLzLTw2asYOg2VGFg9X1UBg9uJA8L166QhurHX0LqU2D
SVtOQMnmMMnAHDp64mBWOjWDCXKrYDuBqqHutYm5CAQ++yGDygm/pQJ9HkuAiGzr1WznuurdDrvL
ABi2JUKJB2zXztOLGdSzQhqTwZT8aMvY0n9Gg9DLz3ZlEPs2eIPo1XNk5BFL8BiwgKJ0wrO8qVyo
whoi6QltCPc0mVnTf6xaTnvMfKw+aM5mxTYbV2hq0/8wg1zAesoSapgxCJCgkL0bR9YIDKwL0k56
uEfbTer2BZQ8HbFsUWnPiaOm8mOuVlMF2COQPbvMVDZq+hqlQE9j5DZS9XMSX/KVRdw8ma1jFJV/
ERhfNp3nFESEwQ27MIdoHNtOgoFvJeOxfFoSGdmfihn//2+QKbr2m9EEohacV6KQnRLIMCAEtK8D
bfcWm/ZKPJsxhj5xQRMFmxM0lWwn6JbQQF4XboUfk/UTDBPmYogIBUqdxDBTmXpQx7XBdrOyjsdb
tUrM7FmZKnALboFHNXJNDRdpwT6oFkH+dZrrHg/OAYzX8GUcO728x6YyqTUab3XTlpAkZGMcBg5B
DaqWcKk6BdwBmBkL50FDTocQL/Cyx38+680X8CZ29H2qsxoeqTmfjgBaNNZ0/WsTgVB3jSAx5i/L
oAaj5nc6nr+aqzcSuBvMD1zn65k5QdlpdnICcGzayme2Pb0ab2ct6auj3RA9j1qM6K/bscvSoScV
ExZuVdU6+PMXRvYqaLR8jbqcPmUr0fLooVZaW2VCKmqJYX0tXpRBXbLtEHfKD3zb6+5E46jUA5aP
anHFYAG2ZESCmAkR6quKmXZ6x2YDVvdE19/k5kpS5rA4ewxC0uDEG2o7uApX9lIR9rkf9lzbIKwV
MCpWXPbsRYlst0EdF4274KWTX4tEtZota61WwtrJoM89xQ0eTFigN6wFh86xT0gsm4Dls+a32IDh
591vDMYRHN+JoeWrAsP+mwrravx066nQ3VAXJqyvOpuij01lafmB1KOBIXmtBMm2GqGL3xZ4JUDF
EWHc3XSmXas7TdW7bhvj/P8yBjOEL62xq3oLRsf6IsYewpJR1HHHFByUx6IdrB8iSnPFxc3HFMdi
shXVkzW44kOMS5/qJmAIIENGuWntw/CEoGjAJJsH9vLquAMsbchHlkIl3FZqmZr7Gg8wmLBVrIRU
HeGKuwN74/5KFgWsthO0bfamUsOvVg4BkCqvX5jrD7CSbcONEEE/6m2lsCGcx3Le6fNSjXdTkYzj
FZxCvfX7qNQDiEgW2zbMevUqcJWy6gdPmZkQflLT8lH4JdikbMs2Oi6u09PquFlqfY53Wihi6dtW
rxPnM5YXOB0t3t2RBKj5USWfHPt00cBXVCuU7Ed8OvgrGLXqrGxisBQKW8nYafdSD6PkWPcUI5mK
VqDeDWGQqceK7j44EuM0BTdK2/WFV9bOkPmLAlfBLftqkOCSJwPabmsPHaQX0F4PrTKMP3WhYLTS
NTF7BGcM++pbVIv2tY/wbHIF/bb2ruylpl1laqlAzDC63vmMr9nU0IOJR5qfMoO1g1mVcQo+tjKf
xtyC2o6FilV66jSi9J4rqwXpK50+lI8UOCOwcLEAdbRkuFu7oACxM5VsLHNXlG0gNmXSOL1bTVHT
3TZ9pIHTWzCNPZZFXr+kVUCivatrSV+E0MpwP2WqDYmEJTbzmjyH0NNYuQ3WMlUHkDmFNj+yY68U
r69EUV4vfZ33rx1OgM4Nq5yA56LgNQeg3aF2zPqLVj3zHHui0fgwdIuhCtchZuQ/tKqPTKIq7x4E
7IyC5jFoqkG9q8VYm/7/BoHt6KmpQLaIWn1Di2ySfA9rNa9SN6NQkD5D1pk4RiaLOvwg2jVk/94+
qJ+p8otVmmnA0JYFPFR2ZQuaQsk36gj5bdznYNIt+xmO14VEx68yzd/OyqtcUw3POarx9t8BrCus
XQxnopSVl9GBGcJvEN1RDy0XXBhQug8yiDcn9Ms0fAHxVjiwdHGiq0EECLEtsp0a9btI3NZ5y7ns
6xzvLf0rZneRvJFB55r2hVq4+ktx9Ldvvcp8D4OEmjCqwS5H4B31+NSVh5RiRBrctDO+f13pZxaW
oaF0U2XaDJxWleF75uwLzG5FCIMA60nGtUSxyPmMd7yTccT6M27xf2bbtKtjvAL7PWIgYGgnHo/0
LfMxRWIXxpA3QUab+M7uMPTz2LLiYXM1tcGVog2HMQQGF4DYtPWtrf0crC+Zph90GaduYGLnRKgY
LUJwN+xmbIsH66qLHmHSg0K/TsmUxfF3Iwa0s9w5IoeJQVdhCIsL5FyrXxn6dcQR21TElt0wjnia
x3YeaVxwJdpsMycPcXxb2Y/28BPrD5T+utcuXMuCHbFR6/1U3/RFeGVrywai/VWT8VomzqkzTo19
uAHG5tZL42IF+0BXnWe392GN9pZApCV+1n+rZO03Jr0rrVs7d2y3Pebgvqy/58Dgu+hrAFWrahy/
qeXRBAW4KIfsxEoLKV2bfsqxLMOHhOiGCe40P+pU550Ah9zimOKU3OguHGknZSkZ+GmDXtk6f7Lm
m94+VhbYC8w5T+4WjUxdkyb4Eo562RwkdQU94AxqXS3zUeoP7ErhOpQe7rB2fncC882JG1GP1OJn
JbuUaDqXTVvlNwcauwVJVKaOwDi0v4bYtHD7Qx3DEH4U1jWyhHfFA3zy/swNEmfsulHjYJediM8V
livuYuIykJCu75XRW6yWamUdX+pq/1X2/+8TzHJOgem3ZGSrQJKamhnjJ9wk9Dt8vZsk8YvIrBZy
AlXFCl/gwcnZCWKHlnyYm+wE9qaZlIqqOznD0t2yPRlYvNKEGmu+re2SdMO+B2c4NVdZFkH0/OB0
CQurazs1ZpDdoowLm0iV3anbYDM4WQcNFgWNOOYsprR2WUot7Yua5HOjH6bFSRtO2Y6gLFz4JMaS
ege3plRLf9Brzk82cr5yum5HY/Yx5AO3KGpClSFbQT6rW6bSObAj52x/oYTyq57xt8e2yuHaUU19
dC7TA8m8vJHbcWmcH3k5NXT6cNwDMl5NZi33edm37Se+v4DQYA0xjQher402rMal1jygKWFLICYv
FYKbJvfC3KAR9FL8/HuC1Fp3gcqWvFuomdGBZMGdTf5CDXqXLB84lyehLbvZOU70yiecZ95ez/5e
0bDWvaHBbJVdGRvhQUsLIPAk3CDxjl26WUC7fJKwS65ngWH421c7Vaz+9hZWheSU43KgQlM8ZIOJ
mzWUA6tjOauC6jDkxqWWkjPpbctZLdJpD8Yv7tvoYDkx5C4oSCO10dGuyY9WAwjD4Doug70U87bs
lgs1379XCax1M6kA0RinLfc2VyrYQkUfKBDMuDPE9kUJ0t9rK+Bg/5z8GL2QKuEMfUgc6E99eQuP
2Av6cjeZ7I4BuJSV8diMsE674Ys6NlTpx/Gm4L+hmC+8w3P3uQ6uKZzLOm6yzSDD1g0LA5D6jFPz
kMLyfnuYnLnNdZ+pnPCIJCZlm1LvvuEwjp2+canieWbAr3tLFZI0pSRbujETILqZiK7HQZBkgPI6
jmxL3+fcibfqn69KYyUsychwD9Dc2Bua6kifbBZdEDCfu43TDPttGZi1OpckpNGsV9YrkMBdpt8u
cf8634vgwos+N43W/aQCbvmgNLwGnFrRHErDN2G7gkijCeC0TdI9Du1PWuRANdIviqbPxIh1D6kW
NMtYyJIXVOcFxQ3leimb3u0HuAhdZ7yrem+t20mHegkdKCE8Pwoe7mLAdtOd9sVJ5XVTxtlWjtnu
fYN5tY/vyyTIA/bFmyzOv6pGvcsv1nH/fhix7FU4EOoE1NmhESfOIcZHdmkdJa0loLxqUMuz4415
fI+Xz/si3K+q3m9jjsRS0MECk5scpGQFqtWJ7ol5F4qSZ+LKuo3UUHF3I2VBw1wDw9R4Kco7qV04
TJ2ZLev20Jpk6zApI62o6fAzCDIPucx+NGe/LOEgOfn+Xa963SdKDVBvsDenb71pbxeAOLa41Cp8
Zlasez6jAOv3WKdHRRlrEo0hZxMRv/paWVyYEGfG0skK+veAMhqq0Qcd/YplLNsHUlqKVxKztmoJ
DhKbGcfLBqe7psNsubDZORPl5en//zacAASUDGCmYIRbwVUNt2Bvx+Olrca5T1/tAdQwLNoKntBm
psq2M7Q581sjkBe++7nBuprUtp0GcXyq3sEGuqp6e9/UxsB5ewkvzIa/H2EsuZrageO0cTvRb6Ub
vbKThhVurNACQ5h+X9TqBU21vFoMhW07PWwXAv65R7Za2bHjDVu94oWkdKYfgrlrNlHZGhfm4JlP
X3d3tmMJoTggeqRDvO9Fdoim4fj2vDszvdf9nGrZx6MseBuDeg0rwtXFp3ncLFrujZP5vj3JuquT
VLOj21UcbvrA7r7VE46jKSWnd97Badr/Nhe0XpjJLGzFlwlQSKlkGxsrR7hgoSC724L0mi9ZN54Z
uuvuzXqejVjA1PXhfVF8HY4O8nkQD/J9Ki/LWs3rzI7B7+WIgkWmlRv4KJ/YSNgXQuy5b7+a1lHR
Nfi5YRhPzTioP2MiOFMBVat5bD615cwu5cL7Pneh1QxvlpbaZpTTSZD3OC0PySeK909anH1/e8ye
+/zVBJ+NOo7CmqcEpFy6CmWAKFlKj87K+7cvcG6+rWZzCYHdWnrwLzEv+ouqU3B2tS6JLgSLM5pT
a92fqXcjFZFMBHvNomInW4Tf9KQclYHyRT97sp22PQmsRL44agMt73sumn26NM+NjaEVzfaGk7nB
SPZuMj6Acf1ihVdOav4r2vz7H77K7T//gz9/L4F5xEgIV3/851OZ8+9/nH7n//7Mn7/xz91refM1
f23XP/TH7/C5/3Vd/2v39Y8/bH4hHO7712Z+eG37rPv1+eFrefrJ/+lf/q/X/xEI4mRC9e+/f/5/
/d7pBv7z3+65YPMHBeL08//CQJjqPyy681XcpX6xHv5FgDDFP6Sp2ibValuVun1S2hdl00X/+W+a
9Q/VhqftgPfTNVM9pQcoEf76K+Mfhk2jmS2Z4ZKM/f8XA+KXEPj/ZQSkDkCHq/CPISEsGetWSa2q
k95yAMgFvYZ+vfALC8Zx43yFSK57Uxce1UH5bNxpnda6sl+EiwST2s0sNqrChg6WpReU0Fin4pOB
ZRe87UuCRvU05f/4jiY8W5s2N6GbfOFfIuffgnRKhSIRqdH4lDSf5nnf6dHPJLpxJvyUy8A+JItx
E8vQcXM1pPcSp2o39397l3f/utjv4IE/d2c8Jr6CPL0kQ1UxklzL/PHAGaa4EI1fk5cSivWUqPZT
O1C8prX0CUd/qIMT+ey3r6r9GUNOl2VUOBoSMnr8oNSvgmGVGAkV0wCgT9b4OURmvC22fWH5zXTi
yynbVDF8YA9w0YGsSdW1qulQJZ80IHUGIWcpFTy2TCw/0+c5rDcFwNWTvxl19w9IQjrs5qO7t7+z
ilbtv70v26QxjrShIWxNX0tFqTZPnYHjp0/ttHmyq+46XZzwhVq28BZhWHfGkoV7Ffo09EkYwX1S
TzdLMGCwb83FMxPiy6Al5utgbspsHxVgWcmi3qT4Xiyhdozz7LBkAy2L45Xe5h9K27xOYlTsc7dL
ZrQT5vKQx+WdMpe7yoxvLBQCGgbDlagOpeVsjXY6FFm+taeG5d0TebVVQ30fONrBsj52SGYRr3ug
toEMbiJJWHXcoTe2U6XsT3Biu+0PmlluFmvaGMDpZVleq2OLjWKxs+oEmT2y2Em/Noz+sKCETFKx
j0hIzT/bUwnFCm8rbb5Rp2OZyN0yi11a0VQ6qhsEVzu1r7f1oHnKY9hGD5NTXAeBcaWHwdaiApdx
QsbN+j7G1dK0bymC7iMqoPjrFm5Uo26p0VGoy8GpxIYmaF+K4mkJlC2isE3SNCGGgxhEqXqpuOTj
m+kx7nLfrKyD7IKXHqpBmxUejM6t0ncbbFN2IGB9iZkqPakHqIqP1ZJ6nYbKPqtv5tq+CXMTC8nq
qbIRJtTzNyOw9qWWh1S4RyQyWcDuv045Nx2hkwIrRdxVDQ11kfhDMCKYY8OFYMvrhhSc5HSAsLiN
VWcLxnNbmF+y1vFwpblpi2w7xj0kLW1nUc0A2uc5GZx30W26YN7HI81/eeQ56i26m13TjluH8tVw
SGZ9p8YzgpVhY/Txc13rO/SAH6O6+tCNcbVJ5J0ewGA/QXG8kKHgmnF8M0ztx+zUlqTJ7jvJ/J3d
NC9R2afbmf5cfxokSvflfswpncdxbHmkchsUu+T74bs9hhnlIntHxf3GRkjbqvR+QdaSRb5tuEEL
hyZIbupH0Tk3WTV/bPmsqMm+96LdyDbEb8F6SLPpHo1BSBeAfTOK/FkuLfIi3dfjHB2dGYOx41kZ
1gfFfEFcA98h8yUrejHzwemXMXd8PVzu6LGH70O2ArE2hpN18wqjwx9LkFHtJzuZr0wz9axu3Fvd
T0Wkuyi0d2aTX41ocXPZb/TY3lem7mws7JyZBgr1OpMyVNGV14Eln3CL+xqaWo0YDiWmLqpNMdvl
tkTDaPfLdVjpO8vpj30bbG0VVLk53mO5tzHTcIcDkD8if+45PGQx25noEOuxqyop7bxPpl5vEcft
7dbedi1mJPV0rIXcW+AhI3gWvT6PrjnHVGEdr8yng4X2g9yiryPhO4XGZZwO7czUy/r7cDIf+mk+
kgi8E9GIwsnYiWTZ8xU8zr6Y3N1l8hq+Ljko2M46Qg5tbzizh9G+H3XAfwA4O+1wtUA2qZ3MzxfL
L+r+vs/mg5JNV2Ys9qf3m4e1B+r6EMfPaFPpIaiOMik9Tqw3STVfYb98PDkPgrF8hlSLWsaSt0FX
+AmypMr61Nk/UE35bcxXz3PfNvsNVY7t6R3NarBNYxXVEtyvpWtcvcpv2t3QL3Tmpb6dTPfUkQ6K
kV13ym4+eVKU5s4Y+00lF2+Ab53Fd0E5+UlqbNFy4l30aaw8Hfmj1hv70QkeCLoPdZH9zGJeZa8b
P0a7vFe7aMZuc/ABycEqzhl9oWk/B0bziNL0XnTq4Klla/tjmL4uouc9Ooy4sB79dulReeLxFDhx
AIa+6j1RcqlCXC/2dIyK5JDk8V5W5mc2/D6Yeun1joU7v6l8RfnxGBTtXcUz89FmDb4ZKhJw4XJj
TsVPqabpps71D0p1azfGd0vDpNtI9moM9HFB2dmEOVgPUTyqwCsnY5eG2aNKslnN1WOC8Uyst9vC
CO+piO2kTI5GTNktV9JnDmkfqw5CN86jg+g9AHefWiVTXKXLbqocdWGEsFJt7/UUuOZIirQuWhRI
/edIpAT+cA/3/KWWftwTD2ot2ClFwt6lSuPD7LTHcbE72NUtjNlYCk/EhvRkpL80SA/r8CkBPZxR
RFQ/izw/ol8SLhZogTvy9LqslZ5Wd/vUiqoNhzuvjVrT+zX10O1SyW14idRDkUqciA3FdWZcd7n6
NMj4Z5BnL6XmUCItD1NXe3VTfpJt9QJMaxuPxSO6h881tlLWAMMH+dtp0Uty6tJ8VJhWOfetfQlD
2L0lEgBnRkk6h5bNCaR6MZNRgBYuX+Ylf7GH7KVJv85hdMxywQ4p5x6SwWrd1IDergOSV5z2XiIF
B8Np7hWR39EL9WSXyc8AFyVOk5E7x8WHJqBKbw3j3Rwfhzr6Kev6te2yQ5ZK24XH/BPt8uT21Uxs
M1O/hDuEsPxLU6ZXiKnppR5juD16j9dTVbygj5jcjmeclzdt6WVZ+TMtNmPZVoini/9D3Zd1R6oj
W/+hpheTBLwmSWZ6nl1VftGyq8oMEogZwa//Nj5f33apTLJWrvty37qzjgVIESEpYsfel4XTwl+B
UohVi7n1YNYitwAYKPwNqj58mxPxPkPy0aKAaelrfL9yWNTbam/IMeokQ3xM7T0Q+cgZZXEUT9La
otkqD4FxesIR40agdSkE2v8Zqrh9mOXsG7xnzmk0G9bimEaKapPiqGYZIH0Ghcg9egl/eq2L3oUg
Q2m75zub5Dn2gZ9FLxLgBdJ3in4AKD1j0YmH4Gz5KV6OYAZrWCWTYNPMbL4dUqwntRS6N3qwcte2
mHaZA5osuADQFLsEIrCbdihuAUVGSAUbooWzfGwh0htUvgCVCdXGoApT2/8F/v1L8P41m67GoFmX
vs/zJ0tcEGgwPRV+8aPJWwIfcQBn9/bMU4eG8nvAsX8FUEoNc5a/FCy/qv0Ako9efpt46nuXJFui
7IMTqO9FzGxkDekvt+xvS3SqFJUMJzd5NF0sIM4lO48O6V4F8ZXB3ivlzHXs/CXPg4cUvgOMnwlK
7vwlGDEjvvJxXDbuauq+IzEpcDOusArVk2OjFJk4YepOfGvW4lJmHIegYNONxXXd+yIEluYSDUf1
ViDY0bo+64W3d/MCFIMwr7FL8mjAsXorgK7MVAEJXjptnGxW0cyB44C4/RuoT8KsbN0wV9OE/VHC
GLkdAeJ4LcDbi5NZzzY9AJsudheoVb8OJeUA9ta7ysUblDbAWW55D7g4ahhPXPL3D//MevY42ePG
HOQFRHwB1FPIg8bUOeQ9/l8xX4Q+piGFkuzmw5r7IQlVXNwnU3GZJJgYG+0om8pyzkrVPqAUfztY
/F3W8tbt+40nhwtF0ILUBWw2pY2DtOEmp9m4n68+7fDLo0EBtNOHBD156L07lUEgz2othnacy960
4FzZRe4HsGvPOsArEVGslG7LQJ5VqWz2tKsunCqOgKVADtfA8Z4W6tEiL4BwokAkgEmwAbQNAV7x
t7HkUS1h13ELqivLd+4DsG8hKJn4eDt+b0GYP7QuMkZusKllfstshgNJmdEQl4LzyQql7GzwENY+
WnTHLTQY53uReG98/00KHxEctjHN7gMVASCSytcAFeyQ4oBeBSNkE2ZHc5BNDQtU4yBcemv14mks
8RTUfOpN4AW36aQ4Dq7gtAMB5wVm6MEa+3TP+iLdoxMY42OagzkQ50AoN6wKncJ/9Hr8SwvA7Fam
ZgSJX3T2EOd8HOu3CoS5oWOBrN0HDyqzBmy2g//I3CQP84a/mAVrANan4Pg0i1vm5++A4+ESnuGe
ApG5SoQ2JQD7CWVHLlpBsOcwHPbNa+EBpx703kYmvdg4DfYTu8xuUYSALwFlZ3q3hgHTqbHxZonx
U7rqqu/988E4d6l9sBhDn0v6Lv3kPbYG1FlxAQK+FgcR2sPELSVwcr2TZVxvWmt8nMZy2FqujXNF
cNMJ/FqM9BGiNbcKpyxO81vTwhbCY/zxrJWMGX8xjPRSwItb5T0CcQ9d9tb8uD2YtnrtS/cQzFtT
XWO7Ml33qam76yG4GQW+f/Sx0UCy/haAxUfAWW/N7M12kCmA24gSPwcudiNWnZliAFUcfTQTbFTu
WLy4tEBac4arBP6GI7blARaHev2vulAIQggzmQW3yMdkp2SD/4EbQQQelPemDh77MtuY7Rh2SXxl
S3IwsV3hLlBdQkoYARqmwprsBY5vboTA7NqCPEIkAwqx6fOHfYgGY48I68gjHUo7eVEG8hoWzd5n
58Tx7aWq2M3srMzBhurVT2UMgHPmzxnSy5IgDzH/NUTVH9Cc19DsZV6lNhCXHnZlt8dVpW6wqtZV
GrwVabezkn8mOG7xXo3/OEcHPjqPPMaRHpE/zno7kj5k1s0SQphvqSyzsJOI/rzE7Mu0irIE05UY
2WaenGZsboI8ufuYYWLjfGD1+VlhVkBqNtie+Ss6//jWNtMXqOjsIEB8QF3w6SPcfvyNVwY3JAv+
sXXmFaDsFrcc8+sUmJrZf1ysoY/YUHfGY8ewIVu9vBWmvEUCBFqjcwBrYE9cvqBFEWchrIuR+Sje
GUgLVNc0oW+Jh80Kd92XqitejAz/VVG9FMgTOBk775wSXfldeYMPQ6arEM+sMC4KZBrSoryyWfea
5w84Pdngu0dBltXZJSYV1+oKCGe/fw2AD92K1k8B5d8mWfCt5NO3xDZ3H1/w8Ski2E9DdShIdu5x
ZNFmyyspXiMI3F/ZNSg4H/MeJlxN34lN3tIJG8UcPj4ihREXLx1Btstxz9FEiJn6ZYrxpcL50rXa
73Jybut4PAvQg5Y7OPekOH59OMRAEGtmzwTO+A2sEggyPRJo/JK0eAfHtg5g/74E8WNT1JeTMR7q
CSBfHA5yUE75bYh4i+9yzxOVd1AUsEIic3AXmWdoc9hAahY08e3FRItuY4CZcNNM5dWQOu9WlT/0
hh0FtPtdjNOjk1Aot9K7KbAAwIRFNpdTCm+DrsYLWg1usyB+x/5wa+FYZI12hPxC5BN7N2/RMeMv
MRGX81nR9o3IJY0z08pGSBF8nHD7dHyfrP6c5Bez/38cjCDk+k7R2hIO1bPs48fcbHeCBN/G1po2
MOs7pXDAbmIVlVQlmyRwcdxGp0XhoEtkPtskiJV5jegzb32DzF7Q3vBOaB0SXt21MCOSx+9Io4SQ
RUXfAn+Pjf4mPZuNNQOJXjwFWDnx0swyrBlU+jYjuA63I/LCG3Hddd25tO1XdKzl27jH1aRufjI+
VVvPys+SNN3yRn3PbSsCdeor2LqajehCFxzw3s4Ppld/au4EqoVoEox6MW0yHtl98zLHVInln/A6
qI7fMgJLmWOGWbFHcNj+LjHFs2/MXsvz2kZtAH8NOOwIC2CqufGEuvfrbwzmBtT5ZZcGj7O7FEF3
ARD63Rxcisk5UIUjysfIaVbczlGvrsVLn2KTQ+cCkjeu8d32ihduXJm8PCggi9EP8fxh3wEzBFDV
+SaX9U4l3SFLyzJCe21EYgTkeQWnrrj8OIzKYvwpRrqZTyjz/CcwEyn7g8zJiyqtANvyeEMcZKgl
eH3Qwf9GGGzdMhCDrrOM/jYcHBGTePfh7+lo2AjrMvQUbqpFlbzMq8Vn8bkKfDqgcQQYomnOLBEI
oJ/7Lc1xnxQtvbTkeDEH4Hk+VMPfSe1dY2vaDiaL0Lf0NCTJe2mKl27OlUzD9MC67u4jMz0NiGB0
oBex7J/mCfowkHk3UfE3JlS1rexxDKmqfvUDtlJQd+GfWrjTCBB6WmDPD+Z2vmli2FDksG3BeIWQ
AWG2xIRVmUH5kFjWnRvDupSa+G7+ty1Yq19x3+ZniChhUdHpIAoVGSQWezF5uKLKBLPqg3ECTZAT
PjSx0bCtLqSTjPs+oWcF0ogbo6PPdd77W5Bs5GFpGFHS4B3J0ALlzoN9zi97A5emrkG0yFU+Rgb2
grCzpmfuYBdsk4LfeK1fb4zAwqXRb/azRLwz7/YCYnaIoUOynaN2y9GjMiIVuAnKID04Rsvx1+K1
5OhgMUhQhrRqkUNU2JnsjoYpC6rzrDPvKtKilc82QrcG5RVrkZz7kVW0Ooe8UbHJqq4N1TDUG7vj
6UVFZIX+DdyuK69/GqvqiaDd8meSgbEfGTFWqO9mbSaITrb12AQ50Hb9rW30/K6SQux8nA+ucqSB
D47MkwszbQwsdvEb/fXOVe7ldJ8UzS9HZe7VMP+k6KVdi/jq45fKJxfmQKxt75UGcmkFchErWfg/
y5sflQMUDyhkwj3b80yqVSFnBqq0SQO5nTOzAqSLpSRbl7Kdmbh7Hz13iPTY28+pCRb1gO0890eX
VHtjsK9AK/BP0fh/uxh4lf6sZSPfW70a+EcB8f9UyRDTvlwyvH3ladO+Fn9WDfEn/1QNPe/fyHh5
UDmFMKU/y73/Rzuemv/2IeNj+p4JiiwH5cP/qRw63r9Nz/+o5qHL1iEBSkr/qRw6/8Z/j/RbQHw0
4pr4p/9UM/9/BeyfAi6qp19UxP40sH+E3X3T0+nBrGxKOCDtFAToPbRAuziM5843SduzT3PxxQP+
rH399wEz2ORTtY9S0SnO8ADLyJ87Ls/l5K6AN5eG1tAerXSgwhvkBJBAEPibcY1m6Gyi++MvvjQz
8++fXpwzC22snaSRT9VN6QYXqVOhADCtDD+/5H+rof+dl/mjPg0/jj71QY5MI1IfVMBubdJt0Sx8
mVbeSvBY+gAd4zFkDWedQUBkW10obMTo6nxthm5l+KXZ14qZsWsAp6VyGnlTaoZgw0Mdgog12cml
l9dwHQ7aw8B/ALNhJfiwY/QxVXb/BGjmmnDXbH9fzb8WUR3Qio09NGwitDBfcF594ym/wHYaea1z
Kbl1SmcLHEyn7qK2wg2/xiool0LRyUAWCmLRU7v30fEdG0j6IPe34hAL36RTdXl23VV+y9yotQIL
7YdoplMJ33ei35o2FPrcvGvXwOVfMgjNHza/xCcDbuKE9r7qSNTU2aYXkKpVO5Pbu1Ze9XNK9qrL
/B1XQGGtSaQsWJyl+btEs0mTl3hiPOAEX9XqKnerlTBlzev+hT3oDF6iFoWY7IZElS32rWucqaDc
u4W561x+UHnxULH2QEgNWpr29/EIs/Q9WghgWadYzSS+xyp+gYLiMs2r29OG1nwfNDmBY82hsXXU
luRuNKB57/jQC575Ae/4tO6Ti/ZY28xINCLHGXp9N+4Jq4ezCVjRlUcsTYzm/ImD9IM1ogqKdOkZ
aKMOcjgFVTdbreb2k1sH02AmoPjx2qtS9N/KuF2J6AtvrTN29T36TGMRY2jQdpwFecZDf4pP4QjF
i+soDAoiBQaYGDAKOPFlgb9DRW8lbCy9uObJkL8hoE1B2MhA8+HDXbk5rOAMF3Y5nZALbVeov4HN
IQLawNn6SGQie2007+WcFrcH4azIWi19wmysn4wSQKjeRNoMwSgbf+RFgNZENzpu70ufMD/y09CQ
ne5Ghj5IYJS7XUL8axfRAElaRDbRnraXmpq7gi2hIKqL8YwMmAgGINIWIPhmBX+0NDnaTl34JWjJ
+kZFkql7K3NBIFR/Pz45Gqjrf44xur4mJAxm0gDlRt6A7c34ZkjIwTh3jlHdFuS5RiFZVTuO2pVn
Ghd+lZ7oa5obC5c7cZd2KkorcuGC7Lznayjor+PbX62ogAJ0Bg6UY8RLGVYgdkIxL7sWQ/Dr+JR9
vRp/dZ6OTh70YKRwowIgTCQY+z1xutfTxtY82TYpYEOpUgD7+FNIsglYnXxaAVf/CZ77z1L/1VTZ
1IMsJfBU0TBVB+BY0GycbgPZHaqg/gHrvcORYHv8O772ub/aKXNXWVOQYQ3A23bdye4ardKRq+h9
Va3BEZeWeV6eT25tZY5boj9VAd8+0iilowod3xffhAL96PGvWFppzatpjaQUL0sVDY7/E8wcD7kI
VnbIeUH/Pq381SVZS1KNfOjGyKajsemVBTZzGRLXvfNUthtq8/G0T9B24n6yUgf5eAV522FvNfZ9
U6iVNf6qNcM3wfn45wJwhrRhF5QjoEi4PozIVfrtxvETEAShlobifp71O28twn6gS7+YMb0ZUiBh
WtUxmK5sG3UGECF5zd4O7igolhyeoCFnum5r0NdwFGjJpaoBCKJrilILhqA3S0J/HnWNEqxrZcq/
F1RcWHm6sjstDa15fOwHsfBnG+OFIbaBWylUNuNT1IexRv7sn5+cBDQtrGGw44hS6FVkAKC3g4Ny
2JyXzvoT2GDnh8we+ukhTmHnPq9gYxOf+WNkVJDvRp7vjRiJy0muOONC9NL7IWOD965hwWMaazyA
I+Y8S+1Li6YvBsujPAHJE/guTzp9/9UVCfGCojKcVkWibJHqB4+fW6crpLZLC65t5qKaktr15rg1
2kh6sOBsSnm24pMLcVfvhEx620BtD9sqGi1vQDx1QZkMO04juiZ69MFp/5Ufam4PG+pZguJr1OdI
1jaAGDj2gRRtv6Fj+dpn94EjfoBzFkZggk1jRFAAc2zoxvW5xI0sH6rQ7ZwwN/uNweQFCE4//ptq
INcdgoaRkHN/1saw061q79GLtcnEGq/AwtzrvZWV43DXb5ELT1jxSLAdgYIxPB5oF+6fkPX+0wtU
Jr3Gi3OcaGzjyTPfCbn0e2fLwbktXzjfCcR3BKbjT1uIvXqHpVso0NM1AsHQj2eqEoAp3nrwxklw
ybARBHMOiv6roXfBqv5qunSob3Y2V9FofAtM46yt+7Ce6s1ogJUI62tU4EXMrvzh3GxFRO0KzGXg
yRBnVbGzUWM7/s1Li6eFmZiDUslKMcF5BnSER6cZM5avRJelweffP8UwHK9dnwQcuLHae89UC2Bn
2xcnDq6dI4a293jspCpybOBAaFy8VsV4d9qsaOEksSuw1ZlYGwCOHlF62A90jSLgS7IQBHa9+RJc
VY5IgGT9WHcgKFv2hk0XnJcfKz+vMWwM9W3Acn3gHJ4VEs95e2dYD8e/bcnKtVCTSNJ4idtAX9YN
npIO6GvHKXZWMNwRg+8G39vabR9Ra1zxqgU711sze2ssWxT0xgi8nvcmMx/rIA0zVp8Fk7miWrVg
Z3qLZi1yu0wt7JUJrYMdj+sEANRhLfwvja4dJkCGVWc+g4u0iRkgy4ZrKNgr09N2RTpP2ycf8Xhm
AL9VTZCLnMofQ1qZP6oAgOGTFlvvx8xQt879hqiIALCTj+mWmmY41N8NhwBuUKGRbr8a0ZYWWvP2
1rG6TMWERK7R7oYELUSlujdxtqhBanxauKKa0ze1qMx6wmw56L1NneKqy9PH41O1tMyaz4PpCrHe
rMbIShsQMg9vuTWclIehuohm6aumtVo5RSib7wGW3dVNuz3trTVvpoShOmXgrWMbgB6j7J6GEzNg
fzVhxsqOvXIC7NfrSqBQwH0KEKfx+/iLL5w8dV1MdN6NlEsImrkK7DJttSX0eb5qzDc2cOpFZbZy
NFwwS6K5L/NEYve2g31iEL/oGF8HfnVW82E/VdVKiFswHV0hMzF9UmdqQoIhlz+AVjqAP3bFgZeG
1vbnEQ1D4DRn2EKz9rbJim/JtHb/+iiAfHHo1LUwhVmnVQEy2whczOex8yYZgPEAeozZVSNxbsyv
IGIzDHva7pzsYaBsvgN6U39o5S+cwMZ6LR86f8xXL6J5tQMt1jEb4NVgWX+IzeyKWs3WbNf0D5bm
UPNsL6n8GYMwRkWZH9yCPjRuuTtuxYtzqKUCQDlJfYQkO0o5A+rf3ckexLiqAiwOJAGNOK/beQpN
8YyjuwtOvByHyRG/Z0FyZYFSElPqAjR9/HWWvlSLBn1rGIz0iAZVZZ/3DruPg1NU1nBs0fUzkwnV
s5qYY0Sm/huuK+cUeO/jb73gobp2Jvq8/SEwyykqY+e1gWWB6vgtQa+g6wJOffwZCyamC2jSFOlY
D6S9ETjI7iZGz4vBAjdz4j4dH39h5t352z5t4/GUuZyDFD8ipbpQvgngX3fa7vGXXmZalykoqhCG
Yxz7cfQwIkDryu1pLz5/0KcXzySYHiEAMQLWlV75lg3u+Pb++NBLc665NQU6VEItFjtqYX9PXfXQ
JP1jnwenhUZXc+sUEEZwvsH1lA08O0U62vO7b6e9uubWvdk41B1HFAdSAPLK6YcU3nevb34dH37J
4jU/DQIK/hWOykbNOrRYESDmUBCwrOSHT9vo+DMWLFIXxxSm5RY2k4CPoZuzpc15nhkrUW/eOr+I
17omJvV5MZV0glJFJpy3FGo1RW0dvFjieuwi3+qvedWCBemqmHY9CqORyHiDm//ZFXQ72tNukmu5
+6Xv0JyWtTY3J2S6IxMZi7L1H4bpfkBLom2e+WOwP20d5m/75GCe2ajRczFZIJe456oIDRl8P21o
zXdj2vV+4CNZ7CTiUgTWrYAS3PGhF26Jjua7mQuVP3Ry45Zogph8FK9GjqZp0uyZCaRqe3Cr6VDm
8uz40xb8QZfBrFuvaRKeTVGalWjeFCOaaDsCsnercs7IkBUrPrH0VZpbiyZGxxPkZyKvcNzQ6HLw
hLtNvclU3VyVftOGlICnT9nDiyXQin7a12neDh41YoHOEOcPav30ex+NoSkazJ09WhVeT3qErpXp
5mQAIz82fiLdWXFgx2gT5az62dns5/FHLPiijolTbuApkGhAFAOaJxuCfBEkTHgIdPTKMcD/Oqro
YplNa0A1BPE28tvdB4uymaP1Ys8aoFpcEYrsFM1jHGV0tUxH2Aw0BpisQbDLsafoEfKh8wXjPj5T
Sx+iefwg6DR0QYIzu3joxu8K/ZvKgEgOQbFAWU9VufKchQj/QazxKbLgyNEwsMlPUcE96zZO3OnJ
FL44LaliaxHAdtHC7JRYjjZNGrmNE6FuSIVjzsrbewvLrW3fYwmt8dZH/T1ws1sx5Od5ix4Tm56N
Xb/rxnQlkC2ZrebyrUlzUQ2oOtgmmDMsfzcfiXP0oR5f66XhNd8GNbIJTUDs5AqdwZsqEwl6Ucdm
Bypa57TbpY6V60DxKdIxQ35d8ofabe975FRXjsULJvQXNs7jynKTAhsseCQvgsGgu7woV0pYS4PP
K//JPjuTuXEpUBgAkf5vmYDOnLajdeKba3u3OwiwVQe4TJkJqGnZVDzNF8fji7pUdtBhb03mO6MY
YZtQq76uZ46M9jmX55mAnEJ9M1U7MnWvq4mzBRvSlSvR/VbIkSIeodn+dw1aRNOTPwaar4EtFzzt
o/j7aR1siN55PsHXQDei2DD+3uTfYhTEfVH/QjHh+JwtbOE6AK7tOmnFYzqBr4A/m0EMRpggrEsz
rBqwKRx/xpJBab6cGEHbQ3IE9X2I2qA8GUx7x0qKE0fXXDkbvLHpCcIpGH0uTL+7487aQXNhcnQQ
XFJCC8ZokNrPGnnO7OLZqI3rJCb7yuy3x+dmwYh0JFzTIMHYU8S5wRxBzlBvqTShFLK2py0Nr/ny
YEJ5Kvdgo7YJ6QeQnXhBvzGdcWWzWZqg+fdPJkpFD9hMjwPgZLRJKM0RpG11AyWHeNu66nB8ipYe
Mn/bp4e03BmUA4RFVHcA5ZblNh7yZ1COQtJORscfsWChugZlLBIiigKrUNHsba7lBLxaARotrYC2
HwNe6qdBhbdHZ3ZooydMYaGFb6wcwZfe3P5zcixejFJ6A2oonfkDMoQH4HROfHPNbSntlZdBSyQq
3GkXFOCaIgx8WMHutDnX/FayBiQkY4G6meEUG2R6LnpPrLz617NCdAUGo5ZADKcE23vVh5B4e4Bg
5tPx1/46KhNda4HlDVjHoNQWyRZsF15lXSW4A21c1WXbchyTQ2xYK1b5temQmbPvs+HL0fDaMghQ
5CXG3s6gdOL3h8pYo5NdGl5z3qqUKqgThP7BVeV1RcBJ1aTuIe3TYSU0f+25RBcSSCYns1wAw6OM
03NM21OJVLVbZnfIvX47vhxLKz3//ik44G5jVInn42qIlTDr4oLJemX6l4bWPFclqPNXtYOLjQMl
xaDuzoLWXQmcS2NrbutnDkXxBAZaAurRps1FQNdIaT96Fv5O84BB8fOU2P8q+dhA7GzOmXo3KSsh
JEuif01o2k0KGyVF1rX38QRFqk0bMOZsSDURMNUENrrkoVYDAirI8Vabzo+zbhfXRif2FYpgdQhd
zfi6hnnkKyWepUnQIkBuQ7VPZKivKSgyDGjfFGQN97owtA6QAwwAunAm5jdwyvrnEM/kB9L1R7Vi
2Qu+o4PgyhLpIcOFbfSJceva7EKYB6PrVyZm4SALob7PS2j9y2Y9GF0GUFfG4r2mr24iwBpEoEAE
XiPUVwAqwGEW3ZMnbSJER8aBDbsohQPJvil4Kyt610788ST31OFwgwX0AG5YZTRULUQV3J1XrB2P
l5Z4/v2T5wtVDx2H+gySQvyyrByk8Onz8bdeWl3N840+LShTSN1D4fbZN5xfOLim0JIcHo6Pv/Tq
mvdDYA4yZqAgiJjXAAHG0POK/ry1Xr+l0f/wf+tfaTLELW8xMRVYunYTi7emz9falhZCus73bwtm
WizHgiq0cNwHsv/mA6LAbW+Xizo46eoMHvk/l7bxWCWBNS4jaAmDdaZwUvtBZDk39sfnf2F9dXga
G4O0aOyqjCyzeBeQHdzFI4QhAzLG2+NPWFgDHZMmg6xxOanLiFccPEUjiPPFaYgHoiPQxmkkls3x
9r3j7ooaJcqsWrn6L6yuN0/YJ5+a+sFKVdVg4gOxgaj5nme/VPm7rJu1SDPH9i82J53gPwfLplVB
xjfyUZC2RxBWGr+ADuT+w1zGDtJsFlje+9IIgZ7ElrVjSQBiMMfcZk5wjnTzRsnivsYFI/a6M5Jf
0bg+a9urNLGeAvxVwNtQWPWuJ85j0LnbkjRRIc9RnazARdKymUTTeDEhNorcgF+g9V5MF4BTRUlw
e9rSa8GD1cSQmEI0phRQRxlQPkDx2HZ2x0df2hp02t0qjWkL1XQ3Mlm19wAyRptT0OzRr5j59IAW
xQptSY7RhMeft+QqWjDBsaEAgQd67yazvgTK/RVN3Ge9K9+PD79kcNoRYIxLAmVpTiKa02ADwq1r
UgBBn4OmUyiyYtULzqhD2VyTV9AtKEiUEMBC23S6qslaCWRhfnQMW+y5YFz1MT99DuE7GxfgLt1B
Wf60nUJXGKhcp+Lcn9BVaRiQksvBFVEBQXzaKeYvEFvuiDptMHpqc3B78a0BXmaUUlZsdWlutGgi
UzZ5WTeihzDpb3swXHh1fwGCi5UovrSs8++fgpXVeOCUZehpT4IOpLVx8Jt5+drda2lwzYsztLJa
fo13N7sYkmElxDHJyuluweaptvvXzGqgTIlu8MbJ3qrpSVkJSC3B2wi6QX973K8WGpqJjl1zRdV2
eV/SKO45RJbTpxR2CRFeBMf+qWPq2qrdNw//12Oh6thJWXuiM3vwyVZA7GSgGSDWDS+CA0mTx6EI
Vq71CzOnywv0lZ2VQwmooi3sK0ihbkBtsnVxPzHWgEFLT5hrQ59sCnzJEDRPYVNlSx9ECmYvmW4d
TBtyW+WK181jfbEF6sg2d/Ig7dygvRPpVoKmB3LGMz/q0uLax+HYAY9XR8D3edwQFuxYx7gR9OzG
lHl4WGxeN0ztwUZ+mnsTzb0H7EQEl0eYGEmtixZK0Zt4YnJnBlX16/jbLy3H/FWflgPrbfZujLdX
rH82JvOMMuMw2eK6MtccfekRmqMnPRltQm0SeR770U1QOpRQ0i3HTT0Fd8e/YiEO6joGaMQr1QgY
BJg1+bYU9t4cqwtRedHx4ZeWWNuih9GH6nw20KjzrDjqaw7aL/u0eg0h2gYdcyW6XmJ6aNJcWXXd
b2xnDVO/MC9/YdNMgq6NDi9ukxh0sGoKuUdvUneVd2NhZnSEmpfGuTulCt39qgupV1yTXJ52ytOB
aW1HaB6nUAEwBpCNT0bEvfT++HouTctsqZ+MPjE4oxPA9xHLDLJpwLkBuevkMjbrfMViFiKQDk1r
YyGaxMW8NOfC3KJuzzJyC9rnrczv7XpNbGbpOzTnpWUHWSFnAP07KPw29lVrhKqHHvVps6T5rdeZ
Nh96zJI/lu4dsA1iZ4/peN4neXnabqYj1RgU6hNwkYJzRoG51zDFYxw7+75qH0/7BM1xfcsoesVB
AWJU/hUR/JxPIO+HLZ02vOa6Jhp1ZZ73NMpnMVDbBZWpfzCnNXmqpSOGjlQzwBBuoEUA3sXLs6A2
6o09snqPnu3f+Wi9TN4AJtf0npvWllg0QGe7TFYOAnMe7IstVEeyxXHStWAunmk72h2IRQUaC7If
EB95cyi7LriKV6xszjh89SAtEacMy2vkiG90jWeZ3+CWZUkGFo9vavrhGM9WWyQrT1r6JM3rLTST
pK2ocdJ3uzycGhwF6hRs321c8bB23TYEncJa7mxh03Nml/0UYojfmkMwW14HEedHMDoXN2MFKkvw
TL6aZnwaSJU4egRAutkkBmho8ty4F+BN5ka+0jO+ENp1oJulANWBg9JIBc4NGmtDyFAejvvN0tD2
n5PTVKbEybyjkYtTZm/HEYCR29OG1jzeRME09ScscpdP8jBZxA1LATrS46Mvrarm8FLNQkgTGEyt
KQETfBuCDPVepv6ej2JlbhYeoQPWyOiPrK9TGn1ABrx+D0L+KG2BxQLpbL5yZl3YOHTImjU3UDOI
h0PdMH5S6EUMfXRQ1GNqnfgAzash9qsMu8QyFFSBST1j4MQG/OfnmBrBz+NrsfQNmjsnEmwhiQum
LNmW/XYajfzKbRsGnlqkso4/YsFOdd2nEkqZaI7HWljZSHYMmdkbUNKRt9NGn5/6KUSwroc+hwVj
ynqvgBDRZU7keOL8O9rYo0pU02FsLtlP15tuVJqc58Np7RTE1hy4tItCpjFuobYc1GYwIaXgDWRN
SXxp2jUfhkSVZ9YJYie0rVJrm6lyKkMUTuPd8YlfshzNi6vSrfD6aFMP0MBaxtlWgd/Byt398eEX
Xl+HpdGM59hmMPfYa6wwr+MezMDjFB0ffeHldWCabYMpfCphkxUY1cIic7uZhr8+yJGtcUctPUJz
3rLAE1qLIoZK8zLxx5uKmec5iszHv2BpfjTH5XnsjTWZ7d5JqpugEeZTy4fk4bTR54/65FUZGhQD
wWGakzP8lNw484Vz2o6ow9EyQ+BEVICDsa07SIikttqQUmYre8vStGgu66nSi92ZHZuA3AmbLe82
A51+HJ+VhVOWDkKrpehbJbGkTppkECBqz1ESexypfzbh4kPoeJ8O5n1WFGxlkZdsSPNhoy5sLzWQ
SGK2OpNZfu573d5wuu3x71maLM2FxZAagyPwPaDnSLF5tebO6/pu5eUXRtdRaYOK6yaAShJ4TAAa
dyeI9aiYnbbOOh7NFRPjRTznbGM33lY8/k0C4zTjNzXPzRRkKqhCLoGN/YUFFkwG8YvjM76woDo1
W2KQ7h8L6oJ8ZzDv3u/sfe6wu9OGnx/7yW0F1FwMZuPN6769soz/x9l19Mitc8s/9ARQIpW2kjpN
DrbH9oZwuqQiKVJU+vWv2itffbfdwMC7AayWSB6eVKdKM7CD9b8iw4N3Lvt5r//4gV5QPYYNprvD
AQp5pZwz/2qP5TcS/z+SmC0hW+gtbQvoPPJMOt+bZXpVzMu4I4dR989IOrK0T5758uxwps5GV/oj
FANUhAQkzJFh3U8j+VXrHjUOctIB1C46fhgMLi/FYK4cyj0IO+MsbAZdDBV7Kid7LVO5dNg3vnwO
ehElwK3sLOvCLKjj4SY1g7kSzl56+uYeSNI5KrsO+JjacdBy9acZn/++I7O5AyS0yykqlucXpwcO
6s2oVIeqHa9gnf/7zdkW4ebHwF2W0ALdhZbcj1HzFnN9zcNeenby78NImK47F6MtRJeqvkNkzCEm
0F0jefrvFALjJ/9+ugSZkAQDNDqKSX2ySQfkcXrE0f8FybFrfLj/fR2AUPrfv9GJsA0x6IbVUbEr
ZAiJrDlFHwSIbXFlfy8t0uZKmAmoN+iEDdBc/BTQWtuVk6zfdS7ZmSj7z+tgYjJR5YCHy2QoyoHe
JrW6cglfWpqNI9elEwI83Aw9lJJGGVRQmjJrSAMS2oBLNKvfc/zPSsD/+oJl5j0PLH4GnL0CCFIF
CL5fTblvMbXw9584H5j/vdbYv3Fu/v8pVZm+CnBMh9b8jLzpkfWxyirWQCUomn6JIHz6+w9dWrKN
KYuUlX1jcTkTiCW9LPJHXEEpCppd73v+FqzWxBpdDo4P8V2zE310ijTUf/z0SnR14aRusWqMca8V
I+qw01hPGaQpH3rlf3vX0myBakb4HEolArdcVN+vMih6Nx4kTd7ld9kWmFbRsNVzhFeHkNE+tCvL
XCklOJaSKzjMC2doi0/rFeC1S4dKuOd1DZR8o8dwsad4LKFfYcICChvvu6+3jG2V3w/DpLDHa0dv
Ffeeoia9Rmx36SM2Jk0CNnpw6QxebLqb0hhSO2Q/EvHb17fpNbK2C2aQbEx6hUIgGQg+QZf9LSRc
bhzgN0kXXxtquvT8jTMOfJFYxlBu98b5fq7i1zKFcNvi3pfCsC10bfaMAS8HlmmclleQYRcoIf7z
dzO4sANbwFrIPN2DAAxl4uYQ9RBmbPw7P35QEP8op59//40LZrwFrUElHSw9E27UuAvOmO1174Hc
9cp1fenh5w/7I/6kjHdijCO2C38rXwfJLkbx8F3BLcSW/v1wX/ZzwjscHMPlc1jy+3ic3/6+KJcW
/nyW/nhv1AKYCiE4vlsEy8HyerJhAjnYtPzoE3nsankFs3HhbG5ha3XdAmMCRBIK5sEbtAUrf9i3
kGF631dsDBgTBXKEVhwwXcpHPVLKFjp4mGLiFZgjKYpYYPS01yLHS0u2MeOh70cN8VLw6jczK6yI
4rwjzu4H6EdnmIGNstCFqvj7l106Vxub9iLS1eS8bm3dv9gampjJtTL9pe/YeGWvs1Nfc9gcxMTz
VRDoIEO3tgGUog2CI1Turl2vF75hCx9LBSJ5qHhj76W+xxT1wyqv4S0vfMMWPebNANzXKTY+6uu3
M/9Wq/Vr34x3a8fQNPOunK9LX3D++T+thI2N8c05Vp28AmD+2wVO6F0bvIWQRZ5C6hojNoIqVQfC
OxNBEQr6kX9/+qX12Zh3U/GYpBQvPkOKd/VOov/MBLnlw6/4fWF8dF6yP5amjsi4Vuf8kqj2REFn
m41VuV55/Qupzpb2jCTUi31UaXYYhC9G2xdt98l4wyM0sv6+PheupS2UDDc2mApjynY6jb6Hy3rw
0XR18TWSu0uP31jv6DdsMuCW3mGCM4U01fiA27vOR1teCU0v/cDGhpuEOioUg6KDiF/Q0ttTv92t
jbgC/Lyw/lu8mBvHSCob4F5NPYgka75zJFyhaTUcExe9zwK2jGgyHcc5clgkEWJysxseOxe9z263
SLEhKI0IFh/vT4AiX93yaOfhSsXswp2wBYYRKQ1NKJa+7apDWnrgsYRa2JVw4oLdbqFhLHF1B9Fo
3Gt1b57pMI6vkfOThwAjzYcEJPs5N7Z/n2/e8qFB9swHrhurVLU0l6I9dsA0Qhp193cbS3AT/Eea
GW6csxmFa30gWRARVeqFYE76Zo46fmqk5sUyzjznoeGPgbNXI9UL0AoIPvz7VrKpB7pKRtgOyG5D
lqyhXd510IL4xMTPpQLBaP0NwU2mg/HKjl0ylY2pAw26QuPeIEkcyGsg24dkKu/6FbJ4NLxiKOmF
hdwY+xqmZu4p9gmis0cj7A218tvSBbvElT+6FnkEgeJPUQ84i3/fugtnfAswG3ufpGTGR7kofgAd
8W2l5it+48IJ30LLwoZDrdkBhj8ONRRzbYe55KEfMDcneXiYKucXWM7++/s+ZOPA0QERYcSBGKzH
8BcYxucihvzRO1dpE56vETD+rQTmdebJrqfigU/vE2NhW6CZmYXXsR6dfN2PwU3kOMl91l5rI1/a
3o3vHryoHiZt2M6CwwByaSwEN1w6SHnF8i89f2P5EsT6NRGWgcFjgt5tPGWjB1XO923pxsSJXFak
zgCwkKZn98oDCz3mtt43XM3YxpxVsoBayGFpuhE0DiP6aijygwrq7+9+4bJgG0u20HwuS4sWdcPM
dwpe14zUyalT9bHq5Ps6UWwLLyNoUrdpg7B7OeuEAnaVSb80V878hbtoCyALS2ESSTCko2x6SFdw
OkKqFsT2GHuCde291pQ32pP6O2Pi2rTFheO0ZUVrrR3bPujZjgGKHwJFy+ZrdnYhjqIbE9aj76H4
jLZyBAp0I/1PomxVxpf1ytV96dXPv/tnlNw2wm8DdH9pCSLixCg/d6R7Z/Hhf2BiM5nHKYZkUxSL
PIJAShxd44a/cFL/BybWo5Je1z5Qov1QDKm4C21beLrMeqhZXTlLl35jY8ltP9W1mAD1aStk0KyE
qLZoP9V1cO+N5NpQ56Ud3hj0IqI+nZMYh4cMj2PrDq4LD6Ll1zKtSzu8MemuqeNF+CTawYC7B9YJ
tzMYrbtyYVx4+hY25gfW0XD28fRgMJjaGB9Ub17+fhldevY5bvvjbK7dXGnw00P0s13mm4ZTnfGA
XYvuL/j5LbtZH0paUahe7CLzA6wve8LvWEoLZHDynX1xtiU262eIs/Q9cPBJM36LXYiqzCyvqe5e
ODhblBjy57ZfVcN2Pl74uIRL/BaXi7nzojn9+PcduPQT5535YwdS7bW1QcNtN3GIH1Cq7uMpuJGl
fl+qsqU00xF0UTvenw0sPkI/FjLP18aZf8st/kd0v8WKcZ10DTqS6FON3d0IOrOAtPsW6wUp6PGt
1XTP23Qf19FZCPpbRbqPbIYMmPQO8VgdIpPsTEvexyrAgo2RD4hnat8hQuZ0nDNeNmRPkR0XySim
d1rixs770YqBm5rtnEvLXRX1FcA878QVsy24rO7nGtrTeHrX2iIl7GDAbD4rteNseH7XYfsfhNkg
1YJ/GLhc/eF33NEI/lKm10oqF66TrRKoUq5OI9ggJsDIrVzoW6qvzYpeevTGS0M6dU7Dc+XV5/zp
/Og4ucaRdOnRZ9P80wRF2pGhh3sY5rRIdHUvmH5fprPFlSH1jLxwSlAEUuvRNhgSmfRn0E8s5rPQ
vbtyLi/cs1uyM2Vb16/9gCrKstx2/N7NpxTj09KVu2n59Pejc2mRNo5aCJtGoHlHAirj6GsYOvGF
NNFybSLl0uM31rsoTjxvroAqJvS2ddCIL7vmyqtfiFd/T4P/sb8emVpdt/Jstu4xXWo/txxz3lrT
bLXJaZ6aX9ABVQdA6bri76t1YUe2MLOu7UMK3AoDu/vEvjS+IG0+a9UvWdoE8V1atYPM+rq1T3//
vQteZIs8G1o+Vv0oUMZJxGOTGpZZqT6MgBP9/fkX6jhb9JmJKERNS3hyTOeTD/MgJ1IYHYODOjUg
hNj10xx6WWdWq/K667xr8n8XjsUWmqaWNrUlSER2YdSZzOHUQTU0eR+/OyMbwyclZvMhPoXrKoje
lBnq3Pf5tWnYS69+/vsfp446A7EZwemuN2OVdZBUQyLWXePgvLQh9N9PB+bBK0GYBXMk9A5k2o9+
2p28BhnMFGGwgPY74EeuwXUuna6N7YOnfubpcP6UxZwk09DcWvKS+8e/H65LK7Wx/XnuWOed1UiH
BnyitWLzC1q14gp44IL1k43ThqRkkurKJmCiEvAcw3kjunLtQ0DuGqjFx1Hl9VmZev5QgPsleppd
m5gr5dX//jS6RZoRq2beJKg9gU4jhBQU89I77nf22hjDf6dPdEuoRpDMhLaEfUQVMEgzdT/Afp6H
rf+My2b3nu2hW8zZmtqBxLyJd1S3wQcXhvpxTur5fUPWdAs3Q1Isaq/E4YojmVuRrJnVfpK97903
Fh7oIZiEwPpgp6tikfRGCzm+8+EbC48iL22SBQ/306rfE6/9NqzLtQrOBZUNmm4sHDmfZ0YPTzfw
VXxYc7Guj0g8nklLnmOLtnYpfnm8v+mb5nnAED8t0XvTHphgzECyEOUAA4m8Wno/XKe//H09//va
oVtkGsY3ey0BF9gpZ/a/J4/NcKp4T/ZTu1i4uPHkY2bxiulesp7NxWAnULGUogl3mGRfAJlPvp4n
yv7+JZeevbkWZuUvTU1SzBgpDvk7AT2bsvCZ9q+s1AXL3OLSbK1lTTysFBHm68j5vYyCwurk0e/8
l3d9whabRixG4pYRPmCeeZl7c1+CsKq7VmO99AGbsnlE2lTNFrey86oiqfwnfx1fZ10PhQna6n27
sMWogS5CsMBDzlONr5QGh4DXV7q7NPy9Dv+bntItPk2kyUrEiNq8x5K5zsuE6SbzaOQDaEfIbW1A
2DJMxBSeFN1pAWwUtE1sOVVzr/eB65cjdKuSm8Zb1o8li+ujWIkFvU68PmHQWxaliIOdiMboo9L2
y0JWc7B2KB/XZR5uxUQxf16O4+1Ak+ixCVL1XFcgu6xE4mcMsvaPoZWAO6WMLDdxnTT34ajbz8y0
1cFPpHhUboSPGsogH5J2PqBPp+493qw3QCvrIpor+2zmGnXproKUA5qnt+u4glwMRf1qunN4a9A0
YZolado5V1Hdvfl27R4E1Bmy2qbI0scYY3WZQAAs80QEED6tifzcqfNUJY3aGqqcGELOWAwaVihB
8m+8dOq2DqH8GsfWe2xY6YEldBiPEx8g6h6l5iasbJ2VgfnHJ8CSuqX+wTu0Fqdq9orZemQHNFN9
0JUf5trrf0Teun5eQSO209qaPJWrOdHQrFnqr15ayF43ud9Pj4Ov25OXdv5d5fvL3gyQyum9unzy
g9TuUgBlimDCnK+hcYXsNjxB6OJxDqDdg2mzKlfjVGWzUDdp2PmHJYnWPUHr6SubtDvQPlLZ2Ogq
Hzqges1Z+ZesEXmcgWZABZ3cVhjVLoJFxQUqt09B5b2GMwMb5yi+y1h/N3Wl7uawHvOgG9dDnC7d
LpoTcQzDZCn6hQdNNrUDhGwdMkxOwg5ymzE/9r0/oq1b2yKwY7VLZiWycFx0V/SrafZNtfzjL2v6
FLRITkHytKKikQZQ3Kb6DgxW9WMLVkDYZxueTNwHOQkJXh8VqmywC1CMKQaCqN94hZSJOQSR0wVT
as3qEDPeVFu03J2UxbxWn1YGRcyvfTmqx66bdSEn+uyHy9Dl6JhCQg8q3Dlt5oNeVzdnJhj629V1
fEGhRUWZVKMAVWbtCmLLZq8XZaDejOhkr8eE7rq4rDFVNaohyaRXIgsC7KL+hGhrFXdrGA3Jbe11
UjzVS22mgiqCZUuWMgqyeKqH9aaKu3QskqRcho/12gwzJhNpmdpibQkhdzr0S+w/ANgHIoOAFHU/
NBxrDFr9vNZxQItmqrt23/gDGhRClP2PxIo+mx0FiWcw9e0bSgDVvG9g2B+EP1TTfmRNZXb1MnXt
zVSv61esYXLfrS5pQaO2BCKDmGNwb2XDqtvR+MTPxiDpnxba8DcNpphHmJczGZNQFcnsAnqIUEzV
RyhfrWnBiIuhVxtEvr8bbGu++FNavUF0sTt2lfFpPvrOJNmq3QR6jykITnUjIU8+Qqh82afMd+Qo
uA5wKaWqQnsHPF0hJEF9Nia7UfBJPmFEy8SZMCah+TJ7U4sxV0nP3ZrAHDQNOpbzILLpbkEN6xHi
INMT+r2+zVoXzRKC27HVDyVC2Prg1NSYXIR89DMPMIoWtOqQpClS2tP6da7Sqi7qalL13jEn9H3D
dEr3Jbc1gtFVN34BfQ7zMaiGoN1Ha+hPhYEl2ROSL5Fk7awS+6kyzbLuxdSF6QNTKVdv4WrjcgeA
QGOB4gAxcZXVBuJ/N3PiL90Js/bBV8XDZPrAIhpgrYGw1fxD00amvpeytvh8WttJZaBptz85SiTT
B1GtfXwnqAc0aJOOyUcMuvL4vk95KXKmesiT6iacukda6zJAZktH8WBRhId284qu1q0bpuiuSsaa
OyhTUTXeR51O9Bu04eyQgX9kWZuswth46mVD5Lr5bYlJ0p3SBcqFsMB+WmcNtJevhjviomVEraNP
al4da4y86eMAD+A9pf6koikLSuxcXayx0mj2D31H1dd+GtGBy2IDQXZcQvWymALUdo3/oeGSBoUo
kSjvvLX167M8GwlBDUhjipPYiLgouWJvfRz0D5EManD4oXHxI1gspceVy9A8V4INZGe5MGvOeq+C
b5kdpuWmodH3Q5z4abH4ZSMKC2LxJrOAPaJe6RPySGOG+0jGvZ4yYztniqSMqCyaAXRgB2pnUOwA
FtHNWe381u58fxy6jARKg1d9bPCwueUqBlWbxXED/nGKb5ReTXlv9EQ/TyZaQuxxGNhswXXBj63Q
0j+caYyronJyNj+q0mp31NW6dtlY4nXuIjkq8m1WRJu844H00CpG1fkJZlqXJ4PRhOG5g5yWzc2w
1GGB6Zckzrwwcp9lHRnyMHSQYz4kLEg/2YqQBLY7Uy+r5zl8lf0y0mM1BTHUQtxCbpcY+pHFTOPJ
oBHaLQgkSCrjnHlBvORhHAzitDaNoy/rMLRzJlpX6kw57qZTJNYhOFLEcFgaRRd7z/XcYX55FUod
IObuZCYi3cRZ7YHh87Zv0sXfCa1a/4XoYQYwS1Q23EOJUYm88eakeVpYp+udjuoqPoVzDPfd98sE
JEHVC33SICjkH3iaErcjNWXuJdYYy8lwi6cg/VGubz6ka9SQfEapLwFZ3DyqFtf/udGIspqbcE2z
pIX1SPSlQi6hMymdr8PMQWWjeZxEmJyjunHQz9QP5+8qhGcpQLzuwoI4s76wkMUePGmq6y8uHdBw
J8hlaVF2crrncpAsT5NhblDJDOiSUzJpyEmNmIfcz12aLn0maw6mjzT1/mEczB/gmglx6DKzwC6e
QO5EFM5Y3Hr2gYIVuH0GMaazx57Y9HMZET94qxIPdCh53VMzfU0csngoRgBUym+TdW3bcgeVGePu
q0qH7X6sLJpkKW7r4GhqqK+BQ1L603N3ltx8pGGlaF4LIWaQkS19ta8xFRovBfyIr6fiXI0AV2M/
lUBzLD03fQEJ2bjKm8lO4U84uJ7v48p44gbxd9pmHFwLPvBEqq2+hEyZ+4l3kOXmUdsm35t0MvoQ
YXpBvQDxJNc9n4c+OK5JxE0WdQkxz4tvMF1IJwwD71Cww0BiMlPi8tDTNsGIPIYfXibRxz4SFQt6
My0Zbwsjkg6o0cSx/hwfIo4odbL8atH3X29pGwPSQYkBKUkoq5Ld0HL0tcvNbJYBpk9wmzzOmPyO
7tK6Ec9RGzRhoTEx6LIV9P0tCrDRpAuXGFree1Uau9wL8B/uSQzxgOMaDpioZIP2y9dITf5HUyI2
OtTQ1fMPqaZ9+9B2oKDNWsOEyCGo41sIHIzhBDY728YQFPcX5x2omQeoVNIqWLKkmniUD0BJAWpL
knQFqPTM83ePKMeOX9pGW3uHGYeen6qgp/JzrJKIAiTGh7ZwDIKEIJfx5uaAi197IutWk2jMKTgo
hSKdGLpfmg1LkqduQQFOrbWnM+cPPrlZuCTwQOPSq69MwMvsGwdVRvy8babC8ilpir4XAWRDVm/q
q4ykM7PHgEPEZA/Jl5JkHGcn/rikEs2JyOsU/0xLuMAT6mZLBWHpaVm/TSume3IBYZsoH2GVw10S
xYxm8SpKux8d88YbBAmI6Fyto+7EIe3X7wNOveboS72YfEIXJP2AAGMV3xm1Fe7m0B9w/rtWyx4c
YFMi86ad6hjxDB2r5RA765WncRoDeR9OPj8TPCGyfS7LQSwHjjh7OgZGR/oRhHA1vUvO84tHZCCi
O6axISCUDVtX/9Rxo8hbMCSm/Fhh/jW9XzuH/lqOyeF2/MqMbqrjWqJXCgZ8jy4HVUN29sdQ0abd
l4Ny6mVswX22LxEH09xbImNv+1l3Fa4DYSni1thGEJiXUE+f9qmIvRBIRyhw3lsC15j7dKmrw5iA
cP/UxlHb38Ka6/l1kbUjOSforuBYdGgzx2HfhrmfWuMKk4Axd19SXgGdnCLX26f+AgbWSduJnEn9
KnlSzo/TTIylITsRA7X3yFezMpE1YY0YVU/jbD+7MNE8Q4DQli+rHdP0RcWrS3d6FsxHFmlmlhvF
7MeoDhL3c+2T0gd+qOcIwTrl3JGGZeIKMEhYe+NFYlmfwm4ZbS6Und1rK0CLdqtALulyf+zmO2Ll
YPZRnPZPYlWdlyUjSac3FZQyOg5rqMGRriUdfkG/xflQHIDLuE9rFFLzwMbJsyzDoTvOEtDags8y
/MmWlAdD7jcmQDEVsClW33upU97J852WOe5UJYuWhaIDnnCoonsKvFaKwL600y7F5Tg+uRDffAox
L872IUhsm+98nXA7FjTp2JLRbhVeTrlHygKcYh1FrlEPic5sr+b5k4aquDvxsg3CPcYkq/aA9H8J
b+HinP8Gditwkv7UQ0xLis7tJBDx+kkFyLpavbb9uno2Tfct5JVUbuszawujaA2ku2Al4Ip/czII
GbDzmBKbb4PU1MFxAh7aVt9qN5rGYextDDC4DRZ+EhVm7JYJme7q6pxEIIjLgS8SaheXYxDcNYkl
LM0QCHV6yS2enOyEGce1zSBupinBdjQL+4xITfQI2/q6lD9bTNF4xZRqO+9HyHuJY9cF9jRWtYyy
ZIHn+BKms0m/pNIE9sXJsotfOhUjf27JgNQq1f5YxKQihxhBR5PbLgxVjrQ8OWIX4kfjej4C6Bas
T2nbqumE1Iv4twyyT/w+9Yb+JUH0LnMdt9Du9e1CMWc/0rF/9Cz1wUU9rm4XBIDy5gzsKNCxU/30
GvmdC3aR7dKmUHYYszjoaHwvuWx4weJ26PDnPojv/a70okw0Qf0GQ2vqbGhk97SE8N67cDYNSKb7
zt4tMgZsR0ee/A6GcFgiQ6UNvMQRWhQ56BDHL0vg2c/w8/B6DS7gx9gZAPgAnZlINilwdA1LZdQ+
orOoiyjuPZmnUwuMMLzOYh58R0d7GCFN1WdtN8VBmzkyRS24s2Nh6Gs/gicq82ojRT7M9KyN0K18
hP4DY4aMeSPg8HOv4/5zlXANwE4Y/FMGNhKZCyaUoYKwD54M0/G8czOanJkeIRgLlsK+DvH9XWiA
lGyQbUhj4RMgVotUKuhBpbuLWElLhJ+oND23oHuECIWIcxMwr0DwK++kR4LHsI7GDAIZ7M0rB1NB
ZZX1SCSXicEvuLLalTBvkRHIMKAkEjbhI2VV1Oah7UBI4LV6QHCglwQJe+jIDS6G9aNjOsxXZBRN
sUxefUQe3Yh9jyzkDg7fHlLJ51+DHb6hYFYe2aiqXR8TvUvI8DHtw8fBNnxfgQ3upishxFU1lY+g
FxIqGRelwTpGS5wRCar6AvFw/Ei7YUVlDICO7oS81IBPXdLIPq5jgA6gl9Tgc5Y1rXI9cRQe5v4z
8oGnuSPJ6XwCP4h1Xl79tXmV0TIgy2byKZKogtWBbcWXGcfuBiUgl+TWNGWRsNK+0DJsP6JN3AY7
FD3BiezS0PtOzNjmTtYPnCDtbpuYHHyr17ztMXbsZf0g/HxJl+AEjhfRZDGKBi/z4iuVEbAAFKry
42/grJkKDEKFL9ga8+ApPmMcV9FX143yJ9qZOjMdhM8ioBAzZIP61XddSSFalnyBUiPJ6nZsAVsL
JKRm4ZN9Ofa4IdoKXKjSJQXE4JBopVI9NJQjrZndJzG3ukhrxvPagCv+Rg3L8FYqjFoWJUQkeH7O
MfNpreNiHhgq+T1KXilEYCI37bhoXj04jOPY1tA5gQYCWL4U5tDn8R+a8B6F1PFGJuHzrNA+6yRB
tqTsh7ZTt6Rpb0m0fha0h7hsAAH6ypY3EQpNqxf8moXrcxzMg4nF65DOLySWj4bPNyxEtlRxsM/7
o3qt+uYeQd5HxpdH0ckvfABugiIYKH+HnQ4JSDMNr24Ov53/s1epJF+69AXhTPOMC+8mDpEFrMH0
uQlBXQqHp4poMWB1a8xhApVvrqCn0Vuket5QFbRtzyOJMrpBSWi5LRMSn+aKpaCeCcMvNGlRxzXh
MBce14da+bfgT/xEpXgtIfGcJZ33qSLpSdnwp0q0DxDBqAqbrksOZWybdaMPCQb0xudB3JW0Eehu
IaBM1HSsB1iadvFduaz3yA+fEeqgisJlziQ9pRMvosZD+AKdFMrL3eD7P+Ol/IT08Ec5lxAEsS4L
tLxHKfQzT7yb1cf2YiTxn0GhUyvp0aMkj8rmK0qIt6i/fiI+vfUWNIw6+0EKtIrh+CAlUD6jagSf
GB15Tf7RUudQC+C5Md4TsYvMUT1/ECQ9znZ9Rc5wj7rEZx6l3105fKWk/ViF5CMqHyD6Tt6GEqVb
b6DHOjzjlqonNeoPqZ3HnEYNGpQ8NhCj8DH2wdpdl6DwMMsyLxt1mAbvK9iWaZZW2t9HLBDH2Rsz
Rstb1qLxVRlEUZCxBL3GmWo1OguZe3tuWJutFfmoggXUKz3mt/RJgRIas+7R05oMO1WzPRzAB9Wk
t66Vu1ahD5tW3gmVWjiW6thKftAOKiIoHDhcuh7PVGJywLxoNjPl72eQBHXTanF7mC+txIo0UX9T
TfLIbf8aru0xRG0XHiaNsnlRNrexvVlDsV+c2o3+8E2DsZjEE64PyGRACYnMU5iNkIlhDXv1EV/j
FrkXUL7SKG1xp99Q6v8aUyV3dCDfSnZ2QdQ/iq7/hCQpyvrF7RWeRdCc8ZMYDKjrodWuOK87GCNv
OzRqvIllQk8foF93OwMyXaExUK3QLUogwzQl8cHysjqGsnk1tv4AkVuTA7HfZUHTfPOhMegiANMj
HR1mr3+IgxLDoQu/KYX/bK37kiT0DbCamy4pP9IUXZWzwpk3xweGgF9O/E70ZZ3JpL2tRVuIuD2o
SewnWf4AP9Uuov4ONdDbNB3gNf+fs/PcjRzblvSrzAMMMfRmcHF/kEymUTqlvP4QUpWKftPbp5+P
fQeDe4RT1YMGDtCnqqQ05Obea0XEisCMxTO1yjNCsSvC6UbChe2BlPlxaftqRZdn0D+PifKeyHXt
isKkCUBU5ZZUXy7mPClAz1j6ctU+KSLN2K7z2G8W45VD4GZoQwCgWrgRsrT9NC+XKDJ+gt9sMdjf
x5N9dub+l5Mqb02SHKakPevTdLHKZXGtmBamEEFDboYtDw+DIfi7eCeN0zmN5GNvlT+nNvbxcPAj
DingweEl0yPcyIsA1vlCMt6DZIptkovnajEPabr4uUMGZWORZzpKbhpzEBuN+SyX3U4ynSOWEI9r
Lm9KYDLjlHcKkXeyhqGQLMxftZLuEknaqXm0Aws9llL8WKj9wZlT31TLh0UzgxzGF75uM7XWPTm2
Pyyn48mD8S5h191J1q4KZ6M7x3EQ5YPtkZ/8q3SWfV0t93k8qB7n2i3ri7MU1Wd5bnbWaufeLxnK
fmmvNjS1bGY3U58CQJlTYtqpO+ryW6aMV9rK13CIHvQl3NCq7ZK0eC3rxbekhGKXk2Gq9EdwlRN1
VOem6fDVsN7tUfISfXqY4upFzNEhj8qgt7J9nlqbyK4OKsVmpnb70Zb3taOdepXdI1adEIi1CFQ1
8Q213C4ZQT3SeEV//ZxmLXi8fFSVCkW8oFcvbS3gECKLtVcIg6u6+1EKE0ARYFIUt7qnsfuudw3B
8h639A0t2qkuwCNTo3/t5Om+ibSPscoqd55GAC75IJMkNSX5VgGeL4wMZUx+wwXgtWSDnJxuP0iN
rzchz7+4Wh0L1RLzzYqHOyNjuEBe4pTd197lU3jHMJQPCr4TkfUwR9bWasP3uh8vkloMbtvUR6ke
TlGTH2RduTiTc2aW6bzMzce6YluhemozxBux5FupA2Wp1YPdaU8i7YBZJGWfl+kDCqTTPMa5awiV
xF5FJsgMuq9W1L1wxLM2aW+dLY1uJhvXuIw5fpNnx4qeqf3PDqfSNGl+qg7nUI0eawSvAljFqNqN
PQy7jEJsHeGy/YRChIQNcTGi7mdid+/ckQcKHTxOu4Cwsp9jCUIxFsOlkvtdqOX3Y+Fsl17fLRiO
YfnpzaU4kivzY6ptb7J0bG94MJxSv1PnqPXGHv07cdyPxhjKfmTLl6GzPgot2jdxmG0Q2e2Yj9rF
of1Wmtx6W9JdC9BpU8It0udxt0TzOavx2/q7c8FA/TDfqZb+CyNpog65lKQLXGdV2RVpcS0tscPI
5NYCjcTd8lyX0qmvUhgxudiTZOhii6m5c5NUviEjL+rnR9VKv4gDw/7QPFoRqJmqV8+WY95hRm66
jkQQXERexDRIJ8MZniRzfmot8QtjpXNtS2+6A7XDAVHk6achxK6xp3PWVHfRUh9MtQkMEd2GvPya
tfHWxsVnXE6PVoHljZG8/LXQi6TaLqF5GBTz3A3WJRtZbIoeXUcSwbf4FceeWizPUNPgD2W0rYG+
fMBwDj/uKkOtdy3ptazXrdNm51qN9oYRhm4tq+9MOASjHJruIpyT2QyNWwLGGQ5AfRZHfpyVL2wA
J8lQP0dh3XWS8inafL/uYP2UvjuhY7igMhe5t58LgelACA1tct0ccjfbzj5qi+GKvPSMPr7FMSW2
s+7xfZbxRt0mNh2/4qQ2LWWbEF1qKaorz1npsqyfnXiaXXREu24envCGYRVmpM5nuQpKCdsPNODW
JUEUWQ0NkkrNfTLRN40E/dCd3XA8vZvr2vQKs9pwMWS2ReddalN2jlw5KxwsXS9bPsz2VRLWIY3m
3kVTFlGC0Gth03wXUxJ3pvkj64yjlBrdvqCtZEL7AOG4aZtSdhddtZHwKM7JbpZHKOJfvS7u1ssl
WmMrJ9mHNKoOOWn1XduNdjAp4cdIDqynjPJHD+iRuaLXi5e4jorPvlyeIqARbkZNYWhRxEofIKfa
B+U46eL4u3O1aalhBLMkCYZSaQ+lHRbbrEKgCep6KAbumuJYj5kUzzttVEzbS4ZWfEpJRdb9MHI9
OseAda3KQHR67Iq2eI8Mw/IkqTqaxEPNXJPQVh2s8Qp7O2vL27oBmcX8VVsSJ0aVvnXFfNBS8PSu
Mh9EbD41pGN76kRxAQfgcJ46rx1ygqEChEq567EmTnM6nXTBjsV5kVTQ+1as5Jsp0/famGRrM1q4
qVx7TBtIwWxY448FYZ3tDZIjf2GfZwaaKQTwI8a7+iBC15p5+nDFlBjTlqwd1T3LAbWxC7epbkDD
pUsaD/37aI+hB/sAkZjkAC+ViXJTT+leXbXv59fIslJ/EJYddCrgmmI4xUkugZuXuVQUF5Xh7EsO
+o0IaQ7phpX9UPXZhtFd5qbqPimPwyRSx214EP0Bn+anaZotzZ+LxPQNXE0XN3cSWm3JLmzHHZc0
OmdjWdLRyOlWF7P00iblGHTUyHstt9ASAGXRAulWFGT4+WMOY9cbZ2E8K50XAr1yLX23IWkfqbeJ
b6p1o4QpiyF2EOvqxYjnTi2PXoLNjOEZk9ygqtD1unyS0rlfIDsmW7hJ1Nk3ZBvY+BMIIXyCeJcD
n6tCKlLMmlc3k3mcw1qDhi61EcEGzhCGV+uR+o55c1q5+WSG7zkr7khP1d6FhW3sW+yj4TfM5Tky
leGQtzBCTppCPajdaZYb+T4eskg9paOIcFok2iVyK6Nt3uJUj8QxLepW2hRdFx0S+OuNEVEwDPXA
BqKL8KzESdO7xWBXwZogbL+KdtJM30Lgkvg5o7X2Wc+GYpOmmn6lLtJyLw9nc59xny94yjWbsZXV
Gressr9ls6Yd+r42H3FgSU8TbPApNAR1wuhIB6PO4oCVn/m1I9tbjeQb10p5IlKVyRMtM0x48sLa
qGOsHgCIYy9x5sGLTJsX6LIsqGuEJO5KvQfAx3NAIo/0Vg6q+da1srg3ciU9ANQ0cxCqTUm7Mw2X
1OrtbR0ZXe9WC7DunGvRy9JLluUqYe9su66qdkWr96AZSITGYrKBMtNu32lFOvo1ABOOHRaAZUFT
hRHVY5+3s1eAF8bHZZgN8qamPHBmWtdFm0xX54l3zT61PSnjOWW+Mzskql15JlKVnV2aPqhiCrxQ
7+Sm3xj1uB914U2TDJBDtiylVF36WWZAixTqM81C7fGhIjezlbukl3a65Wy0ybrXnUVhWdgvpMs8
WXL2UpQ9BRpIdQOphSXIleLyjNVS5uYtWXhaD7Bj2xgkVTV/1Vg/lMr6Oevt4AH3Ft6YdzcpG5/b
wlE8YUupNyGVkWz5BC21rQrn2JtJ6sXJdOlHuHg5nX5p1nIqjCZx5Vrecn/PkiJXpyZMjil76JSF
p7akmpilzCMiSPV7p7cCtZr3ptDe8lTFyDPadpUczKZ2VLFwhsA5m7r4TKRyPxV6EJbiIhoETlFu
3UvxdDS7xnCxJE93oZ57dgboYC3KdtQizY3zvAlw/0cNo8Kg9WVm0S1UNHqriEsxeoqJVmwQu2Q+
5D3VZe0LTZSulXE0iEh7LsPla/3Wwyhvq2b8lDHwqnpOZdap79gja4hErU5sl7bfSa2yGdV5Gyv6
AStt9squgNNAMbfUsFnF8iuX5ceUHdrPZWwBlrqAD5E5nqYfo2TX7tz2zxlLhpHI8tqhTSuLuvNa
HEomE+pIWXNM+ogDeiT7vGMjnUVUumoknYbBOJvzFFiSus0zMp0Umy3SulTdTPFjPCKdfpdj833W
yDUsLRlEBZCx1oL1szvStBW1yW1PtH2uamfJokuYY8CgqUwrDxPao8Yia5Ey2UZ6qrjaW8m2RKDa
8oEBUcDWor0NznJZovjYIqsNUzrmUldMd1Qz+8Rtfkxw4mgw1nN7cuZJCal2yxASIdg515HfNHLn
YYmMx0jTzpYt30KRHuu48/UEXhGZGhKEaQvmd5W46lokXEliir2177AzCjo5/lAL6RonIUmE02H9
RoOFHVfhvGZ6f2lr5U1TpaCXnSckdkDHMYqbfPDNWKETlr28z1LfAm3Rw2aLqb0rpukFlCuCa0ZG
WOlbitzLekXVrrraZrarwvqsJ9lPbPzRNi2+0rT3nbnIbo9sAN/xn7jr+o2TvMBvbMs02ck6GrOh
jwIhp4csnjz6510f3k969FKu2gdZkn9Yin3TR92Xm8YVSfW83irYsN5HjuPrduUrxQ8tkc5qJO4U
Vb3qVijTISk/dDiK9R8EuOrkALbaEAFStUNgCSdUUXBZi8vhcER57XfhtIMC43C26tkLEesUMmeE
1npV+M5HvC9wbFKkZ8mK972MdmICQCbITfscgeA0oXkRO4AssczFcL9+DmE2J2Qzm8rOL3RK11pm
3eEslTlkX7YGDAJk/+eM1UNnp74KrYs9l5f2/V2EHiFzJC9q2wfJskPKpnbZTgIjYFWeDix3uJEh
ULr+wmHuNQPNvQOwCvRGgS5tnfKTiGheHxTTLVLNaxxxrpLilzapNyXvPd2Z/DgVH2vKoDQLtl0w
znjY12r4o+yghaf6INT3TkqvetPvMlneZcuHbo17Iu65jgxCIhJujFeJhBSrUwJZsXehScdm19WD
Yxc7fMyIBjMhIYzcW6/Cuj6ScfKXWCuQhirvjVi21bh6nIWcV2Xxc+jzJ6kuLn24pocq5Y6W9euv
r4ANW6ARhmjKPd1edGjGbJvM9hub1x3TSp921NM4SD0LLU97t0tz17azn4hsqjtDmdLtkpq7Se9f
0Wn1x6SV5p+SGkfDAVSmqN2qS5C4hLqW89S1RdCbynyQp7B/LQRXNE/YYhQHQQVsOVTHACfYFBIV
Guyv3qXLHcWPc5GHuni2p8jc29WcfIWoIX2jHZSrOrCNyJbU8ZgP8Qix1AfoNxx26Nm56poswLBR
eiqmGRPuqUwvckSflEXZpc+7mXoQzjMbYWjSGoegmXbfjZ0sXHBJkLkoKqWobjbmaYE9PSH0WwLR
2tq+bWLhVZNmu0rbQshDXW1HVTB6EccGMqNUP9Q0fW+zYjaesizDfu7DdOPYSbu3k7geaYf6DwOy
eyfLTbLsyiKMbnE4PArISL+PMqt3DU0CsVtThiCNh03cogGec/3QaaW5T5fspVTUkAnapXyOQVVJ
jOM8TsMXu6me5JKhRTFkgUqCpDvryjVO+8y187R2a2fMPNh8HTlBqbjYfssunHvkWklt0skVYpfz
jkcySi/dGMubrtPqrTMtmqdqyHMjQ/2qCXZ3tQHgg43c2ItFk1h+U3Z1xCIDrOJwFfVTceqE/Zhq
yrE3EH7a+M+DCASj2iiuxid0p7S8azXpqzOWESyxkHZTKZUcspl4GOo2DvqBwhuVbGt+mlR/vp13
96bWdG9NnzoeasFVCgo5nLftL5Dk91AW574rVihpcDx51l8sS353qgGaxexBsKuq2eLhQdel1q8j
EThoie1H1qd1NxVdctAT4zrN404RBVdhRIkxbm1r2BuS/GxbUe8KtJR3rQ5ybbW98NCV3LWp8RCZ
Rb6be0rX0jErNq0h96Ej8a6v+VG5qH/mcmtxcC3dthZGeIss4xX2rvfHNl/pPEnbF1m5bGO2INc0
lw9NGcB50TuMrC/0iLTJyV0xcsYJlUntyYwOU0McYdUrnJ4L4E4NNu0tkyw8NZ/40jRv0awv7jBp
JSMfs/ykm/mF5pn8XDn6wCk393oYmU1DJq2L9AsWPWvv22lKgy6aELe1pcOEqk2fNXe3yjJyDvC5
cC1LPy6z+gB1VrtY9rxHKuPiq4kpvY4RJIZ2kOLkDXHvvVqYn3EnKoTtimfgVAF2RM+5zAsYPomp
s6g/k1j90Vj9g8g7CYqNloRHxvR1p8LGbLRfY60+Z8mce53ucAME+qxZjMoROwfJk4nNJoYDcNmC
bjProvdsIJc1ZXJuOG4QbWVHK6Qej7PhVaEhs9ZVDzt+HsLhSuH6mEL3om5sXwtm0FErLFdMzc9O
E73hKJwhn7RflXUaaaF2UNP5oJTLCXXt4CZZ84h4MwPsWrNZZajoSEQxA7eT9YoKRRzSGRiisE3w
yPyQz8mdLIZgjus9Mxu3rF7uDUkwcTo2OnIsYR5bR/nCLa5xw1ZzsF1C9ZwDEPrWWi91WgjqOe2a
eFY3kw6JFocO960HmsUJlNtayVOBpMRKFtsd86JS3bFZphtIdPyq2HN8qqLsPLJJlloWubbTdzSv
pcf+eZep8bmEGmaEyTTQiEcnY+lerHzZtzkkcFXkPwwt3QqHK5lmbCPmKL/q8zygFLfh16zlJYym
3i91ywhk+kt39YEf7VRzgW73qsL4hi4dTF2zQf+qndohbZrmY9uku0q3j2qcbRcZae/SRsfciG5C
MT+Vod7mdo8tnzU1LC6LTVx6Zkc/CdveOlQ3rVPs21ZiyFW/j9txCkgzG1g1gAZDg7qwDvNdZ0Hw
RT3K0TZ2fDWyroz8PHFJ39WEDb+qFr8oqvuw7jeVgeLHUdBKjBoXa2Uk++EwSaaFcKgPN6vRcBTO
z4uA5ppQeLGFqb1bJsYtsi2ZHlZjRCMRQEjD9IWe55N4z/MC+VjEUcL+S/3dAm7aKjiESIEtInP6
aZntYWZWIBXKHQa+D6i4A4w/vcyMtqtPcLc4uz7XPs1QRv45Us6OOUXp+FZO5YtTlme7l6kP5Pw5
q5Z3p4OygNNoXQuLmWrqrsaUs7wYNiuFTBlseSR1gsrdmtra1fCWYv4YONjZcThA9GNKToCOhYwz
3xe1jJz8WLRI3rnTIgmm4qvL9HNnEVjFy5eALOPCvZmCpKJM7alAZudICReRO47hk4di119/evW0
MMyUsPDQS3C6xkVYR+TLf/J0AHupI49UUj8fwF4H9OVsNo3TBJGZHqNiDKQecc48+nE3I49IdwoB
bjKzNJqq3Ms6SKT9GM3nMEvZ5PmYqjTdrR+eR8UPpWbTzq/EhufqBNXLch6MW07Ww6IK4B88sbk2
iyaCBU/g3HjO9HFPVh3Sguhn27zwlW2qfyUTwbjGRGEDNXbtZzTlflPY5z6zWeuNx6eQRejZqz1I
0hxCnAR0Q6ernu+nnnY/fuf/qTq1u9LCcMC1aBbFy9kkJdkps42VJicNLF3Js0/IaVAgZXrIKMJ6
D8mlfRHoKx6r1jRV2iI4eCjGt643bj2jEClXpunA36GEFDN0ByXeMZvCPkeeH1RLAmmsfib5L9Cl
1zWGORvBnhxmUDt45BZUZeo0xKMNLGUh4FOXoBGBIrKzscyocil+lyJksDt/n+Tip9GrR5lTkhdE
67ppWKvrPGtrvBby89KEnHONF1ZxMI7FHfCyuz4FzGbcOMm3ZgvXFcud2/ROxe5RuJ3RefYy3g+R
HGSThIikBY2vdqwNWS92qC390kBNDPuYi/TSZulp0M2bzBsBy0y5soX3PTIn5juWfFWFtIvSYZtm
ebBYMLikt0ladtXV9GZNI5gkE9Gc+JxTi1/aPWAe+r0glPLKTyXJF3p/NfX8Ba343miaIxcCwfSa
J01FVTMYYM3EMnF6tH4mb+2e+c35VcERxC0QY8g0bOBJKMbN+Y4bPpviFuXjZhwdf1Gqq5Fve6d9
XxeRpCSbDLw40sBom9dkjf+JVXfqh6/V6kMWeLEtMtRe98htTFG4hPJRzhTfwrZwspp7IuRWu9uq
+Gv2LwJucaCEAdfY2tv7pH2WNfs6tM3ZHAQTD/pRNtW7EXEwuujyr0dP0e1PR+ke1xWQTzgumdPA
OEf1XrEFqVjdr25VuSrdRMsjN9+6LNxauG7obMyMfu+6Cqf6oZ4/9HS4ZEa/y+eX3KEAGfFlZ6El
VIsQFWI+FTxuxcA5qTgd/jPxDp9HU0LqXy4XnQpDbTo/49vTxHg58OJUthu9jt0FtzJF1QM76ZD8
l0jt5/1UFbsSZ8jaYAyv8mK6ySI8ifG8IISJ1yk22sB1ITGQd8u0ZM+LHkapuGSZ9RS1846qw5W7
0G2ZaES0cyhN+W6Y9ItlSpOn2+3jiv7hbc6tT1XjmsWhLw29m83trugpEVSFSOsjcNRHNyzHgo8L
wE9JG+5bDPT0eNmIdhVOzY/h2lp3svL41wO3mnc2RvZq8cgX+r08kUYfFYHNJkXQ2l9Hkw0MK0Ga
DEjFC+REDsJxhojZvPpk+oUoCNAJgVzmULNHHuXyrgbKm+tg/aW0yxDHOnflrG2yST3xFSrqLm5c
38zbkfu0UktIOa5KxyPn/Aydge6gRdY+7tdiI0lBQhUgEOI4ZjwijHkIsM7xGEJ7DccqqNXi0EnZ
dt3Q5fi9jnSGBn6u94md8bTeE2JLPQto3JwSemHNZ+Wu28d6i41y2iXLhwKyvr6vZdKRrL+iE0Aw
GeGmjafA4UyZ6mDdUbjCAqFZxrR0SfKZKLJjUnebaibRTTzHbLMjVnnrtp0UyTnt4ie+rtXKMMKY
sDaqNyXJJeqVgD2iKFpXZnrS4IBAjQcRarzaToi+q6BvKZHCjF5rO/vIsTyntoKFiBx1soO0sXxE
T3Rkmo8MaM+36dGFeetxmS7pkzFaDBkUbAF4RLtmqZ1y4HG6qd1kmQ/r/lrhNdmn9c96Ue4aCzkV
VGR4k9Fps4ekLCz2UMCKbTMzjtk+ZyK8ZCkhwv3krxe+hAdyinKzfoBMr3yWvNorHjujwX+W5tUU
y02rkn0Ko8rfrrebwxc1p78+OQ3KxHUfW7AnmuMRKEZzmZu54ydRsAPXlB6m2afSUm/4K167dADQ
EseFK7ewyOP8BwpA6IXcpUbIywNj9AEfoc8bHwiRlhG19Mz8hUap6FyJYkPtUXPLzIuDkNOrRHgY
K2ei9sZMtoA2dJk50QB8GwAgkX8k+fhBYsGT3Tq/2PuYG5P0zEuX7pJiaeox7EV8pcnDrId4OPUm
5JMS2qCBxrYc0hj3lBbMbl0/mfXRq+GrKpuPdcfkx3oBYW78PBzknYBIy9cXjGNaXNqsx2a1YkVF
fK9ry1nNgVcWujhDzztvqWceslV9t+7A67+TpPkkD+KrCUfxQ87lq1VOMDz6OyMM9AnNw6Cso1/D
rRznCw4o11JXf5iDcjClllWhkdgiif4u70fmaqaf6zKBv/2VGcsHxqpc29j+HIR8Pwgd7M4A27bK
B7why0BZBJE1Gh1T6kj362qEyL1H638cCvGWpctbojdUBtUFh/INoELARdxH0rgxCgdlsPJm1uqZ
MY1j46QPspGdLLN7lKC+dXgRBGTSY1YOjA5Xyb0SOvNdRQJewOjnoavq1yjVnsdMfY907WbkFAKJ
4WxlFRfPQldiX9VHthynvg+H+lqM+nkx26NFaUA/gR9yrfImw18WvqnVbbKC+SG7aKnw85m2VS1+
ij58R0x3pF1JXSYYLLzGjFUxClub5TRG63Pflebkanl1mcxhu1jtpQIYIMxHvUechwDN+QL5IJoF
QBvLk8JrGE1xmU/6UOSkdZtyBtepujNiLM2N9PKdrf1RxbJ/w+14ba25hmNQX1tVe6KAv5qGcRvt
8jMqZ3xschEUi7XhK29kQFnVtB7TWLuYpR20drIZbMrbUX2vZYMdht2MExQst8p/NoiUEf+0mq+o
JGONHTAQhvrLlP8aZIQadRs6d7i0rB8wZwbKZA5XJN3CSChUjdHa40ahaZi6dCNZdXvMJ/FRcTGy
truVjH91I8o/dJrX9Qm2TGibcai9vNZeRiqGKqOtWTeidQOGtHPDgidnNMbS03Tph1atY1fQjlmd
f1QICpqxe0+MqfSSon2fjOQTZEdwchsQEL3ftsYPIRCldDZTRo2ubFszfGIs5BnmPyh1mG2ZXdWY
xGs51thgtJKrzOWhbJx7tnimllr2W8m5dUt6ojh7NqvwI4psRl6k5WDbA0Jk4wFs5W7K89cWVZDI
xU7rrDvsJPjofJQQ3Fyek4Mtv/XwVvFzFjtBKGdPZY6eC6lo6uEZwvBevk/khbGohQKjUuOborFJ
YYT1QMoXyvEO/YGesrEtQ7ZhFui161S4wvRhzpcvOxkCM13mnRQPY8C8FGId1IW1u9hVTSobJ3wa
0+pKrR3uO4yyeb56i7H96GLKpbxdGIcOupaBpVAhztcYosRDxlxA8Pc3TOOyK0AGqmhGsDAXEOPO
AeHZMRab3Kw8QQpWfzHVzNfBw+mFXz7Vhhn91BqrOLTIH6CxlyWYaqRoZiVfTLyRj1k4IxyfNXRj
kTG46ih6N7dpcp1UyRh5ZqxRKbNkK6fm16R1wWDUn3Vl35Rk2tepcQvj3timgLobROxF4qopu29k
mjh8TrmJ5zf2cHZty0HRRZJnGEPyizlKB3FwKE7/0zR7Bn9DHUrPUUsvqrY/qmUEKzIbN6ql41LE
98wEb6c821c1XGBxVvXm65+ZanwzdTHqpWsrI8G3IynsA+wMbYrqjH/jd/E7U41vpi653BUmd5xX
x6x79U+ROTy1gWJ9lLPPP3+Df+89ptnqv1pDRQkRQ0OKNnRBMKiY0O2qea54nldLmNUO5s9v8xsD
FfubOQsznRrk2YSJ96R48CMnucj/xrvjdy/9zZvFYoyI+df1G4DcMLwcqRibtJb/jz7497yhTm9L
q8xxzM1RXLg2dp7KHP4zx5rvOUPlIuPOkzJZLnXtY6valxL14z+zG7K+GbIUC+xU3Rf6xib7dptN
ceeanfJ3NkzKujz+jVvK96ChBZFemgw8dFnRwAY5jVpRYQ4WNgnxbNRiw9SJeJH0Qh1Qsar0u2O3
jMxGmiM+01mRF0wrVigU/uFtMv51GdeDnpTtjPEFEgKEeVXFJCcCh78xZV5f5d9923Xp/Td3NkUr
5zi0MnJg66boQL/C+SEZ1emoIlhMgz+vtN887da3p73r6xQUDc/Kwn4QdB+AqYwGyI+a9PznN/j3
3maa9e1Rn+cU2C5eMLDTVw7njf4FHCCqPuX45/q058AOf36n9br8u+v17WmvBU0PaZ9YTEbhZzUW
b0pj/51Z4m9Mpaxvj3svLIyHY16bJm4sbwvIsYkIGosJRk0qv4Vx/POX+M1N/x5GlOBNYqTILzax
JN51xkGNuto30fA3iSm/uUbfA4k0R541Iq4InmRMEKNHnFaG/h86mZnfnn5MWNopY2Zv81dht16j
eDT+WUqT9j2IaF4UhcnjdQrEkj6Rtna+EuX6P7L308xvDzJyvanQDDJAWqI/fAxnm5e2EuY/8jfW
vmcQDXNvKf20nqiVEp8VDIjxKa3+Zpf43R399gDHldaPsGcsmHC8WzMM6E3v/7wWf7PozW+Pbj8t
cpiYmOgrZI3HegN7Z/oADSODgrXBxD4jPn9+p9/UA+a3R9fuyrqSFKzzOaCLU9okJQT+gLCUntGF
gWCcErbu+uc3+82WZ35/lg3FJBEgxrINi0BiV5S3sZb2uqwk3trJ/flNfnNbvkcTocOQHVOujE2u
WbVnIcHviaL6Z5vE90iiIWJIaSEEF7tD51nCHUxEyyl2jP0/++zfnuNiShgStAhSLJPRk5LhojNp
8eeX/s329j2VaDAxL7BsPrmtJIGMKo75vZuUtv+s4PueS9RUZWoaaxI2xqaTh59QtI/zUvX//OF/
d0/Xv/9vB7I9K2RYhoRop8DYmxUIUurF/JuD+DePwPcYIsNwTAb8MEHPx76sAMZDIzw0MhIWV6sE
+nxG1TL0kqYyRf/1ff7Xj+l/R1/l9b/OxvY//4M//ygr1P5R3H37438+lgX/+4/1d/7fz/zrb/zn
9qs8fxRf7fcf+pff4XX/7/v6H93Hv/xhQyRUR8r4VzPfvlpEJn+9Pp9w/cn/33/8H19/vcrj/6Ht
TJbbxrZt+ys3so9zUReN7LCuSZGSJbmDsC0bdV3j6+/Apm05nRnnvBfv3Q4CuwCogiT2XmvOsYb8
659/fMmatJ7u5gVZ+sf3oe3bn39ofFX996+3/z42/fx//jErP41B/Pv8r5+q+s8/JE3/l2XrpmJr
lmXaBmiXP/6r+yqGLO1fDj2abpoYImyLN3UKctf/8w/jX6qp2xYpFs1QFUu1GaqyZhqSNO1fyKUM
TVZRBimOo6p//PjJ/vKvef9X/VfaYN0I0rr68w+YXH9Z3pgaxjXTMjW+jziVNfW3d6HeEPuJ1bZm
b97bRKxLaYNGHmlJmQWvtWJi37D8z4qMbJL6POqhhtdyZvuGaGoacFvz6uax/Zij/4NOkveLppWB
JpSp9jSGWboLHBILBpDrJ53EwU6MKq2p3kfTpMvniGW/T3ablgx5YHwDo96vk8RoHzS1bh9sHv3s
/r0afQ99YiC3ScwmPWXYG+KVBOMbNvSZOb4ZmC0Gqe9SiDimtfvlVEmAbc3KsrJ3iZ8CloPOEKBG
y5plqlS+u9SQjKA1/9oGY/gR8fBDmNY4R5CoNJVGxKH3r2EfS6+aPIYIJsIMNyQ756aQhqOOVRHl
SSVtclyGJxOM7NLuEvc2yK1NqNSPPvLd0Yf9RQrwgcrBePGc6n7ih/SgPb9EOXLeaSjrMiIscUsY
o0YjOPPUrjprcMHOuZY+1FXbIkamq+u63pjZWn7vEzPEXDH6c67o71urW//yVv/+hvr1DSSepe/L
Y/H+4T0INEg1bUXT9d/eP2Ns2T2YHpJikqzBIHMjhKXYP8XBa/NibyCKIbQ/deI0/nXkt77365qy
SxdV8dkO8uJJ9TGX10k+HDIja57iCDFGmyjlfhwUygX4RCpxU6U7MdoCmpgrfR5vxajva3vPa45A
D3eyrUgXqfHkJ8RCByAd/YUsCC1/OKG+wOkyjXkWcuuk0873Vp7fokYtzhG6sQEtxmUc1SeJmNXn
ZvDlKU1UX1QrzQ5DbuHShXbyuaqNWad4yis6kpK8aVJsa0my/8PaRnyD//KH101VtnXH4guCD7Bu
yL+tOyDRt5UfIT/VrDrc2mnpHy2KWd0PSayU6zI18rltLVo+Y197aoSg1fHyRxCK6cqDibQvY7M/
uGgNfIhpphzbR8mvyOI2ZW8dRdsuqllglvXB4bO/sSxMfjypnNPodMoazaD6lGQorp1eyZajh34j
NY18OYILQnWm+TcWK2U82AsPNdEC7mF3DEnKD6gKcaQMOISwCzYFvsFKRddUe0d7+hX8bkj3BVg/
SrabeykFWxGO3fCxTsdbx47jJvpd33r5929mVTWMaRX665/VMi3Iw6ZDBNq2eUf/tkr1jGoKxATF
ErGc+6lFW4dMNbGIeJr6yR7acp9a8NNZJnXPdW+cOoz/b0mZvVKRpXvSgUmt0IV42KCM6pI6CEvF
DA3pbZiPX4LURa6tN+PZTAd5R2I4W+VD0mKpN2+lZ8ZvED1uXpz1H0I1S1cYcrBQuHV/lkZsK/pY
9V/UbiHuCQsjZkFlN5cUKdg2U2u4xx0it6hwzioQ6EWvqMOtUdDr9FmtPI99CnAlI+42JumpIzPj
YfMBCNNNIglfAdWB5PFbLwUPTa00nzotJJtTlv6zj4FjjmXcgy+hw/I0q+rcqyMZVTNODjLro+1Y
eNXWdxJswp3trvxUss92mWCfs1USRHgaV0mjtI+uZlRbRMQw1admYAX5Wento+X4mLenLgtDumTr
5VVzs/axlECk65QXoEgCg01m+ctMa/VVNNg7rcjkg5tiOeU3oHCfg2ykHnovh91g4OANm5OSFOlF
TJHh4d6nQJLyf5kyxFJycZsQJqoC7Ib6T7h8o6dSttUnFPvvDVtaWokWPhUdtAZGRAPSh3qD2zGL
/CMkMfRSnFA/gJMaUr1K3mRWaoda9Pzfzsky1bo6E9k2KgNt7gS1vsmtRnlEmKWuYgvFgolI9BGs
p76zAkPlM86o7sru2UsqslC0xKFIv7alEd/0aXqa9Z8A4dVHMSRuXTZRi+qjQS0zjtZrFyJFAzr1
HFkd6AC7cRea6tuvyI4ffbdQroVuj8cALME87GLrFXcQ7F6/K06DmlkPfKO8VtN9kCMO1HaB+Jt4
+DKipF6I/jEMJfSrWrOW22Z49kN53nrrTLedCVu7hojLSZeuK5ZV4uTfDBli8r+//O9zojpLybta
yeLXl/n7vL//KL/N+X+8nN/WBukIR+YtJ3EIIMZTrnrvkJzNKn/Lf9K5lC0mQhfr1pc+OrSSa77h
Ah1nkMfl+1Q9l79PTaCj/5zqNY31y12lULXXYmru5u5FTPWiX+76Tz+AmCp+AMkd1b/+ADzijFU+
RrAry1h5sKvw0Aeu8UFVIuVA5QyE4VPTbksEC3KJgszqDDKhfbF0qfG4FqNqTk5tBPa7F6OmZl4j
WB8XMRi367pLgg+VF2bHztFOgLjWZiE3oFMgrVAjXkIuo5ePKE6y+SBn5bZP4+oRQGay9nVArGK0
C0Pv2PvJF6eoykfRVboQyXTpJqZHbe6DlJVrSktwM7yhEuIg1DJitMGAvtVauDBi1CETfhmhAInB
WAtSMudQ/JzooMAnf27jxDpaKuJT0RwgMa5D8MhL0ew6F7VwDldFNINBW1mWp9wCWbcfRkc/uoPU
TjzdEoEICCMxq/EMb6nFSrsRo57vflHcgOVf2nYfeF23riLSXAWavSKo1raZVVvJqL2HLEIO6LJU
fnMhocb8r3E4lUg0wuCiylm4MyhystIiO3nKsGRQH6166wpjJ/W68sI6KgInXbcHx02Loxkr8qLw
evvVkKRVC23yDV/1pLyUwsdoel2o/fUqzo0D+ergJNWgkJ0mGq+jxQaaEkkGXDL+0EqtKF/kCDx0
V8J29KMnAGrutzoZH4o4RA2gSMqsdKzkyUuRrEmsIC+1nflr0tvRwXDYVoBQHTfm9CrdRAz1HFYV
7HDiY6k0wa7IseiBMiK7R5WYhVfyPHV7hIhdOmhvVTiZYzMUBZEx7A2qJX/KR6zImWJ0t7JEoeiY
JvhoBe0GyLJL0mDj1qUD8Pn0InrEoRmUiu+OCX39c0BMNaf9z6opbO/JlBX/yR2xqMIlehBdmTQ8
Q1BKT6OU+U8quNCZ7mreXjSJVF7GJNiaapg+BtREPqht+OYXWvKI6i591MkVI9a+ih5ngImSaqON
V54xbIPNatC6hNpLnbIpjL6cW66ZXcGYRDKy8yKrr+w/5E3WDlhDpqYY6KLKnvkUqtiIviaWuxny
K4h2g2fjt7fSfd2D3/CimpLSTXU/eEW8gfNosujvyaF7XdjZay/Q7V1TveWNnJ1KLSU2X0Ql8Taa
Kiq7+wF5ojFTndJvtqqqhLPRYIkg53VxrtCw3FBa76w2GV9YuaabrImxLHuo4Byne3NqI9v5zsg/
BIDl/WDpKV1pDBdSicYPuDlgFple9TDUQXHqogDtKy0Lgc5D96Mrrgtj08CS/v7Dwd7QYkRebPQW
LThgiFs9Vft4oXA6BHbB8ih04TqY+DdkJM3jBxMDNgnZ7uqyI74fKg8XccC+YOFLA/aQojRQCFex
vRnRNdznKIbJkzzTz+Iyh2DkoUmbq40/1HZ3vi5L1zI0TLiJ0JMaux9etGSUlrUZ2mvR7FhGGDaZ
MKvuRmRVtru3hsrAe6PbCzCVpI0HzN97MfJ7W3R6KqudzPRPnW/1Oxe83zHLZXkZdFL/iLuqnSWF
r3/hjzB3VF3/NmjJWSFa8Vrzj5jz7MkezDFp1++XV2EmL1s0gY+hhZtFwkL8RdLqualn+jdnzH65
HGNF9tDXUrOu+mrYGWXlbJIxOTTkPdfUWm32ksSyd4BgvBkcOztpSqgtMRrUV4fAyHxsvfC5n4xO
uhOUn/3RP0hlgPrDZGVcBBYndbDB3DN8MQq+VvIkfbFTrZg7vlzdwrhOl36oRecWpRZCmchcO2nw
ASqECvklHz5mcrLUa8N/bpuu3DptqS4dPxn/qV/Mj5X0Pt/MePyI+yD0+f0+9/vbPi+eV8G2UOy9
l8kpPyxfzGYxsBYPlAu+WuVjauGNjaVoJMgGOr2kutHZ0yVcbRKLXj1X5L3VahkatSy9hHBtFv7Q
yE+BBM8wkEr70+ih+cgmDG6smfu6cbK9hbZpXvUp0BmiOaCaVZ8/P82wAeoBTmA4UFoyf8b2DBLC
c26u7ybXpmn3YWJmz14NGtbTkl0BjxTBvW18sOxBW5f2gFzKbowPBnrRRZWX3UY0TUzTs6zMx4No
ukl98KR8fDC7OPoAgU30Nm3XXGSzvsbTDfUWy624P/vaQ0Gx74fYxj2DC7DctzVl04sIA7cfjskX
M6sXmp5Yr+8zZCjwaLSlX2bwROkfsfY+5oZRkKBSxk8xliO8Gr2Jw95Q9mwgWJ9OA6mcLVRtqF/6
Pq7XMsU01vwJ2ueG6gtiAljZdIFSqYDcEfoP4pZK1aB1SZN+KR4J1BRA5ZJ7PJp+PhIa/CK7rlKf
FKVw4BJOTxQJi+eMGgrjBn95chGTxbxa0Z/EjHvXNPh+z/eBFNzarvwx970/AISljh+jtE4/DwPu
f8mTvjaDfss003uxMx6mRSoPJyXQ3a1bamC0xtx68OIIraBXmeukh6H8LVBwgne6F/cPuu0eCwR/
tyrl+wbYWL4VTa2J6q0UoMyRMkm/iT53bhmKeovHpF+kmQSHCjrpbLAS41WcSYSPvp+BvLs2LEJm
ROSiQ2Xilnd72OdTKx4QqKLHZzVlhwMxvqlTjIiDPZbO3LKrek9kGu9SqcmHWCmUg6tn20hLm63o
ug9O/ZU0edPF88ybvhxa3pgQ4dRDw0cbXe30bOrpAysOmKl2HloZB73qgfnLu9JGqNyjFQuT5Nq+
iCFxqHL+eyYQRL7KLex20USR7C3z4OmAMqHRDS9JVReLgOpaeBhpjg1GV7uTP7AnWkPqxNJqlqiI
A63w52TAUKplZdzuzBYfTTOWK93IP9Sh/hUCW3aSrTI7DdNBnNnFGGwMq7z4hWVQzaMyHvXBKLd5
7t/avkyAnjYZ7zbscCen1e1zxELNN8KWl6pDB1sOfp1uKPllpW5lUFZloU075TZV/ZUbqhCCp+b7
7rmSDFC4knQUXblfbe5vkJKAMNJ4VH9iv3zfGmOBXhKPjfcmPui8iMsr5SZ5wknhIRpV7RkQq7Md
bDUmHpprz3Av04VVxtZWjRr7Bol5GafU35srsJ2Xpd7Wi1S05UY3YVAUNSRtmacw2sqVePfHzQCq
35eWv3zIHNBrOButdmXJo3O+/7itpkIecai+NZVrR5kvq0+iCYfm16YYxbCsEX/0F0VrdjvcrO6+
qWB41NQBX4JTc/eir1ZGnrjvbdEpDgYPaKKeax+qhjure1U9xiE+UNMPqmVmBF8GvIiI8bC74Fz0
KWeUuqDz2afvRxSrsNQNBHuuFGVIZxO+vwMqN0HXS7atgqwS1015NkgyzBM/6T9Z1C3J+aS/qaGM
bNHr6keAGdZKc5V059UtTLgSXHJi+d6uhpNPbUN1+BhVAYV+FQ3HgYsqYdazhIFxnEvzgipLh2x6
IgI5th8NiyCHFIBVq8bCXFewVuV140nLoL/UcJuX+GosQp8tS3HdkLoj8ZppVQ64e140FyAe1rX2
1GMbdzga4sJYm63rr4ImGF7cPPkW0jznRgI7XgOYF2Rlf+xTvz9601nelvWKGig84aYmEeAuY7k5
1Cx56QSIxGspCcUUJqEjTkw5OuhFzfeHOE2kwdo4RKehDUcH0SUOA0URDkleIomXswdjGGCdzK0i
gS1WSQA/A55zpRXhY1ehvld6dzYI/bEEUeUv8LsipQ7f4gyjhpVQfMBHDLwDdID8PtekJxDMH8SM
6V58uD9Qkh5ovFHaj35P8C2zYustDtJlUrnSR2J3uDCTzD3lXTfsCjUf8eIrl05iNxTJwNmkUDZu
4iCPwTJGX3gRLTNGmoIjjseWlRq3GkQOdi6fsi3h1Vdt+w37xsIL7fzLCJV9BqU3eQw6z1zqQWId
KLtm7uSGP6fUScODRFWbeViQrqjc9piWNmZKH96362Hl0BspOhQsPp4JogInIOZZlHp/drT4zYFW
9xwOcGBQQo/wcJnVj8qXxLZeGwXQTqe3nb+kBAD14H9r+9T7XvYDn/mlJaHHF22Q21eiecZ5UPJm
y7oD4uP0GpmTuHNnbIudaPpUA3Ig3NxKLTYforI4q2ahP/92kR+gQ68Q2b5flCSOd0si03i/KKxL
a6415aamDLa/cFPD2KupvciyRt72fUDidOoCn5B/HxVtPyyNTR/qRzNT1ZVjaLD2SV9exaEIPVJI
QRnsiZ9UV7Tm+XkkGiAGk7RhU+a1w9JwhmBdqWn3KvtHsX4cNcVaDbnhrmvVaF/b8pduy+zdf5ht
TN1J4SAnZ92/4S+on6jHgU2ur5WlTiLBIv5W4vHCGiFGBwsG4Ew5UDA+Wpts31YeS/BXAxEDJYuq
RzS78bHG+4NVYyhezUDJ4co2ysHqeu+JvNA6IvbxWlBqYh176VPWh+7Gl2rigtO6UfPUbgVIWl6J
xSZUHzTNPEb2ollHxtrCN3iz4ty9Okm/ua9BW9avA8wQqFI1Ycg4P+hjpj9C4dvqQae8VoC/V6VC
wSl1ajZ1NKPUkPmMoXtyBw/6IvUDpo3mR5O5D46juyeoTrgQpvmmoQ9kRjBEshSbPlMUKWAhI/n1
FkOrcVNVLZ+QuCALp9F+LLSbfj9/ny4bBLK7yjN/n+6WBITVuRgS040YcF/UPcUK5L9myouAUbCO
oEvONj5DwlYwvVmbq/omLMPg1vfEj3ovPrtitJtGVbetN8MIE5xQgBZ1JJUMvnXExt9LY+uiA+4U
IQIxoy/aS6S540m0hg4pd2JWGg8il61ANWJG7XKZ0uh+vKSkIg+nmPIYe9czHppEIkV57wPgVXty
ehB9ZqcMl8bUVfbZ687QlavflgUZnByqVo+tcR6b4QpuW3uWWZlNgcluayeyPKvJsyVzMwIi47SS
vhXDY6VHYBHS9X0UPiqIOSlA95xoVnowpifILwdz7IE1f9QoWHAfy7Df3ydMRvz7Wez8MkEPvxqe
NuywhA77KRWyhxiGldDRulWoBJ9E673/t6aRU5x1LjqD2DzLIxw8xdvreS2d+fbSL9V0AAGGN4gV
2xbZqCfNkszhL9JS7OJ7uxqbXcreMW48/SIO4mLuNFLsA3OGHz+Q1qQWGs9/VmowIIhaRpvBK7KL
A+UY06DdvHRK9CR20v3wXCNz/hpVvLA8QFdJiG0C1SGDI/cBH0SW4ItCD/1dR9mnF2+ci+5BKdpt
gKhxKUG6e5VzikkA5r70jhVfxNVG2OFZjxX3EspdNNP1LH3STKRgYZA2B6zc1t5ReRKOsVo/ph7S
9ki1mq+YS5JGMm62qlM/LR77B0xLJE2MJp9Zve9ULGOHdt1I/rX3/QxTWlDuQdZjVscg330KhkXK
qv1AmRT5UBh4kkBCPKLcZ2k/qsANBsKOh8TJ5e+nY6nZ67h0H8XA30an20yMJTiVobHQDOfp/v6C
RwQFCf7J9/cbrAvTjqqreC8OkgdKSXbVeSneqoVcvxbE/wgAVcrVS9zuIHfWE3GXmIifXlDSK/Qe
8BcAuszTBzml/g2e0tI52zpxOJMx0TWQCctaTZtKQ3hETLgoDbAugBCmUMTU50wHNagp22YV9v2+
YqBrptSTwVrsfiuz6KtN1VsgRqbbiEPhl9+k1im3ZC1DawYNvsZ5EHqbagiNsytLAW7pxJhhdPFO
9zkOtfl2umI/3JusavRzGerysshiTNQmsGSj53+CVjjEN9eEHQy9sNsNaImczvaOkTZ4R3FmRmNW
TW+1bjciRzT8IOrww/6Yc2//07CYYxeJfwRF++RadbWp9aZY2fLQzcRHvlHDeLifinaRKwU2lR/D
4gP//vkXU0JulVAXch2pUrEnrpfjG+2o2ldlNfoDcfp7O8Joas9FLxxRKkOALB5VJAuBlyyTgch5
p5k2lX9KHC3NSMEfsfmxjI6NfKnpyxJL47ERc4xpju833+fcc4pTZnKaN2hwlpB0qLu+Hs8J2AYq
OqaNRrV0BB5BQQT/3qnzLbzkzwqBZ3pOZHG7LVvDPYkWolJ3rWPjvA/q8AE1Mtj79w8CNq8J84nF
RHyAxMD9U4SQ1ljpBWQ89lT2wfIpzhVNSfWmCT4zll6IEkls6WtQCdHAM9xyHOO+3mrCVp6TGbZ3
YmElWdIKhCYmP6ULHlytvYmlXkHBC2qlUAzRdKWV2FogEtBDSX8tkTgRrKIb+fb4kQqUZVIbr0mh
GGsHqkutDu1JhFk1u+Zz6bAAE+FddGw2DBey8qtGAWa+yBUXu7UfBQo+IsLJQZl5+zaoNvc9b/Sj
KQa9whgwYys1mKH2LYNk/M27xYmnf4OK/AkVf/pssm1fUE8yP4eSZ7JukfwttDZwinY/LoinWh/s
pFziLkm32QRTd/lCn0VTWMGfog+QRYk+ZB5fTrqS+Gs1vadcbb1VVo5PsE9kWLPKwjctl8TQpoRs
CJ/xnCjDXuRuRUY2qz4jG8puYnyoo08sbNp7ejYNsOAWvWzcM78JsfsmZV8j4mA6ezK/hmFetRbF
OrMkOQQx2AmJ7dY9UoZjdEaR6f8wI5hmlA5iDnEPsL/SyUqy7/eYXuU/z/DHeFmoffyIygGxD/Hi
easq9otElZ/5qBXOga84UupU7HO70HlBg02agv/Ncix7sKgZoD0If5eEmMaDXsLwnGaNPjBl34xg
k0/NiA9RQRjgZo9GdRqmNZ3X0++j8MXrXvs7Ma1oDrI62s9aFffbHHMtaFfgVMSxwagWzlxyLP/B
kqX+BsgMlGPfdStoGf2NhWxwCqr6IlpihpkYb4k0xtSXIjvhAB9dt0pgTXSN/taMXnFj8zPdSsx2
A4z68B/ijWgWOdIFRDDUshCvNl2j6+bRiavuJLoCyU4BXYLFF80m1odLCv/1fb4t6+wA45RQwfQT
SK2tbsXv8z7FZ0vk1+rKZA/+kjuEF4cxywFkEpYajbrjxw6przAawYUsib6ibKB3bCnYsokIzu+M
rOwmhDEMzyaswRC6VDrravmh9ppkERdK+uRTx3dWJXr8CuPpi2FL7ZdG96hGEeA8T6VjMCh1MKtU
byGZPl7SVnqYinJ98iZUlqzDdKemrLUdWtinLHqx1k0xdTlVd5XXFk8J68adWRHuFjH1FvRRM/Ub
cC0pLlBDjpxi6j/ne3r9lA+WgsvPH2+W34U719ZIG8pKVZAbLhYo05yLGMUsqyMySpE1RuZ4KyqK
O/G+u+lAeKiy0RovTpQ7BzGXzVvEFyCuHsmp0RtVpf4Qef3sPlfVDXcGw7bd+uQ6by4JklmihK+J
rg8vrf7BY5v+nJPNOQSRGs9F2qrkWb2Qa/IsP2bVbpk8R7ZTH8ChUa5oupi4O6hdxFE7TwmlKSVD
ZQi5+wz/qn6JFLOZ+441XoEe2EsdktCRPH64VTKZukUOec88UeJVSKr8GmSyAhLS0J9hR3/DoJW/
Da23RBpJsgHy45wK2t5XOxs/e57erJ2Ez4xRbTK39l9jnBzb6X29rEBpvtqZezSqxrlFYzEe6glq
IPpTlsGzhnI7ZzDoyqWfyg820wXUPsPObMndXiqU8smN441BsuA1xxcEkSRLN+J6BV6r5WSbsaMu
mtKZ46ziufMyTmexVXkvdgg6Dg6H9CzOqKTjvfx/nCderXNUMhQt/OCIkmmb/+WX7OwKWofbb0XK
1UZ/uqMsFgbWulAAckGmJ/bTU4gpsUZEY140x+xUXkRGVjPydFcorGjus1lvE6Tyi2othsXh5xVJ
HpvrRgv6ea2Q0lXUlLj9tJgQe8sgH0DqK/pRdNlDbG0ojPt9huiLE/k+Q8z/7R5iRvpjxvs9irH7
mAT1TmQ0RabTBDU/l626Xr/34RLax1mtHUVX4Prdyc4B4v/MjFZaJq0HykXP/UJp9ro8ITZ/ZJ0l
UDS57cQHjUIYZ2M6iGz01O+VacIehVUJ8JBpwKrvfWKa1VnKViqNJ2SL0tG0g3g5xqzUEo14tuh7
Pxi12fIMz1ntMvf98D63bKvnwM9h5v/D5bHfLL0R0zBZKFmKN23eZicRwBVntqFHuxqe32/9/TRN
DILOPor5FXIZp5Ds/fvUnxPE9Pf+v95aXA04KT94jjbPqIyNujMevrhDH267IicGNzU12fjRrLv2
3hSLLjyd4VFO9UVdSdbBaQqEInZ4FQfAAOaqKyoJyOePvtBWqGhcx/LmvW+6PMhd1MplFl2N0NUP
3RFz6/E9aw9bHxGhUrET/tH/nm7/2f+e6hfrQ9HfVeqxa2x914UkN/hQUa+FgxkV4LaadDG4o3IQ
/aJLHKI2beZqS/16MSDnsaHNDCWnIoXRfhZ9WqSVB81zVk3Sto9kvgs21Y/U6GofUcR/ZmsbHcVQ
1VIBQRlsfS2aURtmm9gaKcc2XYhQ1DhWbf0sWuEwOEe1a0/JEOMxi4LPbqKGlHqJzEPXBMY5bqgC
Z2Pl+pzX5kMCVuZpMD17E4LoptqHZ79MV+palC6tuO/X/qT6VgxV2rQ2ZQgnRXhH4eqzOJMNV9pE
sfYWTrNY06CCFH0/54rLOyltEY/19pp1srWqkm5ifZEVqlRLsSjzjSrC0LpmM0aNcxYjikciyWte
RSO2YqZJpfWxdUdjow8ZWQpLTTIi10615ouKol2jHJEeUKJ6TcokhX/cZycJdbHE180R5lM8axrd
hig66qfYcrX7AeSevI0MiRDZX/ohMkvbAHmhHla2sqK4W3mAQQl3z6kDf9vDHmqlpjyYkt4uiBS7
9dabKil0wddMtrxPnu+8/f0Eoa//qdelX4bMghwGkuP+IZO+hiI3gel7JsuVd1K8Nnxqs3o5TCmM
0tETjF49aBR+qIWXV+menfbey83kq0dlLXHys+fvJ/8wxy0WKqhZp0vTx1prkkcbjnoGDOMiWtTq
gsuR29UWABOwMhtiVyHrKZhxmj782ZNjOISmFGqM+TAVfAq4Uj2xcg9ZUAJVsqElFFahn0pdgpll
9cMjz1yqRnRS/ckIyLsqikW0unsIm6H+Fmnqc0cg9gVoXM0CxKuvbkXV0ZgymKpMaZ7BQf0Sy8XX
1q7JrZcwnmttrC656VhwTyVnLga8wNm0WqJ9aEK32BgVO0gnNZNXVNUzMSHqqetmjWa0z/0YNjks
11UWUGs4VCUZdwtnHia4388yu1AAsqr/PM+frg2n0X8/z+vzs96azrbWi2CnTTVFhqJzr1LTABlU
EuutMnkgRc1XzZbwY+StfWuDWF/hpNZ2ZFGjUzlSCcFPsv6FWo5nMZclC5XT5eGVQsQJJOPcOckZ
/JO4sI6DVbWPCVlXPvleciB7gLK5U4xFTJ3OtRgFMOxtZdWCLTON9l1uUDJlvMQ6722ssAFwt9G+
5rLZHhTKB+JbyVdD1ZfP7VCmG7eRpdVo9Ch25M9RrVI8RzPaJb9MsGszp4Qsnl0lJ6o+yUZPpZnS
tai0LCtnuajUmTMNeM7wNSJefFVQde8Hingt7jfihUyv6S4oAT+HfaAsKBedXTNE1guPwt33s6yT
sqsXOfJCnP02+n86L5zuTK6MO3d41zPKTM5cy29vQ5p9arW6O4gWkgtnLRmtMRdNwjDtzUzn8EWC
231CCzCRarGsRqarKZIdH6Ui/iBaaWQS7o8dnfQ/VtQw/ug45bimEkzMd1c7fPzRLVMIdK1DvFvH
rfPeLWb/pVulePgSL1C+4vuxv4yYRQ4qtaxhMg0Xm9ofLkGO8iLLMUFpJOLUdlJNbykZob4QV6R2
9LVuvYjFMdFr3oTqSsMNv9ORmhzvfeK0TO0pz6qulGlUtIbe5grK9rwYduisctvLSFPn2V6VOw93
1dSudRYw99NfhgK/1xdEoIcZpJIf4+/XizOlbLqVktdfqEfbHQORdSURQcGuLI1X3ZSuFSNp54YD
X6S034d/uUacisP7cGohwFyYbfvUxEFrGos+ggXWNnJ4MTyqhIr/hYncgiSzqpx+G+Db2JpZeLnv
A2oBKE1c4Ux1VkuQeCfVHwk4wMBBMOGkVbOgBoq+GBveKk0oD+EtsSkVNuTlPkFEl58aaoVT/KPa
hEEC0i1SlMdyaPqTFyQ3b2qlZdk/glsdMuVRdPSR+VD4fL+KLoIW0TwrZZNnEbNtyadiB0VNlmLU
VyNlO2hxSt1Rwzvqpv3Ja3T5Wvdf2kzLHkpq+lyTNkwJxdU5RjzGxIFEL160CCIkBSCUa+hWDYjV
FkQbM0SXKqU1aKSkX4mbaHDlCCFSzIEQZdrkz7GlqCdYW2T7wdY+N4U8bgrbtxZiFFR4vqC4d7MV
o9Sufo30yjz3WjB+0JX/Yeu8luNWsiz6RYgAEv4VQHkWvRH5giBFCSbhPfD1swDdafX09AtDZUiR
VYXMPOfsvdfeaMbs9M/L2HThSEAaW3CbQqOYV3UTbYX8npC9/N51oo8pL9JzgscYNcq/nrd6jh1v
e6LThu/4UdLz9r3btyVFGx17c9cZkjFfK/EkpkvyqoftORrG5tPtFYJkwmW8mehHPCBto8W1PmAp
CDHYAcX90KjuTdIMGBjXB2jZ3sRSm9i9Ge0R/I1feOzaT+eHJM36k1A12s8sF8cBF8SfhqPqzFAt
UuuzR1HqxF8kwha7UTrOmTZZ+miq/Llp2yRfNpnGpHC5I5V3OJ/nrkBBV5j5Uc8to/5qsqU5JKmy
gzEG7G79okEKoCelA+9cu4H4ZzzGDsXN9iBslxpKRmMdtkdNFJ8HVa5E1fVbW7d3LllEKbjdnCO1
erDzaK9nTMcne1JPQ7kYd0ohAa6MjtzbxNPZhCByZ4nBSpdWd9lutTI07jKE31dr7fpl6A0Z9fTd
wQmxkfx9itPBn8QonARjjsOyS2T+s7a6J1sOAvmy3h5oierHjtD5p7/PwEn6xOH1/z0DqAsEwLag
Y5Mf8f0wFhrzaiCzuYAfvTT0NfumAMC0tHAPtFI72iS80QNelVIxOvnjoI6q14Qq8qC/t1kUSPGc
8vZBr9skUOlbSGVQINjTM7J1tu+k194yKppjUQnei7X3VCSmDxdLe3NalWPz+vzt/pDQqe3+v88v
hvYzyUuDhaOxqmfpFC2UWubbMUvEQczjsGtW9SQAX91PCVE/K1ZbvmkOl7Hak94EkuslMsi8Wu/W
m2i+svu3SDE0yhKOtJ5FOxmQkdXsYka5BIIw3osM43GrsbcH5RShhfw/D24lukSTuAsTzBGERw5L
dZNlmvlo68Pb1uDX5WL7FAL1n/tpbf7b/cNAjLvdaZ+52Va3WNKrgE9e+tEu1NqrlGiOjM/e6bUX
o5/zfUQ1TvJ2C+pkKDXf0kP72XDj/Z9z8kLzXHWTZDeux2NtmQdgAmRVdaa2ZunMj0PdBA2GwUdt
dfzmqOO2W3+MhNwCfuuQ3IrQFQtmdOI9QKgPjvznOMI3bavwF87td52h6dsSCzcYmta6sgCRJE6e
9MEAefwII9FSlPDaGWX7xEJ16+Siei9ipdm76mIdtpuVxkbXKNErp2D3IlE+++OqbkB5bnhToYDx
LId94g7mw2KU35sGKg3pwTF5yq4Z4OoHiNV/7pej6H1OEDB81aH73+I/N2egnJV9nidS0raXUk/2
c1cm3ypCUl/r1fwBjaJ9ZKNKjlMxN49oaVeqSfs+gHR7Bve0i0mBes8Xdd6VvRFfVqTsvVEb5AeX
s3lQM5AJfzZaOyPScsYrxAd3FUJtO6u+ejnN3LrHh1fvMSPCJ5lIaVmJc55laNPD7NigMyvEYw9Z
VnX3hR69CneqOFEq7WMNKwgOo3HZbm1fABjDdUKkF2w3wT4k5z8mABwqFdnH9Z2uleEbi65E7wMM
aKnS+WYWqM3cThNvRjLca1pvfa9PraPDn1JrjlAnrEipX1W4RFdeiOSmL59xMjJwNNzout3990tj
KzQct4lQD6flbFpNGBTINvZbmQQ/azxXawRwstZFejb0jybJlNuDW21VmtWH5tb5dSucXA0Yh9u1
F5X+JbWlTgChk2GK52Db3KCvqzjAr/+0JQxZqniq0yTYDhd52bm7QujxaWmt6W0OCTxaj4zxtPxz
vxG20DK4X1mzq9S5yM6W3sdPhjm+oz6jZF1vDWj9z6QIUGlub9G/HjXWR0NCK0/bo9uTc8U51rAo
TuYmcEPQhyhr1bUpU0PfS1leilXR9vf+7WbIB+es/Fkn4pGsnmSQS6CSCHobOg0buOZYRwutKUPs
oQ/EmBVv1Zx+5YWh/65vlraafnNw+ZZZ67xu30u9qJZ1+KihOfCSTNW/UKrv7FXxrzekD86j+jFS
B1CutFA5WoOyTxPyMrliuJmNMkYhTFo7iDbmJ4PJp3pRPyfTOiVo5CKE1Av6zTr/diI1JykzwwY2
Wmogap3fcSq6o50U5qnJspG+Ug/j0+3cpwnst9dUmKxQvdVExo6vAwLYBzvpyruuHkGJrysCx/Ey
cJveOJuzEG+t+7Xd3VudeXTVBj1WhslT6O0a9Tnlov4ycBVBql5nj0RKRuTlaRpoQf7uQ+vKeKdR
wf3zuEiM3HdHBNUsyp3vRj0AzV5b7a6LuxfIUYPtZoXZ72bCb+Bt9lcO3SRXsxtuD25fQrW+YwYT
4/0vh+eUGETf1ENqnbgMbCYf4qTMBprpTqskUI+V3GnxkAyjE7Aw62bbGLsim+/kxEDhX9tk0lvT
XYr36M/OaqrDtD3jz81ofTTj0W1L/S8/IyMfy6+GotpvbTmHkFjPMaLxsPXryM2fmCtZWg3/gugO
3LgOhNixftRWAfOyfklWUfN2MzdkfyK057HOxL/f/+cZg/wCPwO3bF0Yti9Wa3IicY3EIcc+l6T5
skBsS8Xf53TOiHJhnuEHENogg+0RcjViwtQ3jRFTO3UXF4U8SS183n4jjlfIwaNMSQFrh89/f8Ht
0T+/quL8SKOu9QdtIfR665ZtHbFGyRCaqnZ+3G7W5LvecQnHdxbDxL+dtSKjvN++d6yMy5+1L1uU
4lS1eTFd+x41TSsa9LexxkmIbPH+opHCWiaGcqsWmOtsyA5327/c9V+22nbsa/973397Xha10alM
1M//eO72k9z1+//jZ24//T9+0ipv37XoCOumzc7wQ82X0nCP25Tfmmu5qyibz1Q5/3a/aUm5axXI
y70Z9xxEsSlt5iNhSRuw3Xobsk40n7Z76SsR92s8gaumsbqlB3CUZsBUHZWq+Wd8sSxodAZ1+s9n
bAeh7Zv+PkPLP3K7zxGUJUrbEyHPdRIl6+v659XdLhy1I/LURE35z0sO5QhgXWYeN1GJMNIJGC1t
hWmiNP0jNMGHP83tb1YzYuXL+CQ6crimybidVy07B6PppDEaCxBe6G81Xka/wh5+3m4KNzs7leI8
zoNb++nUTnupJaQ2zDYBqMkig8I2ouv2ZXtg+1esjixTtY4Ogcpqq5NCPOF72O01skzu69Yv27+I
Wd7rmkivwHTGIFEBzqLW7DxDLxmoV860w/9UXrsm68/QCOdDGffpQ4Lu0XdKZ3zPp4jsXjQSYma3
Ql30042xYkfL4NEj1C/ZNA5PC63l48jA109aSTtlvc8qvvgfUwJSuMFFMiGfANBdC4fnN3Z4XaoZ
Efj64PpltrrYS0tdv9SNQE8Gs6GxoGQOBk03s4IkbtZujBfAfEtx0Nzk9RQ//X3GoFsIJwnzfiur
nOT49dEU+dZQih2E5/oYIRl7rzNknVO+blcFWHguWgho3D+JdPKaKVVvlalXHxNDPjYIh98zytk/
316tN7se9Nj//fbt/r/fHmrJv327qkICJ7WfFmdamJAwlWXf46G8Nq1Jvz7unvRO2CT4t6g/1/u3
f233mfkawZCV42F7oHNjDm9a5nw0g5AHkcfKReG4fcGImxHJ0Sm72Obmdt/fL//tvsqt6Wlulahp
kEk2wopYWkcccR4fEtkNFyyzVUh0YjpcwhEXwIvVucd5rq9Nr+9rPH0fowU6h0yR4bamxj3bsq73
ZRj1L2Xc/GwLxfxen1pFoHzsML6ZQvJIGDW75iV1ReQXywhS+++dxjSU/zwO7punuu684tgSGsJa
+ZYUUIgw+Ha3hpFUb1F2ayeieC1MLb1XlfRtu3fBOXoyupC88PV7cruOdjNJVUc91uNjGNpZUDtd
wqRlWc4p/8EPM33mRFu+DbJsYULI3N/u5uIktkTPTlGYPTHzQ4I+Upb6eJsu5KHod/hPmOTPTf6T
zHMft5D8EKjDd5OY51PRjMCk0Bty0B2njjkY/9Q6+UsUOokX662qUgbAQ3bW3pTr7e3O7WY2d/ds
98HoiAP7ZIIspvPVNlYORm/l3mBQYSM+PurmQ7I0r2bI7xZVxQtbWHd1FO3N5Kh6MezEA60Mxgcj
oNbjuazj8TU2gdsbGkSHEQ3/UbhL4zWmqPcpEQwdDhTSYKGDghoVZASUOeHGiZM8SK2k8DQT1oqG
o0ZrPqBduUsERsiFA7HtAESiAKx3ZpcfZuKTLl0xYiWV0W2WwQGAj5mV0j32JUy3xiSxfhj6Zzzn
aHgyGiNR5H4IkmagVFsLuoimw2fXdqCw+fuTpzwkxsCKm12YmiBNEMHCyoRMFMaiCBzV9WCKPLvJ
QNFS4iSYqt2ANGNZFgzWCPVc7ehG49NUhjfZIPHtlQqnr0kH962QPUx8je45inWpycNds2rEWTRM
2jOdLAIbza46xjduLH2pEJU+Tg0Ivzo+RsM0vEUQMYq8+WGHkqF62vyo4wR6oTqdKyHVe1mL4sUa
9B9IKggHH/uTGaa/HKVA8iWeQxO9vzOrVZBLk45UiIEHlYynKp9Zp0KNGLrssMgayHu+zznqPUyI
SpgbeJOJiIk4cuUStVBZFGJPlZhYk7azH1q6GYYw+11O9m7JdR5MnV7dzUXxMBTmvWqIQ7jG/VdS
waCaeFXrVlDD8pkzo8xZ/zp5U0iUOIAYgkovVzUhc0GRnzjwmj551++6+oBL+FSTGAcTnfOzleFS
Vg2cpYuWvwpC6C0shGSGRK3nEqxGXRmeXOq+Zm7gi6vwWmf9l+uEE+Vg04PiQTgFQNQNZrN4DBvj
Rh+fObv/TiblTosMGA328wyvU44UZTZj5HqCwMdBiHiG8qTUCklFFWRtUtpFRAh9rjyrmuHbcP2i
MTlNhk2VTqOkdSzdnwo2za6NP1Iy7E+JQ/6N5hbHMSabtqvg/yQMu3od0qA174l7IZZi5W1KK21B
mCBlWQjOY2IZ7t1eXYIs4z8q1H5npO5IcViSBzgccTrfxlzcvKj3nTGjGUjA5iDuHhYgrKlGpJkt
hitjgydG8S8zjWYvBhmiGw7OsqYgaKD73fEReMviHKLP5Jy1dJYHpBHlXtBvQxymJzsaHpNfRtM3
cXPdDn0nEVmhxUTnLKoh3wuDFrXdisrTVWzU+fJGIyzfhzRzok6rCem5zhaYlMHKdbqF3GH16oMa
mVe7Db8VNwrgYqfgz+gepJH8peqQsObCDAZ64KlezIfOkvd26dBkBxVR6L036ErnqUmXMpIsvp1Z
fpdT/WppxnM9RmjFEGx6ZsgL2Oo0WKipIopKfqfZAJZUv2UzGFVnBg7VnSuVmYR543QGOTqlenTl
eOWsxiSSEKvnEW8MnbOLo3fDISwhuCW4BZxI5Dstdj2m7rEPaJd5uTtdZan/Huf4EEKRt/RHSywF
PwVKVDf0v+x8fowM53sQ5h6WzeSRslx6dSq+xJIRFogycJxCEFQTf4ALOZEAkyN6A+AldXvBoIZj
FQiCx3D7QfT4Eq2FNli1VIElJq7nHO9UM88MGXBwmxGEUqTjjVtxKRSd5sG6nuvmMprp6gghlWuZ
n/FPvpeJDsUpqu7TBHruHJYn2zY+2Tf8QVLl2s3scYrvd1pt4j8bjl3S/IhmHSBlqTyhXn3s0LmW
D0oH0SbXp+timQXdtOEmV8L3sKyeRDnaQMuaLwgHy97Jkk8yoMuFsPly6ApaJ+qvFT3qZ3Pdn1yH
9rpDm9cA4TVC4RjwEEYaDtGaz7LpQLevuvbJdUHMKinSUOIZ+QNxWhKrYZ+ayvxlZd3gscskfpTN
0U53YkqBeg7oDzzmE3l2TSbSnWbBnWjpeeD9BUgGQtSOre8E7fYhfLeWGWZzTrKbLa2ziyfQ14xo
B8HTRdtvwps0kPLZnEvbho+HmqiVhwx3VDPNRzvjelJfPvQIA7UKCH5cA5YBQxAVKlMincrWD9Ha
CQRHwVQ1qQcBbrnHZPRqcBh09d72rDYn3KabdvEsvyzFbYKaVAXPlA8NG8XBjJ3ej2b1zl4aefyZ
qPYnDcOfPWX/jtJ21M0+KHIC00IJtJgJ7OAXVntva2PMLA85X7UAMumpXxMHwoqg5ztNr3Ezu2eb
xrnv0G8NSWU6NLFs6WgbvY8vOFNdjrDUCUoY5r5YJC7m/n6s4YTGWfQ28LMesJ/cKcRKBAOgb18v
houitmbASk8ANJjbmX7WLupFAgynYWGxFwhDWAjPcVM/JpESHqrInI5Gojxg2aMpiOGaAmj18UwB
tb12l2o5J7txv+iti8tDN6+uBRArHaBXYnFSFvkokS2Ev5SRS2AJl11eA2bkQ/3Qpec6yuDxmMTB
hnN/S29C8VrLfF5WBE2PoJPsXJDekMznhtipZBGcWfDfdrN603YJZvpsX9oAZBvk45PeAx+quxur
5ONnGcOLmbY/4vrcVJ2+E9Rig252UNIpA/kbTX9aPixDD4qpZ7thAGZHOOGQJtxCtez8WacebrBq
+rXIvsskifYTTsNg5qWbR84CRMC9Y1d+xaIbHdl3SahC1zemP/jkJyhcMREbSVCEaF4zdWl9ZeE/
RhFxK+PPJUw5vy2qS8e9oGEWRaz9zLMrBoL9GB/YMyQU0+S31VCsrCBZE6oSvaTQE6EdBd2k3kJJ
Jk7PbIw9lUjquWyydaKN13Kwaw807oMoOU+p44vUawTFbfaoovFcCqldSyBqY6Hbh9BVbqKuNu/b
5pjOBjGQiEKNrnilobwWhZIDxYAusMHgqovOG2yz9g05uQRg6u5RCnlVldfESm5gaJC9E3XF2cAb
61mD+jwMirtvIYsg/NePenXo1YisZyv+qhH9emUOWcsg88GRdxiAwkNWt3sitg4OiQFBrvT8lDI7
TccMIcP6KeNAzvnMaDwqlVsYH2vwaP3ByOy3VWRHrS7PaHi9DG5CADHnZ1FWICCKj9RBkmMP6IMM
nZVKa/Z2Et5bafkryx4qjsR7mVrY6sz5Vmntekdz7qEW2IYGEa2Y8SSkWbYaTqkrAsDcexQL+IuJ
xAucAY3PMI1gyZZ2B8p93odZEShmeNUzI8efzDzfltOTjpg/WKA6GY7yyzDL2Bcdw4CcTpfVPzXS
PSuZ/rsonOScf5BS8CJBnwaUIMhCxHQfGt39AB01UCZ50gWCI3u8zk5lcead7+dYQnYN68XvGoxx
GidQjkih+5QNOrqrUW/8CRkzKypqEDY8h4uYKR7EMJUkx7Z6w0NIKIi+RsWMDnDzY6KBvmRUNqou
lbnTAx3MWNfrqXvqakf65qi8jOWKY1uI7OaMgHR41BBMiC/TNad9UWsjm/djuMw7WUrKVJs/aan7
Y6WYP92IkKC4m5goxOp9C1jHzxa7ul9itQjMUh7SWTNAqtaHtDLlzhhniL5mmfgIZAbf6VwQg2b5
nrnNblQN40dtuCdQRBDGyEgM8rD8jqXzqXT9h5ZkX3EWvzQcF+7WvFU9zlCypcONo5ESUdowRVOT
zgRb9DCLl35mJcKKdqtXdehFEiMjDIvxkFm58OC5AeFrrfSefEGiHZhH6f2da1j4ohKIeQbj7zgT
Muis7s4BBVQTSkArlOALY/QpkABs96ncKZmm7afReM3N25wYrHR6N2X4kDqqCAqc+QWtip0evmUk
3+7q3AYiFYX7RfA5LDXOe/kUcjUh48M4WwsuI/2BIErEBURJkkIlippIcNZNW2Sflm6mnooAd2el
Xb5zMURwgaCQsRfiLwo6TVhXo4Bchs4vae6sl111kjMJoaMI9EFq57Atrk5WrEbsrsJ9gW6pdliR
Xeg/XheNP6LBdNFEKQhm3A8tZIqLxYk8LZt2bFyd5oyejtMElbTQr6KsmVAHXtw2vUSFs7Db4fLs
9AiHCpj7SpienWqHOeTIH5lzdenORDaYxzEqb8YIyKvMu6PWTPOemENm5Znbn/VUI66S9GoTMBln
eIYQnXU7ilW81MigjjmThXLFKdecK9yBJFrrqZZiHyc5TlVSlfaEvC3HLrcBotnyybbxpRDbz1RA
KHicW9ourVLutFlXd3q7HJ2qYf9c6rM5lCq+4cKf7MG9DqJ+xuSMBFT9MoXFpVQy+nHJqSXX6yMk
HJeCLw9hHUbIBXNUKUnb/hzG8C5x2+KH1NVjuOZfpFabBatuUSgYmduxOZJeT4Zk+taSTORRIIBR
MsAyZnBg0VDuXRejg03ZMNBo9cPkc7wZCzhvxNO6B6MewIM5ls8VMXKsUz1N0XGARtiXHHBPZq0d
cjRHXkRvdKfku3mx+TRYtrit8hR4R7AQkkMQGpHkUqtGb1wR36WL5WwWlzaMjNPkQPFZOH/3w8Cn
VNciv5N4bJRYI3HO/lxIljgoRuU8VcxAmPTcqkOkkCYDULx3LAuP2J221B9C68EEzr+Yu2IvINvz
kBQUo60r4lPZ/6rD8KeCY+o5NKLXruavcabymOjTD6sMSwzjdEocJ6TLK9qQohYeQlZMCKI68Ly5
Uh2J94AeCclOJM+0inLPJLnoaRx4WTBtijA7sn8rgeLsaMozNplZTwVvoS3be9G35d5wnd/ohTE3
2sUrikrzINLkIXHzZQdB5q7Q9ZEJ11T4icyAQAl1X9ms4TbVtguUzmHkVFVUdraaCV/yDo26URxq
I7lHCDDciE76TTiDs0UMGGQK2LExten3MrzlkisqtOyOQQGT9qghEkVcYGezUpp0uIQ8CdKi45i2
rmEU8KR48dW4M8CSTRkCirTxdcWqdqXQnjM3GgCnqLeGplEyGMaxmtrFZz2ZgtydWUhE/1Fr8V1N
cLcHu4WcQE3/zPImvQnjlPcQUCfVUE8Vk3LadkrjLMT4UjGUW98HygISwLm2wtslY4FcOMKDGbaf
2foeTS1ydna45jv9KAj3JUSgEWc0kKo34X8N+uQ168yfBqo3HwCzfi5NNTyUXXKTxHwao+LO1Iz7
PJdT0GiFysDB+Ga9noNpWQWzRXrRerDY6aLtw8r4oYlGPVoDPNWc33RcDAuwnMU6Y8yB1cD/Skvr
A2f9vpFtfskjDkDt+NUkWPBn4XBAj/rbyZoeNdiiFodAygCR52xvyH2rwXE9OPZs043+NCrrkhC1
uddPBoQiXW99uyM8KHE4u2fED6YmeOYopAGFHDQPnDpfF8Zr5jThjlMFY3N15yrWbViyA5sQPf16
DSWJhxuzr6e9lQmuOAKU0/5LJHZxiCV5u4RVEymHoaeIiKfImEUo0V2pDW5QpDm+SJdYbAC7Xjyy
/2NHuGdy4h6Lpvo5JK43JqRUF4SNnJVQWDeKoK7Rlshn14HHmYs5MKP4Xtr11+hkWLJbKzqHU3OU
8UttDrqfuPKyOCqqjM4+i2RKfSsskLsOa6wzUXV0iWyptge1YEZgdvrAtoB82pB0TNxzGE+PUx9j
IRocsjBFmXqza7snlD6nYsFBjXTkJqzNR5acbKkxdS28KNOcn3N9nI+i536IX49SGbNLW0+fRB8m
52JsNRQTOczsqGCphNrZT41XV6xyC/uB30wqE5G2tfYuqx++2uQwtTnPnGlVapb0qADsQEEUEFbH
ysyKJ51qSyntiE9bEqQuFHOtQ2QqmFw7OFgPrmnbiCXDt76lM1C59NFaCg+vIoTEWcvOLDKRMc4U
v3Ga3027vD93tG8CWSQpQMY6ZxbVICVY6jKgv/pqq9IOECi1xzjvv6UyexxCcLxOo3KwKbN3esLq
by9x77UhmzV8Uc1X8CpoU6ydsNfDozRiH6vCzjS4x01Yd1hIMTplNDHSSFhU64jdOH3WOwvoMSE+
F19bRttPZ8xsIeNj0Mu483SuLZ2imjgi+0zE/3ycJxXlE/HrkZooe5srfewOCtVvkOCTR3JqPumr
f6BGS+Pzeae5a1X3yYI+XbXdZG/NaRLIMT4i+1r7vZl7afpvZ5nrMz6Ca6GbRCfqr6JoP21D7kGW
6UcjWmpOKvRIa1DnVslOEtvkC6iCNGxIIn44MALOEqcFc9tngZK6cGf7njYmve4kjt8nWx+BIy5H
YCFkQiNxaNMxSAdWPkTYmbOvE2OCXwCXsUrR07MfajvitQad2MzspmlT3dMleeWTxtlezabAmVmb
U/cpSsP04pBx6ZSuDPCs0w3jYkEWbR2SFrtolaQ4gvm85O60z43muar0xGNU8YorCyq9ptLob64S
Y13QOF4x5UipCLryG4OtLEtKwtu/7G5avCapJ0yWGAat+VsdB157ffg9wjSt4/DC1tsGi9OlpLPS
FCDTzqvmqvDdzH0vVJd3RE3KoAmrl8hxCbWxERyVPUewlW0yif6sNsrsY3q6xcD9xiibocFoByj6
LD/DwjcQDhR0s8n2nOXvDlJrd3gyc/VXLcEcDhLawZBMxyprXJqechcpim9b5buwBnw0VuqzFCT7
sStH4glKxGUWVvHOpkJAZaYQY5lR+FrMUlfT/c8UFqWXu+tYqBV3MYZgN7M/JkP9UIwFWsS83Iuh
eUsmi4N8bb5bafPi8LkmNFF67UQmKoZaMqSS30WKIRQ9NUG8OupIMXb7hNENClHnjux8bZ/iWqI1
cS6dZthH3VIGtVWfM4NVKZH9pUljhnIlryT1mCfdnEt53NE3viEH7yoornImiON4WzbtPnRpVltt
82JFZeX3C2vUCGvb65HzB51OGbG44gpscZVfsnAiKleq/jOhARY0BQDYZYzPqtI/ta0B2nU0obaW
0SMm7O/hrJeRC7Kd5H5D9/WSzFQ3J+cndDwnpkKc6CWF7CK8oZgnBIyvbjwrOQu6ZcSph9b/d6FX
+1If0wMEg7vQYJiFb+QU2eJklWicED76SQeZPrOVX2I4O/EBTd2bquXymI6PqjnTWkv64mBEt3NX
FfuyI0YzTNRDZapBkqIAzaNCR0dtHjKcsxwTeAEsXfuiGtaOqhS4LPXHKis+kqXtCYQPv2g8iZ1V
y6Pbx9QEo9WDuehw6ilFoKvVNUJ2uGisz3Wza3jbwWmEBhce+71eojBWOhrpWvujMBqEOuoQLGgT
9Kn51uqopqxtLmiYFy/kKDIg2fXhvy++HjpEGVl8sBz9OpX2FVlldaQS3au8wX6BLJcekfLczTlT
o3C+Gdx8J9x6H8vlXeiuhjjpg0mCb7e3KALRyqfKM8mya7+g9k0szz6qPRrXZnEbOc4x6t1fBd4J
v1/7nOrE5KTVKJ1clJZuWt2r/dVYtOw41fWvqgRfjwamQ3KU9e+ho9mnGKA2aI2CC91JKD+i3wjF
B2+ZboRsy0OtN+NODATpTWVzmJxn8nUcGqXWj1wgiFJJMaBcJ0B3+q5UusjFUp1EziB45IoIrTy+
tLr1XIUsecXyq5WU12g9Frq5zn0Y5eeqc7VHMQB/5bXw017qwWj5FSmSnmjZ7cGRMeUUlCX9slPc
HVp69dxxLnGQNigVp24yp34ahgO2AKprLI29Ma+KSMkHqZzWPyg7hoxqNLNvd/ZolSfM4aWvIFnn
Ys4RnPB/K2E2XkRXA2uBjUCrgH3RVH5D9zKbvDyMguZXwiF0AZN7XhzcMGXLEbbRK3qMI5LYdCFB
CrNOzbgvsFKjxE/S/WLs+GQ7PSjmIbpFUcply3JKN7D0h9pWdobk6OBAiNNiKkIyeBVAJJY/0fKS
xbGgAbeTpKE6WCrR65JqwBQ1MAebhks7HC2dPkiRPJk0GSifZq8bbRmoDSHdGRNmP6/nEs8vU6aq
ovGkpJ95PLu+mKcGmIbNJR4bPr3TOUB5fLIXrEcE6pEVm383pbH+EjbZsAs9TBUVsqeVMGkqUmXX
El0LhyOxRL2HI/yZAQ+OweRnvy8MkvLYE8rxok7rx5aDGdTXgFW5J4W5eGyi9jubHDOoMqhR40Sf
NrWu7G9xYKNnBXUgfcvVb0RUFDuZVPSVyjtjWDXxHbtjNqo+JHFPbRqVwAITvHThnlvZnTty9vMK
1HwYLWfDIYp73ZN8qpmXXFuu6kxowkrs3g26c9M79i50shPOM98ijOXS9vWMnqAiG6RGFGibyYsp
ktnXwLPvTRk/AR64UK8tvD+8lE0yf1JCYYy3BnIaSQdL2+GhWNjiC1N9qBQu7XCC4gvNMyRfO2SW
ltrFmbEJaUYhv1zRr/gGvHNWRaeWttwEfog3Lh/i+5iToScLDIzulH1l4fhLyzlvNcJ4Lgm7SkkB
DtJxvmfT4z1P02TvWNDjtUHxQ0u5Dnb52q0QFDIhCRoggID16/esRbfC9AEe1syIW78Lp7tkLJ+B
ZfduvDOHbthlrbaAdlaumfsQgetukmlVe8oPS7rXdBK+RcFdq7CZzMSGtKJ8Ej46+oVkiNe2nAoN
NJHaZBHOynjDWKLHuhz9pBZ3C/EmeegAy3hS4xA8eWe+rj/DtPuXQXV5A6KT8z88nddy4lq3hZ9I
VcrhlmCMc7bxjQqBUc5ZT3++Sf/7XHS5m8YgLa0145hjNNkvINldEbYBLKsW9tLdAGl9hEUJIis1
/aKlfUd7xV0nuj9SbHRP3tLfZHr7Pg3xrvQJ7k1zYZBlxJmS3rEV+7XiyzCLFv8CcqKlz1OfzH3S
0F7M43lZ241LAkU5b5VDcxWaYbMG6sRpKclE8+phplF+J06g89CyMQ56XDCoYMJubcwlE9rZPleK
J56muu6oMYGko60yDtFZM8ydiqCHS5buGoc+rh+aNPleVI5879TPo4XENUHWGWpYWlkaM872WL52
VVeu3ahSNi2bU/Vlclb1vBtgZb/9ot0x8Qfla/YN1S+mrycarRjiUTWiRtVU0H3vNyWStnu7iJ6M
fqoffGUgRU9GHwCaj4g1V85YWLHxfKvczn3Srl07BH1MKciju0f69GQi2beerIL6bH4Pc5TXFRqz
nLgHu9ButIZ+fDICXRqqONoYhoFJJ5DZLiPTlRrQWfRtLuVXYeSfuU4pKE4BkYXmY0w2ovpElK6G
f46s6KHzYNc2gglK0HWsm/BUxxzpOau39BFWg++AAeu/c3NJOU6aCWaIi19ggYplhAN49pGYOVrF
tP9vWi+aqEJON32JlIFC9x84BZBxjvCyh4MQm9HPoBO6h2ZMnhaLoY/r8Yy1H99RmUyhGdEU0T6y
sOmDrz0wcCOiAO3G9JaHBIarNbg79MiXtyz/8IfJfIMlZsOAg4uoKml0rkVvveXC5k+GmLVUcxLg
z51V7+uGicoyHx41aetfL9mOHWPVOMVeI6VrKrIvDV2TdR/B4ITgG4krGzFfml8b0q5JRBM6t9s6
0MFUxHUd1BelaSnbtDN2hdftKfe+0Pv/GyL7Kwrnd7PKPl212lMK/3PU8nmsDUbQnBSen7I2Noil
b1vrXXOc9N6z2+cmfCJfbLb6BAJ5sR8Vi8FgII0dXUNKHx51CTm81OfMJkX1jB4JJCLbOa6CDhSS
BRpwAGAOk67VbKs8P0dNtQO+mv465ShepXhOOwe6ABs5mdjIkTajyhZRaPKwhTYi7g3zIRsb1qG1
p+J6mMUguk1Dg/qjoCEZDs4bMyXXBgfs9BE7d7SfauTkVzSCn/1u5OlMUb0Oveqb2hHVSHrErWfc
FVgaBf6JGTplIiPzsSF9QvNiImZ21Ud7Uoe1E0fVZoneoA6mfuXN1SpOSGVoFVsDaV9fPFdgYzJB
SrShhuqSHq0LZKU8o7jMcJ6geE2lvsYvxYZ5zIWJFIwpoYd+nmEDRrE4XZsz2F/Fym5mp9NX+kL9
xqg+FKV7LELECYAtvXoWhXdYQduVaTtffRE/tZW+Abit33TI7G3qVZgMwPopxRARwDxjkJ1m4b6D
kad3qW9PafYOIGYNyyzs39P4MBQlEqhj9z5YKkzPYbnKl/g5SensJi6VQ6VtASegUjPEts5xKXb2
wki1blSfukaFAfKyweue5hwMQ+LigCO3OY9qiO3UdRAJ820ZutXaVrP4Jvcf6iWXg9oTS3pLYJjW
Rzw8qHOMYpHl9bdjlbzHfXgTU9hdlWp/Hsz6ZWD8e4Uo2kYo4kb0P1AdA60eFe16UXXOyISAVKUu
JDOu9qCY/YvqohpIaf3DYXqHj/nokqMde8u6NqcEI6Qd6ajeZTVOdEh0IAydWuP66S6Gxr1dVM+9
6QOiUau7moST3mO7lXXFYkA4Oxo3Xl5epg5YU9Esv53ura20+SDjv1dy/1ia0baOXjw99aG3hgC7
0xxGgeDDKpjsSabi2UPACU7B9WRn2SbsvBeJTaF9d1fhFm4xY7LN20lXjksCZ86U/0wgH4eJRtXY
0MbsAf83dc2VuFTHa9V+09rmruzG6ubKtz0vAKvGqSdIotBfORbhsq8yHavP66LM39wwrXahY+Lz
p4VSM9W2zDAePR0qbA0ensH0U+o1hMJ5y3OBYlrfmHYPbNVOjsPSlTQtKCfncwNPq7oEQL8/sYpw
CHVZRXPaPC2ofK2c0grGFtVAl6otxNSBlfaXevTwEPrwDp3dfOsAkVxXvWauNC8YporJpTR3P9ro
cRCuKje/H6caIx9S1u2T7NUduXX4foN2pLU3+s2LlCWjvrxNimrnzv5XEUe/WpmeSaWNGagew0ot
7XV9F1JR72AVhSQjW8NaZzKmizutJgob0+R9W1mOJBzM2vdOEn068bPnm0CyzIhezswUW/rUmdXe
KIGsev5nwuzFSrMhizThee3h4kZ7EL6lWF0bNrzlEDHbG5AYPtsr/mg8WDwzCh4gjd7j1v/DTFzo
QHzEk7E1qeDPdXGrG9siA2anObcUS6Yqhn8GGsnCKe8rKqlMtZork4hl3bUJDLLQ6yVeBtVinnxM
i04HqPhVFSylbLaZB5g49Kv7Nq93djE8+tDtWjGsX7P+wAjts2N2nx5gBaQsayaZV22LLgil7aWm
QWd2tG0aimn1aXJh6490kHS0HlBgfPfRrAAWCeAxks7PDP0EQgAR48MxLiM92yCBYA5q/yoGP/yC
dDpOQcYUXfcZgVGD8oueNWpdK/Ep7uAeilhvoD/EqXi0q8cE8myDQmvYmXc2lQsPfaOVYYO0s/3+
hXI2ffHuyVa/Qy+jVUz9xFpQ/M4zSNzCcgO8ImWrVHC+0OnGyq/1DMNdQMo89RZWgjn39azHAQR7
zDY65aZVFCoGfWaQrhHWV7MOO0J5gUJh72fxW1phHrrYhemA/HIexg1AQZQCGI/b2G5+15YMPrp3
Y1Mn0IuY9E27im4riIVmLsdtKBhBisI7b9C3bVNa+5tewQRpCsS5PjxlqmKh7lcyBF0srxbtNBBR
qXNLnLZztPnBJOnOlgfPMON96hn7cG5JAr3I2NBbBTlUd/s2G94LciYaLRRCXOolQDshfwsBhnbe
rjedL2shbUIQZgUiHJxbp3zXUZ/dDV04oLrhGdu0L6dtP/bYFCZ0OsPVn42a5rBLNSEfmm2XjuYD
ykiFXsDmmbBtXeQmIMxYwEg3u6phdiEb/PvKHNonGwCbrycIv0Wgc1tlM6a5ClOL8pCojYYCBu7D
b5BKC+eEzWAnOb3gAbgVgwQOnBJKAcsyg6lMPsdMHAOvWKkJZeYFVU3kOEaCFkjFwfuUDLu5w8HJ
6dU73Oua0//VpS4N8jRCyUAt7tq+38bjAgawM7KPPo/ZM5Tskl71mLzxv4ARU8bwPmMDWTNthFbR
r2dgLd2BoSkssdISsTAwQ41hPWvLc1OCJYLPb6WPGJZ0fK0dsJl5mLyMJQ1Hl66UaRP6soOjkGQB
ZSsBh1Nxdbvu3QUwsNY4Cozuoifa1Re0WTn6lfLqmSrVv75UuEc+aUweQRQayPilBWjA+KJm2Bg7
jY+wrrlOZO7oopBilynDmtCbmx3UJaqxSxwP/RiauKBHo60JMLQoNnG6tJvM8B+rgfQRl9csZ9dW
3Z/OoL3vWPBqSmVtdABSTDZnIDTuMk/b2nMImLR0N4tNjkarpLEMOGbQ2mXGV73tmWtcIelw8WY3
X1VDdZfFEPyOXX1jVvDTE1jqa0WDTM4394w8MME9kKp0ltG9wjf2jBDcByRAASpf9g0R6NqpQXLl
g0INpsVqq8W8rsdI4A71q6KY9510Aug2UCaAHIjBvuiGgvAf6B2YxCo0OpD/LW3vQ7eND6QengFC
kdVQsDHM6QwuiDTKvi0cl56cei5p6cpPyzZeBOrWt5DhT2iWMHTrjrTR7flYZnYwJcuRfgG1D/VG
7Wicu85bWdtBYcaB4hcBw8akr/OLMWU/SjVcXMs7DPF8r+KbrdkIZoKNrJ7Pc/OtjM633dj3rYKt
7Oaz7leHtNPOnptCz9Rhe5xDayonpxl+hwqRhK694cQFVTRcsnL4rdtunU7xi6o7+64ECpJnAZS5
gfyE+e4cwys/21+xrh2bcj5XThG0dfOhRBeSLbvuX6MqPo9NFqQSDaogxMaLgVhxpPHTzB8yPAtI
a8zccm6MJICl+TID9vVNupIiZ5AE7hKefQp2pUTyXRSu6jSlEtpl66VUnqzYP8kvOwsKyB5TOykU
/CO80niAKBqOCSeFQG4863UeIFkHuMz4YDBW2upnwIcrdVQ/22U6zl13Mfr2cZkdYLb5n/x78dWf
GNTubAbyEYmSfpvls5/p58npj0lT/ZkpPTQFXmJjPEMZfoQJ4DGT0K3IA3kthkq0T4qnSPNO0GcE
9TwKeVUQppJcuy/Fkn5rQLSL6Ug0de4prbmxTpdTZ/rTOcnPpWcWdfRu1ELZy0doRXijGvadVpmB
M/fHDs6Vonbvkny5vjexvZMeOUA3S6Kd9FZvtW9nfobL/iBvMYzl2NIjJDp5Ky2uJJ6OSNcFtg1y
0TpopXeKu+5X7pdDu0Yo8rnoQphv8/t/y8eCT8ZyRnf10iB446ZHraJnV+lnD5rsvl+gZR4vsUNT
DT1cDsQx5oHSarvMig1VgolvXc59Ep1hfg0pWjGMG1bPKLIGNEeA69sDEmpot/IlTLveR7m3k4cn
e6HP2u/FOPz3POWBL4vzVdI2hkF+lSXTa5vRh2YzyKaQJyC/qnY5YJNxv5T9s4UK3vX3WSKl6Y9p
0tzVLT5C2ChYAFkEss7AWg5JZL5r/NXLkoAKTfAwZeZJ1rD32YGOnO583+TVYUnNoEg5zOGYf9ba
BcrfEzCrAyBLMGLhzmvnWyUpD+2oBU3bfU7WD7Cwd8dncLpbGcxe6dqzPNslZGG5gBbVHC+Qb2AO
lzb/PF1UhXonft5sNsR/3cDIOGKII52LzCR8NSjWohtFEldnyKfJr8qf0UesXGSzuFbNP8nP1Bjf
ihH8eZIiespVyu2FLTxrERp2anQeo/lMWLpiNOfTV1CRDY3rysjFUZF8tCDYWlL0gsBvebp3At4V
QIx0MXXzsCjTuTHf57L+jKMVq4IKXKd+x/p0gZI/0HW+X0kDgNe7eQI+uUR3WuxvkDFB2jMLpiG7
hyxgYyjsZZibB82GFU0LQs6HfD3aK0H4MZrGrxWDTl3qRz/6d6goQN3rjvfV6LSswi48l2P3K3fW
Kpp0LndK929F9La/5Iq2nqHhGyIuK0cLPa2sxx5K5Otqo01xkYVCQqac0l95iNeDwoHx+vy6ZE3r
nUwe8lgWzP3wRHrrMOsJ8U8CcbnL1AhnHKHIlWnmr4Bwz2kTnuUBO2zmEv0YxsOfq7FnRAxm+lJ9
iMbx0i55kLQMrPh9edOUdLLmGeNQBu6snPrs2YyLD3EBlWLgQuJDfSOW2zDHi05NYpVnGZpj4K49
vorBJAIB3I2T/w32ap7hfMGOtswr0WvciAkzWtSb8/boLXsxcHKFSVI9JSHFYRZVTJLcejelwVDs
0fY4qjxce+TchhmxdvxuZtCCdCbWKeR8s9Wr5az249nJtrldf6XzTM7L/WiaFSiZvUXG577ppgvz
rQGlY5xkkWDCbmc//1ZZdIadyPnnjoJadG820dnEiVJyCkwwVDI0IhUoLGJj9kdZfU2pf4vyrKYx
aizWQTZIM/un4U7XQB3zr5itM6ndySdRcmCNpfxr9ctZLKSYB/mZqEkgf5+2hfFqa+PH1buIcRta
93D1N6r2Umf+V4X9EadAfTTWul8mlI6yv+R76LfcaLG380Nm4gc46IbpeP1VWRm5NJ8JIQCjr9ji
oFSzAEzJW+t8Qv98AlF4QMXwqexJ4fUwgCcVQ9zcyRZLCvU85NOlyPeLqR69yWc2gdOdwivXF9ZN
vLOS9N9LTaIQkhV/bTXwUfSP5H1ymn2xVbPRvCSg5SItvvoIW6Od5f6KLUu+LKf+kT1a8fhkaeda
/SKJ8h4hSDxHukMvneeC2t9taEIRxxKId3NYSLGjcosOXM/FcaSgUbugP5LOOFzvHAUy5jJwKmwS
H0na+T1EcDVnpy08OubAz6Qtn4N2NUFyxmStKPU+O0AWan88ys1D2HgpQyphcf5ULtM5jbmzrJ6I
I/qVrisvi+2fri/KoYV6CXzH2vWBH7N75CXZciQQT6qWcAlAo65LczXhWfGjRTf12F8MWB5k/Yb6
u0q0d51cSSv8VwTjz7TgERP2T9VY09JczdN8jOUa5CjId6QUUYZE29RVdyMX+9/36v6f6rJv+FVV
VXfyMb6naaskUR+jBdvM03HrDDLb5J4Jmheb77waaPnw603pzWvXk9CzCl6Ee2md5WJ0n4ZwT+Cn
ZbXSgUdAxUPVj4qXvTGcsmqa8EtshBqLN3NeIkb9JIiQ3Vqn4dl1PlW1efvvtMqnZBM8kkbPyDRk
RqAr5FnI29Whvy3mZFd62tkx2ePdQeyqDvYoM+ttpNmPfHpgFWyQPgqg0/tKS+0shkuiQ4BSGolv
NjhciLmNRu2ecsaXFu3FavnI6rTtt5i9rElOivv/gZaYKjmcRpbeWfS+xSL7+r8n0cXk1QkIvf7i
VgXHD660UXFOOWRCeZ9ABBPvxXbI2en1+SkGHyDbpvaJ2rT0z6beGfKQ/nuJpmdTG0+yjte71vQv
v3rts4TpIPtBtn/GJxVj+u0rr0poBsS4V0dO5ZbZbph9FP2gZctZtnWqEt7lym1b6jepioCpc0/l
8pSLfY6m6a1op6/hD5kbqHRAmg5gCuIPekcrWa3JLA7KUN2bPsrEhEgLwy1NEj5YS/VHBfDHSPcS
tMqhQ/yNzMHG+uTW9flmtPO6mXDKac6qFn/a9UilGBDmwjeDqAkSHac+WWSU3v1avk2LFhqv2rlV
1DMF/SLL3xuiiBBPXTYOfOjGbkgw/QsIOUyn3e1M7XoX83nxXHA4zaMjnV4tust17zCJaKsJBH2w
isD2m81izo+p0/6K82KyOfB7OqIZOlidHaDresxxttpxTrybjoEJ2TV6Uh8kVQDrhzqad9eQm1y/
s9fir8L+QJvqKPvm331ayl0O6ZG8AFvBeRx+JqX7HOnF6So4L0kUZLUUFikhkmT4mdGi5EUWyqgk
7hyyJx20sBh/pRBR0HEvQawK/6eY+hEbZ1jx86zaAHXMU8ewShIM6nKESfGsLz+9DoIZOpBrMNjH
ONc5QQJX2Y8E6job4Opi/udeZDe3hn/oip14SqOCtpdQlk9sdElQcALiDHrUbQyze2Ne4CRxoMRs
vvY9ttXP1eSIeZj79k3T4qupIMO6TJiSRq9O8E1grMS3LkN6nlZ5i4dtkB9UFZpXvCzeIGkwI3Ju
bNqDM9rYYhwN/HOYzrsIRKcfOgeHWt+Kgfv7BmRGHBrbBPBt0vTwttWrljRPqtkIZp4dnreeklUC
aQfJeA95VVErp5IEki7/GUz70U2sX6/aGgR+qGHsE1CIYgg900J02/nzw/JPyZWTZ3zGbbHRSjiw
/PlYdwYhZUwIhumtukcFjk2v0I5uyyzmvwY4NV3S5WbhUrWsDuIJIJF2lCsaM4rwwhnIjuyRSkWP
ghbSwDQ9/7dAvwDI4q/3ql+FuhHvQfDjDpwe4ANMCZoNgcJ6jOWNhDvypXK9co1MJmyM3IbfB4xK
soM4Lrj+vqztHPp/A73Q0PoOx/SjdLfyW5mdBga3QPXsulZMsuwGv9pnnv3cuQ6t3vj6ekQ2PY49
jTSUljiXLZm6m/37v+zZUMIjwwnn5TYfy+N1SXD28thhToduB4bCkJ2nlA+MvgY+St9y5S6rIz+N
fgBKRAkZ3UG5W8Z/AvE81/0U4lcNv3+WIC+PfCqdOKtRz55RQ1g5BnNGLK+dFtDxTxd5U9tQEh6c
d3GZTY1Dm5pDRhLELpK9eY3i8ukBkntQ3JgLscIGKVRHg87vk7frbvc9xBTkDIZFc0Ak6Z/7aKez
GrFDreEeBOCN/H0G3tpX0a0c8NmcbuIZspWOj72aR5d0JHdugEvu5d9y2kcyTdcdzwXtL0P1b9Ie
/QQSXDZoIMEOAgLfVb6TEEz8QV66b10dOCmzoebESD93K7dRWP6pBzLpz86N9zQp0BrUBlfQX9QZ
uo9E/8m6+8ZjzXiwUXXrmMO3nAM5E/JT09tfuQI2fc6RGJcveSqy/66PYGnGY+gqpITOzoQnYq5g
8ZZnIztJ9g34wh8D7V/8vuGLIVtGGBzpnjP3I95I/Jnt5cEMHk1uBQ8u8QCg8r2/tAwCkLFgPeSn
0RjbDPEzidMli1Ir8noKD5lC386ygzb5F+anvr+n+7ftQNeGvXHv4elGdzwabURWO9J+wE0Y6V9V
bRGdv1cdZSPxkOyX6/5nbZY43TPItpNdJ+vkVJSw+CPvgTLokTbFGlrXmIkFoos6CWgyPysZJLC1
cKtmj+I9JSiUuL7MJoREgHCr/VFyb/GwUjgZ1qCoj2If59bfgeneiWmVgHtI9mhuHsTqlkp9Sn0t
YG5tqw4qwkYEzrZ9lzP/jmwH4ca/Ooh8YNtC1QriCI6iVauqDOX/C6wSe3kaGcGSIFhBCsJit5dV
Btse4nCchGsipB+ruf+s+u5ObYdd1JOv40PFGIhhc1PzRRRrzCH5coofp6+DkvyN9gs2pf0JwUXj
mUOlwHrN5MUzYuQxjHzLscMpo2cQ1NTTFHR1Z6Rt2nR8yAtU7n2QTJlFlluh7kHVA11UgeQPv/Ip
zoSgCUDhCUequd7BxZTEZvup6YHYQiDRR0VLAYV2T2J9bNX5TtJnuSwmmw4+1UVTZyX88H30vDcx
9mKIrHZ6mmMAGxgzRWWSw/LvxLhBNPAHBukNtnjq75jLMbyIe2w9/8sbvoYIO8V+7gGeDKr2E5af
PRDCMElfshbjwW9IIG/m+WrRvHcJiq9macHtKQBhtcJ5k2TT820WkzopjLaEVe/XNF2SdwUWDY8W
s4RpBBxBx2uMBWCcJN2H+PQ8ICfmz+jag4gjKpRI8ZrOFMl4Aw0ds05aII92TttAU+nDAE0tgcmM
1p9RGFsGqfeKO31Ro+sbSnxu/Zuq9tZZjL3Yk//sCkT5r4oGuy4nTuxNrdmsp3avMsImu12fQ2Cf
LD+nE0HyO0+vfyUUl598tHwDWJibobE3Czh6qUt1KjqaOR48pyrq4kz52MQzUNimBE0ZxBnxE+xN
3TYZroHNcfD+rsYCqM9D3EYyr3nNtK+WRTGOcGQclin+reuVbC9x1KPjBgR9tOvLR/EwUMgeBn04
MywTFIjeWuZBnn6Vug8MJ9J0nM8wajI0uNxTe/5r8dDIlvzaRnvKNpZrV3eWHe16xe1uXPxnReqI
RZS3xRR/ynm3NNpxydRvddqJo12QkLoaPU1tdjlz6WIqJAuTbFYcXBk7kJuUoC+anaRi4mfkhME0
+j5maFf/zwTJgUwq5ez3W/FK8kCvazEkC7I82aM+2ycJ3eT5eBb2tPyVSiwYldOcsUnas9YCXsqi
sy5BbujXexCWu3yQSm1/SUKq5tGLIpgEiV8loB5zfafo7k7K3nScTtlUBGBiT1poM5eSP9KF2+nL
vO/wtR4bXXGmc5fset+kE2Zc5J8pTtV3qteZKp7D9gZm+w7nxbV3QBv4XANeK0L1Rb5CivJSwE/V
h36uvyROZpY5WCz3BPiTdKh7lCuTGJkB4QAKvmgoDiXle4qfLwDRAg8XZOOCIPXbpLWCPjgpqNH+
WjwetQbrXc3M3aY43v5WvnEph4t0G/LIk3q+5AuQaP6p7JuefcLsyYuRnsbuXh2Ukxkfur/G9d7k
OqXaZ2jtlwY6kA+KnenSExtFDLsy/6nhIKFi/1mU2xHbIBVDx0i+dfM5jrgh/jlE87VXovj5wTT2
462n6Cd5r3ywR4BqUw+VMmJXM5Tr32amcyN3Jk2JkpRGrsHy4r0fo1jI64uD82Uf02l69Wz83nxx
aanIncyRjTIFISsbL0NAQpPzG31PVnSfV9mNXg7naGHlWSNb7Z4sdwadTpdW/7F7agcIBfPYSx67
VDYdv/qp3IecPV9pM+zK3b0xe9vWJ7wulJMsuDlOD4XibVKMp/yKOqHXBRRAvD8sIMxCKWvZMSGu
RK5JJRSFe4YJZ//j+u+uOvjz20zJAy7E9xJEcMvenxZKlkT1OTtqAAwAk9SrvC6/kkg5wQPwzogV
tIXTCmgc7p+hWfDER2k/MbSvee5ZHoyZ1oE3uqekOk7R9CkrqTrOA6RqG1lwuYXUcz/q6S/N/72z
WYxzqwIwScD3EvSDCHzQ82orz2nkycudyierRf40AsvsW7I+FdhyGtAQJnfnuSomVRnVfi7KaV24
FGNcypS5R2mbjfC/xe0YS7SZHnEtVo1LUc12Dz3xrewseYJgN3GF3b2pegfpZjUTsI0igDgsWFrq
Dj0FnEHdNEP1AOXFUa+ygJI8YeBeM4yDpJHAkI94mPcxzqkgYwYkBL0mm1qqHmdQ6MwHMwN29rUI
kETyJzUuqR8yjHwtVwC+2MB7xShWTI4uSeR/MaktM30D7e/GP/0Xq8KwtmfYaCdfLbvTdNXAgMco
YSZlwXTOHPGeHR36y5fTfg4J+cQywGA7aueyuGHk8FdK5vK6OzJOXBBp0l2Tyk88jUdwxquyHVDx
zKRkQa+DY1dUdzHjG0O/7QgGymE8ytupix7M29ZR4TSrD2JG4jh5gmiBdjh9g56Tg2WM7nUzvjAp
jJcffpNx2huKshVTOBC0Ab2Kj5RtNe5m4i6le7PY0UsFEue/aN33Sa3z+qEF28ZUoBT5aYBfEoTZ
Vz1uiWLI6/UcLw/A039kw2UE2A0N9WbQ7sSWyGvKoGKN3E3jkHESYYwVfFXaeCvnSSwwzLtn1dPX
SC49p5zFOSeMLZm2j+ZdxYaWXSob2/GHhzlSNpqnfU0pEfJ8FntXdc4hphxREdM5PyZtKXnVillO
+M7L8nX4FKshZjPnaiBBV/jCqzny2zdmn1ay3eXfDm+Zwvk7HV5khy5teRxv5ZuVjo0vm1jsiqoV
v1kKLHq4NeYMLersauiljiKdVmawGNBy35XRCExfO7Z++9swSTKWw5usiDkbbx5s/HLU8MWq+mYV
05d8i3xSwvqJ8Xer/MlniIGx3f/9j1yRvEMzGIKc73Xf/pGDP6bJjW7k93IP17dGyaMxwwTJrhBX
ONv6GXIpS1V/ZaGu9ZpB/xkBBmMbLNv/xCPUPX69AdgTpcnuajPCB01tv6Tu1OChZJ92LbhH6zy7
4VlcMKq856McODkOoaGfw3VtLEz5pregPE7S6YDZoQ9/k22h+b/Sw752PQBdvvleAjIrsGfrS7ad
nbsrJYteI/6ulqBDFQJcCvryf/JaG5H6X67dkYYZWWX4lGNaWGYQV+5P3d/911N2q+UyV1Ew58Vr
MkEkVB+0ovqSd0tGerURnbo1a+WAeOzZol7luerODdGJ5vDK8g1+dGo+W5jGi7p+j2zom/Q08ClA
0rwG3LkAZcJhjdGmtKLH3pzeBgDUVRWtStWAfVJ98ONX06OHTvQyWdo5CpXXzAp6Al1xAkXITqqV
BPVLpq2LN472RSAGYvxTHIvnfmXEU0guHOm1xfKJZ62BbK2f9/K+lPB79OFpYFKEgf8HumGbXsrN
RCzy/7Om34N6B4NP3iYfKh/geOnPUN7UUjqi/l0TbZF+vnk1dfCl+PRgRBjhRqUyfG+2ZQCSalv5
3n1IkO5N0ddSuH8qUhqjTWhJoTmtq2/Nvp1pqNQeRCV1fWCC4RVxIWzdcozIUpHmOzaTve375E5+
BdgsZULnkBQh9bfuGctEmOEcJpWCZn/TwklgkCPDREvWnX64KM7IhbeS4MuLuVnR9oDNBitf2c2J
SSRyMLIoc/6UhyPX4Kfl7dwiRCtvSkl/u6l9sy0UT7lfeRPJ2cGZ0PY20neNrqIsj6xZxBCAg6GG
3/k7ovpIFtIsyAB67l1Xus92UgNI4TMts/0A6sGkHdWYhoezxMlbq8lZm5Ekny5y99MUvzoxg09c
oVyptbBgPUPXSQS+HrsLbdZJHdq9laMGOxR/dledSsJiVw8fQhWwPPctvliYtmE47PZqBc9Yph6l
jpxZdL9oPQ5MHakhfEQUXMTC/zuE7g8G/Wqd5cD2FGgAATD3DR0BokcYfuq5DyZDVfJ38UVyth2X
AX4V8TSGRWL/Ci4ZU+c5z+kqVMR2fFPojh/Sovc7ag9DfIszuJOeUQj6iigoD+Sk6s0j3Diw3/26
xkMl8C+aAnJ8peEgbmO0WEJlRk/IgVbiGpkvz3HJrGvY/YpbMzx6DB4SOlHzeC0xXcutNLhqcHXo
fLxJSqWyrtLmrGhZNkfJSiV5aIv5UdGajeRnUtqVZiit+kebQWk3W9fIkykUMLqxDCqvA6aQQKvW
3UpxReav20x5lV5NzjBW6+vv/0rEMn3ROr8VbKY08qRvKIUb29ZfkpDqJbVgaSFIYUR+1qAWQ41U
kxaD/J9crKQvkvtp/naIxl9p1unAG6TJa5tfAMA/r91Lebr6Txq3fxKdCJe5a8DUkBwEhWJAP+GW
xvpaNKKoIr0c6UwX2gzhSXu3VHyXzNQ37rVrdO0DQ3yflBb1YIowlFqkP4zRoacRVp9puCuuV18V
BDKEQvIO2VzSVRayTeIhSOI2V4gMJFroLFWMW0jZRs3yQMp1nc7oWD7dTtYAoNt9kU+QhoysRQpH
pa1RFuYR1Fn+J49nUdt9k/Y7KY9f11YaPt4AoHsoP645Hs/N9JfPbvyV+5RWogZGoxSCqYjZlIyY
yfD+rgU/u87X42y8SA55TRqXyX2Z0su1yNDX/bsUGhLomJzKe5YPl0+U5H/Kwhu76fZdTCeUAr60
j6JEfU/zEn6Q7tasohspW8kTkxXzhLMQKRqe7L62AR+a7FPWrJ6VVx2orTzOJB939FH3Ol1T6bSO
bR4oLdUq4V+I0RaD0LpXHtNc+V4GKntG+3R95IDYX/uEQdL/4lYBdmEedv6s7MVZLhxRO0u+nfFN
Dre8xGB/kKnOQbJcCXPk9IYKmi2EwdKwSl02fbT8IokMx/lZvKKbU0ZavntV/Yxo3EPfBzWlerwe
v6uhiNS7xbO/JDRgQpyGINYqk1r3t67EbzGzzxJi9tPyMrUMY/bKFp7I+2uXR6JDH0rXtPqN5S6k
L1g70oxhmNw+yNcb2j8Pbo79HVgf2D26C2DOW9VtbkO/Y8S2u0iDP5pA5cZH6bSI1Sjt7gfaaPHb
/8fVeS03rizb9osQAW9eSdCKRpSXXhDdajW8K6Dgvv6OYu99z4nzsHrJkBQJlMnKnDmm6RihN0cn
lSVUI0/NLJVebLQZJEQPaIeYhhRkGf+K9OFVyTiiAOMd8azujkhRfDFf1LMo7XIqq2/qa7tNd2U1
7dXv7toxtASJB8+Z96JkS+qv4X+ALJj2suj7fsfUxJ3axziZ3kWR7OzKP9SQ3AyFQXhVL6qSlHXm
3YIZwAiLjHpr6udq4ojhF7rXZ2s3ufO3qsaryaV+obQ4Kqux/JVBvsKF+knNsdqgRs97wRbiW/3d
VpqbpAloZUFgrARy6nXVA9SZRYmqCuV2NRT/lk0Ev4Mev6t3ns7BpYeotZB7Vxdf3SMD9ddG/W31
Ik5d0MMR8SCUN2qTU8nhsakxtxa0AgYUultuW/VbpaA8Rsi93AE6plgwUeGcpjKQHWO3ieSlaYrQ
tzK0JeafgtJcxLpW5KckKj4rjl60kO2pWcD/NZEYZn/om/sToD5G4V1S5ZuoBeTS+ZNoS5g6Hm2G
PuOp+1aZq8SiUWlll9OBaAAxLTIadRgv/Zvd0iZC/lCl2e8fQJjdppU6LsvEygwo4EWUSTxrVybJ
Xkj8Tn+laA1jJvSklk6W0n7893/I1zfaU/8V373hWd0S9Xs1LNT/cyigi1dfElfdApLec0cV0SNV
OCh3HGWddlR6GjWslNpPLd8KsNm12lV9LQ3kLURN9Ad92FfRt3uaKu4aQbXcqLVfLSHBYp16RD1q
xxWw8zS/ebIr71tVRdXPVM1EVUddzboaTLClGiAzt/fCflNZZ4jpW7XnqjXgfhoWev1poAzkuWq8
ZKn7I4thu/jTQQmv1DDwnZzmYrlX43YpnBuwMxAbfGIWdQMB4sAVavr4AEtlmw1cVLXpBcuuKMtD
ktefkf3NzX5V+0Ct9hk1iWhXSkJIp+FS2eusCnZqY1NHcPUH1WRRc6CjMU5y2eh+U1dYVTzU/9VD
gijYCCohanorwZ5SAFAlUWKBrcoCq2pLOpKoq9y1MnmrSUSo0asKZoZKVKbLh7Ctczre6O2moM6u
wK9UCUjlMm3pXkQMuUIFyYSsqnAxGMRI1s8g3adUc7/Vm1RLAXYHjBNnvWjD2S1xIZy0m7qS6lNG
rv/jOvqn7t9voHp4nUXUTRyoOP95um4/WVCf1R7kNiPiznM1jJCdqp82iZ/cwr/ObQNpUhW5xnvQ
4EFWWUZMxaibqKmptp3Y6VHREYg0f1GIgf95ypAqqIuq3qca7qMajv7O0dxXdeOG+VoE2ouT5yE9
TpiuNO+su2rN5cxCU/l0o6a2ImF5L8XdFzm1Vfod03VeD5x7kMv9vgs3SHaCh9gJzzmqrVvlbH0l
yKnlhGT2n3gDtmfYJvNJicTo9/il5EnJlP/qBD2oaMIYG1JiiNJYa82ljELEoYSnNlb1ffWsVifT
U6GGc1X5B3XGVBtfQTdq0GfP0i5/qx1nMr1XU9zzPyqTooJfZOyrPJte7skanjIalVqm4Utxp2vO
O3ZwMc44hgNe+KPHxtt/Fkh1FYxE/F2DPftWMZm6umqFpMaFr3h0jFrzTw8hBRn+/GmjneN+u7SP
WSY8EupzapTewzzy50kKsICqgSpRqRHLck0Da7RSV/S+LqlSRxf3q2hO7rUppWy6q6DyiCNJvDyp
XLqKaQKf2Nhb4u0YVQ+qmkDz2PeYEmo3ZfWcWn/VqqbmUeeP7537pC7s/eapIblYiRKxqKLZUtPF
L6t7cKbe+X83N+w5Xu0ewxHEBLp2VLNQRSn3BY6CnnpoYwUHqp8U9A6O470okfd9+2MFUtpgfdgZ
vf4rKZg5Wv/XCJKnOcCcldumThpK+m529KSKeqOSX+q+mEtCQeVfuJME7qF27K16SfVf2VnIZ0mO
AKxgcKqr2vn22Tfr8D77PPpsS1rsOEOou6Q+5n18sVbRKQqX6Se2um2Wj/enqqePTFi99W4zTSVq
7KkJUqqeUqPEWoMFnymlZc9B473cA8a0XalXVDnCNPMPALLuJRs1I+9VcQe7BYC5EIe5Neo+gR74
rUqmbVc/ek5BX2BwGF2NKJ86CDFUwE6pHqMN+feyV6Wa3rU/BzL2BobxGdkqTqlEDqpjRv8rREud
InF+pz7aKTndRi60aYmtjBGVIg+dhuqiQZ1L1d4PQ5JLOf6J2ELxF+ZsVWMyqLxeavBo9p+B7dVl
6RlZzJSfCu1013by1lV30+ruPW+zP8KPPu+v5TLiaR2BzbnQXkIYxT7s182lcrDtqeZnB4ymPjS/
A7mg6eOspZub2nIeaKL8tSj9b5S8N/ggUcjsiRPVB8MHHe2utk03qnapaujq498Lk4H86MaNWqPV
tyqqeBkG/S4/WZKBNXJZcaN/CfLvarUuluKtMIH+/dvtW9p1IUw8KFnMvUZmx2TaeudZvaAKB5QE
j1LNc8QpTk07tQCp6ai2XaDr5JjKF1UAVY+rQciVNloKUplqI1EKcquvN1rqH9WZQT1PnRhRve7z
psVJmDuvlr50HD8D/Ad8FJUcQ1XlLwALh/EnbIn6R01GFVv5xbYtxLc7ZbTBwzrjPqgVQ9IjoAao
0vL1+d42sdFrYHz9ZzFR8YTSwDoQXbOyO/9XZqQ+TZlYtz5x7yXLtIK95C1Y9kz3ZdYRYi2H7DLN
2c9/t/Qs9j8nfm7YBkZZ4skaS8yuOZ8ly18Vaqh36RXPsWye1e5CYmlPEm6npod6GLZzPwjv2XPU
A9Xa4RdYDAQmwnyyACqW6Ipzy1anRFhqvWlmP+xG1n/Z0DNN2TbF95u4xUyLEPQ9CmmWaR7rx8l9
+VJ/Sb0Rc3T2OdoA2w0ATjz/W1QJuuL6s6QsOtbteUKm24/vtTH/JTX+yfXmBP6lToUq7AtSSC8y
u/YBKVB1n6Kku3YWlFC1Dpt0XTDK9QjlvZBQsPkknDGmfOC8cQ+KRDocIBxuVYVRrRTqZuFJ9gZ+
WL0Zms/ucZDtG38ckEMyfqoQYyjBhqj7iy0wswvYCyNll+dOj2o4qv/uUic1yNUA9jSYLLEW9i1e
XEQg6gF3yW8llSoJCj0JOaX2pY3qvaZXbDBJijK4/pt2ENGCLUe2Ubdcxa2DJw+yn7b3qvSXFpcf
qt6tdiOleYxPtWV+3N+WXcy/+iZ7cGk7LxyJ4JYrBPz0z8qAK0atUG30qk5bqQw4ueVizptNw2RZ
UWiBRgnj/pRJHmrYC6dBK0fnvjxoseYdzEh7BHpshn0cAcesNSiNQ2uvG7P9cRKnenQNGPiZfiib
OrpgG0UPgIZjhVf5G+nBkQLXCMsV6Y1d/9KR9dw8UWyrTIiN5+OEbAciC2Wul7t0tHGWMOddN6Jp
i6sxO2iR0IBSy9W0VPENnDwjbXxMUJuRnfFBB29tK26ONdJ4E4nsrGvjS2IZP05jaIfGLuAZIl/b
1ElztPEiO0xRrqjDFnCjrvS3EyqUyXxAufch5MXkA6xgHmG/gp3FJhuiQ1miRjTHJrkZY7fKPLjr
mA7TKAa6NHFoU4uKwYYNzpvWgGOyPrtXO5rsB6OZUHFJ55oVmoKHB9vC6p/KaHC2VonIURcbJ2tM
YBGZs+bAB6h15WkV0vf+yShNERpeADOQvhB68DGk1cz6rRiEtVri/jMr6J4evWWfyNHglEpfCAf/
CAbQtZusayfI8LhY6mxrFSJBcChCzCKn84w4pTaKcOjaPwUUrKKZIbnpXGsMGEOgXfqKptMB0fQQ
Wh3wmnIsx5Vo5gFMqE8F3cuO1kyx1rXrauNqibueManFkIZ1pac/1B3jV8sIwt6CLl8VrxBeQJlV
1rUshkOezvYqwAcaDrT/ZATWyOPEt3SLC62EBqR5Gi1Hw1w7hG/6MP+2/OmEWxWAvMTKNqZ41Shq
p3n6IL1mWiM5OgH1fzWgEK6kP/JkGP2a4+7HNv1TiQR3K1k+A70tVOa/Cr3W2+W5Lwjj6IOC02Sw
Gsx8vtJ+1WO6PJdOg15Nb7vU32GFEMZNQR+OqS5XwLS3XVq/Rar5xQIH0rb4VDAVrABKVOTL4rRE
9GFqOusDzrfKsCShQ5ZMckedPACqnA05zc4L/bnLoN1qGrFHnVxPoSHfz+JDbjFoCtgFyUxjo2Ef
usWcjkBjWaUL2rlNutCAEfxKht640LZNUmaO44NkBsTBEA72L8yU3W1PU6Dqdj8SrG2m37FcTj77
2Cq1JdqwRiAEM6e9LhxAYnVz8j1k25Ez69tIspiWUQZHx1kwnai6o2cUxVbLIf9FrMirDJ7lRpH3
vYgdSnMM6OJ6vdIs92NeiqtRT/Yxj9sNoBvaQtoGUxQA48Zghsngjqsptl6wIgbZzCk5jWjaTDDh
GLMJQBWVqoriJ2nJ/Zh6+nbQ6ZaIm3gtMsSZBlj9pa2cDe5k4CQ6pPViHPAJFvuhLOu9bpTVyqnS
iX7eJ921jV3KO6OzhOQj72LoQdyZ+jzvJkKtxRjplKpBN8tBZrvIGOYV4JHfy19TzB9gaXGP8Gwc
UqBHT5A0in7c0rDNUIPNbCqxmjWO28ZiuHhVthtj5XCYo0RKdfNtpB1SNZrqtC0fxcKn9qzOW1Fu
v+az3a3tAk9dDCpa+mXniLLiL22p6S6cn+ugQrqytNpWx+LbutXtjPtPgtlLOYFFaDNaE8V4KT3k
+tEEISkQaBlTgzYAZTagN1UJ4NMwwmpqnO2ItDLpC6TmFn40qDW3lfFpkyg/Rs6wGQr4ADOQ0XBx
4hdDLjOyd7Nc2+lMKd9b/HXgmA8oROqDH3U036bjth4MLIsAThgjtFhrwMrApwON4ZDHQj5noe4E
ylt2ylZuO0HcxBbCboJhZfltEDaeQa4592rU6PScOJks4f3+DSLaoyR2TmXxZhVOvC9yidhgBrww
xPMxKb1wTESMTsy/NXSeWwLypMwgOs4F2fNG2tzkNFi7Y4U754Ut01i5HtXFgj62lSGek0C/jCqR
n0DdQcm70F+c0fMidZOaRhVC7x7DzjXe3Jb+8Jx9n4xAlDQeExwjCrOyv4JWhxTpiOtYVm/GiHoA
JxityMcNSJdnVxt8cNMJIGe3/Qv6GHp/E3zhc2iFvXbxKJmzBcevlCCDdR71yB5xjcYEaA7AryOO
PxvVt6N5W+pqWu/cNMH48zyGmgYwCdyNQ4u7+beOcEaWLiiujhNC5Bi7hR0/zUwqvEOJcQOEoBo5
CTH+/NBcGrRAL67nssD70x4pItaaGfT2zEUBaNvg8oKyPQyGthXSfiULKBi1Uw8U7thm07Nxzrp6
UxBUEgoE2Q7Q7XfS8Q5HaBZ2RSgbWN4mcIyzLDSKXSTwNmlxc91+71uYs3rzo1kc+y5Nt3xsGvlM
+SldBzu6Sv/qon6TzQ0yMUp77hT/Bg/UbET1VsbSPDZlYR6lbeXr1tEpqOXTsZE+y80AsczB010D
PDAx6cDU1uQNgKcEhbX1Hb85Vr61t6Zl3NFqfKsNuiknDQSQC9KQzdIC/Ko7C55OINg5rK/GJJYH
Qv9gZU4trtSpbI/31wG8na8wcobWaHXveKR8VDZIRpvW51Yan4YeL+FSAu7VDbDqNErphfyoRwoJ
1M0GLFFhyRU1zZRdStm6CwTH08rC7OhlcmttO+biARgFjUI4sTmpseuj/mWEcbhOiuKpkAXQT/VP
YpntEQYPrXp5+9PahKNQF65ORyeKWZ6GLrMPdbt0x0Bvu2Mn8itOi5AyOQDJDCC8zKntD3RM1dpx
qrIGCK84OKgVViDGKSibCLVMKPibYtVyRigj61bky9r2OU8sbWvtPLfdmx7t/IYOoKLEJhvxTik2
90yHcBkKUcJy5RGf6u244S6TWVZXMS+TeqtZ+vO4DNmGcJqdcBqp6lvSoKRe0dTrWnXP+S2qWa9y
UDpBTaxo5CwPTX0Eu10fh9ohjURwVcwYZ+TjZK3MxFubJnzHqcILsK5yTGjKB2+UEM8IEa1FfjsW
4w0HipONaqkR7IVjDh+49hg6kf1W+LQXkJbeJha+SYF2QSCDZHfaLl0UjovxUvqYS1VYuNUoA9Qo
GRqPY1dDqlQ4Xb7Rm5KCwrDAJzVW/WSGrBMEHEm9auiMned82OR0s6x1G6zS8DdWVDH8S5It3a4X
ywIyCRi9LGRLg8N9Lr3G7EHfLvyHlT5DTky6AoxwR502tueVTRi7TjTMU2qVWxz90PL7UzaAvaq0
B8sq4PZOHVS9LKcfJjoJa/7OloUmBll/uIQnXudvtcxStDP2oSQ2rdDr0s2M5wQLoHNCCGwAlM2+
tAIqymBwkbXux3AZ2YGlc43sr9TgDskguAhnsjeeIH2nUIz2vI40ApMCG6hGujgF4E9ZJscyw5hR
fxMFbe6rmWl3NIcSNspUD0ANTfKj6/tPdfWr5v4oR3K/vWxk9N2/LLLcA4ajHvDvCffnpkZL32Rz
G12keRp5ryIhXDcTR93vCjED+jb2jCof90sgvLWr0C6WGbwY43SO8R9g/nMNJkw5u0p0BOfEBrm0
14AGxnXbY5ERyG7dQSZO2BrmKps3ut6fZRaT05qQxjRFL/GUJNGYdbueTKipVtbAxWSJ4B61jjNu
srH6O6TeLTPL6CFOkh2Gd9Ar/egnn4PHJfjT93Q8Rrnu7eJlRmEKrGHq7Su7uLaqqlPSBS+Nj15K
oGhKl2bfs9ljxZbs+5jKO7n5YmMuwEtq78hW0BnVdhhQqlRj7+AblX4Ueuat5tjc9E374W/aAIqP
k40BcSWRTmFaD3Hhf3a4kK3oU+2OfhWsbS3ydsJ/jcmGrHvqjKsBm8i91HDVSWiwsUdqwCD4sate
vP080G9S4Y9BO827g7MuJ2KPg6SAuz2RLFKNraGx2M5p0Vi8qtk4VQj0UXguD267k3PQPHiG027U
Wj7HRrLGdkxfl9JghQ81kJfruqVaSCeUXEcz1eTYBqVUPHY+PhUS3E+Bp59lFE+eMApoVOLHb7Tr
CL+KbqF9OnYkkMEWD0781GkveYcx3aBZoaVkYKZWmzh9LCcSTyfHD8KxrYBT9wIWeVviuDz467Kx
33QTNFdZiYtr6E9g0XH2Ktn4F7s50vrzXs7ja1v2H9FYQg8t02OOfzNLDHL8aEYDYU/iaraE9os6
bUNBtCDmLz+amc0rrEmq+q+RTqGXZPZGFxEM/GKtu3UWGsN4MkBqr6KaTCoosMepcQnWWqzXcpS4
KFLWhS7Fes6W18ZLuBa6gqLl6nDRJMGmdcXOndL+aObx1eP8h9JK45jWxPPaqaPfqb4cAvykwkAv
VrUWXKx+6jeU4761sU/wRAbDvpjOQRvSkJYPFOQNFp1ILEOtkP56WlKShWTmtrG2r4ic9n3r/8WU
pCmiBVtVjTAVIW3DeBBu+9HpMlj7oxFmtvEQZPXz2PkIRAow5GZ3biysBKdpeOxG+xZUy7WB/bWK
POw3ENKQx9h0ho1FSAeeghwLomnngNpgL/S2gcOEEMnflcV0xTn72M79szCdDzfIT/0AAg3eClt/
+1A5Fn/RN24DXFHTyKi+D+e5oKsTC0OtLx9c3TkjCIRyKFoRxpn/SHZzhdfd8GhZ8jMmd7duyFrW
kUMQALuZjIW5kRrXPiqQheapW52A6g/6LcWwy8y43dRuukh8VxmWSEDbzJVRkgUYmu5h0b88/H7T
oj6JurgI07e3YxB3K3bJ/bs5IxBNrVwyUSGnucEhaeZ04/bDEOKUY5J/TEAn5QN/3PXlI446mHr9
kdNoHmsNf9XOqz9K110bPujHbn7WKp0iOXM9FVgJCQw5ZB6zJZF4Xi2ZfES3v7FroJt0xD76mn8A
aFpuulE+GC5yxkE86DkNP1URPeKsO/Cxg62WupucNPfK8AwtrGN8QTyzNcLFat4rp7t1lkCMgO1H
Vc4V5Ycm1AtiuZbxveVFtjQAYS2REKt6fw0je+5scWkz969pvwc9AT5HjEeAZfug8tuNTwc+rOyT
rTnBVgpMI/PYeGF1vS6zC+CMbJkKwQYnu6YOmjkKLZwnRb6C6w8ycVi/N/vIJpXRNyDpo61IuwdC
KjeDCA6wpaXcjogES8IQOYxYZQSHZsli1eIyseoTAFsTwYDLkmjafCSjf5ocMJWJTVNQfBK9xWki
nbfoRdHradAGhWfc7vcrymriLorJZbMz1aGwCtqPVmMvMrsrblF7UbB59L0I4QGtUwfImYGj1krP
F7JbVnHtqujLw019aYq3zkWektcHg6afHaed7vg//2jkwf7Xt/dfNI6+rbPB2ctxrKptn/USp0dM
AtbzaKrEe/PvZyk58odFFCn5TfUlNkwR26DKESUddLZpDsTx/o9fDTsLiP9ec4Nbq2fz3ubuk9Qm
Cd7aNTqKY+fN9WcW6FdXL19ae0DX57vHLAW2ZdBk8kjzaMJ6Mh/zyqdjrceiS7OTADPeDNi9F5Wb
HKZjYFm049bvcQo0cMRUkQgkACJFJQuWDblrT+5wFd0vllYATyWgrs0vLeF9gDn9ZtjGR+HqG62r
cfzx4GEOSXUAC1ocoyd6xSrOJIRPAODSNU4Aj1nf68+WfUHVgq/DWMO9HZvPzNJxGp3jHV59+aHO
Eh/LlRWw4Gk3ywkQP42IY293nGwLgH3eZobrOGJGte6GqkCNaN70oH+pyvqKixBdD22816eqXw+t
pu+iXgL6tdPzYmfVBloyBSdm7CpDh7e4RnEAtv5D3HDwBfwTs5FaGJNmWbW9JL53fiKz7Db0rML9
SmGr6dENKJ4Ik6m5EpvRvB2bWQjuxVnhF+ip0OiaRWUaZlF9Vt4fyk/A8+vHpoaVBn3U9KKbb2o3
gyUX/cOjjNtdPbnGairnNyp7AoOs+Bz0nDLnSFSr2je+EXx8CeejNIgJEf/yBuVplBkN3xz/s2qn
9+5GExVqg2DcUa8o1zB3tQWeeGs534tDNcyf47+W5ZwLDV8j+s82BtJ7goHpWYt/IJC+Vv6pG8kz
mQEpMbeqDsHUPQCNLva5swHLij2M5LKNGTkTbaRV0Qa9nlYb3Xz1nfqhbKGQOy1ZqMZZtJ168dLp
L0kHy1lll7FEC06d3z/PLZWMDrLhEPvPd5u0JO0fNMrU6x6ORN0n1bqJEDAoL6KiJ7YIOut5cupt
AGfqYKlYv421zRzF23wUj07WHzOj3FKb1bCEIAkIFY25j8GmNg2frk0tMu2MH4HQenW/vqPQ6F9z
MTmy3D4cWPVwp/A+yucmjo9WoC97z/UFacjxpGti58jxY6Zms7X6+BZLPVpPGnnSCTDmymma/OSY
UL7T3LgQ1osjlhl43uYNrjJ9v+wL2pI3Da+8ESAbV4OMxq251NOJjf+GI0i9k21xgqCdhH0FvMhv
sYLXI+clJku/1nVOLlrJOqQhdCZyARftBRWm7cFC5tfF9gUhugPvv/wh2VyEWGSai+1f5oTYP0tK
MnKzwH/IwOEu0uAe48GKl5U0sQu2JZc8yn5V9exs0DDjakqNsIbu3casTPgR5dsuWKbV7Az+2Wdb
Zd0ekQGob1szb+SOkw2ZkPl8f8T957lXcJhvSvwpebAeTspaG6dwDDEBdOtMtLCbtHThINE6Z2/+
NbTYe5qVaZ/v/0BVdP59VXbKfRE7r9X9Z/hUzvQdicv/eWy5ECoOfkdvXeVqc3j/tUj79mG2CpCJ
vuyQz/Hyowy+7Nr/hdsoYyUDnT5hK3k21Vf3bxEIdycXf8f7d/efQ73wsdEmCUFzDThXJghp9cXP
tv++x1fuVCexc5gNxzzPAb01S8x5cx7MszRjUsCp1xqkCH1csv/nh+B4gJrkpbm5//D+5JSKiUcc
d6TM5+IuoRBIRq4dR/XKcRmJOST+dw96VSCCVA+5P5eJM26jBGeIUtrBOSc1utYz2w+9WvIJM50D
TK1+MzBoj0J0h/svrCWNzr2DcMOcxOP9R/fnB4H9rSVVvL9/d/95G+EGg/+LEd6f1NSjvcU6Esv7
//+ytjkeAC3kl3YB2soynpwg/OLlMMr6YVDGLL09gyHmlymicRDF/fjECt4eRCU5g6dFFHJKLk9a
NO9zjWUOc7N2LUfnBZ/nXSoKTn06pYE6q58grxByN6CNHdFUdOqhwkX3sbUz2BLANm56J8Q2jmif
AiyqgXlekKCnNTDlAeplnnT7FvrIKkKNsvaN4nPBCnW0O3w5SF7h87RuNKr/S4FzkJncVCCZF0Qp
Qx58upH36GcsLNRTRCofSJ0fWsyQAN9323haAmxGhrDz6Uprq4hJkp6od4+K6Tz5JRmNgNRDRcCO
s8dZqj05x6h+MXUKOJxkmFNPOpURICXxBu8JnGub4+iThfEi79LEchtE6dXUnEsuh+3YLnB+ivhs
utjuaNZzH2GZlbeWt0aH8hFhHkVXCI3JXURywm2Bfmu0rOJ8TonnUMZE9TJerl2e8yzhwzvo+nez
hGllANFJ6diyJUr93H8fUuxNDa85lLLYWVO1D5LbXBQHOWrF3neivevq8bpxZnpWKAX3jnXxqn4v
+/7DSvyL1/ojVtzdESNFnWWadZBi+6uHGLbIxKksrPe49YjzuZ0cvtAe8H7j6ZEyIKFxT+t2hbyQ
ugMV4Gs+AfNZCs5RCP3JfZd7IPjVQN6muxePJuMcwFiyOQVtuN+2hfNNB4TQmoYrRZZXzWsgRntv
QB66DbweBC01h/WuZy1z4hnmenvt3faUNr+sAirehC/DmIa+18u9l2lnHJpEWLbxY2X+yiIcarCY
TzCc99i4Jyijyvc36IBATSR2V5GJ12ZqzG/a2L7CyizwhaFC1EptoG1UD2m+5yDcVN8eIzKxVAG2
HFwQz+mPXzo4SBJKYdKGh2A9/CSzSRcuG6CoudH0CXJq0OE32/6GzfpYJ5yQgoE8nEWXTtjQBM8b
QZAUgE1NSY0ibETD1v/xGkdbxa1q5axs1BnLzmqnsK7S9iBBl7XUQcXItpk4Kpkd9KSf5+24yF1F
YefkamSCBudttqnR2xqAiqE79Vpy82V6MD3aYelGmmaF6DX1N8xrrmZfhPU4Q1EpD5S+4Bq8156V
o99rr3FcbimPPgwASFY+ealtIPEBLXtqhR1HYgxT3qeypSaNl2j+YlTiCc81lSh684sm3XL6Rcfa
aRw7fSwi8qUiQ5eE+my89sJ5xtB1K6zhGFUlpQAguRm+aK0wT1RQgpA5R11fQx6Pi2exHEtot7hn
EzA0Yu+3Lf0vPs4bon/0soauJHTULKa7rhnfpjbqaD2ZPoxUhD43ET3BvPXygUr4tPb8ACSHDftP
9l8FzF+IscnFw2kclKR2jhrrHIMV94zyr9O3p9G1G862UGKhaqZDLteGRVe64ZIc7/wG67OItnsS
VBjROWZOtT3PT6bdgmOpPWdlkN97qG3Q9e3iXXy9v5aj+R71ww6UbnsA4ENZoP6iYwayeGO8gMWt
9uPLiGSXbgMQosr9wbYWONtu9ZYTaes+yfspq6HZsAXX8kRbbEHmhtjTkT7M2eLWkcHN3PmgFawj
yZzQQ6cI83XdPi8CLyXKcjRU4TvsdAsbtOPR7/82UsPyoRQeMQCnjEhSuG37baDc/Pr2kulxmOP7
B3cbxHhr+0+uH7xkVHap6LZX6Pm4gF2XtruwH5K/gVa5y333uZ2g8jQLXgRt/EdPssdeUGkIDMqG
PvZZavTqJemxEkeylHJ91pEBhtj+GpQuSgCvfSUtgd6TPApEcP6/pRiB2UBC6qQY5jDV5g+fPhry
6I8YidK/g0HiCkwjARnWDVnkh3kP99J5YlAhlcBtJcvs1eLouH7DOieTSkIlsN9To8eApkvIn+FD
PBrDpyP6NsRwEpdCLxVi5RmkPSsy3+CZ5jcbl+uETq+OPyUN/nGodeJRQ7FoAQGN1Vm7G5IhCx0j
3QZecK4pS668uH0lKjx4FqVY600JkeYYc2LX9fwNTnrUWsWjqddfgcvAlu4jEu231mr/zAsdZtpS
7Dt4Gi6K151lPHUSqUD55WclA7+fvsnjnWW8qb3siwDvQY7eYYyzjeuMbNhF7K1BYT97CIOWInt2
vLygoZlqXD4/jD3Yx9buaIgsWSzz8Qoj6asoznqTv0zGb1fUSESG8hA7DUY6BgCOdis98vPIZK9F
bO9c+A8bXgHYhz1vmyb98I2KrvcYejENuwHHGyf+RbF073gzH8HE1KnP5LvsxanOCkSSeFT6XvVg
oLBwY+0zCcw33Ck/nYzhoSnsOdbvK8jY78E0dKgQuBtTon83nf4hObcguoZlkq9K6CX4ZJwKHMRL
c6JeNZ/QVhwxc6aJ/7nKBxxbevlGkheAVPpmk6NZl5n5nDnZZ4tWA4tOetSpsIusuNlCf6pNOhIS
Qpamg60DlrjGNjlbvqKGMidv7CChDI+e+a1F1NlSaj2JTVDkiGfcgeaNX341gh2zAw1fs7VgU0UE
tXPnZlt4JQ4qvdjrjvwAhE3hyJq/RrfnZFUVT5EpejLX5GXZwtYD6g2OxRTTdYYVqaSDKS9L622y
/CEn9WcYJOgMIOtVi3lnO1Ncx0Nq26emtnanYQPZ2VmTcDYeKvk6T8Yl0NilPcGVdXuJ1TNf6Hl5
lJbxNubuS9FGdPg5D4Qnm3wZrpSU6kscn1KygT4lzch5Flrgss9p13jKXoiQz2bcksIDlL0eG/tx
Zu6aFVl67DNwHP2LkWkfdjo9UyDGR5Fcc13L8K2dQ20o3ifYh6vK1bdT1J08VOKozIgrR07FnXRf
TYepVc6Ub5dA2RqXzltcgSSrCwrTNPl8kYc+CADgVl6Jg7XUrwvprqmpm/3YgDW3xdFOdBZ75y3L
sjz8f0Sd127cSJSGn6gAZhZvu8lOasWWZFk3hO2RWMy5GJ5+P2oXWAww8Iw9o0RWnfNH09IP2iNA
CQ8FgxWqpmYhiyBVQ0jSzXuzsqf3avkY6GFTur6sXBdzn3I8JpGeiuwAPH2H+7rfFXMgtgJ2jFGo
ecFc5JSNCK5GO2SbJPqLasxaPWLqiqkkw2wwiNNPNi2zZUFiJ01KZ/B/lCUfmSQheKUaYbNm2PMm
NKj9d5//AhwjwCpC3kjXL3fIpDcS4lBM3j3JSFx9QHM8hwAf+f1q4lc3ZPbZYFOOHZg43qYleXGs
9WI39Z9ceLxhcMtNhQPCCp5LQ36V8yzZOxEzEBjF7Dplb9Au34pZYLtxBjpLJNu8YLgO7NeSIJG4
r8+pnBBIoNbuDB52kRzLdDiAFzzTfLzuqhXXm6Pz/ZBk/61zC6O4fE3Dr9HSocGDh3Ng9c9ef84y
98lwrCokG7aOoN/ITXNJ6IiRrOzXgaGmzoPHrAdB4K8wMdqTbTxQGVaEzbLVV1WlH9nu12zaH8r2
fsWtd8264W6shk/tNEhkcVm5mslsrD8zl2+rnbj4ANGOODYVOE6VAyxswiVP0duxLC+exdZvFOYb
6f2RrrJH5deoxwoc3kzB81Ld/LVEZLERzHJm+zH0tbAnQcTjvh/skVOC7a7yNSt6OeEB/qLc8t11
nVNS00glEQXi+Xgy+nirwtjQXtc5O24BA1cQw2iXL/1gXtOF2L4p9h/Xbnls27G5OrP4bXBT0zP5
oDIes1UX3EXIMXkAf2e9fW+0HvUidH3Mo/6Kx+BdChVlnTrHS/Vfai+824TojlztmPx3PodFZGxd
XqIdjqPMGbCDe3DJu4Vwl4zKBAaXmQx8A8KHEr0m5lUmjOQh9u9hl/6hvGV2gtVs/wNg3Ff+cJ3L
4skU85tt6U9uVtqCT6llAdeu+FMRS/gK/aQhi0tAXPSWohkDO4naLfeynuAoEiKBDevk9+Vn5+Vk
leXAjNANviD7vs7ng64ofRPDjUH1uWjX9yBpH4IlPsl8JgBlOBRLOnAI6jt0fhGCwqtoJhuFHpOU
YZW/cFV92nF7jPPc2GXmGuUuXz76R8DyjtpUuHSjccA9NpytO5sBx0KddhdSmZA55C9FZvL1Jm/I
CzOAN7rKCHB9MkfFqoFlKC6Gs2eCDjreDPBIb0iQyagxsXq4wI6ef6MUcEfhAxmu/dnQxX8iI/K5
swI+DKTGtFJyXwLnUf35Ru0XQjF+ItL2MY8V0bC1mHcokmgTuqRCvcYoEQikvFO+fXOm8uQ2sSb5
en1IBptxoqMKSMQOtZLwcmmxiDvNfBr73oF+rW6Nw3KxWH7t+UZHhAss5RwX2zra6URlM5m2dlhp
hyAUoN6Jo/fnm5gKn5RxpG/ckanKsIw45rOxWcc3xYG/0HYPs9F3+DWrTmQboQQ/44J1CQ451/PH
A6MaiA091IFtPlIFdrCz7YlVqbvjbWKQhYVnlLp3DXkDN+B1qqYPe6z/udUAp+rZj2TpcGSvKxRV
Q/YZPT1ygBLezM7d+G57QJVlrlFEUP4JAxATxFh++vozoMCLPDUINsq/kH/EzuMwPoERHJNgPFDf
8OIRwcixZQAzEkbJwsiakk0PhtBPLRqakELO0wQ+Z4/y1VV9Tm/vr1I6URrYxQEfbr2Tgi0rBRR0
sM7v+qA5N+54S2fHjqzlH8sQ+56kRKZGDsAEUynkjihURajNjrOyfOhNsrKVpKh5NgmI7lFBdtDn
cfbSLtDu4/xYV0U0LfoffWrM9czlLD50uzp4e8iLX+b0TYOUHntLPiR5AmU00UC4mCdUldirm2dh
AWgupvyqFEH6PdabnZNcknS9IZGxCLdpGDDJAmuSt3QRf9VMxpu2v/KCPscYBclMNyRdHO6u4s4A
qgSjV7azkwkoq8g+59oZjj7xDGSdMp/Q9zNo1EBiuUuF4x+rYVYgLuvHuuqvdkHBUnHGZIQw1Zv2
OJ7zD+68Q9LFr0qBAZftSICu9v8Frr7RM3To4fTb5GWsRHnYnhOn4hnJl5h+Uxwe4wppLPr4T7Ja
TyurYqHaJ4Nsuh0BYl8E8IUUxXOPxeMu1vXZWbMPqoRoPEQXQUwsAkn0f3qsOU2KNUT/x9Xcqjb0
p+C5r5zv0stviiNvp5e3douDtIvL2qvzSseuV1fgRD6JY0MTDVTUbL9J2B3tpso8bS+Iq/BhWHou
sL1/8+4TlssS3aby/ndND/YZ1+W5MVx35wzzb0H0RR5/jf7i7QbNleJMxwEPJ2swgoXGTD6h2ZEm
1iWGa2o7ApLaLAWnnTcEyDjdSUiLrlD+BccXz/x2V41x+uqRKcdU5z4MhUfAV3kyVtKgKzLs5sSJ
dDu8FVMYD/aXtd0NiYSqjtPlaTs7tVhvbcznEwv0mU3Lakst3JmN/9OT9clcahTsM72t8XAh6Yr7
jW1152sUOLrdXKlw5fXfcpGPrncxRErbfGvGiDZ4ws2x+UWMkdGo9bhoYMJFM1uNPUE2SS7/OM0J
TvlN51Z/KNjaA+wxVkWMXUNsCDXsoGazRampIgY6L/uDX0yXnho/joP52Bf9q0ymEFfSP6pc8Y2+
djJyl9g8G3757VXwt3n7pwjy7N7Hk6q2FNSVlf4urcRt5Fjk2GfsGgv5Z8n3SU+cfTzdRkTqZZY+
CYlwuB4oCVe6j1R8bQyB0BrQ8tjEC+RibSKiyF4JfTplVq44EXFhF5ruqKJCQW4m+pcuBdtsM168
BGvjMP41pvZvG9CFkub1t+PPNvH3oTmZzR6i7Ryg4Uja5lh7ZXNoIKf3WeHqk6wcmtiQVviKKgFU
luQXjHfVtq0MzZ2ZtSdZzPfS888BkrLBlRXOiuyB/p8D5B/02oITt7aXndcU18HIrvW6PCx0U/LA
DB8+IZx5ZRM35GDppp7MaeghtFX2uGSfjKLxzqV7YXtQpiz4tv0Y77rz4Zv+vm2zZ48cdkPXEhK/
smB7I0eVWz9Qy62RUUU7ybg8ztECOHa2k+Bmyel18EdrR4xgcSaYC22cRWtQ2SFZ6WZ0/JnLfNzd
+uo5NwquPk4sUFzeT6pNTTTDhaaklwECStxBB60pKJnQ3xkG3EQ9XqrWrfYuR9jEVJjMKH+pwiOM
njU2zIz66JVT6KO1sbKJZrPR/yjM4HnEyYuF+7nZbM1BQlx2wSspRPAoQLiiRaRZlL2syqN+sY3T
MAmGC/cjvgjXj/dGTXOgkfBDQibsUO1FuPDY1qRWyuxL9h9eEWNlEnNCr5f/DKx2CIR/qzzMpG01
UQG1ZFfyEeYw81iJyJ7cNL5udoC+P4rF989GvSW5R6TADfcEVkel7GDBWutpzmvsQ4vzURPDHDIU
P1iFhSqGcS9zyb5w6+E/d8SjObe93FGATlL41M6PK6p5lMb/DXWwIEEnjMNlH163fk16rqez7fan
pmacSoo1PvRIXCfwNwCt3trP4DGWFZ+nzmAic4p35OyzMiMTiJ/2dj6seZnW6bHugfdsBpKhHE88
nH+d4bUbuw8nK27IKpCd4WsL51QPD1uXiyu9eD+6nC4/LKdmk0L7SC3QXY+O9dCWGgkK9YKypjHX
bI+kWm0jhUSt9abTzZFsh66fIDIrzz1+yh2yqFdC/ci27fY5orWu+DXKLg072zajXvLDs+bgHTZQ
spfyE5vyAYtGpV6Y76grFobDw8uLMzYd0f+0faxj+eg5gksHv90Ah1Hp/M3GZxlpTGMJS9iIjV6B
+dvFcp6TlPkzL9C3OfoZaDtCehRQ/oV6z9BlEkLyhT7KgxBaQu3HFJTNrsujSvAnbYQRvFqErOcX
maSn1lADC+gU78UIYpGY+d5KpbtX4/hKhokMqQQvosBskquSRUjk10tZxG8rOo49PX/BwRXz4ygc
45pwN6pNux9kxrWQrn8NOAh4y9Zfbtab70tOnQPFCYcFy+TJ3ob42eH9BQjysHf0/jTtSrtmRpwF
WJEpjosyX4MpjSaB6gkMNAst14OGylLacSXwge8CcQSz+MKVjKeTpq0NGBgD4vN09prFnKoiSYaT
EDXrTz4/z6g4ikYTfuSYNyoq+KpngBhVGZRvV22COcW0uMOwUEqGtKgHDghpX8xZUJO31YpDw+H8
1voTBgo3R4J/xkCzbFcgZqLL4PB7d5d1D6WRMI2v0dj5xqVJrW90m+O5dwNQPslONqdYKkS2zx0M
eEkd8JLzQJgD3pJ6qS4sUldZxP7OpUr5gBYxchs6tJeslHvyTcyQVuljYRf9efCt62r31SGnn9qV
8RElKtVSWLSSyfvTTH6z1914VsCGu84A32kc1w+z3ihAk4xwCeLmaNA2TMD8sF8q6yPhG80nQqM4
6vQbVp69pWmHSTM8T106EQqEWyR2STnYZP2l5/0FLTrEa/eb8pz9atNIhogIeCh/EYmvT2aw5f5y
a28vnAh8EEy+Yaqy2KVNALaAcNgsI9yCcTNgadH1Dt3ngbP+TvqQO+a4bMtJeyen+DbULTUIMvgq
jfFGF1cVBT7R8k5yX5h441yCcbv0NK6g/Pg7Qh6eFcyl++BELBlG0bJyGB7wN/Ddj1fzxBpxJ226
iXXuyvOMTnOv/AD5puSiymnvsyWBe1AvSF6RDhRpw/s92IdiWLrTILHxtb042ZJQDNI7dwVpqrsm
N/ekqvCDHhjCKHh769HFLvb8Z1o4cdq/QA4ubieqmm0Tho4oELvp7pyGDj3E6d5+GkCbvZk41LYD
0JRO4R/9dP5NU3LCz1iTcucZYEGpQP+R6020Z/OJYLMDomMA5SeYHfJ85TLhmRhoI81V5gFdlzSU
O+zMk4WBsbCWiJj/5LkyPqxYfte9RRvv6rFfGAhr58Vx7snKui4migVjmF9iPHP5XLsnYYIqOAvS
DN+zphMB4h8E/psHLDeYBL1ytzZXe0BZqdLVCGP669F6qAfyCNzdGgtC6o0v+jYZqyHZjdnFv9Lq
gpr1l7Qk4bho8yNO0p7iHzOyfKfaKR+uXxMOLwIEpzNGtRAte4g7+454qmd/BO2U5syO57+Tbr/s
jbJImeT4kWphkSn3OBaBz243J5G7VvPObNYbqqFdbkNqxHX8rJwVZVmNtJ2kfGxBIxJdirBsNv/e
CKVBonjVt8diQYnEGBqaEITH2M9ekHaEiPdDzxfFjuiPV9+dgn1fTWgXzfUJuSeFvynbP21UT3Zj
vdrafHHgDkkD/MKqSF2ams5OM9ytyoa75o65lDTQT6MqnsCrfredhOWbS/KIHTYDAlTzrdhxOOLG
RLq1VHeOkb4rM0NQ5Q2XtFLfLTlCAL7w0p4iPH00v+Z0+c+Q4z4bgHvHaqXfkFHP1i3hyBVd3zqm
eFfW2BViHHGXoJ6utptMR0KEX43yw8EvUDu5vbcU8qR8IFtRzcheUdelaK3UWyU6SqYJimPULSRx
Bj3VFVb87k9uwMRNpSIq38X7VMKYce9nH/0UD3eJEP9NS3XFbV9DmlsnatKn0COqOXRjn7j/kjEG
hDAEJ2dCWBXNzi6eZObgvfCXeW/Rb1mcSmPxzi4QeU/JeYSVyt5LxE9+4KCibsimXxWxbuss9nPN
gE9fNJW4lUZszPtQzujdPAMswNVUP872C2GUCIPJ0LnQGAPtYsREzVTkBfvteVbkM8AMlwY/X1sb
ZoRaBS9lPDG+VcFMw6eHLLo40htdLyZrkpquTpuPB8vBMdSbBl7b9SIMszxBnwCM4mEB8azP6wSM
U6uYYpEK3FcGJPvEGQbNTjuYPfzy6G3PqizU+zgykAWOyA9azuKSD+bNK4ken5yTSIr5MoNVRt6D
0U9NOMDP7FeslmkT+MyWBM8K+jkbyZtsF6HNzWD0erzHROocbQ5rgbo/a0AnBsz++olJ4aVfRsaJ
lKgEBTcB9gW82/TMS6YhQoKaeFgLheELQz/N0iMdAakmuhA0qR8d/ARZSz/uKnDiO/O9Q5krtBxa
g3kC7O1t6OP6H+mUBrLm5d/UsfsFI0qBXhjva2qjV7P5Si28tTsPLxoT6T5oJn6CcPOWAaBLFhT0
0Xcx48mjcVWzwlKBgyh919ayBrFrhq04nObbrNIUAoNumGt6WtOR/12yMnP1OBt71YuL4fl/OnA9
kxyCq1NZ51hV7b2XcrJL1eOLArALmwwFlIUrZGzyOJIu97wRZydVjw1rtXEyLOM5dmMUDYlwMR+v
DBn9Zs/5+VuJhQbKXGLU8NbpCbJqYhvFweNuf/v5Iz+/qq25vlAAgziTh3v7vaDx/u9PoQBjBgVL
jircE+mkmNr27RwUpywmbd5IVxnKHuWkM5SvwqeqDVGPhmnyiKXLzUvb/FpK7YSq8+ewkcaLrCA0
7Y6MZPpRUV/P/yrhBHf1cuXkY6VwCXLuhyEsXRQ1BDWC8LVuu/NnTEsIIBEtrUzXeDhcvlI6vZo0
uW96n/reorvztjqGvlpDYM/2kmXJk5TFdDfDFNQVA5X0nRMiHoLtjLPCwvdmlkUAcOcHoVtRnT3E
9peD+1I6Xrr3ekyX7iQxCGiNFWR+G5YWBtXYLO9olVysS2dOvv3U6plGHgHm57nYt/z+GuRPtRr4
f4j+XHRYBNjubWrmzC+B0CMiMhk3b7l8Ka+brpZcPrwmUOdOjJCgM4NsaqGIyIx283S1GN1GrKru
lmyYPmnDX24VXiunsg3oekm4laF02IwDOBWU65CsXyDvmidELoe8iZ8Iij2snvsyepQzkBj5vKaa
rWpyOhZW8deNp+RoOGrAgZRxN9AiG4yZiXII6M4Gf2YX8g964ASfM0TmeIHvZ6KrsLw6qAKC+T4Q
DiPapB7FqP6Q2Vdd0DKXl59fycGSEKt+kx4zd7rzXCfAv7fZjf73l4aHyZNtFHX39qT+/I6Jwf//
/pDV2UisXFIofh7dn6f25w/+/z+mU/LcEtRw+Hl2//8JD7ArFTvXf5S44P73wW63R30ZaUzYLITG
UY7i+PPvcKddzWT9FiXqxZIRgnWYv5U2VbzMo29Wy2Pr1mZLX3jWh22qKd7NK9ol6lOerbAhpKoW
K5nEVLCHnETcJzeRj6Ai1SuFZHEK0+i6EYxDjw9d/WkEqDhfcMXYUXd7q6GSQE8iSmmFrsXsXiZj
UXsvmyPlb3XExfrdNGIEw4J4WFfk6MW476rHZFyWhyTAl+ZyEoTKqMmZBcdbql/LgKBuIBonE5lC
MvRgT/KTx9Wmoj1nNBsq+ZJnw29/uhVmwR60kvRXWWpH7THkq7IplGvppHYT/6akNZ42PZ2UcIfU
09CbubTUSuKJW4xLuZE2Y6dg911ehdy5MKAmi3UgTegtGOMWhx2i0Lk7eHNZ0X/8Ygr5xatk8VwR
TIIv7M4b8RO1sf1SmX5Jk9BYh3IKThZdOQSZM8oLpkjPhQREQcDEBUYxTVj3NWXs8E0lUxhcwB6i
PErsOH7+tOBnUTE3pPyaVCkaaFbHaYVcqVZQZ9nbh8keIBfQ2+5boeKdJFVsN/viQAC4ceyWQ5Wm
+WOwBGxp1DnFVYNmpngthurPUozl85SfwKBImUBzfOdp46tsW810iLfF9zKcimAKmv/FtS/5r6yl
RHrRR3JYKlB0kwC8RpqHpoTIwGKTntq5smE0jXM/TjryHe8+r3ognlgy6VVBWGsIOUcbjAxanyYK
K7AqIQJbFkiB2u1OPr0fU59yEcT5PS//N+YkFNFx9mteh3XXZr/lylELBOsFbENjgP9B1kuBNYLL
T1fsS/g6OXO6rMEbYKQRXNAFqNHeaaN+HgMb6Zix0GPFEUWY11dMNoPdIRpPtHxIk8bYO93RNL03
T/4bjf7RyhlTqLGTu6En03vEVerYy7moaGpPBwI5ALF7YinF0fSx78ygSJ6PT3qkIPRQ3uax/y2N
sj7yYJL5C9EHN4DkHhEU0px0vPmp/Z6Zgxt6ffc3ztkeyoBH1/Bl8wDSTB/4H2nPajcY6XBKPMbo
qX2olymPLICak6X+cPRt2fQYnPgGIOqCxUgols7vqDBITj7JheY+8WOMAxNjj20PV67SR4yzamuu
DAkLkKfcK5ywN5HzdeD1pLMN9SUvZHX5+ccVaTSf+7j52iBihGddSIezLl6xWBftOWSWBR0NNoTv
50u5RI1DL7HI3WNhpgUGowk1TM9nNzGLXRxGohMOHVIXhsdZz+o4LzVCKhQZGHPZmflzs3BOGM4Q
tQ0rn0yOSC31gtNAeovxXdugzZaVHcwyh8vH+ZwddZ3ez4MfINxLmWsS98MhdOPQNSQqBoHAsmfy
tUsNeke4nN7XDSMBpyBmWdIjfj6C0/kk88PQiGUeLrmHhY1lcwxOnU/6TNOg9i86ETr4ZwmqCLYS
Hp+HQifiscaqtAxyOisjmw9B76eHitfhqGyAgubVdRNgZpyrRp4l1NHV+6rDkDGkLrN/N8mzWRqf
Y6kf036dXgshfudL+mkFQ8xFSL5JYTWPLsMJkyA0uFD1Q9d571buv3CpwX7AHIWFbzKbMnayEzNc
Y3pQ4biUr2gXzxkq4rckQZiRzOkRJPCX0xb1qXU5x71A4UvTvr+ryF+AKsRU5aTDPmvxDaqeCJ8J
g9y0sOer7xEvBko/Vs2s3cx+KfMMGVKsQ+l9hiOFpPblE9cUBIsZ4KDoOtzm9SOBL5eslSfted7W
fGWHknrdXGLAXf665fhAqEVz57Z8ua4/3oI6pY+7m14DVbOgOLo5xJVnH/FUsn+Rl8NRNtnXniAZ
gCGizBK/J1Vxrp4V2uHEbx6NrD+Uq2hoS0i+y4r7nlDbIyPEzbZctAMBCTSKEVoE/TelawEZj+kt
1+tltsc5ytYM2EZZqDiCjiJqHFdilQev6clbn/PLkjGY2J1LJCReLojVV0iQjM8i+GORJMIh1L23
SYZM14WKpkPQ690WtxOhIkKO5l0u2CqLXCd4VMOlQNtGrA5uJT9LT66tf5s9Phlhz3DeRUnyh/Mq
87zaIn1fg964M5t4IOnvpbK6FVmJfi61a+4KYaArWAZMOwz6Q0547MLa4pLwxzVoHrrYe1JOC75O
Kp23Zl+Y+5CupVgZpI4ce3q2GvHHzpLQwn+99OpBEaRsLD1RDiZrh+OMb1hfvdWDbKqRJOb6e62C
j3QaHpKsP7eUpAdVd9euw4Of8WKNGCVwCRHegLQdHo79gzi+Z0zc3d7x82Vnu/W3ZZ3GoL/EVv6Q
uUTxrJAC4ZgQUr/U92U8WOGyhoGnVZhuik3CeCiFW4/SbhhSa0Rd7mjdqmV9jklxyco/K4RlZXvd
wY7R68akSWePeRDrEGzumifgCqrBSS9x7O5ry4+4colqGJ0wl8vf1aof5zS+q5RVRKP2qVsxHox4
6U+lWB7RphJ0ppqdmPTVxwzNFA8dRzZGhnAokSxTVGl6IIuzRWxFijHRCdxnNk4xmnw7lvbDLjWA
lMqv7VS8A5Bu/mTvPRNNEvVjR9ESc2rtYNxaetyv2fhcGJKwS3zhVcY3UrnTe1XgS5JF/oab61qm
Yo7icflHfNVv07KuUwa3KTLzJYGiDmnI+3Bbolosonzm3jgo4fbE9ApjZ2oqPPLcOszEyXOsgWPk
2CXhHkhqME855VX7uHyoBq8kwjC5B/x7T5kuUqozyUMbH406kouzyb+KvdXlbwrkbQ9scq2qzVGp
u7Cux/cS0BxHvL3DU/2Q90kU4Ci1u+YDOTTUBQd3BEJ50LmnzpNpwjcXJ6uGrEACP3rQcHEOPai9
7gFfwxdjZYtheipgOoGKK9fEc0IW2Gjzsd3R1vBc2SPy+i5mXrL4g/uEKb+hDKlyrH9uh5u95vDV
40CueRLbu4E00h8BFFClkz7MGbpF5EvEQfVI6FQ3mQ8LDLAw1WOnR2xEyBGjlYR2whDNQ5ZtHpyu
SqJkbkt8BKaKsNDj2OMoYa4zsehSSQAalZe7nJZrkP4+rHvDOXuQ65nBTrjWzHFIXjg+DPPJVp19
l7bpeKgkRT2Gbfqc5KsBhw+VVykT73OVkkvdc+VIMBvcLVEyoaIQqNkLeZb1iOLSLZjPTeuB+xEJ
Q4yKQAB8gcLwOqU0as21QNmTvs8GSlHR4fBhWt5NPsdngJvQ6tvHpn40qjmNYqdE25cFqLCAnM3+
tASKr6EynxIDJaavYwgFHybfYQIOyJwexkXuvRnnB5GXPBprvR8X8dUABUUNnXxtq3xqKGDGSw6H
kBTID9Ofb2PmnOotDaPtOYatxPqeyuJ7Srr6L8Hi6W6pxUMt6hky5bL0WbYPik8yHRjYYQx2A07W
sYygdUHY0VayHe1TzzDumn5tojHTIWQxwkznNgSJfRnZarMpBkWKnb1bFt6+gAxLTfRxCzF86Np3
/UzQkTH9nBx+lPrmo2vxna2WNOwt/zr7NgB9MaHJXdjPyBJgkE9lDeUL0gO1zLbcKT9qRfFhF+tZ
N4DBODdYsH4UhEr9WskmOM6euFqBlZ3T4TtzPO8Oqbh5VrV8jps4O8gBl42ayoOczTOmmThazSYP
0QAQ47vUIXIEhACiIP3RvrVBQb9wnR9sI/lrK+vW1jPjHJrsm1sSBWV2AvXtT5pQG+QQ1zlyZLuE
iOF1GOq8e5jn7D5lG6ptf6a0z6HbzyQZAK5nWdOrZwoeq0CieJILST+m+14vBqFuqSP2eYfrNU4F
WNH4ECc6O5SzjYi+k0hUT7g92SL5gPtS2+0+6BB4x2/tFmjdC/FOYWK5A1F+r+JNuoGKpYAmJHhD
b7TmoSoClCQw0qiYOta+TMHm9aHHVBrWXP/MpSmf4fahCAQ6LbxoFCdeTbvhfrC6+DTk7rdbvs6W
gCIgSbEDswTex5TPxhck9SuAyIdfkWGVbJsWcX/73P2wEoMGQgbwVjVRTjbF3mJf21mFae9Jv/xt
D6gNaVs4mPyge+0hpkjHvwTPkTPZh1lGltIct6gOWYKMbnhay/Rc9s4tFc0vUyoHrZBCup6BBFHR
52B/sEivW1vnkLHOeLS/YHFAuMESO4QLIpJLlnCYVxC5SwO9LKvfVc43OyCXx+iuGRkIq1/+Ngya
e3uNEIqtjdFD/TJQMl9EeuxILSWAJSCzp2zOrv1tj3D+RQ3hVNse7+naYqls5pBIhNNUIvlwvNgB
+cQeUAfGk4MHARVx+TR2UoV6sO+6KntR3vJMQtRLjVdz54r+o0zZCWaEooNzWVIrOZiGtRttkrlS
QoW8raRicG7btJTNtIAmFQ69RGRDJANE1E1sXvrq2Ldmu+/K9m6gXpfq0Y+egyL2XRzsKfFPnR+N
iiT71K4hw4AUx7T41Y3cZ8JymJA1i7RPxDb3DvUqfwr1A3HlAQKF8pNih//aQN8jYMO/PQTuKW7f
eeTDejXqOzY0yfaYkISCDFrQFhOrt6YAPtscgozz443K3Pvt86GFm41X6gu7Han1VUWgLZLmdGDw
4Jn9TCbxhagwRCzuHYXl/lYIYU/dHPvEQ4ECMiODB0ynvA2C/TzfalSVxzGfsLvk9UeBaM5pmA4X
xnDMsV52GFu5lQJQXaLKPnQWvC+mzp7tpvlECCK75s/iY3zUpIio5lo7iIFzGwtUzms1oCc34+OS
quZgCtfatVOahA1JAEFgX6bUfIJiIxtwBWLHKI+xVHY1kn+yI2ZGqaEHRHdnD1TZB5Urs8NselBN
WGZbd/1yqNA5DZjotD8fcdJ/OZZ4V8piutIxM4mliYRwyl9quuXWhLOvUyXKmy4yqczZk5/35btQ
qC3R/8jb32drJHdk6v5WyrnTbfkvw9OG6OZgdjNeyXZPdSA9M3y+Xeb/2sK4cFtYHK/lapFXFmgE
rytaXHY4mPk27NyXQpPHEHQUkBXUrADEtBumBGtLNOJeZ1NxBtbkPo9RlHZQapB26hDnYGcEwj5T
sISKrol/53GPHbxaWKSxnWA3B0rIsDnwLPHMIaaZu0+6SUz49eRXDQi9J8Tx3kRkFqkFUwd6CCi0
GYXpIqaDMbQvMoNd1ETswO2lzQ4J/n9BluBe7pIryWLfnUweckqlMKEjaFoJLDsoDcXQzW7o2j2U
oKhXDFJlmFbuPwRy/WFxJc3GR9GuuLCdoTkYyfXnEZ61fmvs8ZoJjvlG+0Bv4Moj5M1UolTb7E4N
4xYGmnZ+6vE7ScG21U7VpQrUW1eZ/0Y7RvBbY9kbESTjpGRV8lsR2gZqMoE/Gia2eWZOvFS4OOli
s0NyR/6midr0ng6n+t/Sx/O1aD6wnbOGuxmanMGrYIDyqKyH/EEt0P5J5dd7jx7WtEXHF3D09EVR
4MHEgWaUabUv4hex0onOmoy6F6c3Kslv4Jd+X5oT1rmSWI8GbQmVxwjqgETE5LKcBaish3W5XzFF
nIr5ty6dpzW2430yxergjv4dlC8SXM+7rTPb1sQswfJdn8ARIj2w7jpwp0jYSCmeP50JkYkSZPK5
7bPwcz/iUXIiMpTWsC/qaTdk9f9wdV67kSPRsv0iAiST9lXlnUrevSRkWkzapHdffxY1F/cA50WY
7ham1VVFcmfsiBW3Qza+DcWS58JHZohygyRabSyIwGsVcLq2S3Frc0jqTL+4jsKoIfmsh/530N59
ZU9PphCHWPrPLrj73DFh4gXH1DZOEaGerds64iZNV0Eaxoyq9qoeII4CB8WW1YloK/rxO2gCsoC/
5mg/jSJ+Yj7nnyuiYzenn3XLzaEy2qewbw9Rh9gW+l9zAEV2KPSXSxd0HoQzEzyvaVPbL7nFe9uk
rJAbYpN7zIrEjdG+JMpnX0MoM41mnXeQ35mIK/tg2TzZvJnp0S1Hd9sYLu8UEUcvcD+zoTd3JYBK
TAfUBfl3BCTOFrjmTTxwHIoxiAx5agFN0BdeSPc8VQYqDufInZOTBcRlOkiSeeUEm9Ugonl0Vfzj
C/GTKXPeocPY68QHVjMaD53lAerWlVhFNl5MX5Lq82lIN9LIPHgmCYks675CG4ui1PxESNHI3fO3
PZJ25gECJc6VW3ucFMFQgnPGaO6Tnhw3qep8zWGInyc0roVMTMa6OX1ovDx9Mui89KcBcMZhGEzv
hJrBRbfqmbHPUpcfwdS1h9gtpjsLJ5VUYbbJVPjtRR99Jdia3LjkbA/ZgK+4GUCYWb6zmr3hN/S2
TVFiPTXyI3YvlLZJ5CtUDoJncqaNJpRPcg5oABnvhJUnj0JzPpIVofY5z3hrQGQgDpjFJuiBx6iU
ftkSHT8jQMPp+DVSEZ4Uv0kPbuawShxVzljLgQUzk7VxQ2TMqJl/I8IfbTRRmLbiGYYXx3WZkhuW
LrXk0B8kn+AZ1MHKECWIl6cAinyPuJW2T/BAYfR4FUV/snq0LS7yIrdPuijprEBcnoPqtoZkKT3G
9OYFyD6PLAU31naZrlkFQfbySYaK9znOJZYumBmmRlhq7ODEutzcF2Zzkk1eXEKJ02bSprsuDCS7
Ie3KIyWkKwjROHcEAy3IklWVk6f18wzlsH/1xuApdCtIVtS8ESOKv0w5kFrqCygAfKqCOses1Iho
N5Z4MsPoOIy+pjRF79KqWsJ84hcTIMdAlp2QliPoSktQPBreghzHBd3cmPLLisOq34DWXSwgVsZd
otqOHCnPKhHWfl7VbpGcU9t8CTDW3fhlHvMUsdu1VyT7PvXzdSsK2IOt+zr9pY4iTQ6fBefs4Mwh
bgmamYMVKru58fwQJbGp9mNOXEb7DKYTiU8zw4LvDxu8yC5x8+SJ2DbH5ppsUlUcQCU8lCEsj6gB
kAZw7tUSA3O9RFxnH49JJg/am98KnQwX10j4R4ZscTIOciKkbpCr4SaW6tD1pbeGYY3nr8pOAazS
fYPbB5u2yiFG2uemUzmA1yYGnCt2bHWYJceOs/9LruGTQLQ/FgWqUtrBWSSljRq3YAtmma1GlQQ3
ZibfhTHwfpbBexSSs2jzWpHLlzMChvmhtO2sg764xLV/Am3noccjqTA7t08phsFHN90MsYOWWbNN
DTUHZ8yGv7aBY5MHNqN7krsE12X8PlHBlpj9ve7F2a7mE06J9z4TNKnlLihqnky4irkxNTg7U3Lt
gNQe5m4adrI5OInCadS/Tz4uFSeQw8ZlaeUavERpVdJ3OvvdJoqme9epgtVACAABeF/VLQkTt3/B
V/89AxjnxEAe1zdQ8Fj6MRTEYtt2IjjSSpOxbo3PQdSQq+BxU8RWitctPLIE9XYFfWIySsxNEqQs
C1KIQw3T8ikdizcgPxsLe9YBA8bRr13/vu+fxp7i9jwN7zDdA9NuYfaFU7Mr4q64sh68NLp+kxJF
RDdpvsnb+SkoCXvNtTvdIA6xXR9H7+BMjBGYkPcx5pvVsi/GWu12SQDPdIT4EeHVo/z30jeEB4TS
K4qY0xPYhS8/1NOxd+xpZRv4khnfaDkplLueusBmWVTtmzpW5zqZTpFnjMfEAyUpDLY1rmvu7Y4w
SqkN+OchzrAoTE65nhqKJvgkYu+0VqFTkU4p8DCY2Y4tzEM7zG98tMa9lVjHqLaLnWg5ROROYl1a
wUpC4WS+SX3W+3BovtsKZ6wpGByK4sHCtHQk2pftMWoCF7OXRWUEZhBJTUQ2w0vcI7VNcwO7A3xG
6tsvDdzWzoGlAJetYcPI5FFhqCv6kTAeLC9O3CJe9xnsL9dZHGpY8WI0GIg7SwVAYBKPrFhDT/HC
depWQc3Kt8QF7VNyKiZDsaTJnZMzfA0JKf8U8Y6tpnOf1c1e5fwfneYSOPQ2sb5M+DBgPOl9rBI+
Cuy+xRe8wcC+ZfYpT2VF6ieU6VvujHyMBUXBkCDibcy5EhllPOYRUv2AuYk783vQzu+l6zW7vA1+
DQBOcJ8dvU0s/6RyHtfsz9Yw3mBh52Qy3a8yJhgThOBki0qdB8ek6RdVAjwGVNyOxRmuUx/dzpnz
7ZjyswLn8m+LDJramNT3NRo0AQQb2b2fl5OEwn2An/deDVD7w9ajDVQ7p6xG/sWHzUmzg3hMGIpe
jjg/Vn4iTpT/CDcBjdGm3yKZ1NX2UKDbHJmnYp5aNxM37YZW8l1YlATtSl5LHGLeqRzCRQaj7wcK
EwTF1EGKnHalV+B5hVzOzRBbXtLQShPFhyZq1XfiMYl37m0nIweIS3iaIxMXsV8svDuo45LGwNCe
1E3Skmlj1UFyjPkZtc/2tj9hi1WaYB5cfIycZsqTiU2nTqrPNgxS2s8xnvv4OUW3Y9uAyNGKb1Fu
warPqBjpe2TZH1NvKsanijWtIhFQBHtj7u/TBCJ749vvk9nNm0pyTyfDunUZBMkmoFqko/Meknmj
GyF6qboKpLHVPTC6AjtJFujSQBGQ5Poa+pTxJbWfeLc9XobwxAN25cyygq3OQ3UiudbZGuJSDE6b
QOu6DSkxSDx8AX7I1O01sAA6ngI2WeZNk4onrfhwu70NjakHpzcBWKsckJtg8b5gW91Nhvc7Oblx
bPw0gXLDz5TR584RULln1wo+PB3v66qXG+Um9spAQJ74jKxdrRZlqMq3fdl8xZO5FsvhNxs4WjSu
eqqakI5FFx8T88oWA1SLWmpYbEKt9WgosY0J/mJrMuArsN8uwXacp6D7MkArEYP01n4PSqeJur0c
uTvG2BebhlVuWBi/XVteFIz8Hd7aa6TFuO7GENZikd8FwNdgJ9I3xWE5HCd7HaUVdci0SLClqcKd
RagsrtuEk6z6mbHSdJM5XNM4WFVJWm3RM74CGehVbHPGrVsUKZElAqvhNu1IQ5Ps6o4pzBqGo5ZV
VNV/+VRHnWpH3E2BN6wAR20Ik/CUMbj8ODF80dZ7rC0IGqRNTKDYHRRKlZES78ydHU3FNrG9ExSy
q5YAD/Owg0sHNyEI2p09uPYql6Ai4KmCeesaXsUkeypnT2+4D9+32rgudlsv4inpDAiFoxf9Q4fN
W1gblvs8FDWjKMusYgjV0UUBpQ6bbSL5XwsLRDuhEQyE9p3qLkZ53hfc82c3+LHwBIJx83f0QGHG
C4G05xL3MItgwhw+gE2fhojIHE7apUWYzS94vBmbfxq+TsqNz/wbBoLOQcKFtE5i4R+SCQuUE4NN
8PKLCU54T9rgrpOeecrt4BnTLCEOZ+A6RABzkmOqxZkoJadj+v6qXmPmj1jjh/65zcvzYDneugf/
SDCNpK1XFnANUHG0n0+8CNatG7LDJDU/Sk4mCXXfldsfK5yMYbIcKaPOvC3nCOVZD58x2IEXN+Ww
k9sQpBXFISMR1XWAi9YcNNlUtxk38LeXuBZDPhf7qib3j+zhLVIUpDdo3NwEF3NljedFMaCz4zWv
C4H1hFYa3lQSQ0DCk24XhuNmrIO3YUzHDcf5+6hikAxl/TC69SfHZahPts98X94GBgAe1einIPR5
QxPSNurRKjTOQ8PchoASeHPR3gsaDJweC4dPf4Bj8QbnXXWdcXKvG4XGju3zsTB9rkhn/IWZQwXh
TMuwS8oD8/vivsDElpTbil4skbDSagQ0hra7WHMPsgdomBVHT6EVXjwr8Pe98vfhMD/2IFBR7QOy
tKr5aXC+IwbV1jaFRZ1240fCEeSS+AnSMfPdoXPLA4ikKwbpYTOUAfhyuApVzG1tzpszYsVwo8L5
WpVOsq5n5zcc9ZNcgsvoAvkC4bk2pvtV9+PKmrLXoUvffVd5N+qcS96RwIh/O3simrN0wDvGpVbG
iznMz0Rh0+04LgO6RpB3FDaMyH6wJxhAsVv+ALsP2Ch1m9ao75hKoOMuwc2mGc6dxxuA3fHVrzjk
Wv3BYVuEcsKH8XVU/d4eUnc1Zbjm2TxTCc8P0wc1E4JLwTIdHWaUXivA6EZpPqB21R67WX84jJlN
baWadoTX2aRQg4v6eRrLD9tSzY76OWdF7Wd/IwuCJJUQ5alHDZO8vRuAt18q9MWqa4kwjUPPjZ1H
u6pDfEHQ3jd20MB4ZPnF2vYz45VsUve1rramQiBwAqKlbQHAXJfEA3RKdHGuSw4aPXDu/K7sjd/W
yMzNVJrtXjvqufW87oTpByVXngzf3RhxyCZ0cgdi49U94UwaMmriOLt2YTkOy2vBPO9TLRREbnqY
fYeAPLkmy6ZMHh8JHaCYREndHSTPl5skg75spS46UlRv9dJ+lE0gJBK20VFkc+jIrsLqt1wJPpZa
kx4Mx7yqfuYmVqfJbtF3g8blNPI1Zpi7Z8LWN/LW9UW7c5AcODpb8741mgfM/jy8OoljYKJBBrDw
StY+ZDnmRs/mwTc23SlrIou22uZnyOerW02KU8Bbqkp9CW38/0Z2F7rpLYsOyll5LOFmfbL6AK3Z
vHUkG4SUPvhtRveL0OeG1Nec2LuUk0yflFjYRLkqGFwNn0y26Lyjr5qHHthqJQE8eF35nOr+NavF
vLUcfL5G+VJ6GM1E9mGMwFyc8rX10aHnsdtDhjRDiHOlg3CnyxA/mN7PSYvfijJvZI5xTDfBeG2y
mXJaUOOt5UMsVQjgS0A0kS3h0Vg9BThEyERjK0K+4F76iVTH6XwcW47uPAOLAMhzwD7LOHed9euF
3QbgYo6EVT4lPh94tsIbBLHvwCMfhEE71/LNWJBkaTMdJrunl2WgB4U4M/44yT88dGJnTXrphLVl
sooW753aDGP1WkwQLfKsf8WzA5VM7vCV7lO+hYm2gwdFTRErUJz8qeezTctKbxN2PAFkwmcus9KZ
H5tlsO0Jvk1H27rBcuu7V6gC6zbYWWV4bmOgbEZgnT/wneuVHdBGE1Up+ZmZT3axOCBIdnCfqD80
dvSY5MmKJSTOTtndpUV4H4y2ubeKdylHSuKNR49VVZmh4qdp+SVEMnJkxjswjFay6hqX+aMfPrti
ZJbxpoeO5UtahgRZ0vGf7XcPJn6i3jJJ08dxeTsMvMsWJ56V77u/eNLgIKAuFmkFG8OKLpbXF5si
8e/oZnCRQcxjGkRwBUkLIQYLLtCo8KZVQg4NNuVxyjVTpHSOjhfushkkeYptgHXcL0yr90bKM1os
JxicLDMHHgiYhAY5mMwSga2VZ2q5Xs3UMXa+WX/ZTrqlk2jthY9BN+qVnxfPwxKSdd2Cq83Tu1GS
G06bn8zjIu1pLwMD8Fo4D2OsjwZDx409Wx9mHDuHWqRUTNjouS7hXKd6ISRMJ1NFV1oRFuuecjCk
DvsmNk6uwHuBpvJaJaDoq7bghvXVRIjgkNGvZvrQz9w/YgKqN4aeyN/3YBIV5pFYvYukffF0tdZU
c6cFD26fye4mGWnnigOE+P5qxCc/H21GnSnba/MC5uWqSvd9nBoKMt2aDKh+0qP7RQ7g07AY6TLi
zADnAOo3y5uadNFTZIUwjbZKc9YAuPCZ6SwG3lUTaYzzJ7unNaQhtpRMlnWN+mjvFxjP64ScilhI
KWVBLMMlftRG0ZPShMgmx0c6B7DH5vrJtihHs1MqIxI8FbNXPJP7W16eN5ML7jCkPmLZvERCKnTx
Vl50kP62fWtvOkdGXNruVr8aCQYfI+7Y0EEc722Y1SUzR4DdqZjFj4sURNMmSQkrf4+gzhvK+OnE
cKTPqMedi35Opngjy/g29Fhszv4NOGr/7z0Eh3an3HY4te/9WLvcndHSURSxH6V3wZQ9NKmJaIBN
3q7SjWjRebKcNixrvs24R68m1R6s3npGRkR8EvO5dPudkuiMfsAyEkeNlc9rmyXNTRX1ep1ZCI8R
HwXdEYj3vYtb9QwIY81ppbralBFmDp4IXrvEOTZVufWwcHc5yyD2bZiM25HVh/k1y39AfxiPwrYi
JfADvOBJUBy0revygGFxFQ8OkDBvn88ZGoCqbimFIGZu1fdCeYdFdYg9OPoFI2bVdbesyvigdQwb
Kv/nt85lapf+i6I7BJxPRbByzOrS4ArXkU0BWOvvh+7WGrzbaRa72mBYAVlwQykc5pmGRpFS32pP
X3NrIkkqgeT38m5OPQ42eGIxKMPKdsVRLRqh3+57H4+ebVE9Ei/WpKLinfYt+9+ksHbaPsHadDPm
8buXzVfIH5vGw+pqhSWXCcTLitMLOyXvpm85X7jsRqyUWQUwBI9GgV2vfY1NLH+1IPlAYPJG4Ask
6jk8ZHDFCwco23IRSmO+GibdV8gopuyOQIhDfGPjvmNRl0X2lTmp55k+uESuwnMluc7mxV8RI/I6
FX4FbERWZB85bl9hwwHf6x7rkLEJNf5nqMt2Mwv2lw0y/ib12k1rTtfAxlg3JpyTyCCtpIh+eot+
hXlcxbBFYvxL9oS/iSXoFY7Lqqnoy+jHDg7vXY8tlNoTixMHeAknNll1z79iNnL2WVO6znVHgVNb
fCSOS4+5/aVq+SzliTmKyuAQ1CHNRcJEiAOcPufWqUl5ARz1MJo+z2QDh6s0xfMk+4Olf3veD3Y2
3PWMOf/I7GbflYsx2pudLSI9y9Eo7jFcp1S4dO1FNDbtFh6orVSN3/xN7PrpdwxZRAxJL46VQzlF
V0Z7artWFFYPm17wt6Zls6JFJNp3He+OrzlClvI0LFYoQpg4FGh4p01qZyHSUlh4sZbgrokSZicp
mLcgvDd7RrQq+lQdQyL9gbQ8eOIXk//eKyPsbfwFRgiJpxMA25e6AbBRFnSGuAGf4BIYmkg9uSnS
kmXvQBlYmQA6W4OdTx2XdIvyTpQ+viwprUqd9F9/VxUeZBw2W1AErIxTzUoXP98eu8/ZqOnJEYH1
TJJx3CYEYydJQVFWqrtxDK1V0c3M7TTkreSQfw1oVesoRy+jFnNt1YurawEYG3AmbhoLn7VZlm/k
OcxjwC7FHCkV6xhVN06nigva/ywoW2ka/VGag31g/6KwaIESwBE+sY/wMip3a++YK7O5tHbTHun2
2vmYYi+2hG9QNOYSJFn+NINkuFo+tPu+iYtjY1TF8b//emeAVsee0wd0Gn737ws/SYt+L7x1aZRg
3l74YHMWmz1of5nxogsje+/ouQU3rI0HQ5KN7GnUvvg+VTRzWbPcQFcdSm/iAcDzc4n5Pgysn1Zp
pow3s2neIkNEv8R1EMjniIRnmt7bDTgssxEEhhkjnaxNXwoOZeskrLs7s2rzXcQ/C92JTzgkHck/
N3F3FCZCYYgt1gMtIshcJTa2Nns8BWX7/74kaTqe/n4v6k+sIYPj358lOnjUmNl3/+fb//7Q7Yrg
qOrz//5fAh7rJ+LUxMWnsCGj13Ljw95QsBw9Mc3DJPv/X6zOAzETFHtHZOLU94H93xdv+WWTpRle
Uc57KLKv+UBF1t/v/31vNEQBWnsQvqm+tHFhdfdTTbLREHehwRZFltMhgJ2w6wpgi+BCR97SGbhV
E3Bwg2ioOBfx6M/h5Eo6ECyb5f08u8e4yrxja9pfocMnL8ahclQcWDH6wek86hqFLCM7si7pLHbB
T1Hogp1+iRDQc1Yc//7L+i9REK59QE174FPNUVmiOU7kC45/v8zrNtsjzwIZy5vjsHxHFXLv9mf6
vxK/GXkmK9YVOuVxMeJbCSQ5u4zV4+TdT5JMBxYyRR7Jbk5D80vxvTzNbbtcQ5SACX6QUF8q3cC+
C2Iwz7AroBM1TbXpCbSSR+qM42wqA6RrI4zjf1+WfX9rx+YNNH15zIfM+O9LFTWIBHmH6ZSgE/oe
m5m/b0mXbzEXy9ZMH28oXMjcpCAZjP7seitgNWqXd9NhRm45uhS061HoUzFAYey6s2H+lqZVH+Pc
YEnnYd6yRv+IS45nb4s3XVpRfW64zx4Ko9hqYv9HXG6oCSzP9fRJrrjfTuqvaqXF3zJbrHPCG1Yv
im0JmoExhjxJkuximQGb4wM47JjMCb0HkkCPJ21eae+EnjaA4gf76fXV2vEssS6HlCilj2JqWvMT
0hoeVbf5ZM41LxRahQ3CuxrVB3eKYIWuFJ5ijkhRiW91LCewKYLCiBKkEI0U8SodXKzY+JHXjuMt
CRF6cBt745ggOcoMuIQ11QgXtXkztpSiNy4iHPv9k6+r+GRSh7xS+HKsYKVrzdOxghK60CcD7HvY
SYmQd9kj3brGvBA4vXFbWh3HAcr5kHKDYcWPSNHGPy3D4uANQK9L/FtOTcWabp+Rl87MIyC7YdNI
bKhrRZMlnOl53Gj5HIfue5LLvS6qt0qcKuo5Ri+FVkX9RsHBjqO6sYVTdtMn/5TkCAeJseCwCxsi
/CiGat+W7nEsiVWIgoDX6MhzDrQ9amL7nBsJ+6NQHsqmADhEprJ74j7Xmwhd3XDXCfuHTWW3ZpLf
sUBWXKtFt4Ik8uxbcOeJ0vATsnIoa3onIybPmsVTFfhrqyjowW4fwyj8BNqdbvwqvqKRRGRa3vM4
kPTbxavSAHPZDrswzbulj2wX865jQ3DvXezuSkdH3Ya3StAni6GQaUGvw36AB6wJ1ZWtt65Vdl+J
9jboxa/iFodeD7LOjFGuoHJT6W7usXuWsMQD7RWrKMwfpqJ3d62eto0bPzTeIkjnwSYW8pKMpb22
gyMPituuah4NHfY3dgPiLrfvCTi82J77GCyFc0sXABohAyLpwZ7UMo9RfJEGlSGKtvM5guNXQhAm
JrYZgq+MwyQUFafMX72l9RyTtI/EqQpiWVPbQ4KUvzoEIevYLIyYirLgrcyr19BIXoFyYUmk2peh
obXEI8RXnnTZd8L7yFpKvOEER2gbGPBtaMU3ow37fnSC+2Tgf1a0GJtED18IdrGxSZen5lgSgBcu
ghteiCbK70u//2boFjfmq5UKLOTUWUaDme5StAhpgpmYEh6xPeU3Tvat2SGlqfodZhUect1sW0M+
zRoqb+5sOlawF+IFGgrcIauKvd/6r9ShsTWIOFw0kjFlQgwMhp8umSl6CJEnpb5aMCFxbZNziOU9
G5+Kgwp5dm2whPfI0BhAlRjgLEFTonuoIuz2dS5vpd1Sd4u/cScc9gQBy7MExlivwASMicdO0WAr
jZOOJaNR9+/0YvEZsFde4cAYi51NPiRXzPsgTM1PswUl04b2t4qxfdWY7MCFzCw4XectpAIViQZ8
K+XCG6fQP47ojI1JP3bpcWcCyJTD6irebbODhOsd606Dusw5a9bigfg2DsgMfrTDvJe20zYIiCAG
c/+FL/2MeX1YykRJRAFfzPLIBUII2qXBhVzlLgziufnuZvObDUa0UW2I1sOyjy0zU/bEYY716YqV
OP/Rs7SwVaNWIo/eahi23UhtYmk7mAXz6X3qvQcHlZbDSX7sExyTocwZgIYQI+KY4UOe22+tm+w4
+PK25lguSaoeZN6C+JnDTcr/jQXY/FGMSNf5nA/IfsE9jkOYfkN5JRU6rLOw+LJ5evI28ILWFnOP
a/GkSM0XL5hJq/nWi6qajdlGt21YPvWW4W1TfR5EGO26GooOxqtN7DUcLTC21d1u1hq9t2R/iUgd
xyO7RfvgEJhxoubBmx7Nrj15WfqDuw/XTY7Zsx2e2REcigRqxmjdZdVUr+IFkenkPg2Ss9iLXn/6
UCA8N9pOYh/Zw6Vo5+gOIj7AP9sHPIR0BA+f3BWFtYxxynGuImKVUAabMUqOVbHUYY9yn1rBuE1D
nAH5wH4WIBoNYfBCIb5e5gYeV1uALPCGCgeN36wyG0vinMxHX2I0LGMgGyYxqEHFL5hMITdNMjni
wtibjX3fpFcAUvUzAebxEegG2Jxg5m4NaUQPSmGUpzUUfJAw3WILPAL4a2teLBypnO0gYFdZdV/E
YX4NSw6aoq2hqXVrKnDoVp/CgOVn0R96zU3dLyMaxMldk9oKr39f6g+WHf6qJTldhdo6z73CWF0B
vxFhaV4TEeF2DRRyFsl4LbsH+Une+NRmlNG4uctLN0s0Jd7MPDJXiXjE4sBWJmMWlK1/Lpgl5LLr
p9UEz35SDCuL3gSCHMyDlkEaUwIxGIePKHbGc12WoCdrNjS8bLuc3Da+Ddwp+AbYfmVPQN3MM/hx
Nr7JsEfnBNDgSBrr+/PAYA+n12YQE9O2pkQu4EdwtIkOUCBaOnbR3WWqwc0pOy4uK9n03tTd/f2+
H9EYU9otsl/Y3ZHJbtbKw8SUKSIlEYXxW2lcAWjHd1MRqPth+YIYfVYVneh27QW3y7BRTEV8b0Sk
JXmAMUstvyyXLxzZa7bP9BKPPaXK9hTq7d+fdlYq1y3d1hwM+T4ub6xBcmxQK73o1JfZfThjc3Ap
ovViDk3IeB4a2BRziWbo3IzbOEgSzwu5UK1DLu1jpfrnLvIpPyEvtGah8eByTeztaTQW342PlyNZ
B3OFTtLSt8D95VlqEJAkqWBt1tFLvfjFu8GjpHTNQiG4rbXG+harY/hcQ35nwnLeyp64eZgvzSBu
cLbKfw10qI0ko7RmEzE82za0Wsd4+vvFQCfLyJ54VZdptU9Ma3yuIZmGeE8e/36VtdHWH125Uw6m
wzr1Rxz0jsLH4t4mYSCuai6L59Ix/rlVXl/+fjV3oU3HV6l2wlYPjtPrZ64K7qgmelCtEv1si8nB
edWPu78/NcdpNZuDv/YNHUPjDvQzn5Z+pzFm4n8ry2dTBvEhnjyxWKxJQHqMPy42z2NqQSCB8F0+
58E48algHTIlPqxCXIYvTZpUpz5qiIsMwYXtVHrleAlmXKW3Zlq7RC+srR3gvk9dHrQjJydLcG8f
mYG+PQ8v2qnLCv0BsOcIbJUlSF6kV7eY5WbKQoQBZzhVrT+dq7oT0EECmljm+h1kCyHJ2FtVAy0F
BRWf+96dDHxq7ZOhM+NOc8EKvruSRvCSaTBKKaergQDBniMeWENK6m9aqrBYyE+PuaBmVQ6vcMtx
CwYJcxeffTw5u4lEAisp9D2YMmRrxHeTDd2GCATHusWxELHS35WRL+hSxVgBQhaDbpSxQMDeUjlh
dWijYNu28QYro400LKNNrJhbfcADU9PfFSXr/EYEcsONlFbdW62KV9tOHaSR4JFNJoNgIXiaWFAz
YBToHVb5SzqP9ZqawHvlE/s0qV/Mlz5Juxp+UkqbBxZ6fZ1wWbZqGTwhZxac70Kf2CjPVAndkKGF
x5b+lfN0pdfd2VCB8QL+D+Mt7shCusxbcjEIW6TRm7F9S0X7aJR8uCuoYXS8qXPv30qnArzLvsPp
R/IXJ63JEkhOZAu7+Dvl/uU6XE3hwAJ+EuRf60azbBAuWFPH2HBX4TkSTo8Ox5h2HBaPC1ylHnsu
Jx37Nh8HHyIlAqRy9UYN7BE8/0LC/TMqDdh0Ids/y/Ue7NG7twwNRtRzv4YATpuSxjqBvwFdwTpk
WvVYLlprtzwNKcasd8Y7WFi5H1z3mw0xMnTewWGLrF0wWIDERrLBgNp4L2PnQwVwIEtt4aMg1mRF
nJKLuFBUQFSPKUNh7kBQ4Ni2zzTTuSHZHPlhb3K3wQct2H3NmXWHD4CVT1izXiQdOsQ+ZE6yF7Yu
GddS776pF5IF+eSa9kIkK8T7VvobIE6AV8sxJIZETNY1DXAlmNFiRKGgnH4zZtlMBNcagKkSHBB9
Ccwycnp2mdV3VSZ8fI2WGhOHQ1SWGnzesAbGnLB94JGtXXHbj5koUS/xJ91HaZaukYa/1OyFGxvT
OBMAxHed3zHIP6UVGE4RIj2Verhzw/AGk5XeTJXJATMkF1KAouoA5pit9V1J+01G/rAzMvJelCuz
jhjmVZ/n46mIaR/zeBYpn/ZcSgweWoGrnUZOve7jFq3JuSud7tcM5VeTGj+gBtS0uCcVa+vc6i/p
YL4lLvPTFBlU8Nq3XQFbF0VdwWhDtB/BAsfDsBe1M2xE9j3PSbZCp1qHwfCr5k0CE3+VqcvA23Hg
B0ILyz/LJt6Xqn4LVTAcAj7vYCVvA/6qmzanTQuL+FzH73Uvn5PQfe6a2tokRXnFfX07yvGHVUa9
rz2bLWX8FXMbOoy0JMYat5vMcOrzKqGOttXVjKNnyBOb2e5Y/4ZvAEi3o9udGs3dJrAHal/FmoeL
s+P2At9745NO2iMeP9Gw15gc8lOhjbeOWEUELASTOlCGbPRv/Jc0oZudrSD6Nc7IOLfiW6I4YKYn
jrStcwcUDYgEc6s5JxgCPG5zud2viDsgkQWrrAQE5yczT72ZTQFiwNoRJeVHOQ/IiAFFYwvnAPs/
HJ3XdrNIF0SfiLWaDLfK0ZZsWbJ9w3L4DDSZJj/9bOb2DzO2JZrTdap27So3YzLL7Eswc2uS0X02
QqIhJp89UHjj6EcDVSBBjMmd5XgMD381NpPNF9d7TD3Jb3z6z6UFRNHAYYCYPjKHgcpag3jBlSbF
hqcCOzRq2eek98y11jNlT4+GPpGwx8GDJkMoA889O7Z6bUKG6ItSW9oxspXtRZhptRLwccItDX5x
PSLQJPK5ICuw8/h/5ZQEeFgUiHATLZbIwDBytqmR8IYraFfNEP6pmTtmDcaMFLF7wwX1POaklMvI
kWhD6UOE5Xvk2M9JMr4WcQO1N5Bv45jZq6Rw3y3eCaOa3qSaZi2mp0jAZddWx+LqCvd16guuMvHs
D8fO2E5UwthJeayN5k5SkeQtHcJRXFMVgJcd9lxRri0SJciUFsl8TAFMkhRa5rSCOOEfmxX0b8dB
MpwoRdfFN6u1XIUFuLQQO1417LxIA8tg39w48FdO78E6ByUxxjr0w8zbp12I9YHJPdPB54AxxQeO
+cd22TEyGyxpR8IVYYrXoPNubB6eMn+kQSz198i2/Lhju9U14y3ron+pqII1qbKJBXyj9ZfUt66M
oWhtSYMYmf8zGvpuzF88nt+xDJ/dQaFFTxlJH42qeuY0dPNPs46cjUe+ELO/Tl4Q9lUz5a8Jph+O
klOQa8+GHRxl2nzYCX2WTseVLMw+BwelqbSMVQdYmJmx2/C2xloWWjjrNOdM6QnqRkmgepLVaQyL
YTsH2Nblk+vwl0ln1o0zmv8o6ZnraXp+bI2WbthsS6gxODhbH1hK025gCLHqm4MjGUxuAFcfbsyT
htIQESbmPdgCzfDb/Cftkn+1ztch1B+EzFYZFeYwBZheTCTPxPOGpdkXn7ADkAaH+lVa0d5qLzHW
KDY+eIUc2CON4rfRVXgbM7CorFhuiUeiI/XJoOvYVhFDPNous8Q+enXyzcG7cgQLZKrjD0aNSMTd
6AC9+Zz4zbArm/JVifbmdO2SIP2tM19EOQ2UUBG+9/XsjcaYQ2jY31rkHYeGN4SmCJFWij5Wpz3X
ARf9PnVXEGRPTYP0Y5l7xWt7x8r12FEjzjvc2LoOQKEeL0pXLRqGhhJDAU9589xxadr2MP+CnIdz
iMXz5NlqRbCP9sDoM6mak0XJGW9IFFLdeDStcfLysEZBmmV+q+WgiWhA+StyXh9+SdFEYdnGrs4w
2805BtWjsEJu4/BEwdRNZhjDSmfQGhi+FTvzp9gPYbfukr7/8ikp4p6HraAYwXtOEZhjDXTnkG0z
ObEQ7j91xZlbYIswfBBrhDYNdR4tfgTurRpHWEVLyFNkqwwdKP5w22k4Opp/xU71muB7W/t+RHWp
QzU3ZV2p9DDncRYW4q/SrW5LCxY5tPjim/WDlAoVWwOVd57/1aAu0twiyqtf3RqHkoVBsitCUHft
n8rm9m+Y4kSpas/japifITQtdjK8jfltd7kNA8tCUVcJonNTw8GrArnnFAKSErz7oYzXdcw5MWqQ
vexIsEIvSnCvXrIWFf4nw/kYqLdH0Uj5yMBdFDOVRfsNYsHwWiSrMdBwg6r2MM53IxtHitcz/fBV
udkGo53q9C/Uw0nZqKbW+1h2P2ZY73ERPMeGvhFJ/Jmib3gthFbpo8kmPdDAL73B5hN0cJxcBqop
Nn5azu5cWqBfPeNe2N1XNnJia5nkBtD8UotL/hVJPKkfkQjO+N3v9E4zxkr9gaj5ixFed9JfZ8BV
OFX191hgJjMLSjrqCZS6CVKuGlS6soSN2Y32kSkI1mllbkmn4bPVyi3r9/X/e5Y0R5njPBHm9AFu
5Rg25I3HyvmCyrqOHP/uhd3N4Sl2a5HiaPoFZwOucAKoIznCRCGp3rP/npE1zwBXtl6O8KvAJlB7
viDPhxfdlie/AyptB3KNu0IgeLuI18Qa+NQxy9HsVspDGTbtQblXO439VZVrn5Tk9TuknniYjmOl
JqAjAKmNsLmWifuNuv5sWt6wmqb6OtrlOUiTV9sBJi8i6gjHuxiDle4KZ0WP5t1NuW1ALvdDVFgc
k/BzSHU6lfepUwq0QrSNYL5wPpmYUchUf5KlIyvemF9miA1B8zCJSeLubdQuRcjdJkFFd2zjXktV
7iiAinFYUdjlVMRw0ZLX44RzzAOoEduAi90SMdV0+8+0rfdjxnTiBerDaiJg9ea/eDLeoGc6azuD
9RFZL8ofb2RLt7ro3oArtmfWCdSUY31rVfRW1LQraDq+h+pqVxS7FqiNre+tIuNCWce97IedHc+O
T+X7K49KuCH7GvzyHSNTBqZDO2K1+G1Qzw8NuSI879wVmlRgmA7Yk5eE7TyW5bLFFADh7zwRT10o
g9PGCTKcHnW2kxYVPyD4kBpyzLfdh5tE3y02hmVnpyV1e3i3xvDkJtSW6Ow0e+upbRHPHemCvB1o
LK0oHxsjUHrFO2BHsnUkOZbzv81xw0+f8cTJYyIxkNkGxbomsxEZ0oiOmoirxMKs6jdyYPtuNKJt
rSf4HxOKsmX1bwgJ/Jt9iRePylwAgRRS7KsGexd/IEKpL00SMf7CmS750ude9VGmc7enJJPgQP/j
bpgekiT988E9kLd3bwa7qRa2OvE9e2NA8GcIIL1Y1NcpCg+VEe6gVS0ptzprEupkXddsdmznU4zT
Pk7yl2Tqy610o18xYd1iM8cwUt4HFTk45lJ7ZbX+MbTgZVJS8uoGwY1BnZFU6CXMAWoX8t2kewHd
ukm8wi7ICBlOzYru54Ndq1MoGGggXuhb00Rb5b0YUw0AQpCGtzrVn824AhnUup+QQKOjl/X8hB7W
xbL/51XlT+UUI0j9aAUZjQUaKMtV1yZ816Vaw5D6EGGfbGulYy6KJ8yGksNBmjkX2SlfRaVRH0TI
eNJCrxBkCWxF0ydATLp96BdTs+D/3Gp4bdKMGKZptmcbC3vWE/FtkNSJ5zm3WHxB7HL4v4zrvg3I
NHR4+lyoCEXBdqMdaIToqJfy3Ml6StHnBSlr3OmrNqmR9trmFUfS1beGY5/vWkU8os8an/9J5F0Y
QsuExRSIvbBOxWF0tHe/FxY+Pyq/guDDqIGkDMWA9GW+ofvNneQgg6XVqr3n4TQqD4MqWSDLdNgW
gdGeOvOcafhsmsGLNhF593oS/HElI71nHtpBceOGP+I6j47IM3mlkEpYPYvIPnNPps1ZrPRWEk8j
lZF2PjH0xHrIIsSfVR7T1it/zd5+4e5aPVv4JdkasNR1fBZyoyb3TugftJDcsK7jzG4khBPo/MZ8
lwlXuvYXZBhO4vrI0q3YFXwyfT099+7grJrhZsUt9iAeFG8Sx94kcij6J4tU/SEYxpNmTA5oIeuV
dCGqfavhKkUJsUN4KGOOF9Z2t5gg6B++CwkRWJPiKShGeG2hfDiRty3Au+BbBprU2SBIZOWsBiYe
VKPk13HNesvqvWwmrBQkMSN3PNZJR1I4hjBjTuZmaNHZLLd5nXy+HknU37Wal3Zkduzz6GnnuPsz
uDZB+Dd8RPefbLZSIpwHOyNuuXtVv6qYzZUdMOZx159c03/2Rp/+ID8DdSSrHwA4y8EV3N88tnSa
QaC2Hs+do7sHvUnKvWgAjRRtst75qg5oiZ0VeJBTSObVSuTscgP7BzkcEs+PNpj+Cpu6s7BU+gaD
KXlOTfLj449y2o5bbVivq1rbBKMsTug5X2YryLsq8BRBTdlg3x25tnLC9tTo9uK1qNAEnLYdF1wg
6SVi88mFcVwMVJHNRAtYOyRYUeFuuUsyU7vWPnieYErZDkn/0nGTETm2iAZ8BKr4HXgPc3/twcXm
QeePRrOURmlQUGQPWWch3TM0DI3EJ6mG9D8wql6mQT8abbK3khGbEA4n6GI2uiz+aQ978F5r8ftL
h2d3WusxO0r0tpqJqz+MnkVncwJzsyzWOeLZSYc8tJokaaOOw+1c9+EtF/A7xsrao9/kW91uYEFF
NgClsMTa79Ntia2+xP+wpDELt+28+sA4F7fnwiIiPnZ/iYovFen1ZTe6WGSS5NZ4zH5xsk8solWF
2xSbihSlIJC5FhCnkPXImdFPllfHibKUAb3BDmYYmHrTDfOnltqR1dwqdK1rieF5Iz1yAPRnReGn
i76t0virS1hkAp144hM9BlkS7LOKvXbI8rPH97GSWo21sU9XecjatOYAFBPfM0PkwJjs+pe3hSGc
X6zf1VoaG0PDKhYGmzHl+QhhDnD0WKSnh3OEMQGG0wg8iHbVojnazvQd95nJ2LfS/fQV3zlsqqbe
yMR4c0hfoOkkP3ZE3LevAKmaJg+fA9Vt7cyfdtm880t7nKo1DZLCu1qB8Tn5+ZvV/0xq/FIybQ9l
WnwNVOQNkhw/3AZpDGdcXe2aN9FH7Xon0Y8fsUkaENcCgS7AnVzfxG/GaneJ9RyqrTbPem37SDJ2
A/68ix/uSejmIOOKZdkC9Jc9eiURr9e8kw9awrBTeFtWdm8aPy0wehqJJ0YofgvM7pr+pCLtiSjK
mhsVHq7aE7jfF0U4RjsKhKeF5HxwG/2D/e/AEQNcYuJyvkwQTqPWCJcQxl7kOJi8dTAEtEn17SZ4
kLuxfddMeJ1WZ/Pgd+4mafq5dwQ3CQcs7RF1tdMhMK0n4RyMTOffyVPKWDMcBTYK5PYA3rzDc5EX
1inof0qN0lnK8OaZno2xJf/RQfkRURm9cPC28jAQFMsKC7mym7ZVjzUXjYvdb9N8DDbIGQMD+NK0
ja+xVxQ5I59OYbsQnjGuOIcaen3Ouu1e9JjmP28ujXX4lptxtFEzoUDkL0ORcW2IpVhWtYeKG/6m
vv5bEQpaWEPGC1bZxNGaGlcDsDUcWuRz6tnewpZDL189abyUlfsogDYw6yXsHwe+TYY/S8KFYtGV
Be+hwZnG75WE9cik3nuL+pIhseP+C3hDdtySyLkuwpFQnmE6+0GNJ6sA4midB0nKTMdWttBFInZj
U3GWZcCaZcJQR3iV/2iajg0rUhFFOB89Z7740qSXpSRfcWMQOMBUw6i5FFZyZaM3rTUmnWVjPvW+
1rGJK0k2tuJnF/p+vnYlhPrS0c/kEemoLTo2GKZzokCw2Lql8xQXfG0h+xj70un4WMRcV1mx/BlY
55cx0l4pGMw0Pwx2+LUBYujiTw2O96xIhC8i82VMGZ9CdO2JnNsmzyntJcTTaNaNrw82Y6P89dna
sKCfGKvn7szYkRefcQPL5FcyJFshSTtU1M50w4qTulv2tApy+2CTUfJEodWd89jcu6NubHpHveqh
dvA6sQY1tBpgbtjpi0siHdOR/DYlXU7SLl/ChNTN4GbGMie3UvYN34+SfiQq083pt6VdDfQTrpC0
i7adX2zHMacFser+zJpT0kklsAC+sXZFgFLSzW1WHGaqt/dd3b9LWT5Ajn1aSfURuls5EqstlP5q
pYlFxrE5JxLaCgCApygigKZG7lcq6DcyMuxV+Dqmo7W2yxGjnB5e9BqscJB8yKBi2mp5S1HZw5jv
Yy8uJiB92Ii/B4+tfDWZ17I2mFiThnaINL0WPsO/Iqe1IjDAu5wl/srG9kqYDjkONf7XHojuVqx7
ceunqyBIf6VTfpXGNnUMggeCl47rjdvAoi0qw3bCLWSEHKH6Fwy/NU9R2kIqwlsPvDziCi5ZlQhV
xAtMcMvGRi2HTc1O+LlVFgjH0maYqPWntnEuJv9MogsCKRqxLA3J0xlFwrypb+Ew0HbWt79sTV6G
sryC5gDHLF913lSbgJQtijRQRzMxogOXbixQZARSnFa8t5fNiAvJ7McZoOcdqiTnR+py8rr433Su
7w2FScHsIeJHB+GdJqw0wwzHotM7EDgrnT9l3cmtrsq3SZX7XuGo8ulBYabMCr72KWMIZUJbwukQ
Yob2ZMAnZ2GmJmNahx4haVOYdE46Gc+a3mrHVJMH3YvTTY9lZpnAtVgL/l0rLUjeepTRfSHzO/JC
vfP1ve0gGLBXp/OBSksz0t4aJZBYLRvtS7fenaq6W6El2M9x4qbog2VL4mzIVbLAUvfBZuMScaep
mSHZ8oia2175v7/EIGm7MPNw2kzKKNmuYkYbR6PlFu+BzSrTv2bWcIoBhWuIOBCEn/3rdcMirWa8
itMAEHpNq0e68iy67GsQhTlp2HU0cFLrKPiWCbMKI/C0ax3Bq0KZ12x0kVuVHFgSAHcOgPAJ/kuq
F3Zd7URLPRr0hZWF5zG02d8NfM86Ii2p5seEM7L5QMF8zRPx/waJC702NzZkS9ViLfaNiigQFhKb
4y3Dy56avIX8rH4fQB6U9HmO7Dop/HRiv7wMUGfWumcFPOObYT6dVes0sIjaPe8ImyoRIurQKDD2
eFgnu/pWtuPDFaA+I0GuuuGURyCiD8vIPqLuVk8e7LvwHvr9KxU1v3AI5xC1qS/dkBdKJX7Mtnl4
NoaFQDf+hoxYvt3rwZL9B2RExXRph6iRjoIJWIXZkuMBlZAH67UULhYZRukooow1QhXiJsAyNWDT
VASfdaV+KJ88AJvZq5xQNG2ChfaqOKhgcoDqIHTfZw9M3IvY7bYWoybaksA4jN7cTN9wWd8k5V8N
m2i+kXswUfhFNLiUvNEK/ZoHINHDKV6n4fBIQwn4KxLVIv2pwvrV6sc3u9TPkpKYxV25DY3XYF0s
3Xgu3Palt0EJm92e1cQu97LdpIaDE2HZHN1fP4nvonXfioxjMxTYQ00eBPmLRMSn7bMwqPKG6wnX
D5iVSefy1gA8CUUvhI70/39Alzq0NV2+ayljyGRvBpCgw5ieRIdFVLMsPHa5i9ENvXnEehybMEBJ
V7Os4l1hTzQsFenVxFyXWqxsQus97EhfqfSlIkLA8mDZsWFodXlCmCcl5Q6nOGmeAprq6jLawSre
a1I9+6GxNxpkfXIMk3xI1gxGDJzTjM9QFhgOZrmEjXxCoxo4kuoRafE9mIaLcjdT1e+Tsrx4Q78p
7GIfxXIVz4gLMzzVLXxHuua4Z2lR/DlMDOUdhkGcJ6R/k0/wHLfeCS+A8omZ7IJIvyRueJXtlnEc
20rfvJhue/BC763o0L1Ksh1G8Ra1Bd2xJUwwHglnJDjj1tQ8+sl2rEGxTbJc2hW1B1HKaaBomlFO
Dx+3HrZpI5+6roZsPKFaiU/BVBuh/sACPbgQHeXA6Qu+iie1kD+F/c9MBU29iEBZV/9aHrzZykxa
un7JOaMfyrxgnJUE4bLMjHazn5cLKKkzCRUOtsKyxTHSdIArh/TON+CUuATzgltVJm8CPGSUmpeI
sidHzz6rFkwmMHRCM9a+Yrnbj+m7sj/0PPthX0+3WzBexoQTV+dxnG3dWvADxAEcRoJqZ2YCHrba
2v68NKj4UsuXkm8pj/i4yI3iHbDlzhqzU9ZzqsTW+INsfEsoctXG+gnuI91wI3YHUKWk9qyVqPOM
aB/gPSt3V50bPlELCwUyJ+9RR/wdxuEpnUpz22I6XCT27A/Wz70BzH8s/7l0DY/CetUS/6VrzRcS
QajyaftbkeYewXeEBQR6uC2LKRdXIFF3fW5dLxEtKMVaxi6Nack2zXSxZmF3qP36X21pf6Tidlye
QYenLvA9WzvlDreLVi/MhRe0T6iIXHGo6MPATxIGg4JMu5Wf9O9qrq4OQ+svTwj0eyOmvv6IMxHL
90ws8PjHtTbkrjHAZ6cybvswbRaw/JJyhCEePbP9HJeFt811rrZxTZMA6kahZW9V3674stONW8T7
1h8OYeIShxiAw+uUUTrFDC0Z2eyWJE+QE2LmAzv6MZT+T1okI1uZ3LF0bozU581dQ0UUJOOaqd6z
8j9bRf3KIPGVZbLZOYJdP4wqClWSd3OCG55nmG/L4R2XynOq7WqD61KZ9Bcuz1+apitu4SPqvnuS
SObE1awFqni4CNJpaycmc5kF3A4QRWHhWGYu3889f0bEuWOO0dVM/W3eux9pb1+dVnyULKhWhJBD
zXrqPPWXdBQfFtiDc3v88RNzX/IlFO1fTH0f59vwlH9WN11xhQ5Z79ltcUv94dGM1rcbxy/SFq85
LYMM4hR0uNWd6umja5JJ96HShfQIdLa2driphFZ+kKjTLvoraiFs53z643r3YnpWv0RV94WzZYdB
z/pWAg7sIFQs59+antl065WCLXl0tJLpiUXOk5FVa651BzywM3brt66ZF8iq9NSzcxO2sUcvtTx4
ygBEpKy7zJG6yWnrWtlp4JU1ksfmQ10PYvjhmogBlrFezzk4Ushiy37yL5MHD6AAwGQBOCmmZ1+Z
N6k7n3GQJBxG4y8pHLUYalxpBgkILjcH1U+A3UHASMX3aihhEVPel6PLYsp+dSKBN4/k3tBuw769
0tzeQXIttkgvN48PczLylx6FnrQ0dYEW/n/Z5SvsvA02HIdh0PXhxMRcM8N+WFGKmaydNvsm1LOu
0m7LDZdCVHfBa2XNEs7nTZFlz0PxhfM07pxq45eeXMcWz73jhXfdSJ+TQiOWZBM6nWCSkNGiTX16
DtkSs2m7AV/kIYZv5KT1g0q5v5aaVy5KNJDr09ptuMRL/GQL1TAnfeGWhLcbtwaWjYgSKvON/o7Z
Y8WdymnmISg4GCZ12chiQ3YobZ30dcqBBb56MWXTQnQUxMRU8zAPc69gTkJIi/7lunCWdl1eR/hB
q7LmG+3x2WOoXRm83Vc5GEO4rMbaiYpbrMKznPxz1+2pJ3tkXbs1iu7Sh8MxrLIdXrWa4qytxKeW
tsEX96tSt6JlMFAE4YWfmhazSYBhWBGcWERUaI2NWEOT2FtaR7GdxkYUKjAhZh71Es8IdXHbWKNh
wRj19cAOaZJdD6ixIakkkxadodq2uPtqJzvpnqsv+4xqA59LNFFh2OFoiU31zynk2ar1s5kgME69
fhw4n1rXXCcN+C5Mf1q7w7KNiZ7W4jRhzVRUUM0b51NLPMwIkGqLMjrmqgGoqeNGUO2jr/k0K5lj
cjkDcuY6x3y/SIwXyyN5m8vsYKqGmN6141yb6LddGF70Nz+DY9Feow49m2n+PiT9WdYaDd8WNJrw
s/etQ+CUtyC3jyUwgZUwJuy2gPgrriWnnsXuym/KS+HpX0rD0lixSmutjkhQcZ5YHlmCHK0APJFZ
/PJ5+a+3fvPUvJeOq7ap5t4Yw/Pad5YuN/tFPBB+l/V+sFizW4QwNdWWi6bN+IJ2oMlGXP7MNyV/
dN0mMJDTGT9GtP/GRPHF2D1yTrUF+Fn+e59w/tyYRQo/XxiZdbeY7rSGRTLX90XLvbIrxCvb6V3M
9pZukXdrwNQd0gAyufZ7TNy55V2xpmiAMgXaMgxkc8Jjiy5roGr6p2nobnY/kU1Ig01B1M7yJXRy
AH4uH4pV/r/lWsXhpSeYGkffKPnmwh+hj7RMuazt/siA3UKNflXYnZSfQ5aPvZVVQY4TgAdDGxtB
2RITg9ZcW/bVE4yijAKQ+1rMfUCyLUmrq4/FZRmdxcRrXDMCAkMAONBzXkmGXQVBfHTK727yrzYB
IE6gqsXVcknjf9iVkqVQ2nl0h6eIxiE93rT6sA614Y8Zqty3IWq5fqck89Ha8Y+onW0r/O3QsMrU
zBXE7OFWh/aFf462DgrAyakTHkLc0kI36XOz6fHQRXMJjkqUH5qFEpUVhPa65lYWWJJ1u/iqm27X
mLAewpbxQ9FqDodJkA24SLt+ErxuN7bp/eaNRZTcOdEawIofyZmQV7GJGwYJQ9uPjUdG2zc2zUB3
DvKCO/g/U8ZA4/zmMezE2cGZ6CwS07w8ORH4NQF6PxTlGUbYxZPBXYBMa/zp1W7tcd0a8sWqKiDp
7o6LIJ2FWfhJY8M73egUp3hLDzdd6Vmw8VjksH3SbrqYfsmoEV0rdyhVQGS77prF8V5UDCGJzyiT
ktxULDMUwPXQPbF1eCIvKQ+ZDN4M2lWXYkREgyuFYfxHtOGf8knvN/EOLBRrF0o3S7I8NxuOVxDh
ZGBLsuaCd0ghDJnusWrNqyjaFt2SAhFPo02qppGtQJpPdXUuzYjhj+WWBOm6aFmR8E321pzXGURC
At6eMx1KeggnDZuDo/fDHoc1kaIcp5bszSdtNO+tnY9syInpBDp2Vf1iTx3TufPUBbRqYK52+/HX
Rz9YhTRCOnOnmHCHcwlKric/IbzqQVbgXkzltUy5oFMp+g+81mXosao2lJzhBcmY7QmYYctmc9rX
S19pW9X6J2ynSxAs9EZF7ANSXvtiPEzcJnEqkkg3W7Wp3f5sqM8knLtsTf2a0qrZ6AKddVrXwSv5
csi1LUqVPZJ6cilFCDXPXEdmqS9qnwZgWV+6OLrUtYlez0TFZPLjklk35lCPcqmqBrRBtc+N6vqL
TTN9ovt3I1zTtvdqxAE9MFDupvg+lv6N+DdZFK5uuhouWlBcTT/ddrCigY3FWvwWxPfaTa9Woe5W
1v6lNGQQO4t14Ii8yfdpEsLqeO2VvKheriuLu3REIwWt6hfAiAkxL97D8wNHxBogCia9Mgt+9exf
KUA8Fz2q7VCxkM5S8g7yO+6ijaPJ96ykOaKjcGDjlR9OW3+X5bRsekgVSS3uoe1ceCRmwg7Kb1zp
OF5duGr+RVCbuVJliKehaN/BF6AX68ajqsKbmaZbIfpNbPi/ysrQL5LhXCDw+FbwnGbGe4fhDKjT
OvXjjQsoFH82i9452FjL9nfS+hUkl5GGBvJZ+H0B/vsdt2ervis9/xL5Z+bRRBe63GhrBm20r9kC
siYw+UfwZYO/DY9VpA9LqS7MatMu5KZMc/Xz4AUvXphgTC8p7BPqo9ftPa4KXjU1w56tslPfm4cU
ZiA8bP/N1Hzy6TyrcUXmQeQ/hTPd7fFaAkUI3OEQWJa7no2T0qz+YgJH6ej/5Kn4Bqn5TZR7Q6rl
fcRrQGCQ7yQmxje7rt4qznV6tz+HJrhaWoRcErExtCgQcvroR9NHGh2Ar7Q3t2y/+XwwNzVLeIGE
ywMYzE2RoaxhjItEttG9jjd9z+WyG50tb/WTPoEFif/C2ikXthneVbdnbNzGuoKpzlKCv+Vc/NDn
68IQfxGXI6OSwH1m5c58lAosx2DW4XKyrZ0ZHCkk+XYNmm4owo1k8OX5wYNaqQNhjCWnIwEbXH26
EO90YqLVOeKMjoGSoqPlNt+x6O6D065VC7JYPMPDf3YEA1XJBFmf6Rp9n2hnny9UXATYg8X2o8sZ
rYb6raLtoRHxKU2IBevvRjmuTQy+MYRDHbes8Bzuv/JiGuM3LrZTgNxW9IB9TGcnwZKqrHmn4O7P
cvfO6CJHuJAAmqtLhV9JNiByT5xye24we2Gbz/MPV4knvfY2WWHsO5leEss/ZEy5DaOkwYKQRs7k
QnRHI6gj17bF4Kx3MfJEpt2hNcnlbeCIAKZyMFrrnxVPJ+XWP27nI2f513bm6Cbqpo/che15Hizy
ZTUmOHrm+xNyA1oijYlQ8T+IW7BVUk+xWsVRytWlmPfIKZNbXdO++dt7cIMSne+lmdFYwN7utXgv
iF2KhCPJDSgI8/BXxzFx+HDEwgrXUZXu2mFoJw+JUJ/EHVzvbst599Q63IANKMRBByPZ02aYaoO3
Cl2hhppdy9FcmIZBJKHf9aO8UMXwq2piE00Pgjq0jz7UhvgphWO7ZIMZsBAuLsAFiSk3Gcwh+8/D
AdkL/FAq+RrTaIQ6yojc+TAxK8V+2+T2wZGr+/GvGfHu51yA6DYci6B/U0o/yglVPcfDSQ5pIDLe
YkapYmp7ovHP9jwcsQO/TvbkRuIjr5wLOjKKfn1m04R4HLzVfD2mOnqH6AyMSgXnMGQAaDSO4hHY
mje71Gd6IzcySN/fklTG0W3Gt1AhjAcO1jO9gM+RvVrkj+swaheT56EJkm758X2crjpvfAa2f51e
nL1ecrrNv0+YvvmKhzdxMM3rMdvZsSUMw2e2G6JHxo1mVYL9RngShyaqyfBymVliHacS00CQRRCO
5/R8XGGLH+p451TaNRHWnzM8/Lr+lA0eXlJUUKFdLvFTN9CvI77KjihDmfOMpwDRRvJojgXpuO1e
2dG8x8ouEcxoWXLEcPaM5Jm+ep43dy6jI64R5p8BVxbiZBuaLlGT4mLc0jNA3K2/lz6Wim5gma9h
PDfi4atA2uyM9BhOT703Yjvu227DSHxpioKFdUX03ULQGvjRcsvn+0pTecIZRpr/LgYrY9HqnnHj
P7FCUkJ7772+4onCIxDZ3ZNWgJCbwjctITWI9/XP0Nkul+OnX3GeSHh9INR8yGFUeasoZ91JYNKw
Z5GrWFFnflF5A/CwhsXDhIn2HDwIFL4GvdAZu+Rnp7OTceNvlY32QjbBt0eQjazVY/KIdnfqRH3V
m5sgrND51ywFPlGrce7z8z/AgV2oGBK+cEmShE3+bTGGT2A+kLYxKE+V99DzJ65E/KnbItpQ/oLj
G8QXcE36ECZIMFACaUJPTn6M/6jHZCoHGrg6xeI9qXfmnG4PIqPYqh+jt1hmJaiTpEuXoJBt/tTm
0Z/yXWrOqwlj5U4TZk2gkAsKuz4JRRPkHsxZ69cfWhO9jxzYmeOtVUEJji+56RDKjB3kaxLiammj
2Tfzg0XdRGidCVfvQG88ep8bPK1cIOsqQFjc4fuJdBufrhKMT+wijICnrpge/zF2ZsuNI2mWfpW0
vB5UOxyOra2zzEbcRFKiSGrXDUyiJOz7jqefD4qcrsq8aOubsIjQRpEg3P3853wnSovH3GR30Faq
XhCkgW3OpZgO2aqDEblkuHlGRlmLEDRESpcach0+97gPN22hPYdaxfGQwb5Vfkeu/t1wsSJZPGW6
9TKCifGlmAcS1CV1+qMy6/MYbYIhPFT+uKAZ9hGHxZsL3UCeKea6kBKrOUxXC/x1j7aRr+y21Aj/
NkAzpuRTuAXJoBp7WlLfVYZ37rLxLMb2YI8Jw3E34F5N285AbNPNrS/Q6G8GlnIFK0ZXUG5dJ9/S
svCtUHksQa5vNsK71lOM8NRrzqXJ2QdCIYGyyJrAfgLSq3a2c+cAQuMkjXNELop7k0kepeUYp2f7
hOY9S9CIxXyRrVT2bGbeBxW4ayxjlu+/Bj5JM8lTPlAgCos4Oijb5XvT14JNADB/KHe6CZugCjvA
su7wiDSEwHo1ZuJxIvCXdfa3Zo7BMkimi6Ede3LrvKkjAk1omnNb5MDqdmXHBF5GrVkUDRNQOLy3
MKsfi9a91KCalrZ4dVK0JheuTzN7eMnrULqM5q1j2arUJQrVM87ym7CnOc6u5iPm4F9ZOW+XscJp
gUYO1CPYmr3L+Ni5VGP9yePfpDN5SYh23PhF+u0YznfGIT9qcLimHR4Cq+zWJlFpdqDmM9MGpOcV
vvQ3R0NBwt1PxbBunDKzeqsmrvqeFtc5Er7UI29lE5QjzJvRlgq+rrSwOXuQCsv5tl7oCLCMX2u+
qC6qy1iLc9WTHNG/VB7c5HFzlxTdp8kBYJla9SfmoC18qCUh+aVXl29kSGj36Tyup/uQSDD6HXEm
o8IECpuRnt0TEXm8mUZLwDR+iZyHiBg/Bef0yzUJ9Uk8IsexT1ki3wDY4Yzo3sOu3QusF4Uj8bSy
sLIK+9gIMUZ4Bi+lMzrvYd3eF8o7jHp4cqSgn5UGropiNlBAC0wQeEa6ZlglUXvOpP2tnOZ+sN1t
qMwHfvhHzMgP9xizfFqnDI3G4cBgJoWXyRmYBpT6BdzqNgvNO4MhNTQK9T5G8Zu+yAP/0BHZviIV
cR+M4V2qAeIShndsw+GakR0+x4XBAJkpa//p1vWhFPamx04Lm507JBdnyEMefe8bKXuc3qU+y9kl
ZS2Kt0QwvkSJwrJIMIFm523mE6BKaRe3OJWXJSiRqHwe+pIX1zJeXXXfmtBWmb5cGdysF6lufZb3
qaO9e87EZedIMGTeuC2prsAEVU6Em4qCLSfqbSib76SdnsOJWWs73hjd3Oqoz+231ADLnBej9ewX
C1YCxGpGGg/uKQFWApisBxXt8lbKwGuUmHp07dlPGclBoOO4bgOvjvOUnspmnsd4LpcXlGMn48bH
PoBpVpFjrq5eWj19cnKyUPPU+IZGx2HpeuIlbvnERNcJw2UR9YxsBxOv2EURaYpB5/aQObDmUtP5
mopDbqrvusI17c1hKVBp3Fb9fT0RhnSYrvZJRdUNnltaRYIBld4SNo0qMW1v2EJ4p1ts7aHAakSV
kqy+BXwqVqaL+m+22LmSuJ+rtOZpJXVaeMdZTeEN+UzQmil48DOOp+AddYb3eJ0T6VyRQJvB9iPu
EWJFmHy5lib6uHztxS6TU2Vkw6rwqN5yN22Z7/RantnDoQT3/Iq+pHkhPLlh+uIQPmTq32O+4LQA
vt5eSnZidTw/90a2zMOzrgpvlafy02iDoxYxAMK7tcZjvw8ICCIbdy+0re9t8dJYGsbMGnnMJFQ6
cPNvqglvEc54np8q6nlOVZxetU7+wphnNwp2Sb0yenRRnbCmup/IhGZNxT7DPQ2KIWA5UIqVWvqn
F89GrNYicmV/OhJXphWh1RFsfJls/6FuvVd3TkGRwsE44GH9tWimzDVgjTmXRyC7e4Y4cz8TiRDr
GohktcK0eCsgk3P6ZaMdDdabnSNcRMl1qW6iSPRoIRHjM5vZLAr6XWMTTskLuHImLUGJCNclauoC
sjM7g46aPrs+8HQQB5o87n/cF7jVXPEkAXXvGVrmNlW7dlisCIncTjYtjJHXMUeNskfDIkM5OOW3
0sqDMxH6daGjWr1x0qLwlvpzPH+kyFa20N56S313+JdqhbY2pXMerZSM9YnthoJxbpP1eC0hBqX0
RtlazYF5ElupwKUYNSh6JhJEfr293llL5U9czwO7p5CM54Lo64MmimXqazQ6W8+TAI9fGG+xpJe0
Ck7CMx+EHj6aTdsA8QwvfiZxMkGnSQnUpw5u1waR10m1+8nH1SdI5zl99TiYCRzWMVx7wvkaWOOr
FI/8mHm870hKkLfUGTKwHDKGO1PnbdKMGkIxvwLJUXEr0aHe6Sehsi2mhqPFinCFEENSrz6JwcBr
50AVNOrktmBTjGkCV2OBHi0tt1zbdcS0S3CS73FgruqBd4GWIioNaD1ZWDE0Ya8dgRtf1GXOMaf2
73w/5MkCck7VivmUszqKJr7DAP5mVWwkFPL2PHSj6Ngt1mNoy2WOxmhyBbM2RB/akF9ixn2w46JD
dEj6mAtoKrVHnIL9VRgPwTssbQZN+aqyVfsk5AinrIG+7cL1t1VGRz2XuUZwGva/usZax3C/FrvM
oiChcMAj4Eio6jI9mPFzM3F+BjxuPygafhDzphnsm55wqTJwG9W9zlF31Q2UUCqRJys/QQMINMAo
guIfctJhfEWXW7xnb4kCLioyykhqngv6SvWi2XRTpYHE7nhWvWbdWLA2dQOdpJph2x4O41UyYNZt
cj9ZzuxKYlc996raBgbSBSdThIwMXTobQekT6h+FxUXWPrsTAytcUevCMaptgdOqKSVuvaDYDxmb
88CzvXUtnelBS1UK/vGAkZt5pWTvVFv0fJUO96HCEpvJKjfKQvKJbQIk6T7RHbGMS6NdTg3pbrBy
aCZTpG2b6AmeQAycFyC9x6/hNl+B2aN/HZ2p1W9iV3tvRdMuTTG/c7OQH00S3s8DmLn62eu6YmU4
xkunKfR89nG4V6gJJbe7LBPDvAqDgGUqiR4RWy+66uH3Gd5TNQk47RxQ1ItOD8IyrKu7tg/PEEfv
wwAsXxL6b6l79HIacmVIi5QRA2YiL2JBu7A5FeHCU9vY8nlX5OGwAG18T83sikTALh2dZzLmwDRQ
o0OcgZUTEwDF9zAybB9k3q/tAW8HfmU699jkLcGZ3ZAxvJbolH2JBdlsSrWU/IbVtIP+WwWXVMpb
OYTECILpmUv+iB3hSi+He8dDndbmVlxJJyPHMajUhFk0DH16pu/wp74Eo86OuIbSqw/lAshmuSxL
dgXhgIzVfzs0TEf4uZQQ2YahD5DSiGeuEgKBxpVfWhFKbmEtDT/deBMKtSOjiYIcaXSuMAlqDPe1
bGhPsyE34KfgzT1K7yXpNO8+72d8nNHgbdO4Q4c92I3ZW1MHIUveqpHOTW+xJVNVukuUgQ7j55vW
ys+BNr6Z7PPVhJ0GXhEaRPyRx/gWhQM8PjDxTcvHytXOPVSDMNPvxDR9kC4buuqjLBsQp/7EeHXO
PHvpUZfujQ+MgoN+8oY2mjH1aBGCoVyMH2VKGrWFHzg7RTpv28irYRKviREx1jP6C87F68nNr73Q
OZRGDwEwgM+e5/rKH5klpR2tWWTu3kaTBYrYJ62BAjRdqLCcVttOSnafPuNLjsoZFjMNZB815yjN
Kfe7XiOcFnbl++TbE2xCSOYuG5Wcs/boseXApcfNICPoyy77ZUiQPeFQrxRgcej46jD5rNaBmjYI
mTPuOswZD7Q3cZMuTwo3G/kGQEq58OWis4ovnKsUKg3oyrUTfwBdJI1jP5PULKhSz45j79/wmrED
A7e2CicQHhYR+atqMF9n0ZfVbksM6DikPH7g+vAJdlPqgAMf1ZdbuOe6tg9GNr/epboTPWcUT6+P
43jLlTSfDFy1EC13Kjmr0TJ7Cdz2Xb1EonkcnYiV3uEGprvBazgQsvE88zNumbtYyl7e04sESZX2
P/ae6acEUkAalDPMoM4Bz/MYtEc7JBMF0mtv6Hj1eJlRM6ilWmSnWkcnRfGettMgz6JzVrT2XJd6
8eF0FlYFLb2d9E/UenYXVustIzo4enDa4xQ8OpO7Js/1lHT1xYzZUZGULiG6XzeheEp8YmhEWO6o
eqGBqcZWJel7u3KIxnInFze0yiXu9RA6JxR9hlBeLa5QOR9Le6LfOv6uMnkfOjQfUI/0mfgOEERO
hB6d3ejKLEbJhlk3VjiKmmaXJnC55AnIDXELSLYUfp3gIFw5brStQTa02OUz4jdaLd+bXt7U2qtT
tnQ3BCkB5mKiy6bclBkB3qS4NoL+hRrdnUgYUEULU7hfrkPesq6PWc1K0MVn33ctDsv3WorJsPTV
jfCHDacscl0DGW9DDM8TbW/AnBCxdRdNDPdX37165RLX3wMQIg4CxSqNyg9vTE6xI3eBS8o4kJSC
jsbCltQskvx6YJq90jT4ZEHZtSuZ+489b1/T6Z4Ri67H6U0nte9ipTEUMrlhubSRaBcYZ7NASVa+
tx6qgG3+1IJG0NInjs2frVZNOEXlA28KnqoR6kExeMc4+dKj7LqPsZmiprPuVDoxjWCdTdmn/1P1
JuBtj9nITsSllEQ15dPYp0sbbCtyE0D5KQIi3BH/6NiatfCLp0QQRAi4R+gAxzQoc5F5W9M+yj3s
Q003ldkt/Lj+ViWpyjJHENCMcnZUsh5RI0uipkHigkOYSt58XWpsYUNHK7+Y7nSuFbM3+zXHyC3N
1Hh1J4KvtoHnpNNgEAzdph+gxUYClA8Zik0e0ouF6f12wuDgRuOHAZyXVgEmHFHsYlICuD4gcZsV
fU8dEc8gNV/n8Eqrk9WiUe5TBRX3ZDkRua0vZQCZU4ur/VCN9tY1zrHmvuuGe05q9Z6UfbDCuenq
KlmDvAVmyAa9NmPgDyPyGkSlbYDjbknPxM6K488G8LiGVSAEJTHju94c5So4MOS6cezqLg+5yYJb
gj/Y7trjlJFjLoz2Lhq69yEZ6xuvK4+ZH4OYLgMsRTkTI+oNERIDYceEEjQHL8YsmlFEGHgo+sqF
3CLXJeFPQN7qSZ9JGYpkLIu96zkXy8huWsg6KiGG1xQ4zVzAb2gsC74CJ7HrPHk6Ex1acChYW3im
BNkyQpgMeu7u3fjcdCRpm9jZ+4wldnkv14lbh5uuIoASN/d4TO113yF7A6WJEDouNlkKFvJKLl02
moyi0UuVKDi3oN6RAgUwSpIKpGt3a1upWo7uYSqBCESFODcRCuKkFMQVTtGmyTnJeMln6cBMiDcm
iv8oqI2aBDHnptXufKOYll46Iap5+AJGJBOAZm9J30O7ra5hiXQQuX1tK7B4ubWJAT3buIF4ypPy
a5TN9QgSgfltYYEVlsrEOIRFwyVVLy1Az/TUV/Z8LB69Yskx1BfMkyPQv4s485/oXDgXzRylJlK5
HDxwodV7lWYGox/zuyVOINKeF3jCGVpXl8RNPvvOwc5vB9tSt5yr2DuSfMNCNJKl6v1m7/mvZlXd
WvQPVwX3U5NN7gKT2KuwJ2iOOlow0jnbAO6bEUqkARCAXOSddkNGKXgptHPkD09mwlyyG92VKGkn
g4dqzfv75SIevWzp4bnA38UbEfPVTdIN/Hjf2peTDynPvgnYii4I+tpYTj2OqpV/V5jm2c5wniBj
fNMmswgQjX3u38qdV0Bfu0ifdxTIKqY4VvERiRqLquV0V9dmWdxVMfY739PblYlzLQiTtybqbjXJ
PadM4ZalBu5nvAjIa/1pQEUgqwcJSo85e8TQ9xLDO1Akxk2HNRZyCgRTU3+qLf1Lb4q7gDj6XhiQ
CIbKP3aEd10g+NgevBpASvUVieSlsF652I/O/AsxP19zWuHkDlggre9tpF8MN7TBhYIIa9aMTK5J
bZXW44B4Px/PiO/gtYog9WuTD47GLTiZuDyJbeWvi4HFRBf7WCAHkziFSqrofiO2I9LOWVBX5K47
GBqMnmZXwV5CKbjKHRhxLuAFhTfdLeunPBiKZfncmGN2nQaVAoVsXzc+3aKjKJ7gRtKd1ZMXiHgV
Oiwiq3ikYcYcqpsc8Xvokdy1FEGmwq8AeLjfWpPPJF4/MFwfwW1P2PhQcHpUC6EZq94vs6VWqhMn
jccmBIpByWa+hiGpWyW7+eQB2shEzN07otR9pzmel3S8aShNHSmvRD3Aspwgs1jui9GTbY2qPY/6
HRWfPLqJ9gDwmGFg1lBgaxNmL7hjJkozCGFY73VnXqAn3VPqmRzHEOs0pA+z0XeNpIHHtg3yAf6M
1URA0tSxHFkR2Oc1lMpErw5+F4sy1AX2C3pf0fRlftDh2S3HpHgPbN5NbYV3LM8p4RzGdEO7ICCA
guOVJo1F430HZXytD2O+Ij7O4QgTIJ4rCxYxhx+JXitwTl+ZFtO3oKd+D/FXEw0hspE4HvrtSoTM
5gXCdQozl4MCWUqa5tSiyOOHMOUQaKrxq6GfehEzxegFyJM6pbyuSGI6EVzKU20quGlU2oxtv0hJ
AnLK6tu9TgKOXSyrXKyMdUvLFsk9UDHWPFrD9fIqB1p356CtE+NgZGRJMTY+SRxGfW9t1MBzT34h
yMFAl7WWYFp2SG22JxqZUyxnNiYDLOdZ0D5I/PY1N93FD7cqTSssxeErCJ4vYwQvM5I/kuxfRjO1
GYhOmyYkdp+kxqaaMvmIZXNm7OauEDdS4wBQhrxaWEvP5BDuJJPDB7/FHZXPZlEaTpxV0Fnuzgzw
PJu4N2wKAtLJEE+WZjRMS+lliANAA96oufdWG54HCcMgzFjrYJsxI6yn12CgOalkcD4f2mJAOKO/
BL6y4nTQESr1a97AIE9445vppTLbW7chLhLn9BOHEP8ceL+EFeHWsC1AcgdYDdiGNCwAW0hoJS22
JGBJbfjIeIaTY+JvHuiswAwgHmUw1zD5iLbMOu4TXG+2i+N5Elw62HpffKgaKBWcI1r8oVM5bLkF
uYCopjOnvoXfFBe6wvw1S6W5ElydV3D5SgwmjG93XUh6lbGcYwzY1smZUoiAmqj2BELaZehk957L
zFir1VnT5qo7A0YLQKhLoLe3nVaJrdewoy4tELAAXY4NdmGpG/A+gu7aN9Q1xgGXHVjxJDTz2Njd
TengAa6Q9/1aPxRtfDJt+NYDJ982j4ENtfmX3fkPVW7cM9Bb+XbkLrq0ftXbV5eMvdHwZiiS+thD
x6FaLTCvEo3hclSk1RUbt5By7viTlDoLWvnRi4xiF4vJPPlcTHPWe0JpOLGX+CvT1CozWCUw7tls
bfpttTILLpmosJ/GMH+Le8hwIXNa3LBcSEU/7jvb3vcAPYyo3yWdwS0OIS614NM1YLpMC998Nslz
PPfBjxooJL/KTpwRbqrwq+jKTR6dKiAmCwrTdpriEDaiFs4SDTtz5yOHz8sYnUB9iKRrWeaFWH8C
2ZlS0HFkoGfhQ6UG+6Mw+zdDxA/UXUZsWFkU6gYjTddpxCQ4ypKE91TNdXXXJd3L4Hd76I74ECzC
Q33z2CXNUy2C1x48ESmNbG0TLbUCXa5cCt8amCKaCf4V2eBdCgM0BQKjWRkmCV3nqFXZEmAk661f
d0sRFJss5z5SOsZZAljWOlpHGkaGIA3kTKFC6BtY5lea27FrwVSwYIidrVJZbQR2eZJjzHQN2iet
Kng2PpXNMT+ksYsbGyjEdG4disjM5iQsDQsYiuJWG/oMNrjiJhMPUUE52UL6DP8aMsUj52vcpVhN
EJYqZ3qhjBm2K8prY+j11gE8LWLmNaHpAY9yqkMh6gawUl88u/ET+IhtbjU3Rur0Sw7YwDRd5xv6
3n3ZISVrPrO9ZLbIYuNnHMi1tLJdMNORkM++AfasCTeTYBVmBzSsMPqE123kDddwx5YiDZnBFgxZ
qjR8cgL70Tq5jvc8jCYtIh6ozVzft3qz0zA83mWm2HDZlkuL0OaC8D34eOzbqRtdCh9GRa2uA0Y/
C71hqzS59GK2sVjLzCDvaaDGFVqyM0TlPJs9jhxXzU7UkrwdWTqha1usF405z1ElUNK85nwqHXsd
sjEnb4q1MiSHKUOGVZUiRqEF+k42xUrWlbWWFOORW9apRgKWp9SZ3qh+WUc9qG8p9kom9Tos6VyR
ZLRJA4bYcQqCiHuD5aorivjE7X81K4rGYN7HetM+tPXwBR/kk/N/y3qT3PsjBCXfr26ppcxFRpog
MKZlV0B2cDSHt4RhMahtA/YKJnjMqa42po2z04+MU9h5UDv4dGWkj0aUh69xOMxXsbVxWHs3TlVW
D5HZrrLR3zXTXWBTfheSOFjFgYwp4IrYIVe051UiRoWwK4N7NdIyG+VLT+rpFgiT2TKS8/Mm22ga
dO/cz79jKTcd89Z7ox6f9JoIto4jZGGSIsdsY1Mv4CQh5TFrL4OkNkYZSh8mj50lbuy+Ujs/se+M
ATtPHRUkDEbzBibUshtjnVsxZxim25EurV2RWy9+LDmRmelaM9N0XcrqMqFS731C7Pufv1F1xFpn
MFYAJM/enh+N1EqXM3psBFLJqrYeMxQZtLSZew71szhq2tTetSZ7NzT9a8cPbkYBZG0Qlb7U0BSw
BgO8wjprrdrGZehY2vehj2bdStNl8Qs3VrDmMMxYxQEIYRblg5XU6bJP42mLYnrShMUbwdFXI4YL
QVcc09Zx2ljttMfIa9L+vPn9t//453/9x2X4T/8rP+bJ6OdZ/c//4t+XvKDbww+av/3znw8ExvL0
52v++3P++hX/vA0vVV7n383/+Fmbr/zwnn7Vf/+k+dH893fmp//56Jbvzftf/rHKgP6Np/arGs9f
oBian0fB7zF/5v/2g799/XyXB6Jyf/x+yVuGg3w3P8yz3//80Pbzj9/dn6fp17M0f/c/PzQ//D9+
/7+Znyfvf/v0r/e6+eN3qf4BRkLXqZJ0iEHpgm/Uf80f0fV/WOw4bYxnpvnnR7K8aoI/ftfUPwyb
V1gIyyQlrJSufv+tBkQxf0x3/iF40//71/3/X/svL9+/Xs7fsjY95mHW1H/8rmzj99+KXy/z/Hs5
wkEmF9J2hEIPNQ3X5uOX93OY+Xy6/n/GDCziGDlre55I1qOq16ML+CbRGGQRXBpWkXLEwsJ7wAeS
t8RQsDgrav4KY9ybac05voUK0oxByjS7TFGmG3NbIFH9/NfPH8M8UrHrSQG4VxoYpQTOUBYXDeiD
Ot7lBqPg1Icq1mv9yiGMy/ibzsidT4fllU3bO9vxB8sL292//khbn7m+xI8mnLDY4fBhX+kTloBb
//P3jgacP/8bEQtprBrIYGTGuEOxG3c9jHeqZ5NLpAxzR6jfROnD4xaKo6k1uBHgyHBXtqHTSsKE
QWRSwGzPBYgd0pclUPT1atoExO95sBSshisvrLVFfdt0qG19TCIxH/Q1HNQRQrtrAznqmNCLKr2D
UYXMaLjYVHuMogadvIg5HzKMnxqUolWV5YyJo+HoBOK9b9O7srfYKrS3fjOj8BAaa4Y+S5i1W60A
feHqbK1MuAQ+IzdAIACCbCu+EebQIyvlb25k9GsDHYs0Z0bfDSWmsJ6TQ6fKtd9nrDTixejGHghB
DV/6prHtc12U2dXHiBvsqnCDR+4UZzcdnCtlYpuB6XTwCpy18TDfXzvGjcVofWSkJ6Cd4pgV1oTA
CPGFscXV0EDFxbEfokWh5rNBxXmp+R9pSumhzGlpjE1FmyITYTmgNkPiXE/z+a/Ty5Pnw3ZuvDra
AlFjZD9xWuuaVTwZUDAy0DblLo99Uim4rSYywNTvfXeKLklfOBx1fJ5pB8mdrqn0SYEGCfvggUa+
R9q7X1qKmmmR4dUxhlt8pVsX3yxHzKMEHo4vFCRWb2Bp7OrkLvXTO7BEX9GQvdsl0PphBhuoJ2Ez
mer5LS13ukGN4ejYslcvhl3HOrFyZfWlOdoNsFptryVzS1e1QELE1R3j28Ccto6T+haeH8A6dM4k
j+W6qjA/w6KoBINwfeHhS22i2fdOAiW1D7JqU7o0SBX54Rt0gRm1SMtcJpw3XCPZCUJEkbPzLPuP
0kpOIEjcVZKPbIloWrkCkL8XSO9YpQu4F6tgkjxZ05Sz0SRzF0B6Yo/HRPgqBs3nZ/5Lm09c6NR9
s4iaYPsSzsdME4sQ6ClemMdOOM4tF56VUb/B+YXDGbWDyzqrp4cCNwfS4bU29hPpXva+s4cxshWt
hwM3gXTOBae28RG12U0krP7gINmhwbcZYUD+qICmXOWiPdE8sOrANxPl1hM0eEcB9vM/LHDta7sI
/a0/lvcGAY4gasjFak8e8d6Vjca5t/R1QYxjHVC0gqgEhj52xNoUjGo8FeMCQ/7b+gIEDAR6f4RM
NjpvZqjkvUtDpjPO+EAKTQQDCN6F+LL7TjxzRPkgNxkuByogqF9hU6iGaNjVNYT8lk4oxnHM0au4
2AwGIxsG/c+SMOWyM2W+Tq3QYzea4PsUCndS34oVHk4qBkS/pxIWtjYTVOhVyUHoHvmmKNlK5840
u3vdG/kCx6cQKa6qux5kIfbdaU2LQ3gt++SVYSw2FTv5LNpoizBt7NyK8+Bkl8M64zBClZGQLxmc
GzdM0lU3d3P1bDhlFjmvYaldx1kfP06k5PZGRvLfDJpi06ihWuMQX4c8CVzIzMOcKLimR+DRdibz
JVDcR6yKfaQWL8mhVtTODgFdWPo3elC3gMfx7c5nFU9N5jYIxpLwLm+UMup2TXsE2tzSsHCNWqgz
STK9A1ZpIECHZIyhVDUjSaZvTRtn3PI+pFVPerq2GuzC3jbUryyqpBN3dei8jEkerTFJDGvfZlc6
TpggsfOUX658MEvXvFDejDGKIoCTnXndIjLjs65rc6VkxLpV+A9dZQ9nD2JZntbvbj3RRi243PWB
7gI9wMAYmPJmyurqrVYmfF8tznaVFMlTSLGWoUmYnqVwrtre6jeQw8Chu0V98CoYZFUL8XXWSuMx
RVKmvGuF+yQmtzm8TvQTMP2D6Y4ss2Ukl52qmOqv2JB3tkZsUlITcI1oFt07TYCRX8YHVy8ruPbK
Y1drEO+c/xhb1kRn8gjCt5QA+GWj7eEbYTHrjFuJoKuYIkKdIJaTBRiq9H4+JMn20Cq7vLaLZlOU
Jv00qSnXbY1rPUzwU1EmgSGwndCzOkQtRsuL1jebZe5N3lqlOiungMo70cKpxgm0drKnP2V8D2Mc
4jz4XIbNr73oX7aif927/G3rQnuoQ0xEKZd9le7a8q9bF8maHFmxcUd5Moy3YvAhC8pXKkkWrayp
mXIozcicS1D3dy0/XVWesaYVFDNXXtBFEIlsbRbZkxs70d6D2ARorpr33tPF0TXO9h6ae41RFYbt
Bnv4U2dR54SiMt93v1Qztre906IXBySsRn/gGh44voUtihyzGARPenD86BhCyN50BnlUBs8FmRW0
48aexrNvaOMZR5EAecYcoDFLelTx8TMpMarFv+1I/9z4/fuTBSfH+evTpQvlSkWthc5TpZSp/22n
p8EEz5TTfbi+wVoyZdvUd091joWQlYP3ZZuy4+O5xg5JxKsYtBPe2Qc/TY6alr5PePSXg0K/MVDZ
ykou6MhZyLKJQKvqcMyKegnYGBS5Hqh1EBMvGNd+2ix1mw5sPUx2Tp97S4wuI4WyOJrtzNgwuCCZ
0XCO9dFDEqAfjB1o1AhrRtHyvmui85iTvyyBl0YYY9yyeox7tgjtFN4b29RW/q1r97RZGVA2IAtt
7KE99H5wHGIWqaYdPhCaE6yYzFdxx9rV7DgGucnNwpYBIrkMSIIYB/w/WMpmAJOsQB4axAy14bNN
DbFry/IxdwDNdOXA41d2vW6rvQb4AHt5efKj7rno2EN4Uf81WiHOUAjXlS9mmNJmipNqpSLCEl4b
3MqWyjsdIwMkt+I1p6fCgPXIM10uu/iY2e7Zof9kYeEg0IeLZ5qfZgtvJSp0Jhck82uZnnFMUL5s
XOCM5C69a4wzM7ffG4kKKXjGYB61sAg7L5M6/ssoPNARna79OgMxyUhCXNWoi4efP/pW9sBYvK3d
JeWfH/j1OcWEC8bLkpuf7zDmhc7WuW0J/mkjVVpCgmkdhmicu/W4c1LkocMI5/tagKVILOUfPz/g
50H9ehDzBxMMFLdRdvdvj+PXX2m+OY52PW5/vurXjwNwQSpG0zuuBH61Xz+j0bl1leQ8f/0W//rW
P58DdVvsUg2o+88v+vOAfv3VhRFSCsv/9fv8/BQr0WH9M9NiDk2HmuGVT41uadd5aeeHzh/yw8//
//pn3dwnfltuf/718/8/n/HzT5IzRwp4BSst3+fnv/71aY2bHkbbp7Bx/rY/f+CbiXiP6dp+lHlF
o5x8lXqKzYRI2lUNGJBhHBmW1L31NAqKhrY1FnEXftV6565z3a2XiXkbEpUT975Zi5U+ZWtr1qob
PGpjF1tbDwQBy9JwPSESCjdBI0rNndNWzE/wAnYdFzA7Zr/Qz1qTVxsnlARpp5FcrCNf0h5OPnYX
sZ7txnXMJge0PJWdMyYrfECgJoev701YYszDs37DDvTanPXpdsKiVuhDskFarBaJX73jk7yOCMEu
QegovNjkl4CZZrh4t3lBaZaeMKTyejwVMTQjs3pOou7RVGmyTLXsNNXljSzb77QiOl49N5rO9EmB
ta61lVPPtrEwmW6LRj0llMvl6XBstTLZ0KuI+ozoiYOARLcmV1hx2mM94VHlDEMAwa7BnbcYUjmR
RvaG/cEx8OVJ4LVjwYSwg+GGACIcHItmTKb+S5f+Mu4y9FRj+B6ouEnvB4veuaL3aNLuhwGULtGl
ytzA5gPxgbOZ3uH5tpBihNXSV7vKYrYXE8OIhlsI6b/xOOMqIiqnpFm84NHS91O+S1sMvSyjL2aW
3TaFQaaX+V2V9Y//j7Ez221c2bbsFxFgH+SrGkqi5D7dvhBpO82+C3ZBfv0d1L6o3Dg4VaiHFGRZ
kp0yyVix1pxjagKIQqnRy9btt7SkYBca/b+cPGmGCbSDIVV91C3SI6ghDeNsA2m+VgO5GK1PY/Fv
V4WxPdlRsKgk2jvWp54Yd/iLWzz4oNmE2gHx+2zzhs6uWQHHy6oHFvonV0bGU9qS/dWV7yDZUFYx
0hI5A0c8jxRbOfMTOWCcFGrayNjzAgzz6ENQu7lxU70DcSGFfgbBIwfsGW5MRkwee4wBSgsjdCQZ
aN70y3qVjOCuKvJXtqPsjW06M8Fh4WpuvITTxJ5fQAjyJ/PLn8UkmEIO0UmCOTFRlh/7XsZni6u2
lcI5lG4NroBGoYIROIlng8hkAPP9cSpBaqhCHPJY+yUsOFuEcCe7smdsbhvzn6ZTOiccwxvMOwWz
ADBNjnPTdLli3I7RwtWmdAu4zWUkGz23UDNq2vaohfttbixyp7fpO0udFXQqfqQT7QTp5L8tMLpj
FIubJccRX4EXDBCrKESaJDviYaDPHWd7Zp2sJTrhthjR9AE/vpWDjWYpZaB4bxkVXjivuvNSd1dV
4kOYd01rI0UwYU6aEjFeoZ2d+q6irXIiVJHaM4+JtmdyXo8VXPX4ZMMbo/JEHz5h+t4S8vmgYs/E
e72tNTaZtNk+2SaNQMPr6QDHCO6L7MlUQ1UTJGxO9GF5qovqOxmicq96HfhNOaD1N61VAbKwcqrx
G9MbJVm9yp+pwlFapmQ9cJI20QDGJ2t+bMlnMx2LYYYzwKx+tfT/jmYThjMhVKqsXXoVED9yf7y4
Gb6XyK7UjoDHsFgDrGm01//cu37ZOaZ10pyjMZFNg35AYL2w3kD/vrsJoc60m6JDOXVhKvKMzreh
6tBcu0Za7dahvywp3syGu/98/3r3+q3rM6/3rk//55nXr/8+558Hr9//+/T8+oP+vsc/L4+nTzm7
wz5b82avN4NnJMuWmSap7de7+RrU/a9vXe9amReTY3/Ndr8+6//xaFVOK/life6/Xvb/99p/vaDE
R37CosHgsqxCL43KUOcQCgcksATKrV83S8VPun5/uj56vfv3+f98/z+f+vet/u9Pv37n+uP+893+
69f/+unXd/9vL//7GJTKQEHmBUJtVWGy3pBMhxgnWv9//7prdB1S5eujS9QUy9ZeXO9EmH1vTDJU
WtKF13tD68iwu944aa3jAeDr64PXbxuF7Rr7/3gNhTjP/Puk62ua64PXu3/f+HrvP7/9r/f818/4
rz/4+qCYR4o39ASOsf/7617v/eeD/7y1WrSt9AM1G6ehKp8GetuQDcSbmKtu5xgz89pcPiq2Tzvd
Ru1pYUVH/HEZvJTtROxZN/jMLQwe5yLB0Z6uZgXB+LBmTiV1i33VV9HQjBE1DLqpFPtE6p+9Wv2D
dPkMohhYl+ciiIcPUjqfBTAxd5JJEPeEoWAlgoqHdmHBnYnhQ9sllNCHIr7P0YCFtALeJ0+qoDct
k/3z8ov4TSYpydbF9w6RCeYGYTzgE6L+B19TFw5acpuA41H9zN7Ax9YgKC6QCi7blGm2jf149p3m
bEVocbBTlBTHNCSNqP6IBAJo1GpQpXF5Y+4E1zFnHT8KEqZUVOhIWzf62mzpknWcFveAgIDGVvH0
WGPd2mfeF35aLrCiPSSjVOzPxQ8S7TdCEck/cFrodL+tVbc2xy60x0jkOx3NHV1iU27J64lamAW+
B6CYXu5x9orXBZ8qb1tZI6M/EjfiBztFmTwSjMLyvesmCK/Keqk0WMu4Rmt0m+Skln7Skhow3JVg
bQIfxCFaQg0JAatUL4w/zGcvudTOiat/1WSe4Mjw/1j+8NUn0b1F085M4ouFgo7ULRdZhAMfqmRv
1tsoBzSnhxGEKqiISooeA/x3myL8ypPxw/WZbZuDWIX6LGGOPp7gWEt+F93ZDgYsf6deDfn0xHRh
n/Rav+8pmw4lSUXsDkCyZyjnQlTixwkDxFnGUj/kbDRMz3fO1aI7ZwT0E3h4YkDbW55rHURhsU9h
SmtPGCqVX0Qh2qwolHNcsvJIAKMCIOWSg6rAlw5nBNL1AcNTSyD3apEsYePyMZqyNo/dmhtQjsYR
Oei0ay7pAPyxQjOVdwqJiZeCQovpmGD/oShFCgjN2cxYMvNvnahQxsKNQXuOVg7l5AbgFZOA12Eg
UK7N9TnIwR5tRCF/5Wn/rOrRCjsEqQg24AQtCpk4yY+imMnCXaEX8+zu5zT5yOzpE2TYGd/DvSiF
ulS6RkyNjnygI4KC8ezDAnaN/zteqMZsHEpmvrn0AwGvq4YjysoHe8CBGOs3xXeuMWa3NN3HnQJE
Iy6/a6idjXStY7L6nVznUeXxuGlZzaHZQgKD9MHxmcMvcomLNSrYLg5WDhc/kJ6ICIyCpImK2r2G
4eP7d6ZYcSNms5/AbaBYBclg4bGHy7pLBzIr9AKIO9NNJab63px7iAgEfIBcuysifbprIUChivfS
pdmC8NePmt7p6wHxPjKJZVZ9rmM6FpydEhHSOium5EYolnR0QC00oD6Jd4Jqj7kpAaZODwSiJxZq
6+QMjVu6NJQg5s4uvE+3WGgWjeAtlXOyYzCr9JgMvBf1W0L8S2q9D+xO8KMBs46wtJUjW4pFkFKe
x1Ow2Gl/Mtq7iCQuIHUIypw1slhX8AkHrz905gLIveCq6hfolaAHN/VMFc8pOsIqc60y3fdtxHVn
ITyDSf5oMolBdWAHmk4llVP5Wp/+gKzu+i5ltKB6SjhyO5UhbkbqqLFVsfXOpoeHuxtKMbMG+7WQ
DtM8+wHtPJYVRaMYoRGJHNo04og0xwsyYWifHtB+cHSV0857VyREU2RkTTdND5QntgLTMiBd4uIf
2rQM5gm0GUU7c6PF3U2WXey62m7o1wLfZ1Elssebj7Ob0P9yM/1EIMnDMrr2ZkSOGmT2YBOsrPFy
v+NCvBD7gEdIH/UjO1kW0OkcuVF2aDR0+0OVvmpY+DiWsBcZj/icgXHP1OZrZuvGAlKDvZ/mWzT3
IkzxyEZJInZtHDnbEjtR4XyoOR7umey/K2JBd02vEWA1g9KlGbQtK6140vMV44fA/pjNLSOiKC8P
IiZwqKpxEpBFwcLoNCCE2uyzX3MvsRvDQUnqOwrCMSSq8R4RGX9IL/afdBMZu44fG3lH7kzlwe2t
cLHfVh8rPEVijbjUT7ptbM2mLd9E/Z0BtbacqfjVm9Ej/lA08XGrBVUOUhspU3ocYbre+OXeiacm
qHPjZtQrfW8j4lVAv1UR7eNeZ9HAMx5hQ7AG59PC4byRfa9tiyFljms+L3FpBURqx4eyWZrDiM56
ajkGIi1mEqx8Pi5C6IXZ5kHMsGY3YZA8g6wg4M2Yj56HJntI4x0YlA46J+DHpS6aYIBuAmUqYdQ5
Eeb0rMe1HaJHuESmXx3UesGvDO9XBfD96NpkO8QFKUy6z/DLqYlvZQE/mhkXrEYzX1KHjqWqtTDG
5boxNYZqS8UQMTYQ1aXlOc9quUsqZDcC3RlEK7DlWT9RvtpUNYn1uOiNc6qYLxiOVLuhlNM+NfU7
TRpPS6fIVanjAxv/9wR58mURm1IzVGjqaBTLcprfxldNso51QNmIoQNhQ3vkYEzRp454crSL+Dzi
/9RifFRtrLg854R2dT6/tKPlD0OS3OXOn0QJQbwSfL3OcF5rAw2VXkXuCcz3Hucip1gZfeWDGViN
Ux6HlqEmyTvUVxpHGIovCyavAQPmRBeuvUP8Fs4VcJlGFu6OBmx5tosCqBQN1RRNX1Cm2A7xIESD
c7EGNws1Xec/BtqezFnjyEeOjtqUF36ady587wloodhVLptzroU4PdDERcxiE/ZmQHGWs9v6xNSh
XS/N+l5aBsYKTbe3rbFeZR08uLP3HANv3tAwZP+vvGInHdRnBAg0wVjnBxe7OK3KKWDQi6QqS0Ab
L10MVCUl8dZ9JygNe1fX/lryEZ2kk3/RzHwfGebICrmz1Ub3AHw8BtrC2nowjENihVnS4RFuC+mH
DIq7w1wU+n5QDwhPl63pkRbhU8CynveBlrXfeVFoB42xrZ2O1Lz90u4GSZegr91T6TBOjghA9keQ
uSBfrDRST3FtPoql3lVDa27iRWXnuiMQIpJAPfqmAONqDjsxYTMagSRB0nwREWeP008udHP5PEwm
UxdtAq5nFLeDKREhj8U5t+t+J5qkhA4Ea0Wr9F9+MTf48iwScmxGThP1lYF33cA0hZEU26WhhrOT
Z9POcpFDGab3ZujcsQbyjYa8UNgFBIjZCV5xO9/b9IXogdO+ShBjbGngIhIt6XYkszhafsn+PbeP
WVI84aVcCQQfnsP/oFra7pCKYIizZs9abRMbuE8L4n1cCEyAlzZZnMWBha0bx0T6qmsQnnztmNgY
noQHVw7IJCGQXMCxenkHfcKqMlX8sQsPd9GsHmwXHkvX9GhlXcPZWX5MBCyiyKo3nnRNDCcBC1+g
gQD4mfT7KoCADlPwo7by6aJ5Jg67WO7yMC2pJhIaeDBjZgY4Kzi6962bltwKdHJUP0QOwYtFEkwW
HO4lE7mupLW0yar5nstxi1oQHUGF3G+DHSbBOQfgsfzg8Bv4awH/8idM8pbCmrOQcLYpWvU95dQ5
ORZ24OIoBztmb3u9KEM//kjr8Qnab8xR4IXparqaTT1wh27vg94lwxFFhDrEbDoD3NEsG1BoaN8T
CkMAV0Ynkdm/oQWp0dyx6NSHZKEQqBpKDTYTONTbsz0BYK3b8c3jHFRGT1NwvYBO+CiczHwgSr04
27p40vzuUs3uhdFyw3ZpOgyLgU0YSwCD0wq3U7V2QsUzvvWfSEekGxsZrgo0b26pzVsXK7yB2D/S
ewc2A7gaOie/06H+XXgoyme4rXuX/9vWN8pH0lbvZlM+dorEqcGvixCHMhGr0UaWSxEUMSITCxYF
BeJP09kvtVgpwi+uM9ro4OpmI6W7nSzxGiXl5+yKQzo0T9JHU6g1xe/YE/eDoH+NGYeG5Dpmfo+V
DwnXAo4K2NIiHW8jUijnYzEcsDwv+2K6jdX83ZqMux2hveWu8RI53SvleGVSNyqCK9ERtehkmaDt
QF1nChdqY9DjxlfzUvswvQl2JzTNDkZPe9B80w06JEvSeGUoIWjojdaOdvxNCm8DgBgsHYIB8p2B
zhi6DenwCaUEPh2tuIEtFT+kk7Mdq0EFwMpIeI9Gov/8MiTlBsTM8EayM2xPpyWJufhWvvU4SJp4
ck3LIBzw1WdEUFWT84OqiSyOFTLKNgjcKvyj6VXgr29bagKJeNyGUp2SNAze48bQTAW3e7wjZGvN
gbKakKBntp5wJN0HDO0QcB0crYODBKvW97knSmQB11cfJ7nqWc3sNNgdWybMqUdjRp6Sa7ILiPgo
9v54GPFdppOYj0ZzQiey9yN/CtFpntQEHxJDewHSe3qoejL+tE/D1CAX54Ej8yWcSA3dt93wxWb1
a0ot7WDmxoAbyb/PsoK5wRLfWZkOgw19U2IzxmiLU10Mfzol4VFpgFzkOKh9BRQcZ0JyViILnJJ0
48GfABNXDuWE2z33A81S+Jgn5QHCh+PSJYqxnYbOd0IhwowL9VXUdzdZQffddB7mslXYVjzsl2D0
sRwPq9amOZoA1LhkzukxMRwUoYMhKEvPcTS0e+GxSmZWhHQ/ZexJbviFiYOzK6mHYQTLoNFW6oY9
73sNyhkuOAsxOcQjpz9WOgORooM56CTGrx799iEe6/cq6VI40kdt1G7A2X8jD/p0BFLUUasem7WH
OY4qgGhgaFkdGKoB/x1TPQ26j4EdnxHWQua+y3xK3eU7SdpDR/zdDghzs40YSG5sjpuNahD+GT2q
ncWK9i7kO64ANaQEzBK2P7zSvubI9mCw3Jja2uQWSQJ5F378kBgqmHv7rc5oMdM6+MEScmwEPg5U
J7BUUgwKSmdn3RNota4sw0LqL6OjsG4gBWhxgRN9Xi7OgjB3HrTdmPXn3PSxjwmbhlB1Qrrb4tdl
zJTWBd7bCPVQv+r8rNq7ZKB596rzGe/Xer4fYoata7+i8pZ3MuOso4K8ykiG67c5Pi95dQ8O7cN0
qWvabmYf8EMjWF7mnF6V7awjasPfJgNHrDnnGWG3TIbBMxxrHchkC4PfYZy/c/RSHAqHmVY3TdHR
Kn7ZdXEeFjrolpD+Y6y/xfUjCXhIOWjiULeRYI6Ci609rcQ2ArVVjl9pySaGlNUHrpndngi4WwoB
j52d+pADQYu+0l/zuPmt8kf0abfpXH8t5oCoYxQ5RbT+YrhjHmileJJgsxh8YRgf07G+jdEmeahH
9mNeLgE/rY7UyX4BrfPWRSN2nJme5zIe8nQGuWaDslxahtryt2NM5s6S47I12L+gmOgfyhUlW7LB
cq3oN/MeYLCN+SS606jEQwnjX5VFtFvIq2TriPAzfkT1EXgOqogReMlWEt4oKxj5gABB1M+0JOc2
ZwUR5D+Mb0vv8pkt/byzK48/x1q8Z5yBldtjPLPEN92MPSMKdoWmEwqpHSF/35dT/5Xpw1ET7Yko
L3SeqQhxTG0ZuMDt5SruDH56wBEVYLK/81yXyIfC/GKOT2Jr/TO77hKMY32JZs7mieF9kBXtTUfk
T+yC9rKbF9mlaDvEDb7gvTdGb2lrjHQzGczh1BMo0fa6JzGSMtioHwivezVjNtmSns40aUO4kOSg
xj2C8IM0nF8TUI+NPaQ0RAkPRTME4WmZtjoiJIxNy5MeE/8uoe8krVnyyh97xd5oXJXLRauDWBFD
nM6v4L50vLdUdKKA+mdWLgpAulA1MToY0NKNFxtARHw9vN6ojur4eo/2nR4mg/9keFYdWLHv0HyY
jemY4SuslOZtGyxmW4DW8kgT4AgvoA2ThMk+WVFscmvGRFz1eJDPhm6rO8GByErTP0a1s/Yr8+pY
Z9PJ46RAEVd62FyvTfa4xZRTLArVBTr3dly87Zz5t0wIyTNc/RBDWjGUa90D/+oQXGITSt3hCMQn
xERPQ10LAJQBzvVbLpO59VfyzjISyaF2NMBN0mS0E62jnFIDHp1j3FU1ZpCIkM8NuVv8XeF4ueuU
3U2iJug67Mx8tseqZQadyfjSwrKsUn7HkXF8mgpGSVCJ0fc6Y2EGSQ89mkEmULrJrAFkwWgsKHap
ElycoW16JFxhpWXikUqqig2ddLuTPszPMaL8e+wC8dxfepItdlFK0OJsx6FOlhpNOJqihJBpLfIk
syJyT850iW2lM2zWcB0kLpSiCenWtp4KFfiiGMO28IcQJbBLU21uyb8cLpS2DP0gFiPRoYMEcwYv
a9q8x6bitDA8MHKzA0TWKESLQAzZQk1ysZUzNycvHBsFgQWcvPgyUZgi2/F8XEfzr8Ib39KMZSbO
sp0n9TV5iBikcQYJQz+WeCzjeWmBW5KRNg7Gmze1O3yEu54/wYGwuPD63tcbjwv2//6s69dUFDLU
JjLYps4h94zZyvUmjlpJ245k4BiZhPvPBMPDstvXNvGL4+318etTu/VFpp/il2iY1JpCnROOPMS7
hr+vjuM6U0MZUIXq/9y7PlaClW6VCXXYbuhspIS00+Dkt2k7GQJY+99718ecpl8p8Y4gGiqFj5/a
HOETulxlnerVhe1n9u8u1R8VZwVIkGXaDIL4iyVtfXyK02pu/2xrgKceDo8w7g18+1jcDt4Eb7SM
nNuxmaob5flcGos1obPTn4RP5zf20W1k9QqskmfWFK76xOCC+WmDYSo/dWn+cVST7GRzpkeLnHZs
m12fW6tl/4MP8LlL5qfVvU/5EtMHEX+cGFmNXTsvsaifIAVqT/ZyW0rrfhoWeiwJTMz6zvDHp166
F0uvvlHw8WJSWCmE0dmy9yBlcWd4JiPC5ijiGse+pp5yk4QOOaF35ajza/XuL66/H/VuoIIz7lpc
e0W65JywDJ0JidgIX943cXo75gk7V/Rny+A8DnH6K+mLnRLabqExve/pJhwMZvGMJPZORfwpTczH
Th8JG2Dc243nKWpB/vCx7eOJQJrkFjJku6HbRgR11f4Yg0X8RRrqRtXs/DK5AbtOCTFi+UznmAAA
0jiAne8XQ76ljJoUuXt6ox191TLt99GWLJDEtJYcdfEOKA7JysrSut4kY2acLNt47Ar9LjmWclWX
RjCv9TG+zOb0J288c5vU5q9ES74mi3RW9B9QbHojSMR97OTfC+O1fWNZR6BieBiqN2Ncd1KaMGGF
WCwri3eTZIRiTBP280nuutXnqrVPvV3eLXmi7RxQGbnTwX4HoQGaNaZNrRxsr+UdkP0nbTJv1n+L
lT9L23yZ7Z+SufOxqZJDg+aaRjNUzREcBmaFhLrFZkPjAexQw/TQaRyzkwVFT6H9KrxmY0b9uMuz
rqJ55dzwYVGEoSPgIq7vk4ZWUMLuzM7tYK56qNPKPxKP9U53K5INgmRZafddbhoHKmPm7hXw13KZ
CUDPvRGJaXo36kqdXJNOKx0PcFS5va9tjpZSmBfLmC/+WD32guBGczmOwJ4Ys7QrGJ31RDUnwalD
NVhIfqAsELibYqRAHG1uqqoJr1/+8xgKO31/fTAt6GMarfsnbuEUmd2THkFobAbqSEF6p62T0Oin
eVghLTqowbpkbXlo13T0mlyBi34sce+fSLRscHpk26SPw6UiYEU2/b5PKKbbMvu9SDIuWq99wVgL
27sjn8YrjNCW6ZM02keSeDaO2207jAN4TpKvJPGwjII8cgjISBz6J3mh36ciuWmgKk1Qhfj0xu8G
HT86U33DcGdhS5/dxML/cSDB7EY7fRIsoGOmfaPL55dz7FdP73aTi3UU2Z+7cQex8+FzrADn9OgZ
+cUpCHrLLfovi2cbZz8jaREssw+poRSXwW4RuJLixXmN6SCtOTPMKiJ/V+g4CBZ/V43zu1aI8VmD
P1HSSN8XJVOseabZ8nfZIn0nPYBro24uVp0uYSLbgT3YluQPqoRxNziJ+TAKiWzWd55pHK75wz0x
rqP6RL9UBRGs8ZC8MOSezEvQigZN3aYHrlMHKy9u3XIeT7M5004g6nDUad8xgDW4OHDV9DFTUH06
xDNmAJ9ISOzvEzvTTpOlwcDxjBtTLKcKwSXnI5EM1crMGgRjs8VzQ5JZzw4dfo1a52TkIZse8IiN
WW/pPS27Atv2trVajInGCHPQ8A+LYfyZyU0LYXw0e4R9rAIOo9FqyGiZaIxjSWtiyWZPpsMBLHpy
cJaGSqKfgcoXIESbxmPyORT7KWdAWBI4tWV79e6KMahdfDnJVHoPyWIfpBWT1qm17SmbnM/eb541
zz4yGKJqs5ytN52o1YCCYKTpfCLc5+bZSKkX0kT/Vk5Fudpu+ieZm/fob0LVsCdcOOk9aDXInIe3
kfQ7bQpRgMBsueXMqDYJaeauaJBd01RYFvLalz+VMz1Jlwt2G1moREAZju9xGf1xJ+0lsWaa/U1G
A6T8jpz45JeWv4+W8qPcz4v+UMT+S9kyCvWZjNjVb7PMmf9O9Gw83E55+se1RKinxbb3yf2MgOvK
Wjt4EnAsMNNo9Rx1bnkcS3VpbRokFROqDe73S9rXp4pUN0kucI0owGT0UXZ6zo48+6y06o4rRZ0t
T0BKbxiWbOZ03fqITxsBnB5rhyxxz4Qj4wgF7zmWtHRkTNeh27lo8PHNJN92bH3WZLONNUACbZxt
OM9d0A6EPAwplAhiJJrWsdidzq+dyxkTTU+ZP73V0qXLNAb0f9jC+w/MY2pITSSEOv3diFLC4tza
icJ/8W117/pdwIq69+voAazrIxsoSX+F5hJYU1PUoRKAAJ1IA5FZxo+SuQrO5Ng3L9KDXqweuHAV
Jr82vhI4WDXOPZMaVjogieOHiSnaXpQOiPOefa2MNWxHdthHNXn17cGCF7Ksuc/5VH1mbvHstv7F
NpMnRkN8rDfUp3dL4ZzHKaP+Jw5yBMXhVhQycKbBhSxPVgVhxyAkazt250oNQepYv8uc2mUY+n4/
ej4vZKitoRrgF6JWbtlylw0quNWFBdJ1T/oYslYSM/SAMIWTb7jEjBsgRQdoNkLGR3JxmHHaIxOC
fsE3hgIY1F/LgEFxwDrVGznp3TJ+tCnvBlpk45QJA7FMfhJXKbZdHe8x8v8ZLQj6dcERhdnovoJB
Vx+i9R0Hm50A/BCoYOgDK3cVckzMBuq7uVjuOeXou0z0dyWEWv5XHymwm62Kh4NtDm997n5VqiII
qJ29fdtzLhEcQPqNpKtViCQk4fRQZH17cLqGUirHVDABto111jUD5cXsfcHGoBuNrwGJ4EfaoLxc
eYFVThtrrl2Eq80lRhYY5LbJNJVVraF7sbcyRDex+MlhFVYgBf1+vCOikr6bZYQJw7E5xdEHnSY6
aLb6sJHRhhj9jrWyzxVt0w2Wp+xorTzMSKkvbAR30XQyI/E0i+p7MCED6H351hPixISClDxzwAGZ
4JvssKZRZt2TLQ48KN+loAR2hibotRrL0aCKTZaGV2es5boGYhXbGSaoZ9+kSTqP7jGm3wYDEq0m
68nCWfcOlv9t/SPVcqq2nsn4ATQXGQH1fvHMC7KgyHh3Ov5YGdYezXgBuP81MaKdUkx9bMgU8YzY
ArzibJUawgY1taGx5tuulxWZMfvv8+iVLiA8Mb39jCvnz2J+ZRoZT4v323UuwKVpls3ZHUf1JSk5
uYt8fPSKe9dE3TrnncaYFA8OcT9ubP7ozoOj0ANIgDHb6N5fxGPGjBdNjPag1x7HU6WCKIexbWb3
ZTff2WYFPUAiiaC70zKlYqZB3wsVS7ZvxvhogJvotfKX12iHotN+C0+RcOUznB3cR1XVfH4eYTQJ
l36OpSZXb/WSf8x+8s1MnRYBVLoG19En/lzAYy/juuGwt517O/sIcdhIUOhnVC+gy7aECLZUngxh
iVI2CBVX+mwH+hTd4vxHXmkz1cJwhBuWXnQw9lyJyHvB9x+BaO6t5eLFa1WnH/Uye9Gsxj7nkX7A
2cefp+XCI+roKU/gEqZoyZg+6GupVGw8Az0JuK2FaK6YaUWTGTvTcG7ctHQ2qtAuuQV4rb/rE1Zp
tjeuworWQF0FeLZ01IBTPx8UkxKXVBzydb04SGXyKzP1UOby1unHB6wZBzm47B2MUHGOxBKvju9Z
MZyQ8tcysTyLsfyhj/AyadkPJc+fJll5ybb6PWtiP5V8himlmVtYzElyhkAqAfq3cGUoZ35Nfw2C
kYQSRPMHgQ8fqdu+TaX8GKeO8AJAZGDDsJMkljhmMnpo6fIlmfhTJEkW9EzM6Vd9WChLyBeqn1XH
9n2E5sFUPaDrc0xc3h0Rw6OabhPRvgpZBIPGBIsAxbPvkTQGVQH04UCN952OKgpEKc/ETz32sght
Fe/B98QILlhbh6Z5bGnK0eIz2CrAMZlGuY+iFQXaHyjxun3WmvftQPWE2+4Xabnb1hH2nsDN50mr
jkYxf3CKjkecVPOsP8gqbanr/C8/ZVwmBpwuxFNY/MZN1UdHLe6DVc0tEsR+WeDazR0EEZijzda2
awQRNjaaAKPS0egALtUGHRQnir4MLn6dTioBUEzR4MLraAuZNYnP0Nd/0iF7LnI+r85s7sArfDJ3
uIcyGsbV/IatcU+XkdaRSJ9HLnRMtsmao2GzflZxYl1QhPypfBdx/znBcLqjbrM3ZX7wZw/QOKhq
qdpnM8e13RKDMCAI3DmEVZgMp9EJwKnE1mx3cLSi5MOLy0/HMO6mhrorweWsaAot6NJ7NzmsH6Uh
56c57rq9F/kn1Qy73l4HEXP8TIAFSKJTVfvRQbb8b2h0ny1EXHTcXpi2k2tqIceO6+dlIkpoQI3H
Xy7o6HRCFe1bRrhGTLmC+9waISm7VthDt6Xa2DatGehoAyLVX0g5Gbe21z5dz8Jx4Wg3M7r+8Fd6
BJf50J0nmCG9YxBsXGh3EtFkq01c6dyHJUmeOyCXesH8T450jpyoPtuM5NDN9jkubhplXVXsnYUh
w+zMP5g/znM2j4xpSUpYeoUsC6O5qgac4+2H7ByL+e+kbXXndlHITDqlvbu2QprlZBegfDqmMTHT
8G/nEFX0HHaZB1ikMn6WSjbgvsBqLI0FyWa9SauBrshAFwsVUUKLoGLabTKI6JWHCr8G8lXMJi7Q
FnC1Lc1bJKDVoZ+69OyORnpuxig9t2WNr3UlREutDam5OHiud68dKNxXILH48/iu7Wx7kgEtmowF
y2B1KsxWP0ZOGl+cHtg3GYvxZcyoRIy4OVFEagdnVier0rlO+a3vhxScDmc3XRPA6SWM2Birk0DL
cu2S9ZzejL+4uX5pxh4znylK4bYQz4a0XIQYblijyTbazR0S+czJuRkjMtaQtm2n9TFTFkz/r3ev
z7EzS+wyh4KOGmSrq2o9sIYSpi966OtNU2JXAYyLEvz6depsXR3eQ5FZ6uytSpekZxPVCbUnujqH
N5yxfFzvkg74yPKMG9BBxY/2B/H+tQsXR8exKMv7LMJo5JneDfWkVLAjTWFhaxubxzWxSVOJthd9
THAt0evXm6ZXEeQCpz1E8/TSxNNWKp2PCkEZhmj70ZKMM0CPVn1RnzlJKW6lV52vX1JPXpKuME9d
P2lnqcENjr3s1pdgGBZnzvYQW50LcTLoD1tJ+M903/T9J5RlAgYGUhBqmT0lDeRQM8Gb0M11gJqZ
WJ9cfpeD/qLbiAb936g4IYkyFEdSORz0XvdDWKx+WOjar3mNf5h0bGH291AN61E+B4s0q/fMKg9I
b8SHnzTm1uu9L8tTCepIQVPKLvHx10E7truowaDVMG3bqcSM2ZOIl/9h7zyaG1eyLPxXJmaPDniz
pbeSSBmWtEGoVBJMwiQSHr9+Pui9iOp+M90xvZvFbBiskieBzLz3nvMdw5h0VIJU8V4U0qYkcRD6
fU1OFHhjv7Kg7wl/ParC3rSS99cc5pkZ2KVDPwWchb6fuo4/AzOydauH+e73pxjz53noexY9B3Lu
zulDD5oIKPhbFOb4yGrfQLjS75pWGueyRsMQt8paf7/N4SSZ90CrRSIuiDzi4reTKtqPAxPf1EUc
JkOULBaSFSCiD3k0KTondI7phbkIFddaxWvgYe3Z9HWFcj9R8/lJHJSVxI8mPAhc0j+cru13MhYf
EWhH4MrdyvHRfmCNmUsPUp7HOlszWuvvjPHeIonpKVTA6ENAaIeI4yVAOQrnNLni8SQoIBi3biJG
km+LZRbjnxtoEgP/oZzSi/Rr8pOdRdTgTnj+mbdcJwuXTAsp0eGYWbMxB6dfBZxzD7hAvcDmRVG8
AB5yRPxPR3plPdIdCr1eT+qHTIYcHd3w1M9JCp3XqjsC/7imfEiqnUlPzWAFJ7YsIprXao4eMedV
NdWHOhpPiqJ5r0UmECGmKNPkEiAvopsnyvDWj+UP3WSQFTXkEtqGNkG/9iuEMPgno5RY2N7fRhlQ
OLh06pxzAFggpNx5vNoXEtrPhk6YqhYOr5J8qZwQkL5ygguWtF9BLcVB4yRTSopNBL2yG8qLEdEL
qHQVkVdX6AeHboPu0pjNBxmsHY1GH6NYtdFh7yHBru9pF5995Aas48NO9QYiZ1tHKIYnY2uZyW1I
iosY3LfZpJ0MDAGtdED2nplXjuQzJC5xNvrQdNteztkuCMqDaG/k4mdLbb4aXB3bYjO77qUjzyDc
WBjpAu6miCkhwXfiZzUlb0SdXafQsc9tQ2yEAVl8Pea5d7Q9I1+14y8vtqtbm+jTvq7UOhNol7Cu
Nc/UKubR9JGa0INrngM2aHANT6NvvqkZfIF4sbnmAZ9t29NTPj+gy9ubbhnSLBxKEC56+oLe7FSW
mC4jqzpbfq8dGDVrq6xQML4VyXu0fB6gt4TXgLw89OPHQcOVnvVZsnHmsEN7QuQ8kpuyZTTDUmON
P8WEHhUoqrutbdyVPaH1vhviNOeqQYcvSbWbhwMtAMgu1+VHPQ2gYrYqj40vu65/wEbiKzQXJDFN
gBNdhPVg1s1Om9BjuhLJTc+F+5Rb9h0QEn9P0XrwA/J6dMv+aFLrY2SMhM9ggDk/1SfRjo9VJoJj
S8WOmtbdZ8IkS1ZEy7ow+60N8fmCP+RWiQ6oyFg6rL2EolljJNYOoeCgI/yUSLKaiGoIBeyVPwIi
6VfCpUr0auspnLRLWTEpjkbRsDwy9Akb0N8xUoCgDvQn5om/TKS+XCd4KRPwrUnUv+rJHBsV1ech
IQNBWDQ+NXWsUHur3AkvoWZMx9pllZi6p8Yfxh9THZx7madHVgqI+yD3Ahf+wqBX9YPhUjM4yrbX
2pwIEusKILFuriep+zjbyWc3DaRk1B90aSaUfhwbkzvEAAvftKwToZ5IiOL4AEvyiorrs61TSLA+
7jitGMVCP2JuT1edn6drv/Dh59h1gRt41B6TYroPPe4tUhOu1NYG/Bwbl6mO85y9lGSZwU/29myT
8CvlnfSaWwKQZ7OsSq7zvnM/SBcS5w6HpTWM0HmxHD/4dUfZ1OBKV+GbJk3xQBxLvRUmMxMo6vTt
CS6yqxlPOM6++RyZJ1oD5utldxqJD1UD6IfC1KstmP0dU3rxYrreGwkRJ+Q27rlndsnv3DJy62yx
K5JfaQQHBGQ91Ua0dpAjbuLolpYK8lGTMLzJcvFUTekRtzkdCs/r7irenh31ob5l0jGx++PuEM5+
8ksyfV2XPTZC+Gs30r2VLUPyyqpLMmOAFKELGK52EhHrR2t7pSEGW9ihdhvbObHEq5mOkZiUNRkx
8hky/Zg/ZyVbG1mabE8DYq4ib8MNaCdMs5RU90HpnvIY+6ZmeiYeq8E8+Qovf+NjXfFj/PKNExFv
qFDeaz4DHQcO5aKp+dMxGUDFyX4ljqcfTQdSrOrbXyDACM1rSM5zaIjEveKMGo13KBzdjUdpuaEt
csi5zZGXWx7dgIERCIAKtODNOp1c9hT9TFAPyd4O6b/SKPOdcDSIF4AuOq3xSQBjwe+KPl9LPT/V
+GNoX1vJrpFpsPbmzp1CP7QUKUdjiyxjI4HwV3e98dAD6TMKtfp+UKN5TwxEvNFRXPclOB0WX/+j
la1xc6OCQskHK+K0H3U6HrKJUWFTN/F6LM64I8r9ZLTur84tz6FKV9gj8tP3+2sS/bfCqL/gHGDT
r+3pc3kQu0Y65isucm4l5wVRz7OCrw1WeJ3j6QC9q93yItS2YZ1skxKsfBvJZOGFegfIsRAAbGe4
ehb+rOqnCEjNDtExfxQ8n1Vl2F86fZyDZZKGgwjXGt8kOW0Y/c5158Qnsxrrdd5KbkO92LUT+DLV
ovwkQJhzowxWlcPgFS2whoKv2NnChKolGaAomgG9ZXqP2F8e4xkQj9o/2BZemrLw4t1oze5WGKX5
7NEsxx9i99CIVt/bCLB59j1b05b05nEZD5a8IoBCXaiEc9BbtJuQ58x1X+kGqQnSgqbfgJN16DBp
We9upmREiVv0TyLELK6s3vkRpNkl91JnzpQi36Mqq12imIymGD5Sx31nhtmuFeHHLiQKaZlk2VP8
j9hwV16ZKJKM8FoExaOZYUJpU9d9arlz6eGjLM2NcY7hwITQIqAj13KrcSJghAtyH3LaQRP9dpzf
PjOt4RC0I7NAKtsWWDfEknemRY8FLK9oereZtKyrIG12Nn8QDfT4KkJwxzaThhVubutgg3BbcgfW
B1G0wYPDYtD6hGnEevfWi+TSNX4Nz0Hlp6nBagZqFNt5oaELrcHLOgxZN1Z4a9J2wJlGhZmOwYM+
hnum16RbICXY2aHOoK431M5HIIu5HC0roBNsLxiSvJCNGLIz36pHjz/43oGJYL2tffPYtL5Ebppf
p35I8fYg8wh7G8W3UhTK2MlJMY2uw0RmV5mGS/yoNDroTuwCzPwJmw2qiyp6DUOTcaC5MIMZVuvS
ePcaWtpeHQAmSuU+pq/G6VrfGTRbVyZAD64agcAJMNTKDjO1cpJm2DOzJpGWAJGNBoqiNn6WUpdf
pilfRVjdEHxrj31lP8UIxT6tPt/kdkPcD+38MxG9H0GYui9Cx7hPhFl7l6UJSChetAX+cWNr0NO5
xv7EYb0uk19udokq0X52E879ft6T6zq4ajXnlb5S/lFPpbtRtKiWfPUXN606BRYhhLjZsZcPeMWn
Mo33okgfcIttrNbzHqzGf3VpMmGvdCy4I5F4cJgLp9kYrhSnpyNHCOcMUqono4gpaVX19oPlPqRs
Sq99VQgmzXQoOb0ykAhslLacHjvy45jIIqoFSL3sePE3Xc+7wCnQfnAY+jJHqsmgKsxPl+HfqukQ
XlA5AxwneT0yjelQavFt6kCHlaoJdnWT/yIakIChUptWlZVHy6TKgyVaioFDVAuXog+dH7rBfgM9
lpayV45H5csvIWpnXXrg1Hymf8yizIfYbzY63q5NPSpz/b3rykGsNd/4ctOG1cc/0KR4RckjcIsn
qFga7cABHmKAWdzyCG2OxFq2KKocsPjYP6ix8A6GFXsbhpMG57DhmmJJItiNBdktifyunWQz9dAo
OliIK2SUnJQKljZZfk4Z8V0ldKyEBbdrhu4w6ThyZNXehyGLj4zYLOIpfaEg6k4qwHZVYBqFAmKt
hql5MiXEP9RydHMEIh3aBiheHaS/5jBBaCCXV286QKc43OwiQXlnI8vSQ8/YO7p1oqTyyRJ7Ey1F
BWfbeI9SnzYZ10pdNylTUbaJJAAFC16nOMdXv2dUh01H7cvguXbycE8XAfjwVBLAFTvJcZyl/YZh
lufmPe8BYIRpQASrZS+wSwAMcvqnOnc4eGqlei5lfPT10kMGi2ZY8webbpVRPETLHMMo8nl2JTvY
uqL3yN+a7rWREVqJmiRVbfaYjJ3P9DO+JoFqzqCLnouhA3ZptldmVwQNk6KAmk6btrjAbr4g04hX
Zhl5MypybACLexn/NBlPME7Yt7Xjrgd/jwa8xKcnsX01SIvCOR5i/jotcp07omfaFbt2evIN5lCN
K+dehWs/uj1BISiFt6mBn0GS97xs49A9iFKE0BpcbW/Sp1x0A3y1vo5eR20MsVwPxzG2hoeC7yAw
fSI0ig0SzbT9ZI/tOpBm/Vo51xAW0SUpGG/Ug/rlEVd4rAuKM5oDccW+LE0TdYKv5M4o+o2ZkQdm
teJDiTQ8hklMByfl4FzkyA5rZH9LuG/Qa9q8xxOqf1Wprl9F0zOUwEtna/4pL4lfcPH9wpDIMf+W
16mtPtOGKwIPR/5ZyIgeJYGyLpEMXOw0R8DmIj/XDYTreB03yH8PumWWW1NXjHrKO6nZ49WGz7Q2
02GX0pyEvPlYlszVIk8lp0IgInAMefUJDd47TY7Zn0k99mSmWrW4Kyzjq60mdx1aXbdi8IHDpOA+
kgN6ri4e9L2T6p/YBdvzEPSXHuVZWMtwY+XjLvUimJ8B27D0Bm+nIwZeuMpQl8ZHj1waVbGcokku
K5MCstcx16NqspmHAYVuU7LSNPhcVLoHPQ2TKwSwR6nbpEYJlJhTBw5GDNoGVuS2bmzIYwVn2pCx
Y49HAiqQxD2O4G01tm62pLIL+SL69bmXFCwRiwLvzz1jBjyniNPRPCfHkj1178qLqKQBdtxDXVFW
3ClT/ZnRlFvZltGsQ3HqosTelAkRf5Vpn8uUyNQmynGUMDOr0BKiS13Geo9LnYW2bMqdRZpGZ+Fz
wZkFYqU1P4JhkCglpxdLyxCcB3QJWw1FAK6GihGo7ZA1TcEIaxryX/GWlUR1YNvau4Tk6EQ60Lfy
ttLYN3CXrN6TwMyRHpfTqc0n+9LVajOKmNqfWAvYfPEpcsLHZjCrfdBmd4OAYtpPGP/Lxo/39Ftw
POAwX7RjFd5PMoKJLhOIXy0yLw5my9KPv8KQGD26dA0yFNc2VlJrmYYJ/UTnwFw3vuEu7GQ4yK6V
G6dgAjaSgLsxLMtfZlLgQNPog9i+QV8M8nms3qhmqnUw7Pp+PPUSH2quaE1VCPspAHKOCYdhruPY
tvs6zE5Q1vR1gwLSaGsDL6H1Vg1aeQwH3ksLoO/eNop32ym7M97s9ixkaS0Zc+Fp0+3ulCDBOQ0i
ubNIUNp9/ysot0RscaN6FPww43A50dCqmVi3aICHpt73BKXzbuFJD+pw3DSiUvOXhmvPDY1FBDpw
NUrC0YMghlcKuvWU+8mDCYBqY/sT43dwqHdWEkWrOBrVDuzbfWz6N3IosnNrEihkOPIEyBy1GGKL
tenaVF9Vdjbjd0KLzUvT24/ode6HYXwGuJbeleDLwiadOyYvMp/EUyG0+EEj1tY1M6Dkcf04Zdlw
6ebdVMRHMX5bClOQaC717UDYTl0E9tXu+qOv5kSfdNpXBWiBkJHyDjAuhUicrK2aLVPgwtIahS+l
r95KLfCOrvIaGLSezeoXiJNIPfzqlbFPhew2kxGDFtaz1WT5YicsND5to63HkerENNwPpdP7xsOV
biw26GXI+HGTWWg8wXtbR3c0zkIf/KPVnorYgAOGlCZOMJwbsY4IzaUozwhxMLqaKlSMyMyk+mT+
CTK4rL210SU1bkuLqWfobIK+xDyqwM4xqZQNocsm9X9XgaaQEsN30vvGJdYYMPNunoOOqC7erbhR
1yzrtyIkKh6kTW4VckvYFwx4D7VQY0Dxa7PxlGtM6mTvys3gyGtT9cbGdAkMbFmK0YHq+ySg9ZZA
/hybdCJPL7t65US8CNY/Jw1/xpNe31mqhXKQdee0ox5Lk+icWOWPiG4FPzchhpfwCJirJr5UcFaJ
Y/YbMRmEJmDVQMztJQ+6XepnzWMsMulwZRn1ECVZNnG2gQRFwn1IEgVVekVhQ9Z20DHVzRhnrrPC
OzF31reawC7tkQZEK72vL5mO43MIe6ZJoMUgJjJMBlQGXvk9roytlTfV0XI5gAnH1VZ2wEGo9C2Q
WLjl1g0z0UVpNfJIy/0OLoC+NTSsuDHJRDDtsdxnySzCpkA5liM41q5yDqpHuedO0EHHJJ2R9Djn
VbtXQLFOFVHyxEWh2o9p2y9cslZCM3eXo/LzDZsbgYXXRLXFWrMptAjssgGgcq4sR4rZmG4Rcikm
BgWv+mGkEyLKnjSeNKCORkvK2QovYG1g1KwhTJLNCr6eivhZCi1bQtAKNkn6PPhNfV8bZO06EYjg
rmVwDr2b5igNDyWeiwoVodvgO0c7vVKDhYS8yOr15Hg9TuGCDNYxe2lD+wM8HrNYHDq+wXiFqHNy
WfL8VDSsdrEyrH2LABnlUJJdWl29TEbzmlkUPUxH/DQ/DKm7r/05F6l3SBxKVXIXSBL3ZGTcmyjB
EN059pub4zP2iGIm0hyivhWN1gyYvo8ZRNzbqPr9xFMX0w8heuZVsibQsmGzMZrp6M0PIqnSvWP6
mL7rV8EmvvMnod/BsJzuPAZUZheF2wSVlFzUE5vBME0s5ITIndw8f+7w74EULZOTFVjZsXMuTBXB
9M4PzEPsP54xE43QL8ysil73iHHgxIgKKoR74Lc732PPizv0weR24LatvHaXZNUlyCP+skZ+6VEX
r0parAAtAMHGjoZnsoaEEjpiOGNsXjG1LZ90yQilzL7yYBoh6yofN0zOZcb5kRuoArgFhxU9lFYu
EsU5dVDDPhC18WB6EPHmbxXmG9q+2ZF9/81Nqg81JuGmUgZH0jD0187SMTXt3LVeAjvUqrZU66su
1OpDPoFmEbUfbR1juoFIiU75VNzltBt3EzllJ2N+8JA+r5g8lcs6dtLj94OnkwtYRTqzjbA/MKCf
dopXKPK74cCvsSfCeBXZHOpiopNKIW8yCcE9askWqJNNxFfigTVhDtbblJ45yWmTuorx3h9IldZD
ekwkRHPqa/GlIXI+Zgn+M8Ott25b/kz19A1VCL0Pmnld4gyroQz7hd/7q8ml85kww4qLqlq6g8NU
3FlljaU22gTgBXZ0muDdrCIN2y7Kh8V8iHNt+z0Gudln2Yvs7WBFzCPitR5jeoXSSXfx7A6NQ/+O
5QeSvoUBsun7auPY635qP9JaYV8qt1WEX9Rp8xea76hGSmQAObzyhQpQUOkTQh3tFGbkrw/gA5cy
2soBTAq1xc40PEaOkXuoYw75UvDqlPpHFlKdpf1CZyREPdmevBgRqMQHMzH+jHUUkuHgvSkbgp2j
afhMXzWh59tWdzeV5SvWEERtiUUuxTCZdzLpznVoQQrOXmyLSLTJ7F8rH3esJMnQQ6bCITYlDsar
f44+MneSL7v5J/WR/VqhHZ/zoORiCoxHhUYGiqt3aEbjlavIWfPrbR3hfxKNzADUrd7CDvEu6wBc
aXlE4iPXmf3hRMlzlvrD2tuXLk3zvOMNid0nuy/A+trAmULH5fAR7srSewsDG5eyjJ80T3+i74RF
uoaeEaFEaSuP9CaNO00P8fYMgKzvJ0RGlCtgT2b9p7OO6WkgUborZnNR4ylYE2RojqrnhMkSl2QA
g+yW3Fe/YKCrxYckwVAGMGpZIcz3Qwe9EoyM0GfumEf9sYnJAi13bXAbCf5ekqzMFMfl1DkQEggN
/WpT15K1iI0lmgTYIO8lmDTAEMkLcnXC30b7AZDZAxaSLbCbH8FYHGuBNFbPmudKem8g6ZdVoxG/
7jGotnzqshb9rYEVssa9myYYnUGQMKbDcYyy+t3QWpaBqSc8vJoQweCfT4wLAeAoeYBXDb6O4jCI
16n5C8MYasAEEhCTiBPr032WhVwSer8sDKGWrt1sbdt8VjmnzOJIYrONPc9ih58B7pHaVqO8EB/J
wT2Xe61FSQWPYDHBDAb508AMo/Ns1ijsOec8Fe4O4sb7YAz4dRo61X712pYGqiJE8Fbbh+tSoVfT
zeyp0cKbm8mbGSavqkivoY5NH1seU8kIFEDDRDV1slUGjIK6BNCB9qPPzK9ZjWJkH17W6JueaCeZ
RucR4OSuQZJuDTbA2Tpal7V7Nl1R7tJSPwx99JEJ651k6x7+ZUoIc3pX9O4jhlgUKXl/QzSzY2D8
0kXjo4BP6+P59wXnKU96lFQVXA+ffN8BmEivMPqZ8+zUhSqUvg6Nn65IM16MA2WnKkJ9MczOOort
W914EQAG41AJ/zkvQULp+EWMqV5y2vGWMYL3zTBVr0zPr6octkKQrVb4iPIizyEsgIOsPcvTA0wX
NUAkBthoTKsvJcv3Mei37px6Pxr6zaPDgrZMnxoiLKtwF7EsZjHakdiIlg3Z68ccMo8dfHkNiaKp
AYq/HdBBDYwJkrQ+WVW8cRxQNZHtP2Bzi5ZGDhO7gZsSxipC0yKehar9pYqZnkxZfRodqpzAMnUk
vvdFap7jhMG9SMydn4I/KyPEdUg07HUQ4SdJMBohJpRvjTvsqtocVmWm7nOAcAEhtBsOF/E6vEZu
M+5ymTwVsJ2o/FESBtXIGwFCGTueQ0fdEyAbPNWrreagd8jpO68bp3z3YodO2pL0Ael5zC1SOFeT
Q/HnXfwcUWnWYn3OAZlQUVKdOem6kCj/IpNVVBs/+4GYELfdQMLrVnlQ51u/ylcdAXLrzmdoTZOA
c2mwHsrUu2DJXQ8NqcZ5J7KTHc5Yuql8qjN2iSH+rAkkPNg1G78e4w3EV4uVnhcjChr+0Ow+ChW2
lY61mRiCDULYtczzR9Pyq0utJ/RCFFFiRLEvtOK9cR70UutvBhdP5tBvxG742cKeS3s6Fa01Hyk+
u4o7oQIDa0UlKzA6lpqhMNDPihV3WxtVtdArF9Wk1R6tyHzKjOAKLYw3hNYg6DTnFOq1vzHkmK14
YQYYw/pQ7r/nlYZhvKR1jImOGTYDA9MAOeo2BmkbofEJ1J0pdDnOI+EFrdfJpxwXT72OdrpX/rN0
Hnxpv9KuC9f5xGsZkbJYTgQVGKO4HzwsyQQVEpRnwJxOaSRSttYTV7woEPLoLLGGfYeEuWoJ+WKn
+BAV7xP9sjtRCIKH2yIFZ7zuXA5c9COe9YADfpqHL6TvMZWL1MUPzSvOGcTdLjwWp79nHPkqVDbC
iQcNVkW/uoiGoz9ysTZ4Eqr2cwoWqoLIpNX6tHaYghIsIZd6jMJadjnR8YqbYjAuKSEuZSf30YTD
iXaZfajnh+9nE4ofHJ3aa2p7ztqbHY3pbLfkzKsOZSUQsn0/BQTI098f+n7mf7sgvx84hQ1y1nWk
cD/DGf75/azojT+fff/fX/75P33K7//7/mQ0FsXh95f95f9I/4GhMxVEfk0hnoZZvPb7IYnMv//n
9we+/0/84wd+f55I1OwYnr9N/v3094f+9bf9y4//y5f9m9/2+9f7u6/5/YunnhP/+fv9/ol//Odf
fuTvr/n9x/7TT/njO3x/4j/9nL/8/b+/6/cH/MSp11lc/8Ke9jkEQ7genWTdN46xUzkJZm0O/50U
kGVqqZufqXLTjqNaNqZrrkZ9/X2JfT84CjjBNDf8x/wXPbFh1+T1rrfK/tBk79xeJfZMUCumCIZD
2OI9roxqXQ3WS0aFeijq2Nr0rXaFyPEp/Sne1CWHpHaiazQwD18mNTLEQBUsfgEcv0SWh98PSUaI
7OQTAZvqYivRbO1q2jOcdkuEt5BP2iDbZla28XXoLeAPQ45Y3p0yxaM2WOPG6RV7TV6421Ype5v9
GGzP3jkxqbKdmW3R7p+7pK0OfS8uAW50EByo7OzZxq4XebFLckABg/GDLSDfFClpy0EdAbD8Xuvc
uZkKAkTlDDQwYh5srEd7+kAUrrjZtfmBePCWIaWb06ENm0M4XSIttgC5oc/T375vnslx/rxB4TTR
c9E1fEsKuBRHBbyP02yFRNlBSNb3U8uY4/5wQftt8zORIRZhT0c1GAdsQ6nZkWWEzXEkrYhx/gvj
YJqdAtkFOJZAUmL5Ek2ZDqW+z4G5DK+J1SBxEimJfI5aJHSvpLGOK+1lwhiypFn/0LawtxqJO6JL
t3BtePfafKYycZQFzsKW2J1yoz/ErLrUB4SvaFP6XqGsmauQU0IttzY0ARGd0MC23RK8mWPs2Qs9
3IVEGy2aZLJP/dGVCZaQIKI+yo89wNWDmI9+HsiVFSpgxiYG9Rl7cJEjVQUUxvg0Hp6avEQ7qJnE
BDvR2XgNu+jdwYeMPN//8KJsmdmyhv7JFSxDx19JM85RWnb3XIzdygaXK1TvnGyjfYmG2eRJn3rv
W8PXgJuKF+fLR6TMGDE9hE5K8aDFP7POfjaG9I2W7xs+FopuJg2ib2jGQxNdjHrFigt3hgFDQvIs
iqHaMB4ssksMN9lJvbu6xnib3OFXrJe3FKxn2rG5zscSEKEvFZRuM5t2ue0j6iy6m8jTUyqKu3Kq
nui7WycgBueo7VaortJVbjLd19MClRKaYgAyQEZoXKX7+pgVUbx2casuCzJ6UidgwFk4H2YPnKvz
KY2p4I5esUHVNYIHGJhNOb1/6IWgxopIZ7b84C4ElLmoSkqv1Ly5WpitBBPIpWYNaLi7C4UFVhWT
tElhPveagVKlLh4cfJFV7H2GNB+FzMaFxB+1Tvp+N6XQYZFbgm/JnUdFnsNWmqwqvbbO3Pyies6u
XYvXiRH8Drcbbs6wWWvKeteA69Fxu7qpujf6Ln5MPwnSuZkaWZVRVz/6NqjTUKClwbQmOAJ0/rMz
Jg1vfvBZWlCuqmfEPAehGzcCq3Ff2fIdHCsJCFX3mpIBixUl3YJ7QJQeYAYkBgYxPuQvD0QSXaa7
lGPLPB9y1y7YiqXuRy9jY+prcmS3tYMyFiSRy+kxJh+0ZoiW8QtHoX2gkXMSTfnL4rQR0+F17JXJ
WQTPzKHRHbqULYszxtetI3nHsalO0OaXCWFxZZcAcIseXNEAmhmPkfzIWYBInxvlkeHaIR9QuUfJ
cOcmtOR9zlRr+hgrWw0xTfKBANPBInkBTNg4nVPJidoDVSQHfpPIKpcZLhCoKOJ15C1ZZsgtfEO/
M2RwkirflGSdjAEVCjdFtDW1Gs2nuK/d0V1S49wFTqEBUejsZYjojglNz9il+6n7drY3Ou8mxvgS
x++um9zTgCHGHosWFOSehB8jLoDrDPuytfdhYl7SMLY4OPj3WUHaADHmy6GW95y2DgH+bUrt4rka
h7cBDi66bvsgEOFD1iKy0EhukRYu7YYGsF7Xd41KSUttPlTM5KThAuHUB0i6NjJoMz6ptuNwq6vc
PTQBOBNmvBnARDqv4IuwbObm+zSF5L+jDlyYs/vbzoxPvYCazXl7upR58DrNx92OUn5FDNEpiFFw
ZEBYdf+kzF+hHdwkKLt7U5dngXhkocfGNiAtjrc8I3p03MFCFftpjF+aBGDWIF99B9dVTy4XO0e+
mRzxhq5RA/Qznlmx85YDK6akYxtYr8k0TUtQt3X3KiOCCNnGkSBFH60JYo7q6tYmLoKQbdcQa2BD
0V74xcRU524USIjB9LEp2g9e3LzXcz9djfkHo5Sffml96a7Evjv3L2NBBmrb7OLCvVXd+BLUzsmd
ldWyxjhQmvJjmgjAUfgG8CjsjLJoN91IMrCeGYvMnZfLksCFgs5BGiWEW7hejv9hWiOAoMiristA
oAI682PuWDc3RKhn2BWT/OpmlA0ZE3oF0iYkS9p/aVP7yRrtGOhge3UYxgLPdn8F9gwLxsAb9ILq
xUjfwYvmOyZ6zPz1M3lGhHujyDYm28L/yOFARgfkICdRczOxbV4SFRx3dSeLS+xTYzUDHWOCejcY
XUkymdJ7HLgERYNgsbrorvHFNmqTVSOZ6qsALKo73ud6TBhEZSfIeL5EHOPz4pIbihCCwhxURJus
ykMASE6RzTKra+Q0JvA4yhJTxYcKnTDW6myr6hAsawvVEXM9zMjeW9iR91nGBEKYWFXGRI3buvqo
E4ojNsu70vcyPMDxJs6HZwz44FYzEB1p+NUOtrNjPLmrVHK0O/8Lqqy/a41ur8J4MzIPYl703Y22
8sV3XNX/58w+/eucWdNz/i7X678lzT6+E+P6H+u2bt6bpK3/PnL2+yv/CJ3VXPNvAZw+z9M9h7rZ
MkhG+yN1VnOtv+m6GXgBka8OfWWHPNg/Y2cN728OY1NLNyxdRxvg86E/U2f5kI17ySFBydEd0mqN
//w3Qmd94x+SyBwHyJaNkdQxOaI4Fmb9fwxuMwpWJnMkU4rV+M4GX5RG1iWepcBMl5MRl/nV1BCt
dO2NkJHDFLWPdDXXjEJ3gNSw4OWQrZFz1/kSlZ+Jucul4ZBB7Kr2pgKpJ50Vk6RtlbggBpInidoG
YTVriL3KoLoP7XDyuuJthEXF1f+ETY7sIihIjDA9WNdC+3T5dgnPSU+6Trm3CSSIQKzlmFUWQ5Bv
Bgz95ZQva/BwY9WubA2Gc6c9Fkzfo1njzTERIu3SZsKmrBKTdnS0NPljarqzTimTtKgxiCuF9kWO
4vRcTOkXiFSKYZd2sn3XTcx7kumefhUjzlUK7Ulj/GDD3WCic//v323/u8jmf/pZ/wczmw3P/Vf3
0t1nE3+q7L349Q/30fdX/XEfeX8zTS+wAlcHiktWgP5f7J3JdtxItmV/pVaNH6IAGAADBjXxvqez
EUlpgkVREvoehu7ra4ORL1PBDInr5bgmWlJk0ukOhxns3nvOPrzen8tI/CEck6WgmzqTEVIEWLX/
WEW2+GNeJDo/aCHYflt7/1hFtv6HtIVneoZAeCVsz/qfrCJ7XiX/Sm6Wuu5hX3Il5rg57E/M0dI/
JzcbSG2Q69feQnVi2NC6QvWS6neaSmJ0s+k5N5S3y0fIiVOCs8gp4pZ4DdiKvR7bAPy/d5liitA1
7gnJk1xUEUYxRwfEnDcexiAVbgqCIdajZCJQ1Zs4abob3EqgmLp639eVh8GkpS9Vp1ejMveG4Z/f
/HY5Os6Fsjt3E89qd8NgjhWzpLQmulq6MZwxHW38QlbLBAjaIWZ0fKoFERhOrR/J4ipAqqOomVqz
fnA4SGqOR8SDnUpmu6jv+sgGwoiY3qP4mesQGsFwpH+6F/4mL9H4m6tr8x3ZnnQdIUxT/+vV1a0R
35xL0PUYlFfQ0tqaUOaRSV9l3JVqOVikbEZVhZhHIxmmjZ9NW6nZdAklNMUv2sTixTPQpxT944Bw
4IP353CHvf/27VnZ7dg2MSbs1399f6OFe6PuR3fRe092xQmAmM0bvzasI+zZQxtw8nK9SNvZcYsE
kJjGRTLjsCYnuEebfPLcnlC2oPMh0jTF0X7Wovq2tALzlLrkUwRKPyVe9TxGQbpq5fx9R8rblmXy
BQdQh7DLIXiWOyDrptNUEUGnkIVuJyTFOhqUQZZqzcCcvVtdGaNsAlD/u6EPpw2cxvHY1cYOOi4U
7szsLmaMMqLIuk3QOem97YQowlDtlzYs3Mma9IVeRj+srtUuhV33yzAWZ18SfYWNskZ1DAPfQ9Hn
m8kqnCRfmEyg9fWtf3i7QfIMFOfvb463ZNF3S88BnWAKiR0Dfsb85by+/DM0PQ+kDngTUV8UMw9F
LlYmIG6dwLiS1DAcOwNzjGgcXOs64cQ+iZNBNT5kMb5tO7N4mGTluokzGvZOHG1tCzEXgw65Rwn9
5EmCEpBSG5tx2ofFNFx614vxQ7lBt8mlFCiOGB/VGsELXYJEUjPEypnab4E0pm0B1xkJGkU2LDgJ
MSnZZsB9mAHkVx0mO0Tneu9FeXFpLW/cvwnVCDxGgYZsbhtZWbIiixjOZ10V5zowse/U6juOnfhc
mFZ0TqbgMxAYZ6sV7Wvg5Q2BNDgT8/kPUMtMrasBhW8uen6aIWc5QfdRprmrGyPAm54Z6zSVn0Jn
8naON5hb3yZfQRkBxO+cgIbff1F8If+2TBxwOYbj2a7JLm6zhf/8TfXC6lKD1PdFU4T9JgitJalo
8cZu46sKBcEHnriCEn7yguKijwY8FxpGqEbcs8spCisgYS+qAXCs9+O4sdqv4Gi3ZeGUF/AnQAxM
8AjFBK9ai0vIERoGTb7meIHh9G1Ale1LdieylLR63wlwHYlRAHnydO051atjj0Xi6AkYWtL2y73L
tJ3EIghDfqI9uHi8+EtzIPqIYq8C4cOUAlkdyspYTURBTHlCj69HIZ4M5OUUD5Fu7gg/F3sC/poy
GI+T3RMjgKbWHHFCq3jtGBQcWZFcCpk802ZVK1dX9W6y211ruT+0kp4TUhljb0QMO3xMlpsiN15H
vXZXluy+Muin+eYzwdRdRNG5f2kyzjhlab0KW+lLHbM39gBmn94Y3PqFCZhXH484yBd9ilRCedj1
EbzX64A8CqRWylgbNsLesEdxFwV4DDMScnZIu2mvzcxPEpq8dYfGlZCbdrhOyZmbfNjYM+QH79jd
1Io7spK+BqH2kIT8L4GjPUnG9Rt+A8yMMUt3SUPHjtxERJQxwxrQZUiThuRzBNDkaGNJoF2arMm4
wS1aGJwmA34n+UrNwfbNz4npw9OMhu9V3XgrqXGu62Aj2wjW3t6mV6FHTrLPk+njbmnd73qZdDtV
y60q/epgVhPG7I5uSWc8GzLAwGwCVCGgthc2sC27189jWFMcKns5aWqdDv2902iIkaKd6tz8HoDM
Zu4w5+ozmKASYoAG4zcmICdLj32pAjYMr9xmuKv1FrtW67Wgi602OFa69lC02CaK3gG93jliFUSd
fhnZv5YB+rteMhY2YKBbFZ2BOA1hTLszQzTyv6UqPXXY05hCFrukFSenpbeAz/rZ042LRby5HzEU
14tmGXd7Dj3mvbIrRdAFg2KMvS/xKIhTAU7YwEYjXKteho6pjrm/M61G3pTdg6EobpvQf56c7tXy
4QW3IFvzzsHnYQerstuT18VsFdtyJRknChftRS9wPcGR9L0i3I2g25QHvoMZ9Vqhvidls8qP0Y+M
ef++87xHZl8bwAPJbsjTV0VLJRnJQfGQ9NrikI8vcUQ6uu+5D1pTwybBG/D7XejtcfDz48LQ2Zgc
YbkWml3Pct6dJUqHlhqHh4Bk1zQ62rW77DwxHUpJ2INqPA9WAbn1E9KeNil0+ig9S0R6WD9lslcl
sVVmFZwrPwIWaIFHw4J0JLuIwC68lu3cGyFHx067Y6LgeRk+8v2hSwjxEMEX22uGS8zZC1ynMM4i
zuTShAS2dALLZurS2YcSPz5xOKRaZGuvlemmsPR+PU0KFNf8jKedgS+JuWPongbVfld2rza/v0TG
fFh9d4kcQYlpOI50LOLk/rpP524npCy6cM7kmQCjVgtRMghl7tuuoSkCM8M6v1IxzV1EUz34952Z
FdMmYDlvmugEr/9ra9ovU1RcTM0FZ4cdYoVI9/zBG/1r7Sp1vkvepnAprD3yHN6fuwahge8nO3qp
3/o1DF1M7NqDYfKESQHULxkF9yfLAz2jkZTXZ32xLroP7qe5unh3sTiVoh/gsMxmbprze/zp+KEb
wKQ0BRcprKt9OyTdsaTaLbyxOYK0DS+yuPUTJJddnW+Pf54eKjaYlV0GCXydgNl1pNlrYrnso2bC
SGjj3F51NYr1t0Pd6NDmM0Rwk+OBWgQw67EPFN62yD3wUmGoHfL5j7e/ccc3W9tPznpG+jK0I/3Q
tb1+KIeJkqJD66l3AsJLPNx00aQdSG1fVpZsbgQnSrqvVbsmVCexPM4PpbxJuYAHu4nWmuc6C32I
vG0fdDcQm1c2Ia/3E+10TIPu9oOv1dX/7aIanPY57js23lKC5N6dFOpeunmk1VyMyfmatd1A7in9
037AiV/kd2BCoZBTjbRC27Sqa1cMGBD0GclTpWJAb6GE1JqdZX+YJtKLsH7JtTYkJwMA7NYdwtvB
T3dD3EEhwzJC0MtLNQD0mtwH8qekEXmfrHAWrGZILobUBVYj7yZ89USLYC+kz4COkyFA0i9drZT7
Oulvkgl9mqPsFwYIHLq6wKWjZ76WEvV1JSmMii4+jL0XAfgIAC9wePYZ9+EI8jCvEdiAiHiAgxGQ
8OQ0FTKXnjlC1OBJ1i3ogOgiG9XF5OSEj1bg3AxZdOgy8SzQm5cmXHx45JUVv2Dvso5S5Rti0huc
k4iuAq1+DTsltlYCxItYpaVFNbVwZn1yDCwAMLnERsnjo0Bkx5HWvLdMsR0D+xDAFVwUPY9JZjBc
81J00Ly3tdS1o+s1Pxo4/wti0GmQNM0p8ypQUHaIa99gdOMj2960th2tgB+MS7Pqwq3Sw2fy0ykh
8BmWAwEmrkL7qWv4zgCSkpFIbVdDZDDJtJk84DiJ3+GApUeN4HSR4bK+FPO0CCfDLrGnGvX6czu5
31KjeaVrxgSqktahaPvj4D9ikwW/YHVzqMfVJKSMVpezrSFWbxXW36woPvMmJT1+U7vxXhs73zm5
rV8lx60wCWzeAV+fH4G6gFawwwCZHJxz1kTg4RqEjtI2F10jbzWHKUAYiVuM9Ab9MFAmIsTBhdPr
Gj1qo/hCAoK1g+J3xr31pbcbg2dpe+EpcsfX8JWnUgrUDdIQqZZXSf73Mk3zbA2WEOsjCQ5DVxlL
x7cYJGRFeWu56deCfCrEs1zHKfP7leF7L77MtzxJtgHCFk5HzZ64INJhrKw8e2N7TjWdBnU2S9JG
/RhloP66LLiB87yXDfJv/PHpaZjQwLnlQ5Fa9ZOqp6eEUS2jbGdBXlDwUMUNOR+5WkdZRxaEBj4c
R2S8TDP3rClG1WGNgZJDmesRoF2ouyxOwUGqFBzkwDAGolc4+OcsvVTauvfs750nA44rkbemq/0F
FBSI07JqAaYtJrxY+3SAhzambbMKykd7Zui1afzUtgy/aG7i/Wd5LKdaI4/Ls44AcRbAg5oz0/gN
T3h0Worha9wb4pj3Xb0ynWs56e6dhad4OeMB+lxz7wLXvEyUciuTKI/KT495k8OvNlFvz4SbeGYx
U/uGo9MBtku3kIoaGHjVsNGx59g5tk1CpBhXGFczduCFeAkhNsaswlLEIC/LSN70fcEMxYof8lLg
hMhDZrs0TxJW4dIhRQFRL+Q0hIZAR5BGEdXXk8mjo0tcEGsMvcJry1snxQyR2OW+apDneWb3UHJE
SjP5PIz9w1Do3hHLc8V9Tl1amYepgpRta0HGyCg6TH1zD8wObyYgrjn4C7rX17x0oZuSOEbs/FcG
ddpC5/yK0jq9DbMv4TjMEouAdEvwQsTuMHYk0qzMLZjFZELHQfNSpSnyZWpthLHPhjZW4BZg0oSq
YFZjLPSZCpj0FHgWj6ClnbbVuu5J307I8QTaXBVorMrhaGZRuzJyM1/SSh82uNPR0dbFZURJukgH
jRwiCsTQVI8Cn2umk944pj6sGPvsj0HL2dtgmDuPwpOMVq3vEKCRW6AjJFNjouPAAFwGXMwhlpN4
mZgiBRABQHOsJ3R3s5wMF3ySNR6eMi3i9OXeaLIDLUjBDhaL+C+tg97At7qkTwlND4ZBM2COJ9iU
BwU/VsA97GtyIvnO06Vu4J6zszpa60HIogmmAzNx9N6UVTkZUMD6SUHTMCpxGGspizy8reXZ9tSX
wSXqtG+8e2dC5hKC4DXGsF2iXjs9UJWNF55UsgkJjMeibioTwtQsvomG4HZqGdAhxATHYgdQ07Wz
M5U2YXL6yaYrFHD91ujVaGvELjWIqyHjsh+yKH4NUuDSrj2ivQy0NVRpShAkDnvsnOu2AefnQfBe
ZaWOOHpKfjhkTZwrLUtmG2i27ckMqoI717DGnag0KoMMAHFMVwGmHSo6BrZb1SDD6Opi73bZVrTq
GDT6Mw97wppia6kZwz3Y7/vOMCQG4ZL6ScONYCtScuueGD43nGmFLVV8eZ+YBFSRl4GCzwmgaTjF
o15RCZacz40nJFs5PAAq7bp7abvDTISrafzkHHiiqjA4SxsXHaaNH2u4cigQo54+qNJKMtTaTuPA
q79queltMuU8MKOhJ2a67gUhkfDzAqWqrVb1LKbo8zFekivw2cjYfL3evBWD96lfO3P+B/vhHiv8
SZasm6ImoqAPMKf1dQEpYMCz1mxlLJFYA/murUnuJ7QxMtRuHE02lAKApbracXczknN05XhszWbh
SK28leHwzYj4NZCZ9+FA0qCXW2i+wpGBFSnmeVh+yXTHWjqiuTKKjLdYIj/XtFICcNx+aWH6HOnP
JcEIPmYiLU7U7rlznWrXFqFE6eI/e69D535nA4AG1o3fpfvDnExmjgC1Y6isS9NNPJAW4J5MtJnL
cPKOpp+hwuYhDGJgCGNz1Y/IcoeuhtYkMGu2tfPV78A2cQNARnBwRPuTyHdxXcwVcPKSReqVTMH2
7Do6qoH66pF1stYr0Ktllu9p6YqT5MiwrIEkFeQg+5grNUJpdgxmuxXzN+65KOAmGLFj9MXRy3A9
lIbbHzpfwb6u65uwsI8SieXIcYki29Bu3Rrf1mCtO617q8WQC/jxo6s/DioVZzxbxVLUabsGcrSM
p8o4FnSkj3CMuXbDaYywP+Rtu/uTNQh0jcui9/fk1QEfGqMJFnpEV54NOm9pmbpBs4HeiZOXLro+
WykznPasgRwnlStKmqZ6/wmtTberxrHZOR0MSwm4qSYyiGoMWGFJAqBDt9WldTD7zM5Gk51jmgC3
oaielBZ7N3mzdFVzxer0FTzlzpxgNkXkB9D3yEAxFlclmMUPcVmwEg+QXS0iHdIZx60/hmgJjIUX
6BAvKinngMBlAzFzFZqGt8ht0OsGSZ1mwGzBlS0H1nRCOILUqMhSg85c8ChoD+HRc6BcEezzpmG1
xJZ9HTS+nJ4mAv9KZyKhtXRvKknub1K4GGgHEudCfASb1L3xejEd8XYsCgPwZ9E0uB7q4Br2fXno
ImcHc8JGKEX+j+Z6j3Yd7oxo8k9sN8lxwOUxzf/SpeufwMZgYR5SzldD0R3JpItWBHeay40Oe2xd
DBnXdGQOYw/9HY+Sr7OtjjRuAPphWka7osT70JT1l6GXJEyqbtr3pNUcBKMRDu/lKW4argmRrAc7
I1ewws9lMnp68ESj7VRWT7SBV4keeOhp4oBOlLTOsBVKKbWta3vPRGzY56TCl5l5+xj8aqsNXzoz
7B6cIIC7dhtIcW802p6GU7QhJAcVf9XYV0smG8FxI1E2WS8a+nyzdWHcWtZnJxn30oK6E0WkRBmG
9aAn+Td9Cic2v/RFOCFxQvNIhVYI+THjpQiipZJiuFP5EG26pLBv8xEUQ8SJjDStfMuwgcJmqGYe
qN3u+zU/YN4bFF4RVqT9kF+q0h2XBjMSTGnlnGwZrLsc+wIRdhU3XxfvySzEuGP2zU0x0OXkOfrd
ii81hLNzQLYxZ7uhOWdoWabWftK92DxEuntbBk5+dZGML820PLy9BXu0H9s8dPYWbSpmMi6k/7UF
3OEmybllBhEVx3a0di1sloWyCqySyADVyCSkiI49tOTBMH5oXvHJy2HxGDlwLgcjxMlOmgQZv5l+
zWSIVxiE6yLyLWdjl7ALjboBHIGUMbYxTb5RCYjkqLaI0ZjsNHdW6ZjYSJCyWR2Cr3Dqdn++oDch
VRkaqRgJ0SPIZQZwp/Kg2pg1eFPd3Faium1dE1CGQ7r4hK0sCyp5DHL2TclV377NDUZ1LtM0vcRQ
Apow7PYBuaTbKtUEzIbiyU+hNZS6eo308MVOvxOm9gXdvNp5Ht7m2gd9k3v6qdXYeAOe7aMR3AC1
CU+jnjjLosDckWeac3z7IzEx4Y462TYjY8Sz3Wqf0hKqYZinD1U4ameS9LRzRnW9ABENFNvNxwuI
RlqRDb1USAHBknib/C5U5RORXvnRGJht8rExMGvjV7vo80Njx8ZVhyzK8wjvQllRKHqOuhL6RzvW
942tn1v1Remdte1DAplI6HI4eobhln4l0zGhJzuwT4TGDu2eY1z1YLbjkqP4DVZfsmNARhp1Lj4N
JSnM2kjrmXDXdRRSuhkAWo8hvPk0QE3rZkzMTOcOssRDYuvWOkclvKpt+v0jAzDlrUU/0uudNPSV
afFDn8ZTi/lhpcx2uOklJ1BFC9HkKd9AbtCmqN82SXECMK8e6qDDkAjKVqtKdWzoWQVFjTqK3POd
H1v1sQ6ccYEPWazzQEu2VWYZj4VP9TmJYjgkMeiKJGrUxUzrR0/06TUlaOVxmHZQb7Kn+UPkpjZc
O0NfgceRD1M3RfuxHO7gIGH8sUsS4+2Jx7K0Ef2CODgR33qqOponMXUOvEo8YdkbgStg0wr07Lsu
HvuQsPqA5FNrXNEUxYY/jwIgEDIeKHpv4TpGuepD/jm1YB6n9hJbJNkSH0Abvw3rpdCkj5s4p35J
iVqd0XBEv6VbklDkajL8XZlY2DUtu6RfLNf41V0S5gljaBDf9eqOddYzLg81IPEj6Mqkpfjvc+Pc
0BFEr1qx8MW5hs56QESLmll3TmjU0G50+ZlyljBDtlXPhJ3T5sPD2KBDcHQyEtIGKFfmsoAEZrUS
cvBeyeosbc274sRCuo7nahNzQmm9UT9jhtd5Irr4gWSlzqFnUk8rsNOEJHBK7LWnCvLRPvZThnN0
TXHQZzfCstIbn82LZpW/oQ6yDhlc7EVndT1y+bHZIPkLBVGMKroE8fQDFgOJfgCrVkQn/QjN0Nl1
vnkxUgwxRoDSN5CtwvOFHVavu2HVZVZ56gXxxayM/RSV4pNoZyVkVW2qidcvsBU/e9QHsQ3bxuqi
AhxJwZNZmLTRTCPbaKHcWVbkb5GFBvdjzOaXwgXRLWt8aXNoA1nAXe0AyRUhvaCkDfNHmtBq5cfu
c82oal+GldobnuMBE6pgt1kWWDIEdyQzDE9pjY++7Z1opY1IYPMyTa5e11AikY/ZB8X4pSndMz6x
4UF01CK2Ine0Al+BAL45NaZJOnVysGpTe9ArQdk26p9h3aM4hjur50zguhKwgAj6WzQTj0ywjHXP
5WUzl1+1qD9gJI9IiZhz5SWHj7JuI0SbLf46H/a2YIVD3ONVJNBE/HPQ8tnk8bQVzLLH/JO04naP
RIvGY8A0TjdxYjGPOvlFVxwn/VOpogWMopFizoD1BBeHD+CFOOPrJFCA1OQ+iguIcbOZGX5QsbIM
a6MVebnPhho1AnmeuCU3Q838IaIzti44Ss/PY4zC23wIHXzTFVhXdXi741uPzNLQGQFmE5FMx7t7
svy8OyUVEejoPGiZai5uNsmEtQYst6kH+lzRSDTLmFPedb29BsAGAbGLtoi6DcC3Rbkh6deiaV51
lzatbvrK7Y+VVb3OAKEw8fbmxFNQlzWMvnkRDiMaWr6TcKtNvC0CmFFgAHxI5HM/fw6HoPs9PB98
3I3Dv9nauqshi69q9D4FJUPPfvYM8gqn0ACpJBmrxEOFfw1+M4xNcaVinHTfPYWgoqRu0UASeChV
8dpJqiiVR+ERoyAS0WhbzH0bNyYpONNOZTJx0rdh2rHTELCt2luz6Nm+Ry4bck2XJdNiBWV85nQT
83LPPbkpQBxbBOqCgT36c9w4uIxpwTLA1CjfWHMh9ATg0H42HHIzZd5TNuXOaujK0qJOIVzNV8zv
j6ZATuB3Nf9X3yUflST5DSi3HaCFnsajmtl9P/IitPZ2DpWN0NT6ZGFN9sv8uVS6cdN44W0HgnUz
ElYI82raB+RAgiilV1INJGln9lkzSnk2hPGZTpzPox1Bx7Iqic4pVBic8bw0CwaReCqqFAY/d98k
n3NH1Dd4TytCtj7lZgT/ovAvzsgKaotmjQfGP/Y7YWTjqreplMZ5ftr3X4CMF9C580tEfNRmEs6w
BMx1DQSGzUHwMIhAV91xtkw2ueEDGQnOPJGpbyeTIUduDnsCQs7xROpmrNJup1cdDCIHtUlt3Woi
OTHtB+knFMiwwcAo5I7T1tIZWpK4FBLaGuu8gUhMeP9wzSZVAlS17oJlh0v14KroDG3G3MpQfKPF
IPd+Czejpg6eopyWTOqgN+YhkVs0F4R2pvFUsFZtUrVD7Us1z7QHK3+MsPMsjKrm8DSg2VVlCtUs
sUlQbXLYrvNMtIUcrnqS7OFP0rsnuH4RZuM3VSDEykh2JdtlWlHAq4Xms3n4kNL4FrxXq1XTUZTn
1i3Nfdlpr23uoCJoP41F4Nw5WNaRKFUXD5sCyVOEhY6xRXFECvPGrGy4q0O1HNOYposd57dthbQs
xpvY1Gy4mu9sYFmZaFHCT6iICfDqkEao0Xi2kmnruVWy9xPM42UxAOzwqk8cN5xgpClMK2ZtD5+B
UBRnmCabBketSvRiW+juFTAZ/aceYbk9Wv1GaElyfvsj0HVCqGffiOxibpzYOaIQeG4YxJ3BiTjR
MfYT4gonku9MdEP96D8bfaLwG2HFtWL7daJ9sSiIXW0hCa0jRnYg8lN752kaQvGO8yFaBw4zMJgi
w/xiqf4wqmY64666j3wHNk3EPgy4vZH9llQVaitbkJHkaQUGDd5xD5F1ycJAemMWI1BqeeYJCS1N
NNwzCrZUL8YLSvQXCwrqalIGhuvQOGb+gButaHY+8WRruzTbBbm52dHv5LC1W/MiA4ffMOGFT8MW
szAkFHTzJRkY9fTsJ+Yt2afnMp89163TXqVff7fqJvwMQK1eC1F7O5RBUA/ESJ0bfzX1Yh+jl1iH
U+tdEmQSKamiXl19BuXySE3qYnmBt6rkHOSeH0rXO0aJU8+uVn8xOAhFqpjsqT4LSejlOfssBHu7
JcCu2tPDmCYWpp9hPIEYCrY5vw0VnfFw35dBufKHZi/qIF5iDcpX+TQfiKPuUNM9PRO9y+w63WG/
wtzdoXQd/B8QYbNPeMC+pUWEj8OgTeG6zFgDdzM1PbnGprUzEggObCUtEhrUmmI99mF3gLjQHTpF
DEXuemJleN9GMliONichVPdDfA4ss9z1RgVQuOWEaOG5rm38zRCRoV8O+3Qi9K2LsgbwiH8/IkU8
C4OmejHU9r0FunATokpcVRXbVeLcw4F6bgMRbAI3B3fPdV8duWT5inpEbfC2Tb67x8CS7NyEZ2A9
NLta6MNhCJtPWPW7bVi403ESJKZxXnDcWm3BHQQEbxTQEXzWmsnQdh6XQZcQ5qJEPHmtWnek1hye
lG3egCF8DObQYpejb9g+EsV2aSeb9iChDLJP7qIIm1Y9syEm2nELF+CclSARDMdl17/kJUeFyuA5
4vTIMtv8rqSTtep6AilbcumX1uDRhk/yL21kMGVrKNos2MdErYJScKtXGn9LI7dv/Dn7R8rj6Ntf
c26O5fxmZuibl1o8fUXGuyzdhRDePSbG+7p1VgktKzHEmIWUGM6Vgl+ZypthsoYt8tIZUeiRta4Q
W5uRP2Ie0z+NVlRjVVcXheYQCHwimrMqsIEkTlkjEJXJzsdktCY1iCBliXAqVtWPtOrSTRbCwat9
tQc8cKKG84nIJoPZoIXf90FyAO7zWmbwcvKWBmMTBpcuot0T6sa1DpovRU+jsHSOeiKR6NvPebiv
+sTdhgPKixZ/y7ly9EtSKwYXc4RgM74G4BFwgxefrI6CqsLl5vVBsCdS95KDpjA5c2yiXLgrD2cR
dqBVa87lSfdYc02UzZGvR5RTD/I+q/1npzFd3haZsJj3XrU2uJc0h8gjd/MNdg6O2dO10FHLm+SG
L0QhOGPRNhrwbC5tTPxM8kd8s01RrDj3Au3u2RcLP5e39G+XtSuuWsWzgNOk5ITB2poISimDwl0y
o+UMQtE7mnRi+IC+S/dGcx/A7VVSLaMiOIao3v6LvxQ9VYy9oP7+jEjwajVQXEg/iQEZbnt72Hcs
Xa+5NFl0bu62rgD2JsZrng+HMIAPlx6GU6oFJCFTUk/d+GImxlNUWI9WGq5KV53azNzr0w8rBEmu
xQ8CvBs0oH75X3BJhxRDFqV1IBnk0TMuS+feE6QXpPFDzKDQTO0LHtz8T63h/7esfGRZsZGf/J//
toP8m2XlMfre5i/ZX6wq80/8KbE3dA9niWcgo7WlZ6Bc+W+JPTqbPwwE7pbteLpnSA9F0D8k9iby
e/wrlm5aHtps9Pf/NKq4f1gG/9WzTCk92+JF/icS+1lD/S9RkmYaGLhnA8A7eS+/cyymlBZILQmB
HRL6yWL300W4/vki/ytX2bXAsdP83//9V7XJv176nWx7iByjTsu0PxhOdUaRtaIT8KpVwZf/7OXF
X5VBJY9Wv4BxeKDe4jyMVr1yk5uosdIPlLW/ev84i36WHqGJ8tIhBZKo48BNQZAuhyK7YRsVHyjC
ZrnN3137d9omr9QStzfD/mBLdUJAnyC4aXZdUN1zRvvgd/zqQ7zT47lOw/FX8SEUrUJGB6a2FrRz
Fk6Xax9cp1/cQvMt+vN1GvJW6JXZdIdiRDgXJ6gjqijRPlKC/f1Fct2/vjq4DwAsdtYd2BNLDLkO
xRrjnY1GMb/6/Z30qw/wTpA3+mPk+JOjDqOuHVI3W1ua94Hoan6Jv/mK3fmr/0m+BpqdxIRkZERq
Frq5w6HVNGhjdCmuMuuBAMcZPVW6VCbT7v/s07xb0YM7wRhiqghyrl/jAL2CTv3x+5eer/nffZr5
Av70aUzELWmTCXUwvDD4Rqp5unTjGry/kzXhwezdADN8U19RqkTT6fe/81dfzrtl7rUc++O2VIe8
1c4NkAgVy+ffv/Qv1ob7boEbylC5NKQ6MIQb6ez0enVrhtAhY/Ii/sPF8W6Nj2U0dGNTqUNd6vI2
Nkboiamlf7A4frGDuO9WN6In1BNaoQ6yce5p7p8qFgrykpbAZPnBPvuLL12+W94ltgZnCvgEMrCS
Ag4GMgZtaP3HDgncQgW0VMuehpknjOTl91/ML75z+W7Nh7InklCH+2F0nOtBxKH6WOGwjI//2eu/
W/Cu6ii3vFAdREWgkwf6cR52FB98Kb+4rd6rK82xrU3u2vZQ2eY518RNh9gOHNb4wQI35lv/b5bh
7KP9eRk6qU/0pG+1BwWvZCVDnP+dIqTKAME41nSa26uoy5cmJXVGakQm6nu3KHfgHj54qPzqlni3
D5SJcu3IzNliUG73bGM7JxYbzXav8dT/IAa4X6my+ODj/uqXvdsAotYpcj/R2wNTg3Jdmpi5LF2c
6jw7+X1NIKoiatXJP9iw/yrS/uehRb7bEwZ9EhIiRXuA+VdBEFOHQccSEnrEi5YvdHQRSaDfLNOP
7pZf3evvNgjGv5MT9GgECBQoke2QBnQF2TnlH1y+X73+uy0C25zfE7WADRfp5RprBMrUmPjT36+k
X9zrzrvNIQX/nCg9aw864tSjjX8ByNCofVZ9635ws/3qV7zbDFqmjNFIHMqBGLIZBPetms3I+Dju
f/8RfnGBnHebAUPYsewDBEEBJXe3zXOLmAS/M5Jvv3/9X+zRzvzff3po9k5ZNa7FA0yW+RO4+Kc8
8Zb/j7Mraa6T55q/iCrErG95Z64dJ7ZjJ/GGygiIUYDE8Ou/Ju/mRo8FVSyyiBdC90it4ahPNxLg
8LrJ+XH5G7rfoKwIzZChILvGioDr/OcA6keQTto6xPM3b/svetbUNfxiKfTiE2ibc/inj0W8Ajjd
8CrwNimoXE0NnDkjQoKD0LdegLLgrZcSvL9aegqiE5/OZ0gADNbiYBegRPfEzdK+i61uOmwLv4Jh
gRfXAeSG9kqb8zirVIButdyyLjoKel2YM2Dpg8g1b+/z7CnDW0wEYZDlxjUz01XAW6J4zkpKo7nC
duucj2NoOTWSSAk4kEW4/AlN/10FvANuw6gWhEgwso1sl5vOt66GhWJkf1luX/cTFPCaCTQQiqZr
roMwPuIl8J4FxZl51qto8pdtn1Dw68Qx1Gf9sYED2S+wZ08Qi8Fr/suIMo1tH5hjdwOwjrWWkxlD
cxXQvjSi+FhCIl7K4j4uy5VhmLH6zonBnf9+84mqrqveBl/u6tPpo9ujMAvaksu9142wgl83qVFi
5pLuWqGeoe75pwIVFyYsq5ab1/VcQe8E+hv0kdLmChtsvB1CP7Ram/66niuoTakZTcQrMf2r7GNR
Fa+jzM4Sgunbeq5At25G+FDENaZm4sA4HYLDZ5GI7LipdUfBLhxmvATlx80VpYj7ypzmerHLctMa
TDkKZmVgBU1RZjCnTeyPCSOnhpEAD4qzxaQ//Vn+iGZcHQW4LhTUOghPYFxtGyz46hHuh6flpjXj
6iiArfqo8rIgxmQvwVWX4Md5T6mxcnXQNT7//QZJKMp0W6iDNVdjeoCDB8wFZinmNUkGXVQUnEJu
LC7jGssZuv6Lw84BFFT353JYdG0rQB37oWHCriCLOj8gBYP3o4XLxnLbuqgoKA0gu5TynLVX+Bae
O58cxwG61utiBO8vX46CVK+tCbKnOcLi209R7N73vgHW6PCcNMMZFKmVwkfdr1ARG4Aij4KyDptJ
xU3UVECWa19XkrKTw4LmYTlWmnGwFeQaeLdtYckEZVpB/khz/NLn35Zb1gDXVoALnXMQ0lqMQluD
7EbrCkKTHuwwoNkIOs8KAHTdV4Abt9CIGzoCAJTJnenmz6Nst62YtgJc+HM7sAnAeQSyGH+aAbVP
LTwoV05ScxDe2QJtBbgVG6ZiiGBqnxqfivQyO7Qx+TLkr3x4y2DetzwEuujMf79ZHgrQFmIwI7Do
zw7XVKLOHETo122NKwjGQVagIBALGwQsjigVcJu1lIKu2wp+W2jnZxROTyBO1AcXVYy5+7jcZ6Jr
WsEu6tOhxjBCGiAoe8hXQsVwDD5Bsz/dVUkAfcIClj+ndHbieq6FfeL9dHR8vL8W1cp2pkG1raAa
JbkmTAv69pr7znBExUos3mqBYL5GwvVfln+mBnqWAmrQCjof1HPsmRDxE/D8Ex7ZmbGxmz0flj+h
+R2Wgu6iNYMBT9f82qT8gBLxvcRlQIq1PISueQXXGayScdEIwIXjv6Ea7fYvMv693HNdcBRcmyDm
mtWEnoPQdc9hA2wHBoplx0OQb0zhW/OvusGdAxt0t4TU6rVDwfUOPDgYx6MqZrn/milszX+/aRwJ
gb4C+6e5mqixDEEmhUIqfIjOy63rAq+gGqlyCu3LOfCm3HnRb0besmnjY4ClANuwJJSIKoTedFEB
ihosVD6s4EoXFQXYcPnqTB/WrVeYDJ0TUj242bhy6NeFRIEsChe9fqg9fkWKHtJz31z4jpXFp+V4
a/r9V57hZjRJHws/4Yh328Mmx27OpWWt7DGaiU4UiMKCHHT5FCFJ5Qvnd7XTgEVDwewUKx/QBOav
ktdN302BFauGkMo1imIYNcCpjX8YoWm5LTIKTrkDD9RuxGShKF1q4ux+aEW4ren5B910HFo/HOq/
NjrOSxviGyg/K2sxrLSuC4sCUALZAB/itlgaHfIwQst5tM3PLe1XpuO8BL5zdPibh7/pvD+g5C8W
SHLag/SDvTAN68c4zBwtZ/Apin5gRLyHOSSEu7dFS0FtM0UJHGALQAskfEgj/eAWCuqW2553pPd+
jArbiI+8QtngNYrt17ID8Rj5zxfwhT7bffRG0vYNDBMDHnsbc5NEATMXxPCaIOXXChLxsYSJ6Wqc
NHhTZQFHNj+kOmiawLYONQzgxZt3TmOeaOqtPD9qppapQBrlxZAoyAggbX3ofAhr5yWUoozT8mDo
Wlc2XSSBhc9i3AW6PqcDWG9d8dHC2xoKfizD2bZozNKOt9jrq6aPBpT7oKrPgN0PlY/+6Dy7WcVX
ppRmRf0rN3KDj7RxTJR1ZBiGCXXGNM3ag1/Y7mFbjBRwN2R2ii9gvekRsFdHlKJhT5vJwWvCPLpZ
pGzADhS2BsgT8Sun8mrxKoS1zwNj8BwyeL7yI3QhUhCNdA1KCSYcIfhQmKjbjWKensup7q2VMdDN
JAXWohgthxUYZFzQ9pCL3vEcjrnt8/IY6LqvYNiIWt+b4OZ2nSiqUVPyEfS/lbX7/ehbdF6nbiZP
JOAmNVKGnWGwzyig86uHAJdvi0TH5b6/HxmLKggGZYD2DB6t1xamv0jeHPvWPoBvuLF5BcKDQRoL
1VzNtXdRCFqCaQrLnhqqBHxs09/LP+H98KM+798YMbiIuBEKEa/jmMef63JEke0UuBtbnwN3MwKB
FdEiYZxf68z7abgt5FasbTuZBRnYf9oGmxgiaFCQx+sj/VGnwT2KY8eVKa+LioLbNMmNqncxKfvB
+51B+bG24J26LeIKXk0pvMqB6BFUAgoPQjF9GqVHyybt9Lj8gTm4/92GUaz8b2BAaO6hf4BVzRpm
U976y5gH56o1viw3r4uNAtjUsPORVEAVXoweIC9zhRruSgJIA1iV7lXZPI/hcYYLfVHcuaN1qCyI
NcTBVci1W8v7By4oP/wbnMSGuVVUNw08DEjGHyZIC3FQ2OEftpusMjXPeQxJmUM8QH9o5VdpAhYo
MBZxbUMNtsJE7fmfnlbtgTV2v2kHtlQWmMFY08GgGKu/jwoYXmQwjHBCWI0Eh+Xh1o2JCmFq9BSl
c/xa8PEV1J+7GlrJgdf/qGS3KW2J0/S/Y8JQkFTIGvmzaGwgHlRMaRcmXsBXbmUaPMyC7LeLkJza
0QZNChfVzNkz3P52vgdxZGlv2sEsles1e8/zrESEUKIK2nfz3W+KtSO1bu4oWDahJJmUNeZOEHgX
K4s/o1pq5fipa1rBsQdyJe/w0nMNoL/XYdJYrf20PGc0Tau8rg4F1CjnK/nVjWHVif8+0H7bBR76
+/+OZinT3DaaCWc26BAl3hsr/+Rbw+0rUIXWa84yH5fgtiy+IjNzdFj0uhwTDY5U6hYVJcrPSY+7
ij1ANQv6nH4B5ciGP0+jOC5/Qxd3Bau5A/Vjhirna2XBUaPsP0LoaOUBAx4F7+4q/vzNm608d1Ds
8NeYS7TRwbDGEGo1mDb5gafJi5EOzz2BuEdNnnsXFp+QplzJ3P9NQr6znfkKfHEAcsppTh3M3jSy
RnG/TAKwT6P+mEC2EqLNxXAprQKVagP8bwi82FkEsZ2JotZigHQvOxYpfWvy2TpqejBSPCVBVDKf
yl+kau9Ne/oWjP7FglNORaFKVrfncZzuoPB7Wh6VeWa+9wOUDd8ZRteHvw6/Mkg1xsTHD7kn/TfL
h0evAyk1trLv676jrBUptwjE+3BogRofStvsQ1vOdvPBB4hioTCMzR7khnfY9qOU1cMhEXQybBwy
kOkOQJFH8U1toIgSR4KuC1vH/CJQVL/8Lc20Vplg3Ig7YTcmvxo8uWsS/lFS49ty05q9wVNWEzF1
ZJYhx9ptmoey8A8DMT9BMmvbQqgSwPIARXhI09fXIBOvNCePllxbYzXricr9MvrRhjg7liqKEogm
baCL7rwY0B8w6FrmW/cJZTmBdU4mbTEvWSishFosBG56E9LT1qcuX0uC6MZWWVZaK8sIhQLstYPg
OajSYS74eXlsdU0rC0eVtoE/dEj1elN2NLPqQbp8ZcvXTRsF0sPUdoxBkvQ6oqQYFk7px74cDgmL
V6Cs67oC5S7Aaxad0HUIoVxt1FZDtX6/HBVd1xXgGl2X1EEA4Da8+dSgiJrW/UM1ZCsJTU3PVeJX
UI+2Ndk4bNnCfEkc837yspVjomY6qoSvikqs1bKAjFAUvElYeCeJ+xAM7HOFkrZNwflrFnKzyXWD
1bNs3qRlG53ttIErbZ1coMG7Mm90P2H++037MN7mBcsapLOwHZ3caujeYOUHXz34Jz4GGdyxln+H
bhQU5JLIRU1Wgy0nacuwl+LBc+qV24xm/qh8r8JGrS/qiGoY39r3Qcz3seW+2JHzPzOdn8P/xb+r
T//bFm8ru3Q9V0AroXQIJVBsYh5klg+NBW3ELIby+HJcNLc/V8GtUw9eJxMLK1otPsuKH6HLfpQp
Pw+GgNKlM67sWLogKfjFOYnYKXPrqyfKZ4ivfsxq+5wX5sqZSNe8guFE9FUCpgcHJyb7BWf3+3iw
960LrcPlMGmmqcoA84XFghga1lc/hdKjGJ562b/idnP0iu64/AnNOKtMMN/IZVXOqXtjSI5tZh2K
gKwM8pzee+e8pfK/GGrroJGPfGVjwN3QlcM9c61XIzEeG7DgSUUuMWyoUGj+Zfmn6KI1//0G1H3U
9RCcGJEQQe67bAQMCY0LtFyhhtOuiZZrznbOPBNuvlG2wm2jGMsqc91L7hkXJtM3PxKHuJ++UgMO
jBBgOSz/Hs3scuYhu/mWl1rQ2RUYfWivn2svfaImVMO8ZGVb1mDQURGeZaWk6XzHIvHBzOKvHQ6M
E+rBY9t4JLHchhFHgXpMLA9Opbgnsp72OxJDCzODs2LvFxsTeSp1LM2NJJJVW1+jBsJWsfvmwsh7
BYE6eCgI782I5ZBDmEkflXR3hgmz0QOFbONaHkwzaVWqGDxjnCip4XXeokw9A3emgf9H4LALm5qV
nUIzZ1XOGNQtOg+LE5K/0PpppzGE0Opdl8BmI+hpsHOsDIrSZFs2Q3U+SHLXnyJsTlCNsz84YrjC
SWLlxKQLlYJv8G9sI88DhCqBfJCdTFcrz460qT/YvZ2srIca0KkcsmhwYM3tD/XVb3KIk08QDWtP
Y7x2B9U1r2C6dBh3OgfkMZS+nXxR/MJdBzLXbFo52Gjmq62AGjbYEK+qECNRwgyhKB5SVlw2LUe2
AmQ8H0D9iVOks1Py1Y7pH4hr3o8e9DuW29d1XdmroXAlUISC5RvuR1COKKHQ09QQ79rWugLkxpzc
fDRZc5VkuOIx6pNlGt83Na0Sw+xRGDb3sCfEFXZ+yFJD0QJkhZWOa2aMygnLaTnJDE/1V6i+Hwcz
OrIhepK++7Kt8/PucLPJtICObXkGblD9+EKiGC6T8nVb0ypeLcuCvCUIc0icQuLeBlE7OG5reg7W
Ta9ZgBfjCV4M1wxPNw9+Z/MdfscaXUszE1UyGDVqCl4wNHKFZZxRm/Mb/skrZxTdaCr4HJrCw6kE
ywvrIAxXQv41N46ZvTITNSukSgWDLPxU5l0MiJLxFWLIn4LUvMPT5Ue8aq0Mqu4HKCglUFwfOguT
Ha+ivzI7ufRdcp9Z3mnbwKowxdt/NBrIs1O7wCt0DF8Bd+VGPNvFvnceVVlhEKrnFgiV82Usm22d
oUBFZW/DCBlO1Ny0IG4Fw0eQqpuHiElyyEeGqlA4FEBZRqwcunTpW5U/RnDNpKir5ddSluemN757
gjzhkfOOcXZukP/MK/ONO9WHmTo1Vc7X5bhqZobKKoN8g+UUEjeV2HpMos9V7EPe71HCcXK5fc1h
chY+uQWk7wgKH01sDnEpv0+l3Z1olEHCF/qcNvvpc39tl9DMP6Ign8YEJqFQ5kO6TZxlSuEfAEMA
spar0jWv7M9+jGozCKbjxSQ6eXgVjurgCcJaK+jXjYKC/qRsG7A1wTSCLP/eq8xPzM7OkeB3nrUx
Hfl38t+sjEGQRJxgBUNy2xQHqCbBs6YY6n3ex9BrH51iBai6QCnrQOxadUVLvFohU3Pftj1MZNKw
NsTKM4dmCVYZZSlNcqirg7CTpt0eEp/QcnRWzjGaplVGWWRK5scwJ7mKwdqPLdv7kDdYRoEmKCqT
DIeA0oI+OgcPfbr4ZQHNRHefuSs3KV3HZ+zdDG1huXFZG/PQ0hTysoXRwyTA2aZiYakUMkqwINYl
VggUzO0bz7oDIWtl5dVMe5U8hhxqjhJUvPVPnHrOWwHl4jcLakcSAlg4yIymYzcbR0DBb2QPESQr
ECNas09d74d0ak6ZHa3Mnb/LzDs5DVNFMPXwbB5RJJQsCOgGLHR9H+YD0f1YWUeZjI+WaR+yqIe9
XQHZ2ek5cWE2P8UPUYsNhQWPyxNNNxWUs3jk5J0F6WfcUkx5zFxxD/2ElaZ1g6UAGxuUgPgmfmHh
QRIS/gEJsa5Qen/1s+awrffKJu93qcjdBoMU+DTGwW187vB4uXKNeB+DsLX7FyVxktAehnrVFS4r
+7z0midpMw/i6f3KFv7+VkdUshkKowqLwhL4atiwybPG9kCD+D4yy7OLx3s81RyXoxS8e1whs2LY
LdyRNknHEbpaUOCAwmdvku6RJNUIcWkiahhXwGaV7VsnKb42jROt4Of90Yfk9L8fTSNYNVVypqHB
LsZP2AUnYTDR/Q++6DZllokqR9aJso6pQE62l/gxnY2RhzOYuzL87yMD9pT//oAqbdKobfGOBet5
+09imgJk5B4S08uDomtewT+xUbPm4+XgymRQvLQOiuMqMGM3AYNQBdaDUQ/w/sYrqLSm5K60uHHI
CnjQLfddN3FVZNtJb0EWtL4OyIsadRJm+aH3ol3TjajFyjal3AlVwI0cJes9grSi8Dv+0tZ2Bj1z
D7ZpLs3WSvDI3xvNf9dhojLUSohNszKl1bWBSv85h9rw64RH90OZcQYbnNQ5+vmA6QVXY3YP2ml9
NBLH/WFASx/pYAqtnhbWPn5E22MNV2oI+/sFDK1g3gyNe9wGCgpfs6GyD4Np8wMslX8XTpLBlLCM
wwZv+rvUm8Qr8kTxsciHyNzBPGc44DF42A1JBOcouC9eYJOc300CosYeBIgOY2zGe5gOFns6plVo
tGCKGUTA/MdqxIk1OZz3cjn7vzfwF3CzeM87aoRQd+suo1PBx3kq4UqH28u+lTCyCdL4ZxxM5RFa
Mt3Zb2Ct4xuNBVc1OKhAxzo9wPS03ENv/GsDbb+L6xTNg5Xk7JiIodujpDnZD3UFP5tUjDtsarAE
s6P8sYQR+x3sp+GobvDqOHhUnDKavLJ2ltS0HBsDakFMlNXPZYF6PrN14Mbo4FOOJfKDE7Ww/qN9
9SsIHHvvJk18qKqx3Lel659HJn+YMpieIiuSkBKvISnju3AB586vOAjwhN7Q9GGoSftUtE76FbYC
9XmIK+sDd832Uub4sm8OxpWnaQYXHknP0Ob8bI3yT8QZjHZsq4OHHaRRYPgx21WgdKY24CXW+0g/
m1Bke4GhU39saD7tmAEd4JSZHTwI4LRiyAQeedRiK4DTbEUqx7Hkbe3AIrC89ihDKg0f6WPzvkyr
lTPy3+KU90Cg7BBtP5VwHeQw0MmM9tnMUvMa2IYVwhkyR8waegdPWf+OCB/GVbll38F8bvxGuJDf
x8SvDw2CvvJT33/rISr9EbL70ukxecNRVtBzLa5TRQ4WZMSSge3HtNhxm+7x4reyTWnu8iSYQ35z
Fs5pVTY0w/cE7Di/iIcg35XP1rNZ7fg34wqVWHPlsVs3hsp+AjW/TqYNPlQbWCndj3DY3uPtZyVs
mu3kP5TIiKRw/expaLIkeCwg9v6EJIX7bXnB12zmKiGyrFAkGXtovRffG/nVLL53sCWs01/Lzes6
r+4ncdbApLWmYZd+b1uYnMZrmne6oCt7SMSg+u5FFZyk22Nv3TUd1ih4hG/qtkqKhCOIaQ3t3LjF
DyBe4FbirFx0NP1WOZEw8na5qNA0gZ6A3U4Hahu7cVXiRbOBq6zIBE4sqA7EXGwG66tTk8cRyju7
2PfPbWy+ugbrV0Kk+5ByCoT7ZxpbFqdhmgwg6+W/s5x9j7zqo+GKr4L7T9tGQgExi8RUej4+4xiQ
tXZPHpx0l1vWDYSCWmI6KfjrGAhDnHOsPG7Ady7btiSoREg45lpuTkoKm6l6B98/iCztaL+CWQ2o
VHE6xoY+kG3lwXnMzfeQc2cQIo+ylbjoWlcg63SRkfsF80OHm7BfFRCJm5Ih33b08xXYpkJGsUEb
LzRSVxyhfB0/QY+YXJK6ylaeFzVLmkpBHFzfgIFr7YUFXJxD14BtYWlAEJHxdJrdfbeJWhGVj0g5
jMSRWXRhRxTB0dM4isjYc7kti0lUPiItOavhbOaGTekdrerNi85BvaaGoBlklZGY0iDoW9J54dTW
kCn/4fV/NqHKU/DqRMKcnae8EIZN9SHzsk9ODddm321XkKUbXQW2voHcWWk4LiZQdC5kBOuV+q7t
22fBVg4Outgo97fRnhgnseuGwoKrEk7EsMCpoOOwLUDWv6eSuPRSx516N4z6/lRH9Z2L0hy4OT8t
N68Lj4JeEqAgzMzQvKj7E5N3zkyRFqj/2UQUIJ6C316yOgAbyA2TEXqj2YirSeD4v2roCdA+OlHJ
I5iyJGs1FZpFWqUoNpbPSCkoRnvoxQFlddXJ7FsoiHRwb94UMZWq2I7MbmUBnJnWY+e85HEWEv40
lc22FU/lKfY92L9uCffv0v7FORyTDbpPnZflzmvmqjtPg5szbuxwRqZ0dGExCMHqgAnzSAmsuLe1
roC59g280Ai0nk1+f+zgS7s3cZ7b2LqCZANJdtj4YaoOiXtfCfalmpyVmOvCokC4cxL4JBRYJKqq
5N+NMZYSRs/MaE/bAqOAOOt63g6SuGEKnuvJzdPy1Jf+2g6su7TN5gG3ozolgQdnSQM7S/YGmzug
isBiBer2WIrs7AvjcHrOyp8BtXZeY4XCy/Y8M1a2T13sFIQHuQSJxsLHLZI6u0F6FWyFMrpt0FW6
IoVRHCO4q4V9zIJkVzjSgY40KF9/No2MylVEEbePKu7GCcsAj8MgFMSr6maapVXlKuYVQUVylZth
1cdHHFp2Ayw5OQwWG/gwb+v9/OkbOMOSGMJHaW1iXiHquBYPcG/a1rSKZQJn3hJ3gJBH7GXi5jOH
kdty03MT7+QYVBJiUcIfvU5g15uKGmtnj8pnePoWtFxbh3QfUODs2bLu/CmAzTe8knqKYrKxEG9t
GqycKXTtq3AuGglfzmQKu/mtPy3TGF/gQXACa51tO7SrDMQyg0m7zfwB5qneB68sji01V5rWTUwF
sWNSu3gynoYQabV95zh7nqRwkw52Aa/Py0OsWRRUCuIEbyGniQb0HrLL8Bujn71hG2mMqNzDEknZ
IEaOMxzcOjkmHAZ4iYN3i6yHI9+27itZMFRZ08SAIUIoTMhCdfmxTKIVyGqCr6rVebQnLTbfPkTe
92j1zndGYYxu+g9wglwhZuiCr0C3AsclNlNYp+akgY/icK7ENuURYs+fvFlwIqvGA2RriBCPOge/
TcLAnQ6xmFamjQZYKtUQKXfRphL+yWT4UuYfHcfaGe6n5THVta2AtoIE5+AT2FpNkIQ1wR4noj9N
W1NAtrIHM2dE0h+kHkyZvn/iKAs/t03QbbtjqGp0eWUXg52YIuwb3z9YAbwx4S+7EnXNfFHJhrC/
tOHaKEXYutnJ4MVd3JOVg5Um6CrT0GPOkAZVLEMwSM4oLQkT38Oq3K2ASde8glNp89hxeSVD+KzC
O634iee/a0H46/KU0QVmxvDNbOf9wPNReCLEReLcdc7B7+On5aY1y4CqPBdQGdRRitk4OBUInvCO
RTrgNWs+g4cRrARf130FrO7ASNeYRISFCyPnvsrjPaPBcFj+BbrWlU224Aza0OYgwrQ0nibWn9LM
+7GtaQWqPiRXBtdkIpQTXFZq/xpM+cqQ6maMAtPRQVVi6nYY0sT/BMmqQzqwJxmt+UDomle2Vrcu
pcBFRYQd7g6DG59aOKj6+ZoemqZ5lW7YsmQcegO9dxqOtzuDXyDx8n3AG+By4HXtz7yBmwlPcviE
ZqQWIXVTiArC0U4emjI+LreumfMqYbDs8s4N8PIXGt4FHJ2SknOaIV/O1mqbdN1X8GqVuQM/ph5L
fGpJ2Nr19YApn9p4KMTzovSel3+HZuarfMEBjj9mRYWAUSjkihv7lJdrSn26pue/3wwAEw5NpiLq
QprV8JAcTmazlh/UNa3gNZrserQqpwsb3ytfYVfi3TkDjq/bYqJA1vO4jy3K6MIRUvQHM4BDqD1U
47Yd6i/z9SYsfiKZYG6KzZWRfR7YpyxOH7d1XEGsbTpBb/cIS995Z5u29xDLPS03rZmOKiuwcopZ
n99oQzgv7zmMfBy7O9bCXQGrZkBVZuCUyYjYfdKF3lsgj3a1sVllT/VxjYR1NWRaiDT2rs/CQUQv
ywHR0I/+wwf0mZ96yKqEsCSfCvBs2+4j4xOeD6dD1Ho7WKis/Ahd6Oe/30wY2xmkmcAQOIw7d/bV
TevQlAa51HCCXtlddZ9QoFoMHvyrcr8NG+a+OLz50CX9G6Ru1i6xFF1955as0gJhgcihkz12IapB
L1xKucsC90AJuA5G9mziwXE/9tmZm/bGFy5TwTAMpG0KccQ2HOAdmonswbebk1+t2T9peOqwsvx3
UJLEZ6mMiy7kgbsveYMihc9eZe1NpF0Ifa5Nc5cPsCfPs51plisg/EvvfS+OCsCNwYZLT8K60BHR
oY2908A5UjHNpYW/cuLaoUinHVzh78uIr3zz/alhqnxBrwuagOVdG8aB3NV2ujehOTJuEzAzVbKg
CxUFK+owTBFIRk3mHSHSdVwGqK7jCvb7cYQGncdaPNLCftY08ujAm6I7+Fm5ZnozN/Xf4YBPz7+T
gBoluCMQnIFcIrOvPSj+38s2yBNcsyW3jjaLpLezOV4LVnam9xcdU+UGmmPVo0SjRrim4Au03LNd
Qbs999gjT/g5MJr7wTE38RBNlSlYQEbaCGTehqUx1SfBhbc3Gdump2FSZQfPjG4ovAbTCkYA5s71
gv4YpGLNMVEXJwX9CYQjEqttmjAYjJ0LfujRdtp9PuafJ9dJDwUJDkG2pts1j/Z7s0BZCkBKgR2G
xZuQRlcXed2+ilG3/xnqPk/LM1n3AQX18cA7WJbjA3Ymd1U3fqmcT5GVHEzHX6FKab6g0gW7JB2a
Eqn1sBidAyd+ucsg/1bX9a+0X4P6+3uAqbK9wEIbO+YHTZjDasmo/BAy6KfEa8ods/tfjGILmAgI
anUkVtDy/qHCVAXt+pxU6QQF6jDwmjujZvejXMsF6JpWkG8HdgC5igpNj8Ehhx2SBau85dHWrFsq
dQspXmy8oCKGdv+VTM4+AldvStb0kHQdV3Z6cwjgnmAGPJSEHiJvOLQJP2zruAJpDxeVxIB+Xdhk
5U5AyzdqPzvDz+XGdf1WED0W1exFMvGwqOL4q2XmCcR9cvPHcuu6mCsQpvBhiOC3yUPX/hMX2a7i
NV5y1+hCur4r+PVar41Shtal31SHLkJdTReYa2+smtZVvlYlKgPK4midEwYCbn6Jh7VyDl3TyhWa
NUkc0ziH4H9hdQeniocjgVzbYTnomjMUlPL/3T7ruZDUnsAYrkCyHWzUkvsoRnB2dXSO6DWHETH/
MZD05IztyjlX94MU2KZ94aaROTCwhwjeFaMy71+LdirWfKA1r5em6kuKBSeKWnA6Q59/ZZ0RWrF1
l9f1pbVA8yyK554HF4juf4Xe1gdXiJ3AM5odDNuWDlX7zkkCG8Yrhntx8mckKO+6Eep9kbVyoNIF
T8F3khZTI53Uv8hKwFWqisTFjoziaXk26FpXAQ7FJAH/Ru/i2t5uSOmOpX+2tayA2+xSh4MNLS/t
mNMT5N7IAXWt5UpUNNuaSuoC/7XxYzeWl8HpkMeGBgaJdo53H3n5jnjtNc0/dmtVf5plSmV3VUFL
4C+KuOclxJhczk6o5Hi0XPZ5OVK69hW8533fWmD0ykvajJ8Lyz7Vvf9UGzTeNj//Q+sy4OBSt4iV
GwkK54DsQdQoLoSszmXbD1DwbcNG0+kHiok5CXmojPbJyuGD0vD8cfkDc0PvnPVUilcRJdLIB19c
us59SK2PKDK8cwjfR/2m92TTm+Fxc9lvirpsx9KWFyOv94Qlh/ktE1Wx+239VzBMEj4aKHMRF4pK
DDMPUda4E/l97a90X4NiT0GxaEghHW+UFxOPx3nLwsrsV9hXuqYVGLs5VHeTqgfQAn5HSnKE1slh
OSqae7WpMrtqPJJaScLlxS7KT9xtX3jWHttiRnNc8X3lWN8HUiSHeiaI83zbyzL8Z/4dbOqgJKcV
lbwk03AKSP2Rk2llOdVAWWV2ySJDbgqVDJio5IMVx/k+ccBNdpuvyyHTLHsqswt3BYlMsZQXzxtP
g6z3YnyTLhIehnHtve4IcjEmVrJCHNeMvUr18kszrXiSyUvfTvsYx+6OR5v4D6Y7B/AGcG1jQlUo
w9CXsTgmlQ0lLj4deeOtlZXpRmL+TTcfMCSDK72Zy4uT9sZxZMV1zCbvCPOUX8tDofuAgmkYHEko
MBTyMiXGYTC+yvKnnVgr0NBFXgG0GXQVXiLQuDAYTBUyUFvIcbnfmuyJyvSKGjJyP0PTZv0LutS7
CXVRc60Rpz9pu3Y61izYrnL2bgSHIQq0qS4MabNdYZQfIlAgGtP93hBzZdfRxEjldXHUa7rNUGIK
MXMvan6wknFlvZ533nf2G5XSxVwzlgT/LtROUNLaPFeO3EvjHurel9gpj5NcSy1pZpHK8Eodiheg
DhCzJ+dUmfCezt34S92tPcxrBkK1JC2LsYVoeoJZGlsPrdfvWv4ofBvno7ViId0X5l92AzReVtRq
q3kYRv/AcJ3I3HbnU3MX8zXqgi5I8wy4+YQpbFaxHsNRIJs8DvaFdO2dGNbouLrmFSRXDtLjBBSA
y2BkKPiYdrL96ZG1xxBd6wqUG0KlkRUMW8L0UMrp4JjNbkAV4zKada0r23NuycqShiEuhuftJ9ve
ee6wk32xAgTNYuEoODZ5M8KyHKtozd1hzw3/GZWSp5FMj0lRhyUJfi7/DM13VLIXjZmXkRg/g9Lm
hx8YT7SfPliU38OmaO+KeuWcpJmrKu/Lz2GgVeX4DGTySfDoW3LH/Q9D8Hv5V+iaV27WOUkmz4RS
1cWxq510P+bu11ReS7ZyFNOMtcr76uLEc7sBMykool2bNrMCyT5u11CmWU9VjTmz9pKmLQNxiWa/
miAf232ROWvXWF3nFQwnQeZBKhR3hNjzKlRpVJ/9iX5sHZquTFVd9xUUz6kFv2/QfRS+n4fJOPc4
Qi6Pq67vCoSJb1mD73m4flj8W+Mkh04kA4jEa5qXuvYVENvC7qAOYotLbfjmKQ5q6wNMHznKq8ma
d4pGIsRU6V/0/6n7kubIbXXLv/LCe/oRJMCh4927IJmDpNRQVapxw5BqAEEQIEiAE359n/R197Xz
WVZ3RW/a4UWpskRRJPDhG87gfAYgNLjKg53Ob6H2g7lvTD7VJSNzV7/rWtJmRyPHpTkkWTSAzt0H
Q7hv0pA3+xryImulEiPdtQxk2gCNma914WRDX0vZXniDlyCyembJrPVqj4kedlzKDXf2qlHJSxc/
H/V/OEOyOczGNrf2SHJYXy0suJJQ4aj+foG8dPGLjS8UZ7A4W+xRhtNuyTB48nzMXll9L+T80Tna
/OHOEx5PjapHvDndHLyuEVoSfRrBkyhbXp8yz3oIQtG7Lgx/Trs0vISWQVkjVIB+/ZaVwJVA9L17
Glr5c+xlaHz9+TdqW9VIEmp75HjfV6IdmhPfsLD6el6u/v6NvLClootoMOULJF2h8Y6x93vR8CLn
5iCnn4zEl4p2rEPGNi+dRdbWfZ1W8rax6NbAxPb55+7+IiDMMmC1gh/10Rv12dP4xDREA/xPzmij
i1N97mPapJG0x3bo0PA1z1DPu10ysfupu7+EmHmvBpmBDXNsk8zBGIB/lbTd0SV8LaV6YbtdqtX1
IRerh2HkcZ3hdU2pNxgE8ddynpeufrGZp3norRvw8JckWkF+0ayYCPs5ClJ4KUk3YTgNu0vce82a
T6FbruIxOPz9c3/pxs974Q+BYo6Eb2Zaj8cp4hVFmgynj1e200uXPv/9Hy6do5QjxGHFzMEb0U5d
mTNMDv/+tl8otn5r6v/h2uFiOiYQi4+MRE/d9E4ze4X+5J7LeZ+JGMiH11hOLwSFSxW6GS8UYh7d
dGxzqm9yuBZ+h7dLthSa2NcMaV56Uhdbl6BFErqQ2WOmIaG7aPu1ns1r3MTzEvyLuvRSfy4WMGHv
TATBkVaVLPnQLpC77SpIqTT909+/jRee0SXiDFlCoP2AH1Hn6YcmSr7BjOhDSuHM/nPXvziHuTPE
aI/rk3W9Zv10gMrwdTT9HGAuDC82b7LKvmdQCjhygqhvpgCOZ1w+a1hD/NxyvUSgqYRGY7jE9igW
qQrK2q8RaDw0Gg6ytWWq8x7M7OQn38bFlnbx4kdhqIX/EDAb57RoDioC9O7fv4wXFmt4sa3rAWJe
KVRYjxkXAolzAyvDafjJfO4SftaMcQ+9FTwpPQUw0fOVMuPx5278IiNP+qAF1R43novuUCcasqHJ
K03PlzbAxQYO+1Ukm/P2SJcvEkxHNxeN+MlRTHhx8rIVOCVo79hjBxEapU+QHUrXV278L19mll9C
xtqwkSZJce0hTNidBlsK2Xn02gnwl6EHV7/Yt20+ZWEcTfY4JoE0Rdf1M3QgjD2l7dZeEdHUtyBC
Nj8FIsGPu9jHEaSUM2OdPdq4PWQ8uo3j1/jqf/mCcemLfDpnZtjEgDLDd6ovqevv6mx7UFAieiXE
vfQiLjbtMKbwM3UoNSR1BzfPFdfR4SfWPe79YsMGpAMrscOl4QBw3Ym4Uqt6BYz00l1fZMw1dHn8
HM944kHe3NZhIvZxFySv3PhfFjG48YsNeyYFQEI51KiQgjvOh09wCf7IJ/RR54xcR33y0Wr5SWUu
+8ndcLGNvaL5SIZBHyGGFkbFlE2SFYol8rUV+tIyutzKwaZb1hl9jKL2WtvoUzou+6bdHv/+Tb+w
3y6xYcpF41DLwR43taNDUAANeEM2VeKnFtn8Wuvzt5z8v2UUGTQ4/pzYNa3N7UDUcOQBZPe6b2sz
vuUGZsjGlf2W33Jy09EQmLf3PHuURO8gO1zV3VSl5nlT8pQFtGqBS99etX554blewsc2dEvdCE/y
ozXkAFrp3nDyJmndzy3zS0kwHwdslMavR1FnWRURYvZrH77WCPjLDiAe58XWBzTdAlu3rccIJDVB
5rtpbSvQeT5o9lN+sfgRFyGglrDCIdGwHRsb6304YFQwBNlr7i4vRIFL6S/o6I2Yg9frUaWbUwUJ
dNSVWUOTb3+/rF+6/kUcaHQv5g6do2Mg43Ja2l0yvIYCemnHXOz4XpJJoCBcjyjMjSyC2LVB1UrP
oMJPR+XL3jbEPbKs7l7Do7+0Vi9igF9Ds2HUsQL89cS2ugjGD+v6WqX4wsUvEWZeK04BPF6PfY3z
Vnwehxb6iz+Fd8zyS1GwYKPwnsjwtNwc3pClP8Li6g2FK+ZPvedLkFm6+UA5QdYj3EQESpVEFsuY
f/+5i1+c4JzWfQSc8XoMrWnfZ+hBAiOv4QDwygGe/bWrKJ7OxT5u1QDquczNUUMGgD6OJG2us7Vj
7oSeRm3eLSmJ2kfLpRBxEUbj1rWFBoynIwVjCVZbgXzFjq6o4XOgr2jThQjbcdanb1VTL/nZ4W0S
13Zbz7BH283tF0hqTNmhy8BW30FPkoGhR5TLTr0dtNvLEO4gO7IM4fADs3Oo04bUtT18ShEOKj/A
A6WcO8jTgcNu8/nQrKaL77k1gT3k0er1lTNeJreLyWjp2bauOwyCr2cV0Q+m99Nz2mT0tnmL88aF
W7GGAL3vt16HX0UT9CtmMFOcHGP4SUGla1QTx1qfQCDs1zHmlTcYC8F0taf9O9JG8w+/QgqxEEvr
wTEM7bRdL9QO/bc4JNzhMs25aTnFwogbUO667EbBgWZ7N80L79/B42KbjhAAyfRp2oZuLpO5Q9Xe
DHAyeTDS1Pyh9q2VO9mDm1pKnuukVHFeh3sQyDZ27etGNtVqZeYLFM3GH+AHax5oCjLMd2hRpnGZ
I8jxkko5fLSK1PUn2KLPnwVsTMKryGVDXYkGbY+DMG2XFK5P5unHMIMI+NCC79U/LHCkzq5UPUNp
WTqtuzKd+iws14X5rEhcovVet0kCC4Wxdr7q6oGyggwUmpB9JyFe6jdBdSmiNQA0fnUtXp2PoYkf
Lo4QtCSWNDtmXRKOB6U0Z4eG5DapcjzaumhQtG27tqvbumJT4vsyBJrzrp/nTO8mwB4RMma4FfNr
C45Rtp82VwNyZOJMVyB/jHM5DJs7MbawqBicMGnBRyKeQwjFAyLWpv7U9kB+VHWkIvIumrqgO9aL
6KeC5rozoFoEAEmLiaXkY7r2aYjHamZRBq3O8cvatKX7TY9NViCRhM4xW72vy173oEEzmdpox5hI
olKrLMYOSJa1Lud59Fu5+oY3hUsZaIujzrHGbCxlUmWhzOfHzadNWogV2EKQM1k+QmiQNXRnksn5
owm3ISqVipr2QU8goRXwsRjmQ6oXHDW5HCf9GCRD57oCENGwO3oSdv092fJmhbgt+CT991TkY145
wHu3ncALBLFoBSkf0u1NQwDQ59M7kmmZlNnQr2mltiRp9xCN8mHhRr6xe9YssJ8sJTyI/A4K6MvU
F92ol+5K8zhL9wFUq7JrrQLIZtR5mEBkRwv8eetApryyWyLDfSi1+Qgn63fJQHa+jnO0MkI63KTd
rJr3Luv4I1lo8+xDZ+QnZzLVmV3r1q6Xu8XOtHsjkrrTPzCRJMkOikpRNhWgi8fJ9epiaLAWeuas
0aWE44uBXrgLlxzCNe1ETiYJ6XyQS8LYKVNOdnAlluAHQfl78u9tF6j5nkOQmx+Ekqr+EXGYVw94
HLHi3yyMgYbKo5W3lrKxM3C4igB+0AFGPl/XjsE3GXIzM9srLPbms5ejHE44pLO2pAxL9V0/SpxK
GMrz7VOQJ1y8TaSu9W5rQDW9VWmby4OaxkjumZvlIkvn4g7kn41ZihYDk5AZhlThElcCOcxwAP1E
KXiaEKiVKNOkSxGno+5O6H1ziOdlKY93EdzBkmrwLE9u2yBYnhKd6eGql76KYTcvigXqbFsp1rcR
RJo3bHCNXgktmnorfDzeew7BZmHfyGDM/a6F5/FnAcEVViY6SdzDGvfs25KEFkogm28kdMu0a488
2qDPXzHaljH4TB8kncOxTEgSFXqApW6aC4jz10iy+zST8G0WKj6AOJx3V2xK4b2EU+d5WsVtviTC
XjWe5lcRHRg296piW+SZ0p9XlnfdXlBJsEnaoPuUR3jAxTaH4p619hvuQT6TLW6+RiY0+k0vswRy
tT6BVRRU3cJ0F3gol187kU2+RN1MtsqZdpVvuliG5m7jwk+lIwkZi7ruBnh69FnCb9XK4j08as+c
hPAWhhZIwNI18fOJwmB2RFzdrG4K6QK37GFnx4db3Y8ET2/BYVn6dpayGHoyxEUO5ampaKSt81J7
I8JCeXBMC530ti4HvgE9Nk4TV9eGbuN2E0s3myL06QSPb5B+8/0S91IfctUFWxkxwfKyCTJQeVL0
GdbrsI/J7RbLFeAMaAol5YLClMECkkRuN0DECw1iESbTjV05xNsjuvS4SgOHIT/mU1Pw2G+qaNM6
jq4Ul4iOeY2ZVjVYy7MyAYA/uxUqGLBW/IYHQpPW0yLhfTJ+Nn4axKd0a3pWINixdm/IqGiVT0vU
V9Z3RJY6zrvxbcd9OJw8TzD8D+ChG4G8D3r0qQ19fTYwrrN2NwS9aYu4S7moJi+n+EqA3Qe3czAV
7oOwqUnJaBRthyASWV02RgftYYC8Oyl6sF/CjzRL5s8MkdxAF9sMa9kvmtBqYwggD3Oj+n4nvO7J
dc9UzQ4+6gzQjQtdSrSeCKmaKEtJkblo68q1MYE6Aj+6tUMB2dZJ3YbbMs2lmmbg7+cRRucQNF/c
J2FAxj4Fjgt2S0yWT3B4wAsGtgFaoE9zalnQVEDDzfEbnqADUsAzKI8P6+rZ0U5Ikj67LrZ1AXVY
FcK5RiUCOhtaH9axpusd/L6gR5hpM8WVzsiITAkCfMvDVsPhqOAuxxNlNUQd3wR61e197KHGi6Wm
umkrG7IsXTmbcXWHHrqnzfWYQt2tSnDm4+xtzbZWiGdi+9QBsR2UIQG4tMRqUnD44DNoyXpIuvoI
ewaEYAzNu7gCHouzKzWqcSmGjGK/pcIt9S2bkS+cKcyga43YS6i8xihyT9KsmX9QkH9LKuzSZoT2
gXIbhOInY25QrgfRboxGoJewy7sPIMlCy4shEZRXNHf1dOpovKkHj1M5+BE6C5AWU6w9Oz11IGEM
g6K6II5iAuiDYCbX1BKbA2llQQnH3fgfk44xzyaijgTecZr5fWJsJ3bEw5bwPlWEy73ssWLQdyeG
lyKAkQYEG4OlrQT4HqyYazZ/Acq6DauWhCLdd2JOtreQd4lp5Tct55LMK6RFNNTBRSlymD/up3QU
XdH4xQa7LpUTu1nBmYtgX09zVsk+H/Jia6KelMs0RWu1DDneKBItlZyBXP24nwJG30xqi9fboeeW
Hzra6ulgjPNY83qr3Y7gGFeFj0TICsMx/TtItXa0qqXb+Cd0I6K02HoHr6jUq/AjAwLX7UXKln4H
a50GffNUDhrOsYvrb1IOAX+qWnaDqY+NDzkAVPxqa7Wi76ONr9Uc+/vV4YH0EczSp5q6u0UA/4Tj
1atvMdzp4KWnhYEF5rxGvb1x8Gmh+xoh4i5Oun4oPOmi8BhQeHTuMbeS07WYIbVWtV3oWIWTTL7z
lsz5TZREiyryyOWkclvr290azQMpkRI0cB5APqV2sUChcAc3hy49ZI5hit0a2ouD2Opu+9LBKhfS
3N4F7B6mxdsMjf585bDOdUt0NSypHmFtqnq3z+K4pfdBlCywmLfL9n3QcwzNQOGTIwoVi4i7khRn
XpsH/VhEOhanmPEQNxASulezh2gePNOzGiwRo5KdhOxJXeKkcfXOGZzCBZyLsmi/2CZDgPU0/R41
KWlgcOzqcNcYRInCAkemyjBtXLhjWwvBPGVz+rlTY/BcD8gdi61N+6Bcc4jm3tSS1Xm1sGk8IRUN
D3DRwBr3k3Q76VJoTKe1BEwpcwKOW+EQkiInTboWdGyg72+mdY2udT2lj42FOdxttjZKliTrhvyO
I+XqyKHBcRK8rQ3qPFjxDvNDQtPmDGwn8UcxyQ4gSan0PesC6r5OPl15kUmaJJVClA6PmCRS6P2B
rYEkoSNiZ+q5bWEK5xEaRrR+cCpjyzQFcOHRUAYYU6MuVLpDKJyBILjyUxt3pcyRKRUZ0qO3bdb1
EbwgpHxiSKQ/ZY1c8qNmauzKrjMLPdRbtNzaaR4f+kX2wQHR3cLFOz2vs7mbl/TA0yREcZW1DT9k
fW8WxCQ+sDvJw9ne5Yzm6Z4s07a9ycdR0ifNG/ttxR75gd4eDCcWrEKYq2wrX8phizNT2RqyWgcz
AuR5GqY0kYcYt5/fs3Bjd3Q1MYKimOK3YV8vT86LVR9mm9K1YA0amOAUm4ZUGi13vZdm0nzfJStq
EeY95CRDEaSk3LLcL1eDHzNdpkIY8l6PwpPbeFohiI66CUDfJjfMlLxdsMJxbuqziEACCZKq76Av
W4TLxPWeSkVtNY4q7/ZprK2463lfywp6eInZJaQl9TGEO6O6tY6cjy0oQ8Y3aozi7TEGqWe7Atxr
I48RHwb7rdnsNrwXnbTpDh5NyXJAHREl90hjdP5jFAx3CcYOibei3Vaf3CfRhI7D0jXevGtDaZ4J
rCajL+uQuPgmaIY0/9xvrl+QJ6KgLVnXhvku531Dr9MlxMna9XA0LfsgXKA9rj2BdGKgOaEPQR6E
TygoUdrrYZD5rrU6HG7gaDCFhxZYTLlfW5r4s7DyNBzDiYgRrp9wMULhr8lYBiDit5BE8wm9JQP4
eEcfrb29MysqfNSUTJn95uUyob2RpA4Ov8kkKxisyuBKOe4htu6a5qP3w7BWJs7BNZkccN1llFhi
7jJEyaiqY5qyt6sOA1Pi7HALjM2Vnh7SqR12+ANE2eY4UXJfZ4LkP1CpsWWn044NxyDMgNoblpl0
b1dUqAtKhrVuruaOpEyiYbMFbh9DfDb/FCOgClmgu4RELUtHFRVNt8XfDYy8x6uhDyJ/pRCIIJwS
6FxsRUqVnU8+0ebMFZfDtnxvFwJFwXhtzVsHF5MnTXyMZkizNr6wjDbf5qbN1JEmPHwvW5pHZTCH
NWSGyIa6uJ8QRzAhTD1wKPhRXdWv4ZzuLCxXsg9mhEbxVWcYRJxDFzfZIZVBhJyt5pp+yOBsHhUG
1X9btVvYpKKwEZDmFmFFr/RL4BrJnjM/oHmwzcOEyth5DMonGa1ih0YM6Yu1U2x7RdLgPEv4ixnD
JT8S9ydbUfegY8Jl9JimaqgG9MZLm0YM2lCRedC9Tw5ZHr/myfxCl/lSC38khvShGs1xRdVVQVgb
8hyr+32u/Z9f1//Bv/cP/7p1+8//wtdfe7ONgjfu4st/PvYK///X+Xv+97/583f88/C9v3tS3+3l
P/rT9+C6v//c6sk9/emLnXbCbW+m7+P29rudOvfb9XGH53/5f/rhf3z/7SqPm/n+j1++9pN256tx
0etffv/o6ts/fiFn/sF//vH6v394/gX+8ctpWr+r534a+X/7pu9P1v3jl+RXBqO5BMoxLM3SmJ0x
xMv38yfs1zSmCP34L4pTUL3wCeo51+Cj8FeS0ZymeZKyKI/Os17bT+ePaP4rpQmulac5dgDBeOp/
3dyfXs+/X9d/wDLooRfaWVz4N3rUv1dgikwC9wAma4wyJMzI5fh9M6wBmpLTIrLOFatM5ipyY+kU
1Feh6XIjItkf237ZzQAoF4r09a7PP65mUUd08exOQWaoRI24o6MPCl9THDhx/jWox48NUS2cWj1U
VmvE7AkOOKXK67t6GffoKTKYDQUwhfFtVOZR9zyl9s0C03YfjBoJ2bJUDBU7DsLPY2RQkoXfuBnG
cmzqu83djIvbN0Oc7jMmfuhwvEkmjwap63ekMaDuxOtpptkzQX0nIhJB6L1+Y5DCJs0yVIwvI9Is
+x77rS1m6NcHqHOQQ5sdxeRu7GpET3VXzx1GVX10n9DtM3oNd6LLr9JJH9qYHZWeb1edXAc+1/eu
TnacDTOyuDks4c78ebKyxQhwKdGnWTUOK+ohYqSERrmokT70APRPLCmQnVdZkKOk5aEq0HyedkYj
h6y3FJ5P8AUwffqNnBuckGcNkcuC0VM7+szrLCrCOsyPMuifpwVq1GgbojMwLrbkrH/LJTKf+Ecn
JpBooIC4hc9NTJfDCICdjOSbeA3qEq3iBbNOcJGRo8+poGUA5hkIUIssnOXfOuQCu6lZ4GK5wL51
HNEfVtt7apdT194NEvlKrumnDrWhUM3dPEJ3KuO2xRn/I03DZ7D2iyYI7uexP0kxPKas83v0cR9h
2fAhRGegMr5GmE9nvjtTA3Go1sViE79fJneSxH8ba30vgPYZIW0h/BqhS7lL4hQPULGwSJIM9Kld
/S2fepx7pjFVmgKHHX9Dhx4UKBzpexJmHwUdn7Y8wONJzcPEDa0yM40lbCnwTiK/3OpR2cKj8nyb
YYqA3olDBs62Ahbn06l2kS2gPFRwYVTBl/S9RuuuyBJWDGsmij6j7X6U5+RijAsThW3pAVYvhmFG
FZWSHU7rAujSN2HwhchPkRr13jv/gWRxcGyimFR13ewhl82XfAdXzGv4CS6VZeYtgLQoi9ZCcmSJ
RieqACLhgI6bLeJwOaCcI8hrHZo99D3wG0DAmfFDvKE8m+cmKdqv2mzgdCxHFI/v43aDsyxy487y
pgwn9iGZ+sdwhiIh7MSuhyU/Zat82zXzhyjud9lChyoYHxdzyhqxo/Ir8l6CljTle7+eBKFoktZi
OGctt7O2H7MZJH81fEB5VXXNBrX0YMNMmfOC1ooXDZk/MrQXyjCgO4DD3lmkRMVm51tHJ4dm1nTS
K4zCiX3WxqC4mfzeaAi7n28bWfoTGeeHOpxUGefDZ1uj2xGfoOUPlPe4r4c5K9pOfo0VKI3T0NqC
ZO4LJ+01Hg+6r+JJRkEhLXyuTI0ufbWFR56pa8i0zgXnm0OviTyPM3BNmYrKVdJdwPV7xm2PJt5S
oQqGhUP71EvYp3Ur+6rP/goqXyGvFSHt29IE+w78DSrHT2Okox28q29Zj6KKLPYKKTop6TygSbJ9
4gscY/gqTz1czRKLRve6dk8tgWSWb5uPjV3XostauHqO02cMdK5FJNAvL0yr5gdO/Z4FoIlCea1I
ZrAjpiBAHNn8aaPRdeMHgQck+E4EzKBzQm8Dypt7Eozy2KYG9B6sv2Ltb1w+YXbS0RGPhGEfo7It
kqYa16vFJ2c/MPUpuBXYDkUGV1GMRIJqbpYfbiHAui4QjM+T4Z3zKxT46rrqYnE1AiXB6+BWuVTs
HXSq1dw+rOMUlGOGOs4CbHoH4asj8T0qS3utx/7NlBC4CuF99EufoY36Y3MwsRg0bK/9ZnZ1gA7r
nH2xIfssOX/GuXOqU/Gmx3SocIt/tKy0eJgbjhpbmwQK/XQvUQrv4lBNhasNklwZlHKksgRs3GO0
mEKCB/rZbMBosJW6PZUBOHSoVMY5u2omB2J1Er7TeZJXszC2rPvwIxnjQxDwO5eaIlakLQKZl2g1
2KtMgweZhw9J20pofUMzqAnrt65BQCb+aWvXR0LQmcTkNy7XaWkq3XafBFu6qm4wk5eb3yMC1fus
ng8J0uTdOXIVNAa6HcPoEnK26E0SqcoMo6Y7BOXgyAZxonKyVUDGq7ppK7MNvgKdBSPIWNKDRAcW
uo5iPxj4JIJTXkQpTKWjVV8347LcxSrNruMYKbwKMVBTmSrXrB/LDG12YUGAbdXS3QcdYZVHdlIR
st0w+MkUc4gOeNzejuG0oH6EdWSMxnlkGl1xgM3nNygxHqCR3V43jfkMmbKPbYPG4wDJ+8PAu6vI
5D9wFNyFvc3Ktn+slecY9UB5Af1WVxI6R2WUP3Ft7xPRyPt4GtsPKDVvpmB6YHX9zcOYFwi+Xe6n
gxA5hAmm9hMfzmL3vHbFeRqTdnBc3MzVQtddh6Sl4BlOUjikFszEX4WlpBJS73jgQnBeprc+TNQe
48gbnQXQ41rvYRl7GBC1dqB+/cBcEuDVbgyKXOQWE17BDlFaf23TgFWDRFMx3Z76iUBiw60c3N4f
DKpAaB9X7Zx84EEMZ5Z4vq3RV4pyd+q3AL6TuTJFn9vPeQ07Rx2m065NlrfdFP2L0/f/Ohu/FV/H
3vY/3GU6/qcM/v+jnD06gxZeztkfn1ohhXVPf0r0f/umf+XsKfuVMFhPwgKDJDRMzmSff+XsSfpr
jE4U5k04lZE5x0DU/J6zU/JriBYUTdM0imAU9YecPU5+xWyIQN4tS1meJlAN+L/I2f8SzJOmlyz1
gItGdXyDnqqOn9xAKq7UNcewJujrr4hvn//wTH4vFf5YGvxGovp3ZRBEqHzOv8wlUR1jmrhlbM0P
LCQ9jpswuEldtr2HV+zMT7DbSj51DqJ5lZkxuDvNgSfvMaD6jGPfYuY+hXuCiT+GUBiyN3UYzuVW
M/K+STp+gPb9+hireNgvIKo/QYpqujMjnW6bdooOgxTbPd6Lic6aV6/hbnCtM5TqL36lS1782Khs
yPC6D4Tw7xi2hfaGOxvEuw0n9dXQLQ2rSD/2237efHw9pMp8tHZOqiRm6cMQOq4K0Q3TRyA7NN3l
VLTtV6XawBxM1sqlqJvRdaVIwb2/S/VG0VUNPNcbJn3BDL+zNotOeRQ2d35GS62Au21uj2sP2Pou
cVLvlUKDFtPouLlfepi9ICkV4UMbOeRpQ9d9NyFqV0qdYQjsCd6FU+lusHB/39uM0Qxna46IzTY2
w+gcZwS8ObLty6QGhdYKX9Nt50UetMcmscNt1GurdqLx+cMYEHqzZvXE90DDrO/cuIgPWwwW7ZjB
06gIG8I+qGy2CgPxrI0KCd3tD5ujy7vWTXwtmzbvBOyUNrRL87lLvzSsJ29oYvPPGJO5EX0Wmz6i
70Nvc0zqT35Fp+uQpQM9eLXKumg98Ps5WoLtzmYa5ZjnfH0Yc3T8i3hG+l+ecSLw7R3X9rZOYOFs
YVZRiCjid7A/V7c+CnpZ1NJj9SmYULJ+FE9ES4t5Csvvt24ZTrh+kB7EmvPn2IFmh5MMaI37FiOj
9jruY3ZuiNsjcsH6NHIDNm4Y8quMRN2NNmhkc97yD46K7kfCcbRXYJizEiaS4itokxsQF5vfHnrT
R7zUkluLfuEyV2kYtF+GZM2eA6zANyjAk30SwJ0Rs/T+vqF0O4vqhahj/EiXG9uS8dZA8Q2dTRZv
pQo5PUEPfisDk7jb7n9Sd2bLcStZlv0ilMEBdzjwGoiZwVGkSOkFRlES5nnG1/eKW9nVUkhGWnbV
S72kWWbeTCcQDvczrL1PaMqvcVwQfHRRUtOcjqd7RovLeRUarTo6pRddSxriX4auSx/tthHbBRpm
0xGu3paqI9LrjWJYL54xvQi1xFf5bDgn5TT2m0oiPAqCoQ63pZcQHSCm9Ls+mb+5tLWKVcQuP0zV
PB/dRmW3jPn1Xsogya/cxrS2pttGW9cMm21Jc//UhVV+ar3IuYbJ9gg8uJdJoLi8HygGO1eaRta6
ma38ZAy5urMnSvkr03Dru8oYxRvISPWQh1FZnESbzBX9iNid/KQnpzj1QFn3Ypk73Ah6msmfGtwP
g53XYt7q04E03kp4qitiX3UyZWj57qh7MN4pOPE/d75lYWP4XZJkG6s1sfrkPzRWLr1r7mWRVF8J
7prbOGryL/BeRUSQVldvTTzpapvlWfNpqGXIUKaU4mmr6dZbcxDeAsOQPscjL6+msm4YUXFX5RA0
K0EFmwZIStfJDJMzRpboaY2faUHK2s93htbeXss5XZdLWD6V6Jv3VuE2L52K4w0UVrrjiM9vlcc4
kLkp7GvtTc5GpDaBBB5QWHwlNCnytVdX9ZUTLIr5xV2yze202aBPJUnyyuS6soz6K3G/c9+NEgBt
Xob4JEYn3TRLW36fzXq6YYpcT8RiDd+DQJ4BBNF/ntx0IomKk6/DXFUHvgyD7VMGB9NxxSedp1Rk
yUUcfO0n0a/r2uxpg7QiXScd7X6y0Xir6XtNmz7P6pcy7uxdxI+3MRlg/5KUVbELusF7GWw71ZRA
+mRYT2WY7IcqwOJPlEPC8Kueo2CxnHTv6rn9jAFJ6c/kHJVfVN4yrJo87vd6VOW+0ew2IIeyBE/w
jE0UddlOVV38FAdxhzVQnsePpSS72FTIcDJ8/qrlZIyh4xALzhNwxOyI+ZzWMa64YxrDtaH7KveD
JXO+T03c7frcMvtVTreZJCpf4ocwkObPsZDN3sDpOVxlTu3HsyxOpg1QsSryPAes0YxiChrtS3p9
2cbu2vHRW9zuNepz+7YyXOYjd9gX2IVZPo6BrrclbfFHjAmTcye88NZR4L7NRiJ/ZHi77DSk6qZo
Jnmch8bd0ZdvvyzgYDst+3IHUTG9AQaaD2lxDjgXK+Q2l1b54jg6vguTOD4GYRtfeY3Ngdu4uGWC
o9XiKpei2y+FStaOCVnjtUb4udSTvWuG2TwEedJ8he/s2cxTUuzt1FX8FMCY5r4YGrRffLomM95M
71s8OfYr/EfzqZVjixXQaO/zuZ6Z/N56wbgl/pKnKC70z3TI6ys7c9RBa6c6BEUVb2cOGJJhIwm/
WOHY+5L/+hEsn5ty4Jhd9U7m4i3fRKYfJIpeK6HMVV1WPZBzOyX3kdbtLqpM99ZcovwKZqc7qlGM
MYUSGTxgACM8Esxi3nR6Wn5ybVAciBcjuh20KLlCh6TcWfSadhlN+aNIPWdYxVKPzFU0DZsxl0u5
LRyTLRUsw01ZljntiJyx2S0wHTyAXH4QRFaHzGGv6dqEda2kEs95h8AmTar8eWyG/MVSs+ZgQDHg
FtnCXyQ7ix58Mn1JGs47yMLIyHblSKvbF3bkkOLYOEUizJmuGisD8ChcPW0tepZ+NJfRMSyBTdB0
TCc7qetj6S3pvrCC8NvUOsPnJTKLtT0F8yGQYQCYadKBWAr3h1XBWowp5UFnVNEJFrV9zZO2p4MV
tt+SdkGtVlXTCRIMPx4x2P1D3cTJQ5bIYK0pxfmxOcAr2C28il6KFOTEBFOIq+JtOXfcuKKG7ori
KH+YrWmptMplQTOdabnxiDaN9nVsVtkG9KDnXVn1G/zn/GIDNnyb7TiF5Rvim7YpzFU1Ou2DE7pR
s86gnjeupqpqtFXhC17JqWPKekndVMbbcyENw6heP9hltxn6qjs1Yhg3hGbeLvQmsXfGvrhJZE9+
aeiS6RDYxjrl4j1Ih/pNXA7NSzGIGX/DZqAOo82DN0mNWZBT3nWoyz47ZOk0l90g2gdNdK4ihxbg
by+zjmqjEG9pOHtfB0Y67QAfS4iciUJXWNv7agSnWuVN052MLI131T/pqmU3Ee1MkXk3DqDK1162
pj/0s7024gaFMeaw0zWU3bQVARxXKjxL+hS/8xl3QXd0VpXjBAA+Mrgf8orq1ICQkdZXNeyt85B5
OQiq7mNVS2wo01KvSASCF+nyORp1IV/nLCzB4jJ7Z40oNiBhEaNK6ndeVMT7zJ0RQ9JM656Famla
h6Bon6UWzZeEC+yhcaijdpBPuxnh9U3QzMvR7UfNPepYjg854p3ANHL+orSNXt0iT9PtoNzw2Dmq
8K4jO7DUxgxVbAEuCnkru3yqfuaN63yTlts+L5xeWJYVFERKT6kvIXr317SOXE3OUJS7sDPaVxCJ
6EXbvV5HxpxuOs9j4o3up5OolNyac24XPqMj57Vyxuhxkn1DPQePQFGE3VaIof3CHZRu2PygjXGZ
+s5Mic/uwnbrFgCOYJ/Q1a5O1mou9b3obJOP1/Q01W+rGk6pLcuvmWEbpwTuZWXImppKRRkTg/Tg
tucn1xxuaXUzObV8GQBOMWUY+hXs2UL1Ogt8mpzlVhuJvUm8pcNrqBQbgAZk064nlu46KZfgNQ/t
c1XLkvEbXRrrhjuzRfa5LA8GH572h8np1EoabXejyzEvVkbeJDetKczykLmubW2bcpmenLyC/Glx
b8PUhLLy06TOlfkEKvgG7SuVo1EM4Y0Osuot6yDdV3jrtQ+DNNVDybSMGTd+y/mSU2h7Mpdm2kCQ
Bq+VUXCrOG2zHPNAuy9mDFtbc9WaK405LHjyELpEsi7SXQtebktbetqmnsFnnDhm1m0mGeWvuomm
mjpc2jJFK836kw7C8tAJqkdNlp3LLJl31cQj57MKjfHY1gnDCKBZPmljpMORjnG4p1jzzU3n4Z6k
yNrknie2gy3YhJhVUNpmQJr1YoolD+lETIFxIHkI8d+Irb1biwofdeWepyYF5ko0mlrPbLlKgGXr
oViNnqSCbE/M3OmGkeu0FGV1GwyeClcB7srzaoS9BybLDPexc+w8XVvpPNp+gzBaAhlO7rxiLqEO
9vyIMbOTOCWVXzVDN/hG3cItlu4ypPDlgdw1Rd1N2zr04oe87s29EK39ZMVZ9zgnaXKk1Gs9Kl1V
xyWjF7YCbiqsFZBUUa2WStZ04QoiMFFuBpMy7phqxuU1dnZVySLadKIfrgKMPF51Mrqn2CiB/fPc
uaGVVOMu1kflKmoxkV2UrY+SOvlO2dP8Epm23A/Qm36sovym6N3uhETbfh7r0rnX0NG233lzcPQ6
0CjM+xl+YEey3Dt5QizXK9ltAQjsq6IPYrGFHZ0+FQycp85NuSB0i+hUTlF/klg0b3Jb6y8a8vtA
m76bV4ZOrPvFcbKrkfK0nyhpv9aFKqlddoLGTmYF1zVYwNohkC5AMFvjU2CVjMVg9JvFu4Nr33pp
UHztbDXnN2kCenvdkITCVBW6OQZxn+zgkJq1HVtQdKY3KNoVcTvhEI14o7/vSHJgdSO3nncTUaCz
cpizxSy8NvG+hW1UGRty0vCxDxOYVk1/7BaOmNhNmv1tTcnIXyKCvlVtyOpnH6XZk9lEBky/mNKt
4G56wtIs3mMcfy5GpnF3H2UqI6OPxPUQNRA6Qx1ZL0H1jaT2yS68/EfTDCZNuyyf1q4Xauhh4t37
pO7kzzakVoUpmpXPJG6auAYj3Bu7Ebe5m+i1oof1nT3RCz9F23HQoiq/cMAad0vvyhT0MCjvvGoZ
7vtwaGkHDjpZxRCBPxn81WKoZ/e+DVjrt7UOb8s8aNdCxdkNMbbzWpdNct3PTUohgTT5qab1sJ3M
2cl3lJzt5zx0ynFbQ11D6DbUsumYhuEDHJ+4F0ka349LiHxQZS2hddIGAodmswu+1LQToJXc2bFp
5kQxDOsiJTkj8TZ1eDW3X5s8qKCrdJ9i7tiGIexi07kvDVnQnUgyI9rU0lGcgwFUCY8eiS98Cu1M
WNjQA6qNxKrIm6w6wXkgVhtHLultLsOrMo3zbdy3CmPtcagITMLqaAe2u+XyI9BWjJ4iGrHRzhsj
xf4sia6GpQuJiaoeSZBLFedLXhvxUzTMMZjLIGhKVvkZa8NksQLO0ssTh5b9iYpRe2WEXn+11Ize
LrwpSfnmtNqKLDVu3bwR+8xY3Cciq/Fe56T/q1KGZusbrkoektYIolWzYN/oz0NpknRKw7R9qMH8
CxbRzR7KM79OYe+gFzP1TOJB2ynMY3R2eWm3z60BPkGFRgsOtCaMH1VGh1fS7U+JrKfkxogL5a7K
JQoeyiThWpnGCm8UCPAMkAvU7jBBSuztKJP7pAp7TqWpuA3nTB1JisM3U7nylhtwFhte4bQtOViz
A0CQtzOrOvomCu+8NSjEIi8gxZxWbQro5atunu/SYkyvw0wPm17CCk5h3j84lqZiVM5BDPw/Mf+L
vccf2yNcu5lhCjEE0FwEBt/agUSnfHBcAGXCCfZbzhHuxJyEHBoLAxaL4rMa4I6A6PRmaaP2mk5u
K9ZDNeIivaChgeofHPJYfFpSkwoLP3HQ3VajETLMb2BEEyTgkZ4iMVS0nHG9FiuOm6rEaqLHvPPH
aHe0QrtClNs8sDiBODbNrx3liw0y3Zr/5y73K3Oat5Ey7JPTDt131yRL564PksEPKu19zYQz73VL
ISJxLGNncGM+aoP5vV8FJASfflm40Po0WrIkDfS27lVYne+CqlgHtR5y31iA5rfIRLwzLIsByjqW
fSyOzMcLAh7UmY5uaKbd1jQ0BKmWVtYTZdXzsFqYREOw0wysQayuglUzab0hNfPOQo3YodWU5YUf
IpT6LLzafk3L1PrUDd25WloWXCKeTcVNGGWiN13bRBD4SPPoh1auTwIWXuNZVt0y/rlZyMDbwaPA
ucjez5h45IGmxWbs8znBYMbz8LiAWXGgtNbNMk2SDqbT7Wt6bavB0B3fiVQQeNLKsSkJy9umVt3X
2c2ZoIX8yaZr58Uvnd2rrRTZ9MrdP+/qgZpBFJNYlSkHiGN74knKQqPc0F+Mqiv3kkHza/hZJqvN
cbYxCAiOvVrI7MwFbjPPumtdwgNwqGQQCxmmCz/nkTLEjm+mHlcoA5qZrWHYmmZ0t5xMpz2fk65j
3Ob5GBxTKb2byQ6Scy9/FNcLbsLIKuppenboErp78p7lsT731Cq3z59aVbtrrzKMzdRmwcMYqnxf
Z162DuMOKY/KpLNdXC/ZgkPGj21Jk8t1hpGWW2Ruy8boj+Dpw+TDygHsxSaoMLIdG1NB0TSEh7nV
rGURQttXhpNshqnoYRaGYrZWbhQ2lNbYGudLVDDnww00r7twjO7FxNIr27aZ560bI5oWkiGEYqsO
jCgl8M6MA5R+cPComR7nebB3S9PEFO5E8tOYTISBuUYUlvSLuY+B+Dltirhmii5KUc5p69hhw76f
CWSv2sUUfs/Dflcd13acWfWuRKb8Xeo+OBCDZd+7ukkfAR/tT4uek08qsvKnKAuzK2uY5wfIWdhy
wrRjqyv7e9iE4qUL7SiiIBDCKWkEMjtlDIYFQ5nM6AsYtDAieCJaROBNg9Pk7EW6qR7djGmz5PzF
W6TMaj2EjPrkOe0rb4ycJ2eknNmevcL6xaUuOsyWvG61aW+yaQzrVWnVYpW4rsXZFInmLeawxXSn
qPP1CEvCbHoJbMBKfbKdrDENNiposnv+PO+HEZMIZbosHx3YplPl1eW1V4wJ+x6duC9DYq4skMbO
SjF6R/k5oiQtlicYdv1Y0lGlzgfGWq7mpiW+aXTX3sRhor+V2quuQ60rLhqu9Qgcbgu2313JcKxC
3ogZrvMJjV0souIqN1QL4l+Lu6Kzi/UCsHLUceW+iRiPQzqtoXXnTFBoFsSDzXccNX4ZMD6iFUb+
ZmLyvSvbol3LpJ7gmOaBwyvL/DyCuTFJS9c94zx2cbGYqV91g71t2VHUsNPQvWIQn7NZtIYEYU/X
53iGXEfEtb2pvSo/9PEQHLGsaj5n86gR703eUWdivPHG2NmpMDAfTc9Kb6d8EFvVe4iLCIybF7XU
/QtygTrkxtX5wVCYNQ42BytuQkg4VOY8BEnDRK60mE5d46anuE3UQ+vZ43phFNiht7IEtCtaPuN0
Ue47ZtiuXNGZD0GJwAMS2O1MxF7TeG1MivbfIFzInWwMpmfXLIp4Qz3M4ryrnSezMMY3knS8RGYj
XPj/saVLHNTkYMdlo92bzmN086qmClOsGmNov059SDRfJk28RsNvsmtoaaGqDWNJ2DPk7oYQdFwB
QA0bZOXBKxEthbiQnOHFpplG36oe5BoFEGyOnbXHhVkHO67okn/Stk8o2/Rj7XrVU8Voqqul89K7
ZDRVuKagmT9UMZihMVVmTsHCUc/YnksoxHCO1JXV8PGgN6KHs6X4aj4UxAeoxSw3/pexwP90x/x/
US/ceRdf3dBK6X4lV8//+H82wWlau57lOgA+AkL1DJr+qwluyf8Ae5PalTb8seBu+a8muC3odHNE
mvyPlGkj1f0vcNUS/0GIqjyYZY2pCjLCf6cJfuHOoumz00aXrqS0RKFC6XOX/BeLPMdauiHw3NCv
1gmiDj+z1s7P4Bjv49XttPoBtESR+K1ZHSvf+8Aa7PcG/L+WVrwQm5Y+4+h4/F+XHkBXQ9t2Qp/y
iu9O1LXL7EhwurLIxDyv3b3fiP+d2P5zuQtrhyqPKHQuOsTQ3bqKrGSXBx8ZBF8MPvrXGp4tBG/U
FrZzYRQSkYnMUxGEvq6+RO1tFtiryKmugvCpDm9CvsS0vc+IPz0ivPefTpwNQf5fT/7/Lo1yGvrY
8fSlxW2aRgVNCpY2ituBzLawj6VIb8Qg8bIMTlZ2jkW+ZtZy//7Cv6P3/6x77gqwk0kpTPWHx+I0
1LqMk8in8ZYISlzWtzTo2w0mF4cxHde2d5SjNt7eX/WPH9O1PShrZSJrcjRV1d/3Ti1co07nMPFN
uZSFbyWifKOZiJzt/XX+2KMw546wIcwdzc95+VYVc4N1JimlYU1ADttGZ8O2DI5hOt+I5QMaUWjD
0qyBVt9f+Y/3ysrn75vXyqFhyYut1KWGkya1Aa9WWg1xThpgnT01UYe2kmxT+GEd1d6Knm9c+UtK
XLJ5/w84fw+/bSjIeVbHj00pie/PxR+wAEBPfV0wJMIN4ChSJH7YKZjFVYOxyPtL/flrnpeiwCeV
BY5/+Wtqxm4KVZUEeqH6xE/xwJjNf/+HZMNYFMc5bfgtL845GsCuXPo58cOhJ6HaLka/sryHAHFW
V6gPXt2fzwPTYyvH1Pgx2vblrkkt3TBIi/ka1Dp2RVbaPorc9oNF/vx9zot4pmQ2IWavZ07q1+Nz
YV4Xw22ilMFdtbWOGCSLPn5xCLPtegOG0X/wBv+6njoTW875Arp8gxAFPRkzD4VVi3Hd2Uab7seo
b18XlJ7ZNimt9uH9bXG+AH7fgcqU8nzFobyS7uVI9t504+w8ocEnU/a2Ii47usLEztoC+Hh/qb/9
YlIpcDUJkaaU/fvLdJJI6qom1bCIx834NYp+/n8swLdkgcnbJr253xdIBKBYj8WEX82hcRv2c7nx
LOa+vr/KX34jC9JO2giluTovhxgL2vheOtmpb+lKJDRI7aqEa2uHN8oYKLfoxmB79v6af/mVuOpc
gghiEgfa7/cnY/JBi3YUMwFGFW5q8pJVXJs7yw0+mKzw54GobMt2AWUtG+TVvviJOrNiNkfckYrg
4cYU3q4XDfvBkK/CY4QkMsBJHWpZ+ZAt5UemZef75GIr2haNZUfiDunwBfz+kHnVWuaMFsU3nBzk
vXwVrtcd8nF+FZjZ3+chjt2ORjH6/rv927KEeWCQgmuAevLvy1opg66TgvRLIbU5ccOPCIXC4OeY
p+K00G7f0LeR9FQYY7KK+vCjufN/2U+2jUUmW9bk8rs8yM71Q+Yfzyl+CdFO9KFBgXSidwaNsUq8
8t8yVCSUcPn8CIiVy8MCvlx+I3OTQ6ewe5fSenFmb1vP7af3X+jlZoUC4zLlEONiE6Z3Ga1UfYXc
1+MznJubGYufHNmJR33wv7fK+bT5JagOu7G1B+r5fgBJJigyf7bq/+aDnB/0lyVyQ9h4DmBtgySD
acu4gpXIeZvmgyc5v/Jf9/0/78vme9MKAyHnkvh0dCgz9HUsM38yUhyOXjLfup/tp/df2OXxyzIS
QJivy5NUTMlpfnuaJU476rAN51YwUn2ibHwsm9n7YH9dniD/rII0DxZM8A1fPoyrRluZxZD6I91V
KL0kaP3JKqLnou9HFPDTdKK5kl1XyTx/ff8B/7LvJMAz4bHrmZZ5ubXVIsk2JJZCKsz1N+pLw46C
fb5f8r5/fX+pvz6l43Ick9Mp7yyH/HVngOGP0bhYPGXo0XzEknZVDv196xw6ZkjgZie/G3n8kTXi
Xx/wl1XPJ8kv+5FyFv4MI6tS20ZBFEY2mpN2XvdW/5H09qMHvDgmYjCHPOxZqq3mbyqhKCLS6Ck2
p/sqzJ4a5J4PbY6I5P3X+tctii2u4BIiEbj8BScULItpMrskXQrNRIYc+Cov3Y9Ggl+e+OcLxvKQ
kzr6/Db1xXv0ZqcbaJGhqbMyFFNx+ezAbq4C6e7DIrqldfk49Azr0Orw/vP9kUASFFuO6ZioZD2t
Xffi0EpqBreHkWp8gryncdBX8wRIOVk/sqx+ZBs9Uc9ed5DU+BM8v7/2H5vnYumLLevaQWP27UB1
0nv2NFxM8RaDS7y/iPjjF7xY5eLVxmOfSgPTBD8tGn8J4q0hil1kua94G9YrPOkY6Ct2ElGj58RH
ow0OzBIhZlK0T7Mg/GA84R8n6/mv0a5wFfce9ZyLXYwt3WB1WPH69uCe6mg4tsN8bOLiBKN17M30
2/tP/7dXfD4OoGc4Bp3LYgv8g8Ycgl8XDvkU1+iIGLojrI9Gtf11FyHc4Kk806VRdOFbSs9JBkPM
TxlayY9RTXdJ6h1pzO3cxerXYuxsVFY0nRnycCipF7z/lH97qVqaJvGvplt2GS+lsR77sWN86xIV
sn8MvVaWWxsHyOWuo8IUPGBXVNbbKRuqjzy//7K7+Gg0JwN1EI7ei/DUWaCey26ofTW5J2HlP6XM
P/gN/zj4SFu5PhCfUxSgbHhxS5ZJnJfWhJFbMniPuG/4JlBWG3brthEQx/F9F8z++y/0r0/1y5LW
78d6ruQSKIA5hOwuAx3T+rjkH4Uyl0HmORv/9bEu3tzEQBdS9+W8RvcVRggtY3RVO/AFlvFRhe5y
g2ibSivJikNmSXp0OdwZRNbw8mJsfDE+Y84MTonoQuGwujx68u79d3d5lJ/X4ts+u+rBf3jy4ryx
prrz5MBzFRICFFO6xFd18TVN1eMihnwdjVhj5oiNuyb5aJ7Y5e/2z9qKwjP3FYDy5bTYSLk2tttz
48dV1uysju64Ycj2g4Dq8pc7r6II1B2Bvol/ufjYYQSxVcl4m72VHFoUe3SE3G0ZeuUhRh/8wcf9
t2fC9JOjUvOBUZP6fS9WhKmQnxwtPdPl+bLB0J0PtvvfHojj0VOUFPW57vb7EoPMC+JpXpsVH6R7
NYBlZ6gj9ZR8sNAfleLzq/M4JDklkb8Baf++UpXBglpe2yD8MTdS4/NsKd80AS+Rk20V06rqJFtB
cmP9WNSQNvPm/d35l0fFrkJwWgo8MqzLjDaZDDhQMETU1ObWw0Jx8DZhiy5VfOR1/Jfv4OxMLNH/
USj+ww/aZIxDSC238YcXyJrVUn6psytl7rIpxnXi8PE8zL88mktXgbothTEiqfMf9EssCt4bhmaA
b1DWoqhN3UE/x7h1+zOKEL8YjH83b+W3pPZB98QB/ueDu9g11TLGA/6LBBZ5/ZM5jf0KTGb//s/1
l83PGo5DnZTzRF0Oz8FEMAymmE9NO2DIeMqkGzeBkHt/lcsogSfxTE0MSMaP18plNwgSTcQ0NnBc
Ws4o72Ns/YxY7v1F/vmKfk0q/3MVDkSbaITW00W415mN6eLzWfu9hyNeFr0EEZ1KpoCKcTi44BQL
RtVGKzaiwCh+CUFtovZg2CMiF7ExcSYCBy5WOsUXva/TD7yE/rJ7+CipL3HNog69zEWjLm9rshZG
wDP7fA//i7PeXBWHotLxGmy//uCX/SNkorlgnpWuQOySAuGlUJTS+GAONd8Hp/YGc62VlXtXWsCD
zdZ+CNASNMZtgv1FrJB5v/9b/LmtJPVIupPsW773y4HlyxLJ2dENUahyH2A47hlW8sHz/bmnWILa
KsCoIxjedXHSNSMe4M7MnrIZfF/1dy0/XTG6HzzI+Rv7fU9xL1DY4a7zFK5aF+F0HzpLNVecp7WD
B4/7qYrnIxqRdZ+A+jf1epYfHWv/1Ip+W5IIAhXzOYBXxPGXc2vQCDBgTXO/92cLDy+y99quf+gF
Bs0bHmql3tqSkTlJuEF4gi7NeEl77w3t1keZzR9BDUClpuZLWdmiMHr5hlOVdg0aFI5yPeNZ84Xe
w0oySUeol7BcPvg5/zjNz4spzgZaNSAXl9M+VRYgoi0Z3UCT4a67Wlb1msTpudt9sDHFP6nuxful
DkiZjjyJ7XP5WDjRyUlVkYGgEPLTqa1F4O5lzrhNSHPQtxCQS7cyTCJhXDKWxdxklUM8J6wxpkZp
CnpyTQuNjCONqGGjhtAJwtXExIDlQdXGt76WxxrP8o2lu/B7aWNyEJMm7Ztc6GsnsPV64DVAZGEA
J3FCXnWIWa5styduBO7NjdnBX3x+LWT1hGXjp7RkuK0pvjiDu6vk92B5zJW1QTqzQcd2jeGlz+Hq
4/SEENW6T8eTYewa7xtS4s0Ewmm34RVzojfSwlaNkZirqtkpVa1rXEWsst/oxtst+FzaT7XFANM8
3Q2q3kS6vGqZrVM0xlMuP4mh2I9Bc5RnowaBsRjuf5g6J2h6zOJY2OI+app1L40tA3Hw/TGvU0Ov
WytfO0606eMSxZwtoWe70o+i8UrWzk3posnRn/sCaxRVnkbG91ZjfOMw4MvPFKbYSEKKlVIBbod2
69MNfgw6/Hlt/sOKdkqCS5yDZs+Su5B7BbbzhgmdlhcfVQDK/xYb0XYskifk3M6hbKc3D18YRaMH
UAqpwbQ7O7DE0tpz/mEZ3jQnHWHkGOtd4iSf4LifBao3CyEjemnfGr6c1XgFuk8Nui/JczX2RcZU
r4LR3jnmsPMULr4gv44ZHAPmR0xyPNnVT1RZG8ww6F0U2VZ6+T0Y6WbG0clEVC6bAu/qpyDqjrXV
+7WbrAMxX0Np+vEIlnZAp9QyLMJlNhYuPyRL3lOkVigbx3aFf5Wqrz0Ho4+9zTMw2GoF+ouvHpon
u093c3KTB75Vv0boXNxxE82nCEpoBq5btWh+jb1IMKiRmxYzoQYVEfMDApQoMD6bLnwu4u9Tdofj
MjJO6hcCB8JeJI9zbh5lju8/Yi9Xp7uIWZNL/GykwzPGun6Ft0pfhms3j3zXOzUBttyrLNnhHYVP
vpYH3CqX9rFpqlXiBGgVV0VxWuQjmcUVI51XQ/tSmveTEmveq5A/R3BQ/Ah9oz0iZ8OGJjNPGVig
nURPWKn6k7pejDvp7bvqIYiiteXcq6FcqeZO9w/ZctvXCl2vgd4cT9cwmtcx1PY4XduOOlqOcbCt
p2QiwOrR6tYrIb4tCAODZT2LnRV1mKyXfj5+rtSndHgZ5q1yNtrDNSx+SgaNu+a1tJ4W+VTihD9N
jyq6nZYDVSBHr20w5PmxwUYmAuZ2rOs8PIy0OLzmucViP8ATyQr6owiHW6Gxgukc/GrCZJUkxWHI
tyOIeT4fGKQSkNKZy6EYDmZydLu7GPlrEzxN5lXkftPWp9F+xW0IOhX5wbmNgmeAjXpj3XrPZb9l
fcuF670Vib3COtbph3UEKaL4d+YpqtS2PyvkSP/1KlUHlW+Tfpcn20Q+CoSnj5nlZ5haq7Xy8A66
wUOWArcNm1dPNLvz9aROEg26Mfwwxx5brUCj3PWCN+Ehn1Dzj6JyfMztPiekAJ1ZOttMAtpn+GrT
zdgotx3uZur0GLqc9cbQ06vORjki62WDXekeh6KbOel2LWFpbbUMEEm/D27m4+exV2f8DaXYtKtz
ZzfqaM/QrM89gx4QUB5V5PJGpuAeVe8tAudbK+OLK03nfrGabR15N8P/4ei8llrHtij6RaraytKr
FZwTxhh4UcEBlHPW1/dw1+2HWycBtrz3CnOOGUhA4eI2XT2/YSMy1nVn7sZi3qmLdkifek9snhCD
MOMpsqOQgQdNeC2g0wb4Upqh+dIqgiDQx3OgbGMsVYn82eORQ8qxbQt7k7SnMhDnrMfStexUghd4
58tlF/dnzXJw/1IOs/ILbZXnm9iWFzpdqz+M0QZ4PmQu9uKNJwY/s+9VvBbjHhQZolz9K9X95jqB
v5xKr4g2RXBVco7pFM3fPxkeRJfuq+JYpB73RKxfreatwS/abdKvMvFnRMcS9mqoT9yyRuqYyo5B
GhpMY5XlTjJtcGfULYL20zLuedQs5H8Ajcw9vjfCnVHyqqsW16wUrpN8XocqJl/rw4gzmHLdTR+H
Uzj8dnwbFaPOIZzhF9ZXeR6PSpCvRxuOSFci9qfw1EfFdlv001JJmRFZ8XuVt/6QiVunkdKFdz2u
K2hQPJtiFQ33Pj0o3exp/6fKA82vj+X4rqZvafoRyNdWOxrTT0X9b6ztYdPF6+F52F2GxYs5HKXh
PGCgm3nIUetrqQesajVajxYsOxbK7CdnE2pHjpT+9PZVG/4FWBhE8tpEu8n24nCfxp8xAWOI4Z8u
Fin+CK13VcHkt+qTcJWOWF6Xv4ie0PoDCryQYICpuR46H5ZaET4QvqzS6EUsvqaepPZWKU+QO8WV
X1ar/+Wif4jWAvLmy6a+2OGjmsgzX8SqXd5G+URCnBsq4Z5Fi5sm1gGuPbQTLkmpHV4JIkdPTizF
ajDT70zu/XYsXIhIKwWfYl4pldsjsalr9Thi0pSHN5ynbh+3H0b4ovPdh715NK1sS7zL2qo/NCAM
8hi4XXpVEhwLonk+t+VIQEV5VsstfrbQlleKMTuAgwmcuel5shKsvNAl3oNKelP08DSSNW3Ie2F/
Cfmsase5M91u0gk1j2g377WFELCoXMmYz+irn/7AO1xQ2Cr2PrHzLUzmruMcv8kxnI30bpvdqSnN
dTXLN02YNffR55hXbtwt0GJ6jlZji/GPk/YZd/KVKxvVYvMXnIr5Nmk2at9zLWOLApA9lARUcBGg
D8qwG/Wz5ebZz6BPIC5hJ9fEJBXHNvzIBAZFRPh+Ffi1VLs5kZJFftOQkovxyU/4bJeTXN3J+jCK
ryBHmQ1zOFYMvwItDk3vkCbliayajTHIaK2/oQN4o2TzxscepVCXvwf9d6MPcPyadUZiguUn0m0M
PnBsrOaZPIqpAcZJBAaZTbPQzjkpBrDWw81iyVtMwlcD8EciT/7TIh3lo1u2HEIL0RvRMQ0qVwzG
qlXbc5lNGxRdO7mqQGEB8LRtZ07TdayVXmLpt74NfGnBVYNwyhXdjE2rCT4bAySnBALXqlJ3zOVt
Lwx3fNYqvGIlJUKr7TplOwPh74Sbjl/qCFUrjvdwhdZR/YQeckDgGJK1ehfN6Q0j2l5FV4bceZtP
xYexQG0z8+HAdv0l0t6s+ga0CC4z7jpo/KKPD7EZvjQWjGhD++2j94znsNovme7Okn3ocpJ7YuUo
0dP2kdiGPd2QsdUDlNgjuTigv9v2Mymv4Wg+smjfL/UtQ3CG0Y1LoPPaxuuBzFNOQJl4x/vkRH3q
qIYFadOoriSgerIZc67gAFv8Umrvc6gidRZfxfi7PLkAwC9BBQnlS1H9yKxfIgu+H+UoHdQe2dQu
Eyetes1M1P99tE2nEE43jDRoyTAaa2w9NrNiLRs+LatbIEbKL/P4NTQYVLQDWm+V2474M4jhOiNz
QdoMNQ0NxSLxnQFt86shAJXQRcZrP3Kr6wbAugZygJ9qpc3bTGsYTo11Q2E1+GXcFEcd9vnTBknS
XJDZYBXyEowCLDvggPsiUfeijBVvse3RW1IdCrSeu3rdcDRRVtiNchOLOFpJZ4ASjV2AGl5sEFpD
1+ArTfiGmdrBTuYpefGW8mKYkTiX5rAtGpDOqXRpu+ykPsNKStuw3gBlj5sUrafSI/sHQVkoh0nm
ATGlM48hH8QOB8JkHYdKWSegCiNpugB6AYKUHBoLsGPxGvY/dqUhTcI9kvpd/DYCMJyOyQSyrvRB
FwDgA3iIBUY7EuFxgNkH+BXVQVLutclapZX2COTo1ZqBk1CtNepl6oM9XBOni+5LqfMO9Jh/ZSxx
WD/x0stZcWvaL13/BRQdZMMhnEKPvNC2RdY5422XnzjQ3hnMO7gSlxQwJ8hbIDijK1ruDutiSZYb
8JRViUD9VjndTPthwzfheZrtjWoMXDl0i5VCw52sJ3hO+ay88pF9wLohuhOGw2jbVxvEbSY0apdh
BTn9G9q/h4uM82tymmDdM/EtA4tXDWgeZKNeSCQk8Ck3PjF1+21ynGFbD2ngzCgypNRym/5gjZ85
ytRyolqRLqrZuE8PSaK/4dl0gIyuMiy8BqFdgs4EyMYqtm+gMAMQDrlhbCpIM3lt7OTiMKdce+cJ
R8fUXNScGUKSnmnAVxI7U6n514zN3m77bRyjLehCLyrpXaJwq2kh9tJ0zYSSdgaJg2HcpCEunCqp
fXPIdn2cNl/TIn3LtnyRyCxhaqc5uYZ1iH990gufw9zLU54ATGbZtFwCg/fEyJfXppj/Qjiw2h3c
V5nuyYqxZ3Ba3JFkSBVJSPHzU1HHKpRiPBGWAaIzxBwc2cRqeSVHRZo2fmUe55AeAjgE1/wc3ors
pdTEhvdhBPabAC7AuL3inIT6W8J+yM5G+K4p78u4McLLEF4V9KJJPKyXPvwXZOEqpvyDreTBQXIR
dEfNcdKplWmGsWuYVYyDYxsuEI7dOck2rEqPGi1KYdXAK5HUSs966jiVWOzCU9psJ4O8zSu9mJZv
4s4x8nLVPkXxD/yV6zo6WDboTQdsLGVW0R50eatkryNoAnsrU6CqtTNT5OHXGoIB//kmCZZ1Zk5f
+RKR8pUDWOOR9iC5r6X8na4B/pDe7QZt3T5H8gI6Z10cZ/Nn4sla2akbNNchCjzF4mX6q5rFkVtc
/kbFy615YaU7EGocexrgQO+i/pJIXiJtB4OujLa14NczGF02ozFzH6CY5qyzsOeETjDfl0AGKPQT
W/DoEUKeCMhbpB95OCszLre1OftjBt7Uxin7ZXIAt9iPYzjE+HdPBPEBun7ASGvpP01K22mfFvHW
juBpXURw6pJ+1RKZpA0vXf+QKIKfjnb823u2WC8J2NaCZDg61oIJDySjon4bDbGTpt4JtBI0yK+U
3whpWmX2vEu7TdN/zQxi5h40m6Mqr43g/Ewg2aIFDz5nQ9rUDRp3xmFIxTH1P+9HwkI4vvSnK3wV
ZpFTlQMdI/zV5c4gZSEIs0rp7QmMYhR/JN9g10m7eIG4VJP7yLk1Ok85Y3TrLYTdXzrNO2tCJkKr
NAD7E7S+pNF70iHZdOaazGULNtTXx2syX0Y+J6O1nwzEFJMH0RjjnBjdOaJ213cTrFKFDr1JxlWe
qycmecBkqEbLl9JKxGpqiU1BFtendKX30RZ81eaVdCg30GePeCtH0iSg4K+V2OmlcNrZgjvTeaYG
iSAs3NjSGXRoPqw4ckUPmP2dSV6DavESnuqk5zYmW3FWZQ8PhoZP1N6FanVUoLsER7VuPaOiMCJi
a2AtAJW3x1KoeYS0/auk7m+y5W254AkTBUdIQ6bO8jGZ1qpJ473WFx6LE05uw2XgdJIQrQtBguME
0w4UVWIYeGpp9e0CA/N2EF8QLcDUnPom3w31o1Outjqv6jDckoTjJ/GvFh7bpr1QrvEjzt4EEkxN
wxtRIh7hY3sYkoy3sopcBz4t0HOxI3r4yAHXNBKdXGD1DIap/20beFccGbXfW0Zy6ISq80PHi0c0
Tk/gFGQlvKwds7HxybdApaB/9za1l6fMxgy5nUbtmhmz+qGD87GcNo4XrOHyELzKrLY2SUhAC7l/
9eeoMEiT+EV/HL5GJZK/oYyQeITZTeOAqEPxUhWSPq6WueydpR3IelmCRfps2LM0mP+e9xI/c3Eh
em3k9p5iyZv5f1ge1EFsW+IW9rGVkGOG17LGNFdrIKNbs2RCh7CDtEbGHQbCNpgAclZu2lhhEglb
71O3k2Vvpaa5xwg1gV8SYb1RZSO7SxCuim0badUtn4ABMZ0FOzYWcXNuA6PfAABRXgT+q10/tljw
BkSkXlm341oKm9pjVTO/aZBAmGYp6r3Ne+V1tOQerKRZ/PZ2IPc31ma57QShPFtrCajStwWAfNdE
VfSCch3ocig1YLGLPia2Meqpa2qdxG3RS9CvSzRBHevDCRQk1ao7TCme+pp3EUS6hQMjs5v6Ax5Y
u15a5o7jjGejLbvi3RgGcWp1fqawKIcNJIMnZU+j7tEZtTbE4TEDaHSZ8Z4eTGSx6d21BNgDvkZq
6yfdxfiAH1QcQP4wfCQrqDjprIxtJn7YI8UccXWxxSPYayjItmMCy9GEZ3FwVU0b/xXNTFM89mqQ
rkjMZTI+ZGP5Fg/aoHrkpdVYxJMGTzKodCq2TL1mc12f6jmfLrmqlJ8W1nkycGJ4/B2paL85sDGG
qN1o98ehXZ6JcsuY8OjDeWndSeEaRfE69V4OnK0FJQxxz+kTWJ5zCXUf62Unv9SprB57gHEKPB8S
epSJlr9q5vQK+CTZ9YYkkQ2tpmchpSYf/XmBvUBIItNGYC8GfE/aPqX9xDEpbkIZ6y+rDUBtNYnJ
nL8kuMspMjG+tSTyrKNYL0M8/ZZYL8ywGLNqHM35KPrXwJwytm1N82mOCE+TMePEGFNreoHT+P8l
GDUnqUq1n0kHzm6X9XhUi4KEAVzUGkdmv0mgEst6iSzmmdFXZDljWywbbo9lU5wgxtTxmswTisc6
NhVlrSkRjX7fwfP0BZhQknOzTIaNGCeg4AY9JHw9Swfga0MTmdW2RhBO9oFJPhoykufXJKIy2VHM
5dVHLg9le9MHKS924QQgI1UqdBFM7NRjmQomfyJWk9Q3YLZktLA0ZBNIDZ+GPT+YvTn8W/pJ8LJm
hU7ghGKNAzAfLdoZUWIcLRA67yLFlJ4Uc+Hksp0zlFA1T4icytBIBolzFq8D8b000XoKUdSp6Mff
rLGu19ZcKWz5uPn2gyFzcsoAHkgGJf5nS85DSblBiAS5MO0g2nUvyNKjFC+tax/n9U9Ai3JrAkk9
YopmAqMzBeEJKEIsBgRxCp72Rw3jg1c9yQVzp3BSb2krmxtN5WB1IuKCfBLlFp+wPBYQUxirAQDL
cPlrEN0S+zObst8smnXOpxCfc2tI7HbNBjCTkhp57LcyrTGctEPWNi+GWQx3uTPelR6cALLkhsaj
aA5wnDJyb4bPuY2YBExT74clcUKhFimeYfXpeYRmZhx7O28t+kjSs5x+QU3lGEgfaADCiuano7AX
1XdtTfU/GuzMb3A284aJ6Vt0TGmnTp1kHLw9A5ZFEUc9WdQPpWWKbkRxv56KKVjVeaHMB0IBklfq
M7YD9VJw9SdyTb5X28vMKHVjJIdYEC1gz237JnjviTAbGCDW3dI5UszaG9RAbXLQAHPaoU3VoOyK
5iNriOOkvOwin/ELS4Ro1jewQqDR2xRFsNxmnm96rcouJji7eqKblIl1tRvxa3zPi52czDouruFU
cCc23SDfVXJVtxwB7YuRzZHlREGiwjrPGuFYUh5+sqebHlEJkn2GfM6QrZ+kc4pAHGi4FL3UVkp7
2iTE+1gzqX9VMX+jmq0RGi7iMtSQbRlUJRGshtb6JDkVkG2gEuAxG1RRoSzNn6M6lAxV6zKhZQfz
Yu/6KYCvFChdAZMkzN1ONaBrjUjBkU/NDRdbIBW8UERuwteDCKND78n8NC+b3yKWmm6rQMHPiB0y
qTmSbikGVm+9+qLMdcMY1JhuOdDEm76AEQLyUjlKaloURnnL3VLV4VthMncC5QyjMAk55YmwfNfT
uNzAjRL2noyBl2R8FujQqSCfBXk5jrVnUWor+xrEU7OBO2sPfO2JzS+woCcDIDYJkECkZrp9P6kk
uiD/AMGE0hfcUGlApVJ08KN7tYp63L7NQOBEq/d6vYsjEKNAchsVXiCq6vKSz2YAwiYdtKAGOl1A
veoGJMVMpYcZhpgyJ/rJJllGbGdCPJuzrLVVsCWMzygdroQsO6a8DoxtpyHv3vNJQLVZKXqWBp8K
f5ncW+7VhRZointG6VJHBNxM1AYxmYNWdigCaZeZxauyVIw0hAXklreoK+2KdDUsawpcZ7L4Pgk9
Vb+GVuxSsiYI3vvqZJALY1O4dV82eCrBUn0PWjREDq9M+q+F8fGmlkp/yVq7fUcobx4ToSjbJM8v
k2H32yaSOYZTDpS3gLTsy9RFv5056OSHWGt0ABItMEEWMkDBVdpp2iYF2nmycq35DNU68eiX1JXM
fhKgH/0Jd9lDbiihAG9wbAijWSd2cWpVph1Ma+5JN/6RQ87uiQSZkIJLNVmoGOa7EIUft/qh0fKj
3Xe+UjMDNcbqq5SqibCGUaMCofEgZ7Xg3rTWKe0/bKlzPIuTIVHKARmhLjSUtT73ha9yD62SIJjW
tmB+BqrX2ulaex+DxSEU3Jtb7bcEJMT+qNuZrdR4CuwVRaeE04EpMC2vIfew4vGz5QNas98Snyk1
OXaK9RTPh04DgyexlCXCqI3dMQQs1ZXnIieTAvBMA2GybiLGS8PL1LWfrfqKP2+d94eOQl0Zq01P
0IUJsSqkl+iy0De4E6Ux5tJsLmG0aWX4YONfH1tXQaB1P78CuHjHkMZYy1jLduyYQ04u+KutvC19
v1dkdZ1q4stOzjPpcyZ71JIlPVwpj/XeTzttLJVZswBkM0svY5DuwnzY4OhZaR21kbqP4tyR+73V
kiwTJtCUJnBszQ22xm6kKjNrya1Je4MlOIvwjPPZR/nhcA54VT+vx0HdxHJLuuvI4JTGDUcUPTS4
sMXYGcpz504VIukfJPIQFQkKgwDAqm/cKYSxWT3YQE2gI1ZV/C9smTKbIa9rXK3QoZJDFp/A87LM
78i+I9UaiOtCRhnpd2iE+dh5o7mz8x7CdU3HG+yEaXupdSyCE+ByX54pPEwYfItt3TiuNrCurk2V
MMBzc85KJK5eI9dHcxyOQHceCma0NP4BQLfKmKu1hdfG6rdaNJ7McsfiywLCYTV0H9rHZNRXMUAI
xkEcsdcfwZCmlLCW9JoRpLN0dxQ9q7TB1pcdI1uHRNh96BZx24HwwblfQzaOhpKCtq0OPckxqs28
ruv9SNUdu5K9rIkxZlReb7PW1nQP3NHSnoFQrwDvAw82V1L/CK2R8ng5MvNY9ynIWwGFrrgtbA7R
0z36WYAC21XsD7sIDlVYeJCU13DcDvGCRPKlAWtbuJ14SyvIZuKVetUt+gv8m5Um/G7hA57hLB50
z4zRrI3HijicED1S2aVMZ78awo7a+UjQux+idsOV4+TGoytYc6iZOzb/ZgDsBCNqBCXKFqNqbjnL
Lt15fNXbTR4sR01iUBjfkphPEYLGmviQSG/WYzZserICgbD5FeGgs8SaF+rNzICW0KY2fpS66QIR
97J2QeH5iM1HvzzK4pFl16UY/XHpPxdZd4I6+FDHESy8Hv0R7EfwCxsv5jjTHNP9elFHftfrSDPU
zacu2w7D12ClJJlnnuiPMLpWqaKcex4iGdrOMgFCKN2OCKBZ8DFrL0Mh3EWDb8ifSMdL1H8M6RuR
hxgDjn22g2Eqq39T2LHqDIgOPJBUdo3oVmpSFBU15kCQXWYs6bhPyIVGy8NiGx2MPT8gbRF2Bq42
uI08kQHqY2pS0q2IRrIGSpWM6e09HSUytQ8li3I2YRyppQkzW1zk3vBrtXbNuXwD6k+Ub781IdAw
6o71hxU9zPDW5qdnQ9jygW8l9qXsuXrt2HQPczpMYid33VtSEq6V9EfIzDeCdb5TQ/k1SH5bqUTW
G/uK+KFnf6d2xyh3F4Hg5PL8nsvYl/ktCzx3SctA6hTBYn5ssGm092b2GUmbrPxTu9+yrd2k0LCV
f8jZeliOUnOzTXDg68DeinGnWIch38/2IU3bdYh/qO/hgYZEXIjLuNy65IGy+of8C+LJnIAxcuvB
hel1rxxucfVgdqvVx6Gvn1IQMipiGse5PKrWR6ufGkDoauxWJrPi0Sd58doxe+S0k8Pw2OOmTLM/
paWomRAt4gSuQLki6NlK6RnQx5qqeqMM3/O4tcfJGYzRN6k9jcymHNuo486gSypDhlEPKFiwdNTg
u6cMDoyJNSGiJ11jLSt5NinpuEaiUnbZgBIGuhsJfpsLQqmfsXAMwYcJhLzCyROfu2EnmmxtTYQ1
0ekswbbjVBL1vZjSM4PiQLvHs/k6VLVfRd+CR0UJN4O1MG01UDitVYKNcsReomPqCvvWreFJa0dl
tLdwhR2jBVNutKymKJKSzLVK9adLwNQbHrEIrmGnO1WvfNk4L5Hq2iExAfEWzc3ZXOov2h/qtIK6
jQMbvD7cqyOtGOM8blfGjeboq9MCbTfeFVSJ2qixFmX3SxLhczjmm9r8T9GbXaaW7kLOpoKGhSQf
Jkl/dXZJZWMVtHeIC8hlMQEa2p8Ebh5amGdA/xIPmG5vilkiqq0huEF/pLhJrMizjc4jn2lTSwSG
9f3OtrKTPndE+RWwF6tVVrdu+DzDFr5lJVpH41OdVDGt0LRHJpMlT83SwkUkpHU7k8gjWMRkkbnL
6nQbRojAKEdVtfJUjGTEvVNk5sdaWn5Thuiwusnofm9VMF6lpwS/88T4jMcY2odrdPIXwliWZNI+
yM11MZ2W5hbAbNR69g70SDn5x7PxunTaFSXXG/nACZdXG3tqJlDyya5qRW4qUSJqVCtj+7bkX4Qe
OzK19NAzH+3g8yXiINmaExJE8Dy0INHSuOhEmSuQ4504nnTe3OFVnRHOVdbVkLWIU98gqSJOb9gx
Tppuk5cUOVows95VN2FGFGqdknN4E/1XH6MriNmWLyu1iK8t6UdyvfhM1mFZRo9EyH4th2tLiTaV
9ZI0+SZYONimcWPL3W7Rsb8zaADTOLj2FO1yQR5SjhtC/x56tCubwWQTvcyMM+4Gd7NOv6XgJutW
fBV2mjYqP2kNv9vrqbXEZSHpa5R+USa7s/IVajQnF9GyQSC5OBGSY8flSQ11GM3xoc1usz7uCQTy
mxGpHa94QCxAq/DJlPaWuA/j21zoe2LmwjUh7dStfPK6FYkETKXU+doMC5dru8uGGaEWnW4/d44p
57vIlO5ZrOxElLYXfLJkTeF8Z7odNy5Rsh0jaZpcZgq1N4umdiwNLD7qcdIMyBLk4249Z95rk0nv
triU63ryyQfrb/2+YIuEV9NeyReTayraddc2PdqkUcpeqG1C6oP2BilXWiUHdpsgdT1LehEjz7kH
h1SS+MzuROnLeMaeJe2p7NdUsfM+MQ/ZneVEKm2kh2ndlb/gw5hd8RAowx4khFhvrQHI0A3JoEbC
6XegIlezx6d+vE4uurI7P2+1IwO969zSTZjrZo7ojn3n8iluoeijuBuAsYrhGmmbYHDYX1HqDqfF
Nw/lsfFzb7xAOeaQJ+tlQ164nx6Cf3m9zV4Le0WR3yP+8lWO/Mvyrm87Z9ilqlvzJ1Eo1G8idgWA
znu8KUEHMyfctCf2BhRnB21NzfScG1+l9/ZGVYOyKl0tvvWWK/ucoOM9kKZ6M5wLbRsmJ6ZjSe6x
0gi7nZIMrA0Tt0y+k2al34nVi/1oH3Evqn9mfuNZwkLLwDdEeygO4Wt1iXegmbvuxdwVu/57lFxm
kitKMiU5MK+d2TNylvngl4lNJtwiWbdfhUtnti3c6EEVx0ciWrf4jr3uUVVueOcxYen1vBQnvxJb
hbkgpENWvKgmmz97+ir13ya4mfOnbN/a9t1ejgVfAn1R5isESMSunLs169dmA+WTHsmcXljW2IY7
6bs2+C3+6C7Uxqc4QM67sGzs3ybDZcSkt1BhqUedittRZdSGcJJtYLQVmsMAbUJRs2zYJYjJ78ZD
0iMMBapJvji4c8/wWwpB+7VgnGt6gqGHi0aQPD4b9TphqHDeOGajFcJN1K86IfM9dyi7Rj4C63Df
eMGrhGTSC2g+XnJ+EheTN8iU4VV/UfdL6tffasQNwFm/Cu/6n+lRt5JpDwA3BgW7jt3Bnw5semLH
Nv+Xm92idKvxLlSvBMM6S/d8T+ANO10Dus4ly5DB4oCKZjcVm+FWc9/nP2Z7gKlnstwrV9nEIbKB
CptW54L1AS8PEH+vOhHdE6P+QwM8+HzLkwMNU2++A3PNSn6c1oQRoqdjfiLAbRcbqvR9jrqWLprq
NXxBjiMGb3qBf7tcGgh+8Rqhb/jQ4m0YO/1NX1e7iWQOPvjblmcdWae+Vris+U+NffFm3EM/eOeB
mfYEv1SKIz8mi8L3wGbC4ALvViPdc3XrEJl32+RfRMQdTdzTByyvmlcpdHG2Zz8i2daIaeRrQ3qq
6iD0D1On/GYUN//Ksa9+5Pl7+WHd8OqI65jwYh/JsMtGhwzLsFh38gEimJJ7FtEimL/afZZ4CT+n
ttJ+owvHfMMiJPJRmTOAmT+te0gEFnnTx6rzltDlb/IXlgjJkds+9LOtrtSz4ulrnLUHzhFKbgYN
kqfNHg8SCRE07vE1IFZF99vc5adQjL2R3oL220C9Q1gCXy+WfObTK6PjpiTycPVcqf0k0vOE6F/i
F1qKgKfWPmm1b4xuEBzAVNfya9dshfiIwnXWejXnIDtQ+KO1a1tru3NsVDYTlbdSrtTLPPiRvNLe
+GHQP9fPDAVMcKu0vjCHbFtfOZofNA6IzDvdtb6bE0XYC/EHIRNGClTQ44i21JOZXzKUwDyRZAbr
HXON6N8zMFXb9uOWQAUIja3+py+f9vzZlSfdOtm1r3QfEWE9Wv5VhmvbTfYLIrJ5NWwKFje/LO9V
/jtPx/ELsR8/deVlu+V76eApOSw3pI0Qq/RDuop9esnf2ivsr/k3uHAOdbuGh2vePScWYqU8YkZW
XKj8LddmGcynmAgvKnf8wVwK3yY9Nf94vSIta7RvVXUVkxcPPrUN6bc3GafySETBSj8q+4xWl18k
VMPkLXJYhXAqvUn7Jdwoe5WIBY/N9sYwtxHLOJYvvUsQczadu/xP+BpjuZdulzILZda/bJfktasY
WL2MCUBTR/oqj3w2PhTjbu81E/Qp23Gmtw5q0HH27InLJrwxkZR+zAOJPPNuUQ/ILZrcFzuOqwFo
+3V4poo5eobCFDjT891kgc0+bmdi2wiPC1NVwyUWQosf43nRfc4xtEjkbaGpUE/tofD5/WqbegZb
9V14jkOqvVX7vTzmr1Rs+6M1OsZPLrtTsp3y34oXUOGJpHu3eUKD/lFxfgxpQWreXXDll4M3D55s
u2q56yzFARuNxOMvYuS0ycQRWlaC0ONV2ja+6oqduekdQCpJsg7GH4QlquTJkRN2a32NddZLDvYH
2j46zeGnQpWgvMKR3bbv4U/wlaL5O0ifLPbB76y0z8SjZ6lIrnoTLTMtwOOAQ0kD3yNrwhvyb/w3
2jtd2aavyU7hzzoEaD7UNy72foIl6urCQfIBK/3TlnY1tdM/drvtR+FaVNYus9U9L+f7wKTZYZmF
S8Sr4aZvwkf8Yq4lr7oYzM7O/AZZcs/Gch8/VbGwWbdz71EqTBuUSMM7EVhenW+Xf8ap+Yk/24N0
QcHJRJvb4mBztSbA4zfRhXv1iir3REeqPuyX/E3cjXf7lOQO/z7/i1fcxe/KByOxQZypx2aw1gp3
fKP7dnCx1BdD+PXgmSpt1SuNiGK/5WI/dPcCIac9fA76Tk+vVb1OCI8hxE4ybz1de9YxWqSvwINo
nRj0usY78RG1TlAzn/71qDmt4qYMxYoLjUId9m6hxU6lINNP12war1N8YBEM2c0hy6dWzjIFbkjm
hbFf7E2pfpJk6A3RXo941bDG0LD89uMg3LHjwxL24PaZ5hv2X/tU05nYGqKQC8iSVNvpiuDHUqpm
A9Q/RNSmXVQxvItI3+ZSsrdtVrAGNYGWyMgKyk1Y31XO7LYwTrH0K8+Ls1g8SbrqB7bhj3bwYN22
ah/FUy+CXNfwdSR0Q8oO1fIw1P2F/IMaI5QysB2D+KLZmjz8ekvktfZlbvbmeIvpMjDu2usuhMmP
duz7KY8kTp6o2UpbjxCCmrs0nXDEsP9pEEYMfEb3yjOoDnfRtviPvPNYjhzLtuyvtL05yqDFoCd0
rUinFhMYI4KEBi7Ehfr6XmB1VzG86aS9mr5JpVVGhkNfcc7ea1vbsDjmj5HKDI5a/D2gQqDqF2X3
yN4iIaE7WLDEDv0Vej8jX/a8AIS3zkpCy8iozck/7ppNXW79nOYc06x/VRVXgXsZo6GU26RejM3H
w/Tn+q34Q+QMHPYwXyH4YVspJQmGbAiEXEyx40gSgkXL9jmeg7+dq5PILLkxkJazc9TuG66bPA93
00iqDhfltTBvDINxa0Fc9HUDlpmgdeyjkE5mVtbOMzxT/jFJ3SudG8U2x5yrv+ontnBD9dTqV6xv
uuEoyqNEQE3Von4hu8DSdvY9bG5VPwgXtcfeexuMWf2I0pNOukBg+1zRLTaNZaIwPNv7ktKjcMKd
mz93Mt1odXWRpMYvLNxrg0aE9srQKqOZ6r8bjPFUsCcDQ35jKpdZRNoB35F4LF5Nuei6zZhvCyRr
LrpAQRiRG1UHUxJNobDPuR/ZSzXZfcTjSETFZhhzU7+cZDbWrBHPJeIH+zphX1xeDM+2txje+OqV
ATfTfMQkMh9fmLLIN47dTcyMpNsEr0TZJsTxUF9I737gWssVk5bBHq1FrxUyi3rTKkDx0gWXYKZv
tbEJqpVHC71gs0nIZkRdoirtWRnLWU8qX70zmw8HUzgDr0iAg68c02hVaiuvvEHC0ZF5OK6m3nF+
6IZ7dvgUu1Q0m49jTpNzrghllpn5quStBjBAz2YeOLzZFJ0VSc+AEMOqvHUK4o4pmFrEPl/EhT8v
hbjqjWiXFB3OIKq4wkibuUVwWBUYTzSQdlWrKZjCpNgNIQEpISsVolfDveJK78lSYoT8uK9SlSZe
Ax3eMygYcRDkQ5HpsZCkRY/FDMWkdNxhp6Nqb/uaWNdaNrAd0tL5VcUsA2KHlPQmbpaeGtEuxfrW
x4Z77TdlZK2bFF3vHFvDxK13NYqYhkryLEEikFrLvhmf6zbwn/tYR3keoJjkvSeCqo3IL6usboM8
qHnys1BsU19Pjx0S8j+hcPWlHIvoPhtbNh1t115roiOzz9XRdZKgsLUGJCZpZOeH0fb7jWao13FA
uSyxYvFkRom/VxM6QIi5HXqdkJv6YWdnGuiBoGYQyCwAcBDwtOHKIrxgmHeS3ATFymjcN1VgrXzg
q3dhR4XBC3FA1fg52VAE3cASLKmNRZQjEpmw+XgD8bJSdcB+WNuEfiOZQDcIi4B3Omqj4VoPmE/G
VgTzRE2BXTtK+pQmegBlP0YvGtu5LO6dqqY7FVLKJ2OdPJxw/CMTR9mrKJM2Nr4WQr0LBZlubLHE
zGtEZeg8MfGX71nvaj511BwhaiIwJctSLbdNpxKlYWXZoXcwZ9DqiIkg0GSZOlyNyWdjO+NzElFI
jsfO2BH5oflo7AKxRqfNJzWEo8KWh/G00Oj16UGgISWt09Xo+hobm659lPbExsKPfU1JjNVITFXS
tioqGD6l1sihWTYq9ji96mHezYnGkfPKHdnJidBZuE2K+0Gm7AzrfHgLOtyRrRrY+zpiCxMIrd7q
fYjpMtYafyUMKiyND/fdQUIwJ9rIRaw+qDd1Z7Eyiky3ZNSpKm/acCiUMQ1NDCzTIlv2TzWKhuYq
0I1SX456lki2KaJ2EM8b4sJGlDPrWraAoW3Uj0WrmfeaYiF6a8k4pEUVBeU8rXx0s6WwCWPPyEsq
kIr9cSvchYpvdr8KDVj/WPQpBKa2Li5lazX7BIPXg9HELjt3g+b12OaoPPVmFHuCuNikyqLlexSO
G3hzPSBH9ILkETwXg2mz6Q59T3lN+8GrX4TeZ8lRkmFF7C32AXUXFJn0CEW0pLfrK7KUnkJPasTO
UcdXbkrVyq2L1qOM+GBw21k3lmHdHvRyEN62LD0Z/XaGntJP5jmtzqo49YcSOlZO49Z3U0VlPZwL
tyXVwdSw2mWhraXLEbFcuI89l3mDR1wx70ogN9ZvX5YYBEZfJvKZvhtd9QtOzZvWrqEZ4yRCb6U8
5sAWXcakSrUuB7+l29illEG3cFDMbJUqrRddQkIz5appbLJjmPuV9pH+di2WFaEr+c4j9R65jo6u
R9DgyotO6u4iGHudtXwBCFttnt1CUuD8zcs1hgqJvBhhS8WtRiTZdpTgqKa+mSgZoo5YA+qkEGiH
xM/IyKd2KusHosxXVnY+QmviiXoGuX5/ozty2yNqnhr5TO3yBJMknhDHH26Epdw1qQovh83f90Zz
7RSc7WBo/3xI/eSQuUEAly9QV0d0JIt3FlRtio+IglYjbqH7MOfdg0H8AVhwelwwcibcIz52WDMT
1mMiGnyilBTjaA+6WUDkYoASBW4f8ga1RCD9P+RUlQu2d6O3VMP/C2T4Hwznd4AUnM+pX76mSfqa
//lfm3r6R/2Z0z/9zX9y+hXL+YejmUx8EHHIMDd0Hsg/0+oVW/uHadkOdC8V6j6Ai7yomvB//5di
qcD4bRM+gacCX1AN3tcab/zHn+n/8GBqgG9FUQOMDPT+fyOtXp9ew3/TEFgTwv1xp2P8/ZrYVkHu
I8Bx8lfSuyQ8tOyebWPJpzv9g5SoeeUkbBHKbh6mv1X3oEX1dUlcnIH3gmqaEVNQnqqCOze7ZNsR
Zjefbubxn6fwOeDe+BuY8q8z+4gW+PwCVzIIDFoAa9FfWgi+9ckW0S/Zf61MQNvTifJ/BzsnSHfp
41DGhZ+RW0fI0NJO9HmRhqjmljaV11ozqK7FFyXZjf2l3j8Y/EsxHBzWVQW1AMt7qwT2FbnttT99
uYQCshqpaP14MeaZ23xKfmpGaWGnTNK1RlfQ0vSlqw87I9QuFaJ7JEK11MlWkx6lj6wJXIMTP2AX
NTVYapdWVjf8Lj2MK+aIAdNcCcJ3TdZnF/n0cAI5+otCVygjpgUpqcJa+MypaZ38MjMcdOEQ78UU
m6w1uT73BUsaPwQsYla0xUdBZAECTy5WvhqD8lyhqsti+oTkcG0VIn433z/Qvwkf/36eJwgVP7W1
yAjQQCNjOzamtxwS41YFv104unGRSEIAifTyYu/w/fHOvT/Tv//0/vjwWHFZaMk6irsVVrjZdHut
0cBNoC+/P4TzN+fm39d0ghoi5jFqmbApkdA08gOMIyqS9cQSaIXpHM8IX3rWCGOZsUmmoIaDuwhe
LHTwC4wHh1ad6j3pL1dEv5pMP/pldjW9uR7RQSUevMj1Xgh+mzd6U+5z3blSpPdcWcF9xR9qTfAa
JeZy+lUG8nmgyQ0u9ldIF8cUo7jW0Q4pK+NKlY+6Bb23a6t14bnrfHqzWZrtdHsqqQw0SML43q3F
7wRnz5A6+OKGhzCoN5roN24cIAgbF2NfoEWM+YvOHZF6c2I43UVZ21eh19WT0/AYwVRbZG34aOn5
ZZtaM500K6Ugjikg2I5On5I3L1ppHste/Pnh/n89eH0gOT894qq2IvJS6X66ibai7boLsuwqH/M5
EdTXaRPff3+Yv1FD/37KJwTBOkNRXJsiWSNbXBkdm2dPZ0eR/fBhGOe+jGnQ+HQZoatIWfpxsiYz
EPpBuREd9JgovrLQI9HIHa69ygcXQbUbwiUcq9zZhWN3QEq/Js73wU6c6Q77JADJYDOOlJAjEw2T
Tmspg6NjV2TXJQfEUouEAR37fbqpB+AwjZvScqAU5w6vVJa2kuDiZCRDyGn2qe5eKUmMySR4UBJx
V1r0Lb+/n+eu92QV1ham76WNxfX6xg1DtKoQlYVrmdS5rIgvwxrfxA9fqHZuFDiZ31BsE29o8YXC
C7OfoINj2RozpoHQ3acIAkqa5wsiEEn68wAL5MVQ3oguqVa9HYYz8pdoHWhWeSFUogyDhJL79/fA
ODMjnBLXqtyXthnw7gpKG3FNSThKrK2jyH0/dccrax723SYnf4uCmHHdhMMBLsiuwBGJFhMNAKLN
3tkzdM8J2SIEFchHqLIvxUo+9u4SWTCW8vFurIgHBvoxoKwprGDpDiH612EWYcCbWZ2t/2cPVT1Z
b7p1RYx1QNyebwIyoErAa4aA0Ktv9RIjd5pd6chpYYXE/y2g2r++SvVkPkmTuCPu1YnXg5TuvMcm
fpHK+ndq5ZfZlE7w/XP6ADB/sUBST6YRMiKK0icweJ0m7OUVma+yMr0pJ5d4mBn7nP56nEYv07do
y+IFofs9DMAnpnEm5q5HXxzTfiaFLbFuvj+l6Y5+dUYnk44Z9IlfcQJrykS0UdqJhgkSw/HnIqN1
woet1z+RK//eOP37Jp/Q1TTLLbQYXSWAJqw9UgO8UK4julslFBE24j98pme+UvVkhNUGjQ1oxSVN
QwH+8mOfYf/zCU63Bspg3983a/q1r27c9Cl+GmeVXIfFb3fx2gzqHaFyt+2gPCJcDi+kSH5p7Pgf
61BJbw2HiM2GDNtZWblygdEqoGE1jAvLiTA4V1oDRrBb51G/gb03b3zlsSmyRe9CG+rNnio76aEo
eTqXvqFu3vN9rus++ZMN9pbAn4sIoXBXUkSphVdvYhvifV5ee3a/CpwUArjGygFBDbkL2SXwi0fb
z28HozeXZs/iEArdBB9Al4QPYEz/SIPvTA3rldulrzhnVoNr/PBY9HOP/2SkTmOrGzTbzdcqhcQO
uw4DM7Q7dgaWd2P5D04E5AvYSV/ZuyBUFwIpY4Y1iUJtrC3acslyuywO/C9/sXOqLfjKZQsPApDX
RZHddYN79/3DnbZEXz7ck4GeyNGYlCY7X48NrUe7P+BFpHLjLAMPSVYXPmZTh37MKRgTcD/SJyaZ
/LYu9zV2YzGQYx/Zt6myyMipT6q10N8sXZsN2BUqJd2a4trC2+FA1YoQ340KGX9JwCjs/HCrv15j
AG79+930LUprDY0KaoQ5yo7w2q+UxWiFz9/fnnM/fzI695UHPNovyPIWNHCkQ58+fpmEyt//vPYB
1/z/vy0g73+fP2ZwLLBKW9C3Aj8VpPqLriL0rcPHqucrEJV+lG22bwr3qo5p3iugNZKY9Oy8QYeN
fydjJKPhHhkVyx+YNNWASbnS7zA3bXMNUwYFUQsbeLPw0vHJQeOiG6AKwph4XiKDfrVK+qbjACkr
NEJ9Z6Nmi9fCdxDfeCh0WI+GTjqFb6K/J+sKd5Jj3GG0mfleheQUyXGMyiW1j5XfvtokjeLlHa67
3GpmjY3LYyw5O8XTbwfR3rU9aakM84+lGFBoiEfNSh/MgdW4SYHUSLT3EDQg9kuCpnrXenVGE6k1
qYlV7G1BpR0sJ9iprMOJVNs4OJqzMoZzl3ZsQrthlpLTm+DKUJpuQYDEfW7R1Va0WWoAVlGzdweF
pkrqbKE3G6cVPu+kv24Hb1UWVF0j3Qb+3M8zbGqhiVNSGUNaGgF76MSVL5Efr0hdfVbB98Q9qiel
pXnrKftWqa+SJD1OabKDJzZeHDxgFNoMubb2wKVmFSahigsx8I+NRKqObGaiJL8ksfZWtb17y8vW
SQE2CinNQLUZezkqGiqvrZPusyl72EXLSwG91IcjEvBHkwqCSJJjB0AFYsvSpBvjdM4K5NfMqD3c
t861zbXmityVTbEwwnYX8G18/9J+vQzVp+TEz9MBTEtBYNNYrGUxqUN1uU7j7EWk/WUli1+jmcyV
HkM1o9b3xzuzztfdk29EVkZBccIs1oQWz0oRrMVEMKq1B7Yxc0XHrxJiuqQtmLznjSMu4TdsW2BI
7RGR41E6xVvYqTdGBdRPt9p9bdgkzAgDFXyFLYvwV/rc44RmXPc6E5UolDfbGvYiLOZY6d7dRH1o
cdQHPB5fGzai7dYqVymg0pEgFl3DQ5k5KCK+v9yv5w7IoX/fXjo8juFhtl77E36tipEu9LW8yzzK
F+DIBLjB+fdHOrNG072TFZHaJ1QWSrtYjzqcJhHuyM5d4+VCvBq9haL8JYV2MDMTTJ6ErdNfBolc
sY5aWZ02c6c5rDHvmsRef38+X69mdO9k0RSYTp8nQnDl2ogdWBK8ULJcYCATovppE3Xu9p4smdgs
xMMouc6yAQeqZ2+hlc48kq9nndRQzJg/vbbnpo6TVZNupjrTNFoDjBTsBLUZ/PRdYyr/4WtyssQI
42aIcOPxvFxlVxK0jSy12QJB3RmmvIWEcf/9Q9Hsc4/lZIUgUzU0FUhIa8ri/ty1wdkM7t4w+0Wr
o4ho9H7v++q10ZFMTmeJalqOCAwTBvGqMZRYsWoDdanr7cKL5BJi2Z9wtBBapfxpnaPB8pv44JkI
eRX4ajQOwUX2NNsYb6XnHjINeWnU9ryQyr1HI9lvekzqnv1b+t3ebTDBGZB+YkbuWrg78ieXiTGs
pzsQaDocVZrHSl0xXpstDWsbZlegXFNrvgoqzZwNvfM+MguNFU3xIhDLILJRCHUqbuxw7cqJL1Sp
2wmIRs30uTGxB8FU5uf6+KmQSKtS3MQXealfKwOO9SYZH4grRoajIzxovJmRFLeGZSIww1+CyTIw
sLC4an3AR7ntVf9gmhjUxMDsEMr2EEbGM7Xsowcnr+vDOQKq+SCMrVS4QWaysod86xa4i9wiggnF
X629UTAZTSzUbMZkeueEwVMa9YsiwB+W1MrBhyB+Ybp0et0KJbTNOlsrUOQxvQhXXuVhdl+mU52T
6Vx1vGnqvYRlvgX3vxtxc9VORDhTZN0DHbyhxThLk+AtxX9A/iSuTTv95TXloo1YbUi0HqUCH63A
9da467ByNmWKDRSPngNVLJLJTZWjvsu1pZDe7TR1MX3Qo3YuS1YRjV8klGmRaU2lGzNGYoGft6GI
7l6T9fwxxQfq71i4c9KjGZQbB8CCSnZrWm11Vd+pPuqvECGS2/gLf+JWKfY1VSgy2JNc/rCHPvNt
n2KtvUYrfa+si7UbJvO0UG5Z5OydtvlhIDxpRv2/7SME+7/nAEyUGiV8YrJHykhAq7INrlmECbSZ
cQo7s0wHRtTG28LwVrSxFt9/6mcn2mnG/7TRiwenp8XZF2szFsuGKqu0olu/r94Tf5LaIv80SmeV
RMnGS5on4VZvRLgsQxfTk14titBfaplYOXr5NMpHICcLF6Mz2gV8RnH8x9AQjFbFS5oU90A19m7u
PZCvDd8J42xf1PtpUiVDkiFCWRuRi5JCvSgGfVd1v8wh+FWrxsP3F6pPM8oXq2735P52pWE3g6qy
6taNVeCHl4parfOywRwpO8hebYvOqNJnRgFNxvTVdVLjYqnzdJ/2QrmYFmvT6qAJMRV2tkT+3Ab9
Ang+mKDMuUwtzAYhzv0Ql4mw67fvT/tMNwQu/N/Pxxgaui6Zkq6DPmMJjCAZ2z24gPCAvmSl1g8W
Om7QUrhz/IuigPHcT62mS9k720px37ENrWwYSZZ3pMS1HADASIA3fXIzYNcyQDBA/nSwOSvR2gvv
5LCLkmOoIsTO6DT4cqb5zlyk3tqBxxoo3rXdRYe+fJJBv6PNj/BA+WFpcvZST9YCGPl1EWhuCkAb
/iS8N6dddHp4wHyJZvyuD49pKy8LFNQqxMjaSRcp7bQa0bLir5yhxBO+7oEU2dH74KmT3tBNknVa
OzNav2gViouMGuJoiZsxxubWsvfCxy5d5gDZoWVCKT085vlNbP1JtJsB4BA0HSoebHi9cPf98/xI
vvjqNTxZi1hVGHiKpEqUd8YVHI9mRkv8zadwhg2xZcj1507oXIw9snB0C5RWNkkULOsCJV1JzSqM
lPFCG52Zxp5xFlLbQos9HHpcuTK2sN5Wio9NBExEac3s2ACNyZ6yIIYNB0K7rvxy3df2qgKDU/f+
MRvamStweMbVXaxC+u1QBEkUhwr+2kh7CNRsjosXNpp5YL+57pPyRbM7yu39Jo4QjkE/+sUablHn
grVqvXYzechy5wktjU9ChrV0hH/Ttli0FQgkUXubGRX6MH9n5OGygu3z8Ze8dNIuLaaSVp3/VCnT
pmXXF/faPlkvxYXQsn4w8rVlysuwzR5Co3qwEKAWNsr/EgXmtCWbWn4uEzX0owstk+/fP+gz04V9
soLyShacFUSYtV3YiFqKjT6amLW7nz6Wry/tNC0iyCukasaQ0yQN2TK7R60bfvjpaUD84q6dqiHS
GHj4iBt/jSOT163BUJf1eyOu5lXM1P/97TlTLtPdk6WyzBzN0KSXrEtQeWXvgDQTHbi2nMbMEGDh
QUc65PqdsMR9FVR3OvWdxNVXFUyki8Rw0KGp1z4yUsXUSCUGaiGyvd96DNDxfebgt+mtWxG7mNXk
svVclM9d9cOkeebZuifvVTtUEXMW526F96V6RYV5U3o/7tDO3H/35M3JzcatS6vGadu9GHWhLLoa
/7HqgTYqHG+Ob3yThukDrjQKH/pSa+JVVhf7JG//eIXGfk5b+ayjvn9OZy51Eml8Xh6QQBBRO62S
dTLi8XXkTWxqV6nAMfD975+kMP1r2eOcVBZAIbMVyGgYxq4OSL/RlpbA2TcUK3tU3mM6NU4zKW0T
/yodghe42H9+OPI0rXz1nk///tPKB4lH6owF77nRZ6xyFRfTCKhGQUMg1sIlyAfSSN2FFlsYbM3k
3u7aOzuONlof3lKD/ClT68zj/qjAfzoNqWaVCgCTujFVzVlhFZvKkBsYYHdkH/ywdj2zAT4NE0ra
qHdri8lQYugHeXY/Bq0NJwBiU6kqr6Vvtj88zzONA/0jSuTT5QxWI2vZ9UhRKKnBPbjJWNGl005A
UeYt/mm/g/Jc91uCL8q55cpfGd7CsQ22Ge26toeZrxbtvG+S90ZF6gkYKZvHJa3cXIXF79LUxeKC
F0MBLkT9B+VhYBVzpI2badYrA6ro4Kgi5tMmzDFp4Tstm8uohsXkKSPMDoX0iI4NVdqxjH10+Q+8
KAFoEKSLTBPbhG5hSRGRUAsISM1jza+llIG0zKTAlm0QMf4w0H6MqF+8gZOc6fMb2IyqlYWZmq6V
rgfuj9Lf6fYywh2TuSifa6P5BVTl6Ok26lLxABqEHRCCh9Zyro3Cve8dgNpDj6hA5oBnKzuA2mGK
pQel92KAkC5M7KFJhq8H+kjTQzsMUa/kXbMyaX44JbigUNxEg8/6wqVBUt/zchxFAavGCdaG6T/o
afQagASveudh+u8H039P3Pi2tYh0EV6/JtVn1YGNUfGxeXG+bIADjziIS4vn7wXaTVg6s4F5XVHT
S8/BtZyHP5RD9K+bVPqH1OTTu0a8ZY1ypIGQSdqQFDQvfCXB+45Wwyrqu1azl7DlFomHU36QO+kh
8Ek17FyJ7gDIbPFGBHex1x6R7mzScTjGKrUNu7p2e2/XDjaM1PY/mzKsk+kOr7TM82k5YLBBZme0
sgAl5L71g4DnzFh2Gnk5hLIpiehK1o14Eha0k5/m6XMjx8l5D6PZK4HJD9flg+OizAxxPTYHkJGe
/vj9QHzuECezqW9WHh08OKd9fOOnwG5fPmw/V12X/fChnbs7JzNqkrimphbTESzzsnIx2urVDxmy
Z0bv04A7fdQdw/e5P2afks1BdoYHKPXJxRDz/d350PB9MUjYJxOkhTRatYFnrwvMPRpKe9Ul2MFI
mvey8BeWka5TCiOA+Q5EGb04infMAZU07COUYXxNgOACL0aVEUH/Ww2GXPtB3P90ctMd/Orkpmf6
6QsUdamndckK22/Z1BvSvBl8c9d33Y424c5OUWFLpbx30yaH9YhQ7oebcuad+ahbfjqumaADbQwl
n7pWK6iKf/Iivs6N7F6N0qNLXbH1dILYIZfq/YCLUdlN/ROlUV8iJblNxbBsIbFelNRSfjijc3fi
ZCz3PaJM6Zjn6yL0jppTHmuthaHiNytdTgL6ZPL45NXV6Na/Oram3x/23H2Y3vhP9yGVIjMDBy6d
VoVQye1VEOS/RxMfatuvRoBzPy3Xp4/xqwd9sm21LVuPKTjk65Ibf5FRbFWKfDeK8FnNJzJ7jrm5
y+TCo1eZKdrG4p1IS23TxnU19/vs2sQFEGnlLqQnBc3sMLr0PrtiuOtrYCbf341pUfrVSep/342A
OBR0w1a+9gwJRK1fSjyBo1LtrUHPZkkabe1BWcrUeP/+eAAXvz6idfLUjaZtCg3NGwIHf1dTjBcj
0LFIeQX4mOHG7q9captJCGOxFgydU0lZGdNrP1agzJn2SkkDdV1YsACYdeE45uOtbTrQNavgOK1d
EtVuybsJaZIW5nq0o3svw3CPm5VIPZQsmfenQPM4k377ntQwCVJggxeJhnu4SQKsZzXwhySu4MYO
PekDir5ofCIIirLH/h+NazJ/n3XQPFHTPjNO3OlTTbyNQQqkg0sGTaTdRxasOgUjXOM7G80moAV/
F3ZxiHMkRfxufI8Zvqs2UdsA5KgEBFgdIFOA1AKDcGL624j107SWdq12bQKCqDTtOTQgY9Xcod6i
3DN9oqQfHpR4wE/Cp1lpBUg5BSNgOgnytX47DXOJ02LRGWAHKVb5B7/cUUnUhQxzTJwUono7u6FN
ib45TR6qOiCvCqIt/emktCj6lAdozxv0QMAsWuswhM7vvLCvWWYCdRDCgp0ML6Wg+h4SO+Vnw56U
yL3rs1isJT86YHyJCKSENAH4DIrPDZD7a9CMc0+B4Rhk4Tax03UXkvskhisn7zC204Y03fZpUtP2
KDmsKqXgPtSbUdTPohEPnm48ijYHcEm+5yww40vTr65kCEegImnJKFMPc12990fvRVb9sogJ1uJL
b4NkqdTFQ1ViiPCG6q6MB/BWgflbtXrcYxmOJqsNj0OtXya2CcmWFk2S6QvDoqZlkzd7wbRYX7hW
hrQDTcHQofggEAcjVEGdsaYBPfb+jYXraanRYa7b1JgR7rjyNbJAVSUk0Mw7jjQVkCS9Jra/KnWq
TPiu5NypgPpFyJFyB8saFFBMs+pdnxm/82AEA5SYI0mAziXpOis3lZe0Jmj4J/4iTEChlOi5jZ7k
MMP77dBlIF58A2RtREZAtITTYotEXVp0/qJU20Meo0qhj74WmQOdIH5z8XwJEJIXadIt4rEJZtxJ
5A+SHpKNN5e0jVmRMPzUQbqu9fqAUhTKyzD+wlY8AxB99AoC3QJNzEdhEcpgBdepGxiT6ICb5mjB
nLo/eXZS2ZMpubPqgUStsV5nHaVh1E3T2s4tQVPgI8zxmDfIkGTb9tQZJQbywd3lrvo4RLnJ88LT
y/km1OFk2izJ2sPXTPKZH6iz1AxeY107Ulk3KufO8CC9Tt9WEaTvPmCauG+yudl5r52FvsnNotvR
kN3cacZVlFLTlk3nLj2dhzkaw33uG7jc1eSXMJ1wbtXAQehVPiaDvhFeSKZXTtRGiv0+qfCTJcah
Bcl7odkjTbwCpTODtkGQz5wNhzFz1PihwccnEadr7JKkp6/VApt4k4u7RJevSEn/4HomCqi5cYm0
KEwIWK7trkItJfEve2fT9Vrk1QpkvJzh9FoKDZ+jHW9grz/TPMNCDTAf2dmLmzfLQs9vOxESEImH
GBXIrCjRPGilvtA7YpHC3noTZJp9yAS8SYTqmcg8nMzAi+u9q0MPiSfeEP5DZZPYMydLH6dpir3W
VomdA+k9S3pZr/jLcEbWy1CmwDlIWyd9DSg8KrNuBgx4Ph05GCHhEYcSlXKhVdHC6gDdSmND0Max
r4x7AjTvwqlIXyXgFzSVlCzdKt/03nqOWhd8iLcyUNdM/XSrbm5pYl0j7PiIX7Kcms/fGi+kn1wR
U6POoQuTcxVE68yt2KOWFEp1ET3h+16QnbJxdX1rKtlbojHqO8Bq0oKh3m7Ua+bBX76KlAx/mEPK
gAXMUk32LtFNFEVDWrE9SmfMbqlZg3oseAXN7EaSZ4Qi1X2pIw0qmg1vXPGT66knZGQJSWRuMaPz
ivfR2IgwPIhOeHu2gEsDQj2jMyQhVqhNmy0oqoAjGd230oROxHO2zeiQ0XlsyEBoSMyhwLeJaE4g
Itk1dG8/fhM2CYUB+7LM4t2QEUDGfxAo8GOICd4ZI53X6f1vzegZpxxerQhIckZXZvqMSrBCKzs3
L6XGiBy7j2WpPghtct20Pi7QGqZ30otbgPEPXgA08WOcJ2NDGtui7V9Qrt6i4r4UHjSNbHygRE7W
hnE7/WQHaFkMHrxRXKxT3oskr16svIAa8jCNgPLR9Gn4hubwOrWMBMyKPDVuaW8/NrV3A/T5joLn
q98ph7SpfxISn9l9WCdbpy6gzFFin11bbbyMmNYSq3sGNb/1aNZ8v8Y5d4iTvRN6KJPbR5Qp2zQy
5QZ7g1js2SnlBl3DD/uzc0VA86TKCN3Qq2ISTxEkFldiqP7kwXBlpPZ1ppYbP/FXbZfCg663YZfu
vUBZfn9tZ1Zv5snWyk1jEgY8xCddCrZkUjTZyY/XdObGmSdbozjMRE43Hi1IkwKGKinfkt23wF32
KJ1YzKY1kYnCtWTFaEmm5IiIvgQ5No1FfZlZNqVtiHEF2IPvr9Y9szw2pzP9tFmYZgOTpkG+llm7
S/3uLiqApeilf9nV8VPTJvfED4F3VlLef+/aCLuHaaHJLPDspPq9Opq/y8zcjpOWARihOrq3OPJe
DNHdqVW1caL0rjeCvY/+Tam7P0NKbGGLHXvMCVoh9Au1HzNmZAKh0KHP6Pkm8op+4hAiXyzbdYsz
HqaO2KgtNiA4gFNCvXIHWWZp5u0xK5uDl7u72Lcu8wR2bQ+wJLCSWV0Zv4McDDjc+epCM7NNP616
NYrUKQOOXWS7wiajJCmkdpGEWT9zRqqBeHlBgTIE6m4FiLg5ai1L32ky7kfWTtQGe3QRWa/sE0d/
DuwA4EbALBFuMRuKC1dot45BNkpQYsXq8+taijdNby8//jRhtVsqhL8S6HHblUTKxLr58v2D1M7U
vU5T28smSm2l0VPs7vpMVP16aJWLUAsXjXc11TOTykVKBYIQFXIa3FpUOgev+WHLeU6oYJ7sOZl2
6totOHpmCmIMAQexnnJdHwTbkkiujeI8Zv3lVPb7/nLP7HHNk62nSKlBhpAg1r36pqNr9Wx4EVy4
8384O4/lxpG12z4RIuDNHdKTEkkZyk4QJZUE700CePp/QecOdHBEMaImHdFdXSRhMvNze20ZkzTA
sb9/yxn1i/rVlf62Oro2iZ3I0uNNL9wVnfyFEMQJQK16m/0nXhOtFp5Yjr3RrwCyO7DpW3hc4PzW
UPi58DPOJNr6ZEt3M7lQcpO7i3HllS+/u0aw9ioTL+gDWz2QcSB35YMlfZpIgH7/Tm3MVn/Im/XJ
Hl/bbqYE5RBvDLd4zJ3gCbfEYRalQMH6QdWReusbU64OsaJvDEve2UK0M8+VoYZgvKNiIShxH3LR
PKSJi0dPyQytGMBvVF3NmFIZnhoU/IisQNp0I6V1kOZU//d+RWWkFDlRSfOAyzCYlThaeSYm4oML
mCS711HO/X6RX0K3Hy7yawDm2/MlLmlrT22STQrttzih7ETnOsIzgYT4S0IYp0f7CBOL97cnUasY
qlYvjdyf/fbJUZMgsE/Suko2uRfveJt5c+8S+bPwbgvXZch1ZRD1DSxjdMGSvBgNpYMqvnDOnSuU
a9OzSI+6yjYKAJMJsijDpYWQdhoeW+EbqehbXTgpnHLvJXO0ZzuLd2GvlEtyc0p6SvSm4r2KZukx
RczTYtUx00ILFRptG8MHUTOQj4mq+RgkyP6/P6wvSfVPD2tyVGFJjX95P2LVinphKe02cfOdQrcX
rx5wsspmSFAbZEDMTVLzmcvrWjf2fYlFW5bVkD2HilTdUq9ypyf5j5mER2zh9dKlsuyZ0OFrKX17
m5KKkx1DK4876uzlxN5ISvL++8Wf2e+0yf4qjLbrEmoum1jGt8TA6S0EMibsYFPa0UruLgkRvpb3
Tzd5srF6eC7kTFJ7m75ujpQg4Pe11aHyImYVtGUD4NtxoPr0mnjobXhSKVbMqCUfY2qNkUutxwN2
0qbOG/JxjMzwwIlhAEdDhq2VpJyoVy9zhBpgjbp1aFdrM2O03Q9O5qjXMZKDlZnLWCvR40najRPj
hlcxzGjlO6NOH1s3fYgxk6tVixpy2V3YBr7u4k8XPakRWq7uZ4PPQHmm7b0K8e2DrvZQfvMTfCsy
mJVQD42dAU0zSDq6hUDMG5t3/FdJ0q7KflH6B3PYSvDP4tSB7dJQErvhj4vWXmJXyrilBBUM2vMo
ZVYPlbwy8K23okfZyi+cVeOm8dM1TM4I9AMuK5WXj5/bqofBeifbPSTQamJrhYXBhabSubBcm5wL
+pAqinCicIPu56MImeo0jL1nin6W+uBMTanvroyBMfkWqrro0vba1zXpwrf/Z8Tth8tUJ1lBGtAW
dwo92OCfkC/aIlCBNiYP+GxQtWqdd0+hNELr0SPUSPA3AqnC4FRIEVaLbiOqrYXaPUQeBr+tVs5U
WsyhEt72CZhOjClk/LIhwNUbUVaHCFVgQMjW4NaHzCamk6jWdOOFl6+H2CYphQeYwGIGRlg9ohH9
LDdWC5x+WLlevvOuqwGEkWCYPA2jfTnwKJwI9pwQcKocLb4fMc4Q30kELHudac91HT/ErVwslCjD
7Em5kZKOMnpAGSFRsMDM8DHW6+otMuq3TkIU0Ne4F7Sde+oBJlPnRCLWbqSgOGAJ8leTm50mMcim
BGq9cVrnivbrLo5w6s7V8JUBst0QeXtL0x85Z46KPNyFKnJnO4lYngPFI5pYcJOslhovKErJfkkq
hgO0QVp5Vf04YHZhFho2r2oPN01NF1pX3ll6t0t6SUCZCw2+lVFgxQAnWdVMXrsp41Re39dr9sdw
aK5a3qFc8oO5kWPRZDt/zFTx7geFYlOey7jOQmcoRicpEgR1GcSVfAgDjxC+cTXyv7pZVE6y63EM
VKRhnSlYAmltfYgdda0m1bsgLouCeIsw/03qrcdaw7sujONiEan+u4iaFTM7OCqV+kfZMgoYMQxp
KO1GYWfzI+8k4mCb66A4c7s7obxN73WF5rkrLB/rTEqUrR/BLS+cbap27wPTmAupwTS0wxmk0pQF
NKGT01WPplVs8LlnPZjen0ovpHVsBn96PcTEtRv9ItS95lfvfvRnBEzYBeeU4nGIqsqbTYkH/BpG
TrgXULTAmMCRx+pFfgfdf1tG3nvN08dNN7qlpHoKcRqcdRaot8rmtY3TgEILiaTTlDHVIWtd2gUA
fYqpuec/2Y2fLekBboRMPpcSs2MONK9t5U6AHcNNZ5yY33cpSyUg3ZrFkvdhFtaSjBGR2DBcUT5a
x6HGMvC2jV8/KKbDiGY18n6pgrRJ+0bvIQfTny7astgXwrnjpbpBbUjE3FU3uNXt/RCeq4p1b55u
UeCuEtcXO79KJMYuYO9xwlwnsPEIR3e+Iy+rAhZ82d6Mf8UV6HQYBllafV8BLbMMbDtAP1s4J1hx
sRWSNPdCn5ZHz1IMdUq1Q4LrnhspB5s5qaCrwf4xiABobFnRtd0UDNzMfN3Zx2mBIKu/Q+mDLbpl
3Wi6soWHASqZVZFmo+NvqXw0rOGqi69s2wSJbkfPXiE+8CDDbcUkIkFUXUnFGjnYykOg4LWch7G0
Ndr4SHq4NAf+VoB/kVDF5vdI4UxCP2Jyvif0NhbLROIDgUEi3dIruetb5bpyMaBL/WXDM9DgnJhm
cOHrzsQ8X6N832IebGsxvcvTYCPY7oPCeFH68Pb3Kzn30dN4z9KHrpMQNUeJciszy8vrp1347PEz
fjpGxqzn28/GOkKAO6b7n5T9zErdW4DAkgvru6wvxdfnvmISsqHmYHy8Y0puYAqGOvoiMj3Q0uq1
MK12jnYFgy9EC1Kt3ckZzhxNKr8OYYC5cnMjaeaeJflmBeEwkzG5pEno7lysaSgZqAtZKcI1Mmdq
uMrA0gYi6UTvql+4F27PuZdoEgUqqLj7mgL0Jq1zE5Dm8CaPh08ri3ujHap5paPlL5imnOF6Vl8I
8M/dsEkU5hW+X8qqFG4kuX0sVO9O7porwi2qYErz+G/v1DRKkvWGMxLoQZdWRwyCDgns998/+kzC
PCVBuaaXeLRYAzyvAF4WEDEYvjm5aXShxnLm9kx5To5e9bquxMHGL+wDOMEHA1uh8UBgMPHCSOCZ
S5hSllwKaHrP1MjGbPOdDuGNnt+pzKwLcfaXMvSHVfelP/y+6nyUFXpdYp7Bt1xxMlNWq9Q1Rl3H
KKNqrwaAYWRsaueB7+kzAoNbJQ+vdJ3JOzjlJFfQDXpo5K6pYTvh4XYYKLd96N3gdge83Xns61cw
gTrRQ8jYB6ZblbexO0wfmm4TWM1125REjVXmr/LxKKEpgax5OGJetzUGCYsvuiEDHkXN6KUdd3eK
pTzh6ks/uttylt64hvGEK84mb/rxNMSLnLL/1sisUxu7t4AOH8dfZUcxsSZcYSPFXy62FiW4ylnS
O48yv5UT8RWrt5yuqLNPVdDJCsYNcgIXQNf2RpLT+hjUpYKSeSXMzEGAaryiz0KabMcJircMh4Iq
vtJDlL0VEKuoCq+6SrlyBis7SrXzbCVFd+847iO93ntJxSBDNBj7/KPW/qta9u0xSiaFTBsd8WZo
/etAwyqS3iZZ4/afFpIy2ZtpWdZaUco+U+D5rh4CRO2x9FQV0iXG37mVNNmZA0MOWwyP/Y0jN7e9
LS9SXz9VtbSQknr9+zWcS5O+yrTf7hGiHE+tI8E90lWol9g/FDjSp1BlI2XYYxL6gP01mXtWbJSK
STHHv1AIPreGJ7uoq6ZFKOWUdRRbvVVZw2lpPtdhfmEXOjd69nXB3y4Mnl4sJRC3NvVoT9tZ2BZl
HpJBq/+0Go4Ht8sWfuF/aIq8JfwJyZwYzAjcfSoPhzI38B5LYVY7KjswFjTNQ1zXdIvFhZfnTKHk
q0D97edJTu72YcEWY0XGY4sxz+BFWOP6S6Mtllmt/NvXTOlDYGcLpSmZRulxm9IlcAOUZFNKTz1l
H2wJL+yYZ87hKRTI8bWGadbU39SR/xHpzdv4VVavbPPUMBeSluwQ6q09O7nwfV+36YcdegoF6ksd
5m/u4LOlAJXTCx3QJm0XTBFCx1ormnSywxZbHGwRPY2H+/tqORPpTRlBTVdR8PSxi1TLPpj7VX5n
SPbNv332ZDeBTYBHpxGym1T6u9FgHMJI3KXbNcZDP92uyU7itbUFSIznUyH8EFJ1EDo9fn0wnjsZ
i6MIaJvpvguRnrIM4ECW3VFfI/0QwaWW4pmyz5T84wyxY5omLyLZ51WEk4s7uucVBbWGCrPDoMdT
MYwuDdOdWV3yZHNpWtd3Siv2UVWnA0YOyStTFOZMdUa9nBRSQa7+La+QJ4FaqPDOVW3ub/zaaGEu
JvqiYaz193fiXClZnhSxUtHYUs8ZRpPMxSMI+UDkWrceIwpsb/O8RSKJ/mSMz81NXql3Vucg2I4Y
W+r8Hmk67vP28OFTUujzYQFX+RhR/9Qs98Lx8fOCUKY0G83qK0yydW+TSPKagOjI7MmFnetMhVdx
xjfp+w6pCdDZKSZyQaW75A0Qpv3UWid+uW7b5rMgLnJc/SkylVPkBsE6l+Rjmnevph2/YaqAnZG9
bcLkOaU6wHZxDSlh5uaYp6RtdqW67nKI3Y3R1H8M/PSaujqog/JQhIxxlb01s6Tqj23FC6yg7zBy
Pzgo49My28amt3PgOzlU7UvZXBYdoc7vT3tc6f+7SJUpWifrehXLAXaXLM6xozCyRwDg+LTL+YWq
5M+rQvkfUkelmKAmeZtU80Yu/b+lZqLTgjge3MS5df/7VZxp8CpTSEdCT81mwMXDFs3cuyomMG5W
EQSn+68AuOXeWowzcyZEtfo0lC2mAKWFkWv+T9mBMsVyuGVoYZ1uogHBOlGE6txh+I+JUEwKfr/E
cw9qknXWrRb5vWNEGzmld4qW9z4j6+1QwP7++T/HfYoz2b2E67iVYzZ0c7tqB8r/IQnKN4OZPGYJ
L4RH575ism1pXl8N2pBGm9HErwrFdVJQVEBXm3fBpUPn3OYw2bwsww4AMpCct2pziFN9WLhNYsz6
QHtDGb20IvPVLUb1EybszLIHaXWHs/tnUzC30XUYqv9+N8+89V8TJd/2EWTgitHoZciYP1W6jiFv
pkKklc/cp5bd1czS/v49Z0JpZcoZGnWneskw2yYEg1/72rqz4V5BkOqZDAXnkNXXLm2Y3pRPZsQc
h+mHq9+/+ufDVZkCh9Skc8Jm1CE2WH7mur7UrMMYzobuk6tts+b/o7/fu//nfWQ3/9mLvrOaz4iS
lf/hELS9Q32rCzf0t5cyjTYcoeXyIFV4gN10+sA2meDPebS1h9IOL7xI565uXIbfHmClqXprqDxA
qH7L2j94XYV2HIt7+HhYPNRJf0Hffu6LJlGS1nh9SrQPryn3j1mcInM/5AMmqo63G1uYGkMbvz+w
M0vDnuwgwlKUoWqwiW205o9apljuXRJXn4kZyJ7++3YpHmCoUFG8zRDV3msOZ3Zpp+V9b+bqLg/8
FR30RZn7H4wn4oZs6/tcH22Y6gG8ny9/GH6CIZxt+EtNw+DQwntaVvCjg1E+Dhtc2KPPzBQoUxly
XpuOWaj8ytCvwIfiUlR77bucONetzHxT0V65Ia59wv5guGONl+Mm9oOliN2X8eT9/Sn8Z2n+cORO
5cq+Cxc9d+giI8i+y4Z2NYZVRocJtFsoGxyJVqXLOrIVSHaJFmFImC4VzZzLUfQgvBDDV0vSoGbU
mAaCIx76uLhJangAtrrVbUxaVZog8x7vTC5zkQd5t0xTxr8lqcBJzaYlN9rLm5qNdTUCEAxS8cGT
qC/O6gGol2XhjWdjWI1JybYY6n6e2eqe4alrJchOXl1cGUg1GAqG0yjbyyoKFxzxOu6+2cnCFd7U
9ZObGMFSartdGiqz1PkjmeDjbLEt+vRB0uAx9EVxlZbORk+Sz0B1sAr0H+ygf86H7MmjPshkB6Em
D4SXB7ugrqVXlTcru7Y2Pta1dt7f9MTUAEaKlZDdU9J3K3B5qFe9dafqFBSkRW6kcxuj90QxF/CL
cSJkKiDOeZJxM7zBG9i4UL10L1m1VLRmwsNDS5XoJzIKZ8k2843F2BxhyLAN+zvR0Gnr8/Ru8PLH
wKuvksBZyzwWy7Q3WYn3noVTh4mTMf7OHGwcJwkhJM44K1P2l4pnzSUFv5MGaGHR7cc6Ga41a7lM
rkbwUSpJB6jix9xPPj3Tf5TrZilaA3dFEwyrwkT6GOW6YCE1u1hlDGmMdRPECysI5FeNSI5YiP0d
X1MndV8GbnEdps/jvMdgR1dtqH7lQDGTzW0otqVrfBaBvLbbYSnh/yeM/qpppL8hU7A4euCgplVb
uWgc7MpxL/KZCxkMAdfCwvvqoWGOSb6r3G43Xr8L68WNBUpkiyNAvhrvst5GL6aFvRvKYNhvdmRs
jYfADlajL1EeY+aV0okPw+rFLPRXKTch49V/fl9gP5cFqEH+91bklpFgMsqjtMlokoOTkZ223GL8
uGXtpkrlQ+X2t6Uc+BcW9NdM0A/r2ZqEHEGTyVGXFkS4qcDRALNDXR+2YTuilqRmY2jyMhPlJyzz
Of1rEtC2rK7xgYHKEksbX0KEknilxJg4hsrMQFg2Fi62OloQefPSYhdw8/p9/Bc3YRwnivWV5qYa
49uF8Wwwnvmk6jCkMqpO2OnmavTsJGm+UWvzL/ZvV02HnqBrLsg3zwUcU76B29eBLbdkX3YgDkzJ
W7MQJRQRR/NYFdVyLPMYCSuoDbObHDGfK6GU+f3JnjnApuSDFnF26BktyRnLLCUPFUK68NKc++gx
jvt23PP8RIcFGAMihn4jGLWBXHQhFDz30WM0/O2j3UaSw5wsZGOBu59lY5UT+dWFM30MR3569yZh
yjDI8BgQu25sF/9SPKMSrXj/948fr+nbby9Ms8BeKyY4QRyiS/p6BAxkpnshej0T+0xF2CGyAxMn
JCoNdIJmXu7dZMYAiwlvqL7cZ4a5zJiR+v3lMcf1/9OtmoQoWi062RHMAFlZ+UBR+1mG4cj5fqpS
72ForPuM5D6J7Z1SD6eISaWw0RaK1rz4VnsvlVhze8YHrN8bHZbZ0sLF16y8O0dT3QW6w4eev4LL
ovGG7uSa+SzQl3W80qrkpYbe14eM+hV68xo1LlC4ECpIdRoc8U6zGStMx9gNKudvm+97lYF+N3tA
i5GtWwXOwqCRRDay3j1p7Cs1ZsxGZQcArPXjWFitMZEWLv7MQew8eVp9I3NA9Snj3q0YDr5SMJ5g
Ug9t8Q2TrH8qHCrG5GYKLUstToQAR2ianWGBZFPBDvD3R3UumpxqxGU5iJzYYzU2Db5JJZqaoNYX
umztemV4LzpGhOTWl1BHylvm055CRatwZMdbhUN51iR2MR9vuh+5K1mOdlWYLlwFiWHaXshkz6zp
qcQ8qdqyDFpe3K4oH+1G/M369EJadWZFm5OdCIcf1ZQsYBJNhEg99XelGy9S13/7/d4a46n0wzKY
CsHDIOwJzMgCIrfdcAL/TYVVzwOhXrUqQ6q9Gz83mryN+mjTm/1DRuUL+xAIEEWyxO5TzMYB0awc
Zp0dXAeG/ncMS8flkofNS2onfzgE50hX1RmKv7HBQkTiuNfYDO0ynSo5YGS96OaM5FnQO+SH8eA3
2+h6bEXkpbWHz7hOnVrMMocuMbDivxW4kpnCCK4vpevINfgjNB+0WZg0AXZO+fGP5Lin3+/PmcTd
nGyoVYeRSCtTx2GUyp+lKcdxpzxD7dsljvEoMNO7cJid6SagAv7vvdW2+kiPMo00oCwwqtNfxivX
/e7G7hkTKj25QZbgr3RibPniIORXn/Cnxz9JAjsMw+hQdd4mzYEmMnJzq1VoW/rs3mqauZxLn2mA
fFFWN3rjzWNmrwMdsKQcrIx4+GsE9YVc7NxrPtlA8FlMbeAm3kZOcHbFag+G01f4+Ptj/Oqa/3Sd
kyiwlTIpE8yvbwrBMCmQ/WsoO0f8Kh48rUFzad4rpHkltNQqlgVZTE9rohi5SXhtduROPfEu1WBY
Uvr699+knql/mZNAkazJd1Mv5bBO8j+DXB2ZgMEEPct21PZWweCeHDV+bHrxYnrKXtTZziE+d41y
lQfhS8HhYIlsHcqls+3bdjFUIfOFVbGpYDTqUi9jglqHTOQiFfbKyl0bSvd+4aef2zam+DQdz4RO
7ktpjUsBCulqi4Pwp+bIf92q6K7hx2LTrb1UWrGwhT3LCt4Xy26XNglL4Jub2GpqaicWnk9pwMwM
QszUW8RJsamd+rUZimsvaelFqhxb6WB3M2EXf3zHuFOcz6ym2l0kyW1dZH/asNwq3LHadK9q30MZ
ntK1CppqH4TuR4M/h3ArkF+jAr3ajPcOCz0G4uW3Rg9gwTvZH6tyDgbTQI6X/Q1Bpihpegxy+UYZ
kIbW5inS1HDB7rbRvHrrud1RBeuGtg64kX2TZQkcdv2QkGIsSpK5LLIZnqB0w+jogIdKGoZYC/d6
idK37mfCNF5SNTvEcjU8VLXzWNQcFUOLMRgH3HbogNR3yfUY93s1qEmvT2aYZSKzsMShMe2DixJ9
7hgqdgdxUF0Pkihmuur2bIDpx/gSyU3bz8MofomM7uiTn6PjUu8zV9mjbHqD3o2GpO2eMjvYFmn5
GY/Ruldb16muEkQQqQ+D9yeJY1Z7oH6Mu0DL46BDv1LHYI/rZSrlLSqsbgFCnmsW+6wOnjQ2cXB9
dNFM1AxK9lyCHZhruo5EmwCqVSUEX9VDrGO22JGONkm6Nsf0UjwXnr8vUv+aHhYJfHeotAaIDQN/
hdiOaflY8nKD7KmKoRTL+n0bhK9UMT58OOB0VSAXWeCSreEpdYNDURYcUM1ekG/0gMZnLaO+tquu
ailiBBVKgF28AlJW58NrlPvXcZg/6B0+RJbE/wxaucDE1ltGMNOWxdhw8QLtmGZoc2v5GOvBu89k
iy/ylUnHxinsN1NiqshQsUgX+1HDMG7QueQVM0tHQR6aavGnVK0VUchT6Nfc99Zb1sgsqAfbs9oR
L3XQaks3x9m6jvStGaJfVPOnGhWB78fDTMuUo2pj5NhHoHmVZcjZGoQ4whRC3aIa89BZEeUUKKu5
1jTCDUNsPU1y5rJGFQ2XAebwUfZCxOQqvUByF52W91sM4ngTm+sqLZejkg9WOsL5+GrcY2LVejLt
DlJRzj/yPH1JNHFv0x32QThH10oD8EFN0h2ErVvZlg8KQeY8GJytBVkf8WG1G+eQAkP1tpQOhguB
4Jkwa0oQDh366gmD1ms6khHICHvZVpG6/H1PO1cNnPKD/apxMIZmn0zLBPsDqn1Gi0Dft13Mltt5
pjGrb1vBoijcz9bIHnReSTfE6DnJJFghl/CF5y5yEnGUjtPnZY5kLgnzR4O3wfLTC2HqudK5MYkx
ylBKieoSad2m7rr3zG0oYd2gdU8srzVR4BFrnFujrDfQ0x4ipSPy8uwLD+/s/Z2EGlWRNUkCXXXt
RajcS31bK/q+kJytkQiLcfJypQ44XQSx/hzm1oNcIdYD25wP5jqR2wsd3XP1iimcM9VFoDKZTVc+
Uu/GbTbCxXoRGwjcbUlvZr5qY7Gu8W9pdrRae1VG0qUQ70wwOVWbuwFba1pL4yxVXS551fy5o/q0
Hmu/3PU51ud91mySTpe3FdYsM0uE9jwo/WKdFOUOB+rr2BfzTisRElJYZTP4/dX/ev4/REdfp/y3
vL5OikouZcvfdBYULj20iqWUdxsnju5iST5lPeSBUU2chOGKhv++bO0/Qk1OrgzsxFb6E1qntWi4
APbkFy+mTVg0Rr5opO5hLHxJXb5zsnypONhroravE/9KGJYFF9AAjCop6zZRjE2kIPROrPaFMadH
yXffCTGuwjo6CPAOY43TawDIuEF4RWMST5SyiBeqA6FC7xe1eO6i6jXR27Vj81OLvM2WrezcJmZK
bdN/LOiNzbEKtC89zfG9/eGm/Y/mHh5vYpORbVpJzM0OU2G1DQzOAu5PLf7mrvEWF9Jz3kqvZKcv
rDwmJ8oGP402ebrw4M78hLGQ8u25cRBitoguAa6RdVSVdO9F8VpVqguL5cxWNFXgw+dRuqpjrqQt
0xtGP+873brQ5joT+06l9GmSBE1YMnqWSagjKl0/Nrl0I2J7b+F09fvdObfjTGXeCBsrdZAb2B8h
2CjR+HelKt3CLJ03Zb/2gasYdv1ENQPyNYSWmWT1TyZBSBJXiLOGbvP77zh3rZNdt/elcqjHemwZ
6ncqJOM8Ko4GwBS6Kpc21zNp/FTjTRIDGkWM0gJVWttEAflodW/3xg5PaDhhI7OvYFCgHVTcOQfj
+vdLOwOFJ5L87zcwyOLMh9sSYK+oNHORSvQO6vdeTzC6rSHC1p5WrCrTXIWJgM2UkvDTZupZs45y
E+NHb3TOKlD6195jB27kYW3U8clOwqWHMcRCDYqt6aKOKbP+Qmn3TKY51YdDL7UTN20DwJs1UB2B
OJsZ6rhiIuv3e3LucU/Sus4Ni7ZVarTCgdMx+F9f4wDDJB1HrtnJD79/ybma2FSNjbO4sBWdb0mS
kHJ7IpZ17UZwappNlqH4rAjpirBeeDDYCfEfXDNZaKn9Nt5is7SOokwPaJdORl9dV3L7p6JsGIrs
7vefd+5E0SY7E93qIg6hy4NHw3xKhhWldrTQAkeRFkxPBXNSNKazjYOkKVdS5Xx6kboNkUxYqD9b
4QnaGd2bFUmvfWpe2151NBvpqs+0k2fmySFuoVMZkrJM8SkNhP7H97RFJCU3hq8CxuGBUqzColSD
jJFVn3mRvIo0f7bt/gEGzjILynBmurECJ6g8ji0aJ5d2MWdHl6Fa9wsTe3Yv3oM8/6g8/d6HqDQK
z7JcHANR3dd5u7WV4DYW2YWd/FxoNlWYB2ql5OBggw39OHVBfMnlWMYMErAzNwPAseEQPYa+ns1J
fdAYl8tE+Fce3mK/P7FzI1Nf1tjfzpK416maAcDfDH6Ld0NXMX3tylemJp+cFCGfaZsrqTaoezXv
HpMPgW+9iRGlz2L+x58wCX01JY6jYfRRQNmGFZ4vQgBI8XXWyI+t5D1JpHc2LBsg5eEil4LHQA52
uVR9iv6SuvnM5jCVjhutJvdZyGtrFMZpjA5jeRAcBZeaP+c+fxIDd43EbKvD5lNF0eM4P+IhZkrL
/vHCHRy33R9iki8D2G8P0cooGto51Vypfg7Qo2MVR3K/4NimWr7KaogRh8r8HGvIvhlfSivOxAlf
NonfvrXohTo0LDUSJjHG03MRe7Rv3iz/xfePdHahbG2TxIWefETOHZGz9vElBtHZF3ey30aoH9Qw
MSSQbQFiDwvSuzbvFBzV/SNdvBlfGuJhXYUScnyQGvIquwSg/hL7/HC/pwrrvM8tB1a3tEabOOf7
rERdjzeB26xH8Tzr0c3IoyJ+4AxTzceKrm3qFkh4kczD+E6slZJf/DVnItKpnBHXebx9eyaOc+Up
qT4H4poaZqcU34aJveKH6CCZxxITv7RQnmr74/fX7gweQ5kKG23dr3qU61RXvedA4pZb2AaIjDMc
WY/2xhPwBaXJTz9YZyNhiJPASBe5ti8D58pot0OpABDS5yVypTLH3fMookuo2zOQcOWr/Prt7fTJ
YjyzVjAv6/cabk/AAIPuyD+z6HOEctTx1ktRJpf6Eo63mWmoiVZmeO8xsxLgQu4K91QoK/5C1Q/H
VDqBqZwJo1qUNnxHbKTDvxVypGiXAn8q2UAN0pGy0RcjFRysgb0XWoW89wBaFwE6qnVpran7xngb
MThMn68V/daRPvvcn+eIFIJmp+ryyDHhZ0bVk+bcAVfRuzswdhci0nPNBnWy0w61jq7HwWu1cYL7
Rim3dUOVWHOUbUSz262pMcpDcPK17MQtuFS/Ofu1k0g4oKwR6jKYsjxxDrYlr1EESJjKVJSkusd8
rELBpCR/Y9Cks15/fzvPpfxfb+23F0BO4qG1ZB+fgqR+LiKx02zUGEloHjKk1vCNN8bQ7jSXgpVt
oowmCrnwzWe2Y3X879++OUdfXgaWTsLrc5zoWM2BubJB1xq06efaUO8IufYiD25xRxphtOCvS6u8
cJ6eKTeok56HCPE1rVs7oZqTwWgtNm1qfeSms29t6nMWlsO/X+a575lswB7gBUX3lXTTl8Uxlkt3
MULFtLo4JAlcWOkStku3z0W9U12n32luVPfcUFWrbrtUhnEZM1k1WAxPMXPlBt2dpwKOZYION5qb
0NQAlsorp9av4FkssaC7Sdr8xQTLQdMnWgQVB0Q0IDps8n3puStJ6BvLNR7lItkrqXVVj8x+33fX
tobhsieMYw9/TlOMF1DVA+tVWjNu+qZIKu0W2WQpp4TaYlFALJWkUgfjRJ8d8OIsTK0b1MwvNYiR
TpQfcHBtmB/mdaeo9Uzk0h9XTpaFly3L3n8r8biDIWTOwhExVwMMHQiHFvjy7QDKHxuYIT4XSqR7
EBRUcmJeerXyHvODOeOA88ytDtaAjXtAvqdWQBeYfKrCFq4EmTdKhvCk9wwghfLC7EZT11SApR3u
XUVb5WW0zuyE6a/kthFme+3o/tbxtCunkh/9XF4LM3/G4fi26zMEvI49VyDZxXa/qiBCSpbOnmll
p8RuMfNytcdEAs3kK+41A5fb0unfZTf8ALiLXioXASgDp1gkpU4zn13PMj+zRDzrVAgWWVbsu0g8
tEZ4DOR8HeTqoUY3v8JQZW5pHX5dko7zSLIESrPNRpt6RbIomSU4Ohhp/SfF93Mu9djlhgyPxI1x
jSkjqlmrvDF77ranlgCfHWVZOfrfkRdm5VG49IUlrygBZDOXwQt8dl4BF19Zln1M+8KjRYHHjuQg
ggfRvIxTC16oBv6kAXvawvCbN4VMm5C2om7Ck8bwdBuE2i7R05oxRj9cMHP4hC/AyeBgqWvVRSOT
UIYtR8yDaldzKYXmU8irIErqRe4RiJchGOJMvOhq/FFTlJNNeuFY5z7xuvz1W2cJXxVWYGrcKPH/
EXUey60jzRJ+IkTANcwWoBE9RRlK2iBk4b3H0/9fn7kRdzFHI5EEgTbVZbIy65cu6rcWlXfabv7U
/3pe40vfKr/mkCCELJLfRJkBR3fj99Rrx6rsd6pqr4TF0AhLRcmhdj8p3+8qehXVdHmA6TbxTNf4
zuzipGXh3dBjQNDhCYzgp6sQ3MupdlVjVYS02Pb6xyjGtSuC0F/mEW8nr3/n2Xyj6Wvwkra4VrO5
Q5jjNw6aa6zWJeRMNgjFsnqY2F2NUjeoi2pvUZB8aKVo1zk3pLTan52n3wLpTnUc1mY2PUzwsJoR
sFQnnDfLrO7iMF5HISoeUxneygamMDV+shyXIdSxFnUWbJzRJjoU1VbrlJuetNNObiZDARSic8KC
RAgXz1mcu72o9YYSMGEkIRFUGgxC0OSzFwfTjW+F3nYu/NzUDlnWXOt2OrgigbJlqa8TuQzEHEHC
4m/I6l1gd8cRsL3fuD0YFBd9JjoO2mHcOMLch3ry2AID9KOKTVHk4ZNZ542fwcvagDJV7KzxLX1i
h7hoNuX9sE6V9LElU927/S3S8TOm7NGsJiAu5kEZ4aTpW7xusz8mibMu6nYEUkhOO2611whGF9NV
D/KpE03xZrpkJOVIbyaPYE2uVdegvg6jTTLo6HkV8dEgWMGdg8aFkI/O6MiTjOBuhCRK7UjZ6pCs
bSdCjyDt0tTtlR5r5OvVrUAvtDcrmLNN/RtVxmOfu2s0Xh+zAS5qkcX3aEqeFqd4DSSfpDINfhLO
q3lGCiF07rodP5hI0iSCVTKkr3LI1Lp61qj56FYN3625sl13UynVU0mVdUGuz8M07LUCtnQ9uA4h
ZBBRQGJhFK9ZJTxzUFdalGNQK9AigIyzVYcVtqPsO9GnB6Oij6138qc0CE609gfoGJUNfM3UTKE6
zR4ptznbvNH/OY1TCU45T3a9AEULM9FDGzlfQWQ8agL6yCwjaKxuVGNvHTHCBiGZ7KBZYb+ayvEj
6TAotOhT7ejXQ8FbHXoSPTWmATJDe7Q2NvBhw7hZZVuzy0AfuOEx6aGJTwsIgCQ9tgbHxJwZDpBi
hmWmiJGUxhXxb8TrknOTB8/wpiIGVlS5Z2vRY6bVr07WwMBTHq1u9OEs/Kk7cwef+OTphgZldLYW
MxxESjGn/qBRgUZfRSbS2evNd7dkGycbLk5rrcyJiDtcxJ7TcWUN7pa53LWwHbbRpK+T+E/ygEuS
Jpt8iZt+5sjCos8D/bMLtUwdfowOPYLR4hzMBZ8HQkE9qj7APyteB4l1PumbylB6enXGQ6BEcOUB
bh5Bh9T1si+tBGF0g64Wc0Ae1SDXP+nVBgc7Mem6m8ZdSr4VaoQOf24hVdRRX+fKka4eitD+nqLq
0UxtWMk1CLXFaHpB36DR5nTbsZ7fUg4aU6HijKat1wKq8EwGBpVP2jBK2Nej8gSD+byTR45iJWgh
ifhWp9W0aoByjqqzSTPbT+ERepGLGVa3o84iToX6KRZ3lVJQM1Vlq2bhoQaKq4TuOh0S6OKt6jkI
h0tbDpAcmPo5a0vIsYaAgrRr+QantWDb1lW6S6HtUduf2HG6tVV0K0Q4N9B5P6i6vdZaznknvwTR
/J7lxltswS1uNucuGKnkdoWfoMTdaG2JBK71EqXTdsZUGhXnF4Vpu+jf+gCSrUGZfYT+1rGu+1Ov
QgdeuOfRTm+dcDZjkaEC2R1bMyOi6VkXsN3ignDYBctfUihfzpDv9JRoSdWf4hKt+yZ6pBlo9KY4
xvOCIHoy1D8X9oiJlTPkjHJRgEwcKuiuFveJKtm+dpWVZk4vjmKtI2KpKkm/4rC5qNQO0CkyfBOd
U+ijSnjDuEha1dfYHHdZK4OnWP/Uimznyiu3Lg4SsGcP7u7Kt2xnM4vphM7TgyEQ9lRnB3XGdiO5
fvRBJ+dGkA6Hdu73Xan5tTYDPzFo1SSJIddwXCF8HGRH6Ox83uW5Y/k8R5LYNPrUMw5xGkkQ04XQ
j2qGG5t3UAErinog6W3AE3bFKetML9aYHtwgPIDyP/RlslZT61Qq1U8KnAQSFw2N0qmt1o2VwHof
eWDKmw8knmcTMvQMUvHwUDnYglhAEGCo9bbI59fYzrcW7MMNY2KOxs41J4kLvfYIggV2vIb1zi/V
4YFxeETujpMN8q4K+UxNd26yWSpso5sNu7lUCFunWb4HHLMpSvVSDlbvAxWE4D7nNErDxiXzNx2c
wLxGToHcgpldjCi23gwUxdBTdY/0bauryqWXpM7b1VKoVH1t5VeWX2AQ1H+WMry0dVVvOTUTmn/C
ONtY9Y8Y3JK8SDWsyn6+tegOeWo0filYtU0cNz9hYaGqcYJhVVkly3IdSH23ZvdQAofomxCZEIjO
69lCuMA+TOGQ+IXdk2tADwwlza1MPCnRsB0a8YDDpJ0MatwQp1FZPchsWTUZYHYMnwrthhMVnnw8
YxM+sCD6U4dum6EMqBMGROnwENHXcG3N6Ibcd+sXUA+twCm9KJZ+0U3zsUMZTgzzd1qO9SasEdUq
F/e7xFbp6QybfD8/j611QclaX1lV58sW6bIyrgrkznY3IYnobMPeCTZuzjy2YEYysz8V1fxC5iau
kJyr8tqS3RiXZiwQh0k/DYYzt8SDEIi0VbTRIyv04GhwIgjYR+zhDdzSscZj05CEtXUMVl7fUE1+
ViZzW6CdgexCAmv7VN7cHh0p0ssBMMsjjMXbusy2htUc81D9XGB8dQFTRVlyNevl3kcN/mTq0wrA
fguo7NZTf0k1VCnL4awLZIxqp2mhDROQfY5fQV6aCCvU82G0zZJTU8vwexBeo2FlMes9cmuvInfe
4mGgUI+Rxd77uuPS72x9CiX4DSrjtcw5Z2VpcnCK2XOw96bSnpIke4qW5BAp7aYczJ8xHXZZPpQb
E+KY3m3fe0f7i0Gv9oV+Q9clg61t2Vtp9w5S7lEY5klHgUEW12lVuAytE6wL1TlVnaF6i6sgewcq
EHzYLYmja1oRzCXLDk3f7N+rWsEaS1Ae2FV1hUZJpMH/1D1EgGy/U2OoCRWqxbei8Dg7keKpgQap
d2p/a8v0xCsVrSG26rmNkh46a7kNo/1T8xCZY1CWmDN/aYgLWuseSUbC1mEW3P63pJ1zjeD1yW6i
Z1DoynXKyCUFxhUGoXIP0bFUazPMbVLQRtTrhgIXjtWtAPT80kZ17+vqbje0stMapgOslYnDwWzu
ISFdUpS1HwD/3S5mF60U7BsoDTiDTDZv1550s4+ORh0A69AGFeta+LbWboHvbuGSuKWU/Wa9As5p
wiW0dJZXyzMoUY9gatZxCKF7AvKDauhODcOTOUb2bg4mbE1uqZBCWIq3dD3CysGrWtIvxOEcuvq6
QhjLh2x5KyrRe5pSvJtjD/Lon9kMxoPsfNFpsZpJu9IDtlIKYhu3DtBfA5Zul+EWPcytI6qvZY72
esFMocwObfl+5ncVzL1cFEiePQdRjBqcuk5aFxa9+tGaFzBBCKp6FplKhCV2y7BcS/oXPWpyCCra
049k01WX+Zcy1jGqMfekXWGVWUuAW6DML2rt7NIp2MVz+VL0LU5I9aW3NgZ/2KekT23Y9lhQ7xP6
tF4du9ea6odthpFP51fgF+gYrvsUuL9S3+okAlcWr/MC7H+ejZyILpCSPJ45xHjYVWPZPwMF2MgO
n8Z8nOhg4+OIbb3APXAYunE1SsKlmQmjOOzp6rxxF+sqQY4N4UA0lns6ae3O5aQkdZzNYttCCzAN
ZbHH/fGbbtmFk2jIg1avuct8c+buF/JN3kxSXNjVs6mV2i7TBZwyNCM7jEJc0s5mNmvFZCiyBmp/
fUBCBuUP6pjR2ehTCvHtgxkDECiqfVDZZ6OsNxm8KqGiCM+IlIuejL5cZvKuy2A5CigS1pppvcnh
VpNoFcfth2pXd80EzJtZMvWNDe7Bg87gmqNYJTwtm21p1V9CtqCqHGXBdwtmtKMXDsFBOn+ylRhv
UzZw0vffo84K5Lm6cHpexuqhKcpr09qfzlz9NVX5piRBs+pbVEfgN1vJd9RB+dpnw8GhKW4As0Y0
dHXz8kgUta2YAlHpUGQgFe1ZkVr5qa4xA63zk6n0nioKmTvjWjbFvQ30p84SPtgt0uccU6Xot5mL
12pbv0MLsSgMOzRG5vbFmP56vXkICvcW15XjWVN60d0c5y9nmOWS7HuEo6LC3beNu3IWC6F20/By
lf6/xvyD6e/NonbBcG6MMj9ZTfJqLj0ljfRl7u0no3QvdZGuq4n51KlHauFyUuv0qi4QNxnOp5ro
J1Wfz9E0rVwaNCE7b5EwKC4KpOeyD0PvyHezclLTXQdT9CBUZSXxpVMukMhWH0LD8tD+uGm59lT3
2XqwnINN4ku+NrTfPVDfRgt3hab/jbGxXia4txPgtoVcd4q2olnkGg7BZYotYJecx+WXKJS3BNCm
ks8nOzJ2eRiHKEO5uwjkphwGM6erYla+OmdU/Qp5O70MXkCrjRs52t1i47DbH/OsH105BfJaEpvX
g4b0zHYaVtI4oyN2y3gooD9/Q2Wn+F72RwHVL/2tLal+Xaf6UyTvrcVaGUgdGl2/oTczW9V5cXfN
mCGY9+UEY6oyWwPE4Dj3ojKsm/mh18R9of7MypJUUEPEcYPgOk77URq7kpK3Vol11iUvpo2PbfbI
POdld6ldc6stYm2D65S1H1q47gQgK4lgHiv0q+ZyLQsPPBAw7KKcXUQj6mTtoP5lIwkNfhu86XQo
OpdVk6Sfadm8KnQgWkv3NMt7R+VU4r/mqDrOsPcksltjgUkUL9zA6kbdg1KMD4qL/jVCp75eFj/Y
/MskkdqFgIZcqVOXIc3/VC0kDjFJWfdW+2F1ibbGi/+Qn/h3LbC8B6Pp2DqkYYQj/AK32maNycZW
rNKLMNz7VI8aVhM6tL6GtNUZPNMkFUzvM/pYiGtMFyR2wUt3YwBBdTv7dTG+KRboX+nhpBUBpYv0
u+z1qKCWL4KMNCuse8g2VdAVjeNWX6pzwdDC8HKgGeV7bqMzHnu5GWuV9EXt5BC42o8NIPwtJN6K
V8/1t4R1F6oBMEH32Ca7KBbnHPKHZUoep966x3N2tV3zIYiCYaMm6uAV8YIh0RA2yval0VyTrnou
aBZdF5G26xRD9RV8kE3TIhuYu+6y1RQlB59Qd7CbQKlU9B3JQZ1yh/5K0vIJLsS9SvRDzQXr27oQ
Cg7Zn1jaY+9Mh2BqYwBDpeK1HYlsnbbiMOv2tCHc+1TZS/wONOdrkzJZ5zrXiqP2Us/Beu64BaX/
mcGexy2k5oYjAMlyrhJu6oWXTVPhDSFOu5330AAVYCwJDEQR7NqpOKrUKotUJktVKSagJFch5mPf
uKRFnZyuoT6/yg3aKcT0Ud4/t4QHlDKjoDnoaXzsROw7Rnl1DeEP3UcSXYreeM/jxJf1zp6cH0yl
tHbU1qfSvfZ0p9lqvzMBVkN/WJnKqz19Y1Rq466QE4j5XDO+kdb5+8dxF23/Nf8HK+k2dAohOIDH
pKPzKTjM2bKVdj2TSJZo2xh3rshQeSq4BTFCVyB7X9nhA19qRmfbJu3xG1ZbA/ouT5KNzzbG7GiL
v1El0Q8FIpcRAp1NXRngOLXQ/CwNMoRz5jUyy1rSgB0my0nwWJRSiYS2bMIbB+ZMuXRwfvkjeWkE
Vb55+F6h4cF4kQ6FjGhrXWwoz/IuvsVqf3GHV4wWisx+ylNTpZf3zIlvY9cSsocanYj5kvqSuyiy
kiN1iz4mcSmUs+z3KvC55T3jrUFOlB9jh6pHRIGdFlQvaV5yqyISeEadGcqGTabaV9wIXb7WOcdM
dGt5p9wKgNwL96Vx8rmwJhc60jA8B8MpB5XqBS/K3nYZ0w5wyefBvDNpOmHGeEhtMbbWfLfb32J+
Cc0Ln5QN1oqrkSojb9R1NPGfoxnoEQZArffQvXew0/PDKetnCVYgopBT2DiRr6Vg6PVzKQPGWP/i
FX6rOXcjm+ohqcF2PfThOR+TXVtKrsU8vsSdSjyqThA7Jq9yqgcDZAorXAcBD0XP3q3rWzX/Chvz
BGQ+GhWyiVSxPGQAPyDx2UO68ChR95KYgLrgLtWHJxmYDwarKxrni2ObvtG3Z8rkwJJh3bc8lUkp
XZr1OH7oAi21u8LQ1+0zQDZfIXhhtmq64eqBHptoq0JIJJEPLRaO/6C2aR7AEPvcT6lp9Od8Ju2Z
98mFGENtkoY3qvOBe5MbRbaaG9Bz0Pwguk1CTDjTnMqQowCANDA5e/0Aw3/rthLrYSzlGTBuM94R
q3uQX5bgArM1QrS2A+Sh7JI8YOmu+uzF0dXnmimW38yw0+wrGQSS+jbBf6iXB75DxG/99BimJG6V
eQVHp6fh8+E6dZy8nUqLp4JP3a3QSujzS2GcpoyWTypJ8rpp8+IQkGCe7SV5YmPryUT8wimo0UI3
DhQIrRXbh91JvaWM9FUxDKeRTw/aH5wyzD5PFBTYfftQwSkewHJRiGXVsRHUMd+b8ZskNOP+h6h9
HeHMcN0b4zxo2deM2oYEQjRJ9dROYe81rrOeYIxgjTrVXW4reXN8gRyZfxOun7mg3AlavZfboxrS
S2E7eEXTLlHpNeTS8rmWCWccyhsNsW57o6Rv7fjGWEmOlChKX3lXAElIHQwc9xqbSkCFS26uOfBK
aoSXMH80mv4X+1O3xp5DfWVYVzmVpha5K9LpkvMipSFE2ktmRva48KOCOd+BAN3ECP7fikubcmUi
hBLJZbWV3A8S+gLcKB1O0teTbcyMot2LHT9YF/zraNbJJCgbrJCKBKJAb10RAs1+kVxZDIcELvHH
uKnepCwj15bkIr37BWyFB0A1cVOZCGdkd+wpz8CdSfbTEhfm/z+NhRtlDpNbZbylTeM1ubxzyjvS
jg15t+ZP/02xnE+Qf+t5WGC4nui6bgAACg86aq/AkGGNausvSJ4t1lHKsJq94CgcfcLxDOup228O
B5A0q0I/USb8ttQTdycnOU2UB3aSXf/0LpQky/JnU9wNooqSdLySK5Csl1x7gZZtZHjPatD1bRJC
fa4hFYF6Exo/bxByAdTcQIaDHVJ1xBFnmH//oavSN4DLMuohVSOHoBJUR7iSHrgbitlyBIPwW4WF
UASDH7rFOsmOA/tEsHkiEb4uNKrJUWp/5YHGeM7x7d/sqG8ZTz82j1V3igPN/5ds/afJIQ86FkpK
sQTREXBMDCT2ADPCheRh3LXfctRR+3Ci8MYtyEEP7a8M0W3p/SfQ46XWrVPe+dp6GlEgPbNR5c6Q
JwcnfHTR3N4TKvWLrtjwFfJjLHveH+rnpivJyn8DVKTd/VFaPyP+Bz6ScyfXgtQPYXlxJcn1Jhci
31Bzjveg07ifGLOkL2jskv+VbIRcGeyF5wSxX/c32lu9CteBx2IwJq3GUba/+WqeS+7Xkc5RvVlz
orRkBxrlvQLVhr2RXDoYO21ptmG81QlrKoAJVSWe5PqLSgnDIuv3b1VF+FTYSa7IqTxwKi0tgq/G
CWr8lTSEQfdq2AfRaRvU/cgKfE00RfPDISSGGGnfRiRbCNPGclpzkwKPnirTRZIyEEgjf4FGWx0S
rqa7tviIk34lQwXHrFfyJnAXKvuAoQupPDLn/C0BRWvbiS/tauPI41KenLxmk+tjsalk4nJaySSJ
qqSwpDrmcfe8gYebeThu/p/OTg/Snt1oBMAAxTYbvisgAE1IBbNqjvRUe6b2yvBIx4OvDXje/+6o
ZhxRKZZuB3+QFoglweVZFYzEkv3xV2aEP0rPIM5PaLNukY9px7vohy1qSl5PG2MfIM03eXQ/rqQR
KnWHotR4lLcb6VDZcflE765WKW7SG9TsazShNqtuitqmGWG8LcGmTqk72+6qRnVgCsh0/gL0QlaE
kXlrQmUVOb8LFakEqIsDrtq0zyPIqSC9OvHeyc/T/JMqFXiOR2Vutq7drdLYfOhLc4vK26B26AdK
Mivrt03/tIRnnehO0c/SgqakbkaiaxZkNA0cG+2lIiExINTszPSllvE2ZsoiJoEFJx9KDp5+hl5m
teCIIB2+kY8ot2heneVBIo/hIDCPDJxcJdhaO/iwrHllRHO0ypB60RB2CGEYIN4es22p3ir1r41o
BrLPPL0WIISSxK8mfkNKYsaFr4LWy3cl/RWmuppgDedTdg0vTbbNJNlEWkdHaviHBikZEbYHynMO
nm2WECjgoZi0leYkhhMUm6dNIduCYt+1xKab21tGk2m0fFJo9Uqq0clSHTWNdnCD0vkv/05wRhYm
uoMdGCZ+t7kwmnMV4YAakEAGbsdfufM+/+AOe+hbkjsXhELB03kSM31hOkP1W0pLaEgSic64j6DJ
Sy17oD6xmSfcTgu54elszoepolcZWV8WxVQZ1HzPUj6GUekQceQ3i02uRsVXjkQsk6t044kXbXRM
+C0lTJqzrfwgv2VTcuEHYKJH3lLHrKGi+Bm7P9ifN4792dv7qPyjR2/bxtV2EoRef1I6T/21negJ
jMB2St3HTp8eI/KpDiR4lfk+l/lzlBJYp9HaTqZ1ioSQQCqlokDPQ4Jnu85wHYKXIezgHi1U7dVA
Jz7jDVNBi13hXDp32TFoPHEf1odwSWn2KbcanE8bmuPkeC4dKRIq+x05KW6+pT2aiMiSL1WZuR8L
uNtUsQ3SnORmhHxJByrWefg3E92F+dEHxZus6ZCwL3i0RoWuT1GuSRZsu9mA9EXH644vFiTR9pmC
34z6YoytcAcKVW21rbBlJnRkcrnnMuOPz9xgooGLEgJUS3hzItNz3DurXJ6E83yUbGRBBO5jgqKq
32FyDLZLgtcfJO2xRs+Xa5mgsZoq/ZocY37QhHA9lvmtLCEqyuYTXqWsQDY6ZBjpZ4Zuohw/xiks
3fUyX1gVvRN/ti0KKkW7R1Nk41a0i3bVrgkfjeo+VW9JRltuIAe303Jkn6xDjeBIJBxQ2AGsXe6+
Sf9mZj2L7vV0ZmdINR5rPNsSNVo8VoxlHTj/LiAGXx3vi/o7I9mr6fmRq0r9HH4w1LqYnkKlgWLX
lStU3m7DJ+TW49cOlARvisE8gO1qQmuNUti+a3uSlca+GJFGpKBJqH2K+kMCUIxHIUESdc41U0wq
PZz5aGHqkfkYkO+stP6m0H9G4kTtdrma/I3wBFPioFgBLMogsAz3Qq0/VaoFcVSCgmXjiID8TFT1
tlRsdn1pZxtqApqrEpal6jfiPeHKiqRUeArZ6KMoG4o/XVPsqRI8RE5PdJWHl0Gb/gajfABxtC/A
GQrUpTxhYq2dajkDffgQ4/DcpOrJVZWDGRYjakD0SDeqRjsUyuGU654zJKvUOSKomIZPl24xkoLL
TrUqEqqon1JjBOmTzQ+m2bzrbrFzWmPXFyCVa9pmGrrKQKDRl52oCFPlgeqZzuLns9MCnkHkGTqs
3J+hsWvB78m7cMu28K28DqDKqxoA4a74B0VysRV25rLpZV2hbRI/yKaVzfl0hsDcXQW6mp9y4Hd7
qIB2yVRcWl370UUX+K1en5dc+w0CWlYgB4dWuqfQa1m0WxkDvn1oQzqafmeajqBfmF3MbnihENr6
3Uj+TemGL7JyJJUJ4Stb/QkXkIzFArW4qKt9MetburT+IU7sTod1LhV7eLfA3mSftTnvuiBf2aPm
M0CXkcnNlOhNJyyZ2/S1CctP0pjP5GSJHfuPgg4aaTlLBJUKqF7pGFhFkbruY2zRmJA1iZ1o72j5
O27zYz6QjqHSNKCVo5iw/2GsqqHSvLxJPqhC5KtwmrE0Ot3q5bPVBbiS+U1fJrh2NVzSUo/OiVFQ
yq5xiZApg+3XD4aKTBMimf7cNqTKxTqAZAlmh/bQhYuvx8qFcv7dHJ0/x8VImNVjxY5VtOxAEc1r
NNjuKEIQP88fgNBAe1nT+9Qk9x6aRj1N33U7u0sYb12p0P6RGmubcO0WAly5Rmkegw0OqoA5obco
1CgoZFr6yU0cDb2vYF5FQjvHRq5jH+F60ULK9qO1iYcWaMVsXDtVnOADSbxQhdlDs8ZbM1t/cPjD
bBgOr66RFOt4yr+cqF3bdryztcY4jKmBZJUOJ2vwMvbirBEcsAVZHmmNDcUT72cE5XGY9XofQ9VJ
SqfcjybuSQN+7dbbC8IMFOkamQ23YbLIanIfygi6hRGsN3HjHkqqrcWo7vrFuXVqYnhKaOdrZS7x
LJz6yZD6U7n6XUcN2qiWX7jI/c4cRyyD0G1bLzUIPPsZPvYydBpfLP066ZLOF1JXa5pJ93Zh/m7N
1PlN99eB9bVuQEwj+7EDorKaMmtVJ2TGSzMJyW0SodtBuMOX9NGXyr2wXJ7hGiZp3lvAeDn5+3Q1
xRSwreVxtOLgELjOQVhQIRKpCiXaW4qCQ6jnKMJpA5COZacHw7th1o+a+hF0FIK1xnoQk312HEeW
K5u90y+rsFZ/4MxYm2x/UU+UCpVweKrqfliN8Lp6Pas5BJ8DAcV4DCihLYOzdfPuszMmCFi1jyTl
yGmUJ2tc1qOjnNJuvNlEboYJxV9b1F+jDWOKJqzpRLNW/KoJ5UEh5e5ZJa56BqDPyfTJ740afQXT
gEnS7raOqf1MjXFT1LTzlca5W3ZPMg+FpNRYFpIe2aHVxTVvLG0N3utZ7/J75g7htg4hcEJIqkxn
Mua2wALizWYgeka92zRzsiqIB1aWq7ymC+2HmlHuZG7HHoaZHIt1ziBTFYo9US2N140MSoZx33f5
n6KA+rQt4Bfk3iI7OkB8sOqjt24p95Xdv8V1Dd3QmpL5ps1HWK6tkxMmpzp/5twDFfueNdU6sceT
TYsfGLEHu4eNV7FYvOCcuzV0KXgR+FqklcmQjI9SaViTuNF/jnpekYsR95xECqctf8sYg4yNp1Ob
4oooiK7wzIsmIWYd9nh5TX6ZIYnM6KbNRAr6wdrJIxfQ0GxQaZnOY/UGQtGTZ3FBDJMQnjrEv4sF
PpT/TwBRjTZC3nmbXyfbWRt982iAIwobZxcky1YJA4jN0mJbOuFJE9Nx7LtdgFSmRGrOgHSkc5SG
6QlphO9G9B9tFr0ZEOVNLkGJ0X8RRN/NRqe237+PMD37Uxkdm1x/N9OCFNJg+y4eq5fl2k4+vgRN
KS3UwmUUPqFUALOYA/5d3Xdj6K7NcDznON8D2UXkQY56DDY2K5LPNjBvDRQ2QIwrZdtDi7Jqja6C
sbZ6hkrKhcUyforV5F5nS3pKzPLRNQbSAUsUeF0w030cGjuIU0Fzd5cpKX+6dHhOOIcXV0ybOLD3
rpt9QkuL5XDHjrytCk6bwbO1KgBIWw2IIc2U9KVNJt4bE3ttmdZh7tv4IQMiGS+oT9aNQ0yQmMsp
E4CAvKkQJS2bGoknIN9LClw8HwSqqlSTitA4ZVae8n0g4fvaORJHGiu094qtkxkPNvnAJtG2Nhp+
sIxhaRatfq8rsO7cgxtNYMBiZ48A24cRpfQqT4tkfF0FnFqpll66yNrMJTQ70BqvogIXoYsSihJp
E68U26I9F9KFKk9+F9Amt2XmKn3vEYuf1FY7xPDMpBPQi2Ssj1qyJD4OZdhm78Oc/43mcDHS/jkR
yV/OWd004SWe1W1J3ttqqXbbffhXaj1Et20xesFEbSh0gz2mdW0pMQcZJTaBfLtcsV1MGd5JMngn
rA3tG0dkQFu/F+1dqngLx/qtYzMiORLsF3pU1UI7xmwehMg2Vhi8V66yM9X6FJbtzsIGOK7q8FjR
SzNiboFHgvpLx+nZQC9Li5NTV7VvyuJcEcN7bohRdIkPGvKXlK5OJVbPwGVu6RC/TkQ/Uw9HB2iU
JVY/pH0xhXvQM+BFtJOfpH/R2r2fOdlWreO9kTc7Gw6fgUVm6xpMqjgaeos6XJGB28SASVdNj9uN
PKl1FNfnuT7KTywFEEUOoHNUFRO0y8GDS/JkVWUzpSnHIrmrHiKOG1Q5CQcnG6Jzcj2prT5BtU5T
Z5CSH8Eu6RHimJodYmfFVzFbjU9ZQ5WAPoCPzbijOlDrtFVZgQSeLJdZpPekFCernd9p8eAEjvE6
Fgapyu1nozdTTw1jmxrO+JIH2lNRBIUX1CaNFyoq9Z2z06fgFovxPRiVK9XWFSLCtwjFvHb8Qkvo
avLyEstCZL4fl/EjHaYPOkVN0sNkCpl3gLE+SG0OZXdLu9xN/j607X6Up2c7ONy8pjzrkPRpVVH5
I0ntjRo3l2YSNzevKni3oDyijkmtjywxqcyDBBlPrXjOO7QdTYpJbqxe5ShnlWM+DGXmMmMiWJX1
SBP7eNY5U5Pa+YUwq/ZlBw9wnVcoOl+C3jgZ4i9wxrews5KN0TM4Ax0W3H0kVnruUFsUYUp4szwm
/+PsPJZbWa5t+y+3/SqivGncDrwlAAK0nQqSm8zy3n/9HblbR3x7H0aoISkknQCBMpm51ppzzLE9
UDJtetYtNx32tZ9fZcSpWpbrMot2babt6thklpJ3875sv3CdXRPVfG94BGWbRi/yl9RDlsWtP5aW
tcqJBXWi6lpSWoPSPgdpRq2tMYUmEUHT1CUJzFstGGm7xum6jO1VMg37LjMudoNSHd5TvWwbmxgi
/dTH1K2tpUVzTkTDTOjGrjNojQkvJNuSDAzPcblqA6g03dCNpYKWcJtaCPHTIXcXdVUrq6qkaUkv
qteQogSm0W+xcg30g5tDhf5v5k0jkd2aCYU6XjdkjUQUgX4yLlnrZbxuxfYJXH6hKuWvpq5H+me0
/QY2WEt4K3+gR2aXxrzM3bVWTeO2Cst3zy4eHCPbTMiuycw6eAW2tay5ishgVTUfRFe/4cg+SH2s
mmEA0kdmfmF/H3beW9W3T3Jv8eL2hcRQtJgJx1PPXPlTfcFef6f1ekv6KqDHwfrs8pDX2RBHt3Ae
OHbcLPTt8jQWtvTlA+Mg7Por9xHZhFjSZ0rncrJ1ocjzF5GGT88ojjiKm19+i4C7jXGGlDSqI83B
vzTehOsqc9c2XzK/fmLlWLZiPGmF+zrIxBpHdJu+oxwhPXKvjYGYy9MyM+ZL2xrZrB9tfnZ1qsds
wzowz70M44C+UHLYLmoeNGjFmXf+FrVLETu7GWaKdErn8JvhO9NvwKRETztWWc+4VkNHlSsrHIs4
XibJE4VYna79oXvuKiTHo0R2mOhiVfvN4FDPL95zWrwPfGerm9Gz0iMOK2yQJV71KkMsVIhb8j+F
NhFkml+71rrI6slwoCiQ9ScNBQoPdhHCG0sSiyiMabzGk/gYGBEunNFcTUPxqSKkzbRyU+TexVMB
pweqd2qs+uLqLasmTTZhitcGMZpp0VDrchZJYSEWpXe5kMp7cqYPBa8byWW8+E6yVRRGd+zTS9eY
9jruQw6z6SYR5c6coP4AsCaAOZoQ47CdMlN7dzmvdfhF2hI2ngvLthgykEhtetHD9KooOqaRam8j
NNeq7pfOwQlevjk3Q20v7XJWOM3zKOWpSchN50SaIfL0x4NUuldD/p4H3d7i1+Z195bVvKcBs5GZ
UxXUSMmqrPpb6VQ7Ov2boCqecr2/WUO601PxZMIwdNJuKVQ8Y9iAjIZHfWzo6+A0FOzWLmuc5qRn
o23aecUBama1lL2qUFATpowOrObFDpvDMFk3ZMFLxONr+TS5vGDCQJ9BTwg6/uPIvezoGxZ29ejb
AyourUdnRCegcdcRODu9zT+7MD2T+LtJQw6npk/4dGGJSwmcqYGTpJIFTRpyjSeRjkcxjRtbb/E5
Uy7hJ1xzmdsaLUiP37bSmmXOsbDsxC8HNsa88pW9i7+DbIQbQ/dN7A0tPAp4i/jI5gjdd1Fcw33t
9EdoXoxHPC0B8YJfaqA2QFjzIlTvLW7So0mcnAztlefyzDYJPurqtbx0TYpCXqNSke93WlhM32uT
NC75xAkPSVMwJY95RT+8aHjF2UifHXV6aHsKj4kQJHnck+cwfMprJ3eQnYntyLKWsOWMTrHvQ+CT
2di+2em4IAL2rBTTKlUnlflPzSGf7+nQz0qZg5hV/ppZ3jYfJ2ROzXBMSTlOpZXFrNderb3Vk0OH
nKhMHr9ynk3BVgDypzIUDnZHLn6gZux5zkqdyCBIHeeaZiWTdk5Kpm3UG46Gcw8n8jzyp6cBsURR
JUcSoDeCbTq06StL5geAWyhXwWJKUL+O+kn1wuNUKndmoWA9n45dZF3gXTKTip/TUD8nffcQReCc
i/TqZM0qiUdaJlyCSMSfoa7eqS6NBv479sKdrG9su/mSi8FI/9NI82g3aPWOrVpfcNCeDaV1zLKW
2bv+IH1rbpyey4HIXPR4V3m1ERBvXTTFoQVeS9XMAwDhjq+ubzqqaVTOJ2tsMLdzLpWTkSYyr35f
7fwpvKgZehYLbuOoYm4o3HyPtuFeq+UrTusncS5pAWPWNluqCiZWdJasSVwY3FxJfkTO4u8yy8Uu
FmHqoksaVf2B6MhHRxD1xxueDdrVSJ07xWHRpHG4xW8yV7v87PuUM9yYzEyQOAMhHqm5zZI5HxcI
emY2vCgJwqseiwgdv4fKn1pyiMTepgtR4W6Y9ap2j39wQlRg3eO0WTJhfWDyeNNCjFBuMr0grmQL
S4dbgzq54rPpIbPy2WQOqGAmZxViZQ7YPq00RaNVoDXvTR8fEaK9Wppyph/5GDfWO2hNDlpIbaMh
QbcgW74T2rgaE+jGj5rz6LencqhXrHRbu/USrjgshXQYLvJHyte6xd0kd7Em7D90/d5ULYQmUf1m
mIZs3KBgcQjVXsQ5ED4xoSHzzfzO8kHRO6bJCo2ZC3PXsfXHlwxbo51M+Ex6JAUy6X1aIVYMFrqA
MGkmBKU3/nNTRBxp6oyxc9fLymD6Jd/5srQegqG6iUTbZV0wzYmmwnQWa3dmJ2RmLc2bKFsHPCR2
x61wR+k9QFoRt0RlFuGwbJkR9m1dzZXQfJTFQ4F7k5bpI22z5ZgPb8Y44Dkc8nUbKOt6jCymC8VZ
LmiRp+2Kodk1fGuabvAexnnNcSWM1JufG9zh8ETgKJKMeEL2jmaymmpGgWJpTYOKsAalnxj9DyqY
mdYM/YzJ88ot6d/4OB3mIe69mDNlx2OKrxqQi35TorxZKK7+FPPSBaWo53kb3YfS3ifqr0bo9yk1
WcgbqPqyrxrs/BEDIfE4hKo7OG70Os5nxA3M9YLlOGdlBO92morxqSe/YUYO6IfWdrwO08YbWSVM
2sN0fJ1mFgH/mkuru/RklSkHZz1AN44IwVWiS8bxumvk8WF69OOJg2+4Qki2aPvpccSn6hnNC9So
bRRZV2SHjHvHfCPdL57cMhSCfGZpgG+wrowLPwE6fd1de+qwDI6FNfp7rCRM1MSyTox5TYQJ6vRV
UZTnIvZ/qVN0qBqum2BFNYKUSaQ5fpmc/aRF1uiLLzUzriOWxFww4ihU2uPsKZMSbcuhQuhi+liY
25sOBGrCh6Ln03vmWON8YObfx+qTabbFqvPQ/rdh/FTwW6MkM3CA529RjlmaoVQ4tTtRZzaePJLq
wRMgXQZLyGKm0fCs8BsGFh3IsRrniRXQHu7NQ+qTCYbILEjNbeBQbtD6we2Jlz+Lh0/dYdLm9eIT
of9zajM6rtKWw3KIkqdY66V/l7b13kQlr7nh76dTVxh+tPV4KGq8MVXfAxZi0cs4Aga5xZEuRDdW
W/ddVcVLzstfrOcHWduqBbnFvcUylCFmSFZDaRJSWaKrlREEkrMwZTVCj0GZU12uQwJNiFWlvx2I
Fi9rMNhYup3HuMBflOEkqGPG35H9ruI32GoGoggdCImocS6UvqFssz5tpV13GTLpM+yYYDY/OeKd
FQt5tepBv+s952qD7TT0+AU45TG22wsutDlbjz7vc5+xZHLT82jt2cOThcUvcZplPSo3e9ReOJPe
gfnaQNZ6NC1rmTIhaqEG8MCglNEt6vJR/WRJ9vDoGuj6raNphyOq5QkBj4GfwDCvmYEiK1VBKXYe
IpEcT6jeH+1UOfk6nfK6KD/VqX2xgR/QCOIR8NPGnMk/S8PwEuUpe3CQ0g2LzhSfvI3q5O3DYSJ2
PrKPSh8+l62AIh1pW90xO/zB/UlJkMmKiolFGq3kL+RQ8+zgMp5p8nIrFKdyQypYwF2ndamZkZco
JDMyztfXmhW9RGOB2ER0b9D2wePwEZUycGgNKJc4UhUoKmuIECxfpdVjpxDxXLgKal8E6/OSGj0x
9H1oGqeAes6jIyMqddgVtnodXHwZovwiLRnWPhtXno7c6eiMA2yjjTSxDb24p3lwZCODRiMOPeQC
NajXg8qQAEsp9YfxNon65g39K4TdW1yiaSd34V4gsV+0HDLVZjz7nINgPZ2aocJ60d/ldrWOh/AO
iRNYfrIC6VHjVJKfcK1t/dYjMp0z8iypfxSUR1AJZrqj77Si5DGFHoAJS1sOnYp7cXhk0rYb7Ogd
4PZ+shFvBRqNEn/ILvIHVhNGx5huKvKgW8qhFN+WtZnCOgQyoJ7rgFscN9oBhdbKcnPmH8MpMNw1
/baZh2dBKWrIU+Et1emGdcxEh4pQpgAawpS7ya7qyp3ujbuaGI1URchHV3+ZaO1jlsb+jEBtupcR
B8eqKB5SmhPUr/QRw3bXGmLXjMVpgn0okSKqMtFgEJu+hcSBqQKZZ/lAJOuuj4NNBKuBOoZOfhI+
9oXxlVT4CTX8wG7sYafoj96UHQeXLcfvy2hGUFbFtogQz6rBavXJPE2nByOrKnCfGHrHCaXC1PLw
iCK7Dfz/DWcGrSkWU8jopWTSVjSNMreNClUS5hsdOENoRMuqa3RkkgriLtd67MISMXhAS5wdLdGb
uTp2KwqXfZCpzOlJ5lU4kAV0wSTCAzY2YSj48SLBnm1G556VuYjHpS2Qo/J+zEKuzrrpqvEA23sd
O8Mm52wftba6NiJnWEUjuBJNLW7RVNFx8HY9u4FtFShdayb4HTxrPWcZGCnwXTNd1oO71zrtlNY8
eLiFaTJXHEqZ+F5Yk1FHR8qHlUd7zodPdplsm7CFS0vwVdeY28RvEBFO8Sqk8TnKk2SFT5+zh9uy
TMquVhtQMjo7IVtIgbkNk/Ejy6YNWviL2adMZsvnPLNw05LVSr+M6Iurak4XoSWLkB5naZTOcuhT
7OIIZkaGR1gLpNwWQWBqb+pUfGSVc+85013WK/eAT/a6I85WnV3pySHKxthp9/1MQYBz6j1areRZ
2MbIYgqrpAUVroZny/ZfbDvaasrAnGNAl1gIFU26Ex1VQj9FyaHKUOhf4/5itlvgR88NCPeKY20G
o96mtk13oNPfmUnfDVISYNZnHkV6ebm5zS0aaYETXbRCT7ajGLDl1cqwDIL20YaIRVA4wTIsyF2s
3DuMbgIAPMtgSCDHhOqnrxaXoMHkKSELBr+tjSGHMEBXRHYeohrPmmcVHFS8F9bQXaIOr/JGRD2M
fw1pObve2k4pgzqUur5yrDm5J1gKTZ5DZurV2jS6t9HChtWZ9o5SYWu4OJom3dLnKqCqWcXccemo
NAj64a2O0qNIVeSR+PwcITokeDRsYr8sZkULxkfvNW8WYuI1EXCZen8ueXhxUawdcu0L22Eu2U+n
ZHTO9YAvMWufsiIaFioYnVGjgRW4Fu0eVd+rAYZoOxWbxMuf1KnH5ZppXzl1mUHIDPUl+X2TXYC6
QILdsWk3mvEEx/kaOlY7b1tJEKiwSaCmdoN3ObFVShoJhRfs3SZdqhneI/y+EGG8Q9M3xapQkn0w
uNxgcfK619owv3AtfQWl+ZwKvlSeck4oEDHPrF49wRYLNm3ivhQ6KkY1cReOa22VAFNEXJ7tqrhv
msaZu266ijoGXcL46JSJ3gUCXKU1rmVfsfkN2ps5do9qYt/FuFI6A6gbwW548CP0mHmsXCVwyDLD
oyj9AwYVRpBt/JgmzVqvLQOShHcN2wbMJhEKBj3L3PFeA79gUane+34ik3AkD9VCugSCuwvmQNa3
CQ6jhUdV5jHXpoJ8ql08Vg1CJAri3CI9jqU9SuOAzonmznyPWGp0jK9x6n7FkqBQ9O67EZn3PY96
4lh7O4Qpk2Xr0dL3htNvfTyfsU+ckjdwospd7xcDjnduH7F8hB3iaD1aec+SZpwU3X6JYQs5nnWw
gUPORJqpDAoD9JSN9kEDBGgYq31SV9xY9a4bhkcCLm+lSxSBR/SlxaxpZgj7RRKWYJJwTJqSO4tz
JlkWW8/TZwOE/jkNvSdDzy7ygde1qKKZYj5pKlOcGn0zo1rgZPVohJAVlLdW5XGyJlR/EytFNaJ/
JQ6YWm28oP9j0bEWI4biWVPll2B0H0YFixH2BkV17kf5jauEUiOsdyrqkQXi4a0mFHqu3r2UZ+jA
u2I6Zh3HOYN1WsrwjDx+b1rrWWTWPHY5f0D53co6LqavhlyuPStGuA8qzIw5iJrK7vdl0h4lfyPo
3Ne4Gs9Zrb0blf409BxrWucWFDp6bH0djPaLvFlE8ZFByBxoYvyqFc4p0bWrEo93ZaPdcsdYjvaw
CHiWjEHZY4J7oVRmX06hHAfjzZEPQWi2FrOq9I24T9Ja2VWZ8eUAr4KT0lEnab5lL5KmI808/Sgl
JLaglTHDqyNHBJC0B4VMoxZDZ5m1Cz3BbWPExzhwmT1FxyqHSTHCSaFfZdfmL6z0G3dM9o03HEvw
5fNRs05qbeKlmKyZ1mMVLxgfTJqBhlwrDlNo4OoVtw5ml7w4KQ1FPJDjIcYnlCdQ0Z3qqwfjIcMq
BQaCMmi2E93JMQ0WVdC187plozD7U0vxaHX6p6KzxRsKs2tsKHKeZDYQl0Z4FWrvExKR+POYYkZy
wfJm/GwcxAphbt81o/3mehR3te3dGYN3EbSqY1fZ6SCLZDvKTdJPKu5jDoM/7RmV6n6BqAa2EOlT
vzRfnTtTsSHqcxUmOQJm1M0hvApTQxsCQBcTRo/XIvSMvdKJ+5CND4MBMoXevRmII1S3eKTkPJka
x5xQnbaBWdlygL9Ratg403iElBKCZDI/HM1e9WwoNs9cVeM2z9HwAftpfkDf/gXK+hvu+fF2H2ai
/t//0f6fhRlXT5A2bxolvHmjuw1a6zNt2h8Y2X+ho2oSm/ePjxdeEMPfIMnXT5IN++Cudsyf0hf/
gv3WJIP6H5/tN5mZCcVPeZgWTLsJ+dD6Y6DTn6to3tnZUwzKwo4xqtJJ/3fa32984B+Yp9o3dqRK
a7uMen6PF0Zn5lBAP24Ncz4iElEip69yzDA41XkYsxsFyIXzilujRE6UU5UYNzB2+9aKlnGGwlwy
8AgMWmvGFP9wN42/XZNvkMkGKTfhOl66kUPwZihf7EqsLMKufUQLHS8H1uejmTpfMUW6bzQryVvz
JxzPNDOYpaI6JCNFvgZFZNITwEYzD7zhsRoKHtvkV2jG10noNP45kXYw1/qyfBADIEEwZO8aIac/
/BLJyv7ThZaY13/cXDto4nig0Nt4WnV2fYOBSl0hhqqXlEEdGpuY7EGmC/9+X7W/XTf9P/8cugiX
zloabxylfTS65irjfZQquEdhgWy0ZfWFzFFn7kPaeT9hr//2R78xKoukhFg1ks+uGOK90MOdaVEl
917woTbIhYUV0DfpTcQxxbGO4h9eyb+98fLb/OPK1rai2ilhJBsDAX1dOu4srHB7TUbzAxLzL39A
lWG0//gD9HScMZucaKN1BkTXAbtm8dkykfj3eyU/5g9PhvqNrl7VDa5hmWqvusk9ubwr6W6WJ6m2
4V9hfPwN/umHHwiqf/s131awBtuKSk8x2tAwfsItzUmIBpqVLf791/ymU//p53xbxaoJ6qKRdtEG
5+wucLCF6SPToTq3XyOVnoSSLsnXYDOzTKoyTw4Gw+G9EEygqvEUOeoZ+BFhbgECahHuVawHmmfc
xSGKNyAKaq8+SvdnU2p4TCHneX11zFrcHKr6gd4VrQ1Z0k7c7kan+uE3/e2Syf/9Hw9A0cYtEs6R
ByATHzGAaMyQS2WwfngANPl+/OmSfVvkGKcPts+YYWMgFbDDCGoAP45EsM8mlQYe2d231UdCZTjK
u/rSI1/03+/WX+IN1G+rEuMuClrfiDZ20q/VyF8Eojh3cBjosf2Xb8+3lagSUERqQ40AbCgnx+ve
VEIjqixe/fsv+OvF+7boGJgfckRy0Sa280fB5LWwjaWkhsspEUKWD2mT6ut+F9MB1yv/B+ryXzi5
6rdVJ41S4nknP9qMo/JaNAHx3TT2fa26JG4QzGmqaT/9wt/p1v//86F63xYgk+Z9GogqRnnDrBS9
PLuTnYNAEfaTdDrnwvyUqB8oRCBhDWZcRicKytfyvVX1XTKk1CN1iePPkHr5hPJCUrPsLj8GHu5v
p8RAXNKI6ZrxIEYMyzo+rpxOuaBnZ0fKa1ulTMIzjiRyyqDHI2IkdTwivbsPguJotu2iQwWhNHj8
er8HMVXM4RdkMzWdcGa4SFiodZUY+Sgijcx5MJX2qkfui23o+AeyGH2GO+98E4Jl/ZDl3VMZOVtv
St4GDzuw5yw8A+6RO6Fa7xnJw/SMt70TriUCpbb0ba7ozwyxNm6AAjWJnX1UZLtKNxcKYKeR1CDe
sA9hwmWy0ECVnvPVW9mnEpPcOxrtvk0hBtOTgMwWwSqoGLlVwcCvraEATtUDuWvoFizto9Gnd0i2
ayXof4vKjTg6xLG4tkp7c5zxK8idN1Jrz5T1VHRpunasYZ/2zdHA0ATgg5MR3fsBvgXNrc6VFRMV
b1U7D1WrvlpSfdBZd0whDkKrThMNjxlaobNJDp1mkh0JZy6sx03aMRi2icy1mquPcqsb+oVFSx1c
ZE4tZ2VLRxqcSpPpVYz1aPiUAcgAHbdd6JwqG4piSixn7ALyQxAbQMdMAvbqorcfDCvfaW5+s2DP
tS3kYDRt3pBs9ag85r64YvMCyd9RnmI5sc2q4e/ZdJO9ryEY+5meGp/DgJiUiA48YDM4Og9dmJ0C
4VlSEXt0CYSN8hxDjSC7h1v+7wvBnxdp1fu2jdpugvMOj/XGMYI3iZLBjc/jNv7wvv8l4FP1vu2b
Olum4bXsa6WJLNQmOhIk76F2y2wWjc7C8CFu9Fr6bLDE0LU7y3QAkVFRB2qwxl16xzRyg0IILo+2
GbIYdBBcFpNIxy5nYjVpLa8b8XMMLKNihil43SXFf3VEUr1ve/IQRkE8BRV7viVuZtGcxRS85VXw
wwb2t0v/bX9kjghsq8nZ8qmeM9ZCLXUY7Ob/5bf/tj0aopgis1PJwQC46teIHmExCif8qe768/bL
1vCf27vqZf5Ad4bPj2Jc4hB+QjU7mlFyXwXGTWn1R6GMrx5QWAjsT34av/x3T+y3nTEXIyt0hNDZ
RF9l4UOzNf/aF/kPp5Y/71Cq921jHPVGrcuAjx/KlJyyurubkI94Hdmek8Zbm5vN+b/7Id/2QmOs
m85yy5D2ZHAOPOW+V71bLMrLv3+8fIP/sP2537Y/1KuTUmOvx4EZFQvDcB9Q1/cLG8idXEdKo91o
xU+5G3/7Y9+WkbrGMMBxguAH9JLsDaHB9mg9Z76z0vVpgXlvpYzFD4vKX14c99uaovrlVLVDHG3o
Sl7lO2nyFGBU+SHL5c+nO8RB//lgN3AQ26mJok3dJ/euMyylez3zodQrwfLf742j/85F/9Pt+fb2
J0UbJGKgoFBrRQOSTXcx1op3C6tjTTveTPylZQRfligBFwCm9+gP6wBUmOmQXhUgOJGgFVT0t96x
7stgPBEbvrJTpvce39nwAnSNpXkxsBLAc/BejHjcVzCcyhCqoFeEHx1jzJmZmvvaZfBpm9tYGV5C
0ezankKwSu4NY5pPVFaiHDY6e6yhZc1cJDJZC234LJfDJU8ZMKUysapA0SICc4CReuHBa4dN4msX
aBel49fSGHjA48mXrsND3I17O3GcxRBF4OYE1kM3fxC00pre29mt/+aa+TQf2+HJYcOYWvQ7g6Ab
qOT8M22nPRmx/+yrgIo9cZzMbmcGPeU5dFS7jEAABnT6jBreBEaVqMkkZ7TIyQOwIfS0R6+s7nob
f6a06tqJ5FihYXHwEKrZJVEgi4fTY1NzDGsyUmuwU67oyzPcD0t8lOmNlNilNxTKLLddBmX2Orew
s9GWxfYQNsw1q2qrpMpz5din3h62Ot9npuacE8ZCjqypGudpG7+7hf9mB2O+Iw/ksWAibbVMY2NH
I+Gp3YWK9SVwlGkCtDZBdnvJBSzVip3CnPvAxHxHbIgt72eAGJd2Dcx7HCBM59ouCJ1NrcAQ6q3o
KIbkl+fDpoktbBhh9TWq0xPKnXqd5tZSnh9jK9zLwgVe1hId7olDpoSAEFRv9g8SB1SK4SSUCRUl
h0BjgkBqmO37ECU7oxd3OoRYTvD5nR7Cx807DLiOujTd7uxiuxoUnxlZgw9wOhAykcJ1YmDW6s5Z
0ij8IvnIdGUX2t4vZZx+TfIC2ar7KnzIJI13U+nuYWpHJ99o9t5n+Iwc4IwkekRKn75YGjMYKQoW
FpIIj9EgwAvb1m6dG58qPJ/Mk2ukPx3SEEhi8tIprsCy0MYQRnOFY6VVvqhTvZvYQOo6Cmgbu1d9
MPBYRs4httSL7kC1Gtv70kPUZKxE4Xqz0gS3g4D8VAZ5C8erqonRKNemll5JES0lCv15rBGaaUn8
IUFIyqTeSaJgaSMFpSE/uf5RowwgAjpZigCYeatjulb7+BEhARAr664gwm5u8EFCtcxFUzu/VCJ/
GWYyryuLu0EnUzhV8X20Y3AKS+Xi9gXoFXIP3ZxRWSjuUEYhVY+KTapjc6lcpud2fkiK5qgX0cHy
ofu6eBc5g+Hp0v070goCgkT0fomO9Q4B/spzMp+3DuqmhWHRTq6VyC7ZaD7Iq2QyDKkDcSrZERUO
8Tgf0BWK5NVL9QekAEd1hIAeRLtML6OFfAhgXzK6ozJJp08PqnJcIzIbnOgaddOq6hQFd444tQbh
5kCEd6HhH4OQqZyqwP3pEBo4GdfFKQ92HsJXDnYa23OFVQefBNZUmNzPXuA9IBpahF6757COZQoZ
1jh6m9IT2sz2dHQqyeAs/EZ8ySDtYehWNeTgNE7e26G881m4nLGMyRKvDoru7EsdL2Y6oqRGpGSr
poqdzb+qmXqcRqIOsFi2e0kWbmk9RY62QojwUqNWW0S6QtqYib+YEcuawesaXt4itFqkgqzcFfqI
hicEvf+5YLfBkZl+4qNCfBVMl5RZroVtYl6V9XsWkhtrmwFtZdJZvASpgHmhXf8cSBuEOohy5SXW
Tdd7pDRKTfqEhZDM8tADRzlPuP3IgPqoTxiHWSxD1lJ1Szz5QTc1Oc58N1Fd80qLxcA8XKYzyNhy
FdHlwja6ZWvZvyYGJIWKM8Iie6VumeQ5xauiIgQ21UMyWJdugjFYgENxaguIFWJtrbrzTCOZjUF0
T1GTz7qAhX5yPiSce3LrlUm15o3tkxUgcms6XMp27uPwpu+APf6psAxUWtTcDhYmSCdfaWqePS+9
1KYvNfo7g8xXuSC0afSucriA2T/REBZLF2d87DrBQhTOvY+dpUywhYoenpPX65uyTo4NtAJLCS+i
0hgHVi1Rv9lXXQREdHS44vydV8dARyG6NglqV0d/1Mbimcz4/aTqd7A38qVW10viHR8V31karGmo
TTDj5rU42BoC99RV4bd05IE5tXGKaiqadvDW0+CuOzJBamddK/0vzW63WZLPFStYhoaBor3HZF2s
qgj5e5WBseuMbqYrWH0948UcvRcQ74T9jKiqm7DbtJW+Zdp8HI1oLeHgZdMctDrAkqCbJ70wIPSb
r4pNJDyZ3pZI0xmEQ0B3Gk2dHF5N2eWgYSaEzgHa8rBvV4pmLfj4nB6khtK1Pxu9fe/zUhl2xEtB
QoQUrTvsRT0ZTpMCLyXg5W3SaF/wxPWeC/0qGGfoyfAwxGgpB0CueEJsCHfZa2X6V0UdkBDyVjYj
bnQRrQu73IdRuGpGVBxqaG2Dsjhn4N1RSCOTrZj+Jm5+BlOB+h8AOEScmGhoUjv4N9e901PmdmOP
AdgCrE6IyI4wmlNKGNuMC7vIfW82uWkxF4ibZiZJW+ARHwSa2K53D4PPRzVus/fN7rV32mauG8oj
cR90Bwpmuuho54MzHrQCtr+hGQ+OErxC4jxZJZ4yuatXccyAdMQwA3cAqkOm0GFNF37mPHXV8NzV
+hXZNYUpwrM67rcea26mJB8+7MJWG5dT0/xSeoiqAQaHOrHruRfbu0hngq8WzYSSqMOx2JuXnhUw
7xXEevTqYGXO5as0TkUyl9uLxEynYbzvlUTILh4AhsxbG71/H3MFtjG7vaflr3k9bOUHFZrzKvP5
3BbyMR7cN5CjSGxFl638OrlqYf4rxh0rlydN4DFN9ezObp3zkHf3HaoHaDmC1x5Pfadlq85QEfQM
IHcNFDD8o41i7TT6GfLIAEP5oTMqyC/h1QG4U2ErIC/GmDu43TnCmhLAWc0REa5RmM+7sskhKQ9Y
KZvo2hamBuqXb8pgFFINKQGqcSHiYlPG4p15AlBJ60mp1Qcr4E2y7ZjDIvgXpIHYSNRsh8t6PenB
tsWZ1rboU9DArpsETWakOoii1Dvf1Z+dST+BTnnrRfSQ27TKPNVfxIHz3qTlIR2UozY4BzUxmzma
kRMCuzPeyyelrJ/tPvhwWmeN+GQ7pDSTLM0H3M/bpTYew498IW9VQCPeKesvhYnWzFTcbUkfX9gg
EOTzKk/4Q1wuBo0hc2JtmW1dwqLIl5mO8360jHWNlhFVGNCnKvhIQfbOKxG+F7ToOkVWdgHuFxKq
hvBgUW/VirIcQYOCxSJPi3ffLQDlRmZ5H6X2+8j6n5lAZPpGuQsH992etDvdxU/5+zdwg8lv3NhE
FUuAJDmoySqoAtRBAEwznjDWkWRmsa86yfCaQsFzleHa9zEn6gCgUW29uDbhGojo3sXkHBHR4SsW
3Y5m18pVqqXIvRVEZ5Z2Jo2qHbJKIW/wQtIsrHxGKfPsBPoe/en/sXRe26krzRZ+Io0htVLrFkQ0
YIxtHG40nJZyznr6/+t9ztXeKxkQHapmzUB5gaQpGQvoS1FnbvMsxroHMpxawEHAlvO4QeDw6fu6
wy11wWx7KFG9MqTZmnxhTiefoWgUviHnk/pTckbXVawgbdPCaD7IbrbXnVSHnxJ/oap7K9Chy6Fe
TnH5kIxmLSIKMpO9j6WYZMPV5tmRNozFEY8jq3hw3WyrnrddR9O66uvXSvJ4K6T8Cwa0LoMblBr7
GXZztUwbHCDu6iMLe7iPdnMVcGksvrHFMQ6lPr7GuFoR4LvvIGv0nKMBEbtD+0OA75iLg3oPiz2/
GVmLoD8728t8Uc/CswHXxjA+OlmDw3j0HQX6dsH/xJjmp45Ko8ysjRiSs50vx9rguHXrrQ5w22Aa
qC2I1oL5cwl1P0mXrar/A36PshlzwlikxNyk72gFsBsn2moIlsHHP+TX9OBd1BHX6pwV73g9HzT6
lryW93wxyG/RAV6b1N0XegCubG0LvNjqIfuyU4h+Mpv+mb3+vIj8ibCQzYAUerWMiqoBAzRdlIWX
vbc1Ppbo/IEnNaT1JsjyF67PPUDGpa7ia8HGBFN+7HKvQ1FOmGFw8xzk2yFpYH6mrGYM4V1Si7AK
VnAk8ZLmilAHECf8GUfqV4XwACDjjaQRIiPv6kyMtfBBLR9VSDpOudVc70jW197iIi7p9SzPfUW0
QAtEzh9vJY4nXLb7c1K192iUnxhXdPgSRQc0UDp8AJwFHfRMykZtcXB0Erm4eul8RLe16b3hzxmi
aDsp60ArOnPI7iLsoUQ/74cQvZC04ccU3IywUEAMWlZet58Q6Qw99tkDjAMCcB6kQWio0N9gBe6z
LH92pphyFRUeGE9PTaVKZpxNtnE50/BM3xE7M9Drd7sGxS4Aq3MtnladBhHdZZGoF2xRuU+o0CMZ
7hcPFVyxy+IGPo754srg3jjm1cyw40YcB+OF/Hh3Z7sQXjRBPAoBap+GpZ2run6QrCjN7h48s9gt
GP8Sj3Jru3DTxZ6PVe5u7KmYUNTsc0sJSjnFTeus3kUP1X4RT4UV2GtDh0lkWNnJDUzfrKbGZzO/
Q1Q7pklEpQ1Nsk3du+6GHYeAgd2Bx74fmwxTsOYkqv5ZsbaiEfelzLsE9URdmOCRYR4s4T2owk/5
4w85lOeJ+t+0uONkpCMKKJtH20XvmdN5aHn0sghM20PDl016r2vCk0YmA7Yx/4mJHLeg6o6m3pxb
FUou0/GZROlPPNhP/8V9L8XRmq3fpoy/POnC8SuPgztgcOiue+meHa4KVYLponpqOoENMO93tuRq
Gcg6CZgLQePSe/AUZzOjHaFwTl5J74NTbodfhVfuiD3xC6N6LCb9KRnMi2lzNSyqyRx+utDe5vSw
kyauRdUQ9lVW6xpXEquYt3kSdn7WOAr+4HFFN8+oMJSvko0BGZ6QKEyGpi83SrdWqF2yEiuizAs2
1jIc4xghFHXAB2rAv8VOZmrwlCAMvOXIlBKfHphjlNsvtsRPrASGhEK+fDRl+hjiShK3CENGVGhV
gQp4MnCimOKNmTvHcSpxTorPy1h+1S5NvHAC0tWKu1BrQbODHUK0+jgHA4bSw11LDHuFI3y+CsIM
sh4xjCh56luUyZVjGru8SP9bPEtgbY3WoiVm/alF3g7i7CburuTM1wLzrC7tZiy3xGdkG8rnp9gh
AYPXBcXY6+pgaMRHOMW3whlutF/nOqQPDwr8OpaBDokkZhic1VEkzmemxCqTvg71nhJm7udtVoUY
4AzJ1VWkdSae15gNpqX6sxmWf26D1aApthn2+gIT41KV3TLDeKH1LtNgHRoxbSWGPDDrMz+bozs0
nX9LOezyLr66JJ/4srOQ0DU5lACqL6cqHtO+fzNk87OgtiHxbtxgYXSECLt245IGNZz8MS4fjCrM
mCpGLyUxSDkGcba6n3nvcb68V111yoQ8qP8yUv8tpwVq8LRtTbExWD6Nkz+2FQGVmF5OpvyMZ/s4
5/E+lhluLTALh/rLEOmL04jfIpPXIcE5K+//TV60rTrxUPCaidG9S0viAK2sG7maQhORhG4rOV2N
fXW5kBGZLH+zhGzeQWWGM7VuRvncEC6Z0W9nnB9mvjy6ENrUSvhB1YSweuj/kfPzEqbkOc7ea5gP
z4Q10w4aNV38AL1ZFTTD8Ny3yAUxkXW8HP8Us/vJJKLEuH5Ncxv/CRSV8APlweicn6zn+vRsiNfY
6f9QBOLwRhRGgAyZxiev97ES9aKiRTh6La3NgImBNZ/tqPg0dRwQ8vqrAroOYSlYJnpvqeu/pmqR
+75g4WtHU4yPedYr+eu2xQ6Jm2Y5E8MD/Sk0n5sJkndr/JuIRtZM6lUsQ4h2kI+o7B/Fotw/5N0o
SDcieQ1GYnSvRohmqBD3eQMkNg0vKSzqlajkNQpLf2xogyIX8qJI3lDZPDL33+tmeCf56tVKVOJT
3kFc5YG7duNhBDns7NLZk/yC3EG+2RQeopmV0hMsQXN3yDmZnIAX2v0JX4wrc7St0Uy4U9abHLtY
08Ohzu0fdLIXi8rYiSp7jSKVINce1RklKAxobVmH0XtBG71o8z3T2s+Ee3zp7tKVR6PHtmxir6VF
+xJr5l+SuR7OLcmxKycVWh1d1dtyOaE8lU3NAkk9YxV3NsFeisPFTVOH8UF35XtLJB4UN4IsZ+dO
rXBBrZOsyJbcZnXJIQd8XJaShYG7K+WcheZ3RbB4vh5756658Rv7QRkvwXSO4NK2rvgOSgRLHUHY
kA4u6P99MRHBmGFB1464s0NwRrKnuajVkU0YfMs5cZ6dl5xw1l/1ldw3zT8xBo9chvs5DAm18j7n
fNgWSfxJts2lpoIp8vYJiS6K2uSl1xo/cuwddzKqnOysnr5NwLr6fSze/CwvGGr9E2lxQn/6HMHB
H8Ulce1NL/8WB//t2PE9arE+wW5Z1UnqGlX/DYo3hu4vuCF8GRTRYfQ4t8U3hXDeqvQ5fF44MAsu
mbb7Uo/Kq5D8otiaMVITrJiRUjniKEpNTr9GQIFXzKaWNAfzTX1wvHanCvePRBAaiR4HG4mNR2s1
cl9V9XhJmDagMsHRs7roSfctInvb9F6DNabKDYnJo8UWoVr6lSOHP0vgxhVLv+ZE0e3erycc893i
VdW5ESWADNjFynG82uhy8jPHO8cgoHbsrGWmX0kl2ak3KPAIVp9WV555xZvRxmfeZ4SkK84k2ZNk
YJBeVU7BywQIwB8FVDd8oxb68TnV76NkQDVl/jIkj6Gps/txjuQtAL/ac/qITx0m1n/SeumpD+u5
+Vd3Z83ENoRMH5utir8HPk7loc/xZqbwVD9Xab/wn1d3Fp8A4scDIDkucSgq7Gi3GBrHh1Xttaj6
8LApiVxgiEUeI9H4IG8uwuZZq7axe68wNlXNzBgNZ+QEK2OI/Chbbur/F7y/QtAf9a/1TDvhanGw
jfe0nHy1pFSN1jFXkN7GIU9PAp7zzgNkrysXrATPwlWKjSkStb0zFz5vt3BIFqzid9DkrXQI12CL
R5a5Vm+gZ4l11aSvOkLnMCA7NaTElBjYNciH0XSuYwPcBRf3W6xVJ/WI1VtkBU5gqKoYGZvgwKpu
bddXPyvxtGsI1iN5K0l9q4T3VxDh6/FSqVH7VaDtjcD7DNHOSSpi9U8oobGis14MZwB7Duj8urtt
ZYd0YeIk5qNZU0Ka35nQ8ecyvZXTRetQ6RxRajvpuwSDxJeL72Ugk4vU1b779IYemK/fKusZrZKP
rA7+pjK0tAbnEHS2QeSy9tOPXy0XMtZL1sZZ0Kpibd97AIjMboDZAGi1ra7rNl1g9hhaCAmYVMGq
9NVytu3kpA5KgvAUTFanBIdy2OiOfeLlUku8q+3reNZh6vIbmzUdnQ8PX6ROXHKKErMI9rr7g7b/
mb+vlhRtG71E1+qoReoTJ9ZWLN4Nw7TntM7uNXUHfHT6cxNBobVf+KmLs/yoyZV6nH1BDhE2JouF
ReJcM9RL4puqXky7e1KpVQa7ujU+bfNbwQuTiG/WhAk/54N6K7yH/z4R3veB9j0RUZgu9c5I7Hci
V2gMcFVwP4cUXyqWpiGnex5Fl4kgRr4/QglQu6uNE4vc5yfF6llxkNQBdmrk9mVhdo5jsHUUmSd9
ZvCBiyIjv5NWhxu+GXOI93o9A4E6VMesLK9RnwizXanNzyagFIF7VxeYRAdpVebp6l2k3QDg+a02
dcGA23TldanjDffDgz7nmA5jcYTb8UnyjfHVwmbxPejovJeozbed8089KoyYsAuS3/yyH4Mvddo4
s71mxA8Q9uhZxa4m6oaAi0sS5SRHNDxQPOUBQ5ciOk6MrVzOeI9AMTaFQttYDzyBxaasCnGgSvqV
kntU83LoAIKq1HpQiXAVd188B8fGdI7qlGuAX4Q0r7wN4n9OtFRvJeL2QYsgqF9qF8IUP2WcH+YQ
6APDdbeYH8lE2KgqEhu0A/t87pqTKncTDUMt4019OpIyOC6Lw4KIfqX2vtXTteM9lfDlhghf9bwm
BIYiIm9REmqXlCtAy+ytQjoK7kMbgklsefskjFtg/25PR4WPt1SxVuGzldXr1qn/itHcqRZqsrQ9
7xVXbAA860Wdey6GxNVS7C3zO2DAQE27zWvzwvOrWBwDFUjTMAP67yhJjIeq7jbqq8B11cJKoOyC
x9oAbKFEHozypnvJj9otTf7CD8JEZ+t56Xshi2vRY2o0RzixVPxuarqnsERa7/CG+tvMo6jc+S/K
ph91w0rdany9AThqX5ZA7sX0T60OdVaa1h0W82qyi3Oe9FfLRO8SAxJz8kJjw1GhWKWR904UgNmk
3wNdtOV+BgPiY3a7R/HM21OrWu9JRGOWl5CoDWozT+YZ2tTRpljAK8ufoxwWo/mkWqD5v3CxZMcM
9NAEDAR4MDOvh3cjbDc6XCWZJQKXNPoI4nOXgn/2a2nbN8FqraTYo2W992V3mUOD3A9EOApoN8QP
2i4Gmxd16qjFoRZ23SgHFe7rvO82YUZrxu0xZ/ZFvaJ644hwaCji5YxM1sDjjCKqL3GA49g3reBB
773Sn1pogYMGDI4eflcZ/bGZXEIqK/2GEQIOMCaxt92+MYaT4/wlgGEg8b5G9pgOioZk89K69m+N
kLcldxPGoW2oyvVYZilQhhOtOiJc+ITtJVuaPyKiIUVOWwMtZaNhXByXMUoibpTSstEbNjvI7phK
ZFuLAVpbpYj+VDaSdlrAtrOw3yeeh6AoPnvp9JMWxpPODrY9bF0LB2x0mIM7xd0Z/3dcxPBmNJmW
5O28KmNIqV663KwBOTgF1WDlGkBvXh/LEN3fjPB6JSbgicBu1+ovRTw8DVwhp9LKmWgoI/iNxQHR
2NiAALuotkdVNl7kQmYM5wcPZ66EomZ2jSczx/2ej1DF3UM6NicPdW2JveVzb+K31XL32CPEHofr
qeLRhoN2RJCQfmBpS88+Jtted4TfDQSCGNl3onN+Eo2s7AHEIWXiU8/itzeh+KYh87BZqaqE67cg
4QFtWhjZDxynOpcBjJOvKh5ePIwoGCmbz0PXNByEIQ29crJJUf16zXuJ9YHWY5LTZ0l7EArQNKOa
DxhwDvbS+Ypm7L48kObSpHUbE7xblfStKm5Gt8zros0HP9cTew3DGa4LsRDoAZGYUsp6MWZFyBi3
mYOHxmI3e85CsLGwyR6bBcmXbDFBzkFY+tbZdnS4mqwvNvS9CF0FrgzBlVDHm913fqAtP60YjhlG
c/EAmYWi/1sECL+cTl8Z2fQALsDNG1cvbhBfNQgWmj0SKQ0+48+j3A+MRFZTPR6dMDv1egb+E3ow
TGFyTUwRlvDAEPy4zP0eN8CPPok3BQim0TJLZk0YDpRcTmy1YttFuzl4nMN23iDJmp8LzAJJER+3
pRJouh5cdozMSpUFo9u3OJEQjnhkbp/uSUE9T+1P7pR4+STe1lEdUtYJao3AIEIk/ky5fS0uKB2Z
4gAwumocw18MV+n8CAxzzHtWiLcQSGvk3IonlBoIjt50K/I71meoh9gvsW3CXI2GQe/q4R9TUAba
gPVT5R7zPkNJBdWb1JIc3qT5qZvLJqy015bJjEi8h65BH6tgk8I5ZnnKDrORJVbZbSENvrGxQW00
7UDoH1L4Cs9H/jRKyi8kPd+9HC4yJ2vaNZlezJAmIOzMX2lC/AFM/PXSWw7cZvOTgNuGdB/aDrPN
fYeQQVk20Le4qHF4zjcMPPZO1H+HHTYChqQmtzXE/lJMb23s7aKeoYRDAgRm5u95Nvja5L2RIrBT
T73KPd+kefPAUXs4+n6ZEAe6GPdWz5+mFs9yIhujbSfGE+k9/GivfrV765lp+h+GI+/qOcapzTzE
uhSFeLVKtMiLKdb/BTl2QfYp6/5p0lqakApe6ICpAWvCpb5IzRFbMvggdUT6w+yrY8Kmz5RdQ2YM
9osUBKsJjddQTBMraPJ7retXWBLXa20yOUWWLzcZ9lwpu942f/vEeKtIPB3YH2rt1TmWxvrElIvK
MTYFFlYaHtzRpFpk89Vm8KvnFbU15uOV0pMbTMrUTpd/KZ47dcaEQEwqBRpLorrAoM4oGbaBNXfA
12YCCEgJLtTEqs0egqZ+XMheUP/CtL5wXF1puUFETUtyJhd6jT2B6dxHUpwTAEGIKtZrLQocN0J9
N7liByv/LbC6HfabKwWbLRaLOyjI41AgPTJsYSa+s+Sn2tYuML59DEl9kP1DPuBiLvHaxVTjXhTD
YxNWjT/LGrwsvoyUyGrBjr221qcUT4/52mNySnwEkcDEDMfhIcKXU2OAFCr5J1Obqq7qdSL1m8P+
dBBuEKLaH7oC//gJvaGLC0lX7Tw5DDsmX5dBqw4ydPZDgYuPGHAiqDeqaxDWF73d1pgGxq/90Upb
rrK+WVua9RQHzh545pxK9IzhNTOWl3AeP4KS0GArVn4WxK8aXQM/XPgZHSQhwdjDaFgJurhOFd1E
JCcbO5OMl0sVY8g3F2PxrE52hG1g+hw7eEQ+WwadkOYUG9Tb6wAZF26sYPAJqfehjayauT0BQAUs
fkI0sH/qKUEdgzBAGbg/ZoMmeBm2cFqqyH7pxgkFfPtoGj/JbDJQI4oDlx/bwwxUoKZYDQCm1tix
eCCMsDpiIkNcOmNDGz4B7fX4FlXxrVHaAA5rVWTFBK+o5dawgWqaKA3gUf25N5rbkQRCiyAlM7bv
dg35r5egJpiarKRxywCmWJWYHTzUlEl9GJxmqAy6cekIZVGfHnDmFeZki/0Fh3tJgCG/odaB7daC
7WG/15OFyXaFhToWG0Qr4eC6Z4zwaAPpBCDwfE4FdWgOibDJeQkjbnvXWQ0qyS1j2ksbYzMOVodH
MYTMNYHb2YEjf25bXy6t2jrBBMAai3+hPJIQGfq8ZT1vnsts2mTcKS7FVeP4tqc4m6RejzjUa5bF
DZnJJ73NTjFXakdwdlZ/gYG8l7oFkGAp/EO5acTAEWCgTzqye1Nlk3Rn7HXRnYGUta6lXm22+o0q
EdTSDS32kTojjC49t1wWWmB/al33wU+vvPx3InjeRM9VTsStEOIW2+Xekt4ZSzDfmidliDw+cilK
ru3g3QnIWXX5VlG+reusrbfq5dQZhePlPYWJRAX59X87o/wXpjjwTtbNJHZunTvuRqhvNpE7aRT7
WAeiMFvfa37nenwpmj/Tnn6FF3j/HeiuFe8wWVm3HG3OPPxVRO9awAINYjByawU+ccymzQB590gy
kL5GRhA+9cW300NJ1bTqiSvhOZ9j30aitNVd5zUSwFFs8y5ITxFPkSN6XVWkFLP+L0E4Py0cICZe
CQFcI6zOeXijscnTAR+eMB99bPnwqarQyDg6ObicDbMNnQY0+50P7QlHuTBVb243kkBsCNIdJ4iQ
OICc51BEDwB6ZMTMXro1E2Azmc8b0NllEwVQnYzuKEdosLqtdYyd8KUCXcFU/NoYkEqmYu/WBGP+
x18iSEpah3Fy2/ekt++JdGhK8ZTj7gPpC/zRqurvGuuHju07Yi/QsCqCxLnK0ArOiRRfOdQpYDV8
Z5MFVwr8iGrm+9JOjhz44woHGywCzOJJa7A0p4/aIJfFaF9E22XowBhjjMNr6uuySV4HHmaVjxJg
ZiQcTZen2Fn+siJ+ofYJVPEiuZzbg0GSF6dVd0Wm2K0XO9v2VogFY36YqF5kjKhJYjUnXXK3PWGe
m0K/i+6+pOUmRa00OuHwYWewCTmzhBVcZTui1V/03ffgjZXfTC0ir/Ece7StbXHODONqWMkhrtF5
mnq+m/J1ONPUfzRk0/bSPLQdVkKUjgQ2/IGkAo+Fyx7cDF+Jtt/NFkF4eQh3XNR4Mgy4PTiEpBXL
hFBhmH9MQ5XWEqahN2Y4odZtv7Yavf6ve9TQf793/fid5Ma8y+04/MoTlrLUnQ0cSXIfh/iJCflt
sIiOTI0ni5CYklnnGvUYkyPRbcacLOVGPOMbAiGXHbZyjOXKWXty6+IqRgqLklGQaN2t0WFejhoA
devg0/a+adgzt8ZwXhoAOnI306Yg44Q+fdEfByYowQwLAX/cQh9/+7j7k930NNcOuTJD7Espbohy
HvseNoyFy2C/TCeZIPs0BvITw3Y42MPisxUvtADM+VuwCTwVMGPZF622rEZCXcqxPBsB+xBm0QNm
CtgrxTvPhHxkSUyhRsYP4Skg6alyy7+apn8IvXRVUza2XXkbje5EksuxiDVII2mGkD8ELh8SEFts
MNZuiRxdFtNP13o/mk3Y81BXP6bpbhyDVjZkZLXpahw4k7jbVy1ghaEPiN+IS7Ldq2ABrgCxwES8
AenZZByNBIdRzOLXWiieAr0/NSRjSgxi+HLh9BjVITIHYBHcV2xoGX5c4NPD5AfQzYlxHSQRWBMV
6cEzBlhta13FnH+OIQuEW07tTeYC5LhHHg2E4KqINpKf6+BW2nrFzorTlyKscBoNNzW2Zc1SPQjN
WkcREadsXaP/1ubscaLrVlhRo8svT1luwUqF2Rth2+9dTSx4sIf2+dqbx4Eo2QIXvEmScJjEJ5Qj
QAvOjoUyc1ByB6mzs4UX57Tc0zAsrSC6qt8T8Dn8yqw3quJ2OAmdiDoaWU7FhHIWF3XX9PAZ0yHf
zHJmYmrjelKTt7AnsmDLyHnXEtilaSruoTvpScnFG74OkfYtKuvBKPt7O5uA9L3xju3OAjXJBhiG
r7QE60593SIoSF8P6hWWODB5ii2YyF9mNOa2wRCdhDmY8P1oTNCRiYEpuzPut789H1h9MmIrDqA2
tTY8cCBPEYYkwr2PJZqKCRARGxhljgex+stzOiYa7aMaEUY4Tnq/6iLHaHQ14N3r8ExAy6JrLrW3
3kEXHogdgbUnGyuihgmpLZKn3FhIInXOgnqpBcdLSTWRafVB1ZDxz6IRx83C3PPtga7yzQ2rsAUv
0kRxpiglmr48Vnz7QSvuE2dtgfBYctDDndLKrWkAjgdJuRvtp8YNN6XZvqmms1/gXNcamPat1+1/
FZ4FtuveGn06W7P2Yebi3ebSV2vP4NyWZfeDnfFDU9d/1HNhm9PUE8smy6Mq8zJQRPXcInJwGzM4
/PeVQM1+Uf+2hi+0pnyHy3QsycXrx5HJSU16d6Sde7wZ+kz/mVsoS7J6VS1paejHRprYJINF/07w
bfQxPI4i/fYiaB/GZFwyHLGaitEgREHN1b6romGM39nw09Jqb4tAW2dW/05UVLmDDfSiVq49aZRN
RYOpIcQYvtqMCx8zYsIVOc8X1AnehHTESPCukZFs3kRbfRROfU11chKkngDTgPCTt+siZlB6M/lS
O5x00L4sPqstiG2rGakEDXZbabdnsvCZUpzUnFutQYY7yrerzv4Je/2paiBcAFWUDGgYXo1J+rIk
0esMS8qLwlcxdEB5rflQm9mPCLUn02jdpyTiIYfOEm3rBPuy3MQsEL0QeS6UJ8Pc/5AAjyO4HR4Z
cP9mRvlcJpiUl/P4VLA5sFl4dsv0AoXIXC/JdIVdX2+6kLyJSTQPekg5ijIZm9as2pphyrbPmmUz
gMHidYopYsm0tNNO5UJkelXlOD3NRNUDI+f68N72+uzDGc13Bt1WQJFLXJe5l3L4N83i08iU3sZG
c6KOfZmmV1DPjVNCj4YOfBhm7Wv0BoyeFusQNAWZXfxxtFQWhoL9BXdW6MkSnrEm+9d8qXy19ooo
uwqT28TCog9dY76PgunCyPpPH0FfSndNDPd6muSmJKqd1wlfsil4zKvuQ0Y4LvfwKAdR/k2afsWu
52mklaZ9vjjFsK8Hk5lSUt4STuVGd4CdgaEaE5tkaczrmubJsrFiNtvHpPPGDUZ2HEMcVNlSn3Bo
OxcCWnsmmVOVG1NMVySeTI4W3LOGZp8k7RZ66BbS6Ma0cWgyg2c6hliM2y7+rnvrDFn91HuEd1Dx
Qei9jXlLB1x+eKMW3dICDjzXXZdJXIOnc9Z5D73ObU+V1tbixEJZt/O8DZxhu+jZW6j1F7Uz2m70
ddP2FzHfOkt7VT9cbdieZk9rimM1DO9LCI/d1IaG0ZBAUW00JLtGe7tqL24htyjQeInuq4b3IdlS
6vhvguzXqY2fEp0+rAt0C1an35OURQEyY6fxSwopYuJEpH9dq7YPz3sm0KOvDsG6ZEyaVufRI1uK
dqgVQbfKC2whSKXVyRam/H3SsqelsNZZHx7UCdss9l/TZxfByYiSz9cG3L+Sc5fYfj++xfARcwoW
kkDWSQVRaU7/1CupH2jEt3FxdzM/TL1wHpcnlGD/Hfvq/xWawtKH5WSnJzV760hd8yAahQBEUQpL
2MQbi1Vl0jSnZYlNl6KG1asFtIXzwzfZNXVrPc69RQHMr/m0NT5geKD4LV8RF0jlMDO0vnTcuQCj
DiTVGPBLyJ2v4B33EWC+ku0lXMIME/CE9tzw6CgfyhYWejB9zxKpCleo+vB86EIazO4B2ebU/e35
9tsCkdLkktY841YFRhObxVnhoFHmnGm4dupp0WTS9a35MbFNMFSlo/QWTzGkCyeA/xz0YCJM7Sv7
5MXex/+/a/VAAhyF4BtqsP/a83+tMSHwTmGvrDaxIJLptw4TuYDv0MugOGfV99hMuwnb26ZX3svO
fdLkV+kt4GXVJiAhwWz7L+HMn7lAm1MorErSv0d+qyAIu97AJQEFr1I/1Zq/0aVl0pMjZTT+7Lm5
Gzrtt8Q8rRGYOgdwmCMSuJf8HXbMe8a5qC5zCZfPjKdDo+G2qqecwtP3AFApOERw+lbwy7ZEmVAS
4RvTV8et/RHkoKIymv7s2svWGRUYbITdSE6kdBZukb7+GRbu4UHlm4CNY8T4CmV8nYGsjhw90NUf
GZvBxw7WZCsgcUnxZRg637Igg/Egp6Dd1uXyMJX5riUne3Kad02v/+UcIB3FQpyz9bCj+Jn07KXr
CqyFUjAcLSs+uop5XTG8DU6A0Mcj36AOd5aHOgcn0PeomHC8NM7/rRussRHhAv1k8tY72rEwvGup
EmOtsMfbSxzVykHbQKvLg+X8CoCf4m45u6E8N6PnV+0UAcpMG921X8O4w01v+lBsrrC9WJ62GXkP
k535XPFO2Zwmo+fLgxRUd0yQMJpYWXV+wHPjmI4Bjj/zpjaAnNWMhxd0qV8thrxDy/msHO241ifQ
xmX+qtv8Z2jzE9g19uBZ9M08DCkFjoex3BRe/KjOgqQ3bsOonwp3ehAs55xJskVOtyzCLbbCtJ3e
dzyZByKyLhRnCcdQEGfwrW3Autp3KnrXgcEbfcVKN9Q8p0zv5WJtqt7dRM34WfdklSJjYEqqZHUY
tdp58+AFxXkIjdcaIwzuz1fVabXKUZXIFoCM1iB+S1WGraf9t5vTmlBaVYX+9zsJMLUXYLERBodE
M/fqG8iNad/G+TaY261e5X9yaJ+Rw26W3jxw+yBR6zcmRVMn7G0QpteG9+WG079OTrceQD0ejG+2
1tAk/wYap9BLroEBu5aAjiAWbLf8aakhVwTWC/SsU8CJljmM6Mzhpcc4RKE8tZOSLwklyLipEtdi
b2kyueoQYiTHsjHmoLQ25uHgclXwWhKW8B8OFAU8U/EFXLAJxOBip8jpRDJ1vjSobph99SwJffRK
ReIkc0Yw5LENzpCs2qXCtHeUtqPRQ/FmofUlYylT637FNDdrRt+0dPatX7JtWbvayk6Mx57OIPHi
Y1K2v/bSfNTUtTkScxYqLW7cvnsJ9AD1ERpzZKybYpPPGR4l56QfzzKe9hHbMgdcYwVDR9/gunZs
quSBsLxDLsv3wK71Q0x1OBbBIVY3V2MdBhtDgVxuczOeV6r+XHrtq+hZ33ZBmtrcgn5N/wL6U/yF
n1KhMVhikU80m6Di1Vj7fVwhU8FdJoaqGufDsU6aQ9GV+6yJXqwKj2QQLZ2iHF3dI+c6lKMydu56
eDfxO/ZEAFF1/sQmbi20/pGkVMC5BJ+pnllXKQACIAgZ+nxMbe/q8inTXntUbXs/BIeIpqvQpnc2
JKSelPB3BtiJWpUjad7cBaqxbrQWypVxY5RyMEeJD0+K3Qy88N74UBsLkfHaaDN4igsMnlA8px4y
PGadulUcXGm+D1VwScLloSY3HFkkMR/KsZQlZ1b2rsyCxwmzzIRwkzRpAFIkkw7shUrYoWyakdlC
EEG9c5EUsZ1nfk2G3m2SQsWjkjNN4nuHTDFiYE9o0A4cMxymt7AqL67M/in5MaX6oWo7HwCe1G7W
8pj9j7Dz2K0caK7wC5kAc9jenCRd5bAhJI3EnJqZT++v9HtlGPBiIGBmdAPZ7K46dQI1BwApRhEw
PacnVXhctGQrvaJbtA8eVChWQc48RS2YvWY19JZ42EIR3EsXZ9e4jgPvNY2xqf3kIFWEDhpNPxvY
2U/FLhGI4oT+r3DKW4HvMzO6lyFEmThruX+EXFETRi8ElOzljg8leg4r5XOTGsBWyKjyilIBGWb2
JsdvnGr3wggTtDjjqedxZAdcM8nZFIM64nu3k0WVNTQHc/HSTtnJ9bsbvkUlGEqa72RuMUF8kad2
0BlkwhSP60US1sVhNcSXHPMkxX4FcX4tvRHcD5Dy5dUZwpNRfCtKx4AMA780P5NJO9g12tIEtmhi
5a/gvVOGeydIO34GyGZQLieccfx97FcvlisdqkQnuNUhNN2tM337NuRAUDX8DZedNPC68h8RUV4E
D6gte9eG6oS5KBju+C0Nu0lK8WTCt9UW4ytksxU0QOr5Evq1dJzywlDXHg0v/0LYvZc5EYpjrIeq
A1u+vK4ejTdlTnMkzHDKnC6Yv2oj2JcGosuQcbkPkKNa6xNB7k7OtY7XkJtjLNAgCzRKMs733QRH
0HLrw5OsDfMsc9OWSyhsVYSwB81OH4VOYM0QLrn2OG/vfVpypeqdzOulRIYdQS4WdqxcVlTmWylN
DaX/oFdc4d59iEpyYmF9CfOtjfqHLppvXQvovCDCvv3hs8t9Gjx1oMVF8YsaWyLpeCdA0W0/T78w
Nn4Bk9duPT0I3JJaNvAqtD/ZC1ShXesp6SFFA82Mw8I4EhN/NAwQssr8lFMg5Tw4Peqd/yw4IcNy
UMtFEehdL76diTjSKnqfQGAmdsU21C4h2KHJmMGX9NuJ5yaaDrXD8HiazlpS3CYlRFrZKSfKgSDO
j7FdfflL/KKoa+ei2uWYIrvTgilUjBTDJKqDQoZrYxbfpZde2iTc2Way1YnBrtMYykh4wDcczGA8
yWFrVP6zVRFZEHb2Tx45B9nqjY5cajS8K4MlUOXNPytDqzIOL26GMtd0v7OqJ8Rpeg70OwEbOiPG
nZXxluwMcsOMJcK/l1kiFY5UKC0HhErNlcuxX6XTuVzsT60vbmAhXNwJwkQ5bEod52eGTmUONy1z
75BS/aEtCgC4EJf+jitBfvKLw3MRVDyAhfvoN0AJEuHzzkZW19ZzzOWeIxSxOBBT6S+gPUtcM7v0
tmzWcmGg1f39kAeg79cx0XJibD42GUDGgPWBvZp4SUjS4KjsXjJodczqsdPsjSm7QthNe6lRfZVv
JSOgGZxNkHW3jl48yKpmbI6lcENNMx1YkOwpkxeslbbsF2+Alzq+mvP4G7vLLfS1LxQ7jx0cIdvy
jxwhzYDTIZtwyJWQHm2wAW4dnguOhcvMAWlCKJPxmEX2QGv/NIiUwB23+tCd43S85QlxWefS/ZQs
zYya2pmXT8sWrh4B6CB6vh2f5N/gIcmPBI6lGoazXKoIwF6GipWRnNB4rxcvw0u2cU7h2P6VhdJN
eU3+wDEyYjE8dYCESKH+EIIMgSW7i5z1fAoTPA9CrYl5iBe4GDazsVC8wSorj3rLwsvEDIDkrxkB
I+NwQWYB0GMCy+29xWiKJ1Z2oD9eb4ULPJXmAABrVRwibnOfzZgm0N8Y+JS3qnmUE0JrxYWEfAqK
ZDP4TQ3AcphbNsBqBKo2QYmQlYTL6ulvCcQI8zgZQrJPUp/AGDTFeDTDQ66tV3mNsWEEznWOR+8o
268+WAe5w3hXHqLIu4z58DkqQC+OT7l29xHGt+YwrpEbPOreSHwJ85NgupWdEhqq/OBdkpInh+0t
5ElZ8uwkNc1IFySfzffbjWxtrF8/0g7SHEFA5o9zQfogvy0LlR+ySPih0yE7efe3Fxtw2jNDP1oh
gQLy+YHSkUAYdEb0zHEwzyuUBCYbLCQxy2vvbT/bM738CHXvLuYlKe4wzsg4h5jakFATf8ix77Q/
siZUXh109j7+o1a+OnrD1m3jFIOgCwJqTwp9ajzFS/HgGvWnFO6DZZ5cMl+aNNs5U0rWC7dMGju5
lSb1cx50ryDEnWRdBx1xatIBMbshfu4Wp+8jPwyq9ZyncjKrG2wr9rLbtIF6kktkjxoTacCurGSu
r32qOkCZGZG5Y8PI0bekVJ0j+lApU4QsqOE+7tavptWRduCtqwGBIyNbaC6rgIaBb0F/+KJ19lVr
RhjT2PSDrIEDq8vImDNg7C8VEA8teV3gIjAHAzYQuYvcW+E3TcG0HaSnQFIjV6Ct8a1zDUxUxmIt
g3Svqnd2BauGu061E1Avyuy9dfONE3pfJQ1GFf3dZcUkjzwIesX+VQXeQ2pZN9oC0Y13jhkf4cYP
j5GndaI1YDztWxYMvIGnL+QP0AcmIfUwbT2Z0tqiQ3YOFLsXKZsb82hHw20+xtw+dm9KQrLp/JIv
x7LD9PvKttUAz/w1mwBKFsONmhneLEEKsnyYOY/4FPJPWZrupEeSz8ELlao/KOBxehi8r+9No3xS
/rTXecbRFJSA/ApFR4Vez4KyCk3iLl2QPsr+xvDES3AbsekTSxVCjtV2Tvfs29NBJiNdTjzzGN8w
tLrKTh72JwzpocXLm9Zgf5h7o/Z0wgMs+usCiyyWjUhVu8Z6tTosQygiWG3yoWWmP5XxZup1xt2/
0tAKz6cs42vJvMUo851BRV5X/a38PQC6Zz0X4IkWfYNLMaPr9Um6EYxpD1Or6B6qU08PoHvdea7S
G2Gr0kiDt2E+dSKlAckt+gKgORYM47ublosi2zuWZRhMZFthUJRTeNWD7NWEs8J/n8LmZeC5a5lA
yWLiU7gTQdjAZAXblLz13BknAcB4nFFyZauKj6Qc+1pzlCKg/BcbxlGDrGCO4EhpCnM0ia9u9kIT
31cjLpD1kcQyedxCvUOXOd2Ksq1rEec36lEeeGjNCg/7lluKk9VnCgl5hShgP/OuCzw7frVnV+3B
+eRAKhAu8TnL5jMlT6KJ9cPI0TfyTeQg8kt9IwzDRiNkaUi3UJRN9jzK7NfS5HzqXtKkuTOppuS3
A+vZdYynws+uJrg3FECsE12rvlCaZk7zVjX+yRSkTxs0+Qq+1d3BILxkNFly9Dqd+qcXGvQZzP05
50YAoHaJRdQC2EPKPDkIIRhAdyOXVGgj8vlakzJTlkvFII93shPzQR7RFFhTp9xs6BxajhigxbO0
c2zBorGS1Sv7DoX+g6zSci5va5C5nvssZ68wS2tUcG5UfZZjcJeHw21KmMbGZVYITzJZl6Ag5gh4
AsVjI08vi4dVQPr3Py2wvgU2UwVcbRvYrCe4l30S57P5NS3Zpwwm/TlaBbZgWM/L49h+axPGxu1U
QMqhbGIVt2P/qcdibJHQyjErn0g+gQV2abnB8ugyKpITxPTLZ4U3iC49DO84o94vkvKrImFZ2Qjd
OFFVTR2UImkpF2wPUYPLcRpxStqkuCQmAwCIQQ5gDC/NXkJWD3PE7qMlzNRgl2E6RHZSuM/ZmTt2
dS7i7AwTHqrwENnBVTkDTv3rF3cv29D//JegY0BHVy/vwZVpKZo8r/odDfibrOJOD98wvhVhRYI1
ft8+ofYSWJC1URLxM0bqKvUlxxlYCS2BNOkp+QY6TkV+erLc5C7W5j9yb2mNz1DaDxPF4DJ13+44
3eoxti+0Xzk9o6yAgfqHsetTg0A0iwlm0ui7cyJoZN/R00gaNfXq9vkniPmtEwf//hZBPIDjaTB0
425Z10rXV+nYHMzIfUxMoC0LSyo82fEUZGRnBL/yRC0K8Z0sNCM4C/jqpeXn7JK5oUBqWaMhdkNb
s8NgRNZ9ygnA5RfsUhaoXHtlqnt4Qp613LuUjqiJd7LEYx8LiwYDUjkhpWKUZi6M/Vv5dbCvbCnu
XKBPrJGeqaF2Nqh9CQov+IxsXiVNlBxZgneR4rTvKc8EjhaURVpmAZNFjg2dZB1QQOYaPE85MTmr
GBcinSXXReHdxzzDg+yWiGNv713J64RAAZoQ5fpNrZFZO9Wvg5Y/NpnCAjAxvpzZ/co83ME6V/8n
11w2y9JJz+1Q4yHVFRvaxLNTJFcaWGJvl51Pn5XExg1S2m/cLsG+zIfC7Z7LejmMdnoybO8RO/Db
IA+LXdThhzbg+7UZyprMKGaRlQn8q43xqWvKn2WAfIACrBOq2GVqdHOrJUkignkQKhUAfaMqUAFu
GmC/JpcAjgsr3/7GVnjbgHdwC9fU3xMeXUIYlPqZRSn1zywCG4fz+rZCYCTIfaLmgIbHOIMX47Gx
w7cGc8l2NzaEnta6/130IQ4hPk2eyrE6y/dLutwnYzavo9C4sWEPaDw2coaoHOV/VmF/BJ9Lm7em
4W/qYXyODLjBlBzbqXTOgmNLcQ8l+xa531VPfKTDbr0RCX3N/ZIv0CwFFhHJXioinjjcTQ7+2N0E
wwwrz8dcgbEnm3jlmDtMXtZUDPKt6sUGaZT+oNmQrsefcC0TK2nEGLHIGqcAFTzbNV7Cwjz5JJ91
QD8ygzEbc+fVr8IslOETfZxMGvBk3hi5+6dzCf7Vbv7if6KA+2188yovJkxeu20P0hfI14W3ffxT
/aczZGWOMGxV7mTxOxY3PeGwmChlsmZAQxpshmX8W+oyhKrxNOK8oQKmvpK3bvkmcjbI3QuDeK2P
w7r0/s1VuEcav5Oby+miT+4VJb6PIr77kTtMFwNBj2xGVH+uS3w1KoSBoVrl5QcZBTUzz4Hsanln
U+knp2iwE5ALXKq18b5msCHlEadlkDC4ZOrKjpbweRN81CKIL3Y83aWoj/N6ZoAiAjhuzuAuCLvx
jMsYicfVriRgWFf9eWrd7u9y8no9e4t8H7vtHuU7drXzE1oV8aaEbEVNcolwT1v5Y/mMN/W1jsOf
yed6ERIDB1wN7QHEKkZkkDWk8Vjn2K+/o9yk80mL0+RrOlm0FRQf+0E6VK+JLnViktOYzJuoRMzc
z+caKM+1h88iBOiucAvJFkxCVPqAs/lPHmuE+gw4J7UBsSdtoY8rp8rOMwQ5cqpvkgWs04Mqgzth
4MdbhOb3o7s8Wsm/JMKhcTib7ovDeSsiSHxO4WrBLESiwzZrI231w+Wgmu5eLr2mtxsoDyQoc9H7
D38szg4mDTLmEkyDIyUKSwyexr8ZXeEMTw6+KX7jgMZqT7LUZd1RCtVqwKSU+llN/rWjZSh8knBE
iZ3W0bNcEHnbEJgy4Izhde0RjZxTMy5mirTY+MRzA/PuXnOmh6lZbuQI+5t9eh+UcewhRVBe5Hzv
QPDlrsn+wwDgOBBFNZhYC4IXMvmgR2LNyZoEZVBQJjmXZReazOQBx7Ij2BI0y0C0rQbZfgqZ3jxG
R4tu1jDUKYGtEja4hstAs5yni2VNpJ3xcmw4j02uETmPGpffNgE5KqpzikAWZmdg8Y656eCk8oim
SYhXKpIsyEeKBqyKlyOBSys+DNxkWb2R6eO0gxShIAdyuAxRBCkBaytmhncWzHMj+bS8/EZV7men
21divym8vPcs5W5xJTh8d61On09FYHTtbTozjiiHk8EZINOIalKQosG5MpmNd/O5T7V0Q4pxse2n
Di3EgBoFF8p7FAz7auw/Zj+/Gx2aMGrqOOn/NZQ1QZhaG5fxp9hNLX1Mkz/mz1IPyx0KQw8GZPYq
Sk/moID3mJ822FcReDxiMJGP98Dkd5hVUj9l9nPcAIxp6TvhU7/2IGD/vOwJZ7ubyDGm4yf7Iiny
j74uaa+XpwT6MovHeRwG/9Ydw1cXUs3EsMwOp/tBsetzZ9hAIsjlLTMDEME54S4ZLZD1+GL0yRtk
jG6JGi6O9en07bsnRSg79lJTfM2gxPGEK5sXIfL0I2NcNykmG7P1bKn4o+g9iKQeql67fu5zFqcv
VKf66mrR1bdYiLrIr1jpE2dI5Gn/NEghQWKg49PyW/zVztgrsR9EwSpVbKuZFu0sRBUHuQ5BBr26
Sk1CzUZOdYygQlxPWw467M53cQYwh+lJADEsQWsFEhIIio6k6S3N6i8KLrCYsD7AEDnNmBVZDGG8
YF4TOUp2FRskEF+Ybuul/iyNFCm0W+2nsri0tIl2qyWwPJPHKhwemJZTszcHLKt+xfM7LcxlL3or
qJHTSnxndL16Vg4rZqGULvLwXpXkRuq+QcpAXGRUwfHrVGL7HhdiOTKU39Fgficpj5CTKYvHtbu6
9QzpFsnRkIIAYCPHk40EHF/Jfy7kXgxasf5hMldulU9TC4NiWhGfs8841sXetEzTd2/2IRz+6gMT
tUBhn+TqZcIdKzbycJJRe0pG/JETrXiFCIpmdd7meNPyPTYLV6hltxAB7zypQ8sD2UbZG57mu3ZR
d4ZnX3WwxcjyLw5HKKIhFpfffRWzs5eDJLCcn7ovsCZTPQcETkjIRqvU3Y5tfkq4y0wa1zPksJoB
a+MC7mlGz4mfdM+9cLsA2fvAgJpSXIgAf50WBDehQp5uCUiip1DH8P0JQ1jI7hyczcWHdJA89O3w
WGTkey9lw7Uv9NexW56GrKeFZ0ceW4wGmerka+XS6vjUGBBMnwAuFEnTc4hHLgWdLbaU4NSRQFIX
JgqnIIV8n1noo4qTk2fJJqrGB7lOftScrXZ4h+r9mKnmXq8zTI1Aw3qIJ22OfRWeEsMy/4S598bQ
8IinzNWBamer6q3vyVDkegV1e8Xi8nUaiXa2qnhv6ahzCX7fqI4t1aiZ20ImPMw6z5dH4YbDCZnC
AUb2WjLf2UMJXgYJtgXlcr3m0BivdgmPirt7DJvg3eegD4co3uZAcPjfnPMRJBBzrw4yNOSF48yd
FBuEyEl2k6nfKN25+nhO5ciVez87+whI44asLIeAMaLQ+9s2ZJ6T4Wbut9hCo+F3wECnpnnyEIuK
BaCB9SXdyrzuyg6evvagSpRkUzdqmDvNHA9tcYsrP2S18kJ7eSjgjuldcFiQABLx/eY69KNz1AKV
a792Ut3WpQ+MpxC+xdW9jWQA3ld2MevmPXN8pEC8ZxWb9xVVtZsT5RpirVmn+kejmBTLfeRor5B7
FD9RXzob+ecKh8NV2CTZf1apcrAgFXe4JEhjKCbU6BlPKDPx4dNJstfAszFPwqQ4dzr4114BjbR7
jzJKC2U9jrCGM3pjFYwBF7XeA7k/4S39pdmw3YzawEi1OPUIImJ/PmvRfJr6do8K+rMmB6UGhR3M
SWOq6WEUhBtjwNjQxyxqspAd6I1/9Hv7TpXm2hmMBJAFsbPRYctUfhhB+DiFaI0sB7cciH1ZTwWs
XWTbnpklZQsHa+Ff25609Crf+1QUhH+/qUBHAeKd4xqu4NAED1Mf/bi0ApiJwsWAARBXTLWQ1GG8
U3hMaCKevAwvmlKGtjE8/vnHUVh65IjpVYbEiEMYpxd6r2LsVxpJkA+E6XG4GBkPfFV92n50wWfv
I6U9ZMmi0GCGSuUxv1b46wxBckxb8FC62ZMufiNODaUbKXoJFtkzQFKz2hjV9GyyeUipVqEakkMz
QQclZyojfW10HlOK0kI9dEP8XQ7QwxbMHMK0e5vR0URNfqrt7pBY83HSyvMUqFOcJ9uBESleHj4n
FFGejLQadEQDVOX+OAJPIGQXLw0nh+XOqL/5DLFOiU3n7GnW6zCld2R/b+c8/PuosQYBAehDXNYK
BaO++pJnX4+jLxH+U9EE/Lb4EPh5dNBCiIZEEIirgIP1RTdrG9Wnu2QmJQRZ05C5XAQsz5ZiKx6+
qhmfDL26+rm/N+fl0CMgdSghjI6YEHBxJCAVetjMRhmVG3ey3/vqIQvq48L/mEaonC0WIQkKKIcS
V8DnhuNcVeMFsDowDGoufkempSivr27QoShsL4XMkUXPb9vir+CA9cTxnVX1uNdm5zJJ3vyuJ5vk
wTDybdGoNRdpcOOTTB6jcfjmo0nkBj8scePlb6kIY+aiM6MU1JhiXLGWZeUD2nnLcovV4KPmg9J1
LV2o/kcgMyn/CgU+gcVTNzi7APeD2NYhIcu+8lM5eMF16Y8ROGhHfvKx3/TurwAMLvvSn+0/vmj1
qP9WIw1Q3jxioQaXGT3IXHgPssyY71Cb1lwAfsxEefh2cU6xt4i5XmIVYXtnsR8URxGszt4wn3HZ
CpD9/xtLKPS8q+482TbWtcx0Vl6CTeRUY1LhbkvGR3AHP0ZkXw0dXoLSCtbcgbNy7UZidhL9iAcG
o66jCYFHltiCbrfr8KzhIADJ2A7Ay3+XHuYCPUuMTRM0xXuNPnPWQpLlIcTjiaDp+k4sh7jE8iqy
GCePiFCmDziHQfNaOFZmxkk0BOatAQi8LN1zSpvEZbNahoV0o9BON9xEzfWv1aieA4+habZsA2wk
qmF8Wgzj7OGxjqnDELg/CPkv3J6dDE0iPl2bQmJprHElGc/4SOidvp4K48dxmxvx2xebJXkMxKw3
YT+YnPnM6fslr1OwwxjMaeSbYuVzXiiklsn5bQO0uGF6tJl0ysabJvGTp3pAi1tUL5SyPeYDlX4z
QVHL6ulJ3PaMYr43kSPLe1mMxGXweesF7yVwLfAEqiA4cf6b3g/HyhgP4n4R5Q9lWW7kWe2M6SQu
QCl+kS5+ktxucX6poRWFtrpv427LBQTBbCn9gmuKw0qDA4eXzY9ti4hZnsZsSu4dwlBLO92Jv8ff
w8q3w4f9HjT4ngS1feLNRx6NOaYSGuMWHsRIKFbynTLFkmO4qdiuMDaCwAjxrjxgYLAx4ViLssKu
75s4ewXF/FsaI9od3zSPEksFgIifjbEdOS9w1tAwVUrz+VbcOmrrxkH6jnSaNyAOk8agp7wBE7o2
YMw4AW/lEtkcCOKyIttrMxlf1FLgQ0Shd/C1kFPI7+hIp6DyuDdoGD8SLNTEys2om707jme404Ko
A1nEtFvYMLNlOVH8gopo2yKm8PpoLas75bgSjqhYUYqzilzmsnS3f/cOdyXMBomxjm8Wtgu57Blq
fbGPlYdcm/rbBtBXvEqyjtxGV/80sw8b9XtcFrfijS6FifgTiSewjmtlw1Lqzey24NHGU3/HRrby
fPZrI7pJGg/URrjwGt1p+whanGrTxg3DW5P7JieRfFq5/jSucrUUk54ED8qlareN/pJLvN+Aki1A
NpH1jI0g8bi6+VoDz1so48Ra1UaSnRNxXM4etmnunoFKAYRa2i4tXojkL7xoBCy73CTZ1wySPu0A
+VUC8FYX+csS2TeywNFnHRM+Xj6qXRW1B50EVs3nrkTRjZe5N5HTbgi4ex19kgYGZHEm8ddvbjs+
tZm26s32E4yBHfQ2LpRMxBIODh9GvCAGsvzGInv0XH+vSJenN8EZLWQROjZxjEn6zMe6BKH3m2fx
Tm4nRtVHsR7yzP45HgsA2lGCx3YhtaA8MalNjrGNfUuToZEW3ytMWwhpvQd0A9eD02q9Tr3G1XAI
MDTvAiYvZlYL62pgmMbS5tiLveICjf65bn9hJX6q0EwPRZue5JJ0BovIUf5LD4tAjdCewwHeDLBs
TMc5xopZbTeCAyU4lPZBhDeYUe+yoePbtvlhRnYYmIQDaSW7dT/cmUb7VywnaROC7U335Vgfh4DW
uEvupEJLB0KPE/LHQzsnYyU+kX687RnAMpWHuYZPsw2qPmGlRGgXVDrJN4DvSpOWsjYXK/vpiOBj
toXlgrV33ejex/PM8oJ/46QftM67595MKYRgK9taoXljjbBqOwYwnNPZxTC1j7EiiNk28JknZw3O
OnkyyjlYg/2At9xd30c4KJXJl1kSETYF9kXnOo21dnUGs2TTRPJv3Qxmdpz8+aPMjBOB2zsXk80U
8yj5v5bfnxqRpgs2SXqIOVV3VWXGTMHT4zjjzt8nPMIdDUhTtgfLGw4OVldyWPU22VF2asYcwRo0
e4RTXQmJYGwlKntNgAA7kXdhIgzZCs+0qU+3VRK3K3Y2NtzrUiU4AfnYrLS/crpZWise/8cKSXYa
cbI2mr5VGQ4H7A8qza9aCq0Ni1OnjI+LMVbbpe9RZTYQ+TnUQVefxffeHZrnQnVvJuZKM7RqGA1P
7NVfJGqdXIWKKYngUthkDyQZfgbUUxXezV5LBAvqV/Gmld+U4aHCKBN/cKb1pN6Ei3toFhs1VAuf
hfiFVchWUGfRxYyb+5IqX8dPb+o8fE58NMc6QTPlkF/iJv6YxuwgVWiENXOH2ZKlMY5Ox0POLqxz
FRjB3CSRIEmKOEZtgjKRdt1LHAXviypvlyG+OO54GK1sJ1mOi49StLB4S5HARp6/iiJrg24VwF76
DDIxFvSXmY2twPRM7B/yfQ29M+/UYhdYus4hKWjqsMJuIxjePMtMTW7EWC1l1+oI+VyLF32DyNcc
w1s4HVuwu2vSEmwRZ7RXlopuKmdpiRyPNrZOVWuZDSjoDDUQ9hQ9/UZfmJvWCGmo/fra2Doc7iFC
n4Y019iawn1XG/U18aJkg/UvIvzE2PnY+tIIPfjJ+NT4I/o2a0MCHqRnvJXzvHqNuTszxQmnDVYp
BHikWG5YS3QTYieMnBdTJQyan/w8PTjkoQC6QEODB15iIV/g9s/onUqKbIdZz/msQbWVBFBQqXv5
Se8S/Ofm6939gj9VzaLLzBBPniTaQWS5qTJ0kYXKEezlyNqRth20xt/lbnS2m+FLHK0j6gRc7jkA
wz20A6wl43uXFHiPNykJ6SZECLuoMNAJVMk3MeFHLRuKBPc4tc/oh2QxbZx+mRS+tU63d4zoXtHU
LJH4B+dwoCd83Csr/TED/ytbiEHgliAV8hciZFAwr/RkYX/t52fD8WjV+Hi6Pb4BJZToD4aX2Y3R
jRlYTtSA85mbfrh2ddXjeoWkdVvDY5ixSgky69tt80fssnkeUj0GOqEKM2AQkjlQ73X8ZNZ6K8iT
1mQ7o/mZoNQHpnCdOCIkqywogGZcdtHIUSdk2jdO0GOjOizvZmA86kaKI652rurlxeSAIQLkJigD
gp/gCYfYMNREEJrucG95OKVnrGEG4jGdVfrjY4HAXMXxVnXpHKRoMHxHX5u6ccJa6xOmNCMCqwd6
Gw4AaiesXg6umi4OsSmK9T+12n2ac7KG8ftIRihPJYAEeAtTRrx1Mu3kcXZp1RcWeIDbo8vOyng9
CsxtNKJjUVCzgmQiymJ2Hly9/ZwxCAu4zkxnL3VNuJFdNOwX892UEeOU8XGGejhwbfAUgLSZJuZN
PneXsaGVRtb3kdTKxO2wuqKTvdithYHjcM3daloFtYXIZVx3hdEDY02ov2PrZHiMcHviRleGz/zX
dzvU0RHNNhcoJAw6jqNzSVM4i8MohdFM6wVPZm/oHmIsMZKKjlprIEwwVLTRouhsRd2xJEPJQye0
tSwbDqHT9kw+zF8bj/V9oZc3VZviXeZRTNpBduyE5yAuVZoHNaKEImRhZbQMb+M4/2hmjx0W5XfB
gh9DRl+a1zxCeSZhtkCO2C2I29w5JkDWLS90vz+qnjHXKn/zuX+bGIRn7IxDSOCUqXcrj/IqYt1Y
km/AWeBiZy6brWnAwheMUO+Ntyl6lWtf+vqHpiDzEYDTVljCjdRw8twZNeY4EmPcWOF5wfPeIl6g
xgu/jHH/kGBgtwk+fXQoa3+MrrLQ8DyZ2YjhyaqZJ6D0G1oBXqqFY98QXsO6fTB1/BtVfPLRsupQ
661Af7OV/lLZDMRyAzfBKC9XudvsAxuQie/0649hCKv3V+pWSIxXlcNTVYENNG6ND6Fprx2I+yss
MfdNlp5aw1+Lb+HcgMDgts/VKdGIGK56Q49LKFK/8cAS8DZeFUxlkiI+EaV0wLr0UVbZgM+SLdkD
WXafKT3aKC34Mmb2z8C/qajcZfVKKtpoBo9ObL2plCDdqjefJU560Lu9y4HHc7RvB+KE7e5vq+wn
65bwzVM/afccF9tWi+7kJ5YYyJJC88mo8EPITfs1TPwbDBMybPvwKGEksMu97q7wtcfB0/atrW3S
0rhzfRQ1br/XVHbOrX5XDQBlQE2/FY6p3kA/p5nv7qQ/R5N3nRp/Ac5nwgeeS5epdt5IFZI3w0My
RN/QcmjgSRluWZ8mPlIeqbJVm+/1eazXSpzv6i75SXFKdvgKuIvBPRsa2L9TvzOd9hNnvZFG2tdW
SukzUAsjFqJ/JNAq8IJtgcaZ2iC65PC3TKNhw0a/RxUTfhL3y1ytfcIqi2FMXL/IZ6qHhAdszle+
csFYK9DSoiZVy+XhLrvwPnTxHBzAZwh9RWv4DwY9o7Nlmg+RPlywGo7WZoUHizX5EHpK82lxxkcn
Yo1Bs7WTt7bRn0PS0PqpvmsYkx2LKEJMCuSlY8WEyI40NOhgBS4aVgF8hdGJlcM8GSHq0jLNvDTP
6jcJ4qQX0Y73ABWuYnYyGO5L2yFFGowIOj7ylVmSrRqCSkibOvfZsIcDhwWCRVMlhm6zVZ0bB3Mt
LuscxZBOkuE1jrrTPLiP8kqphBHj6PuUcL6hVasPsD6uUcDAEsndAd39C5k60cqY3Xek6z1q1eDO
qGkNh+I7I+MFXCHU1xYiuyaTBsZIH6rS/hmyEZNwqEFDAMY41f9UzOQrqCfsRgL24JEbr5vqCcZC
tAqiCDYa9n4WC5st6xR43mM8z7+4I33nE24lXq6ONbXLONTvJG+dE4VpQZUsCKX600xqMXhoRNnW
2Dg5zuMpioqPZCnPHe9ldf461lC12iH0Do7wozyFNXUWSWqQrB2cbi1iK1LL/bAd/yP0rFMbZi2M
zKbAC/nvulC7zwykw8xG9unDVFn06CFM6M/T+BLY6j2skRpDE0OQzOTEU9oWCn9AGwwQNU6IH8Xp
3LAtYkuC/mHqTCbkVJCpCxvArvrnuYJ95hTW++wD3JGHLQVUp6FMllVeq07o4OUlqNqvcOj+6QMo
MepVfaUG73HImBxH415Z7EOWGb+FU3lUgTvSIvSn3vH8dYJ0ZOUE5repgcSbbtxul8I/QmZ9kxx2
YuBOKsmeSIl8akLznE8wVgW+sjpvFzPLYRob06jV+wHH1NhNzV1BQE9KB4GRYYKcjDC3UBh56GIj
aqhljN4xceQxJ/RpUDfm4DxlZn00BguaX9h8we7PJEMZPg8miJECaeIyVFnxmRTJg11X4TZwiJOC
534kygf+ArFBlmLXEDTVa2L0blzMEX1AZLZvFRvfSpvilyoanvViuVe6tjWL8PpfmV53ah7dcG8P
aJmcGEzWxLQbWyUilpa3ZGkfEqI756LE1GE8WAggB7rByHJp+uqtzAsaa76w9+Em8//lGOsSiPt/
JbH+r6Bks2exGI6dHTSvuCms2d2btoWY0b8Na3ixVAhePZ1Kqs/cJFtCs0ZULdjyAkngcF5vZHOi
m3vXEiNdqx7GGaGOqwTSGCZ/2WZAibkavQGTEj/6oAHNWX3TKShLi4Hcp5M7b5I2jsyJZdGM7FVJ
QlwUyVDGhKbbr1zIkM4QrDUHStUysbEBx6SkHqAnSxkvLm+lgRLfCk9LQ7x4mmKiHvvv/03dmS3J
jSRZ9ldS8nmQjc1gwEhXPfgS7rFvjIV8gZDBIPZ9x9fPsaisLiaa7t5TMi8jUpIlwSAdcMBMzUxV
77mgk9PLKjeBWuQJLyB+CAHFWS42mnG0H4qeSmq2d/zyRZ/Ej7RUp026z4hm+blBiilPPJJDbfDq
teVLlef3fd+Qbt87Yv5aF0hQlV26ZUITZtfMDy6FiWKDfel11ONcX7tvdsgfqknjB9GNXTdXaUES
0pn2bkXmfda7TS/EqzUA8bXN9osU2hcOz/CNJ+qReRQ/1mK45fTECEmDJ+UkmqUUmEXdffJ0cL6i
vKQfi7aSyPueFP2WWsVZwP5vMr5qWn7CqveA2bCzGB1JKUebIpq2E6RfUSxPmxAOEphL6+n33/7j
7//5Nv7v4L24+8dA+41cwx2NoW3zt98PXWDhox2Y1MDdkgs4Rc8B1tcQkM3Rt8JJnVOW1upefzXC
F5fgzBDNujYmeyNqVV6t/Sxx6ZhrZ20rybOVftNrGhhkUq47O3qkae2qFW5xzoD+piecpbT8Ouz1
BAiW9kPYMz0NkYaPAdPfE/nbTF8VENJvXeFxYvJqYCsum6vmIhf1S2gUt6FIycob1bPesYQkaXub
62QaOWaVq6wVT1E2Ya48s1pma60jjdJKdxOn1aYd+qc5aF4CEd5ZGeWPXHh0B4riXjYWokwQ8LaL
lzAmDxKKQkv6GJHTNIgv9uh+dVOqXnX5HJKxlclw0ZvBp6LA4lc++nN8W+O2sXYd61OYOedlSm+H
hlhTjTlOEVSqwgn1OD6fx1+zfchWeuFbPiBcEniYRnsqJ/o2860X3xq+zHZ7HTMT9JR0c5oVWJRJ
1CoxNdJVXBWCtc+le4GUTIsBdGWNpN6r6EYrLMSaIGXd9qpOh3erc9DBohyr5MDLhesXNF1Az3wB
74T+1JWU7bNde08yEo+dzO61rnsz8fWZ4ccZAypMx/F+oJN5NjOrZePYXCUkFKB0vlPQwV2necgN
93vN2RIPEWb/8YdywDbcWTwTToW4LwyZRgkvXuV6FtN7UXGMBq4OY/kmx1R37fbe7vjVDrwBZ2Ht
Xmeirgs69XeOTHHQqDeDIJUVTt2l11YnwsWhayxN3Ucn92rJN1KuDj2do6rKAy8YqUFwYjobByKG
u/getoPmMiZltW+N/ily3McG0LL0XlQScJpe6YQw61tM45I8JDUDZ4r6uFHfgjw//hxN9WV+FU8W
XzK3fH0Qup7s/bK5pqy2dq3p++jR2qX7JhxmZn7RrmOrg9NbpMDmfbVhYHI5nKGLnqPjgCusPWaf
knSmzd2nkZqm7s3oyhMe7saBkSXVYv/2Fc1LQOg1/pegYJtNNDfvSiq4SruQinIXR+i1lGKIElgB
qAAJDh2GfttdzEl5IWsoyLSxtuRXVc8+/JSVAswff2iGCra/eGhS3elPd5Rk/mgb8C92UzDc2MqV
i6ZAtbWZjO7atajz0NmACIg2fGpi/KCEQsevbR4YMVL+9dpzP3ZDog1yFwGd84B2YGtGpZcuZBnY
n1SDL1ZMZBNoblfKMB4KfgXq0dCLXaB5UHIG9SBrpObcmfQeGkHeFymNUsDh/Xn8Pg++NTWrfnpG
2NoDL/daufPrBxPpjd1/NtE8jtOlQd8ld8ymisT1R1tyYbErIRNSKHGFj0TZIrilJwLTwbelnuRP
d1I1bYANKha3Flz4lSqARXmCZj0lxQOzhwSOqjaXeXDXU6DI7PI88i4Krb06/iQO7EnlYtdRGNVQ
WEak7Wi22wyeBoCIAjPO2bwdls8I4inH4uPXOvhdF9uDuPTwl6GbeKfTKsFPF6JnP9rcNM6POPPP
6t65YkRyaqQkmMozJZI9fuUDwVIuwn+Z0ObjRAk+wpgDqN7REJGmjhNZjU3H8UuoEf6rWbeIlRqG
tE0WEY9rHU9PDGL1rL3toY8oBz0m5InV/dAEW0REA3MWo65KDS+C5gyp+dCIhyGxT3z6gS/hLIJZ
Oc764FQtzwnPAyoanBvLmbOoTtKknpwbV/gn1pYD485ZBKkoL0VNv7hGfTa+lnjHDG1yEZj9jyyc
9nbj0wToeBcDNfnjr+fQ9RaBie7XHNaRWpJpFYrc6SwBDRqT+ZlMSpPKQWYawpeO4s+/N+ScRYQJ
cekJA5cLVgyxLoCQpWo7I+edBInOiYscGA3OInhYpoaF18xooBDD8XCMzzJoGZlC9B5/bAcmjlgM
iNzxaydQ4QFqK61u1a6D6leKaVcY6dfjlzhwZhCLkSA1jBtmh6DQkkugrqlEg544sRge+vDFa0/S
IQYd4Ps7ZbrhUNtuMyLqv3fjizfchbNRNZVEc1Lrl26Nl26XCe3EeD3wZsXizVJk00wHj8WdG9C/
hRsRaJ29iVHM8Xs/9F4XYV8rrS6pJ55LDoIC3xdHFd2mGzFTWjA0dOPHL6Me8y+ColgEfNkMLqvL
7O+mGm5H67z6xXBOZv16pN6GuOXUnsc8sAsTiwDv5xPOIRFlwiEbLoyBfm5sMOxAVjS99K9mkD7r
RrqTsfGliPR75a2mulVGx3c/ZOWRsgmZZ1i/BjgvA6/ZdAzO8qiAh4zMiRrisB5Ei/AaNGnhVZ8g
j7yVrXfVN/2J0XTohS/WD9rEQzOIDX/XOGgBEx1cTTjdO6K7Pf4qTPVBv3oXi5UDkXOqdfbEu9Do
Us2MJyWbHYYq3KSz5WORYL0r8wQXY5EhpHG9KJDZ0RL6A7DXeizlhQ6hOjZqei08uYpn9FjKT9Aa
OVRZJEeO3+aBEWMvAk5aptpUaZSmRYboiE4dMjxDedbm1fvgwg/IPHliBToQGuxF3Kl0y7XDtPd3
kUFR0Arjb31k/3uz11bf7qdNHR089WwB6ETIEl/1pfNghhrNzfGJ7euB0f5x8v/p410agJFvY7IF
uQzSg85urUy3PtYYLDhPCUvApFvPx1/IgXFpLwKR76RCbzpeSFVAH66bdTNE95kYTuw4zAMLs72I
RJERUtQYHG8HHgqZtokCtZskcuV5WCuXqQ7FoowyUszYL3COf3bT8aFWyIHS1K5bYN+Z0gg2dQbL
LG2bdZ6JVyWVLuC+u6a8tjQvOxP0/Y+qD25ILPgCSu2mXLyG/kZzmxMz7NCAWgS7UNf7AqSZt5u9
4MzHwq3AWOjfewmL8JZ3GK+KSfN2DtDyoOjOpUq+Jlg4nVgnD027RfRxOqemvBYQPymc0lUz0RBC
0RZTjmidksuHI/rj+Fc5dPSyF3FoiqcoLEdeuO3mn+1kus2TBrVZeAVyclhLI32JosY6kx8euAgX
IIVHVOabO+WkFdOWk8US+F0YbgVOAW1rPR6/sQOPwFpEnjYAHxRWPONppDRMt7iiuTr4lyrdoTKZ
PX6ZA6PEWoSdQLZCpJn0doSEL4Zl3HkY8hz/6AOLurWIOmNlawXGXWx25uZeRvFNpcvXuA+/I7A9
8fYORANLXfqnyJNoejZAlsBbyM2eh8SgPAuYqBlpuzv+HT4C/S+WKWsRb4zIKMpoZBaZIcBHS54P
eP7ZhuJvwWJVEDVqxi4NTfPobuMaMb5b6S+zVt1KnXr41O71WvuRQyaJy6TAM2aqV5J8rFY792XQ
3QKcRkTMjg06FacbpMWkk3C9QymKEjcakAWkOfKP2bwUDRUxJ8lwb0m+FojcswRbYIzkksjczk2w
69M4IkAJpW/V2C3gB1Cya6C+jzeqogEq96vjz+VAmLQWYXKY7NrvIosIQNyyqvExRzwP8qi8NTN5
P7E0a71Br7v/5fj1Dr3oRTDzxzjo2PN7O2Woopv2LS3rL63UghMB59BYXUQ0lHilAYcTHD991SWa
0Up476XRPgVVe2KmHUo3WIugJoE8mIEZSlx22/Myl7dK2muipyuwBVGybqU+pwZBzif9pLZ3E1pV
zW5O7LEPPcJFoNODZkQSYkiUhqhkYCTGhXU+p8aJzOOBj/9YUH+ait0Y1HilTHIXu+lbC2NEceAU
ZP/4ADj09D622j99fut5YGdLE71/aN7AjPMwh2XGKEGLMuEa6SBBV6rgPUy52AANV6aXXohDBGXv
E/egRsMvgoG5iGhR7coShg6CtxjKTk4Wnw5z/bPi6DUj5IIBd5omLMFB9AZKePfW7DPVJGSeH7+B
AxstcxHuUrrCRq2iUKusrBoHEbFpe/ucXkDHFCMLsI2PkxxPbUkPTPKPrOpPj5x+pbpu49HZNRw6
FAKW9LHyvpDzeYjGqn4YjfL1+Dc7sAyZi3iSdGZodzix0Fb2CliF0ri9Of7Jh5L25iJ0mGVOB27J
qhbGyZ42swvFOMXEKEetSIOvQUxJ0vx2pPshpeIbTXhS1aV8UQDQjEebwsc3ZSPPOWAbq7zreOkY
wAPdMk+M7UNTZxF8OhmadmNHYochPUoI/UeMvUrgzSf2tIee7SLu4LzepFphCOiJvLZq9B81D23+
8cd7cF4uwgq9ZiznSMt2NaDnKTQu1Jegt3NPNxoYVGyFQnoz49E69+itngZcB6ghb2ywDSem5YGd
krHYKc2hWeigY8TO6eoUzYK9KXl1JV5tMwLy2BpPHHMOvKaPHeRP0yFPhJa1pSl2UY/ZbZF3DAbE
7I1sT3yRAy/KWIQXkz6qmLwtMDVIUh6bBGWgefw1Hbr3ReTIa9NuDehQO2hM18rKzopxhIuTbDwx
Dg69BHXhnx5OVMR0yzaa3M1d8A3ZG9wI7DRwVwx4++Go3R3/Hoa64V+EYEM9u5+uU87aHCdo5Xe2
4SR7UdM2QQ3pxs4AIdN0SoWNBkgLqzTfxwknFGAf9LH50gcD3EGy7IpBZFTTtTcDKj9+T4de2yLA
uEMZu4FouSU9efFKytVZP58Yc4c+exEagO31Pubi7k7H5w0Q89cSpfXx2z70JBdhwWvp4o0KH/cG
doxVW9PlYBafest7CL308fg1Dg27RXBItSzovJxqZI40LUuBOKrzs1U4J/ZUBx7PR2vTT6Mhk4mc
dIc9jUu+xHRxgaFv6sRrNdUz/sVQ0xdHoxID9QCGMrJ+mrnoLVS2hQBUJoTM0JcSxwHeK3pG1fQD
U6CRjmxkCSUEgomjQOqKl0RW50OKHlLql+Ho3Xiz8dA7zoWrfAU1vOZPvMlDT2ERNwRS16FNmdwt
B6weQLnu1S/HX+CBQaIv4kadS3fOYj6a8/iTYn1N6hmgQ7URtBy/xKGyvr4IHWGQ5JDtucac6Mjt
i31GHnsbxtGPua7G9ZC3n0ej7tfIX0Gi4AEKYNGixdGE3Au9o9/QEFJtjt/MgQGrq0f804Dye1QY
VEeYyxyHiRWbNJQ3Atzi8Y831MD/1ZhaxIrRLVsQ7SOfn9Mbqc5nmJCzVI4ro4LMLoV+N8OKzfU+
WSf2dGLrf+gtqhH+07eqaMMe5r5xd0FlbQPXQstNw9xg7/I0/378m30kyH71zRbhJNI1s6jMydsJ
8AVU7nbI9GkzilvKdYCahfKiwvfCjtA+lE2+zef6wtJQsCgHLctL73wPrH1Xv2It+xXWM61SGh5l
yVulXBA1FBcwveh7mlwMgvPwIu5wq0yqu8wyf4SN8cC6MEAMcz+PKQh8CBi0Go1nZme+Iqe/yXsU
KZx+Ua2/y1KvkAFieW2U90MM2bXPdsefwoENur6IdzK1SiQX4FPikVolAATEhPmVW9HAXSV4FeWf
LVoXj1/r10uh6XmLfY/TdS4+GkBpeMDI8UR913XNjYn6uZubDdWxW08HUjOPDYV86k2gMPo1fgov
pAdyJXHO83TvRMWp7csvRxn3s4iXVuyEmSG9YI/c/cwZos8GD9tLxw3goa/Hv/OhSywiXdFpXhcY
IeIdz8PxS4uu8YY4CwpFnoq3x6+hpvp/G8h8jUXIm7JMlHTGBnt8jRv8e6q7smz3xz/7l+ODz16E
ugp8MQsWJs/YINQrk/5Bg1SJEWNBl6CSd6weBY2ZnFjBDj2tRTAbxTzRvx4He782tpWv8WIAyNGm
eRlZ+Hof/0qHLrKIaAwDPkw2ILwMDCyz/jn1FC8DjFNS2CeWCPV6f/VKFvErpzexHdKEx2bQIetZ
MBR9Gax10M2ryUfGhYT2+Lf5ODT86lKLMIb75kjvO0UkUwafyj48C2DqBBHYQW0w9z5s2R6yP3Wh
BzQgN9TIsCSKoVJpxrTpoxIVGZbK6DTCAgwJhxI4lYY4cfw3Pjr2fnV3i/jSQHYuqiwJ974/3pbT
8KyXBNwCcXdmbScZPyvbAdy/c3SlTBDKZfcKPBMX1a6sgjdTdmthBeeTOV0UsMsx5dtM43CTIkHT
Mug3tkY2sprNJ7/0z0cpX3WBpWml/KjUb0x20+YYXA0Of4LJ9UtN0KHj+QlYxTd96t6NtNsno7gr
9QTKu5a9jjYcwcHkqNxXwXUwmilqT4S9Ps3nRP6i2wDShSpJbmolhujT5LkvhoXkbQJapQTs8aTd
NVT5V6beP4bA3ButAGk1mffQKXCdRN/VFLjAaNFzJcW7bU60veKh5Bo/jFBAvzVuXbO76SJxFcTp
bWCV18VkXQzAefHjYsmAjlAB+u3ehWlfaH38XeTFXoHnwlSeF9L+XLvJq0FXYaeJz2lcgD4NjLtJ
Hx89XCzcYb5wC/+F9WlfEmjXougvHaFtse2zad5HGo99teq5sdPwzZvKvQpYFr4V+Dm0q94oLnMU
6w2IPahPI7LcKjsbUVLF0fzcT5DLeGWdqiohUWOjbqHe7M/1wQfeBdfKnz7HOpJOpRdCSfClx7YJ
fUGAL2uR7OIAH4/OuwjonCpRoIuSvXeKyrpOHzrXv7Yjf0fh1N4KUe01g65i8JQUfJud7/fXCGzb
lYtMzJHmN8X7p/sCyl+KVsnIXTzYNO1SeQZ4aKU6D7dQ0y5wS9DTlSaoyvriygb+cXxaIjj4dQhw
FyEgjnrd9F0EtOjVbs2guQ8FugE1gAvcLOYhfDOj8qwMjScOn56oXrIej+OywpQA/xsLRQjEk96+
diU6OmNqcYUO5xezs2j4ms6zQttbtrjMAvurMU5XhdqyKGsUwHHo2dtdUeNzKqf8dUTOUjQ+JAS2
Lmk0o0sEuZkgGW+hMYwMs67y8cQQ6Ue1YO6N29mWSJZd8JlyY9DpXaTBbdDUz2GES4fTgX3Jor2f
uNEKC8qrmI9rKhI1ypIIDt+txX6qMYAcFTbC3h5S1px2xYXU6dXGF2jXcuoogIxXqiZNQQLd9RaG
qm911wUmIIycmsxdh9KdKqQqHDkD7lvgPt+RsV5LXHdA3NrwvMRNGM1XhfCxQAerttZqTezspOTg
3LoPXaCfS7PlKYBWAfdJR1QLGZEMSETAn/1gj9nYFwRJZ85cXtXYUVjQCfLUvCpgPcQyG0iVWOeG
UjPkzdbM/dtkCL52GLHEEEnyMPLXRm2ssdf4mlhg1E39VofTmsz4yk+TuaEH5Vm9m1bV+0Xk/Gjq
6XHguRq8xLpOblQZVSisELBmm94aqGxPrtHt4hpfKWm0Nz5c3rU5m2cF/BM4QIAF+dJqDGRR8xan
XnxmoTdu6Foeays7Mzlk8Df3aZtsg3S6bzz2WWJ2PmH5xux/jDTyralE2dpRtN9AzHhs6+5dpfFN
172ZA3EX8TY7vJkqRWvLtfsOvlWonFlQAFRwmYapP49D60yXxndlL+ugvku6/ApFNnpaFhcJADXr
AhIc+oPAQQDt3xrpC1SCsIT5l2G/keA5QJ+MGJqnrjcFGFpE934oL0JDm1aVIz7Ba3w1O+Q4tg/5
dUbQgMoJsw/3W6vMQWnYAwxRtU9OBkDYG5/Nyr4O6SVaNRo8YJRoNKX6tzoGKLWGKJJ58Njl0UNu
u++ZKC6Htv0WDunOqyI0qhpWxHXlXpad8Z4NKJKbpv1M/z5stWx6yVk5Uzbmjhdzjs7jG4XsTjpk
97Xo94aobkVsYwTTa5/tQaNWNpp3JDB3shnfen/cam5wIqYc2Iu5i+1zZg0tKkM6XKbY4nDhhjtp
WOdJODqrwZtfKh+jhMw+sXQfupj6859PYKkIMuxUaasNxG4cJamD9lobnWkVXoL/8U/sXQ9sxtzF
/ridsr4T4UTzWhQ9B1Je9LQ6p0H35s+nOhetQ5F4sT8O2toz8iClFQwE5Toqw5sodh58WBosXtX1
MGWPThJgwTE43aqNa1JiNUomRNpjml2bsXWNV8O3rrLvJf0UNL1c5J6ztxyehR2TPxQ45YXBXnog
DGiLvpn1Zh/V4t0R7U2Ddh+Vy3ms66+JVT42kh6p40vML0/+gBIWW3N3DHvDMOjJDZL4sbOHz4bh
XgajduLkcujjF3vxNndzKskDHW6d9mLaxrcaBr7NsD9+9wcOLe5iF+52TUNVNKTWXsh95OU9UHa7
O7UpPnTzi00xnggjLuqeciiIb2YT3BP+epwzw6G8bkK1NW43Q+hfcrb0rdsaLPgsowvLeqBn/vj3
U5PyFxtfd7Hx7cbJKEQmQ8DYyWrWcRyiCwOc2o+RDY/LPjHqo2vAVPvjl/t1G5CJhPuv8zVtc8vB
nzXch1oPDvmbH9xqAy555g1EOCcNV6DB+CHVkl1R3KlnocTOfoCCOdrF7IEQqqw6tryDE36NU+sq
9Kn5K/BGjV6VdE+Byp3OfS9ig90M9T/yD//xF1Fd8yGyeyvKqaYhsF38+PdPRcb//lP9m//6O3/9
F3/fvRc3X7P3ZvmX/vJv+Nw/r7v52n79yw/bvI3a6b57r6eH96ZL23/K/tTf/J/+8rf3j0/5NJXv
f/v9jQ0DWtiH9yAq8t///NX597/9rt74f6kK1cf/+Tt1/3/7/ez9+3v9tX3//ttjy/81vxU/fruO
3uoif8eNZPk571+bFjGMY/2hWyb6Lt2RFpQlRvXw/vEby/1Dl6ZhuqYnXI907O+/5UXdhn/73fvD
MR2dg7vr2K7jkl75/bem6NSvxB8cYwzhuWxaWSlANv3+z8dx948h/I83dEAVqUb0v0a6S/eiKQ2X
IAP7k3DkLEZ8goy+mVq3vkZxItZDgB/YwBDc27mtKWvGpzqQd3NJ7r7p9SvYI/7Om2zsVwrzprCb
L2UUW08C7aNjhNe9Xt2MWj1d1U53ZTYiuCRVNd9rWnUDfMBimx+0W81yFIjJvyFpYF7MMnwpQPbf
z+gL5z2MuZ3rFOFrIE2dbUM47cxav/fGwVMOGOLSrepvbYnEp68rj2JghFK2BnDp84u9MXts8dhI
3Ix28JLOX9tElpd6Ycwn4sNHjeznx2ZKy5GG7Umd9yD1ZX9gXFZ13VVVe8tROd4XPtzDMChpELU6
TGeCsbiJ66A/s31R7MK5qzfwaGlwnbtL0wusp0TG+l5PSdrFYTvt+sqBBRTP44k9x0evx+I2JZJQ
IQQ3ahnLrjNE71nsyqq+nTFhMmzR3LHhfB5wh95NVJGkFMEuAAO2daP0h/rVVMkGa8q+Xlc6Tj06
PpdGgCO3Zyf9yulm1MCx4a4GG6yBZkV42FWdu4kGFxfX2tEuX4xs8C89A0wUe55m39RRdlmNmPrW
NfDrhF6zh59m4J8j+mddr6GOZMvv6Fm2tA3BO3HcxZLneUU9pJNobus0xWrZGV/tPBuv25njQooj
KpMPMLU5+hu7ci4drRWPUwQUPzWDf4TDv0TDn2/lr3kjV2e3zX8MgXmHbsL7WxwePZsjwMegIBGS
7KC4D1tO3+NdzIF87Wn58xhE349/+w8pws/fXliuy5HR4oli6ksw+esKYtDcPLK77u/gwM2kEYW4
7EFiXwr6GM2Oru6iSp8FfVRnuQatYNCT4EUAxF1r5P+kPaTPGKJvP8naAKPXiReJIuqizaZ1GUv3
1mmabTuY2rleTMY+m14jhN/EqeFbsIVfqn9z8JkchOZRg/XmbWxhiYRVT0+fyLlZuHuyw+5mTtun
ue3mLYYeyZXt9m/aFA43LcAILcrJu6TGVWxwcrSTuFvro30lB43cm6bVV245CCTw85Ne6xgvOy95
ko84x9vm/aDpV6FT4ooOqLcaR/vEHLeWA0tISXjm2TqWJDwvW4G0eYRpEsrovrQnaOgpEIzZCR6p
fm20WBePltFPG7uPp7uoBTDj+PIx7r3yts+A+kKXu+4hmz8DiQXp5Hv2xUfE0oXvk0+o79HF4jCI
HvdyFs5V5tefKhKCL1PgP+vOjB2ZMk61ipu2tzUo8334MiWRvtFstrsfY+j/9Sr+sdA1xY92uYz/
ZeX//2it/5gshxf7x7To3/O/Lusf/+Sf6/ofji0dh+kH40uH1PKvdf0Py7V0agOeqTtC5Zb+XNZt
5w9XSs+gVgwmlGjFkPtzWbfFH7ZpOC5LiW5bHqPu/2ZZN8TH1vFfgYEAZBGCDNvl5oTH+F1s1b1R
GHGTiwhTSMVzMexVrBv+WYxb6ZlNV1KYTv166tNhpQGbXE2NjX1M3Na3tUY1x29h2OEzsooSkHz0
nT/i8+RjtpZcJu2NRF98RafHmVs3BmJegemf7HYyzL/WZrmNUlIMHnvJdc52dTcC19l0PUbwnaYp
42w8FjM0002Oq5sdb3KIi6QA+nCDtcUE9Rkrwra4y/CZWkkSuDg7dsMqDyHWR7FuXw4z3o2xz585
WYfbZtlsRkENHD89bDYoGLu520CTAYEAleHWkfp6iiyxiYweue2UQLACZpf7kX0hhYLXdubWZ88s
y6QE/pFS3e/zee2kFgmt/KtH8AVTZaBlHptNDMg06EF9h+J9KJtsOwrW7sbrzibdDtcAWmOSn96q
GcgGQu3dZ9hOYV9UkKyxKntr4biAhSSoojzkKArYNDQbdzsEuDYY5TYkewcVEIhdl1evTe/fzGUH
MRiTC/iWPpzprrr2vPpBK0qxHvMpI9N0W5fkpgELQHbCAAu6cbz3JCIfPwDg1hpYICQ1acQQPB92
0j12zg7pHZbzLb7ZIESH0MQPHEah7QQrR0CYzHL8nYogzleDI/j3lpPDVWy2Vlo4W2cUr1Uc7jwD
QXBFwt7oawxxAQlOZfVphKEIycktVsOgvUPhedHa/D0fyCjmfutuyAJvEEF1uLc6IbTH5lONhn+I
3Rl/Nb4mNio8iircuk1pbFwFriiLHhyyINcXJYwUklcS3fsmCHz80XJNrvIUijLIHGr0yuuipXmu
bHvFI342BDmwHuM1HS4Ue1c80sZt2QMJ0h2LxAIeE4MBMQywYU2/IVxB1843dudBAc2LnZ2SZXeG
5rMHicYQ5qoYnXAb47OIbTF8MYPnN7VYBfqdyUTxX9tywNs1HuXlnEL1QdINV8JGHRthO5g16zGq
Nqw20E2F9qQn/nVqAJ9JzPkaGQcGZ+HYrr0SOA4ZxFVPG29ezOIh76bhLOvIeRWOVJXOfjU75ZnG
mymm3UhmJDPhWY5wdiCnUXJgLKab1pgl1DmEImk+femMsbgIp3LH8H/GJ/6204eMOYS50YwBC1WC
ZNXNSX02jeZzG7QGbFmcCQINxw2LXH88ZvE6ouYgrC9YjTC03OwpwhIDf2j8gArRsfBj30DCdm8a
Y4gRU4O4vEp3pmpgMcio7hrRAVdlwGP799nt4WyV86i08P2uty2GbpkBqhzGddRiXB9nYKbYupmb
2CnK9YQ/N+ept3oyYNt6uiKgj0A4MSNMxY4NcLMxJDZbdm8Cv/PuXT4W7n/PRMkSoExmdTEmHQU0
dtqrptcuomiut+TusQfmdLQdC1LawlCHiZugh7HbVIa5GU3Go604XKWM+z1Qk8lPyjMBPXuVBliT
G28DQX7XOvU+zcxubQrmYDd17dqsoi2+MALWIjx8jX7EdrKZ3wO1FBoy7kstwXsAmNsKw5hLPXRe
Meckv5X307oBZTUMya7zKRwlHpn/juHdwFMrZqjermQ+82ASmcHbnhAK+KgZy3o2N3oLMmuUkCJs
h+gak8ZO8U8o4zFey8kExgkmj+bSFFuq7PuoZw3UzKneVbS1uVnprNO6tFSRALtJspdAmCggx4zu
RsKgagrCTO1r9/BTX9oC3jewJsyV39pZey2i+LmXLZEn0y5TmpYfArgmuILNewBYb7E3f8Jw9vwj
VHJypAMF3xGP3vOe5oyBDmo4oY9z5sOxx/F9VXrtZZx4Ojuhb13vpDvA4Wd0f0f7AB+ieiLpSJG+
DPt662fBWQvtoRFfRIzfHVgXOj3AP8bRN0jh32lHGVeANZpVq3m4PXMYu6i0YIPX5303W+TWpZVC
tMW7yNdhatgjjMhoju7A0e1c2Ok6T4KZ+km6g7Wh7FJ5lxw0H1v6DktbDGdBnHz3iNMgJgukEDWN
9SABVxBQd07+ls/ApYTZX2lgYC2kWzssf14yhlCtqHyJaefnQwnzLQ36PfnatUz6HhNa1ryhw7Qt
UsU2tsDlvmx3tjXYmK9jRchnmBM8C/vcM0DWlHprng2tVt5kGh0xYZTsKitH5eiU9wKLqocwmKJL
0WGlVXrGnTTqnUQSuwJGb6/NOsGUagrwstLRII54ZbcU6zawDMHv0bOXUPxFkWiu55niW5knuwTh
fxVk0G18ohb6a+ooOvZ7JdL8qnW/oSCx78INm/vkgmKSzsxMb104XRiBZtVV5T+zSdi1EHnOigEX
uliPQS+a2D1GLbads3bPLO3Bvt50RnM/10O01gbmvg/WzsggpfXzFwdE+qYa489a6VwWuI2CUK9x
yYAHmPTOXowGHqcznumusB5togFqdO3B9RBy5rV7kzl9se025Nc0f1pTW/yaxqPYkJbHaslx9LWf
leQUImppYQyEswxupnQg2wHgbgTIH6bxa9bqKzsMWSDG7MbAD2AtHSvGO2JON0EKk0t3mX4d/Gk6
unuKIvRgkJ3COsCntd9IunajJ5ftpKvGZW/bGIGziwATOhPEQd+F5MTp+4zq1DVlDahNPnuTsr/0
lf9fb3Y0C5IQ1CdJSalrcRjDNG/0pyvMc9cp1T07tinSpsT6yi0ZWdYMiVwRSiNcJZjsFdAWZ/jc
WvSh6Q4k6iGVeMYF09Z2aE0ZCceroZTZOnayDG4yJsEakhLWJcRGbrynQ2hvekzmJrLewj5gO1ZE
GzMwXAzhwBlDUShk88nIynAlOMavynFV4vbIp7jDphYNVgIzvkj6iO/kWAZnZVyvO6t0AcOl8cZ0
KlYaLz8bnRmhLtyZlZUU2kMbY1cIJ2sdD6n3GU6JYc7BxoJ/G8HAqpzNNI/4uHutdTHJoF/P6tBr
2Ok53lPhmTY21WacS1Vpy+XWv+rBQG8jCYQVeNXL0LWUeDHlwdre+wLMuce5TgmlrXE4s+36DqqC
OIOAiBy4DihrkuxaA5Ra12PYEA4lQNIEFrPZGtO55yTvpYVFYJLlDF6z2iSO5W1cDSS4ynzCfvk/
7J3ZctzIlmW/CGmYAX/sAGKO4EyK4guMEkXMkwMOB/D1vSKzu+pWtXVb13u9yPLeVFJiEHA/Z599
9gK76q7JSdiN2AWJ++g05C8K21Jx59pe5KbEaMrDiB3yYGq3o3rfhBk7Uc0YPC2JePKwkbDHM99J
L5/gb9qgIks2RFzTdAEvH52loExbDR4jr6UdLSJzCg8BYf2HYvGWPbReMqtzDxRQV97miuuB/1Jt
3Lrhr+DPr0Gl1qPEN87JeKqNYd0OMqM0z3FGjyP+SSOzCAKn+iXA34/MtPnNWiikScZRXLGGxRGP
FXEsS4+kdyLj11yQDDka3zQ14AfF7371rHhJyR80ayuWgX40UHQ25moUkVtQU3YhefjwUC7KTs2I
tG3warqMbQUpuOZ3sgoPX5b4rGPLV5GpNcSBXsnpZc+WVLlQRLMip7tL2xacJVXlAKR1XZw+thji
R6aFZulPIm6S5FeVQgzVZYPXdV3BAz3nghzkzIMpqgxWwwKO86pJoGnZWEeTvt8W6Tu6Cof8yhD0
ZnkQU/nGsX1Xm8t17NanPBj7K3zVJKNa6gWJnJZZyJ1cYB2hRhk6fxriPgVLoxx8gzwLFXGTANUP
q0sqW3JzkXRVC7u+9AUxudCbUjfjsRDmneQ18MSds7rDcZgYk/ST+C7rlfWZUP7o/XVXmJ3EKvAy
AOhmbFcRtynbjVO0Hl9h9pm9994DefOUeMIgmWmZyg9HNz7nMfn8a6o/0T8IrJ7DaFmXlD6ofMTj
86gUF6Bh3EJKx13b84MVBD9vO5soULNtKSiLF1eZb0rlYay1+5QW4T2u/WNW1aR6w8eMGkWcuiAF
nWk6yZR8Pbypzp5gug8lnLjBR3A7Xvt9rrxDnfFSY2cxCI7cDMmyHC2s2IH3o4KXqV2hz4vB2nQ7
UeHVWb2jluDcKwk6m8z2oDqXUibtvU3bLlO8SJFdWOUn/j4BEYWGtb/hlvA0gIQJn1bC7pI8hx3g
ELyNknmtKMEffMhminBHDgO6377ja2eSQmEWr0pBzOxNQkA53uqKcOopTAmLa6rpqhPpHcyxvwsH
v+aj4k5YGsvYzg5Ynva2J5D1FDCtM38lWZHBhfOJakx+Z6oIDzY/4UvllYeO/3biGDmUA6NuTh37
ZMNR9QXQuL5vja0hFaupxGGClTAJPQ8FaaEtfoZiorwvtLHRcwFaO1t5ZufOjRymg2UCUZ0EqyN8
rahxMoPFDe9xkEeVkPrrWD9lT7wYpv3qoMT0MJUkoQrV2zjlOIjKCbDH1FgnC+jJpjW+lqYRp5pI
fbXM1iFvZxVnGIA2cg7FGa/Cz6QnfgaSI0DFFaNtaDYap1F6GvwS9qfd7qobGQ4AqLUlB+qCZ4JN
eai8t4HzwQJuuWlNnFVzl9HHzsWTyG1yC9Ml3GT9cLoxv+auu2SVeA6KlPhM0/7MdAmLYmxqrsvb
/ddcLcIxWOjDpZyAH4AJQvQxYz9iUeEMW/PZC5qejd8KAWOuLk7uPqdFEu7CeiGTaxCcbQFNri3W
JWoN86UcKaiVHI+pXaqHclpwIphQtVNBN8r6A3Lw1VsC6vbecs+dWBBS5+lIdR35M5Eb9u0EHqY/
7NBbe6PSlyXN99LlXa/szDwHJXaFkD7WUk+eMoYDno5XQ6/lsWH4R0KoOIMK5SMITkZm2rEI0nJP
cC5JhQVjU5xBB2OBBolyRWNXm952GpavVXWSMFFWgR0KO7cbXAxeyWdSL2lkmM02kcZnPxS3k/SJ
Rmgjsf6cudxE0CdH3yQ3CLf0DiRYwFfhbc/YKq4ctOeaMRDYmfC3Nn+r3AWG7GSP+NtE7DlPplPa
x1xuVpK/9x5r8ZveoRVMFFm49ozivNb7JZdY9wShQVYXqN2alhm6CYkbclH+2Uqwu5UUf0hLxaCM
C3Tj12LkhjFtG8jmIsjT1yS9WkVB+8TKCfmuItgOzqyuKTuFkDxg+iquFZQOLpjGu3HiYXXdJPxo
KWjdPWoMac5nm0CoSPC3mbVNdxVO3dmpSH1uxmoLeNU7E0eEhyUnbR3VJ9mV1Xvthpu+LRsAQv2p
W7KDhx+7ypYthI4/VUDqV1aw9p8sVXu0FT9Uz0zanSHvsZ7VJ/7OcQ9pi9b3lpQ9yt81iBiZ/EnG
6XdY01PLAoELRt+WNaN+bjip3XeFD0lLB00v0Q+JBsYWjNAEibxs6zLZWq05xU3PtnQCgCK1fpeK
LrgYEfSd1ADjLPNXT0wH3VRfkg6Qq7241SPttnfGk9bTQLyGurMN9Ji1xCPmEZu2evYO7sUIVlnl
e0PAIWUAdmzN0jkElr0bRuN9qPE1BUceIJaOyYj2MnlWtODohp9NZv+0zDqL5yko91YZ8CT4Eh0p
8WBLd96+E/lnbVQPs2mvOyerdFSleXrQVGSX0Kn3GczIpe7yrcsCJjU8lE6UkgxArqA2ZzRyo9uD
IVjzrfI6b1tJA8AwoLZDO8ith62MljKe0zKih34gfKvfGT2cvNlb4tIym0i0i3v/owyTH2uKhUgl
E2Hm5jjv2+b2gnNmGQvOyrqrd4If9IX86vuyzfITNtO7srSeaFc9viZrQ+A1a4MhxpweZ7s7ldb8
Q4I977JIV1wUtvqkjhIR5kBafbc950JfKXAeXBiYvBsDaCnzbOTmW+c7BwWhK/LbkTxFP9mNN60z
bz4CC1oAddCmbPBIZeF71/ewAV18bUImhznlEcymiRdVB/eZYfobD4BY7CEzrV0KFHouTs08v5kz
8WRteKdlZsIveHOD9aE3uEAgHtqRMbCwMlD4mNxEJDHPrKIFLL6Z9vy0ZgqnRPiYuvp+IQB5CV8z
24RBeISeqo98GtGaw361qkt9QyEbMn0vO96q8hQolA4rvH01uZaEhY9Y0CpgOMrWxALxvSOnNlZK
rhyVP8ACXzrv4VLckan6HdoeJ4uxbRxeay+/c/v02SafYS6zR1nh8l3x1wa5YUbpxJpxW+UPMGzD
e8YvotqqYF4ffEUWupc0N2tf+9FwYF282v2m6fd2FQFdyP0Oni1fnvpOfZpuHgflyFPLC8ddzxnJ
5/zLCpgx+jblqfelgvQzm1duQF89CV4hNm8nzJHsjd9qB8B6JTh2JpPHwOLgSkE18G7S4wbj1XRr
NJomeFTOikEzS4xN3TovbCm9Zp3ScQYBLJw7km4XnKaTHNOoBZ0Ah7D9lnPwHhoMojjdryIlIX3J
X9oy/61zB/7o1P1ZmUDxoC3GoZygmJRmvQf0lL9UBjCbwOuwUYePXtkR+jCjtjaWM27hemCdGnkp
M9vGApsTjjcWn75Pj5asr4uh0NmD/HnqSVhaTpkAy5FM0uCuRB10q4TY9FSdZuI5YjdEeFud4lCI
V1TVNA4aJJUqAcI4S9pLGJ0RONN9YnQ/F1Wf+TdGNCZax0WgUMDymehVAZC9blOql4UZetcXT53B
AFFDY95CiN5kmv81Jnz12YGXNOOz7S0D/m9bvFgTH5irLkbvtNFaVSIqgCN5dGVdg4IYdg/gPH62
lfqlRhQxp4PyMNyaYdNat9M4vNABjYClXDP6W+YSeXaYqNOj1EOSFKLrUc/Xbd5aj9Mgv5hMF7Go
cNcKn09jdvRXWZ0C0L8Re9/ZvqzULg2YwwOWffDtur0LRcozxJtDShlZr0P5o7P814Ef68ZLCHOD
h+wzUXhFGKyiVdC1B+10KAqy9YfG2btKgysaY0sZL2UGtHMWF0cF44uAQmMcDD1xLNxioEtkTnq8
ERu9mB4R2k9pw1UX1gFyDEkzhqu6OOhdugJI8asOWnq4LVCYn1ma/vaGLO796TkhXHxTtdYPUFsl
WLwGHWfuYMwMCBeZX/F42bzXpG09VZ136GisNzpkcZvkVO6pme+ZdyI3l2VDOfCSmOgihk9uftd6
H8vqIu4Ow7EJSaK2epjzHagTmzUvbmY6D5DQU6/ktcocNF/eT6KIJ55juCQlN0BtA5hUFn6yhf4A
B1nBs9EOsUHk+KYOHQ9bAh8Eyju+6cUhXsV9N5U77SrDcbclt0k9p59I2Ex/2uHgL4uMrBwNAYvE
34craqHBKe63d6ay77VpF9vBvrlve+z22CsgGaftFZIPP5wcYiWPrULAh07kH438XBXEG4mwnuLU
sjl3hi+Brf6CnhsgwPY/QqqX/x75/v/Zu/7FXfF/uLv+R/PVSvkfbVx4uv5xcf0VhCb73MLE84NZ
y/p3FxdzWxurlnADYQsMXv8y7rX/8r2QO5d/hV/IuTkI/ve41/7LdTzz9oUs/n+L0Iv/govrHyPP
v0x7mTNj47o5wnzhW1gw/5MJxhaNMbosYW164zJXSXttktWOfNdxIViDabOGCak5bzjsTHr0QVJ4
egO4qSl/TFZjzzxsPBSDvTU8/8Q6UXsHbvpSyJChcOf3G1EZ28UlIxdkU2j0mKq02gmWDwOXeJCa
TbaNg1JAkc20c5buxEG4XvNi1kTXM1uFMdSQzjD9rk354Uzyl1jvit57m4zlMemqCR0aQEwlONTC
/CB5b1oTZIRd3CXa401qCDVqvdl8NEwQK1b+Ybj2vvHd3dJj+dLydw9pWBd7MygeTR+ne5u5jxMU
4zjp5dkKayPq3fakxyLqfHAOtNt/ElaX+ha7epu6lGEsx02V4V9LprS1HRgRpaIZCXvsIlqKcc/H
Tt84QnkxcJ4m4UyL0pDdH5IizNj3AOfwiT1XtsWKi+PkkW613Ao9DxsLY9QyzFzurziUzDsWf/Nd
bZF/n3hqjcyvOUmbaCWKWM4pKlOB/SZTCRGA41nSK1qmc5DBzKCR3cpt5fbbMRlOfCZIb1oyKwmc
tzx8kQM5tfhlChBa9T5YiqjPzfZJrO2D9cqB9Z2Uxo9GKxdQsCr4DWTJDLn3rRLJBHFpj5IzPioA
ZNykfM7OQB9Ea1eHYlUWmw0Mn2vsNusUNv/sKf+3A+Xl/+02tQKsz/93B8pdnv6R/9GA8vd/8b+O
JPcv7CI3m4ntIOOGNwfIP8ZSjh1scDdzOaNY6+YU/TcHiuX8FVI1YFdxPKBrHF3/fiRhLCUsDCOL
F7qYWnD1/xeOJNyhN4f+v5xJuNH8UOCPwSARWrha/tOZBLPEkaUE1Fk7F5mU6jK1AeJBDwKSNtUu
UVfZsJYHLOTDA1MpNT4sOROG8JWaRiLIBkt5VHNWzGANE3PTD52JHyCTMYlkyZ10W9qHlvLOXLsE
mKFw/O0/bqmibX7kqe43Qdnnv6zEfvCqiaUap+dtt9ZWb3Q+Zpe/fxknO7uU45IcxmI9qjy3LjAG
EIz5ZbPOtt4XNbntZZfQRMy5a2y96bYdOi/9+e9fwpkhAJiR5mVZP8oyGF6d3p0f0nT9mqkprmu4
+qCnfOmebfyPF5PhyZXFk+o0Kt43J6kh41AncpKZj104PaTKSc8Tmf/3DpDLq63tOE9QO23pVQci
pFMcDrOdHJ2RLDSp551h+M7LzLK7HEsx7FqpEAHKnGBpfEkbUfv5LmmzeaNqY37wDKO7+EN9MRFB
hVwf0JRh/95+8Zz80cx1cvJxzRSGuHaJKdCuu+T69//EGmBT9l4tu1qPeDXuKgaE1+bffsGlmV/Z
QEI0Gq5t4L86zuCV16lq33OvMMgwRCwKmIj7zsko9Bd3ZR5uqLqzjVm1SBBGIj8tTl6TtdYDvMAS
Fr3xxy9dfVKkI25ythqOvS6mB0PmWTwBOd+mvbGv1wHIhA8ENVAT49Xqp2dLZB8vGA8hkM6HdAzo
8EXNLDTNAm7H1gx3bBC1d3//07KM7Z1RMM9oFvdPg8R5xh0TidE1n/wM2Xfp1WXM3c2ky3ArFfsG
cPxuP3VNhgAnexM4z6MBmArF5tWQhdqaS39J14Xy2HV5LOfCfPNsxTojr0ucZL18nhLnKoy+Pg4O
V5XU+tT0CJer7bWbZhF3lhobPP5wJtccWXjmip0rRuSrOWvWkTWjiQHJ2CJkYO3KmBU1ghvJAbNX
avFVjMjWWjeRK6uomU1xLrjz2ZZBkxdiooH2CnRr/P5MBZ3PvChp9K3U3PzC7d4APkx5XUYmSPmK
OAVaOSTK5mZaQLfpHGbRQwaYVADB8ubqeSIrw3Q86AGzD9umuPNyjTalXzVbg0UX5LuydN4kOcKb
8ZZVptPHmWReZERkZyeRrOSYz46yMI63H1gq7xPzA47eselb4EWTWUd1u17GZDwZqcpis3bd/eB0
F7v5mtr1YeIdYR+1g0LW3ZB1yXV1QvpND7py4X4nxHhsGB6Wx74qY78WoLVtspU4gSJLkHaYpeq9
ZgghZf3ojPIE1xkl2L1LmdZS34RxP1YPQ2HxbIW0irnhHHOj+xEOyxN/J2/LYP4bM4wVTVq1EcQl
fo9gqwdiOYJHvuWszSNZVkPcLcujX1TlHlxhzmDN6aKViR200OHFzET5wLZvej8br3ZdiTulWb5t
B7DrxvSu1uAtSPp5KwPjd5P+Xpa6j0jVhMWJ77YqDZfRFr61e3BX1FrZ0J4zQ7x9NB7BDA295t6s
f+RO25+kWlnEs3o/GstlS2qZOpHazrfq2O4BWB1kx/URzCXd84QyVs7z6xSkAVky2o1vvGTDvc1r
ff5pTZrpREe/41VhCVBV+8bA4NHbKZ98njxLENTAmfk2p9BvbgjaNF51gt2CQSyjHn9neWO8tMHP
bBTmIREOs77kNzYFFVWwi0EbAckr7/vZ/xBWpl5LX1Jvzj2fbIe0hYfugnGDDEM8gUSe/7HcHGZL
fW+Er3kyBbGfMTg2PQCcKfua3tK/Okv+VP0aErLJ3DSPfD37OBrMYV/fxs61edFDiCDpUzCLpNSx
3S1PbTWytT1n7t62b3uwLB7uDDIb9nbKzFwnLay29bN2BrXzyA+MlQeD3rezP61MPvvQjLrJbu8b
Z7Li0bNZWuMddzVY13BtxIPtJFVsequIgoY3zSw0dry1fDXGsniwJ3ZNh4bhpeMgWbOcea4NLDil
PZx66RWnzmP9m6IWsHOGal9klrttqi5nLpNkV7AauPeR2/aAhNN0nI9rl9vRGDj33qJ/SWcY76We
8BuGAdI14yTTerwtqcVtAFh5GiymZzZzkNZ2MdjgUOzz/CVN/CPJcYxbMDBHLWHtU4OQYiDXvTGa
KKA8RtWMi8AY6lf68LcytbZJ2n/I6sKSxiZjgLqRojmmKniTVrW1nZxOQ7ALMuo9R/Z16VhvdYLu
p+dCxQRtplHIGMHm2NUPws/HTeXi3Zro7PNgP6a4JOw1KRE9kDiNZLjvjeTie80YmR39uN2tBNZj
IilFTtK5GODCrj4KmtM9TDlKdg7PfONUPYYZ+V5k5k5/6iF4axiUxKkdRCKBR9pU4k+YiI0Kna+R
Bica0uoJRvLRrX8YMhm2fZU9VHzdBcZaFKLQR+FQLlfT3HI8Z1t7gqOrQ0wHIhiGCzsNCMyQ3c8O
drnN1Offpet/h1P7Gmb5l9sG6J46fLDJoPHRsGPTyvHdz82+XqazwHO6eoRHz5yqQ+a+pGRHLTOz
WyZtrlwwdypaDJjKGCLr1xob56qtO6Cu8SzGd2PMOrxK5ctiO93GDwPNnn++T5ffnEcmbVPWoIkL
hqxr1NXjTvn8MabWz5ZOcdQ4SyRBYJqk1jL1IYhqmHZzBks1DTsOaChjSzm6cUssC6bFcR7Ta5gY
WPfzgFeXm5e5y4TiIZovb9aE0i/+D+VBJ7x9VVu2v7rwIHt7V5TDbTH63WLXaKpcvLuLmUbJMBi4
X4F4ZZ6x8mrMl5drQ+rpLnQ1V2TOjeFgs8PmxOSnyaDWeVb+Ohjq7NRDFvUp2qE5YEgZrJoAW2k9
zBQlvMlMBMORDG6R/TLSYzEtp9xEvy/zPUm8qO7WtrHn0zwWsY9sRR4hwrSBB2R+gWu08W9ibkXP
uK14N5lMGBe2j6J59hhOy9AADifyDQirPGahYYhWdo138NPauOrZtMmdd1ZBSxIU3WGHHw47m1ui
ljouQ//A2Y1euD75s3zO149RN+sX89aRoAig70naAu8dimMvwoZPk9GdG9rPqz+Y+7zHPOa1oUGc
oKEopu3njDshM+dPnHneZrR9JgZ9WZ5ljk/cRC7dEXvhb6eVttThX96OV56e+pfR8AVWj1Elew1f
3cTgv/atFU+APDWW95kM9gPL2FvRBiez9e/5tsDC9Mch7FGH4Qkkv/2iqDa+4bwWxlulh1NoMq/X
q352siP2LMaiInzTc/OAWNdugYrRJhfF6xgwWg/aLVPb8mePqLIx2jR9drQmPUeg9CuW+lk8Omt3
6It4xVjI3ta5xuOElaD5Qed+j0fB3vvoDCv0vIGLe2IJHERsk+5WENBt+xuosn12B93Ejm0th8EF
Np5jOduUcr3aYEYiztiMHfuciUT2kd1sT0iO4J1TH6XDup+sEMvCSMUDzA2LjyePGssQvpcPRsrt
hMOmqfgA3MK/D5x8ibgKEJ3dSdx5Mhk3fWaClAvYgnNdI2plHkZU4SC2h/7o9uZFhmRK+DYw6Sqk
M0/Lawd7fT+o8THPKvI19PKeJHRdPRGGkZ4DyNrmt2djxbHDxyHgki1bh+D4NNwVXgsXmYplaHyf
hCuSXDqmFZ0Q+n5dxk9arWMyMkF20+lsWGvsl+FOMbva2DAVr2O5XlgTfCM94ltr/Zbbth/hLYyH
jGO3L/XGyoMGX7o+VGrmDMaBd5hGD3vH0sVdnv8SeEJgLmMyL7FkNGNNPdapJmLW+0qOWMXZLU6D
seLbQ9ry1PjtYTy4nQ63ly8r4zALwFR48NKDq14JAVhDwXLOzKDvVVqML27vcTWKnhfaeuEC79B5
KzaJR6jqmKTIC5vy504Hr7alg0vWLSz0wQoDgw4v+WYGx+VIp5pGi8pf9Whu18StdgQvHox5+jBd
H/qygZUwmwJ7404TA9fqqe8x8euy2on60rD4uFEg4u5JlX8kjol9ixWTq9mdPLoO/Lun2jYvdkip
CjI7ax6Dzn+z9JGWGt9b4gd8T127SRVhDFWzFvtaCXtnZDLyFucw9jZ+Oqt373QfBtGYzwGzvWVD
e5nEvsDe4ergjUrxQMDuW2GMR1wND6lhPohVvdtjD4m6sXdBZlU7CaFyOwzYB3tMmLhhFvDhyn+j
hoMm69/YXDr9rmWR4Spqj1bFGd+2rEHN3qEKORzDSu+MicGhs+6Gqt8tet2lPJXnpVIqmqsloXTu
m1Mz5M0ptzyoBQ6D7D5bzEMNE4uP7Bb6kjhxvoxfomnvOZh4iFd49G4j98Yy740e/4+t8Az2pMDC
er+vS5nF2pLdmdxNPPfsg9ZXfvZrTKQbfOt5jBuVwJINgwwHGJMSv19zEgFqWqLitRg4CnU9xu7y
scBV5l5qm5MAwez3KG4zDoo5XZ8DBcOwGhnfySLnEU7FV1ISAdMMY9SFKWDLlHo7xRnVKUEWx2ky
w2umSLxgI6GMrUaeFj4Eib1otJD6Z2liXCRU2i+fDZ2QccMot7bn8XQLcqpHm41JqyJaVj9hMgSd
HJ4LVi0u/Zq+towGjoVIn7FlxYvFk4MmDNbRHL+sIv2SvlZ7J2hw8oS2jm6r0FTfHKNUu93SyDjA
18+KwFBG7thujdm7SaDrS5XcGnHPYilC+QF6KfOXoqe+s6r5fKurQ6MyaVd+jX2/w0ePsjPJd8aP
HuWAd4c8jRzs9BPHbfeOIkOsjWSKZHYkonhdLAcnSm/rKYLw2Y2rKujRt6tAZO17b5Qv3HTgmNNi
G7aXzOx+0iF9lAVmzql1CCkv1BPWxa959YtzMvJneoVA8U2OqU94UJe4w178cItu2YrSuIqiOYLD
eB99RKEkN05dktyDwqITWtnNTBkr+4tGy9HcMcjqb+o2bEI92Q4ZEAQYVtO2k80QidKEFL42p1J1
52IhRBEKq42XPspsqoq5Ut5WZDSM9IH3QxWeWmFxpeXZVjgM/fvyc0l9uug2tffjZamx/rbK2aVe
h3txGimVyudM0b+FJgsgvFYS/yaQ+O9yonZaypJUfedjyTpQPGX7pavwZ4cLOOJQwNe/jFyO/jjf
qQr5upnMZlf21nffyY/B8ZjseaxxDc7Lgu+w9NxfU0OMwrTcDtupeU+5w7pTKzmOsr4wYsO31XZc
aelD19yvmt+Wj21/lom1A+q1nHuJKX/Kq19rxr2XomdwLjnVVhfiN2kFuAzH4GGUljrTxFFy8AQd
1e2VDPvlDUGL7ZZw4OXOFK7/Av94X99Y7AkLVL2huWcI9p2srNnODSVh263sw3SqPaQOypPkuy/R
yYl0wXSHgQJBboKVhvNzLCiO3OTWsFYfi4sU13feWS39tzby54HBcUzHxum6Vvs1JDZBj12yNVfn
rckpKftlNZEkwozOqsL4GgwMCTt7B1H2j2F52ZEe8ZhXfX3++5c2ALMwJLqNSpnG7NZeqiE/Bbl+
9UcQzQXcdi6FEpGuHzG54Dg3TbXNlrmPPddOo85DD5TSWTakpx3NyQHLvq4AxxeV8Ne4nwR2HenI
7UzVsEHWwVILqkgbmHpbNnHQ/AoXD5C+BxnT7Qe/sQ8B3TjCGoNUIr7jdcFrBu6VC22IJa68fTsH
HPCdfUycYr9wjZztVn8vrn9NOkPu1swD+UD3OJj9d3/rRDtHvLHK/dlM6lSgSlM/6p98Vxw8eIs2
a8tkyCeqB7e9NUezCa7Gq58muz7gBKHkTvJ3EykEX8Wm4AqMiHX4Mbfetzl2NBlDc1AGAaEqwIVZ
O86h9YLq7CVzPC2sDXZtCaiwx+m0mggpXfdzsBmMLBVWg6ALzH3fE3zvhIe6DnhZJxZoTPLqT52y
/xA+7uwsTvar35vdcTTNaw8F/U6C18BTgLoYtMWhj3zVL/czQ6fkto1hFCjDAUZpxCrjWFP9wsIg
WRwGjd4tpX22fNp2Qx7dga7XLDAN98Nd77NUkupFsMTTPHApYjX51Fhid5VCPlh8FCqz+BOmMMbz
JWDdzzIGis6UykZegtZ+zt2b2yxAIsyt4YRiDstgtoHPLCxzT9N1KXk0iel6xx9259mgXQ0HZS7l
DN1yJXMU9nYVlTDplUewoyK3NiTjlr8pJsVWPqVJKbaAqt7z2vy0bO1EO8cmq6ojOK+YBrSj7JKX
mBJFNt7KuvlSpHprufpXI1Yz8p6r0n1SPY1skWdEOAHOusMUF+Ed4rp1XlJtInpOpGLnnYH7YWgP
ssYQ2w7Ezrnp+mvgkxzwk5G4n/Fg2tbvhIHFg1sPXTQyb5Ta7vnzKN7pg2N7sVhbd/GqZxDyaJRK
djXbD074IZI4fAA93JaAGPqPg4+DG1eu5s1JJlNEJMPcG3ZuUjSOYxQM7DPqumaZbrSTjeybO52S
KpEZm2FRFGy4J8PBezdkhunCaqOkCEErlD1RgFDIZoNNidUzsblmzTUIvTn26horPe4ZVMct81Zc
Jel86Mo+FkXYXgtlferZPZGDkW016bsoj/2uaroPGSDFrfx0GlpNezU/JpkmWzbd7nTlpDvZBr+a
0U9ja/Sfu5FeMHeyDjaLfJqIvT+4qL+gQsKd5dQE2ndWecQRdVwxNwerI7am5iIP+24leoM1FlP9
GPqHjg6ERAlKek/VJG0kf0AamXmot/jObRvn4nBzeQRBEONGGiLXv1N1xWxT0T7bA3e701kbMyle
+yzhZfGSTzS3T0TJ4+R2Hn4v+zIQbBsR/8CWpZXR8C44GziFbFYZGTyvN+jgvWb5VK17o6zu5Vgj
0Ie4a2pfHPKcNCy7y8L9/MwAa93ZuvvOy+90XvOd9sKfdUpEoQxahMbJJurLY7VQBxOm8m5ChOpf
2VcBo0k4zZR5e1FTXPqFTW2DsyKsxq9izHvWEMJn0DpHnRRiC36oivgj8aGQs+POeP79PNc7FYQP
eY4Fji7/W7Rtj2hY0593dZzzgu/U8Gtlf5o3gNeTeTcSpTOyT4StV2Aq3KQVj+HIrWImAruyeGFJ
1sTg5T+ghjNDqnzr2AfGOWBORWuoi1PfYkod9HBMOCWylLTKjn3eHYbtrUqBKTpG9atk4fCm7nJc
yY5GcmL4oKkI1uls5rwAdq/+qNV7D1ijRTz8nxydx3LjSBBEvwgR8OZKEvSkSEoamQtiJI3ggW40
/Nfvw14UsztGhmB3VVbmq6MM6og9UhHxueYnnsqjWbsPCE3xlozzp1qM/hNpCVEVNod79Oy048gj
JZ5ngl5TEL3PgxatazrGNaup9p2bfQUxqxTqOZpX/WhizBU4+nJvberoJvx4joMfGlV3M8ZSYrEe
Pm0H4u/Uf+n1cNOq+OqqSS1ajL5Wmcmud+NTo6yateqB+jodiuJJZtTkImA7eWblHaP5AyFpC2wd
ZIXUnJbX3hYrXPARaUdnDW6Zi8ioN4k3FfsWpxoOIzvZlBU/z7YseW/X4uy5FzTBx+gQbOoxsDPy
cYkXmhDlujIJU3KyEzvbUbWsnmOTtK+vINixN/5nPo2l8yZ4fbdlNb46EO6GVN287IXJJDM8eQAQ
xeHDe4MToFxV25oJ7Vq8gKS5zFUxhdi0TzIVDO9jxpnkodEphcKIbfAGN52KaOIQNhzKLtxLIIrO
HyJuf6I427V1e6lfiyFoD0Gt17veHZBQ6stUtw8s5HQYorkjrYwwP9aq6bNbNbEepmYbDcpdG++D
ipLQoK/etow+pWSswi5q4x4EOFXjxLqMmPPz0Tj4JRF8oxmcXZcU12KQV2MMpqtrfJARLLBZJcwD
/H99j79ZJyfWSDWcRiCqdtk92nkiApLGaOVm7q0SNrKNFs+73lF+1YvleoJXuWZSdEqbmvbDnNpV
0BobM+09aljjneW9f5lqA2z1+Dm6ll2e61WEP5aDqSB0YfDHFN6GMSDi5zjTtNekRjBXznuli7WI
JZo/f33MSnxTEWOXFDZiXY43qfsxXAJxbIdAhGwGw6zWEVROXbZTqcEh4zzzuGhx/ZBqvI1DJUKZ
a1h9wXUs1MI5tDyS58yzsT8bFenQBKgiQl3nRMgyg+VuidC9DXrP5aT1X2VNqKWKNgodewfX6N3L
tkwd8IqyzJdkRXOujQ5mjtW22zGvXwK004tLNCTwb+DO3i0//ort7B95jfRc6sUjkurUBJzVoovE
psAdIO1kZnzTwiQUGiZcIgeIJQrvXxYslUHM3/M3NEQ5OSQ93k+t91ox5KtMBGsm85ekSsBHNlhj
QcIR10aOGEkReUIMoBLHXZB4324dMyVJg02N+LxqA+YBzBdiknqdOtfMwSy57f3skjofRlbg1P/D
b487VfmEToKGMUDqhCNm4HoO/CNzojBujM/IL6qdpwUnm2f0aBGN8ESL23SwrmXPVM3vM+NstjyW
U3XzNeMxTfOxizW18sB1dmyAxem4LlJ6eBxwE1B1ZIByhya/9xbBnBNU54/Ozkr3s48CdcasetAQ
g3jWWyM5JrlNTccfjKf2FdYWQVe3/NP38cece1Bdnei9kOOJGrTc+vF713MtZmR2CGKTUu8jhhre
zWybA/AbG8FAbMqaiHbR/ZCme9dI67eR7x6XmxSFnWlAr424pJy/Y5ScYVQ9zfPwJdrhaQxcsLhj
fwMo4lEkzV+jZn02sHmod4efOi0rUKAM/5s97UwfMtQdWCFCqte26yfRxQhBHI+BHTasM6UTWPRJ
Ej/IPN+ISd4jwSlBrBYp3pCQaMF7FHZ67LqGeUZAOJQ4LLUTDvm+VDm7X+VtWp6aIYj/ZBKdM5sJ
E3kAhCxiYHzrBjTQxuM9TQ/Z+NNvpSoGlaioTMqriy2FFerM410jY1gv3V3mW5+jQ2pKJIUflnDA
O52TQIzVuPMIA3GE0PjMY/Zim5m7KbCRhmPQnQMCEABKajJ9WedtbUM/IAcKBtaUyBF9+bGrTirq
Uxj8BiNenayZL1mMOLC81J6nrRfMLhraLPa9erd1PdtBgifHTYOU61z34zR5Bzfz9mbOnG0Ck1px
DW+dlIdYV8OvIr6+mkqv2lTazMFcIIGQJ+WHgbd+VRKeJJXIBeHgCEGCLcmT5CP5BiaLrDQMtkYb
sZguw52CvF8tJbV9Gs3mrZ2aR54/x82Q7nNZ6FinvC/H56I0K+O9iTu584yrlcv6HNOGl4O69c6y
Sa990tAd1kClR0ZU6tPIyDvn2FrWVuFAY/1NHf23du3FyGdOG/oNZWS/OBbftOrQswt7ZYEd3tfu
8Jo18G2FxLAQ9ZBBbMBBEbnTHaawCJI4HQC/WBCCIJ7npjrVBlTKaJBhmZUp1RIgBC+rz2B9iS0t
U770OrsMQqilQf6WJyc3DZYutre5WMLSVeyFfmUdugUoBTH5q0aCHB3/rByb1HHn3VMfz2wCaBrn
EjezeZvsF2Jcn3NBI5KbmdxDNjwqOyLhN1p726TV6qwUL0a+dePhNyuSDyM+Kb/aDKL/5HkdaH2m
V4kKi9awwDwT4rvB0iKfU18d8xZQS4Hx15t+ZJWXa9YS8PoWPkl+0ke+yC6dCH4cDME8pIvTP1qX
tlbheKB61tBe/RpFMG7T7zagqbX7Cil7XQUpLuGZ54ybdN3G+dVosU26sfYKkuE+2fIJb/0TI3Vx
kA82x2irTmLlHpx7K/Vw8sUb1Uz27sn75J6smRSDQY7FRm62MDuvMkbiGOcJtSC/MWLvVFgiosh+
Whtlu+/ZFroG0jPyLBXs2Y02ZQTBxvHeLS680s72NjfR2PjPmSZhPMj6tQuGRx4MhyTlRzVrYmOb
YuPq0zYx28988k8B5oS9Y9GyY27ZDd23MJqj1+JvZki/Sv2ug1zTvfKk33FFmxutqLjkiuHVNpKr
Kbo3MeknGUec7gxhWz7vGnor+cPWfG+s6G5GnOqjPjz1FrGYWBylpx60lY9UEYlOXUrgpppfMYDh
buqS6dSPNYweVR1UjmAWvGu6hrJC0mLMXom5IzSScMZlX9op2OuKUkUBTJgr/6ol/VPS5Ey0Y3zy
pmaG3MWkQQMSfUYoDL47xErpH1mZe3d9HFIZQZtcc35jw2AOlqQHjJ0XYnA7mSTPy8QmMptTrCGf
6lDhUXr7n7J/aX3a1KkwmrWZdZTz0XwfXPXSDDgOZEC9Fk/Gz7QoK8tzn3SGR8jW+Bqs7P7QOte6
uEPwh6xP2/lM1tOKUybKACbuhqI/1iZdJOaHlV5Wb1mpDsVM4AOyNSN3ty1OdqAdgi7ak5h7dcyC
5A47yQiNf6mY235uUEzQTvGTsl3YCaaflG/Pt3mggVIh/ZKTx/bSIuEDV52DcBxNGDRgL2bflZto
0H69WaeuNluMb52GiejbdoDkmOwZd+vgC33mbPX+O4CH7xa2yQxqoGqBdVQMv1R7sS2urKo+mkm/
MVLtVsQkUsxr5rXnqCFC3LBTg5fGRRHRFg9CvLV0rvHBHoBHC+OTw7jYe355T4f2tWJRXtWptTY3
r4kmHyDqlT9j6VO/lJLwT+FN7WdEh7LHBNILzvGYEFoKOuhI4GdvWrCVWgw71LwlFIk5uNSlCC5Z
ovkXsD4mrJfNaMvXPPC/CzbnbORQ8KKP4EBorMdoLwuyRgYkqSinZ2Urk+5P1iVpgUS71snzlbHX
evMdbcDcKKvYkfuiijD8Zutr2VtaxgfMNsdMNg0MFd7peWffZhD8h9KeiquAuLTtRH/xffeFUOZN
EKBAXvbRRpcPJKZvphPDkBzbkOe+2OMURE+xwYY3I02qz6ihhPNbCTbPsOag1xl5uLN2tsry4nf1
wU7ztwxLAgyexCJUk/wQ43tuXP0L2lXD9y4+mjw3d9mYLKvL6l2c8lUCAPgn9UUQjW3SQlrJcW4w
ZALn2DxBRYe0fnRdbR8xsON+3NpaXm2kZz8NAElCFkUNx1QuYT3qQE4xdAKNvsNNjfZLG/VvzSvb
5xFUYoizqlpALemKHzQwkKegStNLpqF5F722njnUa8N8w0tCeilq7ND1z2WRTlsLlhIUhHFbt6l4
i/V4hzg4/k1TPEdDBTqCzxeBlVh7M/5xXQqcCLkJZWOhe4yBuOoJbK5a8y6+Gbz7Kj1L5f5xcVoH
bjdQzGKKtorGO7PkjbZh1ss7poOvlBbATelStPlmpvAUjM6xwjyd3sYm57ZOzTisXfUFCaphd7tD
JE87sasixYhDwr9lM5kX/CFd/CVjlgXxTUeuHZHJ7LCyC+szaYuXXCXfs9Z80laZTEbFXwEsvINJ
A0og33mD+RSdq2KmIvWeLJ8sVqwzoMtisz5mTl7TwMl0a9nFpx3YsC0YD9UIH3GZsSwYSTyozgix
JEzT9pWIsQ40Y7GKKvmmAI/oeZKvS1ZUgsp/pPnwAkVgRem47SbzPIiaGVtWn0qf6U7cRL99kqz7
RFD9x2jgbvMlbfxNYqGextMjsWe+6kyQ+H+26p2c1T/SSF/WLPtVpDL2NAZ4Evx+CzH+Qgewb1jY
gbbsfjC0X0CaSapyuB7ZWSeQXOEgjvdxq3/rCOhN7724FhQso8cUm+YUDpJ0+tgTDWfyMTX3ebAQ
XBFQouTOqXVji+kLcbdLUJjTShXg3yrWXyg2F665ilDVugfiwrG3hp0QeczpbL56wvxVZvrrcKKq
Rnt1C2wd+nCSg3Oe3LZH+Jl3hW/f9Mx5yWzswF48wAohKtl4PHhlj7/IMPq99H6mtqd3S0au/ZQo
V+Xcsql9sgwdgRgphKbDyoNTMVRnNbNqucUGY6b1tcjWoxFdMl0t90N1DQzOr2FeYbOroKxltX3z
TYbu8c6nvB0pRV2JR0lm/zrpnmu7kKFvx+9ZwOQNp95mjjysBPoWIlOw5klgXQpprhTRTrffiE/d
LPwktkxsHLHtLjLag5G0j9omvm0IIm2E0QlAmseISGyCTBYAZZl04Bp9+elO/tlOAqYaRXQex/LF
ygFzmLq1bnWnXynfOhdTVZJEj9YmupbrkyhlDLfUi+x1YqOt+xQtP4zAGVZS6e4mqodDL5ond/BY
yGWFBbvcCAHyH1p0zArxyOr+bUIZ3GGnGSztIg1hPde2i09W3ruNEXPr9/klMuJ1b5ofLlbRzIaB
x36ZuCBpl8npphUvvqPdHJ+RGIWm40H4mXPYN3JmU0DAS7SySD5uylj9tTV4HoNHHeQHeydH11Wd
fbGDZgwDHUANFJJ9I/wX5ugffUUmOcPWZiOVBFawF8I7V3N50KR9s5L6nkjxG3faRbeza+PmVH0s
V3HoodH6YshP8yfkXhZsz6GM7c+Ah3lA1/VSL8RxVCoCd6loQI+pgy6ghnpJ89sbJZlg1mNwONWJ
GfYUdXZtI8l3YRBk3xLW07q2UiCqww+VpoWULvexMe6ZAZ7sTYZ1i+DqZyZ6FJw2NEZc++m4jWl4
N56m3QxR84/C26kZG6i8ek2CfgVZ4Ino9zXXnVPxwSDmQSb5KqbsMKjohPD6pnXdk+9jOrVoPVed
wp82jM8Rj6wYqHWWCXLD88pCCVJxM+Ij3bgI9BsCwM7MOL3NnlRTSSdfzeI4O+P/nv6tAbtnV1vE
kQhGnEcpDlk1nToG/itWVlxrg66OJA4R2YiRQeGxesTgoHYRX0rHx5DT7pTfvBHdPGQGL5/A0Ui+
Pj8bysUXML5Jf/iah4mwfR/xrzjy4rmNc45Uc8RYchIZbl9clR1SXldPOsQN88l30jskA5w++SXP
xqdOsPAE1R/fFXM567OLzcMUWJ89ppN+judtVbqUcDURxxZJRQgKfG0WFx9MJpg/wrdkpFYzZk9H
jo+xeaXneGEcdWvJBjMIGMIs6o9VpBgStLD42uJoVzlQzaK/yXLcpj3sDYEcmjLdMXGmk/wkMezD
uYEfEcQOm8EdIrKJ9mzE3Q76DDS+7saeIvgvaXXGAvtXFQ62E7a/93q3tmrrCwfJ0cDILRL7gbzs
QEIZd2KgFLcS2AD9rB1NpYAktUh09MGcA1SwvYdgvCTSVG+ddILWlPzhzNx+nU8iNBaD+HAfIRfM
s/zC3fKi5flfo2rDnqd8BWWnIbKO7aFxwCxY1tELECQGiYMijz4XukIxwwEbZP+UBxpWO85qjMz3
Isf1ZbHSW4/HrWc7r3qJoAvxhvuz2NCEH9ruSydBsRzJGuzNll1NcIqqVVhN4s2VybcscuzeGu8V
S8YccNx8pZg+DUZ+WM5rtr04BtO5Cq5Y86ExEe9zGjYFUonR1RPIojeuh7OUhQs/OSBxhsQdsFdb
L34JZwNpmF8rFgWNnRHGM/x/bnucrpFzSqv0I7NbiyujgzDMzFUP9nKyTs08n9LyqwjSa+a2vxJU
HqLv3mnao+PN+PQxBojIQzVqjFfV3Rnmou3MuEHM5bHix1mVJa0Aup9sydgXLluxNrHb/23k/P/V
FXkB2vD0rCLt1seol0mQ/ur5BoQXI1G7pjrzpn8WUEkoPR7on2BPnKJw5UJrm4+4EnLeXmAo/PSv
14xXR7MupfS/mt6Xq4VPS9fq6MUdHAoNCHOEwQE4EXf7kSHdlgOOFww8Ee1j/JdCKh3jRzeS5mHZ
VpjXGYAQFnmswhqHdZ0g3RTdpw+soui3qoEv6Ff6FiYhRMPO/Yw04y1yNT7XS5TO9CTas5YgmA4Q
EQdsSI3u45Kq7bOJ+Y05NSlfihwfds85o3owIv2ZnRdx12H5zbdNNRRh4kY0LX0SYDjsfsFNxAcc
Fse84buZLHaNqpSvUc11/12BiXSRJ2+e1vySGj0ZpjluCGd4dGo2M+F4fuWlggnzNxphZ8KfiZvA
Z2g1QN5YPizOOq0onXVD+7CZmHqF2iLAwtJKl9VOMvtTLRWccjX4S4Z2s1sYUXNi/bZC+6sNwdtk
RfGBwHOyL5OE2kSf5h0wzmsXWfeMk6ZdvJRVZBjruGEQ2itgkkMHo1PP8201U4H6XfQ690gD+boo
iEm3BM3CdPJ79v25eGDRE5AI/SdjmMQ2ZQZtdPeyj45pkJln/Mw/jJLfiayb68l8YyLLFJ5C01f9
QmfZs5EMpoWOc2tmJH1pwOmB2UxylPkalh00gNWQ5BYhBoA9HVrQWo88dnEPfNlL12Jn9J6pFjuU
gqhJ/3+oPEXOQbunovplyVkwxvWR5m1XLX/J03Tg3W5102mSd1CHz7yjBcwYIw0j3euP/39oOvHC
wrWbNiJX+476jSrY+Zmh3+zBfuXfZh7Xbv//bJ151XOy51PQjsghAliVaY/7cdB2U4OiKJJZWzHh
2uEYX5bpRhdVywT3tPYJcuzNBCe4NWeod5QhtKGzNu1lhuebf44EWcJ8ju1nMLfErzXhxzF68ZJU
Vrlf3ENJphn0gUO/IrnJl6BEGUbWSJdkBVdVKu2UA1GfPf2Wz5O2DmIWbLH+4VFTTO4Tg5R6rcDp
RqoIx3T+Kott7rT9ts7hgHiuoxhQ6HboN3x71GA3q9bIzGkeiNuYU1zqC9shqzZ5rx5VUts7Dx9b
z+QHxzYYdBoj+GA0oggOdnFSceVsAmYnEEowk9HZHQZnxEgmFbyo+j7wG+YYh2aKX98nseylBs4h
jUGz2xvpySdpA2uSWaw7M1ruTffZSDHJjKCtSMgWoW4z9GskibbajZ69ZHoC5IjsqVX+WskuxbHL
YiynLwndud2ubttDy4BslyT4eJK53cWG7a4plUqQU4dIz5/YlBEQLhLHDk23s7JtECjGKC6xI63S
z44/rtkYPuKx8n6pHj2GD3ann4rUk1d+Ew8LdDXuDWX8yVX1VnrlKwpvug0mFkA3rXyaumnNvmz9
aswWqezuH802KRqzesYl/09pyMpKofvkQ42WylM+NG6/oQRlAW5bHqaEqXgaMbSD5uqvPVxOfv8Y
RasuTQmWw0aucgr9PBGx3qCkBxtzxBEIu755Duwk3jCNqV7Ihu0ribkH/go4UoM9D6JKdrHu/Yi0
HF8qx6JTqu01C8naELXp0qJoE+1sAVMEknpRucPaa6GKTsGRqhgbAj89JljD2QchuhJEiteN79xl
5GMphoar4xdVvfjURbwrUkccdeWqi9EUXPoWzVSCqK01+Jp7iTDVWUEeEsfnbaDvhiV9bVvyRvzx
N2a2wJfdKSKFHuDfkaACzi1i6J2TbLADMiPSnhKvhODK9b6CmDFvZYWZKxNvkqw01Uni4Nd017yq
pBnqX5+538bIhu4IveG1rZd1qi7OIiY/7vCEV4P3sIeD361h4uYHLPX4a2xrX8xL5Z/P7zjgHqD5
9gW24k0G8xdbnU/7k7ebNOOM5RbRjkGq5NZyxGudXlvY0CykdtigPFZ7lWIprwkQzhKyT5cNywQT
/7s/wPipmvEclRzkOAzhUg82xiaQXn7XmgRV3fRIl8Zh4HFcZ8uPj6ETRsex2nqlQs8kJspiCGM/
dv07KixObe6hbFTdpdEYgljgWySvFcCA6W9j7zQLWx+tbHdgomtey9TZ2rKyscn2fxKLFSG5hnNl
FvckJn9pTQ+tF10oOcYazeOTA8zbOKb7jjiUYs+Nb1buvWdzz6ip5AJNjebE4INgakYIPQoMI/Qn
GoN0arJtZ0TVTtfzh9fOp6lsGc1ry/+AKcVWNR0lBA4V5x+Sj01irDYKNkMaH9lyu/Yjd3SbO9CW
mQ5sjcS95zbcO8sY7qmJMS+A3MwPu1HHtmn/mDpSQGPJz/iTZ7pEOtchE6XtafJta5V5f42aF1Br
anfF4lA6RFSjKaouArPi1cIXjKQssMgSuurS7LUItnLuoKijO63rSuOrEIpLCnNIlN4SkAhbW7ea
NalQIstxi1xixy4TEhQ03uerMSnZHDfL48Sisj07/qanzGBVLLsp2LWNTNC4yU6j59cnxhtaAPV5
sqlcglS7FEOMcsO2qBHrEjRG+4QHjvYpJljZi7DNyvpIUO4W4COheYvXSanZxIXZ9JKVfBH2SJhV
mcVxmbVOTjnsB+hEtXZAqH+uo+FVSu58Y0qvcPj3vqFD7NNIeDliJzLcq0SE3TXYlO5SATWhkKtQ
kfTG2HL0/bRil2Xio7R1BDMoh4E5kQng9Qc0iH0ucIfdUKlX6Vg3u+HTmNU5sZcYH1k2u+Zs9bix
soHkZq6C19lsnUc84JjyeecAuW1pF87j5L0UaYEEnRzLRaAcRMxci8EXPdN+igqSVKCX1rWcDybF
12bA1bfN00p7b/vgycZ9m2XYpPpY7Ea7ZqTeHydxSUriwFGU56H77Xstc4nOhO1OULlItmKkaq9S
I9uJfO/TfK0pig9C88uNKrV7rAhPyS64yxE/CIES5nqqeRoqbbiatU78Het2K8aNZoPzchNaGDlf
ywQYutcD4Rgi+FCD/oeORyzyx7/Iz5/p9KQHfMMuGFIZ0LSwVN7Ilj7XXYS93t1PTR9DlOsKRlz4
QFPV7Gn6ilXVsYxgGnASWxObXFstis96dzfctgPh7f4bByhTc/Q+sHuPY3D66FoiIxnVqWmFSeUf
QTQfl8zr1iKcS/QIJ3VQalfoyE859xLjBD8DLo7C4ztlc8ra5H2ocTJOKLSjlv5Iat9NL/E0BfFU
XAaTTDCyHcuX43UgUfdk1lBgCoBn5uTtBoOBbJUzDma517EJeu3g+pfBSkjh2OhRDBKbo2u27o6Y
ydHIuXR9FiivtCk1SElraO2y33uakuj0ZEw0/BrMmqMjpd9C8031M8zOY9IMwa/V9aGbGO5Xh5kU
JqqTvShzO/PN7MbB+9+L/NZISzHWtk+d2Vwa48FuAOvWZDOLBxlWdObEPNUyXgp66cBwmGbB7dsg
pvAeydDchab9wMjH9K336Y4A/69ClAO5pHWHgcFBM2Lx0pt72UafERTHUBXps512ApXCssDHFljR
Rh58i6+enc3mrc6vaO8OOy00dWsnV4UCFu09AEcWejVf9ZRn2JQ5T1RUE2YcDErqsisulo3xS5tK
dQIS4h8ygkKH1mowUUj8O6Xnqb2pdcF5Ztiyw4s7s5c4Y9mAmev8SmPPsBLVoXA/Jy/5sLEd0Du0
LwCdxktrSLGCJ+X/iawSXYN82FrOI8lW2Wt7c06woc0vscZYnRINhwvzX+GRTiprok54f5XZfcbM
YybTtw9zIRYXRP0c1FRfvRrM0EAv2dQTubWuITr/ly221nG2Yaj75gurUbEle5+B3xD2bpNkIzwW
e/tZNJ5rsGVJMMtXQGnhUHr104jWvEow2RzgTuYxG04nOJ6AWXtrWw0gZQLrCbsgPkp6KfzZMeFi
u2nv/3/gLQUlwiJ0p8uBVrTL701THTnCLxDRrAMrGGRblfcHGUxxN2mfb1l+V+mfKGqjmw5L70F8
6+ZOOSmSCT53gBe0DmbvJoQKbmmAUGK3/nOcuv5zEmOPrH29PeiNDncyty9xHlxIG2V75aQeUC84
xMxhn13VDre5G0M/AB8TlwOKNPrCOiarxFpj+pGG0dsovH4P1pgUgMX3Y7nf3bZs4dOLRE+OmVds
XLf3t+z75X/ZcQTnHycCZqfsmGZDe6vLNUsksg0Z9vzDS/UrC2hgAo1m9Yg4GgbLP7tZik2Hn83O
h7CxMl39g9VtgvejxAGfWyyWk9PRIfWaigWTWX9nZvynj21MiAae4mz4lk7sbj05Aj5IXAXlfsGf
VqzapfPgzTZC52ADOGDPGBCxjQP9XL5HC64jZ6FMISx5NInNdrbG0HYuLNbSXFzP6zZm0y0Z5NI+
UcZSjzcn24sZk1ddGi7WUo03sOW131Yz74e2CzmMoBXpFMYVOJ0kJtACzgR5Ky2SK/iL+IrMvceG
BX5Dln8afzQPZmk/YIhcqgqryvfcTazU0Xi/dtbRj1zGNlE1k8EB8guEub00HWRtkko5w6dqQbq+
VBGigFslW5NVN6ucvefbkcQ14ZlmowRxXZvexp2CCvCF974Mcq6tQB3Qy1jfBoYX6kZ2zcagCknx
NKuKf7qbjI6My+KfcLt/8ah4qQlIkjvE32cbXb+NBS1NFOkvBcXxb0aYSo6z9dXjaWw8tsW0sjT/
JKxyIZQ/HslvuFNmAgaB8pQXBz4P1S2XReQP1pMg+rJRRuddpen/UzVSkq76n6Zio3zBQgZfL/uL
O/+VwaVA79561Et4aA1eXZnQg9GQZ/quVvo+pTIZ3NrcldDTSweSBdTnOCTYPx5nXK3HZMGYtgz/
EfiyFmnX587XcaJS/XNWsMZjxfz4Uaqx3iYTGR9hptG2TJrLEGvO3q1hqFI+MkS29Q0zHpKyzktU
Vh69lNmvRYmq4Iq62aQo3hu25bzxYOMDNGYOp7IhlDPbGLZJo/r45tnxozlbvokX8E/dS+XJbqN5
VG2pmTahZgX+blZW6I/jFNrOTzsPNuc4FkjPmH9sFxe4OTdfscYtnEPy2lha5IVFWewtoV1tzqmP
yaxxEkSWIkxgh8ZcdRia4naPcPQSGKp5EAna4lTttsYiuXUgunuW4q4t9qtvlWl771NjgqyCdTDG
Df6K+sOvMcq5qFxZbjc3Jcf24DrfE8730MwxENqpJZ+CJAq9yjD/mVr0jMaFYQit5lJ3QA/bjHhL
KymFWIv+zPWTbUt4twONZVhjaIkcLT2Sajo0mf8ROUGLwClueu1mN36bIVrCeIvIa+HyECfQi7Z2
TxrQLeIwQT5YGTqsY9o5fpUnQ1jV8LYAiv8RBgE6Yp6hnvDOF8mwNSk8yJkEy47rbL9sH9nj9DqB
wDGO2vKh8N8g4AOidhk+tdFYAQLXX+eUVozVS4wmzfEgy+w9G0bCnL5kLk4ra1HBMvYaHIrKRONu
IO+TKh+k6ag1NwosoDK6Lnd6DsXxtWwc/WoGab7vXURyttrE96lOfhumJESEfHwxUA3yOvhma7fZ
bNhhwli8G5IQhzcZVPznbLwUlsed45vziaQvq1XS7BCnLJ4sgwEFHhN0eo8Bj0BI9tKjkWFYY6w4
R811AqgJkmB+jLs81p4Gh9V+rAx2yCeXj9bJ/jkF33sgR8EiASaDbv1RMcK8xZavrVXtvtVWMR0Y
T9CTJUBIy2TXdB3Z6vqMN6c/Nq01r6ThsbeJ5VAbXekP5WWcK0F6t4DkrOhpzT0TlJH4UNBRS5V1
M13NfKzDdGTtj89eEobRFVmj2rTWFVXjKpq6zt8EekRlby1TWFzwlUFYNhjt69zY805GmF6gNjE/
5griulGfXJvlKo275tU3BQEOd1y7PsYvoLNqzaoNFRoaF7TPPsSwqdmr56U9kH9k4Aye+nc7RLDs
bsrRph8fY1LL+PEZDsE+xka8SZRuXILqQUCLHVPzfOMuO2NzsLFdggUqkkOZ6SJ0zAoDSQI9Yqjh
qs/iYcSajWzE+gVvbN69GEqEFwyUQtl0YU7+ppfdblmpsPEgYzEa+8ZXGpxM8R9757HcSJNl6Xep
9URZCA+1qA2hNQhqbsIyyWRo5aH96ecLZFtXTy96bPazQQEgK38QQLj7vfec76Q7OlJEkil3ZwRY
qYcon/CLMw6KiSdAtAnhr/OnZdlrwA1s1rUmm/bImfM2ywg9qn5Pts0EkgRBZpMYGPQYSuYgrkbW
/clHu1laIuIIqppFni7MYM696AZv5xfFF7VvBnCCd5l0k3iMvVVIcsXa7REkMSxCAuBYwdZiw01I
RVi5WE1XVsoPQy+G5OBSJilFSyjNj1RVh3biKhggAXgdnVGZlNYe21VoIaJ1Avk7UC1YUNNBR+N+
j7niGBItcbfpj17w0oYuESEim1gEyn2T6OYj5SaTnF3u/MguOomUVmZM9xAZ04o6dxlZwZFOFc4I
HEkPqV84j/AfyqX0CYaok/YZWpp4GKnqNXn3/wia4KSmGShg8NsjgAlazjohKyB6faqz2rzQeb32
eXytRd4+1qJ/Cctc7QRFGYJN1L2ag1i90lZmyyQpOxSqg1nP0BulwJoTbr3oBr3ilY1oWRGHYWo5
kdhNrHMktKtFdYpLAIa8eQPQYsJKl7+VwG4dNuamdBhMGmYBNEKqI0ZlihJ6aTvSCFO6IKhawtY7
F6ign3PTIv0EES4CeBq9Aa5kuww3gBix81Th05TqeyspiFAqrXPPQbPrQw8yB1J7T9XLTM8/42Ew
tpZaDSbtNDJ0XIrqT8puHe279qoFw2Pt1Y/uzHji1LSNW0JsBvb5Br3RWviMEQgW2uAZmZH+Jo5l
4pgyHcJ+y0otmKxDLA43jGR/5yF3hqh7Mrrp1WoRSQubdDWKtUd2CmMJ+CNZh6n9MeRGgGm/epms
4bcT9hlgLJA5RUMVjyxU5F6/sak5jSF71ojX4PyCxU8T9sIzEFzazC9zG2tU3OdwgyuESQiEN/0c
ilcYdM1lNCXI+CZoCKF91ItLSgjJDngZwBgaO5vMgQZcIV/pMuAjg857YZMXQ+NNZtsSXjgXnneu
aHh6VRiv61T+yRxI0bo9VJs6F3DvzPiaJH9U3NUrlHnVIm+4RKiouBHdm+E4w6qR+ktXGu7aN7Vp
bWbyWqnyBb7LtJ7M5NGCQ7roKuT2Y02rIvTSFS1v+AHBzEaiM7a2wOWsYNod6ST+mrSTm7GbaV3I
iQPzhTXlR8fCJKtCZ1cHxpcpNIjOvzrbxIMeQfGOuAiD3AKazguOg5+wQpIZYGCMZYWHqfnqDWSR
iIDTbQom2woihQraKDYgt7A7lG2xDr8yqbzHOBOrOFXpZWJXedDomCxpup99qwwZW146NzbXcZi/
6i2jAZZVF9kNdK0YpWfY4FDSZqUwIONeqGIjalRXsPAYE6dkUbkSklDhYUDpiXVQ7djRi06+MSPw
hWk3jm2mb4NFhzrsgAbYqnt2JYG2bo+N1BorOqs2zXinK25WlByHybVPbWlsXLs/GT5yFavhc5TS
Ovo6hNLAxLZeVV+E/qxEOxpLevrfEMMuSKDHB9zSctXm2nocynBX40YX0ifpNaHZ7tFm5fjKmSkz
2pvZthTJcXXIcsK2reLatIgQXWvED99AxAkDMryI9EgIZdqLbuQG7sjsXBFLHVvh6FDa9HNyEiQg
JmDFy9iFK6DEdNzRq2kmgjEk3ttWgkHzjWBl8+HUHOMSl80BfvbB1uqM/2B66yN0t0qvLnMJxYFo
4WgwH2wnvEGXb+CnxbemQJU8jr8QqGl4XwCHdTHCBMejINOlvSkiQ3/qYkJJRL4/+o56gkEGN8Jz
XwXVNQpszv6t5DvBNGI+cRcWqDxnULvBxuPN0H051TJgwc2XI9w90xt/nuxyeOwSMe2CMN0Whccp
PqDrjSx9UeBLa1vcOsrB5enD3w4DLIVSjz57Aw0XzMM1BxnaZhOdYJqJtMXSTKyjfLwI23pIy7Am
AM+Ml34Uv7c5IveEJndnou8GgsapSih0nzjS9JC3C003M3DdX9lpgTuum84Whsf5rGBGFbyNU1cS
e5FY+dNQozsFkZM9LBBtogbXmSWkefg76/jOJym2NpKoByZiG4Ucj66YuiqBPQxr38rwqvfQzkFg
DwXmyeCxLaodTcpkO7b6kcxSJDkT4H0GbCu91HMk4qj5mAkwnbbtdThV2Jo52LAFYDGFIOANPjmF
Ps7vrnTfbRF4i4EvJFFszo+e+/5WGekK7zvSK5cGmZ2jRchkwPimSvQVDLcd1Jlia+Ws+VHHfmm4
5QYELSzBJCGiCkcZfk6Ev4TvYfiiRkpyzKBaW6+N2WKiSEpZBFQCTVLMPqb8MzFwlvbCuJEp8YEB
Eyf+DAclDeaqI99+aOfgVS3llxyFw4/ZKJ0DjXhT1GjLpi4gtY0MUSU9487i+Dple1N+VHqwgIFi
riUOo0plzwb4ugYyWO/iiuWYZCwR/neX0LW1WfG46G99RoMTXAIOrpxPq6wlUigBHrK26UemVItU
QA9NrdSDVkcOh+jkMUkSe1nJWZGESpDBOv5dbMXHzqD7xklZbQybqQXj3VU9imebLvTC0LOAUUr2
XlfiVZgR7mIFNiijUzDMtpIaWFlQudR6zjfq7mETw4Vi4cJuWxUecBILNbHpYTomtBFl6ij1PTMh
1lA7OtXkJvVsE0uhgxgZk1A/YDCQtV7vorIYlnpRv+SVoNZCYOlG1gtINL6d09LXiJtBlrnIEgtp
lxvZXCToYmHJEBM1n8w7b9+l1g+A1H1ZVsAxJpToDrlJarbY9+kgF6MjFdocKE7hbyHBHUTK/6Iy
CdZ6Xbxm7I2MChpKMq2ImWUgR0UQ3aEemPMhhuRAUceNG74PrLNru/vKTI+yIiw4QIf5xcJEuWgO
Y0EOITN8fWlgpGUc5H+oobdP9xtSPdeVDcpe9tmhVDj0swBK2TQQzGo2OEH4MbOsy7yfPnASIzmI
6z6WpzGLTnCArE0dc5FOYb3uQuMp0jROZAXaN6IryDbYFGN6stt6S7a5RN8JutGUlKTK/Sa4aedn
9DUKRvsLrx+eFd1xejPd3kdwTa+B69OdJZUWjfHRIL6gybKNrUDU2SpFPdCShjIKf6fQpet1iN1t
xHceKHpQMvXzFeM56FYB5fkU9Zwtiq+xoGNVsComtfODo+6rgCopbcokY6ov/PXdgxaRpgTlP3Mi
Z1l4gkjFKdxGdfLTMRLmk+I77VNSoRb77Vs6h2wLYKr0AmBxRYRIoP+qsadtiO7jKFvvwST9sV3b
f2qydQdMcwyCkLora9aGQxDKRNRUL6fgmV+ep5BRtFO++wZSzd+jmAO/1qfX2qraddsfq6YEV1BM
6NR689anap9iVYKzixlT5Otki0Fy2itczI4Y4n1kfuZqIO1UliQX+OjUimF8NCPSEIfODWipOPlC
lCVvZaPEKoxJQcYCBsYiDsThfsNhzj7U2sQJ0MKuPvTwlu4/qKar04TDwY0+C0+RN2TRa9xj7qis
7f2u6fRyGyp7jZSA12nrn53tNKgzIuNwv7EH9R/38J/8xz2Z0OB+CN1CJ6lgHgTijGBQY7Ruc1Dz
jaim5nB/qGfN5JO0xOP7T4LEJjpBx5QM8crYl3lm7tuRLjmOVu7en2SdIubLsqatL2lSm7a3v9+A
MmF87CS5yaiWafIs6V77uvk15dj0sV6hBhtO95txRHaJKIDHVrerw8E7WkU+okycmHsZ+rGTKbvZ
/aYS3Jv8TVGSxtWiazkxraK6wWq7bBpob//+Z2Wu3sE051t7/sf+/bzZvZak9z0yMZBWe2MJmBi0
hMBuTUpsoZGUY1v58EqF8FpV8MZIbHwYMctc+jFV+d5O0+hk1uHB9TUNn6HtferjeGzdkGLDRNUB
BiP8g00Dc2cfsb5q5K+Ay3Qv/IXhlpYmmKmsjo59d8G4loKkjKtdJnR1IWJxLgcN+6OV5QGeq/XH
SRk5Nfn0gTwiwrmtuktqINcPgcBiTBDRgTSQZhcnUXwITZIo7vfuz4Xzc/d7CLKuTWljE0bZ+Qrv
ZF3a/CWiyQl8Bry37x3U2vSdrJf7QwtOLRMS03yxC5wq95/eH3Zt6+yG7FG5VrQqRS+uYyLEimQa
/hZOnuuqt6d9aECoMBuC6UQe62uDN/aasMh3Y4jXyyreO2tKL4blUVLbEV5YdyRLVPffpN/9JEWW
fre2vjrQguA9B3PyyGoEUUZDwFKiL6sMQ+68AYdLS4RIGdvNhhRhcQh9zzpQeyx8PYVIUjs1Ba5x
g/5jXDXZGNe/90AdSqeWxCMGzdKPJ3EL4nE6jO30fX+kFI5aji0OrhHv1bBFeSZfXns26pLLJhHe
3otqfWPXNqQbHEcnyd5Fbld7vd9YGL0BeTvNXmVYckimxnfl58+Z1/4qrCbm13nEwSBcid7W1yDX
NoGvqmd/GoGjWZo812lePynbPsnUTD80IhrW0jdeyXzUFjHWho925hZxPn2zqaL3dA685QRp+8NP
ypcUdc0tbpV5gg6VoYUdXBV8Dj0pnvDxqJS0YO2pFFpD2P9mTgL91xo9SuVB31iT6XJ1gmwDW9Au
Gxzi77HGx92i6C4neLoEl9ZozGS4NrWWSC0ml4ywqDuzaROOtCLy3Kk3jancU4TP06tsv1noeJZj
9vUUlPN6KAvSIGFYI7lIxYbdlwCscrrx92A+mJaNcOvtHU3//xn+/xeGv2m4/xPD/6n6FRekiBRz
kOvu+1//uP/+X4K/+KdlGp6Ad2P6vgcs8D8J/prh/dNw9flJ2xJkj895I0i/2+hf/xDWP8Gy6LbL
mYv/0d1/p4qY7j8dXejAWm2IbxD+nf8XhL8wPbJL/gvC33ZcS1iGK4SLENX19DnbpPr6dYuLsPnX
P4z/hamzicm+/Ynrol8b7MCbeLCZGuhZeyv8X90QDk9ogDCFFy8mooZCSGaZCPLwFrSrShvVObWF
Ihk2zr8aJ5iA4OXFrrPRL0dTVJ4jXb8kRJCt/W6w1pF4Ar1g7Wv91DuE83Qxp5ZOju6Ja7B+YfCP
eE2z3jqN6T8Vc0qQ7jhnGGX6LzOFliqH4gPLmLZuWFvDtrYAWHgmJlW7wgVkp5teevXJ6Bhn9XNJ
HIL3e540YTBU/RplPV2DxjYuYQkNB1Z+3+avqYeRuFXKvwCNDZZDVg1LMzHjPWjTm7T09EhkaIpm
VKYU+nuvbMNVM9AzV9KbexTo9UeBJv2hC0gibrsPl6zNRyad6hSMdiDJiQq++/nfd4zSv0Tx8KV3
7rBrMKyiIenbQ15jItdhb6xadFy7wiXftYeEQfgBnqIo6ZONsGlX3P//uAWID6263f0lI8E5NEjy
t0Qte1udVKxdV7XMG1OzXIVafKlQl54jbGNbf4asxFPnM0oYmQclFfG/0nW1fe5P2v5+j6m5th9N
gYnAatC8FNKDtKppJgooTV9VXgFFBMT5ubW86ay3jn0YaViKBtkJpKBr2jprFFHT+6DibJPkSBzh
Dek3EZ6sNtcxUhHHywrv208AwNvF2NUtruQuesq1YTzltn/NOGlBO634ToFUkVsNc87hftMmqEkB
u+yz4VEnbx2VUCrePObSTAsn2rHeMxkEDqhNU2ziyn4f4g8RgJyS+Vdr4Pn7+zItsAS1B5iZdLzy
qIvJX0fM29h+qagLH9jBZCTNoxk7wcKOTehaeWpCcwHUev8ULb/wLn//Gs/Po11mNAVMPHdcgZ1s
Fk4TIzd2g2Dr1x3xa4EKDvebKrGN9d+XIBSjZIB8Yp+MACWhFnS3QewKh4jIkPjDB7ys60Joxm8y
qXckYLSXaBQc5YS2D4QD4dWGWEs4QXOJ5xtXMGjvMr6DnsCYPaJHp6fEIZ6GBAIGAnavdk3IQSS+
ZeMimRjJFq+TF6ceok3eYCgZKNAjDDlfoiA+jZJUl250UGlRIBxDjgOfgG4LdLto5TEc6R6Mb1uv
42NodflCNk63//uOaIwk+8DHllfW7hrZGnxqK/0Y7Mx75XgYIIv2voq8wsV9fyQSY+uR4Uxwd6lR
lzgh0Q0dHqfYeEHNR352VBv2gRO1WoV9gj3WnNHKttKfhoG5igBvNT/w56d78NlLLSdlIEZOXAOE
NUr7GZvP9FCaTXRlqa4+PEwCpMSWj16c/XhjDy5xfmSnNFm1JB22f/9ULwtfG+Aol/uNX7lXV05P
huXq+yJhyBAACfET3FgU4cXWB3r9iLMYM/9SSzUqjbwurmWTiJXqYSxp0k82Iw6Bxf03NUr8ZRyG
09IEEHHuA2flQG2aXLf94xU/qH45BKciOkd1P3xCWU0WjWMELNtct042WsfBqN74iLINfX9Iegyp
f7O02EX/O4tKVGQ1mt/S8RUs3YLeQOt+RwkcNoytmFl7x3zpsuDbyem7VhRzV1fUB6Qq/jmuiV6e
MLmscnpZb107kM8UXfH0ohyHA/uUgmmYEnDTg9kTopEBOuoN5V5sz2du1OEcMkPIPHMuil4NBmkQ
8xcHoV18bNgf5rFYtEPSjJ01Kq7uIM+8a1CZ7OBVS8LkSaNjrZGFsZeNjv05w9nAKuSgRMzeCVxP
VzTwtdNUeNrJ6SKGKnqF6C60nW1CHc9O0y36bJgIU2hpZscJ7r3IbC6qUtNBFfqhakO5z9L2B5lE
8yhtj/XuvnqTO95sxThtsajn1w46+nOcoPWR6YUExniDbjteC4ENmfA27AyWTumDpcqoPXm835hO
4G18/a3Qlx24tYkqNFowkU/2ZW9RoMc7kVXNBfFXc5EjayoKPrnunI4irUJ2W6fM9fpwLM9DV8w6
u8CEkxQ6TznjEGYe/Z6xg/Hgtth276+ezgmS/HaCARyl4PXJ5a1pPKhHyhV94ZVWs/Qo3E+tbz5Y
PaCZ+5cPQ7IqWZKZN/1Ome2GtVntwQ3AvKWDiHFRNlzWEV5mwdgn09qbNegHL5UWKyNLIx3Wkm5f
NvcxS/HTtXLpO185SWMMZuE9V407rSvYtnyDCai1cOmv0WRaL9Bv+IPISuiSWF5bC3KcDWzpvRTT
7NXh2J5BtaS5P27BhJeYqO1n4Zruvqllc7GtdNppRvgxVo+lbnRnvJrNZezB5diBIzdF4PIOlOP4
mADwQQIiy/M039hKy47w+jetaq3XMYp/GUht33XRHyp4Ili3yURNK9c4pCOOUG9E30Sk2fQ0RPo5
9fFoIgGY5Ldu7omt0SFq5OamSW37nKtkj0JkoIx7s70yOeQBcb2ah2xK65v+6KEHJ1fZh36pimIb
OHn9gQ7bPFKcf5XIn379H3eIXhv5dE258W2NIJuppSUV9Gs/YuadzOt8NN+ANxqPhkk4C4IFSHYB
dB4r6o5yTCzU/STWRM5nV5aHEHDcuz+Hn/dmY93MhN+MsyHZWZJ4mIIpyYKDa8QBDiOTTGX9Yfv8
lyhGHnQrIIdnrmQNJDZMJCYSSiQWTd1Lbveb+SloufVOq+QjTQu1RtH8DovgWjHCiKy4p6Lp+2fp
ORfLD/wzgyFE4plb7VFGHdxWa59Eplq8QVi0VSwBrEaQvPSoUtcJY1rPeftmFuIX15bv7ENVNrsS
tg7RwNLnzCN0SrG2WqUcKdbAWs1FnwdiGQ2ue/LjXhwGu3oOzTJa3te7CHwzmarh5r4yG/Py3O5I
FQISAYBD06EvqclUjyiUEWkSleKRJh75pvsSt3R35uCioGNC0KMvOkLMG46B2azwGTXIGJFmIZdS
11jXPlWPVKHXAudb1sAMLSYZ1jDmp9QunFPZwlbncEO0jJF89IILwmaAtSadrf5IRv0QU+sdnJzA
3DCv/tRub73FXW5vjCEwVqZTizfDMjT8OwhbGoCgpSO9lR5Gxg2CpnGriC1AhJderTjs0aZjAh2n
gdNyzYEjRmz8pIbOONFJ3BFKfXbTxH71MI8/1J2LPBjK3M0pZmw0JfMv8Ew7dIFbYjKaX+OIeSHE
QMLCj5rdwYBPHPp3z9Nl10ePABgLdAAy3WOHhqY/5s1jHNTBpg3HnnCMgxX7OmbgErhhNJ1EUHkU
sQf7/myv0e5iO3E7Myf+gmCCvHMFgJkkfggrfLi16w1HvviwfQpQQoDI+tPYSNrOZWNtxpK3sPbG
jww8IjsCDKM9+nfc0WwVWu84x9yUDvM9WCFp1/YXtoV62fREBDlJbZLn4PcLVVTTNhc+MSK+DzrO
r92VxgHzjCNNnF0HBC0aoIKJj2FvJ9/rTq098Mc3Knl02RGW2djB4SE1hJa27A5tpJPCgrF7Hyn6
0POh+X6Detql4S/hxdk9wHGGSN1gMwMo5055W4gzcWsVnjuPhacM22odDs1RsRt8z3fGLmne8ak9
QY1+DaLEQZeQNRdESuQYSJ0c9wwbLe699NhSaKVGm3yrpv1Jo6p9pvmKkzFqJqT/owMTo8o32X/e
mz/YQQFJvj//798g1kBIDwGXRTJ9JFDllwX6IQ59GNUJMyhZLJmrTfkqNeYxsaV32/v+ZJpA9v2E
N80trGhZVlFFlTTNznIDqbox1Igp4uZoR7j17ueEug/LT84Z2Ezq6asBBP33WIlUyV4miXzRkp5d
e65CmY3+GAo+E219TgousDaMLD0NIK1/NvVpozuZeRVwwlrH1I73j7LwEm81FFhVWff/W0Kc7ImJ
+y/PtU4Fkyx/jwAlYfkqkv2gyZ3r1OVJzXVkLJxj32Ahzyb4AhjV27Vjkut7v/HoGsJt7R4irElI
oNm//m5i854FLsYiw4BNbMkCiGVrDPcJrN1T0OjWqValwPLAQyghQPBJF9BN39yA+ud8Evnhcxww
HohisGf8V/FfRp+lQZUrq3Y+BMHvynSZv/mCMjusjd+6h+HPhPRcQT6CPY11tokydwU4s3+aEHlf
yFLbcgzt2th41rIpv+VhAY57PjjOjyBcrL0GfGpZtbjDu6690oOMjzKfjnJqEOJkpbmaomonsx6G
eq+5yYIeO2LN8jGd2W6BBxW+M63mnJLc8PfkNX+GhWz/PnXvJuQ5MUvg8h3kuUhCrM4Kb2GYf/Zj
+8kHNxy1NpZPgTXbqV1YGGLs5JMyHPkEOHCRQAlC1B2XN12HOukBHF+PfkpAj+BlMHyk9nKNZzTn
BiUBUrqx7474p1A/jkOzqTMtv0U4YhYTR1ACl8fqw81wONSNctZDaGmbDsQr3gtmYGNcf+RovQNm
8U9/U+dAsoRXrcwQUrqEFlPo9vKcWcZCb037K8jIyfBTF9ZRwbg01H4SoJ3vfa02DKbpi8TRuGOu
8FoqPTx0jJSiZdMyAfb7iuEc+MB3oZVngRSS8ToWzAKP2v0EbWWwHfzKGNb3M3dUO+i1Oqw8RdDX
G6U5+n4ytT9TyDwWOAcBbkZD0Qy6ZXKH5AKh3tvL2TxVKGhzjaVgQIxjg9gDsjqpQ367rwf0YZ1V
d+sWEYETNo9GqvUXDTpWmjvVMmcuRYRWgaPcQbwSqw5CocFB1XeDBdCaAmnOk4eYvwmNF5h2pBJx
jH6wf1yytZIofItE8sQc86Wyg9+hZwIia7KlUvURux6e0pxyXzS3EFtQYyJew1adROgvkfaxe8tb
EyWQCodphd0J8925jZX14PV6tAKGEVW4IFodY25Ce2nwlrElnW2uvM+kVyxO3ote2jdP6jSFOZIj
zX8u+9g8aIE6Bu4MZR0wbLq1Ca0e2qenT80SgoCkhk42mjGyF/POHPBfrNq+DD4yh02lUD9UEoQj
zdlz0ph+B7kDV6RBiZbGvsuAk2q2tUjyaHHOWeCpkEJ/GTE0J51czElMn642ICjTQXQPyREsEErA
6uybkb8qIOxnk20CbVENkQZkBw2j+WiN7hmDn8WSE4BpZBib044qgKdq1jhc/Ir5iR/iHPOcuNiW
bX12ErtG5+GJrVlD28VxgiUsMG60Vfh2BM5blIFXso0GrCcMmqdGpJ+xAhyElPoV7R+rSpGuaYWH
+87Twi3iqDoP9IsfVsTkaPqvBjfZzmcE0KU97toJp5qOc/PkhRrJAOEmbUAl+Gwox5p22wjTZTdw
AVaFbJZ5CluO5thKfGVaSZRNE/Ni2e2QF54t57mRXnHoTHNVujoCGTwwCr+Vnzc+qZOXDAO2203O
pci5iGzpqaNm2gsBGX1k3LPLChopMiR33ei8RWKNj0zLw2WCn5uiVSeVCfCLMm8erG+0OMy2umrc
CZvqkkNgviR6at/7NRlMJRgc0HogWnrvERta+eAVabEFCgWDUt3KlD5lHuBaqiXJLESbmiQQPNSj
+ebnuf2cegwiSXAMH2of5KOMMvJEptw/IZNmbL8PazwDCv72yh9x/dvSiLb0rjiGWMUjcSk/1Bg/
CWZK6Bpo4c0KRbVHouEDwOEHY45wnrOcI0Kd6wRjesw4FLAFCEmBPJcAaNj25dkt7H1fGaskC6hp
q2DDcTgGprFvChLcdB1HPoEu5SKiBULsDYi6uh3ERlawWlpIxqfJOOpzaHA9xwd7Bu+IwmkRzNHC
GRnD0kQ7kXY4Pps5gHiao4j7QDJJdX+skM5hnCAfdw2M51AZ3iuv/TFfAlKNsWqVN4+c44y842T2
8pcp7Y6ERp9rvXZzNHIloYiwlO9HW64cRxWrBhXLAzCibWMIOEvtwW811I71RBIrp3zWBfrJhfE0
xhrq67h5Ksz4s4yibOc3eKdcfvYmJbTlJt2bYWmeur666KF+dV3zW6/ICqvzM5hUkl1TDXddQSpC
HHfrTquLvQplCEmtiZY03Wghu7SyrLzfu+5wDttszsK0dxpOAMsxh70fRhsFW3ARev0XWxQERbhf
9tg8eUNsHAqE5yJy223hfhIrTwWpyBq7xeW01w1gAkBFeX9xfYKygDva6HQrJsfd9/rwTsc+W2Ze
8aHpLvJ4pBqw5tcwjnDyM5riUFkCIor2jTLPpVTvfta+BDMenfcAH0r6NpnTT61bM9DTTTdT1l7C
SfuxciDBxezXrmhsnfrQfLQpPeiDaHEZr0hJ8M8Vi/KR6M0lzc5sRzd2h+UHMJ4vUEZZA5s6aIab
uE4Nk4U4rqJN1bqQkyb74qV9gpZ6TtyuZPTgGWWFJnrC5q0uXmP62KyaJxSKah35rxEGZamoE/I5
98dwn9Mu/8aE8GDhXwKPzNeAeSWKG7hpXLAFGRmEJ3kZX023iTkulmAGIvMtUtObbPEru4V/wGUH
oijJf1QnwBiCSz+1taQeNFF/dWk3G/d6VE+TF9CHxtZdDtVW5Tiq0mGC2xoe6AfGq8ktrpmlnZMp
MDbjiBrGi1c6B1eUsmSwq75eqlpV66HWvZUZVJ+48Boq1fyWJQ3NXGjZLCtUpwM4aIj10/uU9w8R
8nissyrejT52K4ws1zxLpo0qxLEfnEuna92edCFE2eyToII5FkvQiDUEeE0yEAbwwJ5npWjaPY5M
0DyucdGfOev+zhWxS1YjHhr/ks5nKUaWxqJu+vCg28O4VkFfrS1MSmzrJZrCjH438kz4VuI4IQem
LeKiIpvBFF2tXXr3meCGbGVl5gv/3FuRFXJncMyhNByhdOo6ab+4jsBwynZhtpjAJzvz0VwWv1lS
ftVTveHUVS4BMXbAUMEJtF7/B0Hdn8Hly26VMzU3QV0VtRuzMcvPWvnHgKLNdP30cslmUF9BRFeW
gqFDHPOoMkYNuWz46nufTNlApscCNxQggCg25oRN+woNYIR9DkCMTYzeToNMJ8TBo+XeW1L6aIqq
l7oq7VciKP5Y9MbI1Ko3lpAM7qtCrHnP/uB6pJgL3nW0TzsukheHmTfStZhixqkb9G4YuALmW6mT
ByQF5GurI8bLtTClgYtLl6IncgohkbH223XgQPJxDYzWlml/ezVNcsv849jGV2eONCBo5azSKX4B
/Ltv0ePC6oJVzMf2EZWkaecQ/hfmIInbbJ/rerz4Oej7Osim5dSlnyxN30D+jIfOSW9NOcqVQm9e
k2AYuiPW0w6TbtyplyZsN2PlPA4Feb4ZpMglmUcYN3ok0Dl59sZD2Q5yRUCYt7c9htvsGXQwuyre
wWKf3aD9LY7+QDajcvC2kQPoMkaWBzTyo4/oHFQjDT+WZeRAVdVzbQTLoHCQHElN3xVs/T1e7w01
2sVIB3/nISrG6kkKVuxjfyddgzPwNKx5VQEMbrS5mgOTf+oQgTqc7GBTvAzWFW1Gty8qu4CE0jBA
S4J1E414NVy4HY4lPoWDdxXj+1fiplAHUv2M8DUYoDqLJglW6HkB8Ou4lbq8/nQ4eC6UMRBZE/Mn
VzYMRpukgXUF/GSdGvpGgObESKooTmh6C318QFJ5mRhWLfK+JbbTh3jDnJd+keUf5wrCBhQDadbT
dqr7g+XPWZbI/VZ9Zx+jiY3XISOCiFQCvqv6OObZjtTjknUjPCVO8NtKaGBiCMtJ+c72kS1n7NvE
dZT3W6ehLcP0pDoFNvOduBo+cG1kq9KoIJAK9J5uHf5yE5elRJGWYjSghw0Lr2IWsYSSqwAnkw4e
rsV9RfIJXXn/YywDWLzOePQlCXysh0zM7I2n8pqI8cDGqJTv0JH4u8lN0kVQXoOwz9a9Xl4se6zP
wsWXE2Ro1jwfwWJXrsMi+faSpr7GY7Wu0smjVQBUNSd4liBFrEu4cW+B5n2ZIbiRrqDFlnHkITaZ
/DmtffzfhJ3HcuPKlkV/pX8AEXCZSEzprUSJ8hOEVCXBe4+v7wXqDZ7peD3hlalLSSSQmeecvdfW
AkUvM4X8F9VVDD7VBUIkQG2bQuMbjtsusGJw7u7Ht/mshFcEFSppUZSJ5SVTZLw5LnkG5NjAExXG
rEm1t6XvAiOhKVeoccU51d471NRVR1qYH38Fcqo2TA/o2JJqlIbWnW4zwiJ2Da5/1oGRkdG7NQFl
iBvuWEpEvAfuQlFT4t/Vq4NN8tAApuxgBj6Vi4ltV1TkS01kC22nNGZCKF8r3fpJIn8ZV/aFwHUU
wl50F+AVa0P6E0UB/qIj50WK8gr7AMQnEe5GVbwCscCQ4UX2ai8N7YeUqjn/pWMtVNikTVH/RWGI
oTD1woMOetVy9RGubEHTZvDM42B1w6nHFb7Q5o1xEhZ7Lg/ZiMbOd/3dhPRrj4/j9fblARvhPp66
Z2B01sWqxmYjPMIWtIy57+1rZFnKQiYewa4cGDS9EcfQxbyljwbe78g5M+vnvDIF1K18VuikQPKk
GGTrJD/fHrCAv+u5rba6bxbbXJVcwK2Nz5NsrIMsMQHfPnXMYbrgDkDSizU6UeYr9qpsTf+CDhZx
S5y6nG4dK7gCiZkzUM9Cps/w50inag8e9tpVWnT06aBq7YH8zb6HPj3C/GfQGiBQOqbzhKcrhvg0
4aneFwYoK1xe1akQkcGnkG8i0kdIGKuXfZOgaZ9yXLLzRLvKO4iJhQ9MZX46t0FVEA/4RNEGda9z
khRU4GVnBDa6BpVe7BigpguZe3nTbBk+Zh0Sr9imve90nkBj4M4utj19mOnoEIspsK66FBeDVwLg
KDONosdCG1in64y8z/esDx/jFEF+icWW6kNEj7Q3H2SFHcJBdPWoJlwPjdPb8ZnA9vGSVO17MVTi
6k5B+Wh637M8QxJDdF/0cFh9bScjaWzY072N0xflezWOe5E77dYPboOflqRHZlK7YTT9C4fqdUCW
CZHz5EfgoIHrTL12ewhadcT4TmopPSLflP5Bx5a9zMfmDQRw+tXbwVJPTPvZw6RdDIqwCqUW4ZDZ
+9+2adbO21WNg9RpnDNQaueMCD+BX17sSjzwR3Oa+e+xsK/arNXoQ2/XaW11GucJmOujUga/sox6
ALq3q/D2FGaCw9pAEwuwmb4wNhDsKBNAqL7jTCdc8hSEJ8QRIFNacZqZw3A5s3gb0y3RfdZ+ebw9
ID8sCCMZ2mRVQ86hMU0rAGB7JU/kHLcwOGJk5AZSBrouDNDzOMp20FS8uwzd6N1YYp4rKb6Wyawt
GMcSfYRs/1qh1m8U7YkmM5MTDEzrzpCTjaNvS0ogizjgHUqJGrpj5BQuuAee8fag0fZcFV7FQas0
YLQqjJYnV0tjLpnoOIz4Mkxxthuz3eQytdY+tioceEZ1jZDI4bean72BoliK2gAl5hlX3/PoDegO
/mhOHthJCtdDwM3vi82TrJ5bdymxCaS6ve76/LrP9GFrWgZ2ccwxli7lrAuZ6DtKRx8OmYOIhEKH
rSvxNv2YlfdFHUkUANncmo75u80iBKm+C8exv5aZcUB2Wt4DGeoWUYzRvBkzvMN1hyM+7fs/bsSU
GxILd6tfu0d7oCfcqpK0+yr5g6+02Im5nzsAI8UwO8pNJurqofX8nddk4lyTprn4/dPx+njLgLr/
WOjy7XY3wCwL1yjSgey5rXFEo2ewWvJREQzjpnVbcCW1E5xj+8/tp9hU1Gff2WezyqicRUcUNfEp
76rH39USYN4pHdN4jh35x4NPMmyUG9FRGye+CYplQ7xCxbHLz891RaP696MIUEbrJDjZeQ9ul8vt
jcjRTBBFL0eDiErquJLGXBbPl6OkM+V2CjtqFqrN7S5shADhyjTBvK+C9EdiebhT8wNYF28jiZhg
YmY9aMLtQdHE7ZHpGN1t03pVPVTawWrtc1rb36Yuhi0TgnDXRqnDQC/Gu+bGUA0sGktTKLUtjdzx
Lauyk7K05Io8Wq6KKJfoHhzQKDrzM5Qz29vFQTeP6f4honxpk5owaiCQElHontdIB4mny51RlMMm
i9ItK1X2mYFyp5bERYcyZYb7j/EGaVt+UJq2+23cchw9NT0zmtuyS0EXw8WYO7qqGr5jLUi3IvUb
sEcJGiYbOoULmhlIqyWi+qHrpmKHKM7l3oxJKcnT9lQY0lqgttF3RpqZa+Llab04qeTUxuVbIHfb
A9AL9mWjgDTO4/8wa90l1rVl09TFVrND9Yzs4hF5RPoHn+D6d5HrvBJ7hU0ZZunDvr7NT343k9ou
/YNRusOym7E11WzYdwVqswqJ2t/IIxzca3a9ESP11wlP03Mq7AZzFIetufM8zs3vQRQjkTgSqva+
lHp71nCgndwyHH91bDctVNHNZJ+KlJsetZgE5H26iQgKB9tOH7M8M4389q1Be/295RVApCCK/vZ+
Pn7oMmPu5lGm/E55XED9y5uqyZpnWp1lXeKgO5HYvY+SWHs1bxIyGWR/NafYCCCJj6brM6XgM7/n
aB51AukNg7dnz682gcTzZOjTQCt9OAupSdL6CDRCnLjq7M587qVzf9stkbFsbv9bkUbDVh9oDALa
Gs63HbOfPypTOrGxhi49G3Af2oNlfrjSWU/K2v6+6L3FSe+2RNxuGKNHdaS0skX6H9gc8Nldbg8T
0W2rrmXbkGEHeK3Ui+1kBMbzYKaPflx0f3yRPwLp2JGzlzEbA8JnNDGYFtAJt+efgC9RcwaEI9d9
vPXsvP89mI01TfAmloiIzf7Lrplq6EirjCQS+7ayq5fegR0YMyyce/uz3UUKn328rngXKuNK+/L3
Tw582e/Mdvz8XcsMMe7ZLLPF71KQtM2uBToa2Z6F4rxI3vOwe5gjSf9QNsOkb4fnm6poWOPjO0Bt
T/9UIaoCFdM04h3pxj1LmQs0mojHPvd+DD9pXoSjcVDBQbsX2E7oulIFKLer2YY7wnY1sj2mRuMA
7yLkZ8npxoNhURwPpRY+hVa/bSicMdodMgbWp7aBs+Il1VXD+zDjB3m5wo61t8EMs+2nc8SmFGnQ
XwEgHTQjouQeKNlY/FmARY/QCeeQMV9eIaJ2vJXu3kgttWwDyz00dp9vvRhFTOlPRJdZAhWlULiJ
iQxY5qkHOQkr37bW93Ta86/bOKntoQMKX1sPYU5tVXu4FWmnFTvVxc61sqIv6I/lNU6KbDOQcdrP
eitsxZ9xKMHmGFgSE4wAQu+qh3gMEgjnJLumWvNWNkm/y+hdM5l6S3uixAIumV02f5oE/RVXT4ZV
lLs6lvItHmWMowH8/jzotrEmni1Sqk5dHkJVssc3vc2GNekin7dJneSMvuoKkNwWfaRLX/UOgh+a
DGEJ8zJTXgVg2mLe4BviDiTvPOxU9MwXhoMSQuTiHxo6g0EkrSxzp6Xj180l0XIl7S1can5eDWfV
TWDGGt3dTOTn8v60X5iayGEX9Luq0iIDmrgDHnyWKM8fc6ICOBKEKhk2doRHvCmDGmEI0BLHvftd
LAMkvhjF6UjQRZtPqXk21UzveSVUnwabvujyO++L39o4jDW5MjfFYxSBKY+Z9IB/DQOipkk/RRNL
QJsT+Pcyt/8YdD5e6ZnY+6oHnBEo99Bq0tqHpv7S2+rRmNror5b6z4Unk5c0y9qNozDNYX9OThb8
ZB3X5D9OQSBMq4s+vnp9FL4J5kTGrAk0DRMC1mjuAcLNDbDeBkbMcZjVxF05Tlqs8e5riCmSu9vg
7/YQzq8jT3+ovNBbGXlygfEGIbLxWPPD8TmY0ulTR3uzaDU4tSMihw3Nx+xRtv1TjU/43SiSuzri
YK96uvHGPAMe2piZOWFSKggBk3kT88ug8bf0IqdjpGS9JGW0uFT9+63UQPzcXjLT1i/Kn2Cho005
xUZpnFJN/9PfpHYwv7bN6KszcjjnbDamcy5hPi5lC0ljbFtMdU6bYHS5zypqYctjwM5JeaDrMusi
/WjOGDDuPQdX2Ih33cdLhcvEvLRegiIBXlGVN0xGkN54OtapwAleatswd5TX9ITd9gGQ3U4H54IR
X2vRXnbfjNk1vI13nY+xr/Nwzmjl3vKd5CL8R2m4NGaZ7QA4uuCOm65DshGahkq6qVe5ozn3dcLS
ioiGVHloAWmd08ug/RKFeb2t4bEtFKPMnoydg860HKknqXczQXvVe+4nyuiBuBJ5xAemdpKRqFac
s4C2AE7C0e1N+lnxOYPtIeTwxvkDFphyz1xp1tZ3GnLMkAgv0NexGsp8R4ZeeXCDSwLciEBWBFzU
qJ+NL71VYJvfdVv9lHnrbvXIO/kDzECUdsvAQ1fE5OCLXJlt1znOLqrJ3AgD9d5yfN0PYXyEOLHI
0IvCTo6LXWaR0+oDVLRBDi2bAobEJNF5MDgDPR9eyyQ4cHomUxSXG1pEfQoHGnqfNWTFA9LprZGo
euthvV80dJ7h+6SnhKMZ4r9vTLIKhfwkl6VLHCzhFhUxywY2SN8wLo073pGQUmyFrXVbouJwcqGV
s8tzfbVNKD68V++lgCRhd1W0V0W/bzuhPRaaP+uzX1N4DydRGCRqNsRxY0uO8Lsy09k7XvuZDrTa
O2lgNyj7al+htqfVreZlmi5IMX0TLj8udTO1iN2LdsxesEGV9K6xlRIlrRv7BAZIlFrXEaItHSo8
ld5es+o/ZHr6u6hKIJhG9B9Aqd3BccBKOc/0YSn1vaVvUHtyKsCmsBkcjfSoQE9w3Ybc15IYHu6C
sTdnPr/Y2ghMOvo1x64dPqeShJEyCub+QL0Eo4UGQY3HqoIUFSne4Kig7cc6SrcRWTOJdgnAdWK/
PAvayQQEY6owQ+jzRTvxEgVlTu5VeRoD94qPs1ySLrmmKkKzRGBFI9Pz0BuYoJEikfO0tTj4Dk55
GfUtfaxRxwjXMGj0E7SYLlOMO2oOiOQpkfO+/dxjfoCLwc/KQU1jJmGkgKf+/FZ0XEBRPAPeEQ/U
mBIIvhIrXZMKO25wANyiSm8nyBi3pJ0+UKav7cxELhiDhoMw67Heb+IeUplOpjHCQvESjlh4vFmt
wJi1qeu/iU8CRd95KM9jWtVNSY5Rkl7chpysyH+LabsR49T9oIjGp8/g0Pdbht0aawEbG6eg6KsU
5dtx6uR7xHcCFeYLyyGB2MxCYinqB1usya8ed0WVbeBjbcdOoiLGGFn37XM3EaauI8UwJtY7tySV
scKCAbBOfPcz+aCtkkecuf62d8xyCbnxtRH2cxuVc+YW20acIrX1ZblDZQr7mNqtVf6ytFpBg4nQ
nFDITxVBESMJAdp1vzAswrOC3pfbLv/sq2kbJ3R2VQmjKYadsMjUuOYOiHeeMa54/4tOX9EJpomh
CPb2ffLBMmPbVJV2GHPxPU2kOefMlVl0pqBiRj+NIxUG+QY56gRG5MmTS29wbRfxS8uFtC5ncZ9I
LKJFsHIWLE9xDnkAwjv3g+3gX0OG2sTlWiMifuMECOkriGu3z5Bj35clE3Yzr9FJYdgsbZOeu2h3
HDX2GSx9XWfWl83AH93C14JP33qa6ifpM8DKSrWhM93Mytp8OU5yP0jbBSewjL96vzlD/YiPsFDP
bl895p2eHR6aZAovjLGvBWlZhY7JlOMMpJnJ+9JbupGGi3G7r7olsgagh/jfV5WysdtSQcPyG9a9
hJY3ilU7DT06NMVsoAX8EdxrdfzBaJqLPe3LVaUNGzdNPhC+snTWAYniY3sNp6paxKZ7sSvju6j8
GAR5eOH6jtdOkb8FAWo/pFoHgroiwjOr/L0nAKsM0x+unXHZVPQZI9wzom2H1ZQlB+7XS26kEqzp
fZ5A4Q8pyOAkEj0tpuaoFTGoaY0RFKMsvmifpmqcI7QNuVetdrJD4mpKypulGvwJQAy7V+5pawZ+
7/xZ6SrxZsCCm11HT88RwYll3bsOUFRzIJCt0o4ye0Gi6azLlNvSjPyNLLVphTfSWWfBseN56hYB
p0YEQBc/DgVANsukkVOD+pgpFQskP3gaPKZbzV2EepYoZ7am0vIwPFtiV6SEDFEpwiFm3SQzt5iL
4obGe5U8o0SIOAr5jwn7EnukPq1ylghpZsu8rHs6XhNoDZrqOPaJoqFdhwiMpOoJHUqtQVxDwMcg
E/J38jl0+qdFzMbKs0+i9LWVjuR4j4P5QDQt5LlmrakZaQAMivYOctewzJsF2ALsoXmIMm58ZzK4
MBAFbuuOXViFm2Iou2OleqakP41gFgqN3eCfwg8fVEBIXXygyKyxfU5/ncKP72t4hDrr9QImc3ls
3BAHnXeXm/5TLMqYgbq6081do4ufugfDNNr92s2nFC2Yea07hwS0CQEUZWVkoSPJfJK/ig5MUY98
3KqYdKiceseKh6UDJvdYwNjUSLPrOoiSEVNXj7whFmssDR7Obc6qFpdJO+uyIMagEa03TkuXxrgE
cdZg89E3WV3tM3vI9nXf/YEqmm5xO9upubHM6DtWhCF39M+XrP13Di9Rpsh5JBsaNy4C2yzM+mXV
RHvKAI3Dk5mvmscxMJ5grLw2Ke5AnTuYEB/ivpqef2FPtC2ip8yq+33q1AhPzCvzntnZznkQHdpC
9i1yIGK+tTF9wwz3N62CZukgDms1BFu0k3ASUKUsa/gs3vSaGDkV8qz1Si1mOoajtmnrHZoidjYa
lNUFEzwDOs/QpYcGXUbTBhDKYJWStUGzx6+mcGWaxmcugIRmaNZHRF5V5G6VGJx92iJGdolo1Wdm
MiLq2hr3aJuDzVie5SB2vM8ISApYT1NOhoNvXKaaLO0i7FZ9nU1/PUxaKECfY2mxSNenPBId2T1g
MRqURQtZGt5Gm/Xd2UvtoTeL4le/su+VB3eFLvpOWuJZG2k34Yr76EAV1RoxrEo8gBXRlgWA15YI
sC5JiB8zwo59mF9DOdgelRaCN0VkB2dqnXJ8CiL9k4W9ogv0TBIW5oChf5Q5dSBXDQnsMYbAntHj
wkhT65G5RzxqD8bgMU72HhxnHYCNWBgQ2QG3J0x8hucamMNFSeu+rXfNIIIXbDXLxDLVUg8Vuh6m
/psRshTE2r8t2XWRMdF35dth2RKY2CXj0p60M2Y4Yosj8JzmEB51fzrVMGVSHS55GQ2fDvHTlaMk
/xfQWJnH9+74nrj2fWKSTNGberhMkQVunbD8YLVjKqr1yaGK9Q8mF+0qr4xl5AMA8kbCBsioWdcz
ngUjrBJdc0paVjQ6u/YKvaHk1aQpo1L5kHQu9HK4tLr9bunFjHqfmF8JRHdI7lmUgmZdubUEICrX
RV6fPYU+Q2r9p5kGR1rSBmGVSs1C0LWFn2WPofHeAiB6iMfuodeZrqKv5ihKe2PhzUsR2bflumQK
r5eXIiFCScQkM/YEty+EPy1JATPPYUztOBqOvsw1+67I0v5UMfFlU5qCCAKJk//VFO93logaNhlN
57iWh7RrozUKwWFl1E6+tIr80xYetEF0EWj4rcdBD/54ng1rJW6mHcRVmNT5vrCR1AEx5z3Fbrvo
NUJG8i7/cA3gqYgNBOnTYsuSheeWfGNcjdpOmT4BC/Crtvasi560u4ySZjeWqD/N16EYuLR7yKW1
G1KSWeMqSUNzHYYec1N3F3jdKZzKVy+ODEhhDnQYmzP13ONhcnexyMoFiesif7Hu1VBEG9mNiFCd
H+BVmPZ50fBJyXAZ4OxaRIFBBBZy50wvOWu5MFNMEfU796EGh01fNYGhZnGDpIs2GWJGGqiaTLDm
m5Jxpx9w+5NSt3MHGRy1+aHnnARuBSfYPvwbTg3jSmMA/KvLI3IRezO68LsQNU5LZDPIAaN+K1Eu
APUnJ2hSK86WHD3Hclg1rHxli/PRRvARNoTNuAkHkXaV0J5DNLSnXgsXGiPjup0JQ9Oh10mzdM2W
JZHdIWXBCbL+j+FG86JziBqilsA1FksMfQDUqYmoBTrDMRedMSQry9EAkts+vkb3ZxjcdT9wp5Lu
sJSu9axb5CCNTfgkxvzJq20YSXKX1HgoM86Qmb8vW/c49CJCrDL1G43pv4USIuy9e1/Cra58QqQx
FxbpuQz4B2E+G11KlEveGxsBQUUFsMxAgwdPaskgve5CHDon4aFG2MMWyPW8pXUFFthUcle9tNQ4
KtN0RkOet0oyMm6JFwvXBCOxGtFpYezbAqns+i+yRjj9TyPhbYW3NmcBvZdZZLdqV8fARzwOQbQe
tItGjbkAiKgfZMPJuqkrH9kBF7s0OM+SKUF5tsCULo9te1BWzmIfyTeYFLQegfvxu8IqnEM1iJYY
LazwVA4+cCBWQj9MIGAyhDBV80EO77OTOnN/r682ndW9eUXz5oSyWWBLIeKdCLuF9klaTosyjIEZ
+NGRuWA0mqzgHa7vgt7kJutaBCFAZDaehZbanClF6sfk4LDIEzs9zmvxcUgDjpjFNZiL8wYjemn6
08WwhuTU63DdR7JvWkSsvw8FaAwER8gqoJ7AF/z0oGxx/LOPmYSf62GkX3cA/XbxJC94Pb58i2zI
xK/uCVUWRFWRmhawA8RkzHUVfTtDPbr2dKbdGuwFOdwrI7Fx6KoRtFaXjmfONOsMrBu7ZNcBVB8j
DjF5RnilE3ibPCRWQwtoMCZDx/GToPu5/jORBdZ0O+s/7gwML2nvLWqTxAASMrv5LF1pxZvnFiSR
OQSA+C7dJXvmJAqyuYrEJ8qAnifzzqVR16TkeWR0NabGAbCezp1ilGtRlYq8fgk9gFuudY1G+wFO
2rMzKrLZICU4sSk20zg8dxHGz64hsNMWKXg3yhKjkS3ui+DbysJ0TUusv0Ot8MCoipAdQCmqc6wz
gxfyFfqJH5G1T7XnE5mZ1feZO3zFXeJsVV5Dyy+7P8xFB6WyTduCZbcNQQ/ByFH4hOnex7G0wGYE
USz8S8TaqglCYocJnF3LbEfEcbbOa3Q1FuF85yBahSOtjdFNHsIOAZhOLsxKVk81bNp7F9apT1Vb
uVUHWt54NBigIyrYpAx047GhR8h9RksA0XhjktMNLX47cVdg+w9RGoRIHg2berl4ionYRUoE2aRh
XuhCzoJBP/j3CSpKjnAVJtw4+W7Nqd7mEWTUTnQb2dgntwivVTGQpFEYT0GzyZr+QYtgkENS8bTy
kQD056i+FJgpL0XLe8pVstaMLH4TGq0l2+F0neLEcEcYhKTbIAokU5UAFOCjuFmZnudgqcf+VRvr
aSPShPcA2xMTngmhegZlPhD+JhjljwiuTXjWtfTbNsUKUSoY+kCBGw+q58knVoq7lC04krD2sHdx
2m72BIW9YclmR0EaCid30xp9NXPQmwgy6dgYLUqj7NOaujmLxW3PhZlva8Q+MKkAYXhT+0CdEkJ4
Q1PA02QGxz9PZD9TgoM7CtXJ7PI30BcIUH0NlSD/mDxDtJr2zm1yXHO9D6iJwnXjjWJaNgBpq9T7
0KyJGzSmd5nRO/euXZ+Zh54owIW1LMU47iBmyaUsWS/dlmADcnIrkWVrg2D7DTsC7qTvUELtNDBi
a/xOQD3MdWsj9wI0t+sDuNDtPiFwRZIHkLw4lih3UHw/kjYAz2fh94z9sF07rc+C1R31luqB9vxX
GLQ71PDZKp8Yu3qM4sa0xOnKercmzMxGMhL/nSofEWiPcxfA7bBiIlo94gMlSCCMdtOQjc9pPuC/
04cfGWrGOVak3Wme8hnTgCkiC4+GatQD1o0ng8wV93NgNsfRhI6qDuoyGUOsvmal3ycHL++cB/D0
3iJBBRS1dCDb4VsrjENATN5S1+p25Tvv4dD+qa2PnNFvF/arIaXNzya67Qv3HUwo5orn3lDjAfL0
fZq69wMb4yKsbYQLLxGR1bIhy4nhm8H+5Uzj3ZRZnwkUk2Yqk2XNkEtZ1jYd8Njlg3sBT3NmFLqQ
SH5bN6ZUnugOAA8LA5KmKhpCiCG/hux6o0uhPZwbvkg9CmLew1An5ZXpNEPs4L4w1dET9g/XY/kU
5E2zFQCPVpE1nRmr5i6scEd8ViJ+iapl1U/D2sqsZAfcd53w22BqaLNd0TcOAiGzorNK71CvqCl5
aV8o3gys1tWiJJidgxvCuNjm7MJ0+dKYeIVAox1klhFFR6qKBIHpqAJQQ8cTOduy1Z+mIXlkDS5x
6shg41q+fmTM+ENk3L3pIBeoGIFrJmttMNGr62eEM8AwqufMP7U2WuDUmzf0qduCbPVLzrJGmxO+
Kxq0cwQL2Z12ovjdmtIExM3OR5oQDK3Q71eucJptMPLncKjdNzZnmMTV16k5rGvPdJ7xAniIKFeB
h9O65RsgdBezGPTOxD238S+B5rp7syCUaEzyaFNW0z4aaoWPZUGr6auuqYIV86xF5VmktuXsLanD
RdGZm9LG7lfVi1aQBVcLrBAiqRO49dG4c+QI4TX0Rto1vJ0gYV+RbG4pXzRQsOhabbfmaK4R29PD
XtVdGoGu1WwJzyvW2lg8gKs8J4A8Obo+6yN/dzddyYzb2hPZFShmyXl5NkeS6DCkY+UHcNMHdBQ6
yZWIeBdDTvuKin9WLpcfIaMPvJ+OvReyvJbaE2yGN832XkBD4AQRrIN5fE3K0mBJ9emZQJdm8h7C
AyCpCrXPA3xa0F9aDVFG3ZlWaiDrmJJVVsYk2YvZzF5CMXRKa1sX4WfHawWtGxV0cgkyb22UwR3J
dCh0venD2Re9ui+Sqsctxc2scp+mlrS3PcF9S81U0ZL+7Lacs4Cdpvts/YbE5rzHUmPlOaGqAazm
8aNHZMw1ylcaSrFaUz/Nd5VS2w+W+8Yc9B2XdGpx9s8m+YFGeK1cWhAVu+0ui+80n1cFcd5CD8u/
8PN9fkLxhJn2hWkQrQtatlyUEPO9fuvVo03dpnjnCuQSN3uoQxMqA7m9vzlG2YY0umHtEOyA5L2Q
RjrRBvSieBf08mA0IApJck8Pv0gijT04JS9+neIWxpkxMoG7PVRMI1xsbTu2BKrzfpTHUrTaC+3z
M6t89IAsjsoAxThaEh27cIhgfKYsWOSBH0Z8CBpV41WIiO1iiO8sYQk2jV5fd9Ijwrenf5r3HC/8
wI73TVeSfTrrNW6f2gyE6IvE2tWPxKI1NSwTtZaejVwfjnVqxxtHmD5rNpdShd57z0SSWw9VeWoV
9kc+We0qNI3uzAyY6E4PW95k1o9Tw1ous4IWkvLMlcARTueFrKTYs6N5yLTJqnZ8GOrwC1ldeCHL
u1q6WeqcBk9nYg9Ct6nGgwLpAOR6Hh3bRXTncYYiD5VtJZr68aM1m7vayjax4xqPgY3bZF63ytuw
uhH8xLgI0fKQ5rS6DeL9sHsBy4TMewrurQCbygwwXLOWwYPxic0ls4FUthPBUeNHbhf2yiLiZNUB
JiSvPOVTK/6ht5c+3c6meVFDlZwCRSkhuh05cdFKppONIJC2kUz/mB7jgDn9zXOzc9kqsZ9fJK7u
an8DJAXESKTxYpzt5ZlXrtj/cNvPH2n5dHKGmmZvGr7jWO0PjJwQDMfTvae88cND4LWS/Q+ZNuIk
UKHuA9J79+XgO2fHsXE61nSqzBJN66Qi1qTcqNv9L3SF86y+khbDIIPM4ftyNmB1EZXtpHn549hx
U1QI0T4T4HfkbKvxMvmHbp600ywXXdSeDaUx5Zvlpi350UunQPz6+9wa1SS9xFNomB9tN8qLq3fy
4AWNQWeXP+CfoG+XPBn9PPufrE0veZg1sNFM+X+Q1IQthJC2bhqOBBr3zyQ1sIYwKCz323BtVshR
HvLAYGybiWMf2XLfTcl7BKyrMAPrKUKysxbIqYCL+BxLflU3N7URSY8HrIfDKVKMz5zaiojXyYMH
7vTFCCllpbwH/A79WsmM9JpWpPv/5w8BPPdvSDip4MRK4RpSdxSIuX/5Q5Ts2JzzCa1cKQESVPrW
TMvHoNHWBci6NS2scj/L9fXcf1Jl688YsJ+B0HCMM0BfOBBSZCJ4gGjLOt5xyIdQwLYmCVYINRCr
ELf/+6/s2P/+K0vHtoQO3NJGa+Do/0ax67Ez+0EZQjZPZumtndrpNi7TbFsn9POJzUKM3Jh7NWoW
jvLY30O0jM95X9MnnQoTjy3tmm0uiwHJZOIdfId+RyaMa+1Eh3SWxCD5Qw2pzKPbQ8y8PRRFQKyq
X65S5XkHtr7uDtcAXVFDzUnR9ARgSxAdNE1ypZz4GugT2Tu2JJ1zVqLYEbMX3QU11Nj6qZ4fbh/J
xvqwgFzA3rFpOoEOO9OKJh+tyYft6AG3yjg4k6SUXpio4opQjr31xYR+wXbUW9b2fKQF96WjVa/z
GhTURX5tCAb2khC9powwFekEe08Ywe+I1Bl2w8BZtijQgyGo4U40X+hqa0cEO9FjJ01ivzgGxZZV
/T/3jPsf94xylMXFZlv8xwZ3+K+XGifGgK4XCSM9W3yYl3vS0AmuaGR1DovxHqPFwgw0mW5NDbK3
VVHiFMSBUu+44gomQlx9BYI7tmt8J1OxJYQpe2pEhhaIkeD+9mkrC9yBxQxz0JvHsk0IcA00jDH0
Qx/L0CC1xzHV1lYVW4Nt9PCI6fuWNfY6GNzXupqucnTicxUKlK0T9ess0UwHzMqWyxAvdDNxIl2a
4R3ioNtyPTpDR2KxkRxtEDgLJpXhUdg2DH8Q16dB1ekRUcYuTnTnRUHO21Uq4bJNO3xBQaLR1U1g
IME46Qizmz8XpXWKypaJALa3ayXDcjd16nVI3YebDvX2gLz4Afwaqh2b3Cgv5ajpjUH7nGto3S2p
D89NZVy80qJsH1JUG7ZJTwZiPwbpjGFHjJvi5EdkUAaEun0wzVkVmSv+qFml17UwyGSHDa2TGlsC
znRMEwlRyWH2xZE63v3ja7kvz//97pb/sSC5MwlTuEpxlBZwK/71KtECSUFkAKnBm+puajTWEBkh
Nmv/y955LUeOpFn6VdbmHr3QYmx2L0LrIINBeQOjhNbC4Xj6+RDstq2qXat+gb1JK2ZmVZERCPdf
nPMdiylvb4bqph0R7QSOyphBNN7RM5LuwZAcRpInzJghcQPR2Je4b10Efw4xkZpiPPZd1N53kIrP
o/XiYI28VDFDucCPqL5q2p5Yu1ebNgOco6Q/pUh/vHI8osxU9lZHKzvUbETKUSjbMiaSqwzRWN9g
LGODklNoxjqO+nQpglSeXaxEUe0WD7dfiq4DGYL66aqX1CwSdjMqUiJaDNBly3Y6CwajRjc1xtlW
WNp3lEbNq1KEKLSL9jkA8AeDgUisPFbTJ7CQcg7J01z//Qtv6n89Vj2Of0+1DM/jSuO1//MLbxiy
s3BWpTPH9XCb2CW5RUFWZBvHWKqZeIvVZISlR3J4nBf2wS99EBp5816bSX2qVRRdMQI7BFwFaxu0
Fsw4neDYWM5dkMTDJY61hLOavtasMXtO1EAOV2fn+MPrTXx9+8XvGKpHWvDhSh3XkN17+iMkIEDw
tTpXmw7oMXRIBhlZjRoJsZkwxXgg9QHRlcM8JixOgUHY/N+/NpoxnU2/ZcAEebVsxEY8ihYXpW6p
pq6qf35xoDmOqRdW5F0wUl3fAJXV5OlBdTfOo7Jx2Qk4Yl9YHYNpk8CU96Q3P4MifOstq75nYO/j
pW9hVGWjtzBa1G581Id1XasdGOXe2Y3gEzclMc+u1ppk1hC7WtRVcAgrI2OGPulhO7dgL/J6+x2H
z+neyqaA6+kvyCiuz0rhqx9e0i1EEpfEJhDPHQ2atnOtSINTbDXT7cMkXcMW69q2h8m+3XZhmH82
wr6YpXPizB33NxZMrzqcTLEHR68iS97ze+CrCiy9pAjZdnc71gjlB1R0NPHMQZ7wshazCB43Snn/
YPbe9dfJoKA667ANgBLQEEERCauAUcsTuRAMKXcEG+QPqq19hJ0TfoxwVyI5rFn5yBeG7fnSaDR7
w5ZmkTYOu7NQJRs05Q/mYdeqLFEliLyhAQvfVlgOU7hULHYU9/R7xkYFerzK0ci0Q+s3GasEmp65
rABm3Ohqtw+waLpmT8k7gTeGOybNzXxMO3N1+7KfwLGs2u8NNzvctJrGJNhUFwWUt6ORlx6voInR
KPLaM3BNucCUWDx5lsYuBtYiXlA6M7tRlrfGoals8jUUCbgoXfQxoPCUTCAo/pXxHDOWXKAs89fw
Dnn4u1iF0i0JChsbMb6SUHS2DWH+QE2aa5xS/6au0tS/ngCweC2WaK7F027anjsVXn/AAzfgF0u/
ItIArwoJ1DJQN9CW6CnDcnPDqrmYYm3mSsyznbmVq8YjB1iTUFj9FuGlRu4BC6YHsoYEOhyr3o/d
4B8MRzwTQ8MGEc6Ztr9hMLvW/mZKoIHmbXZ6pjWPSq62uwEnHji/YBs3viRlrCC3JxDZqkCvy4ok
esHeF4Iz07sFc/TsqAuXJZFZZMeo8xnmT0EDnvTCbRPmAZseN1sqFOFPNNfeAqzWYlATcexJKGDw
49n3LNeRjHFsUCroB7cSs9+ndez9cWEhkl7cHpTUAsGKHwZvQg57Kyk1xvu9ps6nStiAUXeORugF
YO/FSpu+vP2ey3Jzo1SkqE3eoqCKAR5b9rjsWo+Pw2B+qKa9ZCRD7OugWUvWqwGynEGT+8pWsJO6
oSAknNmH1drmtTbqE0cNqNjOeUNw9ZP7cXmvKrTuRYLe/UbiVaA8INlg12OPd9iFk0s5mf0Q+H5B
II32t6+Csov+zfWhmdMR+Ocj0nS4m03Vc6hVbesv5d0YDFrmVBpdAEHhsAYJJYr5vz0NgDxnhE0F
X0BrMDh3DhEmoCLZpTd4tfXqXre186Br8WMnzy0Qv3NJomM+hkBIWNIyeiaSbp0U6DRa2AvAoIGQ
sNBFHGlBZ2VjMYZLJ1X1fRvH82pUsQc65Nat4oiUTcmyItYb6663nO6xLIpZMxH5Us0jHkpwaBmo
g+L8WrKavTiD9nuetuHQ3v12C7WnzINI4JhWDXPXVUb4YGtIP4e83mmi7duZTVrOIX91SCI+3n65
cTitliqJA1llaoaXQZ3CrbryWTJTX2UOJ9AUR/uctPbV9rCDhSa8vh5hxkyZ4pt6wcL5ZhLi+yoX
lqFgP5mU8rdfRGA5lECkZt2+DLQhQSqP9M6CX7dja5Mu1Mrwjg2SVVQ6brJjkhHObmYCL21QVtU9
HB6LneuEAXZafOYy752TEkn2ReDD2Mfe/44nNNkfM+V9MC25sdTERdGv++c6I9UtdasQAgZ6iELT
0rULohLOQTwBTxGdOvlD1AkV/JJRrAXVNrUsC41mWnnzrNY7inXzAqRkgTBNf9QNJzjVNgK4pP51
fiKdeyE/Nd37Pmw0VaqvESi5Uz/pPSOpQT3NhddtXGKyF1xn9j16anZ7VrXufH3U1jrD+x6FOxq7
E4Jw5ReR/zn8Z/Bd/L+GAJDZ//DEO7pq6+wkbXMqDFQTYM2fz8tQaFKaiY+yCAdIqlsbgm7u+mK8
hHwcS1Ctm5LZMNNNLLKDu9XMIt60wZ1hsP30w6cQ5XQMT41wi70jOuPqp/nJC9zl7ymiobfSGugM
AxZTMAXg8Upqzo4Z7tYmke3vSxzvz2x4fhg+tUSoWarh2RYv1vTD/uHwH9mqMkYiKMuLFCSjaE+e
zZLF2M0GopdctsEEAyMgdoRU0a1NUWFomZomtawQNTZip7HyxWFAhx1kHpqEG9QQn260HYHbIjGU
z70DOyEll70w7C/cCmyf4+rt92/afauw4FOIB9O6Var5NQSSSods2I/Lm9tADnxyOgqRaJI7RZF2
MKoUSdjN1uigdtzXlra2VC8+NBEE3tJHxaVHMCQDtp1XJirOsh0S8+AOD6lkmRPnPDlKaz1gZxFH
7QbVrtIfXJv4uURWgBmocGDwUedUleMOFU1xUsS6D1vgtgXsCjKTG91LjrJBG0C/2S5zYenL0GQs
3vpfYeKzGC5Fv1E8azuC/p4PcWk8e6Do5qi5850gdut2dMePgeWLzeCyWb1B0qtU/QS75u0xD0VQ
TpO7m1Gu1pmYx3VgbW5flvDT/s2D7f65U3fwSBmG5roaC2IDHZQxFQp/eBas0IaNb7dfxWQZkuNk
Wddvr01pTKRpjhfi7QOFqHOWir6rHx1s1hcTmfE87nvqh+njr0imuBN1LXcGZOAdRo2BkOM5rs/k
aITAtEXXrivmgauYHPYtJgWfGKu6RxNvyhnMjv5OdpNIla2URmm+5SYEr+MTrk2Qi/n7SCAe+z82
vDpPg3Uv8S3oTG1fJ6GexRmnC1Us+YCNO93LmGjzm5D8Abqqjo1QQteryYR0QEyd0+obi7wcmnU6
ZM19PAJTTsYKzvHNMG2XZ5vVMvzSCih0ROYl9W1DisC9L+W88A2VbGtmNWj15SHSs6vA/bJT+oKd
5/RPxPiaC7vrisvocuXkB91uXPBOAeSXYNy3/kjeFKyPVPsJG6ujKYgZxqPy8vz3KK2vf/+ZNwik
+NMBxvvsqrQ0DmBlMnfcv3Q1oNac1CrSr0F/EobT/xZ5NN8ladRjvyH4vD5nIzVXl4RPjh5uQD7K
N62Hq9DGd7+PhIjwlsRtT+chGUuZNq9Db1Svlc+YIEtrPDLSKV+RRsKWv68zJ31Hf/M52m7yoKR9
sisHy1jCyCCmT1c/goDY4MSgaKSzKwm0JirdCI63X9zpggU6/vevArXp//UyuKDxNQNhsQYzz/nL
DJSRX0RrzPxS1BmqOY2+I+718d1KobH7wRvp7uMqi9NnWfPeYAYjxlzHAQsnutyglixgF1C6qAaq
sIhd+HuVr0HxHQ23qV9J9oOokppAScPypQy5kGUWybvbLy5K0J0ZjoC5/BctKzAF8g9qQ/fW2sHL
9MX4r9+lV2iwTD+LvE7Q1YC5wj1J+uxUkERTfWKbypXlHNE7PQlapNgh2mJeuBqDYM0nymWFBwc5
R06J2geYVhh3KBahChfvMkNgggeyPga2NzOnNU7bRy/dYCUYP8pPURFW5BjKhWV9csgH/6UfiQUh
rrw+mpHSrdOWmx3TKMGyk1U6IoBw3yTGl6GPQE5sjNuoKZnFxwUBO+Q4VL4BKc/GsVTXNZR7v7Me
+9AE/BdDRcdhutHtZwYOX/VkgyuNtuQOIbBTRDVMJdSFO2KPb4R/ryTsjjlZ3xrm+vaxN2Wrb9Jp
ZMfi//cvWfjBd0E3mcLi/K6V/8QjEy+BcAlu50YbEI8Mwv8e2mzTpDhS6xrcBq7oZm9Mv9C4NHsc
OJZQkz2jV33z29/qfuGss9yWj5GdLfy4X/36bYM6EZebp3McrLM3GCc/SvJjXwf+kRQR5pApS+rf
/0YyOGc1i2uY+M8lWvdn9DJH5ILKCoFpuYSiEX5AvCi9hiGzrFBEBTkFWHfVmdc+ZmGItb5zNyVh
awvPyPu7srAlELfU3JW23W11U7Bnofst1DFd510YzJXaueaFLO4NI21XBfv5TVboD5kslHurdRAb
Ve1x2lFB/028nWKobG4Goz0VDpLEcezaJShSc2FJ+KxQftJFW3cO2u+o2BEsQ0FoOwGMTQy8iqWo
xzKv1CfwFGJj9U76aedIyG+bMV/97IBrwkhM2k1WjRvdsOTRH6V/CgT8T9MKjHXemOPOVMmbC/ri
s+XYwpggn0zq41MD22yD3GVNCiLmo8oznlNY5suqqdhr2iAQJF2FNjxL6dcQFqk/jF6JQRIygaqM
+ifXeTmUHDhIYJjwHIsV+tKPYIxPYHDbQ2Op7TrBs7vyu0BsGituN71U0f1UzTawk+EoItg0rZZe
DAh/4LmcS206YnEDtsZWJne/tGPTVTkYXHHMffUSxJH3T9qxbqVz7KTFtfDhTSbkQQXCG58aJvuM
o+EakqyI7QR78wAzDADhg9qb7f3tEPz/cU9XWX7/r//4LLqcre3lG7Htn+KbTMbP//N//9dvzb94
b9//Ge10es/41+bh+9cfw56mv/2b9aSb/1BV3ebONJmXmgA0/+N/iO+mJUbJ+IfpGKYDLF71WFNZ
XLp5cYt60vkj6msgqwxYoGBOdVdTdFMKlPMPkwaCslvVPRuEA3/0r+/qn51I85ev/7ietFXzL72J
obIkc1TWk+xtLMNw+f7+WMIVo92ZlYYWQAOJObDchTy5Q350FcJ96k15V7jWt2rKvU/+cd1URzyE
7noilrZdfaJxXXtxop8lAnkoucniJfFd/jxDTsNs6lAVz3andji0gI3g2xxIRyVVID86ykjUIXG3
jEiKjUHBsBhtYEakFzsFgwBEHtU8wmvHf7Z/UXJvWdrOp6zlWTJ/XoyuDYOWVEq9ztwFwxlmxhCb
6qQg5aW196EJ8Y2raQO9AIOwMHdMOTdN4nk45zhVS39DK5Itob120/pt1hBvGATjyu68YAYiAoOG
huIxolSREYcQe9ULmptuEwflTs2wVPQGDrVS61eSexnHIS1ZqDL7dF6ykBrBzVDvxkDEiP0Y5mPC
oZOwzx+ykX8YYxugRG5vQQP+5FuRtwT1DvmmtcIvp1BgAmrl2k3EXpTj12CTiZVU5ZdffvQm+eN1
lghS3a2nTI4fKXECWXrvpvFno8W4zwxe5hGZuk5eykyOyQXy75LNZrAcrAEbIfIfonDpNktu9fRN
r9SHsEgMmhf9Lh9ljgzuO9QdtrnRPnHcPWK9cc7IH4OYlVxjZFqhy8s9xPUuM4x85k6vkRO3axgT
i7IgwzRQ0OSAFsscfd95ZbUHLoxPrA4vUZP+QP7fgGNfGVr0Y/n+FPDbwt2vtPtajhXWT9T3zpAu
K1r8wGnPjLE4zpT0o2gVbJ16v3OpjQb0sOj6WPtRSYHokW40Y0wKxxg1i6HtM/Bl80YC6AmmrQxi
V5SqzQvrwScob0+jCJ4pn/C/Dt2zIQZYtln+bcro0YoK1LCt2IcDtqkc54+tNmIhYutkJgZZzEQV
Cyuxl2lDpxF4yND42CE9MmYszbjdJ5yDCE5Q9BDoJAX5JcPWMSH/CtchwBLn9cbu+zN98RMXBxoA
BRAeOwNA9cVWS6nuMenMnYYXuoggEVqkj9jlU1uLRVIQSR1gekfoAhK4EG+FR65GpU8w6MCGvsp3
a9iPUCN+spQN6qCSNdtjT+Ft+EhNsMXQ017kQFRmMrxUPcPDNFKe0IjZqzbG39eECm8kTj1gJvbX
UI6nsmKppo3WRdPds5uipix1/ZA3b1Y3ImDsnG+yOfCKee08LNlXMu4lr9jAfOBnjzSIH/agLno1
hqUIU7j2HjszO5NpgtyS4Qvjxw8yJI956TxkSVvwiavPpsMovMlwVFtiHgZ7PQRJLrs7JRweAoGy
gyDNPYlY+GmiU2Toi1ACh+/6tZZ1b3hHAJS10wbde09cXHRjca774FQAP9oZTv5oIaIcpLfQUz6P
bWZ1PDjhodYxglpJc+6qeOsNCGlTjLzCWVHuJZshyzZ9B+5AH+xtHCpLw6MwTUJc/R7vKuCaemcz
BZ2PenxxSo2diJ4eb1/k7hGc8TzSULxO/+u2QO4Vi9pCKGp/SmaREB+bAUQniFroE25XvShOceb9
Dzz9CIN4K8lnIhpo28AytB1fQ+xYfrSWs9IY04NKGGaAscEDxuS6k7o8+uGj7Up/k2YrvY8WSscy
pNK/XZWHnn3EWrJCcvTYXvZRtlFJiZiFAi582Ez/Y3VXtFiONfUuZj0/k33/kKlgteL+sdOxHSWS
z5uBtHEWm91JDaqd9CF36xpQGy98rLGJwjkqrrQUB2S4WH+q5iOI1EMaDwbF3LgAKvSdCeWaTeBy
i+D1Fj5/byAR8tV9wHaH1XJCGsmMsNfT6EpuBe0T9+5BoadHCOriNEzSn8aQgs1n/phWKstxMlSI
FnqNppFAJ1fIY7YEGl8K1Th1yz7zOcJp14WD+W1EdrRw6nM7Bp8eTB4OnZHQXMpIS7fvHIZYq1DL
6nnUn6zaOtrevoIRPJb5UXOit7jo3qrcCxcIeDtQWBocgQSzTOfhh+/C7AJf56UC0x1bwwFF7Q+s
yy2ADBqZUuz7HBNX2rlr4NZ1k5z53nz+s8qR+coBoznGMqWMZ1DZmMgmEZuTBB/bCAE5VVaZ3tyP
Vv5IrgfyhcZ4EOD6Z2SBS5BAOBpKcJJqUMJGLfRT46GKCoqd6nRPHp8WK3Y3I8AUCdnPxICWx3UO
t9KeQkfDFwQOkOl0/WnK4huFeCzU6FL6uMG8ZjzEk2DUEquMEUDeK8yykLn5D0RhJWuzKE3ExaRf
my6ihW8NOl1uK+aiao2ALRu2KOYajjPYs8zDyM4s4SkYcBaOoFFhFT02ogadhVNhAd1CzNSufIyL
4tB08etoNit/suYIwsSESBZVD3sEmR6r3fyjHvAciTyd64V9tPToOQyD04BWoVQ1vmXPWLbudy4Y
i+Ku8ubBAM5BL0knGjGpxIZNWYKHi53lzEz1t6ywlZUjTZUDt4PJyUoPsET32AnHX/UCmYkmSu8A
LIbpMTaAl34RB7yZsd5rjF5YgkUXFQPrDJHFuAh6sHIj2t1Zp0kg5Eqo7cbMUndDEOurTrQXh9jl
fa2mH8AHuVS9GpKI6ZmA3RFguA4b1YB7NsOUu3RGcs/dkZwfRUAfNbxPIydxxa6lgKmGz7oeNRpU
gBt0qleLnMx5X7YPIGYQQ3MQshJzSihFcyXAECtldi5JWJ93plShc5v7LlCJTJ7xg1LKFNUKm+R3
oFsh3rm3LGvSpaWkHFND0u+tMr9yEEfr0feZG2Qk4WYAEXtFAgFidhelYtUT/dWVFcn0xfAgH5m0
RPMSctKsNBqEXxroRlhvuiZf7SpUNq2S7RP4h/OAemKOahOycoGGaRQ/RtF8N142Z2pOdEg9wqFL
g8e0VS+Av8sZ7kBj1kBy8ouoWRuoMEDUxPgBw4td+imuWfwCeCeKBXRw8OAR6WIhG51VPWFe43Ch
2dZCM9IHX1xCi3GACogBbzNAWXTedknoEcpHC+H1VCnWgGNYu4z8q6pgFoW0ca2h3p56X55+LBcR
VaRgXaW3NjSdLrx0mK/5wAHOUy91wmMbTyYHP8oOiovHYNSxC9QRAnSuZOgZF2esl6b7YJYtOnA/
XQVF+QlkaU7Jd4D5C1jDJ8Ub6uXwLlz3ueZV502OuJOrbVRJThaPGHNHLGs1vzflePW59CLiNM3M
OFWEPOq+hmofUbeOKgIzufnQCJdRe/RWBsa3WhFdB/3JEMum5ZgvUQDFnSpvdEVTiEUXCUIZjb3O
lKtP9XXg5R9yRM1IDrTP96oW7abwgruoSu9tCRdA4kmOevtStcpbJwltaqMLjrMvD+EuwQbikbD3
aF7V3cfY0706VxZ2UxFY7DNPnZgL6QawxGte+5Nw2TmkpCKiC8fLaqAJL138F7wBLUmFbSnfJdj4
yKIPV5NvxWuxZmOuyz0+RqmCY1kXxBXUJpRLk9tWpZUBkTa1KpbqL/H9PVo1NCotYjHh5eoyr4tD
1ogfwP3aJmCIP3jyRxH2XHNI0vE1Z6E4fQKHO7+An4mt4Gvwtr2d//jo/la1iI9eFXz1YYe1bzhr
pOaggViVlJR+afpzgjvZjjsxATHRCxl2BwzIJ6ppONSMOOfYWQwzwLHhxt0ysq11RqYM/GCZr/yW
BTVlR2KFzqE0ClwM43jtLe1O6iHGfavfmU4tVhCM8NAT7QZCYOEyl3UTAxoPzwvgPxyIanqO2uRo
1dGeZI9V0jIOQYBtD4CvejLD0WpP25mOWq55qEz7pNhsjJWMyyAUHX58r7/imgWpoMX3Y85GyrGe
K0Je8W1NGGV2zEmtrty2OkVzusNTj2Nmhsh504f2MoqLNUE1BM8xWdHC/glZ9hX1HBhAfcc67Y6V
EENQS/BNTZ+0qQfshpmXjI9DoB3YIs0UTFK1CL4198nuiV3wqnqvc9xTWVYb3t9xUfvJetAZuMVf
gYYggsFyNhHgd23pXfra+Kqa7DoEcLERzM+IuQFOgoj7g4kaoxSaGVrQjz4q+Rn9MVsQ4bSP+fQo
vU/t0VKoeLH+rkT6nIfsRQdQbibuLhm5wQFbkqA2kQtCntBA1X6qNAnXLiBB7L/bwbFtHmBaWK0m
jYc8FKmVJzMbr2WSf2OwKjaa563UGmPiIGDKOtZ26K8IBDCzJdGFdLK7wgciiuxpbvWohrsMAYWd
zduGjSmml6E3dgHzhXnfMFrGI3qNvXCpmx5Xkkdlg0pyGbamXJlNtARnNMOK9Zow8lIGjoqcvGco
hNzW3Y9KnU2CuoOguz7jNYrnTDpJtH0WBWEUbNBWHMSUvBjVHTv8Tti7ByYuhwmYSfZQR5CiWBFY
Z24ZeD18tWzs0cLW5dpLLxDRmVna3IB+KYqFqZ/7ms2Wx0WP1UruIk9eoHZsmsLSSVF8VLvTaKob
tpRvaR59x4MFsbPBU9Fk7HPAnL8kzUBD0hl7S0JcsqD5xfhJzUZuas97KtmP4HaEPeA0ZAAZz1ZC
jaOgyvfv1ThmDKEmF1Km3ovADfkCdNLAnFIbmKomaIqx3ZuzIXGPLPvsmZPVX22TX++Fpn0P5OHM
8HLi9S72VDD7hpXEsgokxnTbH1gocSwkWXoCVglMOB/gQpPThF372lNpbQi2OxR6bSy5d5KZkqoX
URPmWpXxA0Nej2SHkSZEQh/WLA9eiPVKZOUpGZ0rMbnTyQYXw04eyJxE7NTxWLj2venmnygPvRl+
9YLN03DOwyxb4Tw8ZilucKZTB6WuXtVsT38N4A8SCSBfQiZhW8/DEcLTJJ72VFPgWxgug44ObRIt
FQIcRq2XWI2h7ufdcBp744Xh6YHRPL2pnj+ArSOrahAfrBI2QgdEpPr+GwqsaE3JRBE6DsRNQCy2
NAlZuwLyoGFLycWwKw1UnCgYcwZCK0/P78yRTq6KCCApZmmH/dBzPbDlwRd5FDHX+VUZ068iHJ9Y
xCwLvNJYX7SVKtxy3pS4BAdVm/V0az7kJjzPRApwrm4DcIrVt56DNdBcumMKQzJMbooY/ex42LkN
cIVz0Fw6WTy6MYMSejeQTLz2DZ2Nn16ClhPRqmoPGfXyISeFB1JB+6Xq4H86DbG+NxrzpPHZCIRT
eLVT9Ss91h7GIhsWnWP/GPY2qIdsF/qbmjpjZfUWVs8aWF3OBCVLr1pTNMC5MRIX37WuebtqYMge
Ia8rK66TuqNhC+AxpaOzqeuQe0Gpdowb4kIky9juX03dfSYQRiwKn1VmbhECKxjseZ3013ac05rC
w5/VSkj30pD6XCWBd424+CP/FSXqsOnzahHnYDWEVizUPFuGavmSyViZxQYMGrq+dxysi1avu6nY
hE07IHMYR15i3LG61bwWIeivzMEaZKugvfGoOAF+lEp9MfMneh4aysCJmD3S79XdLs1aTsP0EXHN
qo6A92gMRIJKzlJNL5epDvwnHp2XHtYou67i0cvaacyhv+Rp85Yo3kl6+WOmFBdRjc9F/UT20nPE
8UGmvU1jThpJZijfVoezn0xLqjkydWANdwpHJfqURlY/cY3ZiMqMaKS4IEvHDPdRNhy0nMdrHNz3
COmGGRj9orHQrIYeGhN4R/hFV5yED1ixrh50e7yqxVvzVJZEVibtULOy0knJ0MgBIOY5lLFYGA0x
deEIW8vMzY8kyAnp0YA4sIra+JbizlvHiOZcsLCHDeLDyZnlkSNqOU7FBTomWxkBYQDgyLMAKMfO
6N7yOA7tsfoxQaWofsi9NvDOBSXFsKoeVSM7wHfkZ0q+PPXiMC8pfWXuC+9cxQJ0BEe3jUFYb+to
1qJun+OIP8neXQiP4Si11k4O0auQyomOaVxU+nhIDevZM6f9vz2cawwvzKdeVYR9szIlbGzUx2we
mM1RSfiUxapS4r0UdIh+uYNpcJElZusYWsHYrZFLEDpaCdqY5FzAbshavHRx5m8TIHiLMNRf9KC8
UMY/soCZc55eM+k+VZVzDIGmWVH1gC31bXQ35BK/0UD8ePA1QGF5oBHsc41tteirs/rjm01K8E5g
wTuBAaAGP16I0CS3m2nuCX9PTz4ISX5rSpSdPLu2IIzHttM1llK5JqP9xeS0nlmNvJc19XtlMWzz
o58CPctS4E3ZFk51adJ6A6oLKPXgf+owqBQfJHBgFsshz+9d2W1ZjIcHpSRwJtRAr4/hDG3HU9ek
J8xCdwHm+TncI3Uhx0tE6NmibboXWh1zrTX1bqhxHUuiPWS/1T3lFDlUthHAgEB/lSjstr6dewul
DchX5jQKohbtY2vPG1CLLOHdPSEbxP5qdbWxKv2LhGWJULbJz3HKD44KeEwq3p96/PAUl6mXdmp8
kCwdAMViWk8yp8ReGTUbRYz3snuLA/aidV+vmJO/ZTm2NFxwSiboNf33ZrShX5nOU1aDtkzt/lJa
NDPOED3rMaEVIfHIjgnRGJ3xOrYO5oBzX/jFB48vzJeWQpd7oV/rrQHHIKjuPBO6J4EL/SNgp4/B
iO5b5i2ov5boygeAx8F7lJtXEQeU9BPy2SFkqCrPE9TBdNJyjtcWA0P6mCp8ZIKRi95gOKXa2UG6
U8aSUXzlREvORZmfNb7ftqp3HA/RXO9ZMPtN+Y3lAjhrTVwKDzETGwfSP8esQSmQih6vdZMzQT6S
R8+o0ApezdLfsiXkYuioXQv3nRQFfqw23KfeznZKnMxxhvsykI/+d+fjQwWMuR56brygB6PQERRn
U0Kk0d7FaRGXTc/01flUS5AAxmRabnFDI05mtMuy15O4Vfuuv7BxvdcBT9exBkQ9QDYeVD6s1f6u
d+NVOtQeXnkE0/FIi+6K7tzb352KiKNQHwoj3g1dmC9lpb2RjwGprh+ISvQpqwQQx0nL4WSc7COb
84AY6dC3nnqdd98XEQRenXvUzOADM3AKydLF/5ntZIj1tXCfpNI0tAr+kVyvU2KrW2dkEtV5QAc6
j1Esrxl+yS8PdKEN6y9xM9afIH4LxYAlHz5Pf9gB6whLUl2EM77b8bMRGXdK1WpkGoz7OpdQR5P3
aYpuBUkLbzc0+IbLa2W/qIH/aSQaOoJR+9FlT92eRMziMgDjHEOZ/iUFMtUYbhCjIuzUqVxp0Ujn
mxsnRDkrrRp6nGJik460RQOWnYUWW0cxQKrshJ0y3fB2ZIsbO30AQoMAf9v4zorVfLJMmhjgoKPI
Bb5a4uqt+57aYo41ZI3N4FPyNlcOCpkasGGG4KAsgnOEXlz1Hlwnhh4Wv5eF0DdZHJ0KDJ1rIx4+
fHwtZg/7rgBjisUHpiNDDhkmKq5kGyJF0X5hUy8XsHExeJkfpH5Be7GCZ2YTymacFA6afxxNV6xT
z/3yL9O7ZMmOMR4Cy0Wiep+qpc6KCuwuqLvP0gYVjhSES6j6sWQG56mSP2ZnO0h8w+OItSz2/IfU
sJ8VL4358UBSQXaTWcptXBSPscB4BqfMnReFdRdNrwcpTt1C1YHBG69lbbyE6QRfzkd4jxHGiFoZ
L9woxI1pgPlAVXKzLxlOF9ChYtoq56kDUshjQnvSpqBnFDMFRRF5CwxZFCOoB0BLdmw1G7aaIs02
viivg8qbpNYraasJ9hTG6oYb5es2q5bWZKCrCygvVvGjZMMewcXC9TpSbk2A0L7Hmk/NV05gbHWd
Xqa0aqoCIr10v4Hp3trogvCj6FVzou1HnmjIi6+b3KaR82mhgtk0EEvDi2KA8x3jeBpoAzyK9K2O
Vvq/iTqvJcd1ptk+ESPoCd7K+3ZqNzeMsXQgQQPapz+L2l+c/0bR6ulpI5FAoSpz5VqRVLEu62sw
NFCvG2xlpCiuYiKlqI9rAvSWp4M6ObP616F6WZWTek1L42fcOP5BW+1rK+DYFfm6878GxFbIx4gb
bi3xXDA7PRWuvRFeLaA3hS+mLGx6s2FCO5mmjB/k5n6mnx5/9mwMa+JsfyNJxePecSborNw9WpW9
NfC4rwQQjo0zm9+2QUNyTJvnRkfqGJtXhUW3rjQ1TcQSZ6GWoF4sNnlL6SkqZmp5sviQ2/wZWxXF
0vRDUPjtAzTXIDE4fRvUrR1E9ZVol1O5Io5e+SQ/VZJYc0ZMMXicAqSEVyXddorh9FbhvwFJ5N4Z
mK7AFjpqxwyopLj5UXKtJ/Cqb+OQGABlyV0AJHADzLcZpuJcGwicMhO3LcR2O5xXaoxeR5PImZhT
dFIHvNmQA8aBEwChtAzFvH1oGltXTskxhUUOS6Jrd0hiIdbt2rghF8vH8prpSCy/dkb8Ead/FuAj
Fy1qnd57dSJT7GInvvgTpN+IUpvGOxccnb0VmtHsNkts8XVO/iAWBbkPZAiOSGzsgoGjU5v1Kq8a
DtFple5GN/6dNDB2/QUT5VCvrCIyxo6mnS2xkFm6C8zsxqhnm7rKusFKsbshhBXjiZdkHou9E7m8
KhW/dqH+NW04v5p0GU/DgLZJjS9h5e1BDfnXqtLxVav4Wirjkx7lV5YMAmRz8LNJRudErAlhs9Bk
9lPHYVt6fztrLqAhkyTbWKyfUpDlUG+j2MV52hpXs0Z3L0srJBve1mcwLB0/kI8GGYhNm+ufFA9x
0dknmOby4CYd56aJbpdHIW7QLSAmhEh2nD/xznKGZ4P06agNTn3CziMwxpg5hLXZsX9M+JOeu6Gr
V4Cq4LGpot6ZtLgzlb9HRf4c5MYlB0ThR6h0cyx+9952rA3zj88GUfwOBK4+OYIBpmDj63GbITOY
s6shfefAvVui77XepiwlIoyuSz8yqRTZZxEbcNtqCJN9/j2S+TDELqOLPA2unKcaMlnNTaWhhgXN
QeD/35dZXx77OHgb/IHtjQPXNrCG+cmNWEFBlhbbOiy8W9mVFu7OHpTX8lRAq9yKCQgPUX/6yWPS
eExMBAPLs8DpsCAtHxF8MR2tuvimae/RE+x7jp8cpRRlAfd9+xpm7dlVTfbUZcgIfXu+9UCZJphm
m9EBhhqJcJ2XvIgFJi2yyyLqbMHxPnG7jsN+eIpR7SJbfWO+Db3Flt0BJRRJO2x6G9vZMIX+jQW8
P7pkou4cuxoQNQW8nkMBS6CsrloSKOiY3gjJSrwS3kSNE9Hknc3ypyBUBBBolB4tP9qGiYiu+eQ2
a9tOs01nT9eMzO6VE8LhjjiMavJNmcy4e0VPmq6M6jdadqz8leTP7shlytzhZ0nW12kUCweHFK/M
DIz90M43J43Z3PXEWaHfldNYcUoWb1zNxMYSCUswHmcUCAYmk0kuJ9tu//TVQMRq0yZrSto3wXja
TUHYLC9rw5kern2y5+18MZsqeCo9vA9dZOBWonSBrtgc8456UmNflz2ta8OPQlj7ejhSBQcvLRvK
OMeQNMxTqqL0peL3RnMssO7S1WZe+OQJh9FwwG7YYaQ0s5jSS/cgz+1PB0wAv8SW4D/r5ploVX0O
gJwY9SFNuwRM83fez+07kA/FWHt8qsHBpjn4kna6CqYXd9Wqn+hhAackjcHwj2jYLobQUFkh63CV
/yDcuDuDC09QqJafRiKB1wNvZS1AZyQqkCUzeyzmEEIc5ngfm8pgStjEz5bXHY02qy6PZ0ZGKlht
m8yVLKPGaudhrVkegMRj2+qlSSc6GeFdg3qZBQQyUMXoRMsx23Zubm5B0bVbWVTELpZBCJ6YAo95
N9bznsLfINXMzM6tmm+6SucNf4OC6zsgeClqa9v3TL0EDZlLCByYZfdnpdt/tZW1a03VETXDnrFa
f42V89Fa+bw1gYaTlZXtp6q+k47wj6wwZ2v76k8/iGtDL+MD+fovhtXGKVNMDPsmvEAn3iZx254B
1P6KqjzZAihx17aRDLukyM+4E5G65OBY53lY73IL1DEBPRANBucAl+tHWsprPNjvTSsOgQt6p3oc
K3Eq5ibHVYlRcZywtflQovGXOwvMhTOoyA6IUFgOQXisIeL7cNEhn2Y5zW5AWxfb1a8iTYFppsHS
3XHfiQf55UYmsdi0+CM5IQiwFdnRze/6w6jM71gHP2yimdajVz/z4tFeILmCxOVVb3MCVeQ9gvNL
s12J4gg9jrel/GZYgE/kQFIwQcdVCRK+vtl56eAQqYcLDe12DZB10RCfXLjiXyFptzEsLGRNSCgC
kmvyW+0bBT4LNnA4U4Stb81wIEyKE0bbpsm60wVmAxmO+zb0abrmCDm4iWnYos4u4f+fM/jicfQ5
lfamysWlTZL6Job74NMPJDGX/zyO65blFtHnsk3UtIaJn10X5fjkJhqd5vg0eqW/ss6s0zCNdMrQ
2n1PW5MlXoynqZFnI6jpgDNRJlM+upKDcUTGA6Sg7vMN+9F7YqtDWk6HpCizJ3rVb3PhvI4A7nf2
7Lxp34YSU23JJn1XKO2sAFao39vHxMtfWq/9TBP7O85tQuNL+KhMSnyggkckbLjsZNfsci/7VOSR
j/z1unWso9uML5Zu7+StGthNjO+iaSXrnvgatfWz7NTboIcvhr7vMUHtEHj2QqtXAF8A9R3yuzKr
PjE66/aBzt31EH+ZZtu86qL97Jo0ZglgbuU4n4xBhnQwCH2qiJpgkH5qDd5T1xl3buMFF0YNTKbG
rL9ARm8OtoZlNY0RpyrLHDdoZ8bnzgx/5RGbkmF6zSXu0YbgU5vO4JD6rfDOUN6CY+gQzpEqmtjw
FWjj8gZnnhGcfCv/h17jN6GD22mhgfVus229qL73k0J5Niav/KASdWDubcpWfS2z7LLrRyDk3Ey+
oWguWckXmJ6vwEaTsgp+d2r+1fSyOavGB461wDmtElOhVYqvFoH/PoMoujcC77smHnZdWio4iEWS
OzXdpfEpSCumsLu4t8M9xqJ02wHX3Bpl/oeIX/hlmMiYoYH9dsFxKqxqQHcqi/ErhepA5mTkju6X
JVmepqiFfB1W1ONJwtgXcbuPBZYAnRZMBHGPrR+tHAo2AGn46TuB+tzEHlEP5A+053kYp6Wmg+dV
T/iVGEqPCrgRMTbPHUdrRee7eQssZIeGal7def4cMehee4hvrE7QSVvb3Lml4Zx9NLBYcmkUg9Q7
jFb3wVhiN+RluIbC34M7SVBTd694RhrsTDVE+WTxrWd61XvLhW3C/GMfyjLZPhtpiMDf/d27/hkf
wbQuOu77zlNXFniKK1FeKNnKTT3jC1xMNi0KGfqxIzSBHiNs6n3Ac1v6KNCC/Wi+EMfK2BEO+WJ6
bXLfYw/IaLriZ7s+HgwKpys1F8U3C89hikCVD+nLg0WZoDM4Ezz7lXtOe6u68tPm/AeK+SN0QgYn
Q3nL68w9lBLPmhvK6lrr+J6ayKWsvo4PeVMaz2g7/gZFXpJjSI/PdL1y1wbGD48Su3U8yrWmOwta
qIOMjSOiYaLk/dY9qoFZTPA9xzNOVZP0hcG/BsW3UZJH0nC2WE1NzqmiciQQkmTX4747ldZ8knF+
095wTPz2C40TWEteia4jwAPVTrkNTDx8JpB/vOnMYYtKb+lNM3aeqG06p37B07/IMtc51/ptaJh8
9aoki0bUW91gZhTVhxiDf4vUaF+G/klnvt51vX8FHoJnbcRSnxgdTu70MAFKA5/F6y4+Kqo51H1U
kUIdPdM5D40Kntr801AOeJSBJc74FhELTj89DSkNxHBGai8Vl6nZni0je+3iGclAIb5Lt+82RRd8
5B4x5F5VvYXSeIJwW4Ch5NwUhD7yBto3KYi5NXRxBAGMFQ3BUdVOPdyhnCOJ/aLSIzfuj66dU9dH
HPutJt87Nia0tuvuxciBnUSuZoV6hS0nJHuQfRN7Q5IBh2ztPV17jueoVzctfAXiFRSE2db7lPFY
cfwkEMjDcdq73u9s4FxqRofOhkGVR97Rdsxon+2YBHBz+FpvzGQ8OkhxRdx6a7cR6BQdvGsWbWtu
kDWTjgilNB7yQVg/QnATTIZpzWQNq3qUpMl+JNBsg95ZESbuBEd4fb9lFcDVpshnOll+M1mgTC/p
3IcgI1GGu4dRC2db+kvRMZ0ruH+tBD5rBph1pF+UDEgK9zj0xXGKHWAvdvCHswuZks5SRmhY3lAY
Cedg3QSkxby16glPcdEPF6CrFWtX4K2VR98wqDrkd6OLLNee74w4Nx2Wj22RIK2dwFrtIRp8paRx
bsfAeychChHeOHJAdoi7boeYEiWon9LBeSfNMD/M6BYvWfFzMEbGAyiYZN3EgF3z58JDcox5EMQ6
jnw3J2kzV2Gza/ALrhI1Fs9ETK9ChBZHroZ4g70xwrqGU3RABSEHNECxKd7wjXtAPD3raZoz6wnu
LLN2SWoROkr8IVZ6boc2PUeUSIdyIjEsd4KDDJ2XWLXdNbWxlOCe242Zf2+VNa+hU5B3a3viFLD1
JJFb7bTuP5CP8+4poiJmBsk3tpJuS7eQlYLMZkwpMdHdTXTpGZpJGgVXyyz1JuagbloTySdGqzd1
UIFIoAMwmQZ5u1H9/mhEpXlxt0bN4kDd3p0watb7nuucWnJRxlujOkmSqI/NAsCcgwnLpAb6vXzk
Nfn/PgIdchIgMWSJGsejXeuZ0BmHzCX+1+vvTYSD0qwag0DnnEtRG91HXtPiZq6aXmka9B+Vjjh3
BtNzYIzZB+eGmRlXhEX5HkSiJwElOdEt37QZQyV82CyPAD2u9P9/l3MxvIdD8Zq30t2Hw3x2w+Zb
yUR9KEruQ5zRe6O5WX5gPPChyyKzzUB9kuLkmBsyHvsduH9Kc8fUaz0mxQkxDtxT1553TjAPH+jl
s43KB3M/jiwSy6daiwXL5wRRjJTfE65apBifgYu5PHF+Na073fK+rz9yiT6hTi8VgX1kq1rVR3gb
F9oZG86ahIrgoAIPPHfE9MbI5mbNlEDHcfGRFrXgaD/Za6vhZjUm+YFu1n92m+baGFJ+GM1IwJAt
forUpC2anScx/sHW56yY3w77uSsUvD441SX4AKGN5KVriC4y+fOc5nMiaW4FzLX4CF23OLrjRBBW
xQibBCxx7ZU/M+McENMvP3jOJY3Lir7n4ydDvDA2TDfPoQ+vGjZ//uEHTkRB4bFeI+L5SEOPVZ/4
JXgEa3qQ08YGj/wcDgMoLMAYRdqk13jy+7e6DLY2vP2gleLFpS/4PuX9oeTstVed665zGOGALhPN
toLkN2W3EcQ2HGEvl68eV4geNQcPmF/otUm086t3MkxntRAnkcPM5nzXDvdF2CBoV97whVuU07l9
YtbVgWoPaUL0zC+jPmw3aZ/9M6JBcK7xWdbotH6UBnFF6DTZjLR0TmHZAZGYsn8w39A+eE20URZN
Ps1adLRo8ceQw0mmRJXvBAwvnGL4qOMaynY3Yp8ku6CeIZynaqqOklPbxmgshiIBvRN6wVs5OfG3
6Karj6Z4lvM+85W57+oqeo+4j9ZzGYLZqdz6UtpI7jKKQKoELj4CaU9gM+jQiJFe7+z95oLybryh
7kdfs8KJDpAI43+Ra+sYgrfjMl7lAzFTsnfNnfIcdxtW4k7IMXYFYpL6JXUmuvVRiSJxoHdVC3c8
NtpesUt770BE1S6z+PlLi3c2CvC7rhueRUCyZsgU9jzUP0bCClj3oZwITjnomXDVhXmLJBDfuefI
nxGG7g9zkeZJQvU4p/P15D4UZ98qlvoX24gyUQKBfP5rMbdbmXKQt2KS+cl2zXrtLAhQq+eSzky7
QoGDKjro/1auE5y9ZgxPXlCC5UVOvLL76W8DKGXbGVa17Ux5qZqUDtLSxLD1ZOwNQm82j55GhE39
OAhk4hAAd6pR01POzFzjSj4mSeiu/eWmAPVNmrCfIHlanlqi56WZwbKmieS+EXN3b+zw04yTEO1l
Qv3U0Waofet9cansQ0GQ+YhQ4WQ1bbpOSf7bjxoqA4cxfUwBd2xG5USYqJpzhDFmC7rs4KH2eykh
bO5MRzc7c0kCj0vjVc0eEWQy63YVKNV3PJZQ6w3kfVVVyKem6u8qa+dtn927Dg3eNJXFO3kc8aG1
uOxr2UmOoVl26oKRvd34OfO3vnJHbS0vK08uDcO1ZbT9OwB7ecZl6JEyztOujVGp8gqCaxrh3zKF
OummFucJCAJgDif+YF6PJRkkEjp4niZOALJEiGPYG7QV2rl7N/LFdEGc1ZoIHNDlTKPR1k7ekfLB
Iy6LrcFjLLEXSWVt/eWGausC+M6ygGMg0U9m1X54zNkxQVbqyNxSv1sV4Sq09NKDUcb63eiWWXoW
GDuwzfo9UE2xMzH47x5vd+kACqT0Yfi6/KuSRnUwrKL672KoqxJIhuXD012+s0MWDNseCJbHd457
LS+Mj8jMWC4kA9DT1a2dP49n3hjIJ8g6b49naVKCKo/w8D9+JVNOrx1Z149nLpbge5vd4iIziYUf
T2YYDffHP+H72TSFab8+nhWRfYyqLnp+fEtwVK/SCqqnxzMh7N9N4zvXx7M4QOYZWjD7H/9Rj5SX
maXFfz++lNWwxgA1UxLxe88UaJsc2wFbIi9BXxfJdkBlgVuVf3Unrq62mxQjSV4CWalw14QRoWuP
v0R4xj4ZuXke/9pIJY/SYxj1+L/4LfQpsEQKGJfvPNSje+4LwVhk+c5paEJbQu5KY5jvXOR0/KM+
en98Y9cYm2eddJfHl4q+SV8zUMAYMTqkIVa4idK0f6twVVVlPL7PXT7dnXFx6TwZveM/oaC1LwFr
2SpH1jCkKnzpKvZ1ZuecS5PpZTara8XZ+2yipj2002hBAY9pWAas+SoR5p33/mx1AgE5heUBm6L7
Pi5/KWKN4mBZMVmpHDRYlWJAcvM40tQjFT1Cqfsu56lAPMhwu+2sFPNL38G+y02E82CxihK1ly9f
clsYd+IUstegnDfsNfF7uDx44ttpYxM3/njMamU+kz99ywAP7msRyDVGvJBOZwLMxU/eJpX+lezy
V+i9xTuNTWAVg3b4AUm/eXzOw8O0jAKO2l8sRvayxen5Kxj74Wg6rbnuCz2/z9VMhrvSe8clgOfx
KcpgBmOaBIVCVwLCNr9bllIhCNf4zq3Q3yfewqeHqPQS4hbSCaadxwPI0DjJjbfHXyhi8pNj5PIj
Yet+mxn3YFkpK2qYTTGUv4jrfTW9ybuHLmaVlIH5pS7Tfh+YibkBThzQIBfTISwK7+6gG93hpdPb
afkfGhfTsdce6s6WOndZymjPuReLszuCe1++B97YoVUpnh//6ARtceAWR8Yw5RuvS+Q7av+Trgtc
ZT5T21KxGqvqnx3RUogDZ7zPqfVWDqq9GSWK6Cjun/1JjetSOeDcuYUDsqNoWbjMK1xv37WhtfEl
I7s27u8m9iumwP0LVkvG8cuuIJQRH2XdodnRjwyOAvxn43KxPAXDPL27jhM+c2mf6OcHUA+Hb5Pg
sZst58sQYIUAVXvnfHsbJG9LR0LdJo7LAysjlC4z5TBfpy+z7P90YWmDpSXZnPa3D1VwNlYqSjhQ
drSCMhg81xQfjkXMjw0LnZO+m6AgYUDRRJa8k5Yb7jI6AhuXjMB7Ok4/x4w7h5EltKzkKTPaqxa2
eRu9qn0Rtd5xjJ2wmqa/I4qyt5GI4Y0oK7kfS7Tq7bg3TfeU2LG9M/oPJ0AiNAfKO+hcbSYB/wwc
q39Ilzmah5dqB1wo3moQ43e7/Fkowelv7v4ZDi3OaKzk3Wwo+OLwA+8GziFwx7bieEFoZPvaGX+Q
5gRvTecjM/SSCRlFTj3Fib0c7LMKp+HqeOGbVO1MajJ6dtnhmLSW38kxvJbuIEduvyLPYXk33xBc
BFE+3My6fsOOat4fD8Z2cnS6cSIyIR7jP7PKWIUyGj3LHxF7vBhieRENMrnDOvM3ZnVnMnF3qk6v
w865AH+9ymAm/rlmOekKe9lq3+k4+9g3goMT0kiM41gfsbodhdmLVTy0FOsGpLCphItREsR8jzCR
s7sNIVt+1dxL0G8cgHBJ+dPwSSaguoo6CA+EcaCxoT3jue+1IDIv6QSDX6vF3cKgP26/+soAoCWw
MiWTDE5FR/soUEV1dpOixvNQG2/aLM1DjtF0XchdWqFAotceEp85EAU09d+iwgJTOGlxfny5Vy4i
ItP8aJPt3DXhPlTx8DYaxQ7qa7WPjY7Ke0IbAsBy2mWETYRgEJ8sjwidZnbvc2i496VsQgt75zY2
nxgMn8wp++osfzvmzoDYJ/LvtmmLTQIpdI+uLLhzU5bbMPZeSLD/Vl5+af1ZPXOsv9G2QYjuZZdR
0hJG9rtihPEjrMPs4IugeyMJjiZEe6fMz19LkEP+IiMQLiEGLQaeRtg3uKf9YQ5MfnRtPLfmp2Kg
hfZU03f1J5hinepvj4/KEg29UM1nZdNopXGDcppVg9wykeOVwxNl0nZt09vjIeM22k5991xUzWcW
BMUtn8bilvz/jxRn3orj6bEdi6urOgQ2j68oli/reuzVeZi+5gPZb5TQVMl8unQ8l1lpSl88s01j
E7voQ73aPZWdPJPQ26zHjv7RSEfwRuwyTSQVnnN0VzvyiqjWoVgs3GqdYpXOIGlsdASYaXKyi0OQ
KDqxK20qhqq0WvZJmoKfL4aWk3PJuWD5hxA96H9fMixPDdp+0TjnDMv4vNbs2mWHfrXpv6SRcyiT
wjqx5vzvo8fnkBrDcZ7iazKr4fR4KDBF7NikfpCc85U4FjEXhGFhaMlpYtiPx2CONFnRfDbsZ5Qv
j+c9UjA//0m9F+8MTdXiT5Lk5uZFd9a7X3fFj75SesOIK6WvUio4MuZxqvr8xVFYJ/ti2hmhPe1D
D+GTpnmyGadWbzs92EB9w448+znaeiNxwT6WnF9DQ+BQS5BX1IWKLSyyjn1NTxeEt/rmzdoIVehf
FIakaCOwvirqs52m0YCqkPrM5mCE5aFpXxJRHfwY1GOfCiKxsuY4zahFJWHiA26uiXZe7U/WWyWC
M40SbK7k5ry0ox2s/GFOno1MxpdMVw4NOzH8yp8Mo09/1HT7SukjEMkM68yIoX8eZ/PfNJdbBlUH
S+pnk6CtDythPlPOanwNaa4DXRQbNPacF6G4rLnk5zVQvEo7hGMg3uRAgg6qTfJjEce/7GavtGBu
w5j2XpO1tdGiyQ4Lf3cXMoc9zJW3s9kuf9bFV1oYy+AucD+sxqfr8jXruvvdyFYTJSTUE2CbbBtk
LpaBpsoP+VS5l8ymxcEIkERpM/JOwRC/Jujtj0ntphsw2vYvJ/pwJkbaIoWJ2thMnCT9b0wn1c6o
x2+zWt69qTmzQvt35FE/wQEy07BJZhOO4198zcChhyjmGbX95IzxfiKdeuckktYSr8qTjf2pZdCC
mcLqvpmOf9J9jf4aiHQmr2cNZ3K9HWy3/+LyNADL0vMJp21o1P1Xx6WANqT3b+S01nePHJVp+Urp
DwiRqmKBF6Anr8vZOzsGvkEnq/EWERx9HWvb/fCNn5P0qq8m79Nzw8xuLZKOYDz8kl1JC1jmTcjF
r0eEMy65c6zmiCnVdyzItGzpuO/BAshzYkOfi1FxiTyibcx76ZYe8mfSySbBCK+NPpOw7PdAg7rL
HGXInOD6yyqRVz9vJP2H8dccoa1idFxDm0CTM4CJ8nGV4dRzX4m0o1jNGwdedTkRY86MLpWKWCdd
IvtGiiI7le2DfL6NdfSL1V3ix7RjBH7imslgOrQIyzTtZFrlM2dEer7NCzCzbDdbCWEPGvUMRXHC
AoXgwoegJ5PKPnlZhbLUDhlA+KNADcUErrHHYMllTHPHu3AG8i+Pj8gX+Dc0XbzHfI+cPymSNcDl
RaIFeX8IBqyqlqfWy9QZzNYlB5OeCQ8DX2E5O9A6koM/fj76bwBVyjPnNgLqguqc9GMJirUNkM9T
LwZTdnk8+JxPtsC0WuCsBHh4g+Gx2NYORjBhvntOjWDFtM6W5b8LNXV7O478S4lE4dLRrEJ3gtqN
yK4a9fOvackNjBt0gbzQF4N8BfRq6x4h5Hpws+SM9JmIyOUjs5L1rhLRHxSk7t4Puu+pbBmyVw4+
YkxcZ3JQknNiRckZPtUirMOFbTNfOJvLAyO74jxZBRwnTnROXP73mf/7tzqdfpoj8rHJ4Ysc5Can
2ez/95Gn3nw8myc1GgN+eR4mCwEf2R4HjNeOezBT6sBeWu1/3xv1W3AICGANlp8Eu/8wL7Ret7N/
F4NVnCp6PnXghMegBVqW2OgxghTgPt3tsuQgwUGOtdAIc3UWhlbnWuNPbTMGp7JiQOOPzTGIQaiE
ywMEP2LCorzYZK0s1nYJWXKOTlXodMHaHsqrV9Wcj8ZE0uRi/5kI0Ho866carujy+f97eHxO+vI2
hGayN+01YA/zDOcbBLzHajopNGhJkzOc1Q6x3smEV8j3ijsmcA3E8RAicT0/Hiykr9vKhYriqvk0
GwadPop9DBt6VTatvSEvezh6Q7ttsbICbHE24aybTeG1mEmz7Px48R7vUJbG+pTTCHArY3jujSTe
xvRXX42MSIp8GKl5VYRo1cPILidVfbqWZoLYmcF3H4S/BbTpX7xtT7TXrGc0txgFnGkXAiMBClR/
lCFcGWjrb12rnPOku1Ngz97fsnQPqfDbf46J6gVrySktnWdG3TTAEdnSCreML+JsnFXcLjFWWNZ3
Xar6dW105T2rsksSLFoxR9WvA2E2Wzp73XMG2m3XN3iWfVwqe8cZ0itwN24HN/thl81wLui1HWuP
SA5CWvMz8yHrAFbahs6IbNRk0HsyK3WxMedCyZjLZ6aYcmtFEXiG2S43lUSdmMFroU5kKCj1bzk4
WyGR9YyJcN+X+Kec8TqtuHWcuazzSTqfegfHWd28GOyeA7a5lxlzgu2CD/Y4fw0ZXA0559mGjEb8
l21DZlElrQ0eJV4TEzciuA/ODsq7ZmahDqAycpaQajzZnoEj0KKI7xapeK1tRON9pA+N6Ygdfi2s
BQ0hgcIYKbIsRpQgNg8zr3mq6eo1TX/sXbItJQNiAKfuscxG+gcQSbYQCstn+ovetnSxY02mzA9W
EP6KZnBLiR9GLxaEZFZd0l2BEZK6Nh0V0cp5JRoI8b54hdcBu3L5qJ17UjGr6Fzpyb9I3OOYA/XG
grlL1vh49QIcFElUw/aIntoI6U5MIzdPRPi5NEvcSRFRIBH4Od5QYv/OzWe7wr83Qv9JvfFq+25I
ktRTiHNup1qk5FJ5Z20D7zhkgCdNP4uh3Lj53XOZ70rsGdLOYD6LI3d/xdEmD5E71wbd64FYE7iI
fUw0ZfFDO7W3Szq327eUsiwP9oq4s2Qph+vnXCQmGAFCHWvar0+eG9xHrUzC4c1VsICSQpXKXQCy
+GdIPms3/PCFf+a8bKxGK7QADVZv1WQgcWCL9uKahlSB4arVXzFsvPVk6H6vGThwNYXBT6oN1ggz
G2iWjPt5qAjsBgwfQ2l2neKvtK0fjQU/3CSqw4b4X1H2TbG9CSsilLO62csA/UsYdSMmJJd1PpnN
T5q1O520yHdgEd8t5z4QBl3QTjgwuW73KZexidsejW0RuMnzWOOJzDLCeXEnOvC4Kj8cj1WeG4e8
h37bN2CbK9v4we6ErOKVFJnkFX3HpgXMxXbGcYm4x6MZla9Fav/GRW6f7diy8HkghUlm/R21FpdD
Kp8CcoPuCX4oZtfBbxISfg9Duyf8lobFEKAjMwvWLOuGdy5b4jqqHSyItVMy2IyLmmByG0eTp6c/
SJWMtbs419DtrPIsdRAhy/lKyNWmD2q9b5X65zFB1t5+CkkhlpJajYNOXQPAInxo1ZTRn6Ejghad
qhXXr8Qe8saMjG5jxg9AfwzmbEF1KAu7OvkTp91pquS6MRYL+oTIJGwcwF6WPBnRtAsIcCe+BzZ2
CMKZLtdf4vn8LHwVg+PuNPGrq6qJ9M4VXnwYypIgcJuMVdVdAXA16xIj+vIfuT0BvHA3mzE2ADMt
fhUVVsxBOuAp3KZ7StBPgQ5bwTHGIRuP5SpteamiFgkK2bkwEacm3EVFkm6mNIKoNilzldYc4zGR
ox7y8au7eiJWSlsXEl92XRnjgHRzgMLgeVd4i2y0aekv9MPcOIoaJ8a50PbFp6qCr6E3STxtG5cm
r96zS6Q7jS8CAWf9rqqiQ1x9lG7c4CehKK+CWnC2rcW1o61Ux+IWyFuIbueGSSy4wvya0ik/iBS9
sKlp6rlUIH7Lxas78kPJg/TpUnjlpie+c/dWB7kLzcnP1klvMbFoxHPp+0gSHedAzHZ4ezyYK907
pC3O7rmJB3dNWEu/hQuDTaLK5d40JML4ILf3vR+E69bNiLmLayZ8VnB7POSUItb4/9g7jx3ZkTVJ
v8vs2XAKp9hGkCFT68wNkdKphVPz6fuLuuhGdwONwexnU4tb59bJjCBd2G/2Wdef3PI+aLnnEJhk
2f0a/I+CR489O6fgryVm14/yrDp6uBF5XCAOpX5olF/Rjdt+WZz8XxrFLL4Na8EknOdpLgEL15Ov
j+QKvzLihtGkc5zF6fIqBoi2Zsq5ExDXnUy9bdIscFsL1mbBDwKmCUiV9q7AsjH7cCn6lLO/aTr3
xetS1O/grakN73rllZyC5maOGTZ3ObEK9FeKeVboY4GguthMSA1NlL/RXov2JOZPA89t1afNK5bN
eWcBcCmKdNlJH2wOXalxV9JUYlqvS0IF0GhA6OTK6ldpeu0G2S2/NO2xWKTRCNj1ahz85JMe41l8
09TQf9UGf+ES+zsSYsWGDi4cUMKfoBF1TtR4zi3lwQB7HfgG9CVL1zhkJ+bf04Zhsr6dTCRh6Mj4
XBR2bmhMKzud82skMYyxpN6ncxLjv+b7nJzm3S0KzQVZfAFCfwyM5Ef0ic2CR+reTvNXb6iPVlle
k2M1rgbR4/TA/FNkZ+kHgqZ6C4dz5cOdwI5n4S7Zwc69WcvhD2mBWvoy+1WNDPYsTlxukh9+NTMq
embMJcLnCe7zDyhl/ENSPNRFjFDF10vPAueFhvAD5SPpVrjd+wymggc5FGNqHFNR81Iv5fA8+ZRR
JKa6rXL8yPwRIdbsxUFVoBqHJZtW4f2q+i8c44cuaNmeA4NCVBcISOkWWDjT5GU2hTonKyzskbLC
RYgvA2UD3g0nBRtgTZCHVFLNYd+UWdRDLg7KnOwUlF0G5AQ17ZTaa28LVfw+U7w3LBfaIWijoQXQ
X4lLvcbskmStv0k8H7IhhVRMCImTJ8selsLW1fYdHAEcZ9aZJSQEkIpVgOjmkgFo9+LRxK/I5lgn
3NZSxJKmd54nQ915hf1lO9mysZrRQ740cnxW9eNgqGdg2kzly5UBnARZ1K5QjWfrOXbb12TpN3qx
/hL6aHeE9LfFGnzaTF5wLecfDkiC3Mz10wCjLxH1AwSeJ4BsJk0azifZTLm1fKSpxmAPQRK325/E
YLaWTDFUj2oOuSTcDwH4kqXcxZ6+ws5gHcnH8mMv16JDMZzS1I/ijBbw3gDxrEBzTVw5VAFfzAdg
aceJtXVLzvXrkfF0ubE6uFy2238aFtsF2KCVrUjeFsrlVBEwAhfV0fRbAn28Nzke9F3cNtdMUZJj
HpePHqaKy3+rrY6DRX3RYw6eimOqxXky+ABXTO2NBrxPY9aT5y7IXz5fMOr9N54fEgv9ggylz47E
COfSieUm3C6MPA4pAD4lKkWjA5e/rYLpqpOfuZWc3EFmOB7Ua1Hrt9nlWCoDjct+6u54dSIMSQ57
W/rVWcSUOoM+zED+dIoUfbcEB9q00WH51vV1PdA1msfV7ZrYYlsg5+5VRiIELwzhHyCPHcnrfFJn
fx5ggHkcDYs8PmS4Ng5lmpZseu0/1SrEjudP1hxn54w+AfB+R0UnB06q/Kh7IQdVIxTl0ryyIDHY
M+shHtuqesR05cIJDF6YAFI8xDHw0Lr1h2mSfL7ExdxkuM4WfG5d5rKWcctiLeHQ4eu7xeTh7tz+
PedEXLkUqaPoPQV5TKUn8y08BKGVdopU2kKqqhqphl7NFyAal2j3dOsUGFka49ZP9B/nQsmg8sSf
pAW6pWGXkWMYqH4vV//HlD0/vNN86KG7qhbTROuvbgevQUEx0Ngxn2LY68v2UHn1rrnuauPbSL3q
KrGuAYrD/5XcD8iW3c1Cb7OEcRlC5tmoO4gxzZ9qYYCNOeHvbn2e4vcegzWGFPYl6QvJbGAkNGHc
LTIlOe5qjlHla4cS1DjGwGPuoRti3+QLBYsGEDtYtyRQMNd1WJOFET/6xfQsRmiTpCCpRKLtnQfE
o3VNOpEbt8dBuDM2WBMjVDADGZusPSFjjihplLjrD07D5/zy/sdFed8Is9x6iXttdLzY/dhFxmBd
8414LDvlGml8QpNVfIIaeLP9Y0KCUjDS6TrBnYL+KiYqbJdZnCA9YjDoED6cwolEqkh9dYSEEX66
mkY2zKAbJsNbBCVnm4pp3Qkj0fhj3V2r7C0IlFupjLc5wIQZZB/cWRJCAA9psx65N/zx9vAhtySR
K1YK32WbHCrnQ7kw8xYf3qQ+68QQcGb/XLd9EIKlkmRcVgV3ZeK/TcFExyue0WKgUlt2T6rq/+Zq
PwS08mnyYXAGOu4hp9VKv2bOh11MAJDsMAJ4f6f6m0FKVNvFQUQ1P+yh+JiALW1WLS4rVdSkJJwQ
nZ1dy01B2BWRkFrLUHdYMBNhggWakdcNDE3rC5/025Lz91pLwvpQ3llBiV0MwAkmD/naEk1tsVV1
FDNFbWG0EeUzDxg6v4NfaVQs8pQpbzIy71MnCTTkO5yl1rEJqGxjZ1G+/UH0NdhDymqj4FKfi8qz
8bR76cygIBz9kHKWewNwxXbOwUE5XFfi+TF2BSja0s63eay+MnLhPo6BhJV30j2Ss+q+ApD5+Ig4
N6Rq7EI6Oh/xPoGAIyFMeGrbdTlfUAymkH5sHL7ktGZ3x5NCcx3JqkvP5TmvACUScyKGjRvPmJ+U
+K0Ul1DjMyH5zmgJMkbT/+Ve9aCSoYM3UUUN1adTbwCnEUdt9A+pJa/ohn92kvGBRclKkp1NzoaT
Wg6s54mDMYGdh2aYX4JsocSqHzgiLnesslcVEHXZsIBOMO6txLuzy+WUlGwTlm7xhXW88/Zx1fJe
6QqAQkJdfMUo5Z66ccK/BWzkDnI/dw2xrGhKzPFjP7tJHIt/S8apmUuYh9WrH7AAdOZwYjHhtOh+
Y8K5EWt32+OjmJj3War863HPRvCNnhxKKDYYOb6cQX+7k33fK17JrAmVK3pa5nnu3B7GKAxCsqkP
Ffs9yYcvOqveRMwLoWyDKCgVINPModNqNv2yXqFTspHDl4lhC+9sTLfL7HwgFACQZo3rycdWrEw5
XuXYPzUxE3VXnOCnY6LqMVWnu8oc98l4a8v0CJDlEDjeY/HRJEijsZzMqEqmO5roCZIF4GAaszys
ZvU+gN7fwEWLI/qFSH5Zrn+pXeZ5L4thJw2O33ogmc+9u+AAfld49R4TM+EavzoiNbVAXGBlBCCi
CqxYh3R4TOPqLdMjt7G2Po+iF2TG+Gz4YoTTwHQrK2M3MB6iE+ZFDVruObrwMkEZ6hq3Pg7Bbg6G
t7ab8wMbbYHf/jxgvNpoD4yINN/GYTx4wN3DhsBzlFvVycX7GdLyyI2vp4KTFW7eWnp6WVKj/Zce
kObioOKeAWKODb9bp4jCy7sLYRisBsmQzCB8mOb92UuockhdkiETjpO4PBZWPF6n06U97N3T474k
I3LIp7IHub26G8ez2sNSKcyInvj2IJhHLHW7IodBBWG0Zjs9LrMP1A7IED2ZzbnyIYWuc/Xjp5eD
Bn7Abc8Cv13y8mWy8JwkwtZbbzw2l5RSF8Pk6AJQIszkyjnJmQZwU56wVWpQgGjBiEzu0zQPUMHz
ifA45A7sAnT9GFxnFg7tkUGzFl5F56aNjbfYz2cOqPidDGZTnEMwACTqYHaCS1hycF3wIJKZ0p4c
0VXuYXDDYHLv3Cxwfa48oz5NQcGqY8eY+HuaqJ1J43o0enOn3UqEWMl3/dLu287BdWoX9nYuWcca
iR0mG3AaDskBw/s5bmzYUz37TCLyOxv/rqacDrurZtJ/wbYmeCXcVoYkDdNrMXk8QWSsNlhjPqxZ
AxHkQISbKUoDI2YgRUEyKAUYwfVbjJAMhTvgiO7ciwnoU9njzvWs+dV2YDfiFDEA5dB543kBE5s0
ux5qIt0XSrdcA5R+o++RUvrINDinqi4IvQLKp/aNF5tz9CzG4REvekPDi8PuAtEivgKmlobd6JCP
EQUNHRXEGuA2IGSlxYjTEuWusGGexmq5SRU4kxwYSLncZUCojwo/JI8HEKK8fi1xlmNFlorruXYB
E+LHNZGq7lvmcNoYZQj0oNg580hcVibvq+SoFQCzGCpERLJdvAXE7tmr3vFO7IO1uTZlaoeSWUtY
W7Z34V9MnE140fws343SdHcYPU0y0HS25LOvDiTnODcZ31NMLZIjekyPZqSZJVP+JF6DIA6bDnyh
j9+Ncd67v7YQ7y7By0vTMPXEbJXwWrMFhG1aYqBAe/jomP9eRjeoVLSQskrelaspQzv3Pnifg5xK
IYN8kz0JK+IaZdnFPiP3wXYUQ6DznFcxkacqLb5ln2ce7HrrV9z7OkzTRd55AOCQX/1heo4VZ1Pg
Ublv0oezVPGOqXfFKJBLk9t7Yj+ynZLoGrfDXAwhvKPjkjDEEuTk+Owigwo2EHklgbhUX/eOWiKp
VnCFVAxirSQE64HawH1xdq3gt3KWZF81+c+aGVdeqgd2FeFvJsQzcFmUItXiZ2r5jWufqAjsVrQp
bHBygMgIMWQ82gXhlsqfWXuACEJpAs823RdpZUVNpp2Ny6fotFizoJfCg5fxiyQ9cjUs+saik+DG
NOSZC0So0aOuvKSauNNa9i7NPY6HttpZMn9MJ+VtJkiOWxBGT/9QAZa+iRRNdXt3tXZyBtXeMwyK
BIb3bVknVZjxOW6hFeK1cId7l09QDs/QZ2703NsgkkyQZI2fYTXIT7LdBQ73xt6fL0ffX1MRObVb
k/JbBt9bXKMqZII0XA4t5Gkd5KuoNIyWjai0EULIlS01gzwdUCo4FlAnDB1lDeFAHwFpI+b1PmY6
cYQrcK8D+gDQGDqMsJw7vWyCQRvDGkgzcS7N7IZIiH6htGzY59PIe8HwOCyX6twYHDxr9WWk8TdM
s7Pd1fNLvrwq3DMEGZlTBAvn8KIEcKLyFatXQDE7TNWaeYyfH5WVXS9lds+wWD5SPjtu7DXwdk68
F7IfT+my7tKpzHauKn56aFidrocnL4Be7Lp0JFzO02NuP6aWwAc+3jkrTkacTdxjVpAJDempVho/
HArOKzW63M96D+ZzpvaD0T74FsQ4y9DfPZbvMfNoTajoUKftdNMk1kIp+xK1aTtEtbz0F5A1Lu0M
riho+35J0ZBV+84+c20DjQ27qb8xhnLnJ6UB9JO9ugY0Frm9NRNJmCnkTJjpcEuMw8HwPhzbdUIV
zNSy9SwCqwfhtLWnA6e9jyAYYEMRloU/JG+xf/WUugYpp9XS2WrHw/KMh0zq6sc5r8h5W65j4x4T
7pUoQBRluDnKQqznNABDxvHkmCJwh2JtnQMGCrCACERgNUlQrtZYbuc4eSiKMhyHpL0fuhBiBS9m
JzXMiaeiDqBOx6KjBi0nEzkh8dR6n7a1u895pwdX4muYDlWqjjgQ3D0Sa7z1ueqb1Vuqrqy2747O
UP7hJvhiWvPo8n8KTIjgQB2Zzi7uy8i89OIxoD267Z8yuiY2iWpvYynGQ3mZk0zENeygvfcqZURa
ZM8jbztfY/k4zVerPzeXC9yhmi/2OY0xPbWn69RA1FiwpfiO6zBTYY9E4Wt33uC8sR1s0Zri96lO
nmH72juZQ9ux6GcL17Q8eQl2iMYQe8UHArGT3B2YaB/keWHsu8lIgIVinyQfTDjPIPkCRXq41TQO
0O0auSRl7+e1sxAWOl4xWFVkw3sILDUk7aEMRdCmJ5M3ZO+QMIBg8zimMU7eniCXoD7T4TBgCIVp
ZEwwOeB4p8nrpxE6ak371QvSgUWMMruUc3o9Ek/JjWjVmG8uUmcUtFCwHDTz1G6IS0xshdX8VuTg
lzjwUzMQjkZ9cOzmp2TPATbDKn5hBze3M8SrY10UR2b2kYyL225Kb2KU6k1WIr8bgr2wLszraXUf
M4yJm3mF/EARN0pUh/jZDMy4XDZhrjoiIhx8UQU8bh8gi8cez361Bj4SYHebWoa3yy+Nse7dSkmj
5XQI24TQN1V7trN8ilIWl41B5dZUmfig7EONXe+SlIBWj/pldtXd7FtfjYKmY5rM6FaYH15cYZ+y
G/r4eKWA81RwLSE/jODQDQvp3xsANIgKC6CQ/C4jPv4g/i1R3LFUuCQZ6DKE5eJ5e7OMbwID675f
rmWUt+kb2hhCXrbuPI3XLFV/9QD61sjG8+TJcifl+lZM6VdetSDeWwpeRCaY+C7smSWrUKuqUHDi
bjDbsAj6+R42e30zl5yGJqe4I53D0FhsHAtmUnJpg41NpjjNhQUwdfqzpYmYmMNwxLSb7HIPYbdd
b2XexjeuJfhHYstT2gz35sg6ZnfuIa/T/GCZ5hGgLphbgYRdlzXHY1F/TpnJlHDS/LchW/F72wib
ZYFrP81wC+h0fF7W4LwYbKjU22zb1rO4OfTFeV1cDx2CkmcDMPUpZiu+lw3GcKVw0AM/q1cGkAxJ
CLMZX12nZZSAwt7WrXVXGNVvAXfkptM6yp2LnJm2H8Kqe07X6PfO81DZ5n0mU+t+SPvyGsLyFUaK
6pivhrupVO49q0UdYhPpsKFmzUWob/15PpoTRA8fw6s79JuUmTWb2cz8OZufDR+R2yfjYjV03M92
7UY5jq5bUXveaehx9NlhPiTMzHnto3USd001fiJjbvOAbZVL8DNQnWpbXawyafPW53kPq4u93Qk+
3BnHCb/wrwh2iVjy/Sigfso8NndWTibfWjzCXONBy/xudnVyJhlv5Z/OXOFfbmjKy/p8xxp3IkwO
nzBg5Lmqn25od9rpTpibv+SYYhAYxzN2GyZApDX2UwXTO5HMMWpsVlVcfBgDw85KtZ9Lar/51B/i
3sGBHHjJ+GhK727wiQfCWaInw65PaQeI42IOOCe6RzRZ7zNNXmHECsWdmv/q/GS2TIHb0gmLxPpk
oiSYK1CzYrlrtud2cqvJQ4+JOWPo8cA4I6yt1BxT66DlsUjWx2Ag1BOLT1aUj/Q78HKoBg7bd+z0
VOrRwpIIa4fbyNmYg5ceOrY6KkY5iQUAVf7PpRjr/xeI/V8KxPhe//mg/pcGsevPIv2vDWL//PF/
VYg5/2Y5ToCXynF889K1SsvqvyrEDNPi3yGCBIHnkXUxL2W8/9EhJv+zM8wU/2bKQAr6eikUs1kv
/186wzwsF/+tB1N6cJsD3+JvtgPbY+j/P3owDU5sSV1SzDHi+O1p8k79IDgaI1PrkVlGU8fvOXPJ
vVi3TcNF0OUNoCljCLM1+cqEed0Qto6sMjiu9ISEAbywHQMq8q4cWNzlCZhmumVUQqStwNqcTBYn
/DpqRPlVlEF+HP34PVup2wPYx4Rlfk6wdAHN0/eBltWmT8wHbTjRulYKv4ToIWYtyFBiMLd6Bn0N
4XDpR667mUGDYfJqUP2yb012SsI832wE4zXMsWLXjCYGDzEDs3CCv7lH9JDmtncIbohV6EeXXZ+a
so8ZdPUpcx3u9Y4PtBJBkt0mRlV3t27NVREGBaFzuEIRCJg24pr7mTPWafJjO/jv6M1M+lzsHPPw
FjTqWvvaorJacUcwcSuk05VbOqeaKpFxUscxxauAx+UEnIhcR1XCQhN/TPAearF8OLRQlMoDLjf7
GL4MRaNZ/1ihVXZVcbYt52Ep8SLSMc2OpXdc4I+GBbgis+5Setf2dfWobc3nzIzKY96L/jLfy9ZT
wCPBz5ntJ3zWfruuM1DLoogwJuDaGV7XOhsjQjOnhXwHjUDMcazuww/0N+CSY1wvxxYcYjjUxWFO
mP2TXXwvTe6L4EMwnXf6qi2Hp9l2wZg4H4sxfy0Ow4KaTrEUb0F80ZUVJWSLbo4Njdpk5wlTV1MC
cndAXIDzZEUkaOFbNfklzoAeHGPfCUSdX8l6ue4agYxmr08mOeCEsYDLNFZpNqhgFDANAMEKTb6P
zDBzZginMs0OhYNSaam6JKp8CFLzGpEw9KBybHASgP5ugDRi7YSd5XTbJS7T3QohYTP8dQAJNqUu
56dmvihWHIsEMY1kDdrLHPZ59K/HlaEGUMwsdCXa5xoUN5yGLURaSlgGcJ7UFxGXShnAEmdcNn3Y
mZQWp8E9Lp1di1nBWCsYWg5RwCYZbzjOwMgdCTOvsfNrj7R5kYkswHbtRYonraiyOwDb0PcBJBJf
eV951k6kk7fA598r/1MbOYDyZnB2Ce2RvHc0rFFLiJ2/fppRvhOrWm6T8djV8tWaX6iFwxNBJzk3
0DRacoY8nR+TOFryMyNxDs7TOIWZvbxYjYqxunA/9wLjuMDkJKu9hwRxXnMAH6uqVziZRPmAfd0y
w2VkZsLfLc8lk98gtV+CwUTJqI2jDIoPe41LvAPNlSp25Sghlw/+Tih5nYJXxGo3Hgv7F0eD5lKf
YgfXVxq1FC1+uCUh+FobwSfggMvdL7hILxKfGTdMr4WkbYuLoY55rOGbtx28Y211N1baqyOmy90A
3JFEDftqSlFpF0S2W+0Zt7yLuqBga6g/VAGz0DM4lLgHmxET0RkEysT9zqBUI15qZtAcLCh+fJ9T
iDw2KPoqSHdBPz9Za/tAWcdXn3DYLAyNWJM82IwcNq49mqE9YxmvXdw+JZrs0K9JlMJOSq12ZbZ2
KBVyLZYm2sgxjm16j7A/3r7bdqQOLCn+ZALqpyCHh3dkGEDL5H6DPsqpxPIJAtVjeqeS5KUfVxWS
htgvMRk6iZplQ5EMLH2eOlyVrJzIS9u20N3ZhOuJLY4AH9ciR7bXaITfs79ct2t8IIP47LdUWwCM
wiKXPXdAjcMWV9xmWrr9MGkcOwbFHPHBqcbrRJCxLVJuhrZVv+j8kTEJTXbgs5nV75PSRMIy5inq
LUZzFqE1jGPVMQM/vCx+RHXwZ3q5YYDcwOI37r2WQQu6Z7MyJ5C9E4r+2MdddamQ9rl3WWFh0w4f
GOg7qdMcgcPQL78SQ9Z+BeOKk5ES3FdpUMaNbzPPZaH6tLxuQA/wbqQV2Ly4BZO1Bg8quzfDj/XY
Gz4cib6zzsBN31QPPpqkm0+0njEqqwGlkfidg31XMhmqXfaz1pERVXvf9sKA36nxBy41Lla3H3cU
waGOPOCg1Vsol/SmzZDU6IHbk0JGf1fPLJUEGFfrMDLbZH5Kqvy+jMVv37FHuYQZdot/13lgqCuX
XkTJoBpmNJk349Exu3fbTNg5w6ZMX5TfnOQYeyhhOHFBp3IBtkLM2J+eg4Chmv69TnFPNgHi2qR8
aH4gr1ddn2LG9cixT27scQtZ1a3QsPUyLZ+4SK3E1UFJzxM8b4i6Wx1kd5VkILBOoK6m5Cnv6EuT
QjGsb7+5V8ZZIK/Q7B64DdcgewZUb+AMUTEat5lv3cVKnfkwb+qx9DZdCvDPVCrZ9NReIRaUyQHs
OQ+QNMkVgLMU5vhp9hDh87not34+Ic0zCR7HOkQ1ReiVVPxa5Rts8XRbpaDd6ouSbmXyFXbzuV3D
SVIXIPL+RVAj2ObGto37i6cmcHnLAmJHeh+rda/l9NMHrJg0gpw6+Y/VOT3owI/GlQYJw10+5kVc
xmcURbeYOoHgn2hUFzDMBn3bJtdtC8yzRw+IJ8EBg+gtYgWTz65eXomUAdvKJiB4JV1d9dMw12oL
L+YjnmHnC3Q9G41YvV4oEYSb1Na7BEuaXr27GeczXVJY5F8s9v/6h0zmvWMNry5DLaJh7bWwUo3z
hchR7RpRUzCTlBzYxjQpd6olHxcHX1x/0fQQyOCqqbWj2JCOJDeH2NzNdqSSmFKBYu+TKgvJKr6b
rvnar9ajmTnJ3k3TnRs4t75RXcNpzsiZN+uOH4HEXHdyCYc+E3qlDMpmHmGUvhmSFijC2nzLAIkc
rMW9CfKnqSk3lTHTLiW9R9fwz/zvH0PmET5x2P9swVDmHwtJ5n/0U/EF/qc455McsMFpgDWD+0qF
i0J1ZeCRWFf4WS5rH2kjM8MpGXumvhVVF5z6IgMedOHl0FLFqLbY23UeP6F3Ye3cMzdpTtqJLyQH
ZGIFgJHDWpgYRE8wyAPbjbGZ0NVz4+XYy9ZCZTwj+DA4ANZ9ou8ArdOjwGU35KOgdRwKi3JsY9/y
46QQNxB0nVf/8pbMZnx0p6U+e8BiDjHgVxKjgNlSB28PCDjivTIcM744y+wmRsGMIPH2M0ANxtOE
6/NsqEqFaE+RP85t5K9bz9BpZCJapnhdcun8OgE7BkmxuzwPM8M6karBn2SrhyZzEILt13mSx3n2
UxKD1KswNJzrHEtUTh9Hq/GOSQYSsd+9aEJqMqYwPiC/7eWLGwbEGBHCd4bZAv1Zjh3Nq/QBzVs9
/mpg0WTXGE84WYp/hIPG0sw7N4uNszOLJ6YTvxrrPnIvnhZY2jA2jCsepAPDJQgdYBpCSVA5wAok
Vyb4/thi5SLFDTWFrT2gSdUh30uazNoEbt6FoOcjc/Lu/T+PFNAWkkLLvJHA1Yi4VmlxmOcLhPGX
wnbGAshzm9pwroRLBoy6MG9orhcjSA5N0Jxb+ksZzkDKyELDCrbDmm0zIBOtcF+oHcejmZTXkzYR
9r15QwTlJ8HEFWX6lUzYk5utF7gzwrorvxLZPMy9uJL0DycZAIPuub7uZjrqqGz0kvh+QtfdingY
tnvAlQQVpDwGg/GLN3HLFYSfMldvHamkVDVXlJ6/kBO8DyqKkutvcPr8e9fqCYcPB8/OHzusw8uE
8zBYgl+7xsNFqSYkX+iCvpa/Sd3/gYvJdhbG/k1rKjhtfGyBQefmmJyyFtuGDfF7wLRmmk89vTRb
Nr9v2ZvXNAJ7mwQXd0GrgVe6igLnBaCSuNd1chPXLPQNbCm3eJ0vfjher64zP7ULvaxyKasYKTFc
4EC1+gAM/Wc1MdjJCucunXcObLdmSa5WJ+0ZgTFI0QXEP3plQFAW8cQh1LnL7jT1VWEdmCfESqga
Oa0KhU0pIQaZdiNom14Kbn9DktOeqW6sJT2vKxRAslj8sBOrkSvuoFIEvCiKQt7qsS/MB+nF2HS9
LWXzYMxKNB9ZxWft81msZeUj+sYrD37+aC35gh2gel2Wz2xk3MQxthixfPv1M0ot3hH31NoFUXnS
Yttcuw9g6Medg9OfPnfWUd5EfDsiFLV5hMPKGdBsLjWjAHq4Hto+y0Y6yUeB0F+NXH1aezx5gcKD
wPUDO9K0MdKKA9QwTyd7ovupsdb9pEicyUdP8xXjNiDBi3S9SPcKpPeC8sz9Fm6ruRHBuS+cektb
hCApX2JX98nugH0hTsN6hxQ8UPETEZYAoZ1w6deIspK65YX0nuNON6ZO6Fy1bY6QFAXp56V7FQ0d
SJr5N5bI1J2PU+/1UUxcKvHHJexdrsNean6rJXvvgLvsWp5Ywp5cDmNRU4LlFifC3E6I24Dl5ptI
j94bKwdNDB/QyYlC0+Ieb+OhPNaV5GHOl1szmOxt2Zlyjym4axm1Mzz7WS1ps2oAATDwV+CPx0Z/
aYDCG0E8zT1ZzddE9DCB7bODkErUmpJhb1F/o7b/OMOHnmxSMgYMYuKZ7NjaiIgKuuGebrNkB4G/
O6eob4kL5LZZaVpKJNd8e8keSDVTwlTFOAqzUm1LLPutz55S2epbi17trclEBuw96MzJoDdrH+xc
k3NMw+/ZsxvUOEKbjDe9nVMTP6ueKGEBSzT57q+sVt5wiWOuTeFEiya+afTD0qj2UFoAA8YCNw74
lRHd+DwyN97ARc+olJ6AykE/ifDT2hyPIW+A/ELEv6LoZ6MK9ZJbPas2AiknfSCIlXQjtPZvn3NB
gSvzduguJ79qRI72l31pYy4t2g5DPzyv2e/crZxZdMeMTc1g2ocHJHi0hxVGAnn01WeqmIyHqoe2
5BmcYBog2Z0quMph+jo1IA5s6X24ZkE23I+ypKUsooB76PnFy5DDHbfUhMtBYQnoam/a9ZPC5SBG
Hgua6ueseyoUtm4cp7l7okiL0wBLBxZl6L6FPmEzfVvcJ2J5+MzrhqAbpLO2Gsk7LszfS8eNzPby
GEpBA7kTR8PAZpMws0mYiKrUcp+VyWhibEkni/TJaJ3qIvbgtlHYole9qz2Y1E6bqDBzs+nQZsme
cG4W0m3Jg+WR85jn6Tg5zmNcx1ZkQ3UMoa/kkTMw0awWQ4Z5jLLfACbYaVXEzCgwxMzO6l2khoPh
Ch6kEmafMjKKo8htmvX0XpHFobcesSCljepQQFEbaywFfbZWoGnUm/owdbw8gJFKw3lkb5yd8duj
YLbviamj+lFP1Kyo6x4O9GwSw7ZtLEhvTUt+L+fuXS/BKUjxlKmPxWLfWQ0vf8SFdqs5Vrg5LpxE
TJBBRhdbLz+sn78mnK046UpgMF07EEHgxGLPjqbvJr3vS4Oh6cQHLlhSxZg7UYshLskqylNW5pCT
SYMUS3nODXLb/IPPtP2nZe4/uXR3O7p7n1wvPScF48HMyIh4S4a/uWhIuFevTWxmh4bEd1iuLVEL
48DotKArTb0mzMz2kIeZBK/W55hgPrZSUuD+r61HBo+E1hk4vBCmkGNr7ofKUrulXS6uy6Q7qjMX
fzfsIEfloza3De9zq4rm0NTeT+f1OyboxfEfXcf2Pj3hMASC2XtpIFujysGOLLKTcu3yoN2vaeTi
WoLrp73+jS2PS1oaz0fFU4Tu5NzEU94ed3bqf3o18T9pM2CD0jBzPyjtTd6ODwaTvKSPkysfqSrF
9wmYG2QXhYpby6QodOCCvivUcvCt8oGVACtbgEGwMvmLGak1Iaf1l0Q/2JNFK1TXHgmQlAf2SfCb
KWqpZl1cB/7WVPCgKuj1nWnddoOz79yRaRKsq3/n67x2I2fSJPpEBOjNbVWxWFam5Psm0ZK66cmk
T/Lp91CD3X+xmNkbQa2WLbrM+CJOhBN3kgQ0aCRJWpXlVN8HqqxDMEGkYRrIlW6JXRPwFA9sYGvs
aDmtrQximW8e8q45NXpX3lTgYxUpUqquHXZYJUxNTnOQs1oTf9RmaJPFMHSjP9a4lhjik3qIYY8d
2bIc/cbdW0tbndPMPBhg+Gj7WyiHWb8dMMPpoYiXfmcFr4bTiHWyjZlBhYtuvPYgDreesaZj2Iiq
eLw63Aruu8V6QVf+PbSNedAqHsojGEd4MGSaXUt85oZgaJYTLHTNr95tPhNCJDDy3ligdqFMHjqy
giH8+McprVb5hoh/DPR0Q3khRONiVT6HJ4qSgGz4tOKUXD+tXbYHOiDdtZET2rSzkXP5yqV819Mu
ch6B+8Gf7XUKoVuZXAwSzKFLOTEsiQCfoy/zULYGPcM5FuTKiQluFs3W1hLtHJdRkiQiYgnyntuj
uR26/qHjotpXC4q7myHkFB42twKsa85ssmIeDY2JaV7RhgL+wzaTbr6zfbNDEfujSmLaJU4gK5Ni
2JjZ2llSJBrfzsgpQtBhyjLMlo5vXcESb5KBiu94RM2xk+yeaqt9bWHrtdPp7Hbd0XOStaeZxS41
hk+oI0kkDVwI3owYiZ93b3eSoPpSH5JK7bWs9nZOrnnH3i62WiFYt3cdm8QUF8gscL13KSYz3GwT
zikTQZ/WT2IutRej63nT6zQ7nxlMIFYcFtzgDnsodl5OdeJY4yHBho97mieoB/h3wMu989L0pbNQ
clwjKJhlEDzJymnXztnbGOA3K1nVUnEx3S2ENHdBZX1iDig3CG0+U3SDQFUyzzsJg8KejHcc7LRy
+6KJxIivDNgJtlxtuqQWJ4lO5/mmSSdaZWjpLoJzYWP2MxVGV7bsBAem/krmfe1Gp0slrrgNmGqi
DI+rYfFIN8dEu2vVLDTNj8YW//xrza0SAcMmWsntdKj9/No3pyUjJcNCetnZQX6zMxpy2VtS4UIg
+cDiJiJCGIcGvmwojzApPdfiJYJCzpbT2kyW9eEazDyopD6NxkOvGy2Eo655WmaYQBYtpi3Pm03n
uoQ4BnPfx36UDU7yUHSPNaMJTwPwvlA/WyJyEjrl/LA7A7BFAaG6c5zVg8bp1Xnp3oK2gVF2ILvu
u/cJKFka1Q5k8LRjoKXLze4tkoRd6TGHHm8lnJF9kZTWDjAxXaxmc9/X9k2owIaP7+gXaIZ0LUgr
JMsxh7q9Fy3YcHbMlAOhtBxN4UukWxIEaR5NGu5Vcyn1m57qI4IAi8xepw/Z1vwIECzagNH5IPSn
rxqBfuNiMKcy0Da3QjjDvptWInkx4kr1YxeqUNudsir+pmknOxD5MOWCrYZ/ROTpsBsYafKIwD3d
FZh9apVXRxqKMHiPzXRwFvU0tqzDzEV34G6brMOyxgwTJiexwZ3XrZcqShdoSBqCe55MJ8cg9u/6
jn+u5/5DmtDTNW94mQ3TetJZzbKhvbSUS99N3G63iQrcgxqd14U1z1SY4z5ezBtmnPwJsLfGoKqq
dnZMHw5KymOMgU4bZ0mUdsZ5lxbDGhWk6F2h4i6Wds+EZKLPU49ccKERNUFY8izy6VR3PYC2szdJ
DyGKUghyRJOk4cPUxy269MXAZ4hlrRZhbnmh5zb6uRcnT9W7PO7Lx5833GwarAWUbqovVXLKm7BW
j3OjAfAhBbi16VkmGZVfU2xeY2yMd2ZlFo9lFgueL3SHNLoWydbvzgOV6SpGF7d1jpXn8MVOUddR
DkdgadbKYSvnzCV4qhGxGUiZsPTw+0d+NpoDRKrjJOtvt0N21XPnnAemfdHM/NJPig2M5T9o8Es2
C+X0Tz9v+uVhMfRkX2ukr/CpKvK73i9s6Yeau1wYFGTs5rRIaRHyMJRBs4S48kRIuzp4ptGEQ4lv
jwSkd6qaI1s35+Re8ciZF2y5G1tRrAafiqhp5eL3nNlcFwMLtAAvAmK4b7LPoBzdrf23aSnEhXSY
f6GTqfSSq2iCL1L0dVQ1dGJUDTl532x2A0+JDpS7yunvU8kLSJol6iXLp94c1K7FMcw+GDgQLfXk
ilN7vJ/imS0whAawgTXRCpwsLFG2Y7kWTtp1d+gd56NS3MrtuH+rLCjmBUUyO26AuNhVSn7WDYo3
gaNrqaZ+EwcuA1TFnElSvcGdxYJZWEheHjYHkT6R+QCYgGN+YB5Rmhunqt4I/oyPGcl8mA9/hy6h
8DzQWYSCEGYSYTU7y8bQDAfuGPQ09zUmTszUKo7SSvb9UKWHcqjzk/iTkQM7ubrDDhCm+9mVsYwc
g9IIlvdrA12FS03faDF0z6QovtouQCHs72ILp6IqB5NyA5P0HcmqQNbmWYBCOTaCInaNZg8c0vT7
LNTWwindjmvU30Errv0xCAPDvpqGX7xbMVt8uC7OtScle0Azw1boi60dM0zCrX+tG+FcCgcpnZlo
x+AAKTtFGbfgkJhTyoFFQGoc5hpjqeZb58Xp1WrhyJP/Mj2p+OY8Ps0carY1D3/xofT1LEJ2IM9x
x1KhoxbMhZooto1jpXtRjW8p0aLN4M0+Tw79jTqGkQUo9FS48HjhuPAiChJZ4muY0QaSPgTraFJj
xFtpfzuAIVv64N9Tx/1DZfJqdFTHRUugN83uZ04skp3PEGwXj2JdWqlWrw4T4dx3HudpbreNJQaY
CBp2bD3+DAh4UKntHwzsi9sSoMemySWpL6Pc4VPUcKBCZw1yH5NW4e+LlVnfkmL7+TVQ6qm/LLM6
DXXNIco1oykLaBWRCv7Cm8tDZUwzU4yyu+hS/14KKz2Mxl92Wc393Pk7AUvhiHT+DLALUbNh1TNS
/nFgc1diV/yVl0y6fUNho3TbcTP6Cafuoqc7Yyx54PS0ujZI4JSvs1Fs2LJrGmCLrj1Yo/ah68bD
kMd0YqY0rxvemkrOvwFDQShGt0nxtg7AxjdubDI8WMV1f8RrTgo5nj/gWwWn1m1/A57LL5pO4yIz
gtD1528v1h47PKDwvpYnHVbTnlzLF3tPGrBFeRhIKKaG5ZBsYN6VMiQ/N5r4RdOZt4ndcuLlMA4w
Fo1I0y+d2VPKZ9YMTTBVMwQwiGU6mAZhQQGNcJIiHOsifbUa7MqjZxnvFaVV/RChM5GrdON1RoHV
WWUvmuYXzzP9jJYDAWHoELL73iSZ0YDVyjVk7LVT8RjnkKHI/pgharS6dMu99Lz4WOYF/FoV46sc
ZuaXiVmGwIUfuT3TKtNYzXEkS3Y/yZnNhQmVmtTrWfTDW7AgnRcYAUv8s6eid92oHsVOE7kLR2PG
0W3yjJI6ZpSftXW6zP6hcwf6q/RXpztBmHpQY4HyyPyfG2VOomEfj8l1FGjqtfTN0NQb8wzH+dQK
u6ElAHJLgySbJfFwrBpOBKxyDBzrJEyqgaVuXgDaLs+O0oNTmVnq3MJkPLcFi2bPZxmu5iqyDfXC
A/Ij1nJAVc74S4xIPIquVKKpjIhbAOS+N69ci/lc2T4ew6GU1JcgmxTWV86U9pQlL2ZmMS8f52y9
Ep5x9oGJRCZhX82buMhfcgw3SDsLW/lZf7ax/kQUnn9PbL7D1Jh30I/E2ZLwfRgE1nLVFtMtDvMj
wzr3QL/LxDYPiaiclt+UyZPHcLklqJz8QrXCpoGR7VPNJ+W2jBFM3JiIFEYOyfDm0sh6iJI+eM7r
iaXiBNKjn1obZhSip1zmUz5VMdl+YUTW0jyOZYmd1VMfCbPbrayNr6C3X1RBWE3LvG8Xuge2GUnG
j4Hf9uc71WaiQTUh250imJ/nVNaYjwI6dcBwhNoMwZ2lfHn2XJPcxchEzXFmeVbw9wdvPI8ZmANr
yfSwixmpTzPqlDWaXypRhLGl6wH/Lu6HEenbYcTMkiW5//l+xZBqXALiWLOYjRZ9uHpEAs4uki8y
We2TLAUy5rX3eGAadkP+sews7VSvb7qyOqVukRzWle+JQdbAuvRUBZXaakjBPHBdZOUiYDKLgnay
R1vyWe28487uYc3YOFoNX2Oa17PUgBo0QczlDz9ljF8oG60zxOuETbhBC1AY98NvkysEI6Nit25H
eLAfq2ocIksUgFUHzdtlvlXx1f/9ZpAsgHPGI9GwfFhThwlZcvNahgCTBcHvTdU7XiR68VVCquMT
dr3zYi3DEGGwKmj2oqa4uCWxIDi+oHhr4rdb9h9uLusHPMIxm9o0OQYSGd52ljsT1sohpm4AGys7
ipnXD22Ezi9O3WQ3Nkt+gpiAkwCHmU632J+EjjgCd98G1OVDl3bWLsuRDCD+3/yEzZLlj2HmFtrG
pEEK4WG5c4X7UpZBfzDGc7uegZhJgDOiSWyoX3BOBvwNz4SfIIyVUTfRF0xG0dgQoL1Rs27ubWcN
o/wqiZoCjnvm8M9nDHsjYxkLQNyyVYleHDrqsmMKZu/kbHdXW8OqXPcnpQnBWYjLrLHr8rrwC6Kj
Ze2ppPs2qwCy4XmAkgXAqDPoT7HIoK0pZY8OT2QNrT/YdgVJBw2TsSPOeOBbTHfTNNmWuQ0szEvv
42z0rn1ClYwUOUNhFymK9hOqGQ5Gbt0vJQfRzsYnF8KTtnr3LCzFSH5FvmPdSKM9p2wqgwfFfYVa
gpTfPG1u0qA9CmP9TMcRg/Bgys+QeuWjgNG2pZphrbj2Au5Tc31hc3ijOXOduvo94yXEEjNGE110
jcMMQYh/WswKaN1iGv+a9dmMsWV6gRjtCzNHR5x0EuKUQqG1MqzOuqckU+jBGdse+irqMoDu6Kj3
0jCbU572Lz2+ekb/xSMTVx6d+Lo9GeiRQRUStt4dtn0oaTO+JT4MUYTVKDXMUSEXEZUUPOyyjOGK
h+hFUyKCDiKStrF9PICYzNWO39ppKKpLBg6j6uM/eMV7ItSjiFpIdv/6uhVn+vNeimAZmZ6FYtzQ
cEe75jIw9s8K/7a0llondxMeAybhAyHuVEMPY+BMs1OBgyOhDIvtrS4TL5qSAV3YJ6u0UMt1KLzA
PHQ09nHa2e2hX+chTu6kz87sMZ+YO3u7iOSVHkqtFweS0phBNEzlaIrsHy3UTttgUOwNajOgmHla
dppuwRpH9CvC+CzlNj7DUharPDXtzN0PXv7Qj0JENa1VxIYqOBPGS9nwbBqmdTDP1GNOUknkdZ5P
QgPu1xrJp9X23H+CYqEGk4WdPSDjOwNJjpiq0q0OtWErSafjTyf4b/YJQ4Ct2VqkpiycSUnmHgzt
55YuT5PvPxJYxbZFyPL0c3yBO+/LeNk7SR6Aelw9YOv/2U1WcKHjYzUM7qk/7y1OyyWErQZYFEJr
qeptvzjHhFLxvYX61PTGfdBzz6sWDojLhmQnOXU2eSmbI6udTZuSb6L8IIaGksR7aaavic7FOqZ8
N1s3D5bUmtMETKZLCyeiqkOteUzgpd/zHPAtO6g7lR0jxLECSPGBGo1F/VOuf7uO95JUprXp/X7i
1kDmEqU4ORAoY4RePhcUquw1C56g0rs3TWNpS2y/OqmxJaArgpaS0RyHQZXkdw6W4X2vPQ7sno8/
x4nWzPokh4ODyxc0c/ldlJYgaMrKpn+gqpRGQV4Mx04VHpZhXWsmjyMvlx72TJTiPEe9BK1IFbmI
5FqtyDqdHKMBHbOhSBspBIdB3bUnu1TYTTznla0g/1rfpEMmGDxDfuDUqE8/h5+VScpUf9RDKx82
Pq3D2wlv/yZb/6SfN3WXUmMh6WouOSrolv0p7rL1q0GCNS2//MCTMCa0ephtqNhkupBPTNmcdNz/
qKjli47YcdKhudIdYn6YQBlaum4nzmJyky9zlagrUqW3C9RC8jXRxrtM9n5k2MMxh7mOT1+7qmzB
S9qzckrpBb9jTTtzu+iW/SjRe+QsT2J8YwCXX1WpGyebbm/ZePUd97h9NsXTedB6gitF9llpceT4
ZnaHglBFHgYl8HwNSg9FVcU6zV+d0YdqhNFO5uJXJ53moC9xcDWKzI0cbf6uEBqAtMqQZBbOodkZ
djrFxzl5OazP2GAWnezkKuXcJRne7TIo73wvZn5WDbSSxFyi/H77BUwU6FH7ZmtecMEbsLUqgWnM
RFAoM1AmpT7U+yUgca4MZ964aaEupMaYLmj5HVNy0sBpT9CnLW4LqDPiqV+pz7z9hr2p2A1x9ZU7
/tZ2W0wKZFKhn1lI7HGo08vALB+3XlO3XKZT+ZQXZzlpl8AnTehQJYGYEtMnG8MdSfOQjhdxydpu
3k0mbhLiTTtvHNTBdtQnIakbrcT6Xu9i6P/mvihdqmH85kFz5PdU3XxaKZhYGGc1JfiUydxeA9e8
51O+Uk2cdFHv+5Eq5YR22QcXxSxm3Yh6sKm5Ac8TM+Y4fkqc1aW3iHvGtwSYuXsNsJC3LVCB0gtu
OaQmtDNaI0wjizCbRiD4IDllNRhyH/6WV2Zb572lAniTGHO3z6Rd7mqgX5j5HixWyzuOJ1E3kf0a
NMlUgx/IcNVswm785FHIqat1cmegXDE5LJEpmvgSSwjN1JPvMj0lWm17907ymwYGnloYt3aBiS/c
8F8SF5EJJwNSNA2A/VD+yamDUqP63VT+R5+an6amg8BJQMjQppeLVEBPxLBLjXrqorMzPSw3OcNq
kmVIyaZ7l82SJqSmVdERjw+41Tn/suep3Nk1EIaywizAZoRHqfGdxzgUFvObx+bSSXLV+CXTzsRG
tWRhi8N/0dYka7/Wa+rafswcdMHkXij7T+0id1UT86jB739jENoxT3cQKEh1BUX2Hhe7JDNem4lo
C1n5DEA7A3aPlTIuuyoFjLZQEclqrMiMZ6MYzhqBF2t0XhwylKJxWBThgBON/pgL7WiJOd3xsCSn
Z2Vbz2q/SqGdyHgnsEl2ZgXxKpi9OFKd5ux99pos626jfon1k2tbn+Sy3/yy+R0P/bPEyCqNldHb
vQrBKcUPRuBw/7iCjVg2YXfoiBzWQxPqiANL2191N9jkLO71FvjfIPVmJ6cvZnpl2OHr2vZN88dn
9RyZ2vjgBs6xrKv0KRhZwIvZ149gGJ5TM3H3Go/xCKs0cICS66X2qY73BgOmO+rGVOBCnHFeJF72
lDCqCfNrsCTVVvb5KXZ0e9dKmzCjap7iHIgjOJgyNbTtZOFVd7q8206pl0dqqvZNmj9PzvJoclVu
vRq+MwNjqn9FbJESTZ4NwGAU+M2QsNOKR1If/x1yytalus05X6JSLdi282ddAYsoB8qF4yQ0eCrA
zOZSL14Z3p6wKhLAprIr0dLQE+qRPBxT2eVoUg2DzUZnbk82V8fX4DFaAiKEODa3VWgZg7NpS0Lb
HqSI0yjyq71IsW9tngt2NwMd6ajRcwm3/RRXgZPaEYqhUUNPSZh6IIktdkFkjSMAfn/hfuALnyp4
FYYF5BglyV0U1iBEWAwaiLne8O6YSOpDICgkzwF42fr8GzeqyW3k4AzaO1CtrU25CbDxTymd9144
/YalBORCbj4N9yg8mOFk8Rc09EGIgo6AntQojlSNkT0LNGYMt4xWWBRJjZgkJ/jotO1VwBlx/eHc
9IA9ibNsFpM3FeUR22bSydtZFK+lakUGisk6UnjCZK5SYPPm+bKwTdq1xWoqd3uFMAKcb7bZGpMf
H7cgKRuo0i0ZwrUl0mlCrmEvArNFLwJICprrFschTpnDLpcc/pnovau+FWk0rVkdz27zZUN6ZPDB
HQeA3NQU3V4qf6e8gOSDdfFYIe7tVCvCDho+br8TCylmMlRJRWXwOwHZQlDiyiYDMs16oKGFMAzH
TMJAkiaOHqalVUZLGt/jHpxpWv4iOJzsA8pVcJKZ73PWhR077zw72qV/rTNmQD1BA32Egj8x1C7n
1zZTyKHJg8A1bwoaTCW3kHYCjgo3Qe6hd+Cui8BeHaYRpRJs1O95cU92OxxmmsOd8mUa6b33UHn2
d8pHgUdogIFiczJBK8nM1GBMkNU7eMoVqwjhn/NfYwfv0JfyZJTINmBSCfGZwxUD1kjlUPJZIzns
jag3aYPWMYJs55rpvNvdwMK/N5o6500s97HKVRg49whZu5wXdWsxRw5r4Nlbu6BhgcTihyt8HE1O
CgWrIhBhzPJSENNliLC8jMUUnA2MXruldrBWiJuZ+WciWgRY+5m6t6U+TgIa2eg7NY+3YkdG2r9Y
dm6BZEqQN3MelV5XIQqhwG9dIqRMBKlzaTUBmdqYYTLicsPmTibc6Pe1i94A/ZYUJOBOkPeQXAoa
bXhZlL2PXVduE2SfDSUvaziCiUtGKGORbfnEdYb/7ESH5kc7eTG0SPdx0CyIoLPkd8ixUBVV/qH7
AFpBHTrgY8N8xo7uSowEU+LuKguVfKK/bTf1bOupaiD+EMDy7YxzN/pgz9jrpPh9oyVBvsT3DXUQ
/psQNW6xhTpxY3XwVCVqtPFYcQjZxTTHou/GgzmavxNeV4z4mI6w/e0HvOmHyfjWx8k+xGtuTabB
lj+T+4RHXSEt5DKJ2e8Z6YBUOXN7SU/6oIZwwZG2AaGO2RVhNeR3uWo0NpAZ1ZHo0WA3CpHx3vGH
teGcsN7Up9NdM9cDlKVyDJfgiwzYcjTIxSaBb6EjBxenr6gCxjF5YB+2g2CBNDq6l05OHqSY8pyP
IJuEAYsJZ6NbPJSSog+Rn6eEl4rcQbl1AJNtzHK84uE/ZDVEoTr1VrqTqCIF4oMxtb48uTGgXVJB
Hwb880iVJtc/rr6zsFxW97QfcTdJnzJfOnfzWl6EYy75GOtuIiPgFDSFcrNfykYex7ORwV4oRjc/
61UsaRAhvOHZdfAOEmPBoTWxSNKhNMrMEs8u6KO5mOb3IKBSiMyCHYBGwFlUf2Dp+6LVy30gZt4/
DBY3cT95bCupPpRvUgqG2+20DMmIHRt4YZ59BWzcPhgEFccGGgn0OuPmF4l/dvirWYLBtIkLVd2T
b5nO+dJ9Ymq8wRyw3qnOvS2KnxBb/cTOjx/BmH9nO2OFJXGqogYjwhUOzcwushMbEyX5GkPj4iLn
DpE1BnCBSXnvNLIsCRCcdn0p2ESaAmPg4sO8MokK68YffE7WfWIfobWZHODp9yincwYjOGJrCwBW
JawztR6KOXojNKj+Wcj2mJllhA2aRXWB/SPO+jcqFutDkBD6VuvPCxbq/cyZsrfJUFBaDZc5GAa7
n7/Ophr0CJsMbtJCt+LkoonRfqZscfQamNAt863rz3uYgG6lkTJNEEnY+R2uocQb7wbtlmIE/2UK
ABIFbfGVPRSHnAdEGGNFB5RIKoMg/4HATf67Y+gE1w4vUDUxWUHTZMPc2qjH2netyDArUvHraTVy
/704LedDLFkd1hMrTY1bdsKVtfBTllESg3SxKBHNINoD30AXdvWL6nQsGHBIUTNQOJXYk1BjvTDq
z4FDMBGv/v3oFb8bPOFE7olW64Ccw06BuJBTAQfFfdAz/J+5/iUbYZzTAXSOgVV3RCfeJvUhzyhQ
0nzPDX06jw65PfzFogU1R2MKRcQcYlHHzbqu2wIX6T2r6HijJWV64RlwCKbuyVjSuybJ0jAzyNmY
vTazwKbJRnB7VbH2ZRKw3/qg26/Y+ytyVTXVYRUP7IHO3dMQvGp8A62w4kgTJlU/w11qDhXGjHE+
e86vtlL1veyzM0+DvZE99+5Ai3rQnf3AxAJng/FYRpvE2wiRzpsSeaepi4sh3c5k+wRsaTzY2V01
QnRAnmgerNWIPLCSpc+6AqGZd8dOn9OTKH3W+/Mw/EJiREyDARLAYz/7U2dR50SfcGBCemrgRpmz
mz/Gg/tcmZp/Yp/4FxdBcqcTTYYqT8+OV/qcjzonlwYrEc3OE652Jqt8yeb0btLJIdYDuR+eUjyV
O+gs7GdZeINbPjAyYyPflX9FUf/uA5bfmBTpIZ95FVfn95bWS8qW8hYY1zogJa1y7Qy9u9F69U7T
reJJ3oznMq0OBIixyAYV5Or1xUnyvHoaDOOVuuLgF55oBTNHVnQ6atlD4D2ya2Zp307uRwLXZOvQ
6cPG2nrpKbPTXZye88+xV7RiO44RYg5rf8UYsAgaVawhrWQklqKNYZ6qe3cMe562ntlmF+QpgN8p
QbilsLe6jG9GdfSn0kF4YIprrzguhMQDrSF0pwT4vmLzTbMyZtSTqMOVpfqmmViDaF41rcF5AQ2L
k3Jd6MN6DQt/sK+JgJMCTe/E+Tc9Z+ZLY2jI2IrL2rIQVxhAKxYweuzu5OwTKaBjF8Fy3eJ7LHU0
+Zl2xsnpPZtKOZ1I4FScUotG7SL9/LnV5gZfTkXCKlyWdB3Ku8xV85Eed33jQPsRfS5+rRWDO7Jc
QMo6Iw4rjk/Q6+xdJbKB3TdRy6jomGM1xPfHfLqPrTYqmYfzlKYch5Jo7BqU3/Z+rD/Zidwxs3oB
oF7sWR2ZO9NnQ5Gt5wDHbpU/tL9arQF7TF4sug1QhXLCrTobFoyxPHhbnuODrb9ptuAJUeHKqV0s
owaITJpqgjfgNG9OATTOHV5Z3eQXufSnuY9vtqs+E9vDo8HjVbUs1+nAYZlaJmwKWXduFw5VNns3
x+SgM10amXkHYW3F7gFTZMoItG2PSZ/jcjdNgsXOk0n0U3nMbFu9PAunDljQMxyiu/5DC+SjoVg0
gd6mZbgIsrum6vpbljcvieCg2/RHcaUm/tZNJeUj4jld/BZsCzIi8TPiFP29ZTAksnG3Mgw/tgZp
ymb1L/ji088ZURe+6X941nJqO916DurAP48ji7oB2GmwPrCVhtWrae33OGCHM9m6w3MdBrboapos
grTb+IWJYSJDvWsAmd1XIKTCsunbQ57qcDi8rCHsZbwmvQu3n8tAVxOadFsxszeanQMQ1BHYhHtu
Zdz+ERkL4ylLl/qGjvM1ZrZ34JHUbZrRaj4CMipIInKXGTwS0owmMEwlaj9PNTsbQXKQSpiYh8Q0
NisZ0c0vS8YoPZ2/O7rJN7NGCjptxz3FSY9ay7qBieSn5z8nRaO9LaPz1MQOS9KyvIvrNI468pYf
+KOBEpCy6kcijmNlP9PWYW9/PnPmZqSPoRgQJH4WVrgRkOIkrboTUYX3dnp1aKd7xem5z9Ty0ba8
uDXMVdwav+31STg2FCJmVsf1jU7AGXwSmG0ZXFhby7P8gz2mFIWpi4aJZAsaWH8HHMrOEzhsWJPU
ZokjjHf1r8d82z6ViW2zJ+NWCMQOMaK/S4iVfNhp94BbqHrKoWlfe3cBCtaM/EIxt6OBOdlVs3Ic
goO4//n81EhMRqy1ewBPe63m+kmPR3s7OB5L/FK7KOdqaKxpdDIwB7mwZKGe1PwAfeUSs9ZcomTD
NCEF4Oq9xfHyVNmq/tABzodtbHBymFr9UXE0OWp4UHEz7WHZ8UBUg3n0loIzI4F9I0ce6zqNw6kF
Qn5w1UOaufKRZ9T7IGfxriExhrPhYfzIAQPL2N7PqLlbkD8tDXb2fcluDI+SHPY2KCMEZl295wON
sXrroWEtgKu41LWrHiPdBvMvOBSCnSHtu9R2hhZ/2UcJXjJhBPdi4+i5UDwtt3qRpB95W/+Og+pa
VBAq0fOGJyMZHn6uqFGHaobyRHl1Xxfvufb3Xx+OpR7ZNtqqHIj85aywe5HTU90GH14au0j2QXc3
IUttxkG4H66d5BALi/6ad6O4GU36gI8iy1fyZcUud7aHmb07vx+Xz4BAopK3AugxU2znY1LdN9g6
GEix/pjGxsIoOhseWw1XMip2gJvkvdYbZlwanbUmwb+nNFuepKA0JmJnWd98VcwHWbDY7SzIkwyb
I06Xacc2b99WaCDVtMSbMmfxj5EqeO/fcum2L/HYRLzgGCfcBO+IpCKbARkP4RRM/YKrlQaYG17r
+HFKmGc28ZLRtKp/jHHNxKFlAJNZTAGDJmHHMXBvJuo9tviDkaVem3wIfabg5IJGjnCG5Wx2Z3io
hc/gwWFK8vNm6hhZ/buP/fzvP//x83n/fOyff/7Hj/38R/I/P+jnn//uY/98q//4036+7P//vH/3
nf/jx36+1T8/7Z9v//9/7J/f4Ocrfj75/3yMpBDSYa9oXBgLl064cua2nGkn10DQ0NJg3Lb0MFAN
UU0XtCag5DC0Q70Pxksh7ZgQyfpuSSci7y7TdCE8RdQmKQ9q/ZL/9Tn/692f/4ol4U1PmEb483XS
8GjLxLrBQPusW0SO51LHlTcErH41C9ekmbwMhokAs6ofjOCgKtHPirAwV5efjxGqry4///QXGR97
eBuQ2TDpLno8X3wY1hs16SJEElUX5cq/1YQdw7I6sYcQ/uU77rzj+lDbmeqfM9ryBhgP0n5s/kkn
8KOTWFBmDKTVRCsmACRAbCfxZlBWgoFpuUi8+c7ocYFqx9GDQyiLtVRjdnhsZu/d6H51GFvRT9rs
usw5TLEgvQX9IrdqzmoezclvYX02UidAvdDCYzqJCen03AM22HWGlvNwdkM1qJZMBkU1Xh3aHfaP
av3hHC+XrNBqLGDTxUrE3YH82RFSLHY4Kbtd0UHMFMaCV4jnOjNBPWQn/eGkaD5WQI7K6YhFgg6x
Gq0fNlsaTJYQlIu9mZvhbEilwkKIl4MssdsIgD1oSE00Lf3VTlFjDZV+d7X9S6Dil83XoIg/oCfZ
lGtRSbU4MUSa7BrYvHCGC1yzbdlSeEN56DP9nduhfvEbnVg+7RA7c/mes5G9Rdo1u7yVLLjFabBk
uXVj/xvrVZjZKjjwGL149uDsPOYUORvEhlEpUuRysHDXDzR0Qhtmb8kxcgeim0wnEdhH+NR+1cA6
HCfyINDZ0t598Cz7jCetDau8zzDU4SscZYztBwVPMfpmkgqiZ9SapxpqERRMFFonda+sAEdcq140
TgQXdC+JEj1g4Rx7z/9F13ntNq503faJCJAsxluJysE5tG8Iu20z5yqmpz+D6g/YwA+cG8Fyux0k
sqrWWnOOOece5YVAG8SwlM4uheDSg0Dh07S/uIyv+QjOLXbE3tDHR0AmYBoUEqo4j6+ja4DN85KP
vJlIwECiHtyuWinleE50FENVSHaCAtawtUv1ycWFNNvhPxkM+HUJhq9NUohGHoVZWTkHe7Zpy2Wj
g5YZWWeYkqMcdgtwiN/wYnJqp9rhBbYTVAuiM8gi67utiajj0PaBhmof5ys2YctNYpqVdnROjH4j
mD0HHs02KgX8hHz1E90T1DZMevjHMWGSAOsvjT79UAPBMQDEz9zcp6Ggf4yg4XWjc4/Jcgd7DErX
dbLQWMC2Wml50v3ID9KCPnMUc8Pe/v64tSg2bs9zuWh6Bxp6EFo6B9OSF31gPuM1t9xu05o6K1Im
nwi+W5mW+9M0SMl17PTd6A1rCDHccfBD11QTdjA29Nxkg4WbTdU6kvC0ynt/n9XGN25BJ+iJCjlw
QRy6mp5PSK3cCjpzwiK5c1bj3Vj5h9AhECHvEAb6ud6x9JXyTCmzE9wZDoOewIktcW7LnBvJKsmU
s/WOAdryoiN3PvOriS2Y3F/PGeQZ60izsiEKbAdaKUip8k1hza9R1SSbVq9Otl6iUcjgu1M+BLkH
n4ijec0quUzv3DfafU8V5nNai7wf2jLHF71OwlWvM2HN2LlnxoTsskzRJVEC9AGJ2BakgrQJTiF0
eB+Ia0Fl6tqZbohZdy179aKXHMfHJg6dAG/Aid7mxvIIpUqcdDyLwhkgPaRBX/tPw4yeMJwZvIDH
/rc13Jb9yXBEoBF+QQXVgttR4MpOBgtORCETpBFwa9/M0rPlJPeVNXuUNbhNleJaEAgdI08TyJyb
oyf41lUL0yXUouycFuGjrJmAc2ac1kY9nQwAaXv6XO9D3lxzTtsbR3zZU4qswKaXMOjo6HJwhtvY
Sl+nCXNdEic7E+Y4s+5JrekZbEooNWDoKwNvu3ybanjCaUW2zLiIij4QKYM0aFllQbS8kc1Fzlqc
ZABf5em2Ld4eslIsaqbw36bpOnMPOoCt8b+vuH3k1tPfykg+AUNitmf6eA4njLiaCyLo9lRScJ9v
H+Xe4J+rsXZ2qMJffEsWzJrhzs6xeTeE9h+9Gca9Pe5NtyC8LAVAOlS8dB4wiZ1q8epxs9svmj59
tQPYqsnV/saxtylS6y5ssidIy+BgWTTxFqy8xte5hpIndGA+vwirWcpMIrHYiPXI29s5l3NrWw/e
GL/OJBXvBuF3Z7U8QOteDMcoUUe+UYYZQlZOgLFv4JyqP5dxk5IFwi5jmYODYq18joT25hbym47U
S20MG+bC0RFosHPysvWs+t9liLWDJfvm2SjhXIf8qGH6KhYKSNsKZ0MUGHtttEJVw+Eio2U7lSON
iYJtLBH3duqutcI0j+ay4dRWT2mawqeoknZr2PQaDXTaPp2pMJLJBjA/IHqGnRjfkZNj1O1osW17
dOxZUj4zo8bQrpE0bsmwPstqBP4UdoFu5s55Wh4KJJmr3iYHajYVKWceWdmh/wHVtQwYRWuUeMJd
La1Wh+J4bRgRAH0Fxc4JeePCnGGmbLKzAx38TE53enBycWxGeenh0DF+Iro+ZP535iSPJCTpG67M
y1S2P83iHr19FzXQE6n959sTCzHYuudEtWdaek07th94rvAK/Kc6A+rgWC4drMX4G3fnZBLteXHJ
n/vRFkfbgeayvM7mlE609XU8VQnsYTKvV7oTAlHI6kND93SOo3pTGBpkv78z9vFT7+v1uUXSwtwK
nG1C46pe7qvBsJ6NDkKJ5Sen3EW7SdFA6ky6bdGJndPlRxcmK0A/mM/NPAZTZUcoezhhkKTBu5+m
zQb00Lzyp/ExJb1sY4oKth6//NLAlVVCNg1Pbg+KoIYApCuWUGxw+6JNHnog/LTMfHeddshCbqtz
zzSk0UHRmS7Mbi7HmJUd0/ue37Jfdcvrin1sWa2iiVjCLrhtXtOgFWehVeXZylwgvfhkNsRqPyfe
bO7QQDaHyA33js9b3joETdCI2uQEwBybVKhztTyYwH+xe+v7hvkS3qiWDYjDC/aZ77Zd5wXiO/pf
yD4mWGR+an3Gyt/rdlHT3iKnAp3qQLWPAjN66mc2Xr9CqTDO/mFEk38eR9gwcE2XkfwYZPOQgVU+
Z8PEVG6ieqNAw++KAs2yP0it29qa/uOY1g4dAvWszerH0Xm4Zxp/7np5MUfOKZBdgnqBMOUF5CuU
eirDpRBVd5aj1STYy++Y44iomO15XrT+d/73pwiXYQ7LRCcbtgAPXpk2f0i6VJWNvqtn7bXgB57/
e/BhOZxNzp67kpVHJAuqNUXZWIUZBwWpqo0W5s6BoE3c9PWlTrTjlCk6xXh8MREAnEm1l24kWMYP
m+MILnxTzMNjWyTo4WrvHEvrftK5LUl2D5pul0mVHhHLMrlz7gqM0Ht2Zv2slkNVX7ymSFTXAMYL
igY2/NvVnbgexxSM0WCC4zMAGibx+Xet4ymG8OHZocWwz/q0Bzsnexq+kK+6g5/MQYSydo3QgQO5
HR6YUxggDf3v2zd1llXl9tFtZ//vc7enpkkpkbnOv68FXP+/r/3vP/yf/08CG2XT1ozJy/WN/L0c
nGrXxNW01YiKfm9K/U3AGX3w+pyg3dp5vX3akpa+rQnX2t2eTl7+gBuxQmCV1feFzL5vn8ZrD5iD
s9wOfEe793xePblMQCOnG67o2jEKCwyJdiGG6+0f/vtX6Z1Gggovty+FcUHNwyHP3sdG/PHfVzld
mh1ry70mU2VeJ7yfa6m1NOCXp8ZIRrPpOf2S1GJcm6Itr6S03Z6AHzGvt49uDxoWqhTV5Cr2px0z
tZQN3EcbXIqrqab/PSgG53snRmODzXNue3m9fcHtgc6MuHbAJIMmBSNSSqw5seVBOehd54rH4aX1
+vc0IsjG/yShApllVp60Gs2ZnZkvvo4DRG+tS2FT7eAgff2vhr81H9DzcaQlSmFyKN1WjUTpXCYY
NBLQh6Z0uxMmfWa0BYA6uXx7zDftURnoYv99JBRCSLIo0eDzry7zIOg/2zJ/jGwkklpb++Tm6uPx
9jCwia2FAzTTb3wykFEiUCfrO4mliZk4p6sZ8VlUJmdElCDmREzmLfloPGYm+loZu82xTuQmA+i3
b5dnt095JeMuhVJbk44dxOJDLH4I0+3rI+wwClm/ffAH84UD9Dk2EOAWTYETbfno9tCKLjuOA8jP
+VArWsJl3c6BWkSoXjH4mK3oUaI2YfuIiKA/AmOaAeT2r31n/1A1xhiMy5/RoGidh5goBcdSx4w2
OHlL5vvtU7SnPP4K3pwCFcWONMXqOKrCDYAPwV1ZnrqcqxHCFiB/cPEQl7o0n8IxIfpHjjt7kths
EQZ3qm6DmP4eYjsgCg1nDTYVsFKxw3OO5tWRxQG/PW9EWxHlm5G58v9t4syN814wMd+Mi47bVE05
oxyhCRZV9sXWWqZI4FY2adIsN5XOFaKSQ2L8UgEicnIJJ237KefnLg48UZb1MfHcL9Mkpa8oG6bq
y+vx7xVwXmoJ+DQSc75l+PXS11CObg+uFo47CD84HPGfFYT/Lr7Kl9sbcHuYMlTPWaG/hnZ8sOEA
I0Mmx4TMAC68fTfbF2fM0z2S1qziqXrIOQQiEhVv0di/gkLttrdXkwN/dby92NA8Cciocg+5tBFu
Em2JFRbEC2ECHYmY3HAJ22JXdSFLu8LRv7wm/3XGGkU0SpQZb6Hj/+YVXUXLR5PdAqE4epw7RkF3
ZozCbyMrnm8/mgm0dci03b/fY2n86W3ezcQO92pfIMP6P72yTtLQpnsOOMqo4pP+TbjFvIjpFRgJ
W2wdTTvPVaK2KfzOwjIO2eLN4TgKXCtO3pjEV8fbp+TyEajgWhPPIseGEmb2H4gpaAeztIy3M6vC
bS1QuFvw3y1/qJ8C/mCAIw7cskA19GjtQxulsmMwkniQJoeottbhaJTXCV/9VRgS5/RcuBuzJeSu
aOwLQJQEqRR+Ue1bCvrviUC5aqcEhjE73guIyb/Unnh85JnEuOg91eVLGJOhjRn/J+sJfvdnDuIY
Odk5zAlE1wwnMJXUUBqaoGmcrmW1WQqrMvG9s96k5jUbOeBPS0nBfbXxXaBlRpj+76GX01fOJBxS
EhTUgQiYYzJF0Ac0+zOawmfPhjESTmN8Ilo0hnpEagX9i1Wiy5Cu3p/OV84BPeMuTsNkX5cR3LFe
DpS4LK/HiJMMeVdUAoyF0U5rGGvUL40TRjLh0qh4xn3rcH/PgDomwM7MI1eskoT6MmjiYL03SIve
0ZP+rBQmYHdabPMjeI8ZimZYSCwg1ZJTPbQtbSqcWnlCzNVQDIcpbO9r3oKtwjGzdnVAO340I9me
/aOZmcDxEu3k236JVwDAUiXItCEtDOwHtDvOl8cWqMWByp//u2wYi083rPkmYX5Ju9zYWQhjr63r
BY6tmdc4c9WVNWM7WMSKtL0CBoc44qkGyUdHo/ZW8CnIqqKyFWASfe83L9DK9MXfjlSufZgK6tGa
7avoE353QNtIVzNagLbOCOuj6BFocqQdS4ayVt0fhdaj0gi/LUbiGyRBDsaS7qSJztuhxYyPY/Y+
FOgxw5g8ek+OHPu7+jPyxh0T0QdJXtaew9MbGsJxN1mgP8rRJwEguoCzTpkeqzvd+8KiJXL8/oW2
YF7onAUJNPPVUOgbha8vMGhSNYyWdkPyQT2DkFs05Ya7BZcbeLy6g4wSiyGQVvveG8twZK6IIkPD
vSa+CZMbswblhgN76XbouLNGo75rbX1HXXeneSS1m/HSHBm5PKf4d7DaoO6bD4B5rIjMO4c53lq6
tFCs1tHZW7hLDkZj040PpTUf66j0kQWl7aorNBTwLd2NJD3RdWQtjdUjrsuE0T8A9RI3saXEEX/T
RNDbxKGTgs2ypzvgzWQiDeJcdyOypsJ/dVtjOGm+Q8ga8X5RD/Oj8ZGVO2SSbgYsLfWIC7BxxTPC
oHda2g9Z4xi7iKyqtRCw/CLLhpRIY73xSCgJa24KDQijFcY9dpbqOGnWK1sAYvOcBuqsQQApOFHQ
IODwoO6FWWgbB0l1aBT+qe7LY+8zIR4y79R28ZOiu0rdjMQvyrRTlrE8UH5Ml95VkGNIjwLumNIS
AxOxVYm/78z2QUr0aJrErDMQGYaOAbZudCQKEAJXPqm97scnJkPdMctgM2nWNddBF3eIPj6ryP8U
wirv6xYyUNohnyrUye+EuYpLJ7q4yCcCAzkqXkr3LqyxV3iN/Gnhw6xKNyQ+OkZ53xd5vDW65KOf
Fbmorl2esyyu95KMFgKxaPXoxe+cES9TDybN6uXXSM5DGP9NSJBbqDnFBnYCcLs6emmgQiBqNAGY
ROhBqkwLCkFqrpOAsOU2J3oWb3GAG4eUX6hHO0DlxXoggRhIb2isDAfFb4ma7pChXOGP2BoUqPzF
zZ4y6lowptylfukdpx7/bOHmiEjBG58wA4SiPFNrxnu7Mj4mgyUSTm8U6J3+0nW9QZpLRiU5w/mi
wt3CkLI9NneSdDnSeR5FX0XzBraNUyQ6LomyXnu9vRed8zio4cvOHGiUJqC2gs7GVKf7qIePnaFm
Qydbdru8vDbKGggLc8JLfCd52Z1Se3ABPHPTIhVC4EErZsy3HSOPfqCR1pNXLa29RVmNonrW8e95
HSltJMERglV5w5dXgaJgvuAvtuBjQ491JXFPoM7N8BUWzboIm4s2VyaoFpVvPH94K6C9k0gNVoGX
01ZmAUjMGe5absU7dqlMWES0O/x2XZmVa8EoYZuNuDu8RPtj6860n4z5l/cC916LXd9gmL3ie7Lg
LTxworEBA7apsR0Ux+ui3fnMzw40/hjVGwoOjMLvnPgLy2bYawY9NAP30i4rjIBQ4x7ZNjDaeDwi
mUIV4M4MoGCX1UsInCb6VTbkDETtjFTO0SW0rX6cHO8VDXc7ogkA3k6IcplCuEYmPqckITfoprEp
vmJAuMh0qfzvh4Yiiubvqx+Vn0hwskBbSJi0xn0c5Mv8+stpF8oXjWJUbx+WrOOthruY1xZ67yB4
XWTSQDFs/B2Q8eZS6MW+18W2VDZCvTIn3ZgFyQHncBF9/Kzpd62D+VVksJ+nCOjAjN6blQ2AH3UF
7yBxDOjpwdfKrobAjGIWnDRDrwYJ0H0I7jcb/PLaF8OWdvzISj/ra2W+RphR2L3Vd4zemnbGyCwc
X2Az/00GMK7uLF+02Ymv1tBcKEvfCfwzA0cI3LSGeQIKhXgtgsJLnuQdJn9M33SlAYVykCsEwJ04
mtaWpl50CXk3BI6Sa9Y3Xaz7wTeRj5DyBAqLqE1LnUqQ+28STV6U+xeC4oe3wXCeJQHpKNLWPb5f
rGrVnx6tE2PsfB+ZUPVCC+kx6swSPAniagYwWCpL51KPQ7r1yvZgCHGhGzJi30V5O1XaxfSGI6lS
3/pMArAC7Ycypd+rvr9r0H4M3e9sSmNjEJ0zgZjoFoHJMFJy1I52Bkr2F2FkeRgTdQRu+Wo5zZtb
jXcEEg72cxF53BZ5YmF0N9FLFdh5EvXjuFFxjDzvl1ZopLp3tnAkQC768CLWKDKNh2FI710u6pXU
1WcKSHFFBlegnOyOMoDULSnRyOpNswXlede0xFz38DYQdmsMq9Dl172Jv0y7+Np0tOiJWoK4cKsd
8w1m5MyJ74tG3JO+q1ZYXRTkBozvxinj9U/0mAjBJHxCEIcbo+dyFE9GYxgXt/WgR7rJtJcRM9Aa
5LOazPfe0ou1iamtp9gBjNnvwtq5S4b6EyPfc8gVSDtmPI6p9tv4p6VTdxozsYOuuumzV5ekyxXm
zLPlHsfS3zfjbztkd4ISd+XK8avTqp2DPmHyNVIBLHBHE47puoYUJgsNvzhGKHiDyIxBZ6vyJym4
Q5WzyCa+aDWpXN1njGetQX77rVsFtGfTVY1+UPoNRHC73zhd3T3cHnR531gkSaWet4/N1Nq3pTgk
MV2oCa/zfpSx/+jo4hENPZmqemgGPcUhveArenn7jDx5R3BBivNLP81hO59bmf2kkmjAmYlH53EF
sHDCBHXSr6lkV9OF3Z6ckioHEy7BG5UN9MhjwtY29FfNQW0ENjw4hfTLquaVCy59Ffi/ib9eTeRW
rWaEy+vRDrGcApmLmT+sRhflm2Np7yXaQ+g4eooqku2lNW0TNLlebwR227UR6oEc/HHjyvyNqeOw
cdz4LQaY11t/HJEMgFBd40640gae2BEg0nb1jnePxoADfxPhKhpZASCxDVy33zOfD19ay90oByZf
OLjfrGfVxjTAn0BdQ2IGgGw7phO0BIJVk2h8amMmpJW0wqAfRXbfdJF3cPE760SGYjSM95Hvp/B/
fI5GJegeUdPdk8w1A9vAOZLHyCSkbZ6Z9YK7Ws470LH0DVHAJVECUZvuaicik1RaNHHnwAAuRZuF
HJNM8vcvEklPUzEJoC/Kt42jHwkB7Ky9WDHOhaFP+g3057Mapns/xNXMUdNb65BHSsbe234GujBj
P2ycmRAARQs3S7MnCFtp6z+G5mHqBJyYEAdh57t20DQo05mG9w4KTI4KgYy4pQA+akZ+0KJlxzNg
zhNismuK6KfQx2ntea6C4o0k0xAsY92CqyzjL83CW+529G8TTqQQDbM9dD8CJO5m8kkGqXNwadLv
HIPa0XPqTwczNcJDLiH3zAiUWaOq/rqNiSfe7QBEE4aNwtNFIgbiWJJ3R+rqjy0YsxiKmI2ahsAq
I+/8QPoPZUrR3zfqs+0gAnoeB2nglPDP3pVtzJt/9yQoZIQbPtc0LZTyzpGIKIoCB9yf3rIPZYX/
eWQ3WTFqeSis7Agh4g31ucV0kHNKOxDTJcBJRmRmOpkHEI2o3VVEBPdimOV/g5wP0S5SXbUu6YMD
SEcEZ1CMoaztMchsNDrWZcOA2GzPI1mtdz21v1UXgac42tUcDpzUYq3SuXHKvDsDz6p569WvAJsE
I/hPGoeUM5PHmLtsA22M0CS2ekTeWvpK1Gi+ifIHlTvfxFxlvInUXw0T6po+ERQPTKJzbx5a0N6K
qAOUfkm4Bff401j+k1LzsA3DjEPFFrM9wygEBwFqlrMswZ7J1FlLZC1bt0Oz20q6BQnhpf7YHope
9euRWReNQP7gOXqj67/43aM/2ApSxl7dy6SP58KOeGdqhaU0bzg4TUeaF49xCaMsmd2NpRjeZ/1f
q0meDWN8E1FHtEK8HqzhNxWltglfdYolhXO7VPh+PAsmeDJtjfwLJtoxpLtL/CPk1ohE2lUygcbI
0W+z9ehfWOY+uqTeu90XFZF9CfFkp1P2MxtsqvUQIwTXj2M1MO3guEV2yjY2cM+4yNhtDxE5hpJt
EZa/0ZDAZU+cdh1OLPJ0TpjCNPx8DExjZoJCHmj4RNdNgpzHTY2jEXEMKxlKwXv5wS14jaL8Ksr4
jC9KQ/VO2G2lvYGSxh0wR/siY8jl2Db7onorMuADDSI67FLeFrbeU1EoLQCgQxcmp29d0lk2kmNt
tEyVB0a/i0i6zOXOtzwkAxkuXtts/XUFqo1tozxQWQste6PAgYSVayfT5NtN9dsQm1SAORuVHi3c
hv6laREkpPFXPvAr4uB7JsqS7A33dRyQVusZ+H0HISgpRbupjdsrditCIPVMUB6KAnvduEgHIVTR
oDYoMIlGWsyzTeXtvfzSjM2LHUOAKIxxV7TdjgX/fjIrtYXreuZY7pKK6nMSYjboDjZBsBZ1Ucpf
If0zbZQv22mczTx2+30iy7uwxbBqm/41zUFl1kn8x4oGgnP7H9xZvyTO/0nqdh9rIxGY+X1PPS9m
DBB2XYIYssLPyo8JcDVQEWQJx/KUPhu362x8kFHzO01Tx+4Iw6ifLIh55rYOXTbo5ltoA73VEkQ7
I6mjZ/9aNBpWts45f7kGLDZcfWHHTb7coIn/6/QV3MFJkI+JE7ufkZfleX9K4roJTA7zFhnpDJjx
j4YzvmQSMZWVMjMFr9m5LLXKQawC03aV8CrUsxXYMzKESY8uY918DyIBGwIpJc/NHXqxTWbJp9yp
p4BKJ/IsEFqT+mRberElyt2BwxneCm0JFlEjR2tdfKP1eYmLcEvEFf/b8jhYUDelTLPBJ/PK6pp9
jTeNg3vGwym1dl35ohfFN0ouqkRZvE54H8yOrHVCbp47X285PlRorVP29bEkok6o9GehS/nzaFGG
qPoswno10Ydp9QbSV8vsMIY7EPngW7yUSw0S0Rd78naKZHeYbFNu9brelQk6FQs3faQMgG4VjgMQ
AyjosxbxukRs7mXdvCdHGix6CtZNLPjcvmuhgJ2EsjCQoJ9d9cYYHx0uVlQILUtXP+yiNj44KqWx
iFflwXKOmtDmv2E6vmt29hHLTjs4ztC9QlNe8pn8LjDipRoDKaNLuVyh3jpztW4vhrijtFD6tjFJ
GYfYF23tuiEv771y6zOxHkcU1EgLhEelM2qIasLLQA98gwbvMPUT9YrvvaUNwuUKJ2onJDIt8ze2
k5fZsS5IfBhCg8JzzITgD6ptFU8vU6sICy9eSk4Ry1r7VdtcMKJvTtpsXF3SpUCTbT2HfPkeOKNX
NVCVhXvN0xkdnNNSA7lm4LmCwX5ffxlUktVCKY3GN4N565aDkccVDloHV5DdIF6IfNRHvtqakuZy
SEivTZEDHN/mLGb8ScwCRKob/8r6IppU2xpDs1UFrWz2z5UzZts58xbju6KlZqIQUmYwgJwhNjl+
sFw8JePIvm/2h4HhD10CH6e8U3EPak+G+CmyLlsrskDjmM25yigXGIjHCIH0v0h7HkcLLr4+YaSE
euF4+aeft+R0w9Hh3cq+1RCPqCHTl3Gqsr3l2w/QhbxN7QjiGZSBowbcd0nMepMToQGofUAKRw9C
3/duIzYxsrospe2nQlJso3OTEx1UES8y6Ml1SV/lPAwFkWUZ9LPiKrObRShV/hlbhyAcAsQqL8Fz
ULlJAJlNrOGdhEEkkus8GHQFSGecTP3b8wV/ROW9Ng0gDCr9Zh/m2l/isaBfabwj7dD8LRqHPxuh
Klmxf7oayl0a/WWAxpqQEgwTtjiPwIyA6vrtC/pq5fQKRjYwcyrvtDTovhTli7H0UoyF7AnYfn+Z
q+pNFAZuheRP07tgBFJtQ1vmqDsjehjD+yhy7my0afd66z6bTGJt+xtqCj8czRoUpfuu8BRQEVYD
r9rNDn1y9jOk9iY50i6Iw6glfsZ12720QPtmkBUZp3apxFVTTKek7g59bEKjdzl6a5w/VmERP4sR
YijBao+0CmlBcbZJR9cmXqF1V01xzHWamlpKv3KyliNKvDIbR1/VbQ2WJQxJr8ZwRIAF+7tF3zb2
UYgMnJxnR1sjHjs1dX4dsZFeHdwzcJmezCH6aJm6bIfGB91f3hkxU20YQahzHW6QrP/KGFevgRqZ
ZGDc6/gntBBUO3wxGit3VYeeYghh0foeJA8oUV3c+7tJNdAxdcCNxE5IVy1IG6IcqopYZZo8bb8z
Cnz9c47mjajYLKJcoEn92E7NTvNZdKryPdSt6Jii4kqWXAT6XPcIe7/sU6GbBG8m4xdorB96Y/7k
fGHRajek3NF07jVCA1L3EbnVcUA+umrr6oUOAQAI96LYCBuYAzt8NwzctOns9/02FIa+cV78SL6h
XXjtNBiqgoNBRaYSwXT6lw34/SrabF/gT6/DYIJBOKDy3/YtYgoXx7qd6q9yK41QrQeFSqIDfbDs
u6tOxi8u2QaxrifHmBN2pgfkpN/DfLxDspQERGKfzKuvA1RrNJycZXFNeuTK1Lpojpr5hEZnE9Hj
36UxqlDm6bi37wst7XZDb37oodjIqCW1robmqSfO39IOGU/733qNcsu1K/i6lfMEUTBkMLTP++q5
S5yPKvUSjlC4UuOCAgAt4VfhXmjCXMA8JJ/ErK17kQbwRFCm9tPW1ViVPDocC7lUtWUG/XGYDgS4
PNGGpKVhZT8ukxCaAJrYWPGfaCa/SCUmRVwSnulyTPQzs/ASIruTrjwx8l18xy4MV1m9iopGbply
+B1dziOCItmK5++BzmVBgIvwoq0lsNjSFTyCQ7FBUQJ6cLzKIq6nR4HbWZwXSmA2HVXGyleigCJP
n87E9MXVy7oexRY5mYEYvJ8M3xbR849RPVU0+ozfIdWupo8ju65IO61+zMYF3GlrZ+kv3kBw55qd
wvwY46fI5qw1+PNbT2xMa5XPYAdIPQ7b4lQbNvxcAV5HGRE8TWzcXv6WRepx1EhdptXyyNj1zkHO
sYZ5kG4AbfxUHY3geSw5inqE7kzukgSUb3wHQjxGfn0K1WZw6QG4OhbOtMH2kwz05N9gprx2PdAb
vMVXNtkenz6xR6o3NlU77YcahldNoOY+avx7ZdgfmFqSSxF2f91x/u1C78lyxzsPdWI7v6am7Dli
9Q9Jwo2BsuXYJfTzm848GdpxrO0zKL4vq+OEb3MbKf9d0W3iFEXdu9CSe2Wset4W5omHiUk7R2gO
gonkfFVsuOP2ni0/awpQbgSKm9iDszyDzrP9euNJedcRzNS7zxGJl2tJzJ9V04gpES4FgyN/8paY
+MTrHtvRu28jQuZkLeFnWzvINsgDjfKpqNw94HTTEHiD2CvNJqInASwwdAC0GRWGQIKUMIBdG5cu
wphZH4SHkqjtlnhaBdu+WT5MWR8Fnf5IzkU7u29Ewn7NWX/Pfn6J8PhuyKmBWNf3h0zVF/BH7ktI
5K1Bj983pyuQ6rdcS+1tM6DWgjJ4Nu2TJX/UOLO7gvrNF2grKe04+og07Ayx85UJlk00z31afQIH
x87Q15fGDTkxGGslTdLp7QegfAwuw7sRauvKauad1oH6gVA7Iz8BRUJ0+kzN+ir09sFGP9CQwlWP
rPAYAKN1zzoOtbkPBJpWAinoPhiNdZdOBEQyY+m2ugFftM6zAQVtvfNCXQOs5V/qkoAWHdREUpIP
MhLYUDO0lol8a3pn65GTR2+YkBKNpkkp+yD1cTaH+u9QNSnuS0ZF5vRUhf2fVGXW2cqZ1OdMyYXG
y5iz8IYt6jrHhY1kIneFLO6z6CZr6QqODDZXsjbUv25s0D22Ao34yE1hZ24g2yBHCoW0yfhqa42T
XV2vBTnKmolyrdNP9hAVK2ZUnqjfGAL3K8sa2Kw6eRd2ZBgOxYchsn3jNY81wG7X59Iiyhz4NKhK
Ays70iJucBu2neZyHRvDMZxJe/IeXNOuodYMMw3ZT84i2q7guGR7RFxENrePisfT4HTPjLLwTsyC
MbHtPHqdcUnROFDVa/Mm8sWfchNDK4XIb5J3b+98uDWwExxSRKVxzHoI2m7/ArEs3VU08FY+i7vn
PFsT+P/+3s8U62GRoYAlN3JAOTDJe0AUxgqFTEjvFdo3bdStRQOHxmtNCq3mH7B+sjFF8AejqNun
oYCjRYAThCiDZSYj10ojyZAZrn/qW/0e6TkX1NiZ2zAq7AleJ4lN6WRKZjoJqq7lwTGIfIjcbtrq
U+6hJy1hf4XcmlC2PC9ACquAFkbA5DPEAbSoNd6DIWBX2kaclNd2WzK46gjbk7wNWjdtcjsjrp7D
dyTKiKm4yWzKw6A+JqK5l034S1CiH1CINesJPCMq6RibwyN+rYUc5hNLkyCT9fy/vCPfjeyaPcPv
COwEQ12/646T1Ywr9Dow7woqHJIicf3QlgTjPJwwFeUbRio2ckkyqc0+SEJOrH2N+lV1T7agqajN
QNfj7J5YKwwhPaLCJkxIJmM8nVvNqS+hxsZe98N7AEswxSuibImlhHVfufIbNMZWK8R9X3KaZIjo
XgfZn0wHnGrUF0R+FX+GmQKUVDCNOM7/x9mZLcetY2v6VXbs62YdDiBBdpxdF8pJUqZkDZYl+4ah
bcuc55lP3x9d1adllpjZkVEVFWVZTiYIYAFY+Nf3N4BnBIkr0w++K2mXrjzKi+E6PAxN/6LbOtYj
+Dy7SFOohNnYVW7DqX/k1d2LCjkjxUv8ehl9NYZW3XtKcOnoj0gduova7W+5Yhsu2m0tPMg0Bihu
gz2jWpDDq8MOcnD+wCakuKhH6y7jXFALnIUp0NqqbgAgvQBAx7nMZIfaXDObyl09Ml1xJXeKL9yU
O5eY+JKO2ZZjdWfBktOT8dIxW7zHEF9duNZU/TakXNjhi5yk4sYl36xrg/HJjPVP8KtWAevjuoD1
jOgog5gN0Ctrv4Jp5uVyrE/bZAdq6ieqi89RxG28bcPiswcNSh5GrZy/qSrIPNLZFSWYhmVsWcgx
NteNNak9g6pN+cqNeQkuAsEYJpxAwQBmmOhK1MgDnO++VDm+AklY/p0N6RtuGPkK87tHc1BbapMp
mBurxtnpdfY5U6ngy21zuhjhujXEd1tzhn3hucVabTBKiaAamX77GIdI7RPJqT53s2gbms4nC5tP
X5GbUuMWqAnKJ730v5u216/VFpPkNIUt1Jkvo17aENcgevjaSyrEfTIqIQQq4zKKnIMSUsjRq01I
gjLbmVUudrIq3DVTsfW/BBUqOxwffgqiSp8nL23sYhlJJjC9M/2bsYqfHR/5Gt51LL4oBvL2jcrY
74qfbwOIPTkWlWGlftNQfa3Q+mGFZ+afQx8D5t7l/PLLJY27Bk3hLjvSQL6wLOVc5hWsI1yiJazn
oMCk+7PrOJp3PufvhmKjwB3+ZudBElMSEjI7RlsWM6BrruN479VVFMLit8ichC0Y+J47ZKfUszt1
4+QYpnld9uKZ0etUX7E2YJDWcBRWkhP0hnVLbkitclQJ+5hD8MjVMDwo6SZbvSN7p1mcfsFCfnYz
MnFAza8i2akrrbmS/veQYQMFolhTwNBQrY49JDMQTZFXoGinLrjO3W8GnnLIBDaSUqVP/dcOw6kh
K82dTXRCfBHBSHIdtLP4pGEFJW+T9B5dCBRgO/yqQ5dBBVRhUxnguGla1nWUNO7BMggVHYnp3Kow
YNGHLfjdB9A4IgchXaGuWwfyu5Sqs1JR7iq9nl1JJG8wb8toZxGsy7B7LDA1LSvtkxIPXLzY9yGy
nY1vKng1qtTu2Wb0Y4qnFNxLnFa48E4c+UmPEBZ1+ZWh5hUrOtt9qoRiziNQOgMMKTCC4bDNxRdP
xgha65xdjgXqyrPBTUkLWlFLbZvIbxI8YOmvZyhzGZr7UkUP5/UX1E0Zm4KM1a4piu+a6tzgEEK6
yGG+Zq7xNNT+FfQVE2+Q+qGqmnssmL2IGqVU6s4OgeE37nPXKHiDK1OFLYXBe2223V2ecB6R3A1z
o4HxQ1pQoaGMP7WcLLnKWX+jU6GbDPWqs5iRYdjelwbOfLUWrF2O3GtbGTamZGvmy/yyU/pvAv0f
1C+GPv1bGoG19RE8uZI9dZK3xrUEn8KiBwmrZuu0A+gLkohLMU6JWOba3rivYnh6vts5jHiUE3kJ
vLSNd86g5twXcr/V40m46jh3I0wpco6qxRYXm+AyyaWgioxVOxOezmVTuREuSQBh5GLrGEaCti28
bbhRvFAdFelC1eu3WaPugZl/cmEDBiU2UgUAZNKCHv+vBTM2+ng9jS3BruVUVXnlSyMwssEJHU5n
FX6SoX+pTX4sqfMKaLk8RB6wzsjEqM1r4hvfuQpLblDhv8f7cnQ+azUqrIEDTRTFP1vTJVmrI10R
7ZPiNTd5LLV16fo/UcZGFyFSgbD6FOCWNeZOumLsmxd2i1gCAD+cRBfz7N67pOBL2aR1/1IU+k9H
swixdbryB5DHhf+VbLGF0RKO8OIbGyqyRFhXlsiN4r7Yp3VzqQz1VakDQyuVx7Co3bVVRrcx1mKI
mDb4qe8oVCU9p792rvcZ/vOzJ70XN3XfUvGqokqNlO4tMFAzDd6NapoULOT+PgF5FOvabeYFN23n
comI4DdukLJpgSlui9z5RNII5QyWEHUaD5swskksWAqlGi4XD2Ovs9WjeqRJMvMC/ns7mbezVWhK
/9mYOGBD8YgA9ZmyRsmIqL9HHbdTnQ1JLQmazxiyUX6uDF+5DHnKXWM8YFLwXd21gldYsA26VQf/
Rc3DH7QWafvoqdvaZeiW+E5vhW7+0Jkf3DLyJiXIzCTBQEUdapv6sew5Gbm6bppDVNvd7a//0Tzz
DZ1kt9WVIudAnV6mhtzGDEYE1oG7V5B7VcCQVqSNzFXigIS904oQtG+kBhucXUhsARdeGUoJ8wtc
9U0UIwYDxvqo46FeaXf2EF0TACdd03hV5kzJpADnqCpXfZEo26RQfwS+9VooenMrmnwdKdZTq1Hb
bgm4N6HErSe7txEB7HVNeSktlKRNpyZby6D0C0uZv7nAjjaBw1FscL4OSc5QwTLUN4J61Y/dV2pn
gMJF4mepZSAERUwGga/U9pxb4ySC4K9mt45Mn0yk19dme1XAorkxKmS4ilLwy+qDQX5uDVMEVC+V
uqteGj8iZcCKLvDAPdVcHRYuUE49B0T05x//9c///q/v/f/23rK7LKZeKK3++d/8+XuWY3XmkWz/
/Y///Jwl/PfXv/mf35n9yk3wvcyq7Gd99Ld2b9nta/JWzX9p+jb/88k8/d/fbv1av/72B+ZiUA/3
zVs5PLxV5LJ+fQvaMf3m/+9f/vH261M+D/nbX39+RyNST59GhWH657//6urHX3/qqvHrRf3rPU2f
/++/nBrw158P+AMFr//xD95eq/qvPxWkBf+wTEt3TCktw5Ka8+cf3dv0Vxp/IWzTVFXDMC1Cp/Xn
H2lW1v5ff9raP1CLqpoqDKlq2q9/xEXf9FdC+4dmwxCwVSEE/9ARf/7flv/Wg/+vR/8gk3yXBWld
8Uz9zz/yf3X01DJF14QU+KNJlZ9/f30IUm/6rf8Fv5kan0pQ+ttRg+JuKMrUK7FpItXDlsrriR6h
5ROwkxYtAdw4p1RwFBrZ09f33B4Y8d9eb3YTQFHE/fd37+/f3/L9txIffymLV/X+S/UGd+Hc3KSH
mHjy1VRL/Snus7vjH24ufLj9+4dbpe6zVekSCjgbMmUetYgrw9cml4NKuNvjD1lqgfz9IZmCUQPM
5eTg4x/pXRQ+FOF11RUu44ep+NtMfP+GGBofdZs1/fxdt3F8TtMhjZJDZTfJxqfeYhc4430h4uFe
L4oTr2rpKdMrfPcUlJhhOHZJcoDGET3EmX6veiYnrD4Vq5zE7fG2LHXI9A7fPSUlrW2MFiKeMAwa
1Kh6bgSXQHoRNPpmJcv18ccsNYa5/P4xJaZoY4E+88BBPtUepZaqyc7VpQ7SM+inDbScxFXZv4Ll
Yg8tzSxrmnHvmlVRNZR6fuYeoFxPq4ZVjWMCR8VqlE+Y1YQKptSVhpntbiCu+1f8thULEtuUXtwo
5ijqASAeN+HrrGlKspznvQbt96+llVSDtBSlH7Kkuk1VNAtal6tw6iexUUoy8Phjps77IK5Ys7gS
j2oVeHZss1b75OXILXkWzzrrw81ZfHDlkHlCtNFB94W5DroIgHd87tw1ZwEiJs9UaO5EOa3GYVWj
SiH3rmji2/EvvzDczVloULmVaDPk6PiJSbP4bvg1VL0N4niKftnEFxR5HH/QQheYsxhRc5ujJkMR
UhrbwkbElzDJ16kBVf3EEF96wCw86D1IK842IfjqOOb0IvNaWasGtRDHG7AwY83pue9mUJq6wtW0
XFJbQFxIsgCnmlp58XQHqbvsvh5/ylJ/zOJCApyzgUkk96mVZ2uBzBPEaZ5DWOTa7fgjpq79YDKY
s1CAZWNYBoYWH7gTp76maD87dZu/cBPTcX9HeXDWYxNz/FlLnTKb31Q/R0Zq9jFATMoD2IB6Lyna
8Ovjn77UJbNpnetG3kIEjA+IvFWMKqtgpQos5r0M7+MWUP/2+HMWOkXMZjiVQ2PmZi0oTuGLC2FW
0c6VuEBL7KQOxx+x8KLEbJpTIitjBbLcwUlxLO1gCuJeFj2e9+GzSd5LtwLIbvd7Twv6LyIZZXap
2a5pXx3/fG3pBc0mt27Wlar2jn+o8xyuLuA/K0NN6I9O97mUMqwNavy5wP3sd4ZX/4zayqZyb8wk
Caa4bvTHsjAA8V8E2CXaX/FzcnTQWH05aneOBdwo3R3/okvfc/r5uzlsugG1YQrGtopd/exVADlK
LV5kHY5nPmAWJJwItpSiWxibRIp2aPWYdAJFPA9RrHhnjpRZhHAmrYgk8QAczaiuSsUsvtmRXp5o
wNI4nAWHscMAR+vAFhlqjaavGJQXcyww1T7eAdNw/iD2iFk8KCy3sGsh44OitNBWcGvGURWxDcxT
HLnV1G1f0c1G/Q/dpCpkRHmIGNXeHH/4QrgQs3DhlJZSUUjYHFAk52DlbO8tz517A2PWB1Q04eVZ
jzFm0cKoMg5VbtIc8rDknN9qCEutsb4qouIrKQD3xHq00FPGLGJwKPGQTSTtvhvDsLkqpJqj+EJC
qqNXOt6SpUfM4oYyovq34hKbSdMCN2Zb5UPiytI/MRiWPn4WNQRmkL2tKM6ekqXW2nRKY7XbpHPj
/fGvv9Dfxmy2k532mhqd1sEALlx/KTSSkTsUr5TXbUyy0tT0drXeaSf6fSG4GFMz3wWXzsK4r+9a
ONRhlX8eFXMA4RVo98CRnROBfKlFs7lvKzVm9JPsRTiAcHtTb1cs3c0aDM/9YGJle/zFLbVkFgR8
kz14WorgBtnik9KIz7ablevWU888/RizMDAGCWTHzAtv2iB4tuEUGib2EmbASa4rcTA+3oyl8TWb
725WK36TeP4h7K3qoHE/ci1LfEhPDN9pFnwQy/TZPPd8Qr1RKuoDF3FPNpVUXN+4PyCRg5lJU3aH
Y7c+3hBt+sYfPWo216lX9l0vzcKbOFC/wBcCWX4bcL2C7SH3j0Yiv2AWiarSoZquATl4/LELo02f
Tf8kHNNI92IfAK5rXjRhrQPtqKg9yvvLPtDH87pJnx7/bt4UuTIWuH7qD2rSxwgHc/8Z3YF6YlYu
DAJ9FgTizvNKAwufQ5QOSrzW9SjIdxKe46m3tPSA6efvvr5neIVRm4ExWZOm3/Q25Q2VHrzk8zph
NuV9NLRjMfr+ofETZadFrQHrqg52dWPgNp9l50UWfTblgbGoI2Ac/wYkH+VAff7JDHB7k5QkgrGW
8YmRvPSyZhM/dKgVNKwsusGEOt7VOA0+D+ysT8StpQE7m/BUjUpYwq53w4LorFDm7DOEsNvO8r7C
55Srs3pkSp2+7/DSt5XUCYwMBmYjHSBacKh3PTIPd5LhJXj/AqfSIlGeOOUsvDNtNvkhjFSCKkCP
yxaHW4TO1vZ4B8jzZp82m+S21ELP8HX1ofHK/lV1HIS9sCTIrp73tmaz2xZ64lrcVdxwIW9B/Iqe
QTtaexxyXigt0k70ycKK9etg8m4S4tkkHfZB3g2bOmoeAQxtPB+P1VAbss3xhujTjPsgCGuzid7H
QYR2rxf7lJtxgwRqE+nVOEkQ4ARfVqj5UI2YCD6ab9Cs0upSuCEZ0Ou0qmQOYXAM4dnYVkQZ3IXj
2GWHvNlPbKhQmFkPxoY6rEK+ql3VDZ9kYVrGtZPEUfwchx00EEkGzwFNgCBIg7OCXUzwA6eSxr49
3rxp9H7UuqnV795ghIC0RW1DjU6bfdGxj4wQ0w5K04Larl9iQ93JBjpP6lLlcfyJS302CzmdEUpL
GQLvJlOVJwoHgVwaPgzAArn2eU+YRZvIqlILLy3l0LgDKsMGuZSrVOEuLHHtO/6Ipdc2CzmiqUSf
5AN+JLX200qnq3Xqu5oO+SBkFGM1vbja4hI9VUzrxGBfCAjqLABR12a1+BYrBwHZ9UH0Bn7J0DWy
87bN6jzeRKaAXeBBYrG8DBKKvIsUKpXcJLPRKNLC429uofvVWeDp/BHzLpgJBxRmZfLi+EbU3jpU
5hb+CidNboVPPGj63h+MbHUegeh3EvpecjPt0xpPw5QO3ydq7O6r3vnStxxuneknx5s1ff2PnjY1
9908KpBQdvGIODrL/WhtFZQGJSb9r4YocFSOtSsueF+PP2thvVNnEQn7zJ7ic/Y2XdvBzNJyrA7Q
9JRG5m6UwHbOWyKme8f3TaqaFM6jGeUPFZyli8yV/aPsNO/L8UYsjeZZGCi0ijKTGKsuXbTZAQQs
GFpsfk90x1Lnz0KAm/ZVS9GDvUdVmnop+E8HeoRhpF30M+kAsn3tTUjd1KiEZirxUzezFrj5eU2b
BYcoHOGTh2P+YJuVf9/QUpIcrtpfHv/4aUj951ATziwORIrkuj4v8geXg/OVzr0NnPEqpOIe+ch5
0xR7tt87P+oMM0MAVO/lYOCMkrRwdXdqAqGcol2oUevjbfl4FAhnHg1cVDEOVYsPdpSRfc7go11V
qRk8nvfxsxigU5eBKCcvH4Qt7SuLEmIItI0+DCdizMeznoKx39+SZwosHFFe71u00DjCNfbKBHZG
Ac8Ey2nE15SFf3e8LUvdPpv1IiSJhqNA8ZA4KfJ2YjMlIb0XXvWild/Pe8ZsyoOKy0pLGMFhbMlh
INp27Wi6g4BMgtikZrgdf85St88mP05HTsDALR8CBaieqqhGAXo4qbzV8c9felez6T+QXGxiPRrZ
sw2Ig3yKKqjYqlac3KMTI3fpEbNJTsVtRxR2modhcPV9Il33W1QPxnXps4ieGF4Lr8mezfSg6X2z
lFr1kICWWGeyVfZ5hDLo+EtaGLz2bIqrIsNqx6us697pbNzZGMJI0BUwxVpKiZYHllYGiTVW66K0
1Ozt+FOn7/5B9LJnMx57Wb/HRce8HwEYNj0FokMMQyYOpfSnM64CEmitK8TP5rLqA9sMYEaPvfwE
8BgnprOy6cKeBYYEaplLmdZUmi58spuNvLQlvJDjbZw+5aM2TmPm3WYAextM2C07ugl4x9R0yq3d
+sN1yNaamuOn4w9Z6r5p0Lx7CFACF1RnRhOSFt17Uvq7jLujlacOP3semUpFnFhxlvpsFhYECtQ8
Q7HJlt22Vm6SXzcZK002lfJOj9KH+CsV8zgCu+PP461bGvqzCJEZBUqfsVP2IIQl4nuttfVno5Ai
PRGCFuavPQsRqa6qtRgG89AqXbvKqH9vt5E7QMrKG6PVTszgpU6aRYmqHeoOTJd/MCk0xEVXpY6t
Sq7t2jExYsBhXX2jvMH2+y0IA0M5FTi0qRUfjEA5ixxsPU18E4fqgJtVJilRyQrTpNIiMGx7E6Dt
M66pKgmxHddUr2ui27HMQkD1TVkE8Ysp9cpca32Ves6JIbTwuuU82GjxiJ04AAA08pRb4PFSQ4Kw
epNa3tzeHR802sLEk7PggsiF1FjaOfsyacmfXErbKprHyC9y8ZJBDK0z6DmjwIw4Bh+Oc2xN5fLQ
QMVjK9VcYbVquY9D3vbmZTKMagHuyc3z6KWP0ijHgU+lJmEzDpldq9vjX3lhgMipJe9ncTW4Tgvo
9xPBMMrEdR2VrZGuMqAGfnTtCQWr2zW1ZSae5WUl7OpUOmthTstZjPI9xbR9nyr2uujVPt36oc2Q
JPgiV1YKP1WpjQjtMthSdCcbVh+9TtxdXNhA4U6MicXumoWwlEqH2kydZh8AimhfzGSo2u7CzHW6
cUvxDdJ28LRQn4AAAHtWLiqfIsHrqmnL/MmxAE9BZq7boCIjjnLwZ1BB1fpBZUuSB9hNS5UanqTX
Ts7mhaAkZ3EQBFZRUxjkP0TVMOBSBvgVqIGTWeetSnIW9DzFaIq8dKLHSh+dQ4QmKt6kmV+56+OD
TV9qwCzoBZFEFD9q5l4Fm5d21P12Hka++KykHqVgsHUPqME8vduPcVeHxUVE1WsZbcApKDXqKcwx
7A6WFg6bsFWG1FG1nVt1GuA1F/LUuKqsMMXtwybqOU9l4+C+xPUIrhLJhdJRCddcwKAJzV3Vg7qq
L1sL464ELEqVTGyFSKjB1+NNXWrpLPAWFNP2sT5aB3azg76OgOyLTQsh+O745y/Es7k6tCl6w5nq
QR69wDMnmkpqfkHh0nQXpRo1J1IyC8HBmgVNwBijDR0wODSqGayzgYKnCOvwlZH1w1a3i1tSXf2J
LfOvPPYHS4Y1i534m6ZVRobzMFJ8Zphbswnq+s7VQXTYVwjdW2wZbZ3EVr0bJMUQOzcYUvGjrotE
v6n7Ppd/dx2oU+silgq+u+s2hN8KqSyxPe0L2P6Owh8r80PEm5CeOyW6TWPDeMvqoPHNs5LmYi5J
zYLEacbaCB8bQK3uuilawHayZ+ydWNAXVhhrFjYH1szKwj3rYHqZ2GSyek4xrF2PjXjMWENPdMbC
6LWmn79bFRAEQXpOGgfBioh2ZR5S5SjDSjsljFxqxSyQeY6d1QPZPtzzcMeQlntvj0K78uzoytDK
4kQrfqXIPxpS83hmlGMMikvb63kiup7yyyIlL5rhCPMtxZcptdZd3zeVti2TfEyfnGoIZLgqYIaS
BtRk58RPUF69NN94Qa9Qdz1KKASQ9FTqLI5P5KVXPQuJId6AVSTT4RBqkNxVStSAPGlD9+X4xy9N
4Vkciny4ApU2YvY6DM4ndFKPrdG+lVo5bhMw/StpnLrxXOjTuR41oO7LqRxQY1B9KBHN+qSJd7BP
qPfnqhiy4eWowYLoT0yEhQA4F6j2/uSGpyTlvlR0w1wZvcTcIfIiuwR9PBZnbqD/Q6jq9dHgpr5E
w+b3o6AlbL9+DEEFISsFy5gNVzY6ve6+1aja9M8bFHPVqoUHG0m7wX8IHFctn4OSOp8HUWb9eQu9
OYsiSQPeIXFdZ5/6fvloukb/hF3B5+NDbqlnZsEjKdwixsmITbBUht1UyYn2KntsMr888Xqm9eeD
eW0av4enYbDAvw15slesNHNvjKyR+atf4YeAdY6j5bD88bHwgWe0kMieU99xtO7McTeLKb4t+h6k
pbbvYqERWSzLp0bfHoLiMWwj2W6Pv8Sl2TQLCzW0IyP26CFR4ITKFubJDuvPOE+XK109JdBcesgs
OJgaF24ePnxgY1phfdFhcIOR9bpknMiPKTXKoosM3LaPt2mq5fmo3+aC1h6/8go9dnidWhQXvuW2
24w7GzLS+NhriOSoj1QtqAyK9Eo8rwoXlhTwiT7vxGsiah3OUuhSAHvfJlrXfhn9NrTJRKoO5Ywd
1MMOeA1T34quYIYMlAsWmRfbq9EGIX8/jIYvPpVlF+gpudFKIdL7eZpQnOwGVezdam2q6X93kGXa
DWgy8DBfG2VocvM7tWw+ToBuhcYU6iuX12vN47LgRQ9BqryMTY4z9irQrLK9jsrUak9M04XyCRB4
vw90LNuzoTEjaGqAh2BgCj3Pxk+ixDcFKVkOp/Qi41X0r1Ft2bl/4VuaJW7LIa6CS13nuPs0wBYf
vsEy9EW9Od6NCyuWmG3UoF1xDowC6z6YWIDBIANtlzaNFp8Y+kufP42ed5sPK9IzchSada8rXJ9t
HSG7HVIaCk6Pf/+lUTgLforJndhQs3K4QRlTG51SgiC2xqDbDpYG9aBBlzVUEO/nbdXFLB7KRAWd
rmA31IQQALBcKcwXz40Lat5bLLGON2rppc1DYq6NeuDl5d72ixYrhjL6Dljh1GnDmCLCBxFXzKJe
444kaWF4H8bUjEx8pxo7CG4tG0HdTUQmZwhWunQi46DarTT0tdKBlp/KNGECcn9nJ+lL1bea2r2g
7GyEWOHF6KaMIKwoGvIaToqFnu1APG8Kk2IfqL7GFYyaPoGtbfZJf5MltcIsR4nWPyatVLHAwAeB
9GMlyrLuVzoV+eICvH2og6JQKuY5tfw1WUh4j6VhjydG/8LqNpcSiyrFPSpv6kOKYfuTJFOxEq2L
WYbZlPmZM2AWl6ni1zTYk+WedbNXfmQ6R71XK6+LH8cHy8KmcC4VbmFh96WvDHuuKTr7RmlkChJE
2JirXuRcVKqbjCKwgmrxVlOS80boXDiMm1jcJqlJNSDuTqDshkFvsUvEdad4PN6shTlgzAKT1VpK
2Y0R9p/AUB5rnXMS1VyR+f28j5/FpdDOEasUXXkwS+25ztPqdjRR+Z734bOglFaNJkx/tK8DqYzP
rk+d4cXYhpY4b9syVwlrvgR2YLjeHvQC/ESzdQo7WatehC/ppPOMX89rxywOqUPWuzhEZMjDu8ha
MSlL6w7ik1+eKN1bmH/GLBJxL1zmGE54BysvPAN0Sw2fKlG0gLsNR5OnNDxLY2m2/xI2NcGK27gP
TQjeZ0MClwJ8w9b0U6WRC6vQr0j7bpVTpWkHGEaGh7QJX/ocMMIIaBTsMNI+sx/Pu2WYi4UtTrcO
LXAfisSJcSxpwXiNib3JsF8+MbIWNuP6bI8iVESnXlnVMC8KMN/rQvE0+3tiJj6GX2buOFhIWEOK
Zxe11+mXRmQY2Z949sJgmEuFYVSHnu/E9gPepNGq8hTnUhRoXZQsKnbHB/TSI2az3rUsEVmK7TwU
7theq6b0r3+9PF+DiHTeI2Zz30uUlBcoJKc9MMORQ6mlFWfmikLI89TC4ldC9t1os5JeRKiRogP7
/OYu7EEIrJQGKsSZHTGb9nDLqirsbfngggVceaOL6Ej0OCOpJ9/S0jibTfzEB1GM5Czby6xyHmvQ
vNA3Mhs7J9gbivdT9K4/fodikiHtS6nfOrNps0hACXZZNK2qX1P0L6+HTtfvc2fwr+qU28HjA2Bh
PdZn631ieaXat3V6rUkgFkParuNCB+PfNcPK8MA1m2fWw4q5ijhSAaN7jLV7XdTKWxaX3RN0w1M1
nguTZa4Zhq/ccqdYJ4cSM/bwMYyS1HgOElet4JvXfnxqOP+SCX+wH53Lh1m1Em5ox2hfl1aQvrUY
ANt7j/2Lu3Vr9LJ3ptL5uANgE6gBeNRSS2m/pK4vsk+mm4K4wu3IKsI7uw486wpkd9T9LIZwMjIM
8zhrbjCvQCe4Jp2sFtZ5yeFf11DvJmE15Gpe11I8qKLV3auoIsGNnYMq0xNbrKXXPwskqlUbdUJy
8qER3dB/HtQidXa42/c2MJzM/HJ8tC4sjXNBcuE3XgRaz7wPOHAfBpxT79MYw7LzPn0WSSx8qwt7
nGztyHUkz80QSnWn6gEMnfMeMIsjqtZIHA47/SEh/R9u4A041hbl9KlLtKWLjF934u+6mdKy0BT4
ve9r2NnivvYb1Ro3UWXZBgZR5gjcUPRd76/IVNh7oURDW+0A1tVAbDJDmRKLbushGbLL0XqFnA0+
cJWbLjHiS4G+n+LWPJOuAvgorlUU876aqPKu9TNBWur4S1oaSbOIhBdRA57S9R4TfJVuhO0Et55d
lS+x8Ifvxx+xEPTmcuK8N6RSep6/b2VSrSLX93Zwvrtro8jajdM35arjhHDeEjsXF4tx4D9toF0L
oTLf61GDSp1FeKEJFc+B4y1aeGlzaTF3/WqXlEr0WKRFBFEZRre8qEzD70A+jyd3jgvzby4s7gfM
IUORKtcatuEaCt+kaTa4HwBxPt6OaWvzQXBVZ2EkU8PYbtxQuY5LY2TkaW924RfXpYOji59AgT/+
mKXrmbmO2FLbvAQsBgizdjLozz4mZAJ6YiO1g64Ho3MJycpRPRC4uCKCfCP1xqBvsly31kqmhLJc
+cBAcdPsHUAMqzzTAEitTVICRvx4/Fsudeo8HpkI6jws1B4hTQWQwclvXKpxNtTrEOPVE5vMX5q3
j175LCjllaZ5uhLk1xJ0gWNzhSlM7aGyMmfyzvBMK/g7qz3cZ2Tm4+u7UdElWBea0Kts8plrxvBF
RxzSbUeIkPCSPV2D6+orkQbeUlMCd9z0xdAM9SFhkwmpF/J5l9+NuR008aUQfhW617AdrfSnWQTY
U7aw29RXNuz62G4GG68Qa+sFdp5sOXV13hO+dIn2FNeFHbs7RXKbf98Lqfjxymlrs9jaFNubOrTD
pOt+ZL3QXRtjdMwY79lG622J21ikBW/BqKqavgYOgRZfKHBArE2fV77/N141vnofGAoOTgbEQcxZ
lUokwIGzvNDvuraWSrrOB05kXJ0hINjZNUnjfCWSzFNuc9LXxTPnHdxXTMeWBc7fWHX5l/gDa2aJ
qVdm6tfj2LjOLcfTXAwUahhNb+yMoglac59VQZF/i3TThXBH8Yt4lr3hpqDUqqHUrkJeAHYUsYD+
9Owrnltfq2oYYibmKEh69nWWC/uWqzDD3daFWlfPVWSHOB+WYVNnoEFdanbXlYEFKh2sBt6E4+xr
Zcosx8p4EyXY4VhrbHHz+p5zTZBytYEIxXCgRCpWGOPmGOKRdXyQL4hx1NkeVxiqOoa1r17XbUqQ
DJ1usF7yyPaTq2ZstdC+CAccI4JVV2O3VmPaySYKNC+44/Tu+FdYimqzFQe/EaxLubffW7lbrCq7
I9nf59mZnBZjrlpXfCtSHbcb9yZOsXIFETCM1oPmRidWmI+/vzEXrAcGh64Az9V7fKW6bsuBt054
hYjjL895QcZcqi7QZ2GMiUNPRNgf8QG0cLlAL3Xe5tFwptXg3bZFLUHIFj1k7boLesNfpVYUOsYF
tewtec460M0TGZylNzVbXlRHqexK5MPetgKr2kiVKbSmvr850RMfL18GTLjfGuK1pdsYqZY/NoHp
rbhO0C8TGxNV1Q7bS3hAp6ASH68MhjNbGWo0eaAK3Pba0e3c2oY+Nn0vaSfCbiPGMD5VF7X0umZL
Q5YDR46TLn8A5h2RIEoRl10E4Of/Pj6ufn3f/1x7DGc2+d2qqkzAs8mD09qyta+SKK4i/VtmRZiH
rVNbTTuOUB0mm1l54XoNRjqBpwKFxv6oKiKsaPySgTJEdh/+ZHLZ9nVN7MjuOtL62rpiJ6HBftdC
44bkQ+PjbOYI9wXOWHkv3LgZpxoPdgEFGgG8gAKz7R8DOXj6k6oNXn/jpho363i4RrnpA44nWK2D
As5fv8K20tO/DY1aNiSW2gZAcCmt+tpTkhBLwgY3gxLwDA16FAlptRcXWFaCTKBGSbSy2WYbGKHC
tMClyeEuFD/bbOi4Kav8ZMC7IivbdFx37EhqHJ8sZVrfqqGGN+s6lpfsEE5Sn34BXrYucGRXwm5b
oRxXrwPbK1H1cpYpnzxkTd7/4exKmuTEue0vIgIECLHNoebBlZkeN4Tb7hYCxCSEEL/+nXS8RVlf
kUTkrjvDgUrT1dXVGQYEs3kKDxLqsBDtB0enhjVNTfDYwZkfN3tUFwRyeS6tD6fSpE3D+j5jUpaw
PwMqsbnpqhYI1vueDYH3QqqeoGQYSdhgqX2O6k7rAVQXQHk8YlYBEQYkXFIewNCqq39xH6lTCNVL
yn5BzNhPYItLUrgobakfdXh35WWI2iPUtU3d3IoulS38USAcDWISXIGgv55VUMADtTRRLVw6AISH
13bORq3gER4Dh/00DmPZtJ+CoS+yaoMMDl40K+vzw2wUFn1/b2dSeHlMsPIPosB29hOWwp8pBasu
T6CzpUGqAMh9C+nC1xTK/LvLjQbnTfzBpnCpD4Rb2k6RiWG5kTXx61mjHS58FNa90EvPoGqXbVSq
BZ6V/EhiVGDM1lpyRxkxrIIcSje1eyuCGjo2kD2E+HcJ7cnxcPmv+/i4BmT67yGZUCjmKoRCQp6O
6oWQTvYWZuqaw/Y0ghguu/M8EmVi15tWoXRE6Ewmiip5ClmKq4oZocujSD3dEOhsFk+QA8qHp0KK
KdsXRaft/nInP74fhi5FIi3ElEqEEAj9QsH732oIYvG95Sqrv/QqpoVFqIAtFiI8YEX1z8uNLgRb
5pxNgzdCuKFBLWmGRkwOJw/wZzfah4vTdd93ziYFXT0z00DBGiVlOx3knG6hmmrW1Hn+FPY/WrfO
oYTwFdckx+N8M6jKj591ngxBsoOyJPRu9xYpdJzD1z5SXrjlY9tAIBgezglEMDoDh7oyjDv8RAWe
W8WtDqCjZnfwq1cjfK1DWPPcoj4zJv9UYzxB8T1DCIVLQFH3/jc4NSaQ+63hLwH0JqJgJsmGKDmo
LUu9FOYOczSlcKvLEhXcRzXsT/Z5NBX+Q+NXVfBSWTUn80oO8HGxOGTOoUm0bhM4JZI3+KaeLR8g
JAObFkjJFvCFYGTW4oH6JdwV72FyEaSPASoc9Rr/ciEBcakdWVLVjLdGHWniQeZ8LAb4ZUq+D+DI
CMMCvcb5XVqsTmSkFizfdoSec6kmnAV5C9uBtCUrzPyFXrgUDgZFi7rwBH2hHF4ApKenbEDUK3sB
ZwVSf7m8IZZacUIZUNtTIXqfvnTwl9tm8InZQN7A3/tDfI9KbL2yHpaaOQeZd8ktrmqW9UVHX3Ct
GOC+OJA9vFVhy0jN57SNk5WzamHZuWwK09JQtbPqjmooKwgLBFXSPTICc0T4/gR+2H+LSt/CfAnm
sPAQn+NkUCsn1sJicPkUwEACSz8BzUdgbfIfcNk22dXwbqhWRnDp++ff342gQicAt4LjDq9AZS0b
nb3OPS7Xl5fB0tfDv79uEiQgQtXdEdkfvzcq724rOqmVpbyQqbu8BtMPBrVwlh/gKBq+EnGuywk4
lcPBmhW/LvdgqQ0ni2Z1NXqDEsUBiLDhh01nyMjROLD/DbDMYyvra6kRZ8eTEi5t8C+e3gxtWrjC
ajBY4DDR8HZXibS9TpwldMkFtJ39NgH580DqKH7JYHUBzwik36fLQ7Wg2xi6vAKmJ5nmgCu9ZsNZ
7g+QgcD69x3pgJzHcVQV7ROkmdSpsW02CZjQNGraJVLXgBRpvwjxtsfq2a9uq17ALPOsflIl/nae
mWyeAXQbUNi9/KcubGiXlAADmawo4Ox10E2SbMC1+EonaDZEqaGow+As6Zt4P5BuTfpuIelx+QOw
xIg8g418APxHvagMAVDUUbHPAlDHSAUay1jR6wQ9MGp/bzqqwSmbCmwLAXAD28HnDe9RFGfKWoV3
afTcmAGTlha3Vv/NhqKKYKoL0Eye7gE3olYAnNuYhN2g2tAJgnIDqB7IJHJSXlf0B+3q7/5pXbCo
sDp4y3ReTS/W8DmBA1IYRjDWiUW1grFYOFtcjWvYLSe9qbv26FvhfZcitqjOCMOSh8bOPfxSwJZZ
i8JL68OJMqSEuRdp4uiNwp1pn0Wef29b9U9TGPLGzPh5GFYVGBbK86GrXq2hIEGlrJM32UjefPMn
pWDMGEYVVRAYqMgIP18Jtu8b0U0E3zOIaZZ1dItRHoodKM91+U168ahuwFSCYN2WEbAHH2Iy5Xyl
krQQDl3KAW1Y3qoGOuZlgmS0K2a7NylMnAPUGfaXA8BSE05+IqJ8lHgFaY64AXv3VpbneEXT9K5H
4nJlN5zkBMOK59OsaI+CcLXzWwTadsJVtgi86wgF0M38eyuwfhzCkcBsDKTT+U3HRf2tgDTyzXWD
5AYS0BXgUBbbI+sreN7A2nSfUSS8eKVfE1FdOjNcHeyG8GBmY1sepCrlJjPgnMsQ4AL49PkEtZbz
/zAPvrHQsILfHCt2Mg///fMfOsNRfya/z4ilKyfxwqZ3KQhN5aMYk6f2mGllNszobzJWZ6kHeMmn
8dXLz7nHNAL+ZF1HydGXA0hIeCh78juP7sZOVStX0qUV7oSULMYpa+JEHhlMvHclQI7RXehDtR9s
eivWFPiWxsvJXJoqTWbDg+zYMSj9w+cl9cgG1u14TCiTXOk9jKLy+O2q9ejyDCI7d01M6+xIB/MC
2b8eBt04P4eaqrvLLSzEYReYL1MAGzutsyPgbOJGVomGHfDg72FUcpjhdL+fE0tXltrCBLl4e8Dl
JjqXPDvCGetnF83ZbYp64Bbk12p/uTcL2XfkRAfZpii0Dio7ZtaDZS+XYw7XwDIthpXhWurC+fd3
lwewIyhNYPB0BNalhjAV7pHQX/S2M3xjrxwlJ9dg6ezLlNQp3mk7D97cU7Zjdd88DiJYEz5aWMOR
m0+wEeUzpuI3wOnqb35Zsi4FIl2LlMMZOm3973ini+CgfHlWlgbN2fu0B9T1bFJxgl8rmKvn8ALo
Sr/1uPFXJn5B4TV00exEetVoIYd54l3fwnqvm/pboX2v2KpwbDzQ3RBn4F/qP0EjIkFeM54BJ2Mb
VFeuDCcuZCP8keGQKE4yiqpH3jafYJoJN/mUni6P4sLadrHuEvQXWNoRcWJ92Z/Vt/OHIoQT4nVf
Z38v7MhTOIjSaDpAHqn9Df/Q4SviKVwBr/u8kxlo1EBtFgt7gKX79IOJpt33kcqvHBpn2+M1Ht6p
LZGnLClhuDvAbUBtmmYoV1bXwgJ2hbA1Dweb+ml5Ao+2rLbczDhOqJz7YJP3AQA+1w3SeebfBRc2
NxZKOl168EuR7Dq8qtydef/XJWehs+lpkCEXkzo86Ex7/4DCA4v3quwb6IZAK+xyD8ifc+ODsq2L
agfXT3hGMHqwQaCKpyYydX0rBIAF1X7kWAY/Cj+AhaXIoqm6L+kAN2OdZV6q9yBghWSf4QmnuPW9
KEp3KKrGdsNEBGijmHIfrhQQ7mphl93F3isutGnK9/CCLoyAlZyVw33Q4fWObvAApPapnEV+g0MT
r1w2IV72lLVD8n0M+mm4Y2AkfLZhqciTiQu4zaAahOJ116muPXVFXrJHZQrf9huhAcSEPWI1dvc2
Mn77CwWwut7TygOGgQctTfAnTml4Y3k5PSKVH37ZLJHZPY/n6jsL4RWy989slBuIP4kEsNi5CZ4Y
zbM3khM23TZt67NHJMnJv97AI/OPnkVbftUhKDq3fgWCN+REpo6+Gg3x+H9kCr2dbmOoxOEGR1jd
QfCvDuUWvEHc1aAqR7d0mEokJyJpfsleTu0DvO9woWJJ3z9RqJM9K4z4dFS1NH23JxlU8E5cwFr4
FYCp2dvREUCS7xCVbir4rhJJRvhjD9lgt7Bi1uAq6qhv77Icul0bFOQV2RI5cfujSeox/gTP8fmN
Ns2c3nDZ9cUtDwWZ9jaN4/mmLHGx3EBNruB3fp7IYBfBLZJs2DT33gPkpHpQITY+PBrFzZy2eCOm
IENV90Mx2WeDu1F0I0cgp9uNTru5kxDWJn4Cg0zY1tC9LsB3u2VQlYYKkQTfSoPkPsUdnnVVM0ZP
U6T7ad/NTfMzmaaR3nVnuNGmBpeObkiETOE2h6e0fLXMss9lUJwtokPR/sf8YcaawHx/9fo5hJ6S
HOf5Jxi7Qt83VWjKk8JbKSRYOHTNsSIG+3XM9fxbQ5sl2mTepGH4nM9wcTYs8r7zqBfta6PLs01n
64liD96ekU96CPi4A7y28jdiipsWGpgxSbcNCBDhbZ6I6THy0wAymATObrlNpvQJT6PC7kKwP4F0
IrazN9Gk2vIBh1IHYakOIlO/WkB3hi1XMEXHJjJFeRvOnlC/wFvrfqehJltPxkLekZYn9tUEA+RW
o7lPcPkpcFu8N9Z42a7X0LJ8hDM5xqxPqewhG8NlugWle9wWktJu3NkQgFfYywLKvI0VrNUhg0vb
7wqud8Vm1kP1aQbip/7G22CAw3ndTxH6OMPC29fno7rOy7mCwdRZa8JTuCXsmxYg6Z31+/a/AKH9
C6tgyPiQ5mKG1Wpsot8lN/gBGohQlElE3cOIHc5wj20WlP42GhLwp+rSonneAQywrXP8+51gUQvj
0xDikg8g2eXlSyeZPPqTSEf8QRAcfOyroS72I2Seynu841v/ZkJZ95l13izuYNcbSuwxWc1PbenV
EdnAPj0Nv/VpDEXZErax7dNcwYzTmwNF9ljydb4LU8/CgUr61ddO8gk+O9CFnW/TXA/JfWs0agpw
WYkBduMtJP1KNeKPD/UcRDcdtDe/VHBihXRYR3S64z71FZ7dDBi8KAwHw5dAk+qrERAX9cSsUqD8
BaTo8gbg75MNzjBhk9b2YSoU+ZoE0JJCIgE+xaPnmYyuHAJLp+X/3MM0JOinjh2iuFRmT4mXhrsS
VsEQ6koCya5MKZyES5Z+X0RRER6UCKTcQZc+TLe01sfLR9n50P3gIHMJR1GSsDzKhxREkNhsS9R8
XmIvWNNtXBgjl2ukCkZV2tf5kZ6ZTCoDXBTWf8VmGpJiJWlZ6oCTcqlQB+FoivyY9Sa49c837taG
V+b0rumAn2hokkRNeJhIVB1Drb3bIQ3HeqvzYc2pZ2mQzr+/y4dorkjrl3V4GGPStrfYU0FSyk+e
nOc1CvXSIJ1/f9cEuCp4jK9mdgjJYB60N0BOecj0ylVuAd7wRwn93ddLCmxq2U7sYOd23BHxphSi
HHz5YMwz4vXR+MW+Dr3vY8rWoNtLTTp3LaYCAgirZqBmmDeKibfwOdhCZdvfIMTZLULLDu69zTY3
xu4ub5WleXI2vKi7M6Q3SA4yLoUGINbUw6aBpfm4G6GwvlapWporZ8P7IWS76wLULCVyojZ+IpLw
Dv6Sck1CbqEBl1IEsdMgG1iTHLhsgf1RKvSa3eir+fflcVr6vnvHirOClrYCtywBZXLL/Hk0sAD3
Ied0uYGFYo5LJsp8liQR5/pkxrjaC0Bvf4A+07xBBU3fSrzrdbsxTsRV1IrQZQHROMyaLNNoLQbz
QOfjiA3E5Sbhq5zF88h8EIRdWwJtyy5NxlCfGM9+qzGO2o0wvbqNBglNlHmyuwlWO68B5dOVnTrP
3bst69upL2oh9MlClwfUbmwSPYCem5+bvTxLC9WXP0itd01Agc/CIbpBp2RU7fXQP0vWJXfQdHqu
QHfaXW5lYVP+UeJ41woxUtB4ZMMJ2C29YXGo4PQ6vszYListLIQalx509jeF6Z4ODgQnDFABrN36
nd2IMzjE+PW4YZF+Y7a+hfjlyh12qUknBDSwKNZtJ/6/ST+cf1r4vfIBUfVPixAU6Tcy6DcT1vnK
plrYtS69h8dVnfXphEdcKoh9sKUQai9HPAusNLAwUy6lxxLFJlMV44mPJSxKeRFP/GGGQZB/6+HV
6jpybuiSeiQcSXnB6uHk54x/6aA8993OzHuo5zpdeWReGiqnDhPgnkQ9ALfeUgPX+BcC4U9vC9As
Kv6XF/VCPHAJPaZuJ5g0jfPJH5B/Q13zlkKgdFea9EtY06e6TcxuaKs1YecF9dfQJfbAS6SflY67
k7KmNwcGqheSwd5jvr2XfFZ0Bz6RnxwNBBHZT8ZCEr+WtgYQaMOTOmCbBM7a3uvlzi9Ed9dGQEvA
bkSm8YSSz+G9HNVzhKstYLKBeKxY8gkZ68o2WxpmJ4noUA0IikESlNEV2xLePfEGI0ti8i+vsy0q
Xs+9P173xuFSNpqp6KcKz2An5pfZmx665HuWpvbZMyReyeWXdpgTNtg0kSBJtDnBgKF48bUCPMAP
SnuPRKlZQ9EvlKCJS8wQI1LVhFn/NCfdl5nN2QYgWu+Z1PAyQYJ/itJsM0xYrmkxxy8wkV2ZrY/P
E+ISNiDN6HWwf47fyp5Ar06MaTnvaEQDPF6LAILwHvRw6afLi/DjpUFc8kYHIHA2J5V/hCxeDdwn
2YJcEWA0PQDDCB4rPRMfJj9dwy9/HPGJS+ZgEoWFCIW4ow++06aEuCn18PE/b5SAcNdbyEntcwKD
ELihrvrFnWui/5t3ENeOQJFsVH2dTie8+5e1v0WlDSyYjahjAE436aBxP4eEqx+mO7w0BPMTRPgb
/h1VMeI9Vk3a5OMOAl+FTfaWhky8QX0Uud7KFCxN+Dn8vjvaWSdnWYKkcdAjF+rEQupVz0alefI8
qxiVBlQ/ZPADtdgukTvTinHOfpYjtIPEw1jAefeuBK6Ugg9wtvTYJAGYLFsay+YnvNqF+SraFPDk
bW26UvxStK9LDVGglAPBBEgxih4PgI+fn6qrLi69ewFxHTg6074VqLZlpY/CCR9yr4k30NQYo2oX
9ZUdP08z8OYYtmzuTtCFqdSu8XVTAcRYQvhg0wWdN/0uvSryAEmKcXMAnJ8WJD3yOIYr1Qa4MI/v
dA0t5QZvrbIJ73GrJd1PA7FJGEYmg20hCjKTqN8Q5if+kVjM1F5DrBcGU1DVyclNCXJFoPZl4VPw
dDIYg9flThaUmDeSwNZObPw4itRnCfVevCBmDbBYJxpBW/UEUHDofQUdgRflVtZ8guSW7ioy6E3h
j3H7BpgpvKy2cJkcw8cpKSv6TSgQm9lGdmVO77xkyEt6R62HF8mdGEFwx1+aeSClojwF6567vuuK
3kKm2kj+iqIuJ9HOMC6hu6uiIZY3AYXDwy3OcgKLhxCSHvV9UwzTqDaQJYK2P8nSNoiAXGCmp/t8
nPzs38urbmnRuc8HfhuZxKf10bLyxsI3defXgweEij620C1cWdsfZxDAcfy9tH1JbUECkRz92EfZ
PiLVIG/xVlimu+u64dxVu7GPxeRblCyAgZvvKuu1nxqIfz01ENya7grWrAE9lrriHDqltXVpasAR
ogkV7T0vk857GNsQTq2Xu7LQgMvsYEjneBKL5qjCJPgJam/RH5IWEh9X4SmIS84gMPvwI3jivkWV
D+JTN7Zj8ZJWlczO6rG4il3uxsLCcvkXkuIhArWw/GRqNW4ZhUhyWWT5NmdI4Qc+iJWZXzi5XBpG
BwHUgumZnyC8CA4dmLHnq1fpF/UOxw58TRJsWsnoykpeOLhcAgasD4zp4Mh5ZFDn2/iNavcokZwR
bs0vHoFr1QW2/Z5BwuyeVGt416VGz0vl3ckAqkM25iIwR5vU/fa8U6Hx+EnDaxE0iXQLf+hty5qH
vFzLPZYadKICD3Xi816Zo9HAQ5wbbKrmkz67aOGe229oEmwTXP/iplozRPw4mSMuI6KBS0dfF4k4
ZYInN5Jn/gPKW3oPPzTv/vKSXNpZTpDIBNjKvSTmKNlQ3Bkbjy9I89f4QEtj5gQGk8HqUvXMHH3R
/GLa/JkjOuGq5A/Vry4qbuJzNo9q0crKX9hhLgFCCVCQOsPkicHp+j7KQ3aftT2/r2JkpkWy2s7C
Dvsfawo4X5jQtMMR0GLvH17bM1VdqI0kekZlfiQPJvfv6hA77vI8fXwjwvn893In1svrbI7qU2NI
uLMA3iPjwNf9Lkq3PQVGLoUK4/ZyYwvrzqVENAVKUWrW02vG5mrn55N/40fZ94pVa+Xipe6cW363
ezMiK81Ma19lx/P6H+6PYXSbdnEG4WmjwEFFwg0akt0pxVi05rGzsNiT8+/vWpXFOKkCgggnE8CT
xvC+eZstlsjlUVv6uhMg/C4gbSBzFAnzoX0hWSFuKkWjNZ2mpSFz84WkHmoGpdCjDSBqZmZMeTfH
9a1ScGOYqD6muL2uHFRLXXGiQtmVMFPCq9MRHqLpFzlDLwhKfUggd5eHammbOnHBjnldhCCfnjI6
Jf6dhE6N4tD8lD1Iw3h+jdoacJNJNyv1hIUF7ZIjjKgz3eGt4FTaBoBo3LS8f0QYlb9r3ySHy31a
GDOXIJGJWKQ1RLSPUB+D0rxOFI//yQFtnk6XG1hYAC6vQdOcWnDkqhPkp85ZubZ49kdV5Fyd3IRN
We+CfDWFWBqx88y92yoMfiler6v0YP3Bg7UM6txcxZAnyX2ykjYsDZgTA8rIl3NYh9VJzJq+SZno
8TYRXbwm0LL0/fPv77rg84x6AYQpTuUUVcBJDCmcUXgNoYfL87E0RM5+tzM3lcSj+UlVoLvvmp6p
DK5ALGY3U03TNZrV0rQ7+x4CMq1K4OXzxrq5epIgK28zqBNDYrenD9A9+1LXUbTSpfPsflAMoM6+
9z0B6kVv8jeichNvTC5U9hDbJuGPtoxTb5ePJGB3l8dvaX6cIICnfxQzG5p8gs9D/BydIQfEMnW6
/PWF2XF5BmYQis45L05ArdBbn7X+rploeicqeNNebmJhtFw7A5aGIJxDYeVkvYTBsoY+decqcBRD
zTLkQNNcbmZhnOLzwni3jrWgKTjzWX6CDhaxd7DaHcvnkKEWtTLrSw2c+/eugahMm0gCFnLS8DuE
zQ64r/Ew2ZWzZGkinG2uaafg6y34yScMT7Nk1LC5DU2c7/sWD/XXjdG5a++6UMLn0kTD5B2Rp4zd
BtpK8E8FjI3vL39/aaqdvc580ukKsuxHf6QVjtwouId4wAZ0+m1nyn8uN7Kw02Nnp7MObAkV8/6k
4qFI6r2a007fUDXWtNtGwF3ZV2gPsfFfzbzZrOmxLs2+s+dtXQ/a9hk78K7R9ZaTId+UdJZrUM+l
+Xe2OWA+gSyMzU8dnO18qH03YbQFLTmlD3M9FSsn/EIvXPoAnQ0E7xiQOHLsIISDwmE+bKyHC/zl
uVn6/vki8G6BGVP3Nk/m5NBIFr6W/cQjwJl6+Kle/v7C+wtxGQMQ4cw8nwbhJ62qIrht0wwC7YDp
tZ0H3e26S9MnAonI8VsA0Jv+GvliDCEJQttBlxsBde7sVKRetAZIWeqvExM0ZKzbsqrCI5nwLsKA
UXwIcOfeXe7t0tedmFBCWEbWQxQeo0LaLTRB/ac2vvZO64r3Z6gZxsrw8IiLOvSMWQnWF2nL+tvl
P35hQbuUAhEBhmeDjhzZ6M3qmXq4vm6lqPEUwZT8dbmRhYATObGggS94A3p4CEhTBFDL1PpP4No+
90kPxdmwvfIIc7kEFPZxaQsNoU+i6kBNUXBsDr6SIh3CuwQmTPnzWGneXfVmSiI3EoSeakFLDI9l
wdNvrFGwnwA3Yb7Olgmyan/v0YEC0jJbzf+D4BHJXhPIqnwD/od5Xy7PycKqddXwreSlp4pKgHuL
8x6k0R+G5WtXooVV5Qrhc4jp5aQN86OdUIiBBB2gj4IWodoPAcROr+uBs6sZR2nWyFGfKDAs9U2W
98OPqA/a4ipICfQL/p4BOmY98XWQHvU8iyeRZcEPalW9j5u5/HxdF86T8y4QNzJMY/jVe0+wVOt2
ApnRPgjWlC0WzA6JyxywQYMXP68IPpVBqIoHDZ0VH3KglSi/c8mT4pnnI3gEOTKmeJfRAVZ1nNXp
vhnhPnY/l3NPb5MKd0otw7K9zwbco19p07fejuse10KmlbYAckOosMWb5ZiUtyLrQtSqeD8B+Bcy
qFJNA7RffgAA368JgywtXSeclFCJK/Mi4wcV6+kJgl7dQxvX3y9PyULeEjoZRMd6rUqPc+TwuPWQ
iu4AxPliR2R7ClqDwdCt1UCWNokTQRTQ0WkODacTb6fZ4Hk7BFe7iwLg4IfGXsd7JC4eVus4DMiY
8Wdja35zht3IDD7TKqg7GF57K6O20BcXFwsXeBG01RR/ypjuH6MUsgF8CM3rRNu1rHWpCefmQAcx
c/Ac40+Gk+LZnxPg77uabbtGiJWIco4cH9wYXXBsBEvstuUtf/6zHfmov0Uc15+Ohckmhz7b7vIS
W1i/5NzDd7uejWC7FDHx3iyj0t6DSiBvTD5SsXJ/WFjCrtZ+R2O8MyeqO0WhsvciTz/xDKyAUnH9
qNrx5vriqouUtUVLjB/Gw4nmItF3dqijEnleaBAm465Yk1tfGjFnx6sk8kgHiYiDgv3OI2UjO+Ux
dHAvz8eCuRAhzp4vx3oK8SKSvsGpXELQxMOb7HCH6qqXbnweVQwSZ6W0ILSEVD6WiIzxHR+9vOVb
E7TxF5FGOUwZoQOXbXUdNgpvxfZsWNy0VSZBBK8oXKejmoN0cVNPQjzAFczSU8lhtPyIC5DuH3g6
NY95nqt5E9OxSpEnDzEUC/GU7PvtzjQDJPgEhLDyWytTGUMOewAx4vIILC18NxThgSGOp1wdum6K
n5usOlHL/C9NVJzmGrbml1tZ2MEuTheCRLAL9mz25ksoVD1wVfIfnJZt+tK36jpnQRRw/t5cqoT8
UTXk/SFrkvJBJl78s4ZU3HU5wf8gdYfC96cyLA8cOKEdx60CuIOpuoOOuFgpxCysdReeC6I4HiAj
PR44FekLNUq9xHkfr8SehdjgInN5LUKhO84PJtdnBhxA9GP4teEzUB967kPyau2Qs+9TRCG3uTLx
S106//4u4BkcnCalfYlGa1CEshqmnJvKdN6asd9SA05Fw5DJpzaP0zfITfH4oQQpB+XEQQf/Xl65
C/vjf0C5YAmZxPD0LaD5ZzyIeU8g4cCwLwor4HCafNVP5rxKPziBXGwuy5gH+yWvOlAWj/ddq0Bd
BFfdVDm/IWH1PRrGm6JHnfy6fjn73h9gHGYBQoOmBVSXO1HIDQGS715NeAPOQ+Q8l9tZ2PkuFpdV
Pe9CATnQjNQ13zQgcA5bCrdHDqe02Zrrto6LyM3qfgTkoRUHVADb8k5FeWBuPc+78k7mQnGtVwFc
AQ70AbIUEVBtusNlpur9+MpXBFdZH4jABL7jpD4Ahk3yZwuVWPMG9StqrxwhJ/VoILvYh9qmbxED
nB1CMj2Qh7WAbenliV7YKC7w1sZmhjz81IAvLvI7A+sY1aFOrQie9YpErRWYFva7C6mFFAAlYGfK
g059Ancn0H+8Pj5c7sPSx8nf0Qqs4YmOHmaZQ3xopyGwAbTwSFaSjaWvO7nGudjJPVXDTTfLxKOP
TP++SYvTdX+6s59hS17BbSbp/yvjRv7WPpvy26BhSD6u+X7gQmWhlgVaNF6iThqurWJXpnSMHiFc
ibzncgMfB4rAxcQKwW2dFj3/rIDa2zG4LG78idX3iV7VCvp4AgIXCUuhnlxAPDR4g3mkCjYYoxbQ
UBl+vdyDpc+fd8a7s873fNHG0Gn+3AWGPjVnTo3W4VogXfq6s39LxB1b1dw7MQLvB9b0AQSQabZa
3/54/waudHnT9jWOmbk7ZMqyYGvh8pBvmxBSqV9iYPD0ZkC9sF/ZaEuT7ZzaNgeR0tMJe+t68Hdx
fv8o41AcZ9/+vDwXSw04OxkE2a7G8idvOgm6+67u4y0b/egGNZF5c7mJjw/swNUupyLP06TqvIPR
0IWO5nKP9TQ9NayFawN0hTY94+lNa8yasOy5/ve/GULgqlGXEMnHHbsIT2U5fYYkN8TQM0izPJcm
fJhb76xxW27DdAYtHnzmNaW+hW66mEUYmMLIA1qvJ0jm15tMtI8A7/7WeJfcoJAIIK2OHoYAmcrl
UV1Y5i6EMYrnKReVGk80iJsdj6dhV6X57+s+7hQSIDkDDsEow7eo9KbihtqGytuKxeWX677vRIDe
wvAeHjLF57GFkMOz9uqsA2neS0a5EiWXZsOJAioItTAZH09+Fz9y6CmXZTPidurVG6Zx0no1JBqn
c8nquh6dp+ldTLO8z2jby/gNGs3Nk+EdeQkoNtN1X3fCAIFnWkhQwDtAvz9skR2miafTfd3FGjyB
69pwIoGA9AdisoeUChL/NxQsvpu5am4vf3yBQRK4est8bqNpRCX3GYiWBxu1T9Fsdg1vPnGPPcsz
hNKS+TVO5Xe8RfCVLi0EN+ac9XKi0HmEqsabrmp5E8ENAuofkJBISLGWLX58WQxcAKJRDQtlaryD
3/XqponOJOgG5YByYmoPWYnvBd7t7i8P4kJ3XBBiQxkg/snQQyI3yF5BESn/M/ADOXq+R7yVdbw0
US7wkJezzJQf6RMxwSusI+K7P4ggHtufVsvmCW8KiG51C9xDGj142XXeMoGLQaRzpHxui+CNh9CL
hO/aHIyHuIrbNQXHhYDpii8bUUyKwyDnjcxC9De0yed072tGVuq7S993IoDxeunxWpM3iHDCQIPP
dE5vZ4/r/66bfScGdFGU4LWlSN8aeBDDVgOyQ/UDK4Oh3vZxWLIVHealbjhhoIFQUQkF2OiN6ZG8
oNaOOiIF5vlyJxaSp8RJ7bumTaoogWqxxEsw5G0UVCjz5AeWWH6A0ku/soqXOuFs/Ag+yniD6VBG
GxI933AQd8RT32dte1WRK3ABhjCa0DmEdZpDxzJzq3j6O4uAzZyNvzLbCz34H3Sh7gIQszRkeaHe
mt4x34fk42Cibi1JWggmLrrQVv/H2bU1yYkzy19EhBAg4LUvcx9399hje/1CzNi7AoQQIECIX3+y
/b3Mak1zot8cEw7UulSpVJWV2ZacUlwpHCrjbyGFlxJ9BwG8uJXk++XdXpqEc82jRG4mD5qHr0Wc
gmo7A61NtBmjVXLkBefrkiNbQXqhoGTwswB8sZM3XlwXXgUCpnZIHtLIxtl3XycIi+7bIk3ZWul2
4RCz83Q/3PU6LEBf3YB0F3QX/RRuwIrpVz9jPyTBXyakQAVGA+ivVqroSxvl2D2pBaOkmdQr+Mqr
HfjG+CMvUHKZk2mtKXZpCMfmmc8h8VBP0wleWP4Pmaczm71NWWxWAoClo+AYfuF3igUG7n2YDFXf
ZAh18xNPVbBS0FmagmPxlJF4jGRJTtBBsv1dEaY6/0qSOej2zZwldsXuF7beRRmqKWGR0Yl4hf4e
fYTA41flIfIGFriF7B+QVJcNZ2mYc1T74YSFRQ+KqSqgJ2DMZ/Bvc56hk3GTQFhI7cBCoMdg043Q
ZdxdHm9hd1zIIR3D0IjYr14NtKHjLZijI/UIDoRRrGz/wpPM5TYGnsWvaQbJomQUaKc1sbafi5YN
5XMGaaqH3AzlS6mLqNYIn8LOuzM9JI8uT27haETnv39YzFaRiMWiyE6qlF9QSeT3eecfZlCz3l0e
YGm3HH9AITet0Qrln5JEihsEGdnODDgLnIfF55EOK970vPl/eNa6dMaFlrL1G1O/WADO7ywo3rSG
olCIuDkvS4bLToAK+5PN5VBsSm9qomplBZeOh+MfMKFijjnvXtk4AAdh+Tz8ikeU5q4LbCPHOWRF
CY2tOgAoHFnLp1D3dbQlaZze5cE4JFdOwvEQhKF91C/6AMywMJ19K4cSSo+Dsit+emF7XEQimJvG
Sokc76cKCHregA8W0gQb3QmOVi4B4jvJdhUuiZX5LBxrl9446+ZSpyDnBWJ/mGNoSvHyPgHpo4Ly
C7uOicx3UYpDNCs828R8osQHgyUjURDOW69kZ62cy9bzu0L0h3PtMhuzntEo8XWGpzOwvC9JD5Jg
kOQViEmqjQVpoHxAcZ6mf3cgwcu3FBxP+Q6dh0lxrz0ZDrtIZk3+DZXotL+5/JsWDnzouIyETV00
ZDjwQ3gWwJvUYCAgl4i1EuPS9x2PwYOWdGnTpadWd60HPlQODKuYOOlXXr5LAzhBAzB8KXSB2u6V
Qi/2YbAgOwff9vR+eXmWjp7jD3QomwHCTXhK8RD8mDzqgZGCvB4qVlECwqIrT7jjFkBLMiiob0Un
PfM6fspU4/1tpO9nj9EU6rW3wtJkHL/AW1QzbKUwCs2nAzQbydamcXTbt/5VWGXfxSnSeu7AlcLD
E7RTwHvIm0yCKzoP/JXtWLh/XJzikAU8Bp1n90qgQnin86LZmAiyBMREfNfl4xoL/cKhciGLGXLR
dZ77mIcHNZCborAjuy+nc7368rlaiOeD8wQ/3tRdABL1IO5fqdHdI/goZnXGp0dgn/TmdD6BGEKZ
24aFgN5eN6Jj6OiviMssOmvHeH74HXJ8zUZkkKfmxK93RdagaEZW6c+X1u/89w/Twx2aEeOT8GQq
P7a7LBHgLMxiMABfnszCSXbBjHjopGlAAFxgUnVbLJm9U1PFtyPu75UhlqbgWD4bZMpC+NlXwB19
cGVY7znog+C6K9QFFgpVBgZyc/UTcmroEmxoey+rXG1k2NB9ErOzw4d0SN+tZggXcE3+779/2BPm
oSEa7EINQpvOOwOaSpu/DsPktxvWNknGN+AUfkATS/Gph8De89wX9zQnabv3ytnrN8Co8X0CrvVt
CDGVPe1H9QU8NmBAZIao3ZmDmEFxok9bAMdHNt8AKdsD9OWV4MEuADvMN56JwVtiYhbknyaViP6Z
jGWo/moGqMfxTV7mRN82hhbZSry6sIku3hFsDS2QpsX4ajwvPQFjYvJ7r/MmehVrj+8iHVU9xlUJ
2dSToBV5saYHk06uk2c7Q4wJ+YA1z73g9+jZjXzYuyKoeJbqenwlIZoKLYQjBoV27GBGXhIVuuNV
VuUiHgUgRrJH5H2ieO2PNwX0dO124AhaN/7sRSsPpKW5OI4IGpZzlLK2eik8Tx5MxYJbAcWnraZn
HnNfQEziuuk4TogUIMmpbEFPSndgGieg8Yo3AmwOzW0IapU1NYmlM+YEILpHPiybx/rJNJXdAko9
7Hu9BjFb+rjjhQCmniZWDcFJDeFwWzS27/YTUX2wv7xGS993Ag9KExCg+eP4ms2C3dvMA9THE9Fq
qXDBUVMn5KCd7DmY5JtXo+bA3lCWdgYY12RSX+eAt/p01TRcMOEwto0qeZKempjIxy4wxbcqXOV6
XLisXRQhCysAPiXEfoBqnzZqNjdntOINH8Ye/DnZNggKsuKwFtbLhRRCpACU0LYfX9XUgwEIaF3j
4fUOEdNv162UE3igfhLSCXn1l5DH7AdNmGHbdJrz6xSqfBdSaDNeh0WSixcRVWBfRdfNTQYs6abP
IYd1eQpLa+TYNW0Q3muJ8oONlfxkZ7QUbkim0qeup+rH5TEWnJRL72mbvo47NSA+Y/6hADc1uPaL
elsFaB71VeBdd3+4UEKSjjSaNLY7zI1CrRZUc803TTplb0GRUtjtWKQkWiukLy2ca+yJn1RNU84n
Dn2Aah/GebMhlnKy42jEvc7r/q62fbiqbAMEMyEzHnzZiGd0YD7Zqqvum3m1VWJhb1z8IC8pCNGn
rPysmKLPRmRpsWlKv3osUMh/nqE6fl2Dp+9CCDFS34HTvXzRPVg1FOjiFbIo996crPF2LGyJCyLU
UVGibwyoF112+bRnMUgpii7yvdu5mOfhuj1xkYR4+FVQOY6CE4miCGANFj2KKZ4+c52Lm8sGs3CR
uKSerGgmAQAsh1+pBTp/PBLwaZvKCuobK7NYcMMunJBVsZ8oTv23wnqdj34jyYqbcvBVtB1bBiY7
HZEsB/pE8iuzxS60UATg9PUGEjxKJMB/AIo9919zv+RiJeJaWjXnehfTlIPrLQkes3DyK7MhNM2C
J0rSKV7xMEsHzLF5Y5gQeWPmE4lLFe54Z+gno3jBdkKEV1ZSiXPLJ4pMuaxBuKdnEoE1PGuhQwCa
07zfX3O6iAs1TKo8zUkz8KekjCuwmCWAKW8nNJKu7MOfXQpxkYbDCOKZIu6yxxZE+OjpMDs7Jf5O
ICdz40Vrna9/Lg0grfvvKF5OgV9Bf2V4oV1XgOUiNNs2iv4+k22xBBIprYq7nY2GOzRE/Ly8cEsT
O//9gzdubWzTpqinF9Oe6daztJdmx3QFXRldMDtBviv31uBvfz7NxCXcpI2RfaKR/VFTU34nBHd/
MsZrD/I/n2SIwv97KqXqMxLOzXQavUpvJa27/aALcii8YWWxlkYI/j1C23VefaYNP/Fyhkx8AjI0
0VXd05hkXy9vx9IKOfZO8jxqw7psXjXMfdiJambfFAQqms3l7y+dMMfaBfDoGRkVOYXlAI2gIDZQ
MFbD5P2djDRkiO1RLhR4BKWjyDc6rnnxrU9VC167yz9gaYKOJ6DhMHQeINinYYa/3iRZH3+D+kmy
UpT8HX/9N4NOXOhh2031OAWZdyI0KAf0Q1RE/xPmkR7uIOgloh8SwkzgY58jCxMLmtiLjyhSeMku
6srcR/AWttTsM6ThQ28Tj00+rsx8AU5E/gNT9IwqCR3NC2STg61MQd0JE9krEOe1afC3EtB6S8qQ
bRsyfK4yf63PYcHEXepFJuIwsdr2J4jLoY8iSSvI4o5k3yaUbKZgDSi5NIzjSWQtvLa1GmVt1Qzt
iTZhVdxyzjqyNwKNws+zhxBvZZ8XjpHLu5jQxosMD5O3nnndJjrPKR6ztRD1z4EESRxPQgKVBwH1
4jewz2a3vEKZbCMtzV/QUJq/xFrZb63ns7fLJrHgVRLHqwC4MaepNOQkcp/c8Ahe0ZQFvyk9s6Z5
Qc/+409m4fgVqHZlvoQAySnxytx+zVg+lv4mGFCk08iQ21Y8NHE9RH8xLKO4KZD/KO6Jp9vhU1YV
EMzd6Ex6Alircp4goAZpWgmVBqSyptsEcB8fTJBdFYHjZuiK4GsbCBRHE7+x+Tv1/AB17iSGttl0
41n/SlIF4gIpdclasPfU9gU6SWCkIQWE53aNsilbeWwvnTLHWXlRarQEU/AvyJTVQACDrLagGwWw
Qb/W7LZw1FzQpBDjZJSOpxfgVz/riqXoHy67/VnAxU/BqFRnq7X5hXPmYiZDb+YZ9XX81olhvgWH
Eiqz0ARM+2YFeLJQviQuYFKkaOVNwEPxogP/H0OKO2iVQPHbgjdNp1UJctnwOUMzH/j9v8xhOz1F
KYSQuipcSZovuCAXONnmLAm8RE+PFHeAFnuwhnagYEhQ3+av2QB1treZDms4m6XRzuv8IXQavFZq
L+5CkG4jr4foc1t5Wbovyu7YmvQ6YQrkIP89isD7r+8DlBl4haeZKrz5bhzGNbGapTPh+B5jQESV
1H74RkDtsrfVuM8gsQl14+Kqgh+JHcdDypTOYVBHbwaMVNk2mdu++Qx4UEhWDt3SLjgRTVeDpdif
Z/jq8+2m47ba5FXWbnIP9cUquVKXCLzi/94HBfLxpJr79JSVafLFWj6pTY0q2QrWdGEjXBQltPvw
WUT8b22mI7xcvF+Wx8GeD0G1vXzNLDgzF0YJae4ArMGyOAHTXL7bETkq7eXDdReyi6EsEqjRAYRj
X0KfMighmGEYdgAuV2uYkqWf74QXIZVIseoqeRMN1C17mwx3rVb86+XFWThFLnwSrCDgj+8r/WgG
HjUbGkPZvrCFREN/DEWCoEYm7PJICxG4i5gEwXBUpkHiHTNAO7aWWLsJ62hPFQazPhiqmcf1Zmro
Ng6hrnN50KXFc8w8HWySlgi136YcGs1fuiYBXo4QCFfeXh5g4Rpjjpkj4SEmwybxloYVOOga8ynO
RLmpR6TFtGJHX4mXyyMtrZ9j79DUU1U1+dmxlQKYLyH2kLz6lNHZbJMAFdEZjaqT7J5n3N0rlrNk
m47pt7yCPFgnMCSPyCsYenNwcVh1RCF+zfwXNsgFU6JrcS6s4eVJdV3zBXIl+RfoXomVCSx9/YzT
+nBTEdBPI6VD+QkUgUWwb8cC4g19H0Vid3lTFszHBU1WKu/KZArDN1b00a5MunFXtSBP0433zIaJ
XjkPxwcwAfXegRfQ4BET+EClZk//D567hW12wZHhAP6hOp/6R4pO+v4hASXgQ9hlsPzMH+I1taGl
vTj//cNeqNgPuEjF8EhjkkPvQhsL7VNglMJ5JaO3tBmOsZ+JGsxZg+Kl5UiBtJb9KBigSTLDcw8q
NafLW740D8fitRxFO0FZ44Wj+fOepl35nnbDGinN0l44Vq7CiWUQ88lOoPEJR7JVPgHuaQNpqyrx
7/OwTNeM+2wDf3gZRY5xc04hrwqs7wm7r294mj4PyVETVOZ/u2QCcYTt2IsvV62ai4zUaSIhETxU
J1oqaJhDLxkXZADqlnpl8xcWzoVCstxOmc8G84iZBHC96R1nEKhHN8aVSTwXByl8P0Y/Pa9OUORm
tzIc6bErxJUXiYuApFU6QAaYipNQA2DD2A7FzckwkAFomn5FB8Xxup04L+AHO0T7SJgkpB9OoX/O
5eVoiIsJCFouf33hVLk8jKocJjVxrwauP31mY4E7cfJv21K/JxaXlIJeHiSRV/Z8wRRDx+AzKN80
0OUbXs1IVLmByACPHqE6k8Yr76ql2Ti2noSqC/oq60+q8NkmnBCpQPdzY4Oh3qu41DdnOgWIDTcr
E1pKlbncjG1YtFCR7/Rj0SFLZkN0ewxDpu8KCplpdPzvIRue7aE9UO1p1EPmdFwVnlgc23EIRZcX
DECn4sT85HhmQMs8VYKDFqTGTJbddgjnwyQBQkGTG4Sw2mZcud0WVtnFRsqhC2Vmk/wUUvYkutzf
sir5ogjSWoWvzGayGUClCHYuH9GlibpYSV33aBShoT6I0hIA/ipIIN5COLoRby1g1OOjhDxhuG8i
CgkkKgnT5pYOogOTUR6Tdk0PYfF3nGPKD5YI5GRfUm/SOLKFvQXzfbkT1P8n84a9jeNjGAJWZnUJ
lGAIGFlcrclMLsSsLsSSouUuJbPNT8p0KVQFvkgIcoB6q//fVZl5cnd5pRcuZJcaso3TPgkFivg9
UNvHnHXtra0Q7uP6rH9NPG/3l8dZ8P3B2T98WMjMDgpKDN341kZoJpSQ6bzhJnoaa0i3XR5hwdO4
sMqsL5N+5m1zAE0zqXa9SbJvPZPe+3Wfd/wMa0pWMVK2j4IriI7tmUdBWAAVOFRUby4PsWRkTmAR
Ak05Dd6QHVXThBuOpI3m0PiAgGm789SwnYU6jr5co0BZ2hLXmZzVrUFo2T2SKEfHNwm8OrhPUhv1
37ohgYDY5VktPIpcGGPLO+Kji1yeWNDdZwKQVzX+RIjxOJSGb357D58M++4c1lweceFMu8DGQie1
TOauPlAJMAK5F+jBEKAIQjc0Wr5bIYv4seOREWvtZktTdLxEhuz0aPESe81Y8I2CY/GvpAmQshpU
sYEdPYBw5PMURcgD19O1sY4LeCQpDzkDnO7UDnUX3pKm0lBngyT698uruOCCXG7HMAQtn9+24hVK
Qc1W+8ise2S6yyLEhj15iOpVoaoFy3VZHq2dIBRdF9UJ/Q/Vl4yW7ASG6F+Xp7H0cScAKboamt2M
lgeB5kMEai2n8c1Mwea7uzzAghn9Lmt88GxagpMWz8jqlHlZDhKLVlblQXVI9wIUnHLCrlPpJf/h
dtRJrImPZRrKOBHbAieObGxcdY+R56/1eC3lyf8DemS0B/a9V4/GNCMYLEAOWAAMvS2I+QTITY13
zlk3XhIUIsO+vFX9l151z964BjRY2DAXDulZj0K9o4t/BOBe3cyFyG8bVAlXfMPCbrlwSB11CXqV
avnKwwldX+0c7Ia2i579kKu3ywdiwRu4MEhWRxrpBuEdWWqxbln/rstpJxFSU97dmy72AcOUSECt
ilIvLdnZEX44grJMchtRQCJZlof6HmKRkKkUVhrz9fKUllbt/PcPA1BIbkZKmOwowY4bIgXZzCfw
/SLcQjfomtteWrfz7D4MMswqGEPQWhz5BAIikE8dba4BNdEIR0w0/xNSfqA9/1XN4d/XTcvxDSmo
X4qp4eK99XuznwMGdI6mCOVj460EzkuTcsIGTtBLP9HQO4KlX6HZILkBbA0CAeJ891F2HBpy6/fi
ZTy/Ii/PasmEXepFNDFBbtfv7C+ZtfxQgL91K0mubrkHpLpsIBcAyh20NTQmu/WMpFuoPHWbTKd/
xcBor7jFpTPpRBeZaEkAFkb7RvpIvWZnOVEaxvXt5TkuHMj/wCh12pQDk/k72gmGGyTc630oin5T
Uxj0dUOco7QPxzGCdG1dpiZ/h+TOU+GP2W0fQw9ST1mzcjaWJuGEDZbVhkDysz4mhWpvySDtg0RH
46bvx3p/eRILIaULntQ8iEeQ+8ZHNSLbcpZxOyPA0cyEF7ICyZKOQogvrb1aFvbcxVGaSAfEy2n+
rtHBuydV23wqKWjjLs9l6evnv3/YEIPmfR8det0xzHr0spGy8jUeunl2ZWLEBUwObdakyG7HRx2w
JzNnzwkt0dp6Xqdkju6niBz+H2a6tPuOZ2DxrKqwNc2R+EDLy/MVztDrsfHYqjrh0oo5DwpohYnR
Tl5/VG2l7gckxsgmqjP7z+UNWZqBY+I2rz2IU3N9FBqJaOTYx2eqoi+QqB9XYtA/Ht8YfXH/3vIM
0Ew+1yQ50mmCvxziL4zodwld2K0FWOP3i2g6p3suT+iP64XhHJMHOrMHVEjNb71HEvFIqnFCxYgr
G+crscEflwwjOCZPJVKIfdbI/8UGiNx3Mjd237fsy3VTcEIBHYOji0cKROk5FHMVQMD3s2/IijtZ
+vnnv380QQhESXDbyKNklSxupdfAQAZ44volCirwil83CcfScRXWMQtqe7Rx8C3LIa2GXqirCk7Y
AufST0g7lZxpewSp+6+BQbcdcIw1F3Je5v9k7PFxx6iT2WOi86w9QmK1fSAxUJig+mdHywe1DYbV
J+7SSXUtW5t+iEQ6HbWvztTuUxr8I3R9lS4FpuFYdiIEZNXNKN6ncHorBe12zbSqMnQ+639YIxcG
CaXcnBWI9Y4afKtQ5hOQtUe/yhNXCdnWuKe6JBtXsrULB9bFNWapaM3UhP1xCKDOGc4UWJtgEg8e
J+b18mFdGsIxadHjLEW6Mxii1vMGDCZKboTxh+lzcybfXTHspWEcw87mqOEyLUAV4GEnIL1N+aan
Ak0E1KvfL09l4VS5yMWsydDWiFa3I01H9aTMpN/6NrmKWyhOXeQiWp865SOPdVQz6PfahB2nAqZ9
+acvGJ4LVGxVWUJLtBqPLTkXFin65+T5Ns1zEJiVM1+DSCxtg2Pg50dKSEUyHNss+ttYZHPCsf+O
5M4apmppIo5l5wCPgpPE8vepgjkAEqG3cRO8kJIWjyqIV5BJSzvtGLgEU1UBiGp7lPN4R3z0zkfQ
Tbq8FQvfdmGDYdP5JvFGfBsE4MiOo/yBhp21NO9CSOAiBcWcQ+FhoPLn+ZdDSuqhlPTWE+HT74Hm
ZPze1mStC3dpKo5tZ8avfCNFi5ATqkYQxuToQqj+um6dHItmEkRkMTQLHlvfM7dkNtHntEvXXkhL
P/18gD9c1RS48aFLZXsEs/LMUW2dfLBMqOoqUFWc/gf7NzV5NwxJ8yOBL33knTe/BP1qa9kfn834
unNJEziGMq9N80P1wnT+Jm175nf71J9sw24GWsf9Y0JG299kUH6MDLLlGfjDNkES99nK/iz9BsfU
A5MJFgyd+NlwHyieCdykmn2R0/C5NKAggXgTSL4IZEan9jqrdGkXh1IqEIQk4icAZcGmBfnADR5U
a4nKpRPh2LwYojKHTn18oPnohVtk9aJpE4Jl4O7yeV64112YoLJSkdxr4gPYyKEFxKuX36Eb8jfZ
Xs7952vr/HHq4gVByjL2vWHzI2nSuzYGviqtV8kvF9bJhQsyFnl4BjQM1K1BJp4H3x8iFHVJwDaX
F2ppANfwIQBUFOVQHZXm/T4D+vEdHrNZe8Us3CD/wQsWBJSR/Tz8RMdsu2khVrEV5wuwDBO6GQOw
rV83jfP0PngYkoP6TtqxOAyaiPxZDQxKzlM2FuX+8gBLE3GcgJmZGapuFkdgntBeeL6lhgAUSTZG
lTuIyf3lYZa2w7FzFXr55OmqwqOGzfEzR4JnuKGyqq7SwcFpda50qTlTYiyKQ8Z9GB6EzFKym31i
5cpCLc3AsWyph5BkCamOBVfsHiq4/GuUl/EaTPr8O/8QsP8HAIhSjx/0yL5Clb3w/1JjJYe/C+ji
6bs8qkCOY+Yhzu7mIDTec9GU3o9JwWhuJEhqv3Ezog8RYtjt2CDf7pNgZwruzw8WLTf4t2Bhsbdj
j8amGclSbwsmRTU8o4+ham6zXBbNllIbpNvRY1X9DJHBMCw3jUh0fqDIoCY3JFSj/yyjuGTfw+B3
3SVJ6xT/C5mBNj0AONfhFSySprkDfV0tblpdZvoEczDJjs5+KP5WWEJc7jptZYTX/8izd6+UfiJW
TH7hKLua1GHVJ+msUnGkMve/tN0ZHtqIL+Gk1auJx9fLJ/nPcIU4dbGOXRJWcekX3s++qfw90TTb
dVP/OWrRiJTjQb0F3FJvJ8+m2zStdxTtcysTPIcVfzojjk8zdgRPPMcEVQ0u6t+2CnajEZ07q9mZ
pTU8D/3B38g86UFKGefvPGIvfl8lW9CtZntSqvSmaJK1CtHSMI5bS3VZh7XBGsZeVyJHD1SPD3EA
VjCIyXO5VhhYGsZxbmwaujGnanrsxqHcprl6ikWIktrE9zIMV15FC1dy5Li2KkGKGdxs2c85ze5S
z2s3vQm2Vdd/QlcXwvK0XkFhLW2/4+IMkNs2RLbuQGFxyR58EI04JG1hxKlpawitrByzBU/nIiJ1
n3MDXkiDNudk2jYZn3YDId8um8/Cx10A5ORrME56hXifrQrklo6l/AR+/eTXdZ93sothM4Uyzmjx
akEZ3TwkqaH+fmi88rp3lwt+DHPIxjZ9S99AWZNteJ2xXV/ma1HF0uI4Bl54KphYUkQHC7oECboC
D9W/Rndws9ctj2PeeRJqG1St/1Y2lpAjKU3wNM/Irbxe9/3zxD64j6gHfIpWc/Dma5UdGtYP8qkP
BlmvhL8LBu0iHbmtIKeeZfJNqDQ9t6bX21qBqA4pqIcWzn/FpBcszVWgzgjyTaBAiw4CwiLbAid2
o3reQvaDrMR1SxNxbJnHUwgyvbp+i7uK7afw/HpkuIDLxv8hGhB3X7cfTtDCC4L+2z6PDqRhaOsm
wLX3m5Lk0cp+LCyUC1lMZpobHRf1G8/YSw+iqxuIp980g/ZX1mlpAMeeB+vXvfKr8BBa9mJIDHnV
Piz3ftwMK+/B85f+cKm6TI55mkKwJNH1W52X5qUk4hdIGOwIWjNW3/LOhnsdd3bHlZxWYr2FC8PF
HcoJUSQUfuR70rEXUCT/YwM8roRIngtUj5Dqj68S/YhTF3go5ezZqezpwSQof5kc4GARB2wbNNOK
wS/NxTH4zhZDCaiefIfaPMS3apTdp7YQmzpBLkeDiGETTFAYuuo0u+hDOhV1YYI4etAeIHXoXo2t
t51DaItdZy4B/bf7MlPKu2Ea8nc/rV8mBqXzGEoZV/56x+Sp7/lmaGv+jhYTbzPNZXDwGl6sBAcL
V4dL3gh+PNkRIBkBAGj0uJclerNfyz6rx+tM3YUYcmmLNo8H7y2qKMWViqyyD45vBDtrgOQFW3ch
haDnVQCR0figCHJQO4LtCKBNwj00dNW5nnZXnSKXKnGo5FjnoLU8AExYywfg8jsf1u7N4rq3rgsa
ZFNg42kc7IH15hMtz+WDuDM3l3/90iKd//7hhtXTSEbaS/q/q0kO413RDzVAGb4F8u66MRyj1oho
iqax4QEPXr5TVfZXS/xvUWbKFa++cFhdHWgelcibdoIcmKyG7g6vVrD1hDIHtfR1M3AMWfgcdJ5l
Fx6EAcoXQkdm06IatZ3r1Uzfb4XdP1wcLlSwIH7UhKCvOahaxvygp2oyX4c4qs1xSoIJwD4LwmGU
cbVOmmeIQ8r6m2lyFiVbxqHmvrU68ePvqQYxwzvBW2WqdyNgwsU3mdB5Jhs/0ZauqSkvLbkTCRQT
8/Dp80VK0KyuKBrQxqIL95fXe+HrLp4w7dA7lY1Evvnh8PQbOoDSWb+ymUsfd2IASclUIYFnD4Br
IpkhR11sITgzXhl1u1hCUpw59oQfHs5tqwCC0+cIRYiV4ujSj3dCes9qaHbaTr7lRSG3jW1IsEmz
nlx50l06RSO9ABmalBy4nVL6FBYDrW5QmjuXfRtPD3JlExYS9f55fh/8TgHW0lJPkj4AhoIWI6Kf
kzh6Eshyb6SqH9UUPcX4Q6fXXnILjs4lWEzmNODaWnPIuhHpgZjcyqLz7v1hsCuudGlrHCehTDJG
oiHmEAaE3LA58nfQNPly2SKWfr5z27d9wZLQtIi8jQIEDYjewNfDRtcawuwBUe2q/NLZgv/gh37n
qT7sTF0S+BZr7U/orAmgeX1IdufFRhZZWaaPOUsL8WICdAU2u84T6XCwCvSYUJufW+Yfod4uR7NL
B1rSu7mbdfZlyDUZ0+eYq8FO+7AJi+Y2LZLYP41l4IWfO9xB9ADCiKxNN8Xc2AQSBUi/HqwXtLO3
GwTeBGbTRHld2Q24XMv3uoawOu+76SAZ6JZvwK9DyGb2mS1eQDgTyx8TuPJBWIy3oz5rDA+pSm+j
YLTx57ElXD83cx2QchulpWxOXtJL/1ORFW11A4VZ2v6TpP5QviUBlfU+y6JI/zLQOarQQVLORfoX
jyBNA+2YjNVhcJsKGbL0noigpf3KM2LBPlywpALLxdzwfP5ZAdKxzeP0i0RDQtcT/zYGyHrj1+Uv
DpzyhvXtGqvPwtPFZZ/UecJYkEQzEkKUhPeCJl13HzYj+9FO/RyNuyhmKu32CfNJjdQUQy748ule
MB2XldLoRnLWcvZQgE3r2RgoZlETXUURG6cuoBIJ59wQiXmpKkru5ZjPn8JeBwAHntmHL8/gzwBe
DOIEUrbRNqZRQR9IWdxRheLHb+BwNp5CFt1rQO05S+5EML5a5m/PDY4VB//65dFpdPYDf7Bal6tS
nZGJaHLyfhRkTrKH3CJd/SWestyr9knomei21bpSN0wa1j5m0N8ON1Uk6qTYjFNmj1Hdht1TKjow
MXtjBqEtdOlZu2Nc9nprJoilv1Idz/aBdzztjmyo4+JRkhTTfjUlqGPLWwshKrFTvU7m18LKcrqV
PTr5wUdRTOJnyidaP3S5rrE0UKrCKytDS6l3Q4aYj3yD5AuOW2aCMtmKgeJ3zFMdmWBfQg1H/kPQ
MVMW5ybqKb2jU5zWp0yg4fbFgO/KPAs24hkBujZj3yHch8aHuUex4jURQzd/b1ExsM9JpZv6b11Q
eJ0t7xMTRZuqy2sQC5R5U3sH24EP93NOoyh8CVr2f5x9W2/bOtP1LxJAnSjq1nbsxEnjtknqpjdE
u9tSEiVRJ0qifv23lAcfkM0dWS98U2BnA6J5mOFwZs1aAu0SXSbBhQ1AQbBtys57KnoHFHeT6aTY
UlJ47nMyjGn6LXFk6z7EA4gjXyoIFqLBFFxB3paDv4ofQmomyBeDjqNjdxT/1geQp/h0V6F3i92U
DXD5h1A4QH3HCHmabalznT1GxIOmjUYpAL0IrevcidYx8g+tvKnaUMVbffKaKvYflEd6tvdy5deH
Mg1CAQrBNgHxiPS9wL0dPRU7G8wkbH+h5hpUcjMiPdTe9PBt7C6r0Wr1SfQROMXLacZ2gUW34wfd
Kqn+TlXUs/QmyIa+OeQuygVNGcfyQQNvqTaiRcRNtl3UouEARP1FyX+VtSEh9AGHCfVR0H1lbO/n
4EPZdAXjQXtT8TFQ02YoIXT0HAWhH34JB4DNGZBkmek/90kYIU8WZCnDOtIp5eU/dV/gVcJVFKQb
cNbG0R8DjL74MoRZ6B+NiLNfOEcagG8tImB+eUqnbo/T2fvtq0p0GZyzpMimA3hlomFreNuhH7xS
cTXiMlVegI6Y2OU7HxjAfAcYNJc3UCbwyIENwOvdpVBwnTMQMeqayEt0zcOEHlPX3eR53km5Ld3E
qY+N8fhphFp4v+WJ6OtjRkH+v+fgjOXbhkjz5IemZ999tBh1OzoK5uwToHvpLZKasLlCOZM6gyjb
q3elIwqxYwK6QzelD86m26Et83ZPfdUoBdawKrgRLdh99rXvCLqVNKqyuyFXLQT6Or+bdm0Wl/q+
SoHuOVBVBd5N6BpW3+dNWj1TEaMnqHSF/KfFZT18QeIQdD7Q8wZ54IOCSho9jkJG+hgxkMmNm5AQ
HGHtTYC7REVFq08KlTcxgImt9pJ0541OWIPPdKoB/UTWwPvKja+GL5FLfQisBWWskacAR2urt0kS
kBfWABHpbNA92fMR/Sl97GBJKo/v3dKhP3Pe9/mnKPR49SLDKox3Wa1j/aiKvMufQCuOG70I0K5w
yqteeY+I66f4qSZjmR0y1ByaH+DVq2S/6SHbNfyF5FuePBdqMNMRNVE3BICR5eEhrIVwbgQW2Nsl
eeJnh1wZQXcQBlQoW/lBGN7ApGh6JDwDgVob+oIdBCqP/Fa6JS3vwgk0ItugBtL9byyrzjmiYTAC
ar9KnSjZNHk1JMeJo1fzs46CrLstVVZW6R654KR5pU4LNgiH9eiEyBuPvfDc779PRRPxdAMqzZbv
elPqdue6JBm/42tgvNwEXYoE3x5lWrzCdjGf8rUU7NJV7P87MB8iDo1ikTSnYhpQikTDqVTo/kzk
38tX1dL3rSi5BlKjLDriPEttmu6+yF2cXW+sI35d5opYkbJwadYOINM9oWnZoHhWQE7p6KB6HK88
Tj/mBMVVb719AU/NI0QSxT1Bz9vGm3t1RCrOKcGpidUDJGpv0WRebOBW9UYN0e/U17cJumedkF2V
PWM2yD7gktS46MdT4CIhgSyOs4HAr9h2erwuqcJsYH2tvbR1aDKddCriF/h1lu9w+7hr2df5xfrf
iIXZsHpc+nHe6Kw/0RGJUTBHgiE4Z8OuILq+G2X/dPm8fRxIs9h6MBP0WWaBSIt75ubdJojHFwb6
47pNfs/xGPpxkeHUj6W3CvP++KXGbFJiJXRMM2Q2Z7AZA8E6fIbXoV8AfVVrfVpLSzfb1rsnWupN
pTdC/fo0TcCbRkW4S7tc7zNf72LirGX7P87FMxt0D10WdMImanwOSkhLbsDgT9EwQthhkI34IvLo
9wg6hcu79LFXYDYGP2CQJ0xqqU+s7xRkfWgYeLPxMuKv8UIsHQTLL4BQnfn+0JAjIelpbtSHGuZ9
IGeAUqKOs6xGpwF7bVabYpcOguUmVDfFfatJf6obnt2AoiVAYzkasbNxrXdrATvC/gvLl9Dn66L8
nhZ4cOis4jcGdKho9Kj3IgkfvFCbXW3Q0p4n7HOOAHal+LCwmDZGX/qFY/KY9o8I3+Ji74McsWYb
7pRVcNsqFaDUicf+hDekCOK7kYPlfFMFYNFnKz9g4cDYJMRDmCuHgyz7HuqJgzxw3/Dkzk8iMHVf
PpGLa2s5DqhoQ2Q5Gt1j0AJKmA6POmKftettBxY+vL3n9Eg3IwhdoHm/VmBdWlfrFYmsYT85iuT3
AocUYPhsq0LwtXgxzg0twudgYp+yGMOBNO735YkumLkN8U+rONOdmVcycvGG6128iQvcKOGGZqH7
w4cKBWQpe7B0rKzs0tb5//ZeSnDHrQVzUSqRJN2KhEB51y2h/rTyGl4awAox0sjpc2Qo9LNGFtkB
21pFkXZyvTXV26XvW55EekogN20mGDZ+M29A3I8X3BpYfukIWG6jpkHQSU7NCcCTJGKb2kN2HRyt
EY2TDdrbgvEO/BRZHG4I6FbD72lZ5T1UaTWTa6jgBc9ldwOwLDdg2oj609BOBHRJFbiXm7LfurGn
dpdP3dIQVhJ+ID6Qg2wakGeGWgue4xlQNUgehFPT/wa4nFd/Lw+0cLxtDuGCuW6g3UKf+MjYC3G6
/IEVQJ13yai2yFHk927U9yux59Jgls/wpr4fReEW97oCGaeehkfQ7d7XdQFWfFN+7tUaM/HS8ll+
QtS5X5IKdwvLKsD3QPPMh5m3CkCTlQhzyf/9p1kAapEu+s7JMZhfygJNGjN5FaXkhPzCreiT23po
0t0k408uL1eIZxZMy+4hCHiBzJUY6xMHQMMAA+1If5sYKFSuDPBxjpPZ/MGA3TqJYq68f2tkI+Dk
n3fI4D2FOhMKZgl9qHyl95cP39J0LE9RVFNPgh4s9aiWUbGVSoJRPOyb6PXy9+dz9UEMbZMIDzXN
+qhOuxN6ECa80WPNIwDGPR0isQDtbJ72+5JB4nWtH2HpVNgNA7JFl1BalvJedU1/y9Pgj46jz+he
PcipzDZqxisiPITwgxhfmnGterOwkP9pHiBOlcSRRvUmEJOXbii4CkK1mxo8nP9cXsulIWabfhdU
FzIsGAk09qru2oOIoFQ0ZoQfrvu65RkCtLggP1DiYOcgZhE9MlGhWNWNWvrtljtIK2S461HQ00BM
8gz+cP0aJXjuXPfb51HfrQwg0EAddD2+zmqyQQNUczMlIE2+7utWOCDKAkdYiPy+iME0uvEcx6vu
kcAi4sqlt8KBQbdTFYBO6j7VSOpu0EyMgytDk+4uT2DBF9utApLISFK37U9gRWbPIknr+t7AMm+c
NojpiidZuFmoFRXoSeRpPgbJi0Q0KuvgnriIAueuCjCcnab0SlgRsxsHNGsd9MT2cJCcOPcy9KtP
g8nJylotTMPG1BOwBkMsfkpeCso+iyi4ryt0YYIX6wTCzNdOAc9/1abYqHqItIW0iWMUCMGqeOOF
w7RVY5NsyhgkX9cNYZk01U3tZnU4nry2ekhp/avNy884CvS6ONnmD04H4L7R092fAm+IagjnjUTc
+R4S3isTWLg9QsuuCbR5hNBeB73BytnLmH/jY2f2g5lJWdbnsWAfoWXg6dTXPaqn+pR64C01U/vL
Qw77cwxNlK/X7YRl4XNVBDW+ILsPmnRAd6nJxa9Qjf70Wk2On91dHmXp7nurvb33g74BvZbX4PAi
b731kppvWgeik0w43wYHXEAF4pVPgxf9nulZ4qz9dXngeT8+uOVtAH2dZHiLtlV6D+aRugalRog6
eITCztqDaSEoskH0jKNyQjQXL0WA5gzp9N8HRKozf1Pten/qISkglXyVwmzEbEZhLpy0i6Qsn2UY
3DPs1U0UQz3o8lItnDUbT68JF2lmBiQVRfWtRW1v45Hsa8lXiZoW9sLmE1YcdTW3CMSL1hCvlvng
79B/v4aqWvr589/fnTDdiCp227o/Qd6k29Qczy2Tg7ANlaZwJQBemoBl9AFCXrDNhtNLq6MYvTKC
hI+mH9nL5Q1Y+rxl7LRvI7csx+7EFKvORJCp2KBwq4MVv770fcvUAYTLtOh78ZLSfLw3kB9D1wSL
Vx49Cx7R5gkOWr/vyzzTQCqCVOybNw5QTHc9sJJ6aIlje/wvUBNcXqmlsawbXcSm9TPfTC8MCZ+d
l2Vq47mgiQDiiu06/8omEGZj6rXTRdj0YED0Rv4qCRI7H2iVlTtq4cDanL94X4UFLdhwGlUy3jp9
729SPKbOcYBr/fI6LQ0xhxLvbGJI4CNGJ51eajoZJLoD7x7X1JMLabCVAHFpBOsib3NoPeY0HJ+h
awDIqARbsLktgip67biXeCu5gQWECLPR8wJ1VdJW2rwYdDyKrQYgzdzQsdV8Iw1UcvYFCqLyUDlj
Oh6CppjIUY1gBtoFTqWGW8AgUE4PuaDJzeWVXbAlm98XinSJi7K+PiEIE9s0R2HXQRfJyr4tXCo2
up7HCR7VKFA/e76q90yER0mQAh/49Heo0OcEEsqkTv2V0Zb20Pv3KWlDdLmWhYO5mCm6rTuCPnnN
O/ZSjRoAlssLtjQl6znP9dj7oY8ppTXSOzKvPqfpl7cItpVZuTUS9T40EUW7y8MtzcnyELypSg6U
RXOC0FR5kxowaEnttHc+endXjv6CE7JR+LzwFfRhOnEvI+g1QX70B2kwAqRE3U1WgXrw8kwWTpoN
xae+o8FKhPIO2H3Jpm2BPKjmy+26r1seooX8GCrxyXiE0w6hKCfzzyGIXX9c/vrSElnewURl3dcM
4WsLVZ8DVLnjjZfwDhISo/cFRHZr7cZLazSfgnd+ztRjDWJH1Z9kj6oy1LjJrvdXd2BpFvOo774O
Zk6qXUacI6EllOTRXsXQY30QBiLg/4fi54KF2Ej82uFGsbofj0OPuvTMWxjE7JbBmW5npw0g5S9H
mp+Xd2bBPjzL5mnp6SQODW7rFpxdeC6Rm6CYU0/VtNa7Oh+hD0JvG5SvwIzY+26iT0OcRTvI3fyO
VQTGhDz1t8hByU1M0Gd8eTpLW2SZuzGd6YIceQQZpDN/SgEmmwRE+T1EY7YNOgGqEnrN0qefL4+3
cOBskL3R2gHHAeTm0Z7oH3Sl83MHFtUVz7L09fmEvDtwqcicHkRUyBbP6eMW8iQAxEx/L//0haWy
Ifbt1LjAqXOkXOKy2fKiC6EFCH8yB/sRYOo3l4dZOGBvrRrv5sAhz1ZMpnGBhemdu7qgO6bA6z64
KPxdHmFpIpbRC5c5Xm64CxwHSJuNJNP27SXJyjG8j8d6rVy6FHzYeHvoWxjw75TmaGj4I8VioUMe
LKxQKUgBWeENOdSk82690kea2gkeHCCzru5EBvXEv09DLctclsYjqMLkXwuV1vtGuPnKNi1UzN7m
/G6bUKNqsom5gKbW6gCNC7YbInVIWz/amFiAiNjlr8hf7tdf5EupAJuu10Q1x5AMyyncg5g1WQL3
lHbtnYzDB9qi3jOT8Qe6/wLw1lq39dJhsRyERm9nXwHQcjQZqrNFj/Qxeg6c+y4qNOB5KV1JdCwc
ext7bqIhADUEISetomgDHYCdN68lukp3V516G2gu6UgHV2EA7pUaSUwk5yTkCveRKP+ZeNHuLw+z
4LxtVDmLceUIMf1/F9RBBSUNgmeSI1aLnOTWGX1npRCz4O1siLnsvdLzG01OSC77D5Sa5GvVItS5
PJE3IvcPriEbXD6A1h+8Rk30DECuO6md7mRf7TIALSDGkJf1jxoqXfoWSslCfddNF9RfeUigBLYr
jc5JfueTDoxMN2gm850nSOeS4JFR4xUg4QIJCPnb4xFXos02Y7RptnHrid7bQLlGJQQIOh/i59dF
gjZOHcBCP8tpjVa9qRzFRgIknKIWO6yRJy9thOVoCAcyaiwr71RUYWP2wdC34jlnSomVcsWScVhB
hy79JHM5R5OEm38Vc//fkPVfxm6VymppAOuRISpKJj9r+BEgA7IH6hlSa1SLTcS6tYbMpUWyHAme
uQyZUjKd2s5DewAbnNcyZMla7v3jz4OK1HL2scNT7ZbhaeDgXIPeBfvrDqN3e9kYPvb24KT899eh
aD4rCMnw1Mrwfsbk4DrxN0UD7DJw2Q6YFZ59nOhOA5ZxecSPdwTgg3+PKMd4/F9DXxECM+BN+kmT
KPkcOw1dOVRvEcV/DRx8U/8egjOnBtYdmB+FsKw40MyDqLx0gJPdMY8n8pFUWXqsABs3W0ivlew2
A6raeQQej/4IOuFUz8oxhfxe86HW39oyLofvKWof9Se/GCb/umc22Ir+/TvNBKqwoQv4o0/Ab3Ce
GkPRoq8cIOX/qSavY2ucnUtnaP77uzsdNAMkTyrCjxBkMf+kaECSm2Hqs5U2yqUttdwE1HZDQdDR
e/L8tPo6VNXnAqwxe5mYfOWYLk3A8hMpFMsRV4N7hTj9+KtOYsfbJAUSo9edSctL8AntGCr3q5Nh
UtyTBhm9tK7Sh2gCp8V1Q1hegg7R1ARggP1fGFBrdQ81k+D2+hFs+CIb+7RqlFeDTsS8cOQm9zI1
/qECyOT5qjnYOMWU9ZXjCbc6UQ7TRU/xFwlRlBt0B661Xi2cJBuIKL1uFikn6oRksXdTdPAJAR7a
W/D5+SuZw4/jvohZzkFNTRHkYGM9iT6utsrgw0VKw03g0qdEEflyea0WTqzNJEwYFwARte6JcyPu
mB5xM+cQaFjZiqVZzMO+s2h0UlDgoo13CqKG3bAoM9tAaLKPWEl25ayXeHkaH0d9kc0qnPauQyMI
xqMNd5LoXMOHNQp2wN0W08++q8xd169eRku7b1l5HfTFUPkxdr+c8jviav8uZbisexBlrAR/S9ti
WbqUPtGS581pQB+Jjw4ZJ0KlIGrblW2f780Prh5mmblxUt6YPAcDRAl1nULq6BX9WT9oF9J9XKtv
YzbQY+Kgl+3y/izMxwYXGi5CP3UNPNdk0gdQOuEtE6G6cr7u81Z4UBgNtR7Dq5Oi6QnPXsjioeJ8
+dsLR9jGEqaya7np8dITMpd7IkkGOEkffMXDmt1EhVxNCywcq8iy+GHMYlG2wj3VrM/VDn2GeXTT
NqnLIPI303NcN595+HcmGcROjlAq9U6GaMB9wUZVRyDhbjsS7MN+CleUIZd2fP77+2FInI+Awrsn
xQv9dxCjjw5KkpKVm3Zpsay7vA17JDF9UBaYDE8YHRf0Zxdh3ytJ25VwYcGn2KjBQEdEDRV8FwsR
YDZIL6azQcwv4mj+r0oiN395T5ZmY5k7jwYwhaG/A2cXr3o2p4FDbMw0cbGyXkvbYRl8EJRNRVDk
euPAYonmJ9/gn8s/f+HjNj4wKIpMjwUookTqN+aGJIX4ncV1Uqwsz9L3LfMOoBac1w02G0R8/Rdo
KHivoGRcyyQtLL5NIxxM3G9Lp/BPKWjED7x3U/9b5mVxtHMqP+0P162RZd3gifaMCeP4mCYk+yXz
xqCNlNXNSoV/4bDaXMJk6HB+khBP4BL3eO26IMMxSkR7PkyZtwMrbH6b9U7b7K+bjmXeRVlODUW0
AyxySb5z0Yx0G4L7fq1GtbTlln2DaC4oat9DXJJ0xSMZmjHbJ0oGa7ieBa9OrTvcqyGMl3uV/78y
Apqjnxkbh5f5ETmhV/y6IM5GCaqOD+iVTvwTenKAIZBNOXpHCDO6f2JhvNtQZvnwfN2GWAY+GDbT
R3TZGXySILib5YZ5lKyVKRZsxAYIeo4Bo7BS8OZp0P5sHa/4Y/JA3yS5bG4uT2DhBNsowcCpkQ7k
bQkaYIdW92AR8PUNj9Dj8ydFW1GJTqM08b3d2IKKfy0puXDMbMQg8/sJrLTEPUlVqX1ReVm7CR3G
/l6e09KyWUbvNXQQ9QCStrecJ9Qo1H0v0lu0XNfX2aGNF+RlZ5QUbnrmLIkA0EZF3N/qJHPqFd+7
NAXL0HVfdrxgPW7BDhyZg3TErdc51aar62zlblqwRRsrOJQ5OplzF7cfyhTDALX2WJm7IOKvFTj0
rvO/NsNuC5B/0pNhOjFUENE54Ts+CnmqNM3u8l4vnV/rDve0F5VggErPbxHJkLX+wxxSBwWKrW6I
YhVI7tZaTpY2xTJ2pWiXOwTNSG9sVgaEQ2/5bZ0HV9W/IxscCN6JpC7R9n9iftO/Zb+MO3j7CtUw
EN7xlVB0wfpsVGCRyClLpIOzFWlzxxM68U2uRLwG3Vj6/rxV72JQyMRxoeTMARMn8WNqlH6CgBdb
2fClr1vGrRyX8UbL7GxiPhxkivalPSgkwCdx+UAtfX/e/Pe/XiVJDg4G+CYvK/WLriCZ0W5z2gn9
/boR5pHfjeDFaa8iRA5ngZzesS4mCB9Xkqh/Ln9+wa5tol2QxeSRl8TTyQcj8c1Ujz8H0kHJAq/m
Q4jO3ytPkXWVtxmqR02TuydT1IbuVUD75hOEAgC3ujyPpY2wLLstXTDMO1V3BnUcu6fUa75kwZWA
H8Dy/r0JKZSgkeoP23NbFOO3IEA2wRtVuM27aiUKWfAWNhgwrQs3DhB2QmEUfNO6ZZ8H6K8fooiu
dXcujWAF6F6fB8LTNTuqqq1u6rp8BX1+c+OztZO6NIBlyaASYkxGvDnz3HF3XHlbMUJ9EcWw664H
m093SBrOGav0GRUE6EmotI81eIdI/PnyGVqawPz3d6ZmdBplvU+as/Zc7xZJgwdWqvwBZOx/Lg8w
L/UHGR0b1zewrB68vsUASBbdBcoLk8ehz8PkGeIJYLEpQkOiFzZKpzwkDVlLJL0Vvz8a1wrUwTXV
N3npy59eMJVQ+aGA/53qJJV9eyAx3oM1et8HB9qfVZPR1t93kauDnywohhGA9pYQdh9CgKJba/lf
WmnLHXjVMEKKx9VncOLQYQNm7/wrCIH4j2qqr2vxi3zLIzCQL0PuyCUnKNbXaNBNaaa3pee6Py9v
5oLHsYl4hzFvajAz9edgUu1n8K+NUDXltWlXkjMLsYqNADR94SZNTdIfIAFKk6PKe1PRI5jRwrbd
JF7Reg8uD73A7DlYvkD6d9W0bESg7pPOC9JAn1sIYKCpjIM7VPi0W8OJL2y9zcpLaYkfDQrjk0TW
Vw5lu3c4+YvDKa6Ltm1W3tR1oAUWB/VPUej8a9c45QvUrNbA4Us/f/77Ox+RxhWozeKxO9OApWxv
3Ah8VLR0yLeqXRXRWdp6684PtAHLU8OLcz3jS3tkHPcaDPgGSf+9atAjnSooYF7e76UJWb6h5TEY
ZmQcHYmfyF09oGQ7pMBhjHw1c7ZgKTYc0KMj+rojrk5p0/bhTZuoJjtC7eDazLUNBmQgsOqykBRn
0sbt0aQ8f+zc1efbQoj0hv14t+XGYdDrBAXXGVwozL+V0ImUj0FZsPATTR35e/SghrByeBd2w4b+
KbBm9SRPuzMfxxyEdKhYCNKOGx86CNdFGq4VB2jldnU16fZcc4CIGHpxDjhTyXbUKPNdPlML59dG
AbIoQrOonC/SLp2KT16NeuIzGMvAiEqaqmi/oUNPJsitoYkOz4nLgy6cMhsTyHrQR2ZgRTxnNON3
eeVDs6dm3y5/fOEM2Oy7La4lZcDecm7F5N/VRD8Ns1WmE6hMo2RVqW9pGMvw07ADI0KaFGfReWBH
JT7ot7ZBwG67rHwNTVJfeQYso0fjGMg9hKfOdTCrP0st7sJmnED/dm0Bzsb+1W3eubnvlv/LdYFf
jWze+jzDHOmby5uyZCzWDY/6vTumXVqeJeIJugmQ7HxhPo/TTRvMgs2XR1naEyv2HxxZUunq5vwW
mUOEZy+lk97Voho2cdpd1+sS2dg+XOBQZOJdeQ5SJfYtwdsFkuPlJl5Hqy1YiI3uC2qD/KDk9dl4
oXkVaoQQhSPXslwLu2GD+khvhlyHZQnX1aR4QLrTRgVQKwshZ7lyVy1NYN6id56YeB26SVpZnSVE
hSBaXxqQr/sBuTKhbaP5aEVcvFiIOptxoA9E8fiW0uLb5XO0tD6WbRsviqvC97D6LUC+zlwynDwg
7f4PgtlLQ1hmzUfjgwssxQusQRsMHNSwl2Df30HZay2DtrQFVuSejqYMobZVnQOHeV9kAP4PFUhv
pZy39HXLonlYFWk3teWZFBQPgZo74YFCo2q8ubwHS9+3bDlIfeqWCK3OnoPaOS1891cjr6xwUxte
J1yZep0bqPNAc7fc8A7w0E0XN+BpvPzzP3ZF1EbYyRyXdRGb7FxwZLOMA6yMjuvo1hvqT1M8XJfU
ojasDmIfyRAjKX4KFLiu3LjZxdfmeKkNqAPnuIpaOckzMtTt7ZB0DdkAK4Os1nVrNNvGex/RJRQe
W9anOlb3g5N1m5YNP5tMfR5n8eTLg3wc4NDYsmWPBkOsWlWcZZLx22LOk7VdVd1wiXpLxMKvTS7l
/vJYS5tuGbUsw3SM2Jid3wQdWhH/Jjoxx6xLT28vg8ujfOw6qM3zl+oCqUzQHyP1DqpH4zigtUUj
fY9GZAAp1kDAS6NY9k0JRIpQpsIBDsHtPNTRsFO4wjcVBdL88kQ+NnEaWybOJKIAiFBm51T4tbsf
HOYCQYFE+XXaQdTGxomuTfLRnWp0A6EJDPTlD01f9Su/fmGzbVgcKfzJlQWVZ6NAYuDh8v+Uzp0f
qcj1BjW18OnyKn2M1aU2OA4i2ZMDXm76VKRjk2+LFtw3hQPiHuEgKKginm115re3KktOSUOfL4+6
YDY2Xg7F29HImODpYcp0n6KqcD90AEi+vXNM5ZgvSL9NKza6cBBs1JxHwbuWj2nxU099dEv6oroZ
lcpXprL09fnv79xMATEsNSqSnYGaCcItWCDQEsY9wsIrf75l9syAf0eyOj8bX9blCdx8hN/FfQBy
8Os2w/v3DEgInSpOi+LMcAMeJNwJ/KOEHDgUpqMx/p3PXJWXh1paLMvstQIBNLheUfd2/PEH+hva
bRCTK3MyQEP9eyYopuMka685cq6+pVkNMvoAhbCu6vO7qyZgQ+PSUUelC4LsI2+r+0GglTFEMmZl
pxesIrIe5OgcLEGC7LlnAEinjRRZEz+QFB3ZPhiFJlbGx8zr+XU9RNSGyplpqHtHJjliiGToQWXR
B98hw87uIbqQ/LluuWbv9s44AGQSURFn6VnhgQ+Kwt4z0A+e2nGl8rlwjUTz399936tVESEn2sM2
oCNP6/6xzaC8HhnQilw3A8u8IZ00YgKyOQrHzV9pogJo/nayuCq3S202PRQukPiWajhrmaqDMfRZ
EajngSO62RYSIr+9kt3K2V1aLMvOQVNfjT3vi3Oa82n6SXQTFXeMtWH6NGZtl/+6bsUsG6d+kzPj
0voIad9T6g4GrPCrGlxLc7AsvPB8JCZ7Q851DQAbq5NDLvOvTYoUzFW/3kbHtZMzjMMQiTMxrJzQ
0RB4Lr8nYGIabi+PsDAFmyiPuYWnBY/7c9qZ6BXKbv3O1DWo/HugCa8bYnYw78yCGiRZ8cycnoBp
+qRBTbQfS9RvSmgwr4yw4MipZdhoQh0bAVTy/D7T2W2AjSlmJQT9enkGC67QRsgBst2CTU3InyqK
fydD+MBm+u/CdX+7Xv/kziwslwdamohl3yoxwkRNJ89BAhHTr6qQHuABWa6Lv5cHWNpu6/oGaxM0
yr12ehqc4QvqRPm2dcth3yFJtdKatDQFy665V5gA3YDJuUXR6VjrkPbbyoui6+Dt1MbFQYiNRoyP
/bnO0hxT8OU39B5fe2nbvHmDnkwSqs48FTVkjLwS4RPEILNDTPQaAmdhhWxAXJ0YAkkfap4Em6S3
DUhq3KNfuD1dsemlAaybu9YjgTwxBkhVDr5hTUB8aa6kmaM27o37leN2ZTeeua+SekuaKG42eO5f
h42hoWXMrS9AiTsG4lzkYJlGD45Op0OS9NF1pURq495I7ZAsBjfQE0XD22MxieA34pziz1UWZpPk
mSCPVKEb8wQNxWnLoPu1K1rhb3wPD/HLQyztr2XEihjlVU0izspzqmxb00rvvbG71p3aeDckQggE
FQf9yAv46cJpwdpLVpViF1yQzYoH5WGXAFugH9uEf6J5pG/SOtoj1jTby8uz8Ii06e+KCC8rTaPu
Ma1luwFhArsDi2Nbbyo2Fjcq1l/CFiJ+SsYnSEaLdGXY+Xz+F81A/4N70wY6LY5wzxR0RRuvMvmu
VlVzr+LsOcw5WamRLGy+DXyDSJibwS4QEsxFxVYJpPSAD6cr8dLC7tiEeHwoa8jameS7qH19UGL4
wtK+3bKWf7u8O0u/3zJvUJHzCglUimfFHNGwqo+iOyiT6Gl/3QDzzN6FG7VQIQHLAT/LqKLBJ40W
LvEzrhumVtzr0hLNM3s3gBm8ZBQ+ztebFKVBPX/zFjf10HVamcPSEJaF66YH8XhlzFnUFDj/wdeN
cwMdCuUVm6YWq8ifedE/OrPWZV3kfuCWVTSdByQODnVSvaZyUp8BsHkBUeVaD/9C+GSz5Okxz1wT
DMl32odFuRU0dbcCPHOvQdMGN+ARqe8kgpIrDcQKyhmjaEMWDcf91MkfaZj3yabv5XS46njZiDiN
RlonTwJcf1UHdQqDZo9ul5XQWbj8/YWttxnyeFk5TlJXyfeC+WcUXZHCjVX9lHVF+O26Eax43IWw
yMC6UD9OvKnDXVBpyn8NvHXiLcEjv/l9eZgFQ7dhcYwQNwC1vfhOSEXrp9SL6uw1HyDLuWIkSwNY
hu6pbhyQBU6+e5Fod8LNyM7Va+C0BcuwMXF1E5UZrlRxNrR8rSv9S5UofQZxHgB4tkqHuDQFy87T
qenSvGmcb61oM/9GoYLbbyMXbYi7y5swh3wfGLitKB8QOJBJc/4UtO7fFEpae6QEH+bSPTCut5Ds
LvZu0Kwc3aXZWG9tk/G8K0jmn5kDCictgj+js0rQvPRxy6ylW7tR4pb+WfTu9Bs6P+1ROvz/cfZl
S3LqwLZfRASDBOKVqurJ3e25jP1CeNvbDEIIEJP4+rPoc29Eb7lVnKgHv7QjUGnIVCpz5Vp7ABfL
101Um5uhFNl5cngWImJfgW0egkNTZdDuu2ofTPiaRFcVCri8AOsCOFh4SR+E0yf5gszQiBfNqQG9
zFRDlevycBYn8heazctpjLK9/00pMSTYkhlMZyDRqyBgeJ2bNfFsqm593suh+AKmOP4A6Rnnvtcg
7bpuAoZtcyHzekJHRFr2tbzzM4gLBhk0ydla7qUlLBbub0fh1TWecxo1NNDOOa+m/lEG2XzM4nm5
0/2c3UZsj+nHthWGiYOAcay7fCDfSgfcp+B+Fuh5k0PYJE5AWXp5uSw3rAlly0qBFou1AJpJ1uXJ
BZlxQmef3qzD9G7p8ltvyvaia9uyGUbOR7LM04ydgf4uRAarqTqUUAG+dWhZHbx2195t62bYO1GA
A9eZLKHFquhR62w8QWpSP8Qx+X150SwjmKA26C+CU8rfFCIVHgHMieb30wJZnpXU64frhjBe4kK6
To/2UPrNr9yhuJ2hTDIedNcs7aGq170WdsuWmLg2COJkgGV5Rdp3oj4FOA3HTXqFQqr8EKFisxP5
2NZrG/6VwQAuB9RqocoUgqLlCfhs9g46wZ/wlttji7HQpIUmns2v47YDZw7uQzWlvo8EepvPTyxG
JUhCpzPpRofeN7n3x8t98TQodG1f3iiL/zfp7sBLHFO35tMz9IT9mzJDTziYhPZEZGxfN3xAV/Vr
Dp29Ku1mAHigGjodq2rojpd/u4UMKDQxbWIM5zKe3ebhpcMBNCzgtex58H3t3eA9WuTKBwL9kBpq
crq7z0YwLTMwn/50CzDq5bRGs5mq6i/eHH5Ra4NOvTh3rsPlhCbv3Rx73rgWXvjNx8OiTXBLoOV+
wJtmz4vbltZwE+UwhDUaWIdnSBBvzHqBNyVeBLj4dQfDxL8JWuRyivsyFRgoStQarEkXtdCsvbx5
lgDNBL+FNVrXijLwv+U12LvyoPAOYFSbjl0NHi8wrv4evWg44IlU7FixZcFMPJxX5kPApqpKW1FR
lL+CseE3TKCXdWdGlrvoL2o7l+H5mhOkXyD3lGR0/JxXjfrAwW3Y6Cg/rjEE6i4vnm0um6d65ZHc
qKuhhuxVqVvjzEd5gVaKEnjYPX9k+/7291ffH5EWnNkSOWcm5C0hdHpenSz+eN2PN5yCUmjrjst2
fCaOF9xO0Zi+LM91H/f/+8tJVSmds8X/hgIuqO0AB22UvLIqZSrm8lrOjtCwCXdyoOnOog9jK52d
uqBtzQ2D5rmQ0BuAQSjQ7iT5DN2gasn3evffvsPAmfDfdSmRjgWVU0yf8qVu5J88ppx5kP0uPa5v
Ft4jdLrKcVATFDcwXoo2zoKf7qa1TIsCEZ9y+va61kVqouEyOKZeqtr/xkFd/qOrNpfqLY7Y+/1v
BxX0L0AcAxmfjPHekgzakncQ7h6CU+it63A/OBGvjsXM8uXKxTIMuQRnHdKMjfMVOuE+WEDqdlnv
Yr/l/vGyPVgiC2pC48ZKUX8NF/2kQm/4Vc6yC0SiQC+lkTpfYzkdujKGV2cDC3IEGi00lJ0jRw6x
mg9TU0V77tF2Ag2zz2LdSbBMet9ED+WII/p0xoelHuh8iLPQ36H0sG2eYf7jTMRQYk3RKeiFSV7O
hXeaUcIENyehkLHXruqv3DrjPaBcsYSxjr1vZSxI9Egq1D5OepnWvbz62w6Bmsg5woK6EFXtnP2h
UcsxcwCbqro2c28uHw3LhvwFnMvbEnSihKeuBwEr5ffNw9BHDlpR/et6XKkJnyOh2yOlA7EvFnrs
yQ2aMH8/ZcMyJv2qR7pzxi0LZYLn6hEIYp9GPM1Gom42bZCTExR78gy2rxvRvwvREdSdejBG+sLN
kipaAf2Luvg6aAv9CxdXxgGYPyXOkUfY/C6c6qC6zefR2RMptU1g+/ury5z50icZCeQD8ebgsZRE
fvo/PFffjuOoySIHJFQbqpIhFCGNvKEt+h8jMTSnbKMZl129PAKXSZLY32vatR1bw8TzisY8nJbs
qzsOfQkBUUHLRAeeSz86aDXbg5XahjHMW2Z1mRWBkqg0RfIHdGHYUw6C38c897Kf1xmgceNXq86x
GUuVOjkBLekY1bf5iw5Q1Vc7LFMWf2gC5VgHWpjOK+u0XIDw1AJZdWgAdMcOfrgu0GF01UxMyJx2
u7InpKtTteJ119eiOZas/j6u3rUjbEH3q0MMkV3ORNdWaT1o55Ct/FPgs/CwzvzLdVMwzJwRyoY8
mqrUKxkZH1bQtcpD6KDp5BRCVGfZcbq2DdmO26t5QJAwrr0hlA+Ai8zv8lYspxByiO8yFAxOXbgn
D2s5vZFh87jeW1WGcZX6rtvci7FyTxMEg+9yb9gLhm0zMe5zp9IeJ57DU0YD59C1PDtU0wQOvin4
E/f9HvG/bSaGufv+Gi3FtNYpq0p/gvuFezyA3L1+17q18+ny5ltcZGQYe7d2pbv4GfIUPvQLdDh+
Vj4rrkoYU1N71ic+mhKcPnrMddsPbQIFZ2D9IIi3envOyvL7TbicQKv+mDsD7qhYDUFSDz1tE/AS
qj1MrMXL/4WWiyd0DPureH7hCh3Zh00MWM7Fnayz7y90PYHnFDvexDYbw9Y5AZhgaZV49uuBAcqd
5++DjuyVSS0HysTMLYPjEZAFiDRe6+GurMfy0R+9b8xr/7l8mGwDbH9/ZeKNs64zqIxF6rnFt1as
0IfYwirpznttWW9nGmhoWLc/QXg8a4hIAaC67UdgwFg73FfulxmBaF/s0p/bxjFMfJhFE7eNFCne
BstPUCmwAzSDpkO9aP+bzMEPzFXRX7nrhqEz18slMO4i7WvoYCZB5Tn/lrxydhyvbVcME1e+jgIS
Y82IM38FA2l9XFz+qQd1wPHyttsWy7jNXT0GS0z64CfrUQQEWuwRzPHyUHudOsT5F1Ca7aE+bW+6
v4B0UeW7IyHZuQvQsAgEsUQTbC0CSJKCCSpBQi361VcV1QlFBgGEvoCYe0kLDerLU7UYqEk7px06
Ntmaj8/aZ+NpHqbgvUdX/vXy1y07ZeLsZEgrkeeOSFcimiSqhzKBtpdORurFO2fNNsR2p70yUZUB
HR312fgcjmQ+aAo5ijzK7xrG9rqUbUu0jfxqBLGCTqEPqyaVKBV+lFClnMmUny+vkO3j299ffZzU
sQMus5w/+9rN8c4V4+wFkMLyQvRaXzeEYfpRWblFUzCRjiiV/1tUInwAMGaPS+WlvPx3eZ6aSLuM
tetcR537E5DcQB4dv49XlcQTW5lO2MKITAeIaigUoyVvpJ+0RTmGp0rQfDqOqIH3xU3Yg8M/uu8A
xuTzI7J8hP4RcU+Q3K29uS++lb4fUMjOuWH5MXJ6v9uEbSDvWKlGJ5ACqHJ6OyG4q9dbnOPVrZPS
dQPOQdeGrozu4GcN4J2JpIHnN5/qZkBj4a88ZB0pjtetsuGUhFbOMhexSPWA7A8NlT6JcU/s1xKg
mXDA0pkAQS7W5ixB0nQAS6MHyhLECUkNuYDbVsW7KTOLOZkIwKwWdIjRdnzWQfgFwUiU5N104+Td
XqXH4ltN7J9mkBeTlaq/57nQh7AQzs3s8bZEQmcFn78Xql+tBGnC5V2xLJwJBSS6jfPWreS5m+i/
QEX/yKZa5Ych6J8gNAEq68vDWKz4L4VcqqJGhx0/C59VJ7Amh8nSorfwuq8bDshdIxqrUdTnWcP3
81guPxzgFL5e/rptQwwP5NZuEKL6Js/khQvdVf9kZez9A3k5ctos9hi1xP91eSzbOhmuKES3kjPE
q0jzZR4j5AwnsUGYlb4yS0WMyMOHp4kzL6jOhIGi2g0QyGZo7E5ivXukbBZiGHpZDV5ZBU38+FIb
Qp3omZVFc3SgrrSz37YRjPCD1MzvyOKKlEZ6vIkq6t8R2UyHSe6y7lk24i8EYDREazyV8SPPszt/
woO1DtGMfnmXLSfKhP8RXL1ItOTt2d8I93hHP7m+I5Yk49I5rCFA0uuI7vTrbC/YfsWrG7TjflSA
9dx9CqmbuZ98QGX1iTnOJE+Xp2PxISYIUIsWpJP92J5Lx3uPGnstk3Kus6Tp5o/1RK8tIPyllYvu
LuZkAXuUhVo/zIrJMoncbNpBtllOlYkGLAfqDyBYkmcfL/rTjGYZcPkjuSP2SFNtZ8o0bk/qQPs9
PwMnALrieQz9Dp1q2V6OzfZ907a7fs3mpeTnDq19H3RXl9Gh6sGgt3NsbQtkGDa6NYO6JXFzDgeo
h4Uz6HuEwqOlhku8fJJsMzANuy0Kb3CL+HGGpOo7t4EGVdBMwc5dZ/m6if9TOXdEH2wRSBRkbRKh
MWBIfLrMO3Zg+74BBJKydOmU9dWZkRjPx24Bc88BzZzuToLT9n3DkKPaV3J1PJEGuvsVukGMvod6
pyvUYsMm0i+rIfoKjid5Rsdmd5dT5x5dLfLkrcFzyPZgCZYD5G9/f+WJGHH4TF3RnLuZic9jsfKP
hPQbcpv9vuoAmXg/MoWguy7yBnWejp1IVbfP08y728tft2SGTCFbNrbIzHo1eSppUTqJnw8sfsDf
1uaYaQ45lBvPA+nNKaRzP3/3AU13ryNnoCb4j8RQZ8vbRaa5QMJ58OMbaKtPR4hJTQeH7YItbDtk
mHioVC9AeU6e3Nivv0NB6p51a/u7n3fzLLZDbJh4BrJKDamG4kyQXYmhXa2W5TEgIrtOYwvv5P8e
slHEQxnQiZxB+TCSE+dFzA6S9XslJssSmRx2GlLrPhsimZYO3tOzxm3dBY1zv2a74iUWYzSxfiXP
HbRLd8UZZDXuqZuAt/Spq56iTn5oSLXXgGLZCpO1Dtw0W9tgUJzzUDUPXUDdh7hBZHvZWGzrZBi7
Ruum08xh8IRmOchATPN8w9xY10lTNzvRsiWOMgF9yltpKZdJpjOFpmAX+d29O7fdncyU/OG4/Avt
Qf12eToW2zfFapnPO82qKX70mXy3BYVdK9+NunMOgK8UyeKMnyOPy5vLo9m2xrjK52rhWSO98twB
lKDvOuQm55+QP4j5TgfvZg1vJCVMzJ6fN1QoNN6eeRz/9suPMqKPsm+muxEvz56jcxt/iMLdI22b
kGH2hPChH2hOzoIN1d1LeMj4use3YjEYE8Cn14qLKHZlKqMWrXIhIf96c7fexh7zH30y7lySliP9
F46vg14cqFCaVNHAX04t0DknZ2PlzrqG8eseNyZ2D9oZgPR2FT0rIQXISgrlLUf4sqk4BbVDxN1V
J+wvBF8EUtSBevSMu0wBidh6t9W6BsfLX7dYpslm58edwGJpeZbz1DyM6OD5EHbteUa14HvJPPXk
rVdKpNO/1GNBcQHh5al4AM3yfGJ93D4Bg7V+8Jes+iGyiX29PCfLEXaN8D0fNXrChJJnFBwh7ZW7
Ya0OIfgO8p1Fs9ikaxh9LuAtizH2zpkT3RDIICYCIk9h0z/JqrllPtzMpvpUteS6ap2J8eu8qWsU
XYOzXAnS6oQh2f1xBWZluPKQGVavvY6Xiz/SM9OLm+KarKYEnL/a33HKbxskMZF+OWcLQRKUnvWc
CfB5rTquEj3E3XKq9Kz32iFsw2x3wqu41UcLJeD3VXvO0LEJjfS6u9kU3oLxSu4tYgL9OHW1kBz2
ookGOWDDUeaaouVz5kI1fFl2VWvfdpTEBPxBEa1c2r5u/xcjMYbyO3pX1rtGFiO0W/j3y5ZiG2Vb
x1frxWqnp37NKLKxnP8SFRzMXEXVn7Hs/UM17sEY3rYXFLT+Oww+Oa9N7XtnkYc/NmU/NsVPHNYh
gJiUbvBuyOtP6NTfuTJtp8Cw/9BDM0dLY2Trs4UeKuLqRPHot0PdP5eX7W0HQ0wePAlNYQr5JO+s
oEDzGDaz+FzQztnLA9l+vxHbi1H11TTINlVlkT/5JVnum7YX79HZs1f+tw1h2LuiTtZLzcOzdhT/
EU55eCucGspW6OvYI5GyHC4TylfGoCjXxdKkOeguvsWVS7688JKHM5//CeBCdx57ltNl4vkyKIag
RWJ0z9LLf5Ru+9LMp+HQbsoeiH2ESaxhT0MGQMtV229C+7oyiEhAkWf2KY3ro1/VnnhwKuQsdiIL
y/kyKfDmSCq3jHWThsiC6HcSLQ4gliip4N+um4Fh90AO6baL6/AcanDAZjkYVKvxyj5awgxzBxmo
7BUDRYWiuHLLpdM39dY6ffm3246VYd2ukJBodUWbynL2n0vmive1H0KEAEQMSbM0Hy8P89Kv83fg
TZhxyYdNEEYoX7epGze/oCj4YV7E/cyX7Mhq+cHt9M+5Bm0uuspuO4BBWFz8iCr87+XhbbM0fIAO
aD5CMVum2l30TVm2jyHtpgckNiC5e2VBmJikePPUo0pbtOXD1ledjeo+h3jKzj5ZDrGJ8qMsWktZ
sjatAvJnGsvh5Pi7hQXbx42LnkDnEepcTJ7HXEV5woSG8XlLs9eNaPv+Fi6/uhjVBI5NRnt6nkFM
csNWR99C7SS9vLe2j297/urjOvKjuiesPpPCzaB3APb7Bcpf133cMG2QbelQhk6bviBjYvAGgvya
7eGCLfeGCeEL18hXS1c0aTcEuC2cogmSjSIQkqp+vCfKbTM9k/lOoBRBIjAMn2evb0J6CluUQh7n
CexGd3NNw3ZNAAWgqkrQUd23UZJVjZOdgJVT1WPeq8b9NNVF4Xye9cT3gv63X0rEVJFF1RqwRadt
UhbwLLgFWyztbxR4J9RxGf340YFsknN0Q0Rpl3fSgqghJgAwX/NMiBo+QBXgfATZe/gN4tgQ4Iky
ol80mV6SKB3EIm9F2ISP2aD2mEVtG20ECEU2M8A4ijaNIGZwW+uI3DQ8S8DRed0dZ6IDu5ou3iJ8
mbLCh4Iq8Axf3BZqNjuft/x+ExtIV9o3SM81aU/C9llOTf1dZvl7iM9WN5e3x+KhTbVZv6GDpsEo
zmE0+Sffqz+JbtUnPsCDLry6jqsAKuv/dRai0AzRbNGl4Ur5g+RVk/hehNK8o9IREjwnJbJD0Uw7
mRPLKTfJ9Ug38ThfVIsmOx4dwxpQLsE7dnAnQJHWNr5rRmePXNbiB/9CDILUyomoFOcRSqFo/NHy
1woCpSsvoNAIFIpwHiUQ4DINaATl9UI7T4RxduUBM8ID3q6IcxbWpOhRBj2FLtw4/Ai+ZOoiGTCB
TvryKbOtkREHgNCXk4aN/nmcp/JY5gCGTt2V7HHofPnv4SLUhxS6HJvzXCFSmzEV510UB0Jclbcg
JiaQAwmf18DIpzOLf4PRowLykH+6vDIW+zPxfv7Sd+izD7zziGf+gw6YGj/h9BbBQ0Y8ps5rWcQ7
pm7ZBBP8R+pS0S6r3fMY8eWdu1UnD20GhqmdTbZNxbBxt1poXXgusB59SN9lw8hhDmUwtd+X2s/U
R1BSsyutwuTbQztu4DdL1cIxZtl7ADSbM6LncccqXipsb0TNJuHeOPOyadrZfQRZ5vBeOMi733mV
Ewfvi5Az8mdswoWut4tQGhJ9cx4G9M73ifonxAqA82gchK7/ZFm0oGWNdVCP/urHHm7asCoKfXIc
f5YfQxSkoHk1dlM2etgPXcrPoCee2y+BlwdkSso1aPsHfymyaGditiNgOBMGEkGiR2Qsu2D2T6r1
8rPnivyqgjHM7r92WHLw7dVD552BYApuR9XVYYrX+OrtRJyWJ/JfLH+R5pNEp+2j8oC6m8kmABwX
oPF30T8v+XTkK7sLQno/uGIntWRbMMO1KGQtILJQdamMu+49GA7ok57m+njZ+C3XuwnuyzPFAwKN
uLNmQUWewxD63KBv76CZ3Oum29kW2yjGKwN8vwqv8Dw6I5vk3OTe7ELHepnuc6h977gW2xDGQyOX
LQMoJ2yfJtCp3ExN8a+YwaOBsHavDGq50U1EnxsD9EuERqqHVgEoe0Y3VSzLb0B/Pt5n1Gkfhohe
RxeKJvz/HmRauJpIF0Gyt6ASfQelnyj8XKmuvU6chZDtuL16O7nUzfkcBO0T69DJkHABziNHiq7Z
OVgWSzGlbr2mVrOMRrjHLBwOfCLvSjeaTiQkw51fStwz7btWQzh5Hfz69vJhtpiKCfUbmcgab4m8
c9e8Q3/3N90s/1z+su10GdEDDYReRYAXRNfF5Dtz2AJxSymTtZuD35eHsP14085rNF+oBnGQ73qs
+iMDFo4fu0H1e1eKZQAT4AcKvipyoUOGvgLtZ0doWuJmcERR7US8tu8bRl6G0I4flqZNEctP/jHy
Iio+O0F2ZQGPmLC+MOMAe8lp/d/oQRcsvJnr3YqqZYtNTF9YzU0kWoo4VM5zcVwiPD9ivkK0t8D1
uhOg2J6iJqKPd0EQgmFMPWmBVFtHUfYofVyEPAAvqfKAviNZvyRqEfKj9rxvzT7LvsUiTbTfGorB
Haa+TefO41+AfhdPW5IXt8uHZumzZM5ofNDOOKlkbtDXdNWxDoz7fuYiI5DzC89yQLXvxAk4KU79
0rMdm7eEfCYV4FjFfgSioOjc9SDRm90/Mg7IjWjkY4Sk6U4GwXY2DPPPOhG7QwlvPOMdd0BTRnzw
h7h9aHOyN48XHMIbAZ+pcJu7UJ7kRafP3FVo4YWufOb580FuBwBS6l6iff/f2Q0egtI5DzWekk2m
iut2yQQKlgATu9DaQYYkB33coQxqzzkVHUrZVw5gOAfS95DMIigldQyAygSHv4KLcMVe05zNsExu
QL0AyFXNON2BHt1jLRyZiBhtF7FD3y3gTk4mV+rPs5d9R1T48H9I/VrOhokj9OdumiY0k6RaO+K9
KyewBbYjI1Eyi664Mmw2gYR4+nljXCGJPnKFflyw1N1XcbvsFPosrtsEEQo5ipbkSj2FOdI8yShc
ELo0fUl37Gfb5TfOtgkj7MDcF/FmVE8SxcqE1+2H3HOz4widTSkLfjOvdD62496L1jYd34htfLfL
BoHDFjcQ8+lZ0f6qgFc5XfZotskYzgCIS1W5o6+eVDnfEMjI383+mG4V2BJxh1Z9eVzavTSS7XQZ
UUHJCieTBLeSZtJ9Pyqgu1gr3HciUHutjZbVMuGD1QI5aFwNMvVp69XJ6o73RZGtfy6vlu3rhuEP
yODlKwg6U6h7sIMaM+cu8PTeb7d4fxM3iIyL5OitUU9gi6gOwIv87ir5kPtDGue7hTLLHpioQc3V
Crjd1D2NDTS7gH1rE79CBt3haIW5bpW2oV9F4zoL48ap4H/LVo03Y40G1s1VXffxbWtefbybup6T
wRfPY1D+JhpdMN24h9C2GIMJEsRjvltJF+lHFQ1LEvahustn8UvmOcolNTC0cQOR22kLLS5Pxjag
Yds+YRip1UhGzuzTOnEQSXfoimU6Lg7tEn5BK9F0pOve69s2nGHsI2CWhRchux765W8tVSJZ8T7E
5/F4esgcceyXPSS35X35crO92iYhadFFsSeet6gsi4GwBg/GBu4YC//bPgTKEgaayEFP16GIAjhH
Unn1odYc4RjIe52YgRCa1ofZj9mN34qDn7M9KKnFCZgwQunEZZMNQ//04i7HGS90lDV3Xv6WdTPh
g8ByDK1fN+oJ3TFxUi6FTLSKbrJNMhiSHscK6Zirzp6JINxoDDuBTMaj7oGKkjW0ZlTx25X1r2wZ
Pjc4GTXZa52xHDwTT9gNsp9KCo9QrfKRZst86AU7k9C/laR6P68DirWolF+emG0JDQ/hBkiFdzpT
T6IFIa2ow38VBdmuO0Lna4hdlK129ddsR8F4D4xjv2gIlMDTgfc/IZHQD+2k1M5rwLZqhnfI+BQp
dKvqx46MFGcBtDhb6mEzWJkF4cFtyaftbF9eNttcDOdQatZ6S46w5uVi6MbmOHfjHnDB9nHj5pfV
0ADwAVIOzf3sFv28U1IUKO9c/ulvX5yBiSOMwmKhJAsRV5RRd/LCvDsMoBqAOxuUSEQ1e+frBtp2
6pVXg5Sbk0PfVj25ikF7Elb//2/p0q0+XR7j7Qs6MLGEYEVgXHXbUjU6T0LeTMcwhpp36+9KWNmG
2Nbx1TQyL5v7YXL6JyHbEGrPYNNGzh89/53O1512vJdL8+8wOYjNKABc7XO+uv1TVk/+eOPKohEP
AsoyeOdBT9frvqKhHnT0SVg6cwYaSZWT6pfb5e5wduo267KjCwKd/iSkjpxDlS3I6l+3xIaHgMov
1QWZxfOsh/bUgWwiD5r2dC3rRBAbfgGIZpRsnBhIczxE0dgK9q9/m4XOXy//ftt5NxwDJI+Rg4ZO
dOoUgZugGPRrLFz3y7Tidb207bjzkHrb/wSx4REyl6t5AANBCq2WdEH+9hCvCy8PvA2z9mar2YF4
jKlDXbRre3N5am87isBkEgS7EbacI8Kmg6semM6yNUFI1u3lBixP68DEH/JIR43D8UDYAFxNp9Oi
Ct+BaMx/GudZI3WMt3ak6SfqectdBGKqq9xrYOIReVx3zjhM4pkh95IQDwEm+Bl2jM2yaib2EKLh
eVy3QZOiXhh/HEjGnIQGoJQ8XrUrJvSQdm0+FAFv0qlu6LHkhbyDQu4ePeXbQVxg0gr2DuFuM/iA
hDZyPDjtmiNlyH5v99yWJir6+PASIkjiXhfDBSYYETrPftwHfZNyvygP/gywVR0BF355uWwTMsy/
G3xarSKPHxm0CFXt/hmXXP8Cs3d5JM1a31YQ8LzRas2fCjiKHWu1nQHDKaD1li7uEPJ0KrP+h4z6
YUhkQYO7y3Oy3BnMcAYqZjMBXrt4nov6yxYtSmBoH53cpztO2fb7jRCB1X3DpqzEGVNoMAmc2vsH
2Ja9jizLzzdxh74L3pkMkifPqKl+BR9De5JtNdxDJ3dP38E2ghEbRHM4sEyCgcoJvKD81hH0/f0D
Etd8ecxGlZEPV+3DXyK85dw0YOzBw2qCchqAYOAU7qikR6/h7Z/LY1i2ItrunVfxgYgyhxXuyNM1
yPgD1Myy+3B10a5/3ee3FXz9+UHkLIoa3CvcJfH90jZl/TVkkl7HsgrctTGAo0TtRQybTdFGLDzI
Usd4TV/+9RbjNmGIqqGZRIWhe9gyZnmZPc1hHt8QZGpvkbz/MKDX5LD9F0TarsvYBybIEKD1OZZl
JFK0YlRJ6bR1AiwL0sFhvRdC206vYd451dmAn89TpQp+9Jyq/xepZQqi+3m48lQZBh5JghsKkV86
9TPNvzJ3AhfnQdQ0jz5e3hrLJEz0oGI1XwYQzqXZ9mDyx/4JUYt4Qk/O3qN5s4A3gloTQChF5XZg
auf/q6xSrlJmB/SRVf+wqFCp263uniCbxQZNICEHQxvEsxaRgoIjOMzeip3PWxZ+v26pDBMHZ2Hk
symsU3fpWJ5oCOwkbVQ7h146ezKbtikYdh6F+djXjd7YcPJPgKOutwEsf+e6sO2EYeNlN4xDAW6x
lA/hJ87R+qhREb5vcDO1USB3vK1tCsZNLrtlDHMBbrSlmn5zkiXRbiuB7bAa93WLaDCvZ/CeLiFY
cADrlfdupoHoRVxwXcxp6vA2pQwHFRXwGy1EkHFNKAj9ci322KdsUzAs2oWSEV9JVANLSdWJ+n3w
vV3RYbO0XZNePqeWDTCxgoSLQpRujXMqlq89JOEP0CyrdhIsljIltJz+e1GUK+iLmz5HpRAOm4Xy
lgHcnAxr390uofBP6/ZGIOQ4jYs6DOBLvS9A2n68PDXL6pn4wZU0geehTJpOAR2OhZdF6E1SIoIG
gQdw5OVBbOtn2LmPm7xthoynPJq7z7xAS/ih4cUuM/u2Um84RBM46Kw9uA77Rqaecn6pjSMKoLh0
y0xt70O5ljwpgvY6eG1g4gh9MAg1VeHW6Uy84LjO4xwmUkOlDcjudscz2lbMMHnlAfVGawLoSoDE
aOL7Q/0talupr9x2w+6lS8YoCOX29ICCb6Jk395JRr27kGTz3jPXdraM61xHc6NWQYpnd4RCR+aD
RS9z3fkQkV3de9sQhvFL5q7oCIYD9id0i9U0ehwGom+9tc1PV51dE85XlVVYBqjmpjUyEbcNHuWq
VHtYQcs2mzx9eegQMozIoZRj853NEBaLeR+fr/vlW2r6VYQrweQUB0EDx+hUdw6N5JF2EFG+/HHL
wv8F3eORqKDrDfq0BRkK7tfHquWnCiSROyfUEuGacD3BRoY8M7ok2BLek3I5zltiSS7ZOYMMrKbj
XQ4BBrhlvfMgsNzlJnxPUABfkFHFLduwf+e150nbuvkRjS41qFT7HVdoS/2YKL7M45yD0wSWh5Bh
XACoZBKC3CUwTGdIEj+uHLEDaiCA9PaP0cDzm+s2zLR47JenMEiqhm46zJXnnmu3qthhImjh31nD
t6segSngC1GWoezqQKQKWLsXcwzqST14AeuSviAfumqp7q6bj2H5uaODcsC/ZxWv/KCWaD7OcRv+
U/HcvxJbFpgAPxnG/88+tyaBaKg+LVuVKFud+smJlfhJnQiIRQk5zqIr3PMcK35Ve0Jg0vtRp6i9
CfnVNCJehg7SkYX9EY9I8uny8lk8j4n8cweHwoDBRs+rUt6vaLP+TmhAf17+usV4TeSfcvJVzjmS
aVt9HBrFSa7Z76GfNVDc5a9K/dIl/1135V4/t202m5d65ermMQAewkG8IkB0H/0PZ9/WHCfPdPuH
NlVCgIBbZjz2OB7HOXrsGyqTPAEBAsRJwK//FnlvHMUadpFLpwqNDt1qda9eK6pzVscH0G1a48rB
Ng2w/P3NABWAdi64YcQ56JrxAVIEKOumsvPr/fUFM31fu++dakBp0kU2oiaS3XoJl3c+LVaScgar
1AF9EP+oPDbXKObEo32Lro3WvgHYxQFlVtv6kRAt30PSaM1qDNGYo137YQ05piAeS2TPi190QXry
aY5vB5gQmZ6HLJTQI2BrF5FpcpofcB2blW075Y8Jyq1WD2DfRPNXUaLlsTpQpWw7Po14yJJ6h5qZ
3bkrF6BhXB3flxOZyp7JAsSkXjgcp7y2Dq4/5niJT5X9AFqsTw7Y3FZGM5wPXRa4nDm6OVFHPJfC
Hs7BnAsnmqqw2PaO1aF+vA8bqLhb+eM0u9ML0JjQDGE8FeGuTub2EcqCbbcyE9MFqKP7hO/yLnT8
5NRWuCNUiO7rhVB8CqQXVdn4A8qnxR4aXx/sLv9sA3+0ycJ0uJ9qofkHFXMkfgrfkzfJ3IfFnbRK
6X+9PoDh2OuIvxyUNMSySXIigN7dqPnrMivK5EV10PMRgzza5TaOS0dH/xUJmxtw+IkzzaDgJCRl
T0O8EfTv6DyBE7LswzAhcGyaqX6RgU/cW0JI1u6vr9Tild95rlHNQQRDKabB6aAoMSFVWfrFExo6
yZFAf2VlBOMh07wCscB53oRpeRag29ql6JfIyvE38mbQNS9DfiqC5tgWah/GfPzh47F4fWamt7yO
/LP7yWVeT3FPSPt3A+Cc632Nl+bCpAGkCqiQfLdAnGy/uhdZ/qtW0Ma6PrT7/qLqlIK8jnGivaQ4
pyCguIlHP30CLry6vf51Q3CsowIDm6k4tDLQ2yNpDlGZpAAHk5S3IC38Xqd1vxKkmiaxDP/mmo3L
GMws9hL0i7BGj91SpuqLjdlMXTQ4TmNp4eYWZwYpUySvQ/+2UjZb+e0G+9eJBNH1n7sIExD7pvHp
TwpnCXpEmvyCzEXUs0JE2xWQUc35e6ksryjnpirKc4kRqq76qYK0iWLACIahrW8AbtlbyfhtHq0X
5ZBtcZ0uIFxyXmYg44LASeI9yLz6kDmV9eyPdbGfSXrXVI06pB04fd3QJisXhulMaN6iatuw6CsV
HuN0VJ8DtJ892LK7XD/Xpo9rfmLKQTetQic8Cntkn/KcOr/HATX3TV//BxgILbzK6UYsFyeg4aNU
9vVLn9vQ3ttm9ToMsI6nuIZIJKzeodCygEZgqSIu02Hb4v+DBIzBkt0O8Cp1mXo0auOyGT61tjMU
x+tLZLgLdAAgXiCyaTkXKFvU9hdoV03fJkGwH1NZrzylDL5Lx/21sd+AE5oWZwBgON8VLRWf0dnY
f0t57Vp7z6XB122TWU7ZG/fFRE2oX9rJaUqnIo0gf0juFZshwAUtkGQtrWZwNDqHoEjwXq9LZKTA
XEMjCzmDwgWVChRlnlkoL66d3dj2GmjSYCA6nyArAjQu1FB/ArKt2UmvH+6dYpVKyPR1zbZzAL/7
cfC9Eyu5fS9b8O/xQqzFGaava8ZNwB/vc8tJTtxqvX07QF5D2hDBuL7Z728D1fF+gTcEQSe95JTz
+Fcw9sBqe+zQt3gZuvXwaYjVN3+9nej9QwzA8N9Hq1VT2ikPioF/qoqIoLsdVD3ERyB6iigf+TZV
ZaoD//qiZnMWltAGXaqXBDnc/TovwvvGTnXmwIlajS37LD9PpXp0Ap+B+qLpPkJzt36+vinvbzl0
Av5eJgKa4DQI2wz07P7wJH0k1TJ3VVbF9PuXUd/Yt7QRnoTlnJ3/EJwXuZ1EJUDFd0I4/237/dqt
nnVIAvMJ5Rjbo8Fj1rIO2VWbCXZz/fumGVBtBkDPeF1fpacscx3nADJwln0autqqD2gmmtdq4KZt
0Oy6daqxy1FZPAdN3kRTAEq3qLZbZ1uwS3WAXlsmQwI6wPLsuir9hA8XoDaZ1fTz+ioZfr4Oz6ts
EYeFU8VHitJfxIe2vMmWp/22r2umnJciF6Ahzc4iDSy2z0LbDp6SEizgK5GowVfoQLyYT8kYcMAo
AFqFehHp6MGmYn5cytKIRIpttqbj8YhsVN10sDUlPBeC3KFf/1dPNsp819fJNI3lDL+xNo7ESirL
nJ9Zh9oOx6HajyBLgqhAoY45rSHZuG0g3axJjbAjVfwcjzLbxbzxdrJJ5f1coJ2DlsL9dn0c07HS
jHsq+hlw6iw+tvUQ3Cb5HP/w4zL9dP3rpuXSTNu1QJ8yug4HptT+LQYrtKJKup8zXEY7GxHbGuuT
aRaabTduqRzoMOH4tmUqd5XXlfkhjBWwG9cn8n7ymOrMfyDmqTIBcp6zPQ+FQufs0D+Bt0V+zCBg
+lr7LX327bIme38CVzOBi9lm9jo8b8pnUUxhm56rsXBeWosk3/0myffXp2VYN13zF5V8llZljsuD
jsUD9JdjO2JdtYZzMXh2HZJXx6rIsBfF2SvH6hEJUXFPUx+qBSADWnFcpiGWk/fGINue1bXo5/D4
R3JIlN4rH6FdBtjF5foSGY6wr1m8PfBhol3Mzz4g0TSILRotwsvDZPGjpNU2OUCqI/OYsMLBGaz0
TCYFHcg6uB28atr0oKE6Mq8q6m62/Cw7V9Bg3pdwioemZ5/HwfNX7MO0DZqhk8RLFPOGFPR0bnHD
uonu44Hl+9kFoHTbRmg2Hqg2sZ2+5X9yGVNIgm+kWcpqQD7sSYc25o02oUXoC6hpQntveCRz/Kut
U4hWjajyXp+EweB0IJ6bCMKtOU7PEmmZT+2omL1Hl3/BV8zB9H3tHkdzP5gyHWSUbTcN91VvNwkY
H/Lwy7afvxQe3lhbD51HMMp46ZnVY/exSPPgrJA6WINlGVKV9B/2PkQ4/Tg1wwnKcPxhKdQlBEKs
fVruCLrLI+WAK55UZfHgCpFBUhT95KhLb5ucbunlbCddUfCzFybsKSZ1JXYypdaKIzFtzfL3N2tH
XSbiLkEG28u7Orwt577pHmpIZamNe+/8PQAD2U/IC+z91HrjXRI2Fbq9ZntaAyMsm/xvipwyzcan
BIReHJDOs1Be/q3Ee+Ohm8rPbMrQLwTmzW9huI1PFuilv6fSi9TNnDmFLnlVhiXEIYNE3YR9tbYX
hlw8GNv+HkAwJ7bqDvkK2lffazBdLvwoo517e39BbywsxcjEPNhoYow2nzAds+c4nu0U0sNdknnF
0bJl/bUZvL5YcS6Gq0oH7YnQ89nkjbhDSBPeT+nSK8+GalcFpToQyFOsjGNw9jo+r69C5YDLCsL0
mbznyfKEYsH8MZy8Yk0AwXDWPO1aHwcowlqDwhCTcqOqFB/SSTgsop0FL8DsdueD8W9bxhI05H+f
Bifmsz/EXXoGs6YrDoVV2eMxaIS3LT1G/4HnpTM63wCOf6hmJaJkKKao8n3ICX9JEjTquxnvP5Sd
3FYHpp7mCXig0iQJcVV21miB/KlDW+bCAda49a6i5VOGYtdKItPksnUuvrmz8lCC0v/sIyEezTn9
EYb9p5SKr14V04jVUEVrly7NqngClfO9qq1t/lpn6UtKt8sDdGufae22j1U6sBgJx6lf+bzpCGou
wp0cIt0CEwMaLo1waYuIUQqd43H+Ac7oPOrtWOw3XT06oA+5g8aDshvwyGgDH4uK75GjWDsNywXz
jt/WAX0on7sqyAaUmGT10rYABtUlaFev//IlsHjv41pEIMXsVZY3hZByiU9ozL7hleRRNTgfwrn6
4CfsoejWKABMZ00H+KFKCpp3t5T3agL+blBjNLH+Sy+kgjgKzhjz7d3spx/tBeCRBdOPpaZ5fZ6m
RdRcBBFuEkNcAKh6GhZzVBWxGKMsd9c0Fg0PTB3pN4lwLLI6RnYKRdqFGgLaVVS4/6myP/c+BJ8l
2BvGfqO0MNUhfz6I6/3Wcv43nj3OwR5SrWt9i6brVafoo8hCZpPoi3PRNQ8lLlNS5l2EbsbftQVK
Yegzfaxd4OHroLpvnGxNCcRwAepQv57PLRkSGhzjGlEPj6E2lCPRSi14pj/tR9fPguH+czXP0Hpt
KUaeNY+gwmuf2qbJ6ceMl9YcWaxxrbvroxhOnI7zi+t0yHJZhSclYF0NeOpKB8Rx1z9uWCkdyifB
0+FYVhUcAY0cgj1TQ3IHlrP2hg+I5mhHwqfrA5lmofmHuC0bQSWawWQfWCfA39TnLOT8ZtvXtTBB
WL47pB0wJ02RWJ8biA2Nh87xxm2QdCjN/x0YQFnEJoqPwVHJ9NUdACSmE6R+EMGvvTYNZ0mn64tn
iHz7QxGf0OKSDTuZBYhy+DAOT5DJ2yYdSXV2PhbazCmpVSDNE9vzrvCZOMkl5ll5eZgmob0Mqjqv
+4HK4FhVyTMnUHVqw+EbwAxrwtKmAbT3gJv3dl9MsX/M42bYuTQ8uaUf3v1/PMxNBqHZdBKPg4PM
rn/KOx/+A02R0wj2tcCLX7Jq+nH9uBoG0fF5FVo74xScJagzjVmEClMSgYX5LEPm3Ngh2iOvD2Ow
OR2YN01eEMyt3T+KqbuIOChv/c2eQ4flkbS2XeV5/pEMZXbmwi6ewfknv0ghQCM4T/kqt6zpFtFR
eSTmSVYDjX62rOlTk8v2UxsvhBw1aJj9hSwgR235SzNM2SkW+S/O1gDxpgXUzN4FpKQfK7C7VW0c
fiIdKi+Rb9XTNmQt+Lr/ditIlY0toQ07uSFKtKJsOR42qThs234t+q/mgLfzELcXPGbAuU7Qp/PC
i42gLqoj8cC0TNsESiGPE4PUIbi3EZewVYYA09Jrlt63jlSkYMMjWr3qHbjqsyzyQn9Yqd8Ygnqq
mTl6g8U8s0Q9qh48NQjlml3VA6TYcu+IdxKECDe7dh13x53UncqhbB9pmf0KJnRN8GZIAM1f7TQy
LJaOr5tC1scALapHwLvu2hwSUnOvrE34W4hkaIcUbxJR8pGcphlSCiRI7R0nZLqJh759XM+vm+ag
X+FpDGE1OjePVIbxM7j2Uw5S4TFckzszXB06wE6xVrpp79qnWAbthZToawH+W3wZ0nxa8bemd4kO
s2MFyxbCePvUBoQPAyiDJif+YPMa91Zkz+EQdBHvUUe4U6AW75wD0EV9BWovYg0Bv3fDvC0YuNk8
6Elc9wGmWWs+IJ7HoLOmxj7RIHgKWsAVe7CFfGmYalfuMtO+6Xe+PTWgXCvsEyntbi9CdBanHuQ2
rv9+09c1N1AkkLNvGyQAIVomj4mK0U3Oy7X3ienrmhfoRxU01SCmR1WP1ocCGgk7D+x/+02/XUfY
ufk4qaTh+dm1AHpsA+kcreXVve3rWoZfNgR96ODAv4y5GHfZ7Ph3qZDuym833bk6uM4WYRHHgwC4
DklRQr3PUAwLv3sdCyALD7bbsghPAmqkBzJ59f2sxsu2aWluoGVTzAXjOLBlY6FtnTgfJ2U/X/+4
wRp0tF1VNxyqF/AxHDSo5zwfvyWxP3/oGaQcto2wnLQ3yX3lEtj/yNixZ8MXEubyltcijkpO1/yY
IUGgI+wKFz2lRRZaP1JA7Q4ZehH4aH9ocnAC2bjSdkgq/rL84gMh9cYt0Sycuh4y+35NT4CtT8FN
7FUs+ZBSCV6V64tmCId1mV4+2zy0G0pOf6J6rthXt50btBcnv+ZhWuMEM22+ZuwKpSrUDzI456Ke
viR9rL6CH9/rokagRLJyBbw/iK0D7yizEHTbHTmBpyeP6PIE4rlDjkVsD0/XV2s5Sv9m2mwdbVe1
ZRsmgUNOrqW+9QNSGsW4saPY1iF2pMk6gNqD7hS0DJjaIEQ2KPKpFa4kM94/vbaOshu4GuLEUfk5
aQIajU5RRX3Gf8VVe5nSxIkSyxLgJPY+WCxb42007cny9zc2KUMr7zyO41Ut2lx/9sRtSvfGdlr7
dtueaGZfxV6ZTHZPTlBmTz9LRi1wX5droBPTBLRLHE1bMnP6uDvBT7m/eOCFTzJlIBsf07r4um0G
mpGzLvWbssMMpF/26AgAeTer5H7bx7VbXKhprHrAH088FPSVtcofPpSguJ5Wlv99B2LrkDvu52EI
pj92pD6X0RQiO0osaX0ow7m/tRaZhU3z+Ad716Lfg3U1QRllKB6A/q8++UHfrhW7ltPyjmXrDHiB
cEXtKMKOsfQUCHkB2S078Gps+/FaHE+Sohy8sMTXh9g6TdKxTkjLe1+2ff3ve/v6NwznXKe5o5Pl
OT4YBSEUtPDGu3Zx08d2sisWaZ/rQxjiGlvntUPrYzaN8cgvyoI87cIerKy8/kqXHFUp0fTnWGET
1RKpwyG2vQ8gAV7jbzOc0kAz42DowXnnWN5RdIt2xfjtTyIRT6nfoyfWaKpMZ0iz46QtZO/7KTu2
bpK8smmufoYpTT9fXz7T1zVDliURZTrP9H9+DmU8aAMi6ljZHMPloIProGRYWL2a3ONCq5Bb829i
i58kUOSw0Lx3QfWQ2Z28c/A/m6bzD6iuDm0Uj4l3jFlW3aG6TB+BZRErCjmG46yD6oKxEiSbCb+A
ORbI/rKKwZaSgX7/6zyIVai/YUt0bB2fKUd3RcovjLP2GwpR9GcBHOLKfW2aw99m/f8gKAcaA6hN
HqsgVntkFEnkFi7bhW28DbkHmaC/r+cgVDUEaG3viHimvK+qDrSMPSp4ew90hyvpHpPZ67A6mdg1
sqzLKhEkMWxKp6jpyt3SHjGVjYp6HC6Vd2dEouohH4rv1w+Yafk0k096hDEgG2BHVtTf/5D/MFt8
b4ZV0lTTAJq5gxNktIsR7G1VDN9FWfk9JiLbOQQprOtTMJ0vzeSB8QGXJWnTC7IzYHGz2FREteeL
TVpxtq9F5TR2B8AFZw8Ppjb4MwEis3KXtaCZ2jSBf6B2hazQU+lgiUQ7hhETedlF44AOkuvfX+7P
d25tnfGu8yVZ5FryC2spJXvLHZMxGmgSnq0wbW+DMff9nVVN364PZ9jxf2jvglyBA59Wj4hF+oiA
kYU4pLixl66bbSNoNj91GQvjfK4e3aA/S6XmXSjGKcrs1YDWcKZ0tVwCzR5IHwkAlCiSu8iBJccu
WM27mFZoGfVNvB86WZXbyB+eB2h7RV0a11FW2OwTyo/i+foSmSag2bVAG4ya4yS/COqln7u6/uk3
sbcp52Xr+LqAZAWtPFU9ElpnUKBA+GrFoO/b9tM1e6YeMBEcWuTnvKkI+JtH4OSZXZC1F7BpaTSD
RkM+raSfAQHMRnkX9NwHBEPE1efrP385hO9Ymw6dqzo6kB5p7ueqHL8RSMR9laz8YFkAStdWS2+u
j2KYhI6gszjNpsphwbM/ufwhLzoLNEtpuGLCpq9rkfhUQD90GMLwOaFoErBUTp8UXeUcNH1dM9+A
pUlDCjd8XqCME7KyO8aGtSZ4g23pCLkgd8JirJL4uZ+giYGa/lPRQCXHWuRgri+9aYOXab2xXi4n
Qt1h8J957n9V3JmRE8DhdwVGGMuU3V4fxrRKmgUz1VAHMl7yJBoK7WPe1UV1E9RIda3MwzQA/Xse
fREzKOKQ8FnI3tt7VWdfpJDTNqiirYPehjoEVrCow+cq8Yq7sHW7nyq1nBWUkyES9zQjFkMnJqeF
njUv62HvJuMn5ZxyhBlBr75VVkb2KbhjrTndFmbquLc+JMJPBPfPbhu091XL832A8vL3Jgy3gVXt
f9BvPvjyU1L5Zyilu3f1HBYHW1oCXP3lWtftH6qBd5yTqxk2A49LqrqguKeS7Xnv/Rdk9VMfPFHA
z9SgvpHMA7NH+VSVwR310P4GAvfrx9lglzoiblC97EP0a128AYHAPo0Xno0MOBXudZa1vz6I4Ujr
tHekIm1vtyE7J4LRn5Wi6qPjo4KyLe7QoW8ylrxhueM/l3nzM6VJugcO4+LPxTaSflvHuqFfkjnZ
nAXPcZb0z31Nbhso1H3dtji6vXdlFVAa5K9ZEDhHe+xrEQ1VGq8dLtPia/c2n3vC/KkvXicBPHfS
D92+QI/bNm+lQ9lskAjmczkVr+VQuDfUTtsoV80afMpQGLV1DBtPg8DvrTB/JW0BPZOk3DWDunMy
qFY48/jNGsRt3PiHIWUPi35TJ8vv13fF9PDTAW4dVIL7fpTFKzqTXtu2vQuI+zEFOyNeM100JOqg
HLVviPi5UDauDLrs+Tt+QCewYy0+blsFqL7c4W5yEKd7f9pUKPSPmUd2bTr+SBd2ehxyES3g1CLu
D4yqtTeJwX/rHHcZi0dX1uAag1DeKan7XV8wNMMlxXcXqTQPOM/dss5TGayss+HW1gFyvT3WfeFI
95S41veqqJ5Y2tGbmHZfGpeuYWMNJqBj5EhSJxxkJeW9lFDTZTHgvsqDGsn1XTN9XYsILDt2XDym
81ceVk2UNFbwlKJO+OP61//gDN47E5p/yOWMwCav89epBnBwOQ5lPR5KNRz+2ESZQYK9hj2gr17t
inm48zvxMLr+C0shNFXhkvKstSZsw22hs+DZfkhriwh2Qd9cmu/qUsFNgX/O/qGqyt92p+sKt20w
lTRQ0jm13ZKa4Em/4zNKYb5YI34y7JgOo4vRmeG6VUhPQZ2+Stl5j4VA4eL6hhnWSAfPVXZMfeS8
wgv2Q6X3U5D4h9RKXQqBaJqvpTxNU9AiBlJ4g/Tn2D1Su/hMGgDawF60hsk3fXwx1jehNAldO5kl
Pv5HhzVg0488xktm2/os6/bm40iQ09FKAnw8wBu+zazvigE3XALktHGEZVpvRlBZAGLIDCNQp46j
2PKfwNXc7RsBCPn1OQTv+2mdqk7meV/YgrlHaTVH5t5TlJ4r372pgHkoGPk41O4KDmfZz3esXwfL
QRHb7evJc48E/rEVeNe3drwDP8e3mNH/+sBeiaEMflinrwPXKPrIfEF/MIeBbNRKRB3ZWeLu3LRz
v8XFtEYfZRpIeyGkjXS6no/569j04tDPUAwcggpKKxShwwxyses7ZLBCHTvXtegZmusJw3jJdMd4
cQBmsj6BWmot8jFMRMfOkUF0fscouRRp4oVRU/QqasuAQNgD9C8s6NeCINNUNFNXzjjJBKwBr/kA
Whbp9P4d5Xke+S3Y966vlsHgdena0A9CaMzj2q8raNWRvLE+eGrY6Kt0BB2H9m4LmSlyQUq4OzIc
3vvFSK7/dNPqaMbOvaoisVsWr6HgxeexmfiRNaAr2j6Cdr8nHCXutrGyVzGCJpDj/ToB2n2sw1UU
gMHIdQa6IZSpygAxvMgxP4yTO++83t6F0j+ClbmGuoRaCSZM+6y9BajX5X0HhfAL54N9K6UFUZVS
ytla8SIGv/gnmH7jedFOx+McjNOXLrHoIbMTyIOXVnAfOM2IDrgp3k/5MC+aY/Swaft1rFyeuzIY
/dH9EYSMPdcT2JgDKOfdBKB+XTEOwwnT6ejicQrtFCZxsUZW3o6o8940TlmCDRW02ddnYdgXHTQn
0qmV/WwHz4OV5B/RRd6SaMa/jW9AnZBuKlRndQBBXrDZ9m3LSv8zs/u1eqXp1y8L92bXJyKHyrZy
9yFASelrIEEpHVnOKo7YtP6ahVu5ShwLgiKv4KD9SBY+iFQN1pF6jft12/JrFk5bpThAl/aln7vL
PARq1+FiXzmhBuPWyeagrDckfpC5D+AyBF6J7ki7tAHlAC0NbfIaErlmfaZ90KxbQdMRgzXxS2H3
vDwIFx1l+xkSfSszMW2EdnVXEOGNuyaxLm2I9vDYR2ArHVsk0ZCmazfR+2MQHQcXDqD2yaSyLjVU
6z7+4WS1HasFDNlbS+i9v0xEx8GxyS0Drtr4EgxD8TkYveCXlQLGe/0svR8WEB0Ip3jp29Y8Wxc5
QKI9reWx6fAwUxYi0A69KCsewzTM8vc3NpdBYIq3WWtdUtRNduiSAxdgCJ153v7Pv26j7Cc691xF
arcrWnt8AZ9dQ3Z9nMXtJ2t0sjVgn2nDNetWUNlDK05uXbx8QEVyzE5jajX7CeIAK5eSab8165bo
5+vrSrlHNc3tjzogwYfNnWUkpNpG2LMv0P0aX3gLsnTPVu33fkSLX1tTspIWMk1As+ug7GnoerGb
gYwxVrekF+q/FIu2qWxIdBBcP6FHaRrT5GeTgWgLAnXstgPM8dd1ezDsrw59U2M+26hKehnEZkPb
2UkrR3ZpgtxJy6z05voghhXSAXBscFtgiweaRROiNeQELVVnJwuMAvPao/L90Ibo/HN5Anx/1eQ+
hqhn+jxIAPKr1ntIsiy+U6oEX3GZhfceL1cy8++n4ojORDe5vZxY7U8vyCWxh7q2M4ruzrl/6CGO
zh9AlC4yiJuFZQddrSlu2L7Is85Z8S+mbVv+/sa/cDm2dTD304sEj+KhbOMnKymCD+nA10Yw7dny
9zcjtBx00pBVwZ4lJejy/8C1kMNaOdSm7dKMvu/Qgal4B5vp/cKd9/kiCwzFhOJOFY668WI+7MZ4
KL0DQESDtXIOTXumOQOIF5Q96fj8kmTqYAXzrde8FG59DBHXx4CiOd5XSettN42uGys58VpVD8nP
JMjCA1z3DVHhcBIluHPrcU3NyXQQtEs/HGMuc2+OL4MNaBWEDeppP3Z+/nlSpdjG/kV0PF3Y5y3o
QMfppQRPYWS5SGdCcxWNVlBmXznQhuOmg+omMufl7NoWUpcWpIEosOTfGcGUNnkgHU3HBhZABCmM
LzK25vwwQzoHjAGpt8ZZbdiGf4Rj5yTJbJo4WURLRW+UB+hOL5AFGCbx8/oUTEMsf39jkImwSAN2
f+uSQW/32x9RIGh/1KckdbddZP+A6fK4ZcztUCrnwCuLbhf30P/YQaXPctYg4wYT1Knq8jEnWV57
9EGw4Kmi+de4QxmdJ/Bb7lK5qZpy2HFfHmcxps/bVk4z+xa52G6qgvASZJb1Mtn+17aIq69SooPn
+giGcM/XQgCRJUxNdRMc+7Hc5613I6GBHDmpOix0JdfHMO2/ZulBADEtpyPxs4/8+z4RVbVrCKRl
Ssn9bVaiQ+oqWfld5cT0mBN0X+M6Lfe+n6xx1xkWSQfUARNmt3nsFRBiAk/yADHAfabcV7Hw6kYh
ICErm2FYKB1J50CYoEeXQHBpSlUdajCNRW7iJ/s0XVNCNjgrncaOZN3oTZNDH9A1m+8n6vQ3HV19
O5i+rhl6kEtIWQ09A0YsJ/lOEVyNQbBWsDKtzjLqGzciO79l4Uzjy2IHeYnneiK8h46jrLfpnDL9
aseLh6QqpMckocD3oJkJEgTTHoppn68PYFofzZypgJRyNk3WhSuUQ/dx5WX1MeuhE7wyA9MAmjX3
k5P9Lw2Xl+jY/RGMRTt+SBATy9ttM9BMuSJD7kD2oX5pRkfdznlB76xsTbn3/YQG0ZF0DKDrkpUD
feBle8oHFFVUhVIji7ubpUmhaX1nt2kaOpqOItwO08riZ8qzPj1Uyey3URj3yl2JEg0boRPRQSZu
gm5YW7/ko1+9+mAv7vYBL9VajcBgCzoLneCxTbPSAteFn/Ob2CnjKCh8O1pPTps2Yxn5jbXlU8VJ
iGLXUQVxskf2nkYVOHIOuUJ9G1px4IKhZONqaZadB7RPShomP5EvsyDM3lpe+jBbErQz1/fbALog
//DOWRakzShYhZb4mYLECm08Hzl4FAVK2FMvj8LtvgyNiMBmdHd9TMNDwdOMXSoXQWbYJj8naF6D
WCpwolJBgLGc288ibsqbOeN3Q2lBiOT6gKYzpxm/i2tqaLkIju5sg4+wBgdGnYtt8D4wdv59HqTl
9tyeJX1Z6sJp7HY77hZr+2P46TraTkrCHR8seRdeBOILoukSvZBO8un6whiM5R+gXclFCXmrMIty
e/4BqEu8d/vgNCerUD7T71+M6I2xsKl1Rg5xnBdJwYne84HdQ2Z5jSbP9Pu1lFw1A0yZua5zBFF9
uGMQp0WLKrK8cxr+2rZCmrFPI3hsPRjICwXE1W3zAurMrLiRwp4O20ZYVu7NCiFNzRkSu0jxcv8z
sabidjn+VpxtvJn+gdKh+dtuqrbPorghzX/JWHA33IUFATJ+f30OhjBQ546T0LS0e6boS9WB6wlh
bBxNLtienWb+kUnQWF4fxrTdmh0ntstyqBLwn64gLEJWOdjXZSaiciFq2TaEZswhcauON4K+FOCy
vRVT3tz4TRXciFqt4bINJqED7ETlp4B7telPgMnlF7cpqixC+8M24nCio+hUnytBqtg5Lie2JeS3
64XpLvTg9K4vkWGzdcScGt0WuvENfWl65xVtyMnO9QDpLzq32hfNamuLaZjl72/sgo8ld6Tj8rOM
yxdRquyub+hz4E7FHeh3+cp+mzZDs+8c4uVBK8Mgi0jgtcGryD2RP0Ouai10Nlx2OhBuCkpo1ZcN
cCvE/yq9gByhSRfu8gxO0BrAakGdcGdxXl2u745pQlqoDpj01ISgMvkZ5rXce47b7MHHVK1c3aZN
0a5u5RYT84Vwjy5eSHuIBQa/Yw4WTzsEUU4K0aIVSzfEWDrqbfa4SlG8q17qHMI1hbwkfED4k4+H
IWZsh8b3bXVg9F/9fcwkYYMzVrR66ZsRKG+7BaRkbtboAAzz0GFvaUgZdN8H/lPWdc7RAgZJz9rx
0p0vs/DR5r5103ZJfHN97w3+UcfB5cJqQkCc4B/z3LujSdBDnzRvD7WD3ultQ2j3eQ4iqZniXf8C
MN+Y/R9nX9Ikqa40+4swAyGE2JJDVWZ19Txlb7Du6nMECCEmIeDXP8++b1FXt0k+y11ZLURqiAgp
wsP92Kuoeoihxs2eZkLuJCf0XRY5mwdlJm0Zn8iAjhU9VuYp86/V26LacvQrduLquLaRF0VBq8LL
LHmMvhVWnP4PPGJro1///8p5cdxdSVhk9BIB9WF+hj4Zo3PkmdjbSk+t7bVj5/D7eZ3HGYojwtQ5
Tf2G/CfJ1z/myyYt4Qoa3HfBcJKbyHRS1peuCr5RkGIdyyVLPg3Qn9/FAsguG4RPYYUXaRBq80mz
ej5mufx9+7StLaMT8PFIR5+EHdRlrnW+L3l7jhIyb1jL2uCO5StpZ0hBxuykRPO17Yjdjckmg8PK
9rhguNaDBFDUlOwEkJdKyaiywxU9WKEj9L7MrguGMzmKRU1YsEuLDokd6sXhOVF3Kqj6LpNc3+mJ
VkVdXzJ/6J6kZ9pPd7cw+C74rYKKcV2j1nYBMHUGBHFcoDYplKAbXmpla134G+e8nqPFL1+yoEZC
GPLa4LnsoYi28Wpe293rd1+Zt22LUCH5FV9olT3+UeuOwu4U+BDovevgu6qsU1NooOVzdeEmQLHR
Cz2Wp7bl9OG+8Z04rrwZhGcl/BPhYaiOBAjq8iH2fLp8u+8DjuVGYY1nXyJLdLq102MO5e9PuPIO
G2d/Jay6oDcTS5mNoJJ5CT3rZ2kRh6g68liPaT/C1nYepDrfjoRtHqiVDXcxb0k/cyaVli8jxDTS
sZuWNKzIkmY2FPvbK7ZytXIxb2IQMRiwWXTxmdc8V52I6TP01Ge6p6MZ810FxfZ2Y/3WpuNEcUAG
x1gGmM41s5iOlv2eCwrJeSia3p7MigG66Dc/4nE+oYPrpUXiqt0BnpFN+7DQ4s57iEsP1zQeZONy
wi4hJnMg1HyyiWgf+Nht+ZC1NXJsnEIPF9ezUL6ghfa30vCszAt/jALXz/vWyIngJJPVUjNZvIja
RPpBVxHNH+NG9ndebV0YXMhbuTBwCb2Ap9o/ewAFf+CLLjcoU9bOq2Phom2gjyHm6kXjYH6YyxZ2
CB2m7w0T+UPbl1saUmtHyQnTEZ5/IBuq6EU16Jbe98IE+gSeZy3vcVUscfFvJBACpBZ5+QKaPHGo
qW4++vOcbSm8/PUcYfjrw/BVrIh03U1cdeyShT3/2A4VqdN84vYHyEXBz3H7LP21BIuPOAbNgjaM
qz7xTzavPl+VFq4tC77U71sbvzeDecv751rYD7e/9tctwdeuR+LVlLy6i5Ukc/4SQQKjBvV5NeYp
FEyi/e3x/3q0MP51KV+ND121IRoDWr2QmUAlxDJABst5p5a+/1V6412K4PiMY+ElFHEkvGp4+VMa
7eZkOptBjBtP5bVFcswbjg+UeSCZfeFxsSy7fuqXKRVFldzjw/HrnRAu/BgA2kqGl3BEHNSgDahy
ZdK42lRv+2uUxRccC1cmykSl8vCkl+WnmKKPgtQPGSA21x6YMNkqB6zttmPgplOjwfMox2UNKe6I
L146C/bVm9C5gF7FeyopLHFBcRQi90rnfXQRfY9W8sxC3OthGiAKv3FoV/bbBcS14MNqMzQlXjp0
iZyuOYWXJMvzLf7bFTfiguE4+JxAuVV3uOdgN3RT9+9rdOcBBlmcblvdXzNVWCHHqnlG8iquvPKF
jWMW7qEZnH/wAsS/HNUAznVwigAqnFGt2wKnrBwwl0TuqrJsrQjABYhUpSjy8jTPBspUlmWXkeKX
QIJpK3e8tj3X/7/yKYFmlfYogmE75z6kqHjUAC5UG74RDtfGd8w94R3adlupXtDC1b6Dqg5Iq5nR
7eX25qwN71g7g0wGyyE6+BI0VTDuqwT43WMN1fsNJMra+I6tj96cS1Miysq8xDbkTP7bkLbdSOet
HV7HxHso14yKFvIlqqJgPKBpZeyQPugp/UjGaWsLVhyJC2ljkFaOCejILqHVXKCbB4x6VqbYaNBU
7WW+BNSDvHPji2TDZFZWzUW41UGIup/VxUuZZXOc6uSKJ2AxBN33d227i3HT/aA56wbco227NKkf
DfZoBIpDG3fQlY1xMW5dnNTxQrW6TAX1TtCFb9odFXXzFeCULY3DlbuJSxpnCgX4SDXJCx3Qw3D1
XpSYXTtodtBoXPrTYV+AG9mz3n3G4oLeoFQ89QHyuqe501/7iuMZmIDQfUt4e23RHFOXHXILV3Dj
SzhEn7vrTTcDufb/4WWwdpAdY4+DIBpKUBK+0IR4u66OvsVJ13yrJBSl68aw4+3DtTYPx+YRySeo
hVN1gcjhNzh58qQGy3aFXbbIXlccvMsY1wKEG3cdgm6CV3l9GKK5f2RDBn63WjMk2glgUJAkgSLs
7Rmt2KMLdlPg2UYD3CReSFgXHmRmh9MYtqbesJa14Z2rPEFwqo3u2QXkA+U7oYf8swdhxfts3cW4
UfD8LzpC4a7ghH/p+zo5D1m1bAF+1368G96rdtLokPhPupP04N2NxX09RCxxWeJoWOO2CCV1wEyx
CWcIlcW5RIM5hC6mfY2L6laz0tosrv9/FcbFYgyYbcCHYTOvP7PKn5pdhaIU39iEFZtwkW4JWJ9w
fQM2xe99/Vihp/G9Btj732qYtw7p2icc6x47cGXOwZK/lH7btx8Mmr/NYyY42AVSpOHCLeNb+45j
3v0w+2XSFvULisA/i6xNvqIa9RkA1i0M7oqbcgVZO9/LjdEoNeal4g+UlXWa+WzYGab7hx5o8vus
2kW/WbxBbJcP/MKagJ1Z5kfwGjSBdORtr7EyDxfz1ukaDV15xi4kNt0TNPCAlBCz2CvT1YCzdsPG
i3BlQ1zoW+9VFa10El0WRfKHfpSfR5+Uz3UP8uTbM1mxDhf8lqHvgqONMihSkM1r3Kkhqtfsh7yJ
2q3W3D8CKf9Dj8ASl1YuAzVuM3i6uswtBPsA9UBvNtoSM0hH0msdCK+r8U9MB0nP+yuBiKHlx3pM
HsvC+0qBo75vqo4j8CMRZ4U20YkFs35DFgum0C4blvt0rTFPJ8oXzViHXCGVUli9PNNmgBqTzm07
7m3pyXCXFzZoU4Fr2ZiGHYHA5IwU7hFdYkCklFyRaWOma8fT8ReSDJxjfsGzLRa547ZcHgDmqXeL
Sn57jcnuewG4LHV9mC9dUEp2mRSUtNKAGe9X1/nlxhNg7Wg6TwAvsvBAdKhfrCHXFrFkKpj50YNz
udlKG63Yl4uVM56MF8Jo/VI38VPdk3lf1xzLFrP7WlpY4gLm+sFvYr/J5KUN2mgvhvJzVOKPu460
S0nXshk7XcyguPbrDrgAgM1YU2xJjK0cI5d2jsy9yo3G6jAavMPttX1obd+2Rx7XZzCNGv5wexZr
u3D9/6sIDY0mDxmWsH6ZZq/ZKRaMJ1P7ei/mIriL6Bjb4Bi/QLlnKWkUXZrajHYfyBIUxBQX2o+3
57ByWF3IHISXy1yUHb/YrPFBb5gXkGTWM3opb4+/8iRy8XJMQaqOjgsSHyXtvyhbT91PM6J9bhfN
k7J7HoOAaoeufg/V0QXlpndNWcdmo4ttbXbOxcDXkBGdKW7hJozlFzZCLfOhHCEjdLw9u5Vbv0tQ
Z+AZC1uDql3QdtwZKobPbaU+9rgg7MtE90cv85KtzPfKsXbRdBZCMT56v69LCejOFbhcCID2ZqXf
eBWEZG9PaWXJXFBdXxio9+Dae7Lx/FPhfb8LxFRuWMzaFK7r+MpiKlWitxscCJewjPzDH1a/HD44
tdIO+74NzEYgWdkXl2mOZ2OlqFfplx5y2JkCJAH0rf15GFW8n71MPYcD5OhuL9iKF3BJ5jhyCr3H
KKJJ3+QPld+G/x8gSDZLgGt7cv3/q2Vr8BZQo62jy1yFSOxUeXfV0jP1liTn2hScC0DvUcliErOL
TZZPggbgWyS7YfHvfJCFTlxvOzCPFFECEEQC4lbjgwC7j/h94dYF0PVWdRGa5OmlBxr3yHw7p2YY
540b89rSO8F88rTPaYmaFrpfVXgECjtT77M2k3IjsbaSi/4f3NyVNUfPEbsEpfrN+Bg/2rE8ZIM+
92Y8MA8q9bQc7pyOi5urp97UkxfolzoJACewDQ299ypAS8/v29awsl6uAKuElPZMquY/iW6taxQg
GjwG2H3b4cLluBehu4EZdokgMjcg4Sk8ve+sR+9dICemmzoSHVSO9QsaX0aoY9jqN9jU4/vSda60
qqrEUkuFzMQfero5g7xLst2eseJdXeK4cfAVqTMDr6cA2BiTgaY0tOOHTF9fqX2mvt+3x445A/xY
GqDfoIYyFknaThN5nEC/sL89+tosnJjdQoorsBHEPa4tOrLu2j2oAj4Ixp+TdiAb15K1jzhmTY3y
pj7p41NLweLnl6jqZn3+O2t9uwua6Mftqaz4VRca57Mu08EUxKe+nL/8EffMpvY5yYctRtUVa3OR
cRlgnVI1Y3xCmu7fOcnDNIfYxu0fvza2E6t1kXVTrXqQqi8oVhZtDvqHztwnfHfV+HZimq5MHhGb
fZt4nn+wfPKPYBAbqhSpieXDfVNwjFmBF1Nrz6LjqwExf5rlbBKHoKdyY4nW9ve6dK/iMl0KyDgQ
QB+Lkn77s79Kid+l2VSQXzmmLjgOEq0W9E4oGypxTZ2pUVTJU6iwQkcGTssIuGrIOW48i9dm45h1
y9D2ilI0ZJRa6JWRif1gbMke8mTT6taOlGPatA9JUQjOT+jB6ncEzgo0w+N9Zcn/QcqFQJQhWSO+
5ySq0J4xh3RXkYhvuYyV5XGBcZR2ZeNrHj31xvePrCXyzFsm9qgkb93DVtbHBcaRnBYt9NvIM3Q6
sQMDOADH2NtCAa9NwDHonkcLHbKZPGMCQFr6Wb28N7az5W6aAv7ltsmtfcQxaw0iCTEnS3yCQDl8
qkrqhyWwRTrweNnf/sTaKl0//crq9DJEZVJY75stg+xdU+T+m4Z37fG+0a9ffTV6b7jMkiLzvuHC
7Z0WHQOPX281e6ytjnPRFhLwtHlh8Qm4XUjM6LZIAZ3/3AX3CSMxCGH+98/XnSdH1eP+VXTBu4yA
IxFloTvfhq4kKoPceg61SsgFlBLNv3qsZ7u7H7ngO1G5lqWCiqzxvnVjoR5MUbZH0NB8ur2xf+e6
ZtxFvxUG9RpV0PANIhsCZvKsa988ZCx+b0uljxlRFzLVfMcydpxi/2Gw6CXJS1xsFoFmjCkY60Oj
uo17/9+PAnfBcj7IJEw/5up3Ij2SImZMD7G9dkoVm7DLtU/8j8GHtJmaRP6eyzKgaTuMb1lMW9CX
Bmgfvb2qf49Q4MH87/MGIYeYF51QvwFuKmVqw+wrIhPfZ3QJPwabnBVrn3FsXg2RlRzyoqdZMoij
hGB0AkWWaLLL4qGyet9cHNPPVNxFXV43L32cBalkTH+dpfFt6nloF867YdkSlfi7C+OJ4wfapCqn
YRnpE/FxF1QAb6RgjPE3XNif68H/Fi64C5jLCMJg3/jhiWZxXELf1I+IQCsZHwo4nMTm7CvxRVvo
p07MbfckkjqbcxB2xMCP7CtO1fiLtYmq5tTvLORiDpmMRrZhiGuTd24BeVxFhocq+12WEipY1lTm
Ei+l2DCsteEdJ2LinjZaGvoEsZi525t86gJ0PZH+rnwPd+F1rQaCyA8q+sRjj9d1Kjuz6M8QYbUy
ThcJndeNbVyZiAuz6/04UiGp6VOrognMYrHdF+iTuH3W1wZ3fANgSiDTRUf5E1uqj2hxHU8ocm7h
69YGd5yC6Ts2qD5pgOXx4mBHcaDqh1zxoPh4+9f/PWnCXTgdXTiFWsR4bQNDZun9tTTXF372bh7l
R52E6ALWS1GlcXOfsD3jrkKrYaRdulkG/0RoIDl2pIwe7+0SwuiOPwiDpQ67BF1Tc2+EfZsICeLT
xTSd3CjIru2Iey0o66SeFSEvJqctiCG4BtlJHei7WggwAcemDXQsZx80gi8RhFhTv4K6T+cF4T6y
ttqw65Vo5uqwIs2O2srAg5cBTd/ImzQxiXaN1/Vn4hVbIil/0m5/cZ0usi7W0Rji9u2X6QRGdPEZ
6ZQmO2D3W92kMmGBvvSjgnLfNzAoTTY6AMKi/fKB1OPY4UGgu8Z/REpeZzsKCc9/1ES13As5xMsX
Eoxe+CSCcghwsRzL7iOhcweIHtQQNIZHCRbpJ6gWNJWyO9FBUG5BUaTrxJMRtGRA02sboIEiIlk3
j8ee04odbd9Y73hl1gw3DstKsHWxfjYDk+FV0PHJR5EB2UdvVzTmUyGDb3Vwl7YWA0jmv+8NjA+l
BiYEzbSa2h1f7LG36GoJrlfi2z5i5ci7gL8C0ibFFGWAelWJoT/7gaLTXeUirjec0NoHnDsJiwoI
orBheMGjP9YHEIzU8+M42Wkje7Q2/vX/r14iUo3g/YMIwFO/GDQdWDvv/w8Xt7XRHZdTxsbYjM/6
+1KMX8YBbDEdB4Pd7bVfO0GOuwHPYreMoGJ7yoKFnUGbGoF2hednTcuD124ixdc+43idAc1wrG68
4Z+oaevksHSeTdJ5keFY7nC+ePKeEtV8vT2ntQVz7hUy57CG2A+fSBYF84NMZF/sGuXVZqOQ8Xeh
NsZdTJ/PZoOIBSawVMdWyxaUm2WLMDarNuThPgwXqJyBntV6xaNMKjORow8xL0FPLBo6Zp44qh+s
2MN881KCnCQv+PGuybvsdwTkMFlWabz8FvYxGwCpiyAXsrtvcMcXxEUU2lYpCZ29+ZeJEJkqH1+4
b/Dr2XllRT0xVDPtq3NbQaGsh5BYCvjHxpatnAkXDIhClvRo0yUnu8BTZtD32yMbvgUnXhv9+v9X
P32u/K7ijLEn3YN+C/fwJbWWbnivlXDqwv8kNTXgBqw9X9UAs8knx6u8U9duikCv/XrHB3gqoFll
A/JPL0bwuc11EZFTwuJxuaszEvbimD9ddDJGSNicSDv8glBjceAZ/QhWky3KlLU1ckyehCrwkPdD
azsFh5Yu7HepcAuPov7X7cO58gEX76dVnUx1Raozy3tx8AP52SgdAVO2pfCzsgku4E8ERT4MaIw8
z9YL9n7XgLMo2ep1WBvcsVuSlUTNYJ0/QxQDTCXMnx4HG2/V8NfWxjHcYuip0bIk/+gZTEt9Gb3n
UeJ97WywBdRa+8L1/6/sixkx6qWN83M/Ad+MRz/eE50/JibtqL33I44REyMThab8DDmzEUyYiIdI
W0yItnhIprdP0do+OKGcNVlimpjKs036dt9DqGG34NDeN7hjxplCcjiwkz5r3PEPVCE7hX6/n7cH
X9sBx4Jn3y5er2ZxNgRlOC6AA6PAAEFSF2QJtz+xtjiODWs+1C1D9+OZNRAb1MH8b9NE92GouYvD
I2EE/lqwF5z/1HMJRKxTo+JhN5b+v7d//soKuTA8P+y8hYH56wwZlK8kYJ8JMzMYSDb5Wtc+4Bjx
DJ2esh5Me57LWqZgSkNzvIRaVqlxUm/PYWULXDye6mlcFlXZnFsFXIms8AmTgUrpvtEdKy5YC+Tv
HBdnCJO//7P6E0Vh6b7BHetV4KGYRj+qzv5sj4wuqA7n7ZZ2xNrSO3Zr8qUx/lyrs6GFTo3ELTkr
wbodeOOdiUYXfgelwz4Ab0117juUGBRf3jXjJj3a2r461qsWpQzacZszSaBdlYWm2i/sLsJwxl1o
XZ9JT1YCi2NN2SH2IrpfqX7DqwO6vbcry+/i6fqktLFoBwX3P34XltLjNTRO/mZufO0D1+zVq/jS
z2qJwmrKzzzHpRkdCT612X4Ak9Hh9gxWNsDlpxOaNI2wGkymgej3RQx8cVdNX24PvvbrnfjLcaON
QzNheWa4Zc7FvFt6oN5BR76VcF/7/ddPv1ogVrSd0p5UZ8kBnheQmanEvfcHl45OoBHTehzbS0rz
i6FLYGfj8Ut3jY63F2jt1zvmi6Q5FJ3ytj2zGhKDRoEFsgMv/Pfbo68tP/nvtWmLHrJgg5efzcSP
5Op0gK16KLeP/9rPd6yXc4MybXbd3xqljl0LC4P/6RU73J7A2vhO4IXm3NLhiYHxrX6Bph3ZNfPm
q25ldVzUXKGSrva8oT6LefxOpf8v1DeGfR1usmOu/HoXKEdAjwdl2wpxV7bgSkCJv/Pzu5jqGXdB
coZY0JSOtDzTkCxhKmjdjt9CcDmTu5h68QXHeLNR1r0xcM2hbbxdzGLxYRqQxLu9tWurf/3/K7sV
0KvhvIzVWUVLtWeWH//YFx4EH+/7wHVXXn3AT7QgKKQ0ZxbgXqhxkM604c9gb946ndeF+Eue18XK
2SSYpjYACBhcGCKdLTAuHLjq47VxrDJd/3DfRBwrBrOA7/kTnhjo07Z7K4fvdBiP4Tazx/Wa9rd5
OFZcgOphgOtRZ4j8vTEWoBT/GslmH9DCUi7gOw60Gve3Z7NmFI5J65IPeMBzbIsYP7WBXfDO2Kxa
rhwqFyynCzOEpUcwk+tT9SoRzq510YzVdzUDcBcs15twIK1l9dl6IA75EwyS+1TAIcfiXKNbiLlH
gBzIM0UKL0XVGJl7POfvWncXK2fiqMQrrK3O3Gfh2Y/r5M3I71M0xk93rDlDCSKqTQYB83As/iy8
oCHbhWaL/GLl2Pzpr3tlzSZLqM1nqc9mxj1Rm6F9HKqsu+9Quhg5BWIplM64PGegnRUz9AFyDSX5
2yu/digd+22XLAJXuKjBFT8vO0iMvAc7p063VWvWPuDYLxjis0TmCV6QEngp1aDvHT1FOg2Iug/R
xF1gnD/nSyJxR8Hyg4T+j6eOMZHbC7Syty4qbh6LQs5gIkeSf9a7Pz4BcezrfYM7F2jRNMtYZ1V9
nqvx8GdrA7Z5eV5ZeVcW1Q9jMC3npD2ToCtSVUzzfg6HT4PclHJZiTEuNZwCFSYH7SNOpojyjwQM
Q0coc3pXVcg3QzsU9xmASxCXRRE0kMfrNaVEM13WLfJLXG/W8oPoDyTpLzHGv+79K/vlNh9x1cIz
w5+4/gEMQtt8MoibX81V8+pAwDfxG43kZX0kYMx+7Af0EGXpwhYOmVxlO6hJjRwSaexApqbKU6AB
mkNhsDZpWdTI1hKbSLLvi7wIDkhWEvUuWPTUnLVtG/nIhZFcIfVNZioOBX4xV9/A/VxPctfH4K1P
ZY2feLRoiiV7HU55viM+LfIjjUX5FhoWAyRRo2FpjrpV5LklVD2TTrfnHh3E9sninn1CB1Ix7VTu
lYckjpoLnp/jd1/n+XIQ2RL89FuTf4iJH75rpyzYzwkJP865XqAqmRWfxFj7jyZUCl8jJtlZCOC8
N3Xp+anXFOV3SiuwFHNPyYOCZNTRKrn4SPMC+xfMNn7k9WiPo47UP0xJdoIOLR8fQHJ2VeXrE/6v
7Cog7Rhoe7HBoG59a6CnjRXLMzTPqQx6ir2mAMgvSCmAAKRr65OOlukHE8J8w0OIfTBBwo6QejcH
FLKxB4wp9KrNUL9Ned1BPkew6wMYVeYPwJGLJ3ot54NrVaGBFSjgYVclNQvTvszsZ5HX4khIuAwo
tgXVU56hsprx3pv2LZQjcc0pyJiKEPtOw6o4LC0rnkiHanXqh3VM0QHUmaPftn2cQmFHfxCNjwYO
f0maIzoX5h8dumwYgEGywAUQUFgkGAZ4x76BnAqyhO30xk8WNCmbbBre6WbmJ0bwBFNDEpK9jGVr
HvqJ0y8gmqjMXjBpnnxaxRQIJzD/PLaJpt91PaORWYxTQI+Zp8y3BKsQPOJxDqjc6M/9T3+omijl
Xh7wJ9Wz/os0iXfBu1LseZc1+qlmU7e3oc0vqh+Cf0QQTOLcFnKp95VuabQPNRhm3gAngoqn36Nn
s4y8xD+Kqo4eJ+bJ37JtzcUsSryD7oxC41Iz1YdKV94R3A/ilAN6/0WjXwqc7UGAe4W1UfXoDSOO
qikXztOFyzk49yLkz/3s0/CDv6Dw/b6QI+tOQC0G82Mrsuwf7QXX6ncygO6KtLzX4O6BsyimBAgZ
3pb2OU6QJ9p1OuNvW3/Ab/FAk6LTcgaObD93cTvviETJZTcvSf6+VzQABelABjTh+GP8Ui9/+sLb
vKd7EC+0fpoNs2xOfgEUCIDlQ/bMqoVKgN3EQlKSy2E4tA0Knns6W+Cb+kBW8aGMMl4/exQKm0ch
Ctg27/NgPpuc+V8qdFv2ByLhDnaDnPF3UU0AJgTcEPyMFsb70e/bXH0oZ6EydFSZGpqgHSTcd0gS
6v5RMchTf6QTTlBkQeIM5ReAFpMxQ+K2wNUQ5NKy5PUv68Fsdxyv1k7uhgKi6Y9B3GT5M8QRAoOr
79D1+z6LQvHRjxhIttCIKfLUdEEk9wrvXLVTzTBg27IehCDgfLPxIU6muD4kqO12D4wMWAsedSCE
ybLYFw98yYPqAUIJnQaKjFYPYdn2JEVHGHlcwAzZHL02ijsgaurGf8CPHdo+hXCfouMuoywjbwul
ingHEmMxp3EYyvrLXDVqUDtjymhJWTVE9GDCJah3Er2Widn7fjHUb22kCjxzScbONDGm+VSESIyl
VtlpeKx82wRvpnlqojz1xqgEljseZkhPciPItDeKeORFtKKcgOKYjelSJkWdfGeJrvEG8T3QOn2X
cHrjGwGJXAOAa8n4acp1Wc+HKB4jNqYLCSbvB5KtiMUwc2btGx0E0HEXxTLRJ9Dran862BG0C2NK
sPzj0Vug8fFTon4w/paiytsz8vulJqn1Slv16Qz8tkHUMIJ98kMohB3U7Hf5Y7HMFQRUZCeXEw2W
WR2IKnuzy+OkCY5jEPR8p/q5Z3tQPlp2gY5L/1baJVk+yLEFWBIPLtmnsokXs1Oj106HCA7W7npS
VO0e8Coxvmd5rOpdX8wZOwVjTJdnH2z+Oy0oEUcaNMtDHuMY/ITaqxlPNplbc8SLJwOrpZ+XQLcO
6HV6UvUU9vuhGsK4SdGS2fnvA1CSz1/LrlLmIaGJLKZDorKmfx8L3oJPznThiNjqNZn/BChSl/yb
R54K32eZSNi/PuNe8LOAorY62ixBWIyXpBgfwMDE7MnLVVAvsCO5dP/MIonFF2SbpD0CziFmdNCW
hU35LErzuack/4zS1ux/GRI1lkGamJL0Nd7QwBMWO1aYJEqLSDL5hLdEG6PbW1SD3SkZKPs5C6yq
H4se7SbT3laAqwIGOrXg0RkUS/KfIlEIILHNCn8HHCqJv8jJZtUB7Nkw+mwWXvPgj1HnpwXcYrOf
9VB9Bt6ER+hdkTl7LDswxe9NUk7hg4BjmZ9tW+ruTRxE4BfGia1OUgdt0yCvyU35CKIVPDN9Cs+3
A+SirfeEz73Y4ZS05NQUlLaH2QSjfWbGhzIueFS8+SMQjWVz6vkU/CSsjxiYkoeq6r4sZWn7JwJa
g2XvjSN+SSTDBcJSGm1ybyrJhT2wjuPGtPOLMYPAAw4spNzTSZRXFxY2PeWp6O0gJ3gQMKwfKzMm
y1PE5/JXDhXF6EEBm9UfgmmsEEOnfGwPrJiW/sKGIE6eIetQJb9o0iSB3asSskpPpoRk4bEL+6x6
HGmt/CNn4Dj82bJgSQ5mWPqY7qDh0czdQTKt7LmyYWL/1f4Qvhnj2gTPGQ61ODHg6C9YwqkIH4os
HMLp2FLA/MIU75ho4g9Sd0v8oQATWvuNxHUlP0ifivlrVnp4h+wpF555x21V13s0WZIG76rBa5N3
EjoI+g2ISDr5sQWaLTmQmkcmg7HW5fTgqyDTZscgSbygHVDJDr+3WbrqH4hstYAq67yZiwtFaqd9
P+cV7VLjscH+4DPD7YJFiQoEfiONx4e5YKH8JPCcbt8yVgv61E+EEWinKdO0v9AaM7xEAijT90qo
HDCbAIzI9qCDAdxebV5FUGUEt4A/P2asMcm+X66OtC0MJadp7MBl0IZiSh4riirDsZ0Gnbw1BeEg
8pFT7c8nJoG/huCYjvGirCY7f8+CuLMgswVuW4H4chrjX0O1DAgSeaPFALapJIKcqV8qw486z6In
ymvqPdKymvh+rnQfHNQC8pQ9yYIccYCBBRktb2D82RUE7TEVIgz6A8dRigP3aU0/+Vea0LdtqCeb
7EWn9S/gGpP8FCpafeyzMddvFOrhDDouoY2ejJ2q+Qw1FMU1MmYFqvLIA2bd7wrAq3anSO917wIv
DLMfTe/jdPYs7+wh4BIkAiRpqs9TNEbPwsv1qFPd4O7zNOQzgu7klSR56/UierJhQ9WjAdCNHEmC
zHS+z6wqE5XOKJDB0cj/x9mVNcmJY91fpAgBQohXcq2s1bXZ5RfCnipLgFiE2H/9d+j5HmzGVHbk
y0RPRTckkq7udu45mc6yNhrGjIkG3Cre4O0T2o6sgzYdyPDVVlZpzt6Y6QvnZeoUAXYO4yrpA5Pg
Er02WDT/1fIOarSRNxWx2mSVizipL9xgOuAmHmkUlBnmBWlqQ/w6NyCSH8Fn65AfPTFWnAKMsZ2G
0aB5F+kaCqYbCKNlcE2tO5hYbEwRQ2QDU0SURROtB/8FmaYX75t0cukuAAf291zUlfwhwFMCmtMR
YcB2FGNR1BEUAodnSHEl5iHPa9V95IlXi199xfPki6M7P49AaS/Sm9Aqrjel38hhl4CgSu0R29r8
jSfMVzsMbmr64TLA/LbwgZO8dbVnUWu2safuZIodisRQ1PXVaF0grtwin4In1/FE/VMoL613Xtxq
dsVYNTZ7octx2LASKpK3rq94/5EZLPY2qE1rdroYuu5gyj5PXqwIPLk3kAGxWwqdb/tVVHA+R+Io
BELc72okHyAvYvXeiASR6IGxZvhe1/DBP2WnPcmjTgme7BHmN/K5b0NWPXpB3kzXoa4t5nB0g4gE
nxSzJx8BP8XlNRCEJXSM2/jQO0HyFE8IG+8Tl8OkmAYb+7dWNsIIjMeWXrIrxkR8yN4BWtA1mAba
jJ0e6zZyGfKnPcjJ/fY5MXA2G5k2lbgJse6TjNICCQVqe706eKOq7I2XTabYqc6jG4f48I+RCcd6
2jFc2VPkxl3vHfowlPkmawrkptSv+3ZTD1Yl8LlTl2+5TRFqtQhWnK31XSOv/TIFEV6psp5e+QDH
vueOwP6AUIhkO9LXoxP1Y4EQr0ZEP+0mP6y+5hPU6Q8tEuNrWvUIEgG7n2BzuIToVYbpD+cmpq14
GdMKtyIoAHSzETqv8muOJHwvCwYlASRF9ieoYBg7Zo4N6yyCB2SvHagFu7uh4fprSINKfVXK9x6D
TtQlcpCyvUnV4MbXjlPzad8ErMsOuZS4Ifo8CDdMzaCaHKpv9Z511Vw668IS3SY8dWPGmdNuRI8I
6JiaItvAMEpIt7Ttg0chuMx2sTYBe0DQAIumTMExs8EGgErpFP8MRkIAtDaCcTF9GUsnyXCB1/42
lHHQbMNBhcUz2MH819JrkKiUBYMjYI7bkb0M3O5OTB4ft/iNyVMWGPtjdFj50Ha04veo+mX6rgRY
9Sv8Z2u/9aLFTGYAVbanrDCsPCA+lvWXnEAl6q6cqgADm10CliFVgBxihjDWuJGL2EOehPbsdAt5
orQ/UkdCFrwb+US2xsKADdM9an5x4mxiHMNymw1TUeyyBK7vW1PxsrgvY46SRovUStxBY4vuKMnG
OsoxJq8g0zwCh8oCwb+6NdAcP2F0od30rPJusspLb0noDmIHEXSX7GBlsM6pAE7oH28udjUZ+o84
n71E3BjQzXH4Z8gYkEEl2xJ8IGTbMguiHgCd2/c4mUVSUSeG5rGQtSOiXNKqxm8pdZnvZAct9x0q
78XPtvRa0Gf3bunkkXSgJfBokb2JzeRN2tsPYCn9Rru5vOOxEVblEquvaDEvAx2lHa+bkJqrlnZp
F8VFhtA29rzO7qFC35gd4L7qLQO5xAfcbGa2GMxFUxrJCRIvXeD6/Q7NjCbbBUHXw9D9MIs8BFdX
JZKRZIPqC6t3NKSN2FvS4DjZaoCngsSJ9fcZMMvzPemo58kfSYvyRUY0Qg06gdWpFKDX3iTJoMR+
hDnCGgcLmwT+OP4AC+jQWxCXWhw5VeOz/GAmNupJjqyuxlnFPwcVwuiiqr2bGEHQdZhYDGRkPcTe
wlYanCKH5PeYQ5uCTTY26T3XfhCfYuI2ZstyH+aEuBiaRNKr+c/Sp2mLUn0+6ajWAa7NMJ+c7tiD
jtI5GDiWHcRGHeQoXW4I4lyNQ8mG1uKHQEDejcYQFTsJdpl80zjU1pEGTio/xJXTfeuVh3Pi1tWQ
P5cDKMC2UjBIHkhOY1SQjBiC235EmebZ8JrfgLahTk+J0hjqapMOwS+EV+CukgblpdwdUe4rBLA/
bjDyU2bjdJv35Sx1JTB9KZBzXZFYtwxZpkVhCNgGp4jms/w6IpTcujlFYgGiHXtqu5QfQqCU3mYr
uQZRnXsXeqjwREC7gGZXi77W25K4E9kw4Gd/UuD5hp3IVVJcl+BQkhtMw9g7RmtQaoGgEiP0WSxx
JhAWuvaKqcozG4iiw7WULfR08h6rMdh8ukVQ78bbIuvVV+l28jVLjX5AdDh7ktBmLxkk9o7Qh+we
Jo4SrCGs8xEVKEKvM+S91Y4jWTrxIQnq6wJuFm4r9joNjhdSIGgua3jmG4DMvVswV7XPJp+KKlJj
ot91MNYfMJUgvVFjB+I9Oyoz7wKCOjkMVCElHeVrWzXpTxN37VMmDQTEeUP6H6bAnRk1SuT3lpip
w9gMkxvhYPwE7RjXBUO1yKcHN+wDzHoodD9BnZA/cYtKbK7q8JWi9nHqQoUdgTxVfJSo0qFukjnj
rqCgQN1CmXT4ri1JEfyUOpg2iYxBsAslmdnJtSm9512gSFQk1D5y9GxuwHw+VPCOXnLHoKGSbKds
PpUcw927EDwcxclDCoYyiuh/qKECW6WIURHunKbc4sDwj6aKp24rmbC7lEFhGXRSXrWJlcVdASwb
yiscY5bHiuKqENbDswfFK8gApQijw3g004a6GWpe0xj2GbwAUZs+pCgKZpiE+E+fiO6Oos+9LzvY
tFO07ga3p883Qy7LA9po/jXss3/RlYTeXebwKY98lEJfIWtvHz3F7SkJOwTwhabNdmzy7Ltohvxj
HJPpVz306Q+Kkh0CNVxUmyx2YVIxwFk3//zr0zgM30WYDT/zPkFlf2T9oZp6eYWFD45dYNo+4nVK
foKJv3ws3TDd9j1upe3IE9QM2IhQbVtCCLjYtUOW31nhKYmxAlucBGtQRbVF2H9UlSLfwTnQXkuk
1AXQfxg+YwNlL9Clw++BbXc26lVbf+NqMHSDyYMUk0m5CR5903UnJCb8K0oF2aklAX3FR/iHJA2G
/7hVnd9RTLGpiIIR+3lEndI9ZjaMfzCkxTpKdK2fM1aUX1hM629xX+LWQIwzu0HPzcptMgovi4wc
gvBGap1OwwbVMhjjpCqSbksHKWNkcEM3EHt1dRkNFIOlx6mbUK+0Yzu9436KD7UXuGyDDkV7nQQY
mKhwXtQ9zUUjbvMuKxHEUC06dN5Q4y7CUj9qt+L1tWl5/dFSLjdl5YNZlMfQloxcdFq+odSCw+8E
MdL4mQHwATJGJnsBsRL/gmu6e/ACls/u2UVICZJ/1ExJaDB2DpLF6zCg7TvK7s1rVSWeQnXSDw56
6imKYKWDxexQ9dvEHQKrqh9VfgDVgRQHgdn4K0zs2nibcxC7R6JS9JrUScK3VGDyEdVksApBcBXL
EczTWnE2IQvtay89jE0oyF7nAApELqox495DlekpIIlHom6Ak9k29YDu3RTCn+HP9JEUNBQbjDJg
wXuWhXcpoFR2C/qR4QlnOtvDGzRXI+gAwGotYtTZCkjM4boukT0Jn4zdhlFZIZGJ0+8BugQezo6Q
LxxCHldFBgo2kH1nBhwIATYJOVl+Cw9cNUDHOeGDETPPSd41/kbh6kUEQEBB57p9/9jRsjsmYNo+
wE+zvZOEGJAxXIAT1Z1w62mummfQdADLOngVeaTAzx5RXESBFzeq9wu19eaNdi3CwQGtUglyWjkd
KlBUVMCH9bgK68qMuAMGnnvgOc1Ej9pA3t+iAmv2zhgKzGsPc70YBPzmOHQEUb/ULHkqSkh5bgD3
SO8tap+bRiDjBdt7vZkjhCuoY3Y+CmPE/wHj+iWMhRW4lRD5Tvtw6AcxErWrERGTQ9GGWNKcBOIl
jlPstgTHp4wgX61j/DeVvKcyALQDAwP0WKU2hWZ2iLpfqijKe0EonjH8BMH2kLUH5TjZC2WUhduS
Gv2Ib55+geKCSMx/SlSrnRaGhK6Zd9/WBgEAg6PBWeDu+Kv0e/sI1Edx5efwB7Fyxa+WS/3OC90/
zhHJEbsA3FVAwiPXijwSqDpVN5LlCFglCav6MXB5WQNXNoy7SUD2HHVmxNEFUBIbfyjJnpkYNw+n
tDIROLsBVa2JxKJBWMt/Gl20RmqDrls7lvle9wX/UWjf/YKzjPKDJgnaW/jpj6HJUTxNvBDjfilB
dDraDoP7zaD9fkv7Lt5WeoAr9nyDLS5lKF+54ugpCbRg7kXiJdeqzdl7HCTku5s38l64FvWTgEIN
5GWgqdcdfdtAp92NUQOOwez6gF60+oAJYaTNQ2xZd9yJr2SJqtCX3EHpBhTRbkwjHxrC7gMjZXud
ozDbbIkzHxRrprQ+5H6BaKvsoeJtyiDF7em6WYrGkY8rZjSW3ofgg+72pVPbfVH79hToAjqnCDaa
4Aq5LioalDjV1zIhndoBvRQgDuzMU9MNwVG7GRIKZ7D0Jqy5I45VDiLjkeBg0oqmPKJt3obz4FKW
fa87Jq5CkSChygylEHZJOXtu27F6G9KaYwY2xPy2UyO53WR5ZZ4KATRoaMC2PkTQ3Q27bcw5PRUE
E5AjCLZ+ZkCq/JQ+a6btYF31OKGMXB0yMDnsWIgO39OEhP0e3Y/4AO+LK0FAS9JegywwaE7wzP29
sn2xi1HPLzEXIEi8lVCyDCMGPAyPIC9V603SMCfdQDlJVDvKnfG968P6CwaS3Z2wvPxe2lJ1uxyR
1Y4iw30ENlzccYQ7t6xMSpDm09bfFshxSuRjLlJ7yO/m91OXKG+bGjJdB1MGL1bVMTplxodEpJGo
dYZOY4ZN7XruF7dK6p0LgvAnO1SQNLP5nJjD8ksMnfpI1Fyisu/dMLs9nViUC1H04j+ykiV3E7rj
3hZeLJNbDlXF/8gU8SqBRkW9C5WfvaL7guxCdili3yGAvEOCXLDfAbGT7bkqyU9dtrbZhdRjU1RJ
HyiGsu+8m0mgeBr50hv43pGKH0pPT+81xXk/ErA9pJFxQIsJ3U7mRCSAAs5ewLnfGfDfZTt3bBAk
waegFJEXeXoUWZp+cwkv/wOBxrzeQANG7uPaM3Q7xmXQXrfDVL1lLf4/Yqbk7p8uKQIt9VxibA1O
FFhZgsi/uwsSXn11JeoVKhT2CKkuaFX2jOsjjhqSvblOjyGlrHB/1iHkcLdD0AV2r4ckS3YqwARp
lCCtwXg0E9+IiD127DqvzI657yMDIODKnVWTYzCJVYVyk0cSMxd9GfSbMFdZgRIiMqOjcK3l9JHl
UDqMAFXVj92EH+cRVB6jxudoP3RONr1D0kz39+4U00eaOvlXilz1yQ8C+1qRSrSRCoQiwJ2mZIqS
2f+g9a13FveJ3lI7tAc0bexLTwtzqP0K3QUosOEfCaJtXQ3jG+tcR92WEi2vyCbNeJUDzPHdxSY/
enpEx5dJr7zuBnj7bTJACAcRJZr7qKBjG43f3VUIgA1Afv80ArKhnLzvMsWNDSrftP2F4MnIH+WQ
yH3DqUsOWQry8oEk43/6yTRsV2ZOF6eRBQD/2HQmmBCvhaT4aQP1PXbaIjzIDj+4KnPyiFR/Qko6
5ihAmF5nsyeKd8jFqq9yyhM42LBFY9oEXf40Jr49OjZVbyhPmydcJ/J7xR10RNFnUx8g4kFeYINU
e5sE7cL7sinotkWizd7Qsh9PaLWXJAocr4PcumehxUQ0YDo6igeevQhJzTGPLYp1vCd9f7SpA9YB
hawlsh0G7o/l6ML1gYbAbOVgTXW0FRhjtkMLUkEUtcMEtNyWA7wSSjrcdyBVzm5z6GSlz0T5Tn9A
I1Q/MiWNeFIjQcMwbx39NUs1DiSCYjAE9Q1p6LULijZ/izaRe6sTxdKrYOri9hse4TRHbwzkhL4M
BVSD+rEWr0FTDO9FkBUbUvFU7uKyR5cpVDQO71CJcYtN2LTu12KaqH4rUToqj2GVTsmWjBN6xzDp
sj8gb0I9BhXyRN6FTOM+QdaJ1n+oRnC3R9WE0/gAoEX75kNxATBBFGlZewaWvob3WoDeXVrwsWpb
+d+Jp1kG6DiRybsQyrSA24msLrnjxeUpQ6F8b6b5FlIBrtozz1/DfC3Qdm6sq3imV/gv6jfxjL8x
bvPkjIxGl0HWFhDZNvf7zqCYcyo9gOyuR4AeKMoYgBMVF+1AsKSxKuFJBRKw8jQSTITNnwCOn3Ny
v3/fXkSKf0K9EmYGkjMsEEuTezg2G/0LpOb8kP/FkQVL6UZEf0mIfAc4Mh8Meq5RRQMfNjgHV3ll
jqG5QSGaC5CDFF7C+EUIxWDJUEWTASH/IHLgZsG51pe82gT6nD7k3w9UsNRvjB0LcFhayhMcA98A
gfaGO+ehgSDpRQDUYKncyJHiuS4m5k4YF+VfwGA27sBI7P0icXhOTGztGxYmjf5A56GViDFekMFH
CPTfuFv7/4YOYu1ULcwamjhzuy2AUTAkui+cdCn74pCpPDOj+negZbCUb3RNDonwOnCuKYRHvSNF
1zV3APYakSMVkOwYoXEzTgAjfm7jawu2sHHUyZHABoDaI3a6H+d5sXZKH//FYN3KC5YUU7Qnrc84
IVdsBPNHz1SBGNL8BFVwe9knLLmlQAUmNfc1kPxodJRQMkmKTSfb8GZIS/38+TKt7LpYQOIZYnKZ
lVKf3HDgJ2E1wuiBt0F7xjRWdn2p4igz9Pt4w1DR8knEsL0b2ksAZQwK4vAiF01wQCzxzxuxREBs
xgHgdeNUQLN4UA+tH8YetbhgO1lkJudw7GubPi/jbyhb2eZQQRjy8kRxTSK2Kt7AWAEzPDvQt7Yf
CzsvG88flCPhXOMJ1+88S5Pn3sfnm7326xcmjj6zcgwpcE8BhY+sFqTKw/Ajrc/OCv4DV/+L91hS
TBmWeYbFRQfvIb9LP7ln/rPM6S/ACJ6A83yTRh0h8vZjgnTrZd+0sHPeSQf84hi7SMKy284TwDlw
iccOt80ZM1zZkiXbVNY6AIg2eYcZvBghiBtkKFsrSd3j51+w9vyFO6ex5mhAOjPPYLtrif1ZusUZ
t7qy4UsCJ3RYYsfUqXc9WuE+QOuw7q4pmjwoEjc+Kkqff8CKjS9JnISrCjWknnudKYfuAXqSPjpf
bl8PXxpTleD6D2hZnZvLW/um+e+/mSDk9PzCBVXg9ehhJCCTpfoSIzysm7i7iDAmWOo1mjgBeUhT
4xC7sbcZYY2R0s3Pzxcr/Ht8FSwMnCOtJZWfNKc2rEE3MWytK94l8R77UB4ZVAJR4jnpS2UpgmBh
88CrjHZkZXPqQ63RB2XVhuhzxAdrR3cRqgNFGU+hHZuTFRg/NiiubXV2dvR+7TZZ6jW2qk17HiTt
CU0n1MnL9B2t3qd5sVqVdaiK5q9ARh4DURyK+rLkKVgSPLG69YBUc1HcErrBND4IUwAzOCd7NPvV
v1yQS44m1JTCgsQDPmnq7+IWRGqyQORgAnOLrBQakWfnP1cC+aV+Yz5UrZY+vmPmDmoxAw3ygnaX
d+ZqFsUbkPcEI3n7/FCvnAM+3wy/2SRHN5uSymlOLBlfDGZLts14ISF5sORvQnM4CbykaE9iABuL
29Y/tYe5gs9/+cptwucv+u2XS8pjAhB3e8oCyMEBT7SJrSM3Q3x2HnPtDQuDl6wJQ9KY8YbROWRI
wcg1tuAPClJUUz7/iJULmC9snFrcV6YAeaoJQU0oghyN0RxLxdq7IL+QISRYMjnxlGgo/QZ4CwxR
AHG2dRgqmZ9/wtoJWrhxoKBoCXinPeWMP3MnrTfoWV9GAhAsGZwy4Oa4Zp499SrBkIcIX73zMc/K
/i7Zm8o+TjuPCHg/DdEyjF3HwBaUSaSz4TK23GCp1GhACt0aM9qT1FmwLWO0uudA6qKVX4o0JpYU
aALp5iQVdPZQeX8j54fo1xZn/vtv5iUg+MlZCGnUFhUE4+l4N4vUQZjcnAn/Vs6NP//9txf0Svz/
6rcieS9xV2yUdzYBW3v40nRnPE5cKFyh4aBvQIP0ZrOQnVn3taVZGO2sEdfqCb2w2INfUz3aeRJX
26VcrMFSQdEERVHFIw6mnPSzpdV4FVf5q+ME9rI4yV/YLAUi1/ZC2xOdZmE1DkxjNW/xRedySdsE
7iGCkZoMsUUrv3PkwRu0F+yZa39lZ5eMTTUPg5RwnXxAugbwDkXvbRmbC3/57Pt/O5OA0/NpLhFf
lyUOPzgBQcAeAerHnj9fmZWTs6RqogL8k4yP3nWuynqTzzzx4wiqpmFU75e9YX7zb1/A0IwJ6sJ4
13SyLN2ANL43m8wHSwEAShBa3Xz+mrVdmP/+22tGPUoQWPXudZsB6gSw0du/GOxde/jCeAUgNbRA
+1aiG0z1FZBNGFRBtxOjDJ//emeOcv8Syy15m2ouTNd0LhrUmVKPQ2WyKAX/7qxcMFmlUVBOjjrX
YoN5NoP+E/y96foz18fa5y1Cbz8bRJBBRVMCLm2b/noSaZpg/Axl7Y/Pv28lVF2SO4mO1MSqAAvo
O4G+0j55r73q1U8mvsFs3bfcc8+wta/EL0uSp05Dq6oEAhHoiVbQjWoKHTVo61zR3L+hAFScWbMV
w1nKJkpaZ7x1nBaoihlNaAp90sJ5gQzsuP98zVZ2ZUn2xLq4cwZX4w3wFNWmBe/0FgDxy5jOgqVk
IvjBm3HAgIuMaolJpgQokx2tncv6IsFSJRHDh0DsNwy/XtbDi1HtuG3S9tzarK3+wtoBhwQr5ODj
6WHe3iqFERdajncD6je7y1Z/YfIptKN6GYIKIoKGkVfvDOaCm0dMHmGY/YzjWPuIhdfOCVoTSQoA
U5QxfuU76A9CW0XvBtcll7nVpVZiYxsROKbBK2IQ2x3TiZonozF39/kirX3BwmsXDAPQFN0JBZKw
jkH0h4CX3yX+x+QAvvT5O1bMYMn8pAWZBAaCAhU1TvNtyCy5VRIoocueLv50G23Z1Q1hNZ6OUs17
mxL/4MlCXLY+S96nEoBfoMYEng4cfRAVCgGCzTNAECSSCOfCFVpkzHGPLhumbTAb4A96uCEt9x+8
CWK0ly3RvPm/eVYrc2B7gkrgIxzAyQQQflGufOAyLnv+wpZFK2rRl56LQ2Q7vlOjMNE8GnvGIayd
n4Uhj4WHKRJMEgP6pcBNQPvsGWXLy2TpA3dhw6E1GHqlAX68V7g/AE/Jt9DBOkf0umJf7sIxZz4m
p/O6wm9nBgqPkoK/KpH11ezQzkQea8uzMOEBjcAK+GUcnqqeAF13IIgUT0AjXrS5S5InVKdoYrz5
AgomhJVJLMBKDEqaM79+ZYGWFE/glShJI534XWU5Bi4woBdpiKVHEC+0F75iEYEDbQXBP8+P3/UI
xrnAidN9MJbpgQFIf5mFLemePAMYdNtSWJhr9UPleT4mOYb0TKSyssNLuieTjGDcdWscIo+Km1y3
mKmaSHhmeVYiuyXXkwfKSEzUtHj6HK/mvr2Vll23BFWLfioOOXcOl50k789rSDZTGzbyn5sa1OLA
RQ3qwC1g8Z8/fu0kLQwZtPuaZnSEK3PBGXZDU40ZlUCVe9+eI49fe8XCmoXbECcr2h6EZ3AGbcy+
UwziRJNtLhOPD5bMTwFLOyHmgc+IlziogBFmmMqMq+rx80VaOUpL8ifZBxCKZzR+B/HEc59i4AXD
vvlFeo4A2v65wUXWTX4CkCT8AEGMRSXgdJGL+fpzIensD/+SYy0JoEDs23RlUTEwWyfHUo1R3hav
FBoH2rhfP1+gtVfMf//NVwoZ9KAxVPgGoOfNtpXhA9i+mh9Arrq73hD/Imq7YEkBxWwnwP4y4j3U
U9kW1RO6A2rgnPL82j7Pf//tM0BB4PTMzFeGrQERGQlvd9XM9PP5Kq09fmHKZu56++ixnVzAs8cN
hPjUG6Yi+/jMnbT2/IUtuyNA6rbS+Pk6hYEVVa93WQuowOc/f8WOl6qIQBNaAGZGhlpVzR8AFMxe
8qxqvB2AsGNy2XW3lEZMYsS4mJ3oT/3I7I8MvEp2U9tiPHNQ//4NwDD8ucOZAkeTsJjoSUDTddPb
9pvbJ2RP/MsoDPkSWJalDRoIU+5iggtjwUDBjhsCTp4zAKC1nx/8+fMhpsiVRqniH2JKUaLrFfvt
nTeAIeySPeZLEJkIq6ErkIGfUBYBUneC3gfQ1iCpT7kanz5/x9+PKV9iybCZcYgJju6UAxQKmqMA
0/1girvs4fNLfzPhMms8Xhdjd5IxfwQVAEVt55yW3NrqL+xXtAq9j3SI97bywLxVaXFIaPropyA0
//zXz/v4v1c1DxcWPGIWVLWOizck/d5NvsRozRpUnF0f5QrlP37+ltmz/O0tC4dc8m4insWUFXDi
ybF2s3suq5si73YzM4Spg309XdYagVDrn/vhg//NEDfBu5wy3dWNeMYMzUXxI5RO/3x2kINdCsp7
UHSUmFTahhpMXyYbzvjlld1eQscwQI1qKkjGMAvNkyLC0PSRI3CJfO+cNOrKbi+BY7Rt7NRAqUFh
ZBqzNKw7Eqr3JssewQV3lVp/9/l+r33Jwjtbv0rdpuzxJWRAY9ZPwbGXGcY34MK4TPuAL+FjRV50
FetL8j6KecK8gtBCQ8w5LPDaFyys2uSVW7J6mrU784nu4qK3B9VZ8tiD8efzRVq5lZbShIAhevmA
qXdsRuXTnR926BCq3D1zmlZsTiwsO9e2UNQd8HjjAELggvo3Sb5Iqo6YVfXBnoj5blBFXPYtCwNv
Ta0z2bh4mXQ5ewFgYdxjbPccp/TauV3YNDxmAparjryzYSAR2BvbPSBS5tDL/oWq2n1wkM59/iUr
r1oCx3zom/p0CrHxGJGhL/9Q9DdSDVtMt7qbrjMl+FP66oyhrL1tEYp7HNI4o54lYqcxPbJRflc8
A+lM+ji4ICuj1UXlSb7ElCnZNX1fmkxGtKQfUEfqAAq/sHLIl1gyOuaDwv/g6Q2YcDfhFFcbh53L
5v4e6vNgNtHfHCzXMQsanygoPnLwkjU5kHxMQVcIvQADWYYM40uf7/2KRQYLowf7AWPg5ZQfsoXE
r8pwW4EwiqAReNnzF+48GawwmWXOKVPpvXHBwQ0JnXOqjCs31hIzBnIVz9apVB8oxMWHqs1TdLgE
34emDy6z8mBh5QnFBBAIRLtT3wt7ioWa7qoeTcDPV2ftAxZGHhNGMNkxqA+wNnUbEL7427GCaEvt
n1M+WbkS/wclZmjreSNuKnT5/K9F6m3isrubvO5HaILnxi9enZx9fP41K2dpiRmbAneu1XD5ARYZ
c4UbN3kqvUKdCajWnj7fJ7/ZBEjYqhgTqLBgUyXUSNDEyKkKoykmIb+oYg82jz/fAcJaDnaZjp4w
oH3dN2BaHTB1eZkpLPFhCM86W8lxhHjgNG2YblAO4qhbXrb4C0M2nRGgOUZlG42B9tAHYfJEJCa6
P3/6ykFdCvwJHRAQTbngvEO/Wt+AFgxAxzLwMMPs8Jlz5rLXuH+uf5uCVlOxIv2w0D/dJH22j/0Q
U8CDc1lNHdv55xtoGvayLJri478ySSDS2mGYtth+/vvXzujCninYRhFqtumHqSFOhbFx9PMthucv
evoSHiYcCg5MjxYfIKTQGGX1xi8AuxVnAv2VLV7iw6wCz5abls4pp9LdzuWrGMLEQ9+eq8ysOLUl
OszNvL5upMg+mikWUY06zXXN2TWPne4hBE/xuULl2ocsjJiDE6liJnNO0uIQYV4VUo4TWPDr/hyM
dO0N899/u4qYY3oUyAg9te5Y7DDlPh2l5538EGwbn2/12hsW1kzKDpQYgdYfZRrfNiHoXsHV9gvq
Ivnu8xesnFR/4ZdHDvYZMGiWH0hayh95M3rmEIyYsT/z/LUPWFgyWJSELyGP/JHH0IFIStgZRhhj
cI+Y/LIAb4kbAzU2uCwHC8rOsjxMQx3v/kVjw5sX4i/5+xI0ljm6difOhlMJzHO590r06NNIewwT
VJHMMEJwAqVuPz1ibgGMMlHfzYSWHjjLa3DmOgkIjXeObGzmg5dIVDn+oySRkP7pwGdvfnRtVk13
PlroaJhjGhyYT57TbxLUB5gs17nvVVsndHPylkygtXJbTR5TaorsG+jfGgeDPQgH1cHNQGMLaA3I
1nwBNmQn9GmUQxKoep5ZbtowyusGrKFNHQbOmfrYytFZAt7Gdhx0ONXOKcn1Ix8A2LZF/3LRsVzi
3UB6PITlaLMPS0KQVrCOgYUsTRVXZ0pXK+eSLaKINkktqGDK4iPRrb9JQsd9AGH5GDWl9c+cy7VX
LO4fsJBDi5wUDlQsWr4bPX+mqnJYdYvDcWHvk7P55b9dQX4DGnQ50u5jEn4M3vj4FTyUyZnbZ22H
F7cPqEM7XvrgFmvbHlSzgDQWAybiPt/iteVZ3Dwzoz4tutz5p1NiPAx3cZDzpUF6LuX4p//7F9Nd
4t080OTRHPQ0INnEIfpikvCBqoHuU93cGpkAAgpj2XoGVB6dX4Hqz0zyCvwIExjh1H2R43tpR8CO
C24RR/Ot1/mPVnfjyfGhyXzZKiziEPCyTgIHsfsYoJYTVQOojl3VSYgFqOQMOGFtoRfBSMy9uitJ
m38wjAyA/oJHKYWwdPB/nF1Jl5w6s/xFnMMgCdhWVdfQ5fbQnr3Rub6uyyBACBACfv0L+m3asim+
w5aFhIZUplKREQEy2psGYePhBm8cmhoie7ciKBNQxuPscaaUPfZtuNbFQtBgQ+GiErIDTiHlTffF
cKVJdaWOH11DEGhBqwKIiPsjWdjxNh4uAtwulAmiZ6QM3vP5mgq6642ZIhsNB1qXGhIqfX8DRwVK
aGgJQXl/o+Yq0AK/nwSk6Ujfx66+gdSm3pMOtYx5XoFxMNp2ntnah2DgUI4bcX2rAxMApDC8LaAE
uh8rvfEe/+KDXx1mvCTgJ1c+AlvUEn92qtD/Gpcpzn+HFMAz3V/ihbxTYEUkkUDVNnRj5E1wvJ4y
Dm3IdCzZI561wRzGuo/xADa1+30tbSfLuokTaTfxVHkbSBNda8Dv3D1CLOg2bGvfNu0+odSHzsit
GSHUCcLEdPh3yuvg+/3mF04OGxbnNnGQQ4Klug1ecE1TXhyrKv6V+vCT2zqwcoDElxVQwEV1Exn/
RWLom7EePNybUxE2OC7rXQIR67a85RGtThQUEZekhyTG/d9fWF5bENGDMImAhld5Ax9RCK7OvnoY
IIxyuN/6/LLyF/flWwbdcog5gOxxfIxcA+dVAz4PiGXZgPUtfwaB4KWfPoEyeuVmvzSW+fsr2xtT
VCDrqmtuGbi1d3WW/aja4NP9kSy1bbn61g0FyBqwzLSqnsNA/IpY+Ot+00tb1LLmLAqgFg8uvVsI
zY4XbCgrW+9U9KsVkEs9WDaMrAZeCZusuZVQMAD9OF6x+yYDS/n4z/0hLLg23zLiRKpmREDY3Nw+
e5dq8kxN9xYkol8duk0sj9kIuSiSEObJfHULQgiJ++Anwl2DbvRrfwDkIOkDWZdJ33zP978yEY8f
pmRUH+9Pz8L82yKIA0pCSZxQdct6kx1AsPclDgl0q3iyhkRZMDQbGge4lFfV8AY3J3XO8HHfiqI9
I3Z50q0+T1T+GoLuf4BoLViDjZWbprpmI4cslwjz4d1UuzHdqczU6UpgvdT+/P2VJTPQHQ1y1Oom
47Z+aOE/98JzopUje6l1y5ZB/VtPUZNInBMgKSTYpwIs76iK2fj3lkFDPgDUbjyvbhKuxgdT2Y5K
0ILd30tLP2/ZsoKAKXQsuvExK2a5ncz5ohqwjd5vfGmjWnYMLrApx0NgdZvAEwwRFgflO6b4F0l3
stLDwu/b0LiuraSA3pW6DaKTZz6J5wZyDdscgA2NS2ZFAKl63IgHFCToOK5OTg7BofuTs/Tr9n0b
Oh8u+MfUDZJx1c8hr+JiF2gk1rc1b921Tc5yN2+a6gaNi886LfS19XJnW6LDBsKNEEwKA3/obijr
9nehFvIUd42zcWbmGXtlrpD+7JIxDdVt9OjNdARib2sYmoVQ17VsVTlqDKGpqG4gl/6uSf04P4G3
bv8hlPV74WQrO2epG//3Ebhg/u/gh9UNzMnJnqXkqyi6by5rACkX/Qfoez1sW2XbfCdNhx7STtkO
DL2/ILEIFsu6NyB43Na+ZcFRikylA2bkowjAjBrRzj0GGUgAt7RObTicXzY6DsewviEV7V6btiif
ZEq8w7bWrVB6yJRrqKbFDVF03e56piEB5ebdNqwdtXnWtAihrAAlj1vUghPxqXQNa6+QXxEftv2/
ZcF8gjplLXl4BEdq+8Bkqk/rvB9/36HURsEZNvVD643+lVUgEsqK44z1ykTzk4XevjbuadsYLFPO
vUJCDshpb0UWgr7dxCiV3stx5sfd1oFl0BGBspisFASTRnITXfgLmeW1Z8kF9hJq4+Fk2PeTT/H3
tJc/Op+6P0UeQlSsQzlgROl0zaHXcmLOP72R4hjkyY9tg7Ks2isGKLlQBHhx6PhHDiWli2705/uN
/z24xiPh72eTpJC8iEsmbpkE/nEA0/AOPHog40ncd16cr9Gk/N33Q5T7925mHdJehBncWykJxP/I
TUFU4wBqen9l6Zd6sOzbgdbs0EEs8FZCaDPfh2D2fIwnz+l2YV7rlXfvhRJhSCT8Po58nGgVJARV
uj00H51TXTVt9HnQkWTfAFetxbHXuChOX2tVQOJsh6wc9wvEOXUDOuWkDpEkfh4cMKuvsU0tjds6
F/whEVAgwUsAlNMYBIbiJzfS7d7p1w62hR1ig+lAog+KfKjB3ARYWqLPYQuMLN+HICLIviUJ3tC5
GCvz6f52XBqNdUIoxxDg0uT4yFuQQSVg6IY6H+iaWPXlfgdzQ38mDaiNrIO6KAugp4Kbnlt4+zzr
kwcPrG/3G1+aKv/33VGCWmIWEWvxLB94M5UzeDYPgNcP4iCU9NxDFyf+z/t9LQ3EOhUipGmqeMBR
p1xAn1SeYnvJbc9LNLJOhQoqLG0c9N3NaboWZB+QhSqPkIZonYdNf29D6VSpcn/0KqxzDWi34eYz
AwPyylGw4M1C6yjAG2A0FAwSpmZkl9Er99Lr4TbZJ5WG7wcoLa30s7BZbeQcILkerUF7eZyVE44g
T+32LhkYXinSX/enaakHy7hRAxLwRNL4WErzVnlgSWrb/FM15GtX+4VdZAPoRmAN+lj1HvjV5Zd2
QqHG5tsktTFzqDDBIQj2nmNSd9Gp9Nr2LS1X8/lLv275egFY8iiHaLyCdK15g6haPuNxsl0JVRZM
2YbMCYflphum+CjqqoaCRxYgcicpMN1DCYSpXjsylvaqZcaljHG5od0I1piOQ/bLN907E5P0a4t6
CLUbgxG6Cqmfj//e31FL47Ism/FoVFyDtTWBmsK1ZCm0ourc4T/csg/AwM/qla27sDw2oE5JFxwm
SeBdfVxFODPTvuogXXB/FEuNWxbeMo+Ac6Aj16h1vB1C+S+8Cd9va9ty8cwMUDkdPX4cXc8/gyw8
P0Gt5J/7jS8YtA2cE0nmZmnJ6kfSVxqPT8HkXE3VQGorKMLydr+TpdmZO391Yx6hST3EeNc6ismD
onuGVy7IHa3N/dIQ5l5ft94a7dVA0EGAtoRQqkevIwK7Iyjcn7f9vmXYHIoMhrc1z0BwhyALmdi8
z78Oiup2jS5owQpsgrUyy0hd9dq9lspAsoLm2QOeYvtZvIrvggFC4NuGYlk3mNt4UHR+dIwasIeo
qdBHmsZrV9qllbBt2TheGDR8vMrc/y9LwO7hMvJQDADP3P/9hQ5sIB20HzseqhxK8MiY7qGq9mw4
YsvN0ZiNpcucoEYgWZIrbxxz8nsUpifNGqR36e8tQ6476MnrPIignR4OKHWooNRZVODlYv3G93Co
XPxuDE4LqtKihoDLDoTh73sjUO8L4r6V+V/YpnQe2StT49DkAx+ASk6lid4nPZCkCGQikj9AT+14
f4kXzgqbbw214g1EfjrnGGUoSId6aQPlrDiA7tq29i1jJrjrQFiy0W8UNK8OkJZ+BvB5LQBbcJ7U
t+YncbIaeVP9Brrp9ROTwJv7xbyRUGCQgPcRgqDhRkZDasPoXD/jcZqOKH5LC8RJA8BcQJA1P7fN
k2XLLu0EFItqtA5kfnQJQHqzH3SyRtu9YAs2Fi0CCRDUOUqI2mXDeIRmMKTS/I6+BSFE+7BpBDYk
zS/qPOgaElyZ3+LoHiAXU01rF5Kl/7dsmWVcd3np8iO0FzrxxIjSzUNkqsJ76w4GgpL3x7DUjWXO
hI/UDaEl9ahSBY0kAIBMlOxqUq/kD/7+kkZtNBrjPE0gcIJVNqqGbIoHbDvpxn903vw0hjzPE1aD
GwLooPP9Eb2QoPzlwkssdw2cDqQ96mS6+hyCvUBX5k3fQZ2OQ3XS4RmUuKMkgNgddHvGf8t2gvZc
q0dQr0uYADlC0qxwP2oPWke3gIeUPvRFN4zv3Nib5C/EGVAQE3oOkWXdgSugnOKKg9VeqeFQFCYt
nvqG9dv4JyixTpPSUci9iJTjxoUdzCDufoDRrJF0LK2+dZxIqCMG/hRmJ+0qifykDgkqsw9giPcK
4IpBLvPf/UVZOHSJFRZwCAhCHchxjlqGn9qEXWY9lPtNLxyJNskbMHnUiyD8c4qgP/PQQh8HedxQ
HkwOYGLZ4JIUyGmtQHthHDauLQlwfWCQtTuqrmAnqITJT3GhzLY40Ia0ZR6P6JDEznGUEBYsY7gN
Z5WXf2GtbSAbibvM14bC7/UQfPJD+f2FYle1a29LS3NjHSWmmWoIB2GNy6yjB5Xj/kgSslIfurDK
NpYNwmpd2k2hc5zrN5H/e5MYggr24jt3ysOQ9yuHx9IkWWeHSqFkOXgIDlxgtvckY2/Y/NY8sx/d
361Lk2TZc+YMESST0+qKsGM8iBJ0rxw5mvuNL/29Zc6iaV2crcY5th3/ZarYg7hj8APSthtfG2xi
t4i50KftQ4hkttDY5gbRK9BaK65i6e+tgMA0Y1J7SekcuUBiXvTDh8SZ8NowyBWE98Lc2+A1A41e
lJrE5ZXPVD7EgRJvqcXa1WGpdeuGHrW0B5uPKq+RBJY2SkAnn4z5p/srO9vQX3zaH6g14ThFAMGt
owmGz3NqzHUikDTTwyx/cb+Lpf+3zDcLE1BYJ6E46QB0rzvBaJx9rqkwZOP0z+v+KrY3UQo+NGPK
qwvhwp3bVmQ3V/ls+/t5VK8aF6HvAuTSl1dI2ciTm3XuQ4oisW2NW0ar8cgfKbeG9lyGEq6fSUOh
mps42167bDK3KG28AFqt5ZU0ef4WMsXOhaIQ+rDt3y3Pq2jUtmUIYV4Vg2qXlEXzxhv7ZBMCmNpI
NZTl5VMUBOWVoZptrz3k5EcURz547uor5MKxYCPVSMvNSIegOrUetk0ZQsvCQDS2g67x7v4ULcSo
NlrN0LbOUOM2Oy75BXxAyRnojgj67FAzAAI53Hlp2J4DzeK91zRrxSALHs1GsUHwnHZtP0hcdb2T
C28GQc3jrAPiIDxyAMm4P7gFs7ahbLKYuMnlJE8oU2b70p3GB5yDK88/S41bJs1l4lahhyIrSG5+
1LVv9g0b1nIBS43P31+ZNNSv8Q43eBBBH5HKi7zwF7Rnt8GDqGeZtJvgeBv9qbyWcpT7EWLrD4EX
/bo/50tb1vLDvkwyxzGw6IxncqcZ/K8fBuGOokL2sK0Ly6xbAxkkP4wk+GKQA0hEXUMBUn8E1/Fa
kcjS/rTcMavSomBjLE8MzCgugSlAd3TGPxJhDqnZ+DxpI9hAlgG+j1JOj2WHgIinODdcPv53f5YW
tpCNYCsVdNCVL6bHlrBnWWXdzuGrhFxLjc8T92p/CmSRJlxs65PR/AmqwXIXdBsJXahreePST2na
IZA4sRRyG7PgQzqtZjmX/twy21Y3IP0G++PFxKiD1SOIEQrB1gqY5l/8S6zizr2+mhdWdtBQjeLs
wqP6jcLdXvfVF1FHZy9U23gTqY1ji6pqEJ5n6hNkZL+YAZGunCDbGmbbdIGoa5mwoJXnlgnB4hb5
O3d+kW+27xzLeKE/zAELjdXVr1t9FG4N9VnVr9yHl6bfstsSitzZmIfNo9GuTE48axHN8bQtTXVp
qkS3zcWhdadXmHX+vpeIjWFjcT/JDnCMRy2G0T/jrIuQBhMi8B622DCxKd0AJETwO4Q1MjiV3rkM
SrNAFX7a1rhlwyMYEnk2+dhHE7h0xITDYSvGnsSWDUPQN1JMlc3VDNBhGl3xXM61LNv+3LJhEocI
Eh1XXWUckWOSeMmXxu+LFcf+900EmXTLho0fFbUzNVdpEKCMLi58KMeM3XIfz/f6bUOwfDBJoEc9
NJA6FwjaT+UAvaWy7NbqzP/uv4gNXhOR4ChDrrPLfETMVOct+5QVzWVMglvjruVPl7a/ZcpJQFHq
0DTNtR2xgaDenLyru1UW6b8HEih3+n0ZELbltG/SBrca1MoLVPCVcw0qsqjf7i/BQgc2So30HXYp
ns+upHN8xO4iYSe3SZNfaToUKymPpT6sizHpQAAMP5NdyMSTg4zSdzN9hGL58/0xzO386W+IjVCL
SFHpOBsQQfTtk9DiU4tcsnGDR7AhPfRl/NQla+mhhdW2tUBHEvoJXqWaKyeKPRjS8XddAWz/ik0v
zdT8/ZXn9JsQnEixbq4uke/BNtnt2iH+0qdIJdyfqqX/t8w6C/2IZ3HVXFWEeL1CWVQT59NpW+OW
OUst23DgAY67HmhQwYEEBpdH7q2BnJZ+3v99dvAaTps+yNuryJ262jE/zY7dpIB33Pb/lilDXkgb
wfX0mEm8GKmweI7GbFwpuV44UG18WRlC8srrYGjuQJ+5CUExSS9h8S8e4teusQu75w+EWcZFNnZe
c/Un+UXilfZNRnF5Dczqg9fCkWrDzKLa85LYp81VA6yAcmX9cX49eVSBD2mdKn6DHMlagLfU1fz9
lSmINhsAauunR458LyHDZ/A+A/fiNDvh4EF+6xWB2HRtTBUeM32rTkw2eXeqsoT8N4Abay0tuLDw
Nt5MgGlGQwh8ehwpwCNu0H/Tjf9VTvELB/SmnWvDzgC8hzppF6QX/kIu1Pn9pS+bNTX7Bbuz9T4h
INYBez+lF1OExSkhxByCbg3qvbTOllEbUQ8iNn56Kcfgawm5rB2i43Nbdt+0xuadRLySqVrqyLLu
pJMdDCTNn/C49SUJyXUc3JMZ+s9gw91cykdC22OLDmxbUa1O/lxPVjL33fpWXRiCDTDjYSCbkTbt
o2A+MzuQ1UbO3gx59+A3LEveSvD5X0N/8tYEzxdOFJu2rXWEaeFes4vMnGzaj0YF+YOevPatHF3t
f9i0e22ZT+6IJqJB14KXG5xJAKO172vX3cYFRGz8GSouujasjXeRqB58ib//BwX1BdOwidtaFIk2
FPJFECQtkB3mzKnHfZpn3UpqeGkBLH9NvKgZYzBQXMB8ow5+G7o7lrryEMloTcZlaVNZXts1vdtk
butdeJf/ymgLiYl2KibwHdftnlYGcvZemDcP99d6aUCWuTMZO7nTt/7FDHPIPyPDtAE9ak7AxXW/
i6U1sQy9LKHnJ0znXaLUIckzJKGq+JSJdiOAiDDLxEvfV12kQJoUMSe7ctRDnOjEt5VOExuBphgl
IBnP0gubE5NEQu04dtYeCBeckY0+YyX3Cl5xds3olDzhSgeBrwQ5ydKp2JuuQfZ+0xrYhG5uJwsw
VxUp7lxe4z5JNrKbGKGz/Hlb+/P4XkUHUd5NOSCf9aNp4ieuQJsSg+jqsK3xee++atwReTW4w0Qu
TYuC2sOogI7cxU0X/nO/fW/e7H+5sPyBQEMc5eoBS0xqoFUhpeCBsCZpD/MlVQIPk4VQwxGQf9nj
RP9EaDPsIje49m4YrNy8F65M1DL6Vk9+PjXx+MjK6Fjy+o1w+d6gKpOlwS2N3weQq7g/2AVrtAFr
LPdBCSZVcIk62n8AxRIdzo7wG2el/aUdbVn7yCCjXQW0u/pNhTxXCzgW6nBH7igCWudoCHT/kJt4
KjfeEmz2N5zDU+6iavMxa4DRYIHy96HPv2yaLRu0xtTQGNK29KoT751IkXWkEo8q2xq37uGjTP3K
gL3rGvT+rY+02AlZfNzW9uxdXtmMZqKKm7GhF4h2gJY4RmFIECNTd7/1hUUmlrlDRtnpwcSVXEDP
1UDIhkfxA56d6qfc9Km6UERZ9zta2K02Wm2EsoCIU59eWFvK8zikvjhXnevGp23tz/2+mibPEcoL
OERDd8gv92/Tsuqg0ZZvK9gnf4DF3Cbhw/x8WBi3bj7jOaKUH3on8By5cQ/Z/hsKocJNOL0qx4vk
zkd5ZbTPEZ1sEwYDw/TvM8Sha5LrMnDOZZ6jGASimrs+j39tm37Lc7c6H11QoQxgCJ7PW06ATg/E
ticDYmPDVOt3dZH4+qpr81bILP+WouTu66Zft6FhAIKaJI8hfLhLTCYOOkzanTdte8clNjYMJIEB
Cvhiekm0kxy4QI6xcMu1K/CCVdksZ2aIWlWCc//sgtCg2/GaVv/4HdCy26bG8teTqqjHugZTM4kG
5UszX+Ak3W2QP2KTnLm1o9rCy9B8I13yMOA9/USLraGSzXAmY10IrqRzBrfi9BbEtGTOcoTnbXNj
2asYJGbeNAm0E5EcJfP7RlpAT+Z+6/MM/yWQseFg7miivuH4dzeuJDlETTC6ey5ydUxXqcOX+rBs
NosG2hpeGBCQ1Ln5NmUhQAZR5TzFSm7zujYuzI+FcdTEwbEoJ/DjvODcIV2z7ame+Jbflbz0Ip4G
aL7NEOrxSV6hPulCGUCugJ8W7nA2OkyBPi5ERMyuZemdIKi0HyV1QcIdPU2JhkRep7/dX/CljixH
LILOoVGh6NlV9DrHjNEcrvbV1euqw3oYtODvbZ4zPUoBmYNYPSYxVKL8/jgj3cZwepeTjZGWb3ni
MWDtONZDjLTAAEQRbitpsnOc1hzvz9TCmecHv/sxJEmUajthrsgh1zujYdZ5ulZTt7QMllXLHJwn
qL01VyWiI5612hw4VcE+kTp6agaglraNwfLFI01HFndBewIJ0ICaQ1SKbQ61bOTYGBrZUSgnnEhp
8ng3Zsg2PXSTWCv7XFgAGzY2EtSZ0qSlZ1HkzW4ElOI/ijTmNndsQ8YSr0mgVhOqR9mh9daQqxsg
Wr8/7wvLayPDhIKGdZJV0MgmfnyGrtxzwsEjPWsGhi157OI6W+lp4XC1wWG66aFU4uTmStz6PQOZ
yEEYwChSMaqVx7+lZbCcsz/2bQCJne6kuvrNWCCwmBq1MTNtq4CWwoHs8+SFF9XG733dqcvkCL1y
qC7NjWXBs6CHx+rUvUQcMRGqP3KT7aq2y+SbgJK63uahX5IEr64EPC+pzNMaE0TpTQiaHFJ82BYa
vZB6vGo8yuSs5644MFtsrA8+h6z12Q9Kwz/f36pLy2t5Z1GOvA+Ljp6zzOmjPXHCDzRynI0LbIPD
JJjw8sIn9JyME14T69QvnwoPz5ab/t6Gh40lpUnDkubRn0QJsSYkWqiPSON+6wsbyBb+5LrIyrFm
YbZ7kfVAOccgd6wh/rXu3KFeWeIFX2kDxbJOIfHho8DJpahyIRSVpYxNfJdHUJfwpo1QOmJTnoEo
DxJmKhePzNEUJdbZu1FUG/epDRnjuqxcykHjLIQy5d5tahZ/DvrS8dee1hc26h+AsUg5AOwlKFtl
4PjZRb358MLrfX+pl1r3f/f2pkXRfN0l7Mygh85PFW/TExRX2Jrk19JWsjxxVmBrOkHGzglFPKcJ
DgjWlF/CCeUj20ZgGXI2C8hNnsY2wgul0FNwALnzml723x1aYGPEFEt10mc5ewkbQUDXQ/GbddBg
VUXzE9QPU7h3Rndaewh/Ier5814S2JAxEyPLGMUeO5tqbMqdQllbsRuGnkEuITZpdQD4evqQ13UU
7cZEUdLtTE7Mg1Njg5+CKhrNh7AZyH+Vor464C+BO6bTMH5XXuWKtxwlpd8TBEQBmFMnhQBp9OnH
rOxK+SDqPOZnVMXk3/yMRdWzWwfspwQfZnUkINP6jsRJ9parKh12XuYFGtKGfqffO6Dt/85MF/b7
SfIx3+mUBfEOyBm3feqnVCYPRgJBE+0Yqxhlu4RWfnJQrBMZrox12kBipADsGPD4zAHS8oyxkPTd
2MVaBKjRNhrU6wzVyaF6iPKhrD6RSav4E3Mj5HBMqcJsX5Ipavc+xNAUNhgUZ/e6zZDnwQde7EB8
178Hhx8+l8INnicBLZL3qHlE5FYpketPyuuD6C0RAbBEHtN8eDdOKDf7HlZOmB2AUgaxvl8NXbAP
o2r4KTNwnpoqU1/TNErSR1MyA1lhWjXF3ucOSNJ6cPGX+9LptT5MUZplGgrWTHwuQnCQ7XUUpf5D
4aZetA9JSbqVSpW/m1sQz/v4ldvkYgI/SMjYmYNz/z0HuQ3vBvFY0zUVt6UOrHsUtOd040YtO2cY
675FDMMOEfibuyE36WGLRSN58/sgCFQaG68x7DyrHESq7w71zEmyrfH5IHw1Q9IDbSGRhT4JYHL2
hiHlYliwKfIK4uD3xjkJtMgHys4zmMuELCG7kJbuIQibZi3G/vuJHdjowLFzwAIUhexM3ORrlgGW
SR2yJvm9tLzWcS2ITCc4G33KHFZ8zUriPPmA5H6nsXJXtujf3X5gIwP9Is0rMZnwbFh85t18mPox
Jd4uBWEibQvlbIpPAxshyPu8AmGoG56FAAAncsLpWrFVzNjCTNkqr7KQ/RBNNDxHFNUpbQPIWyYz
/tD5kAW6v1XnNMtfnIEND4RMXwzWdHQxo4gixzcPrRk794fbwMnNpOkDCmOOqQhy9+f9Hhf2lo0S
jBQvQob46/+nbK52J+kaLcBS25ZVIw8cmyBIKMSDXTc4+AQcGalRa+n3pfWw7bonEW15kjy6xgi1
I6xtvo2c6IeYQif6/vQs9WGZt4LKskzaFENgDJAoKTmoK3C/BehqEyY9sNVe1aS6XPVNdB5b5FQZ
XnX8dw7o49IVLNHSIlj2nbg61Xk3xOe2kf+6I+pIQxOvATKWGrcisdGRjA6ti4t/7EmT7jJFBT2I
Zhi6D/cXYKEHGyioyyQLshCl/i9hsEnJs8OQn9rW+GyGrzyDy9kcB03RGWzXRbZXDMVz+xwwuJUH
34XdY1PQAX1IGuq4+HnJnS/+nMyewXTgDN2W1Q5sRCAqM9qYQAj89JI50glSqYDIdLvNSf/ABgVq
7cYFmFUMCkAgmg2yU7WTPrrYtgSWEUeoymTG8811rNsnHSOrgyO8O9xvfGn+LevlClptbeWZa1mw
H3Ko+/2YwLUFjUjWZPoWfJvNRAdGW7fGy0V8yebZcYX5YGLJ341JdcjTVTDrkhVYRsw0hM9CqD5e
SlwXdgzybHsHJAMb18CyYiTQKl97Up90ODNgJ2g9LOT7TWtgAwFbXPmdHuQmF+Tugh3XkM0tK+Yd
CvCVrvz/wjLb0D+Z5EqkdeSBWDslyuw1wxNbfsoj7ZP82DikXxMQXVgHG/7naqkg9I3tv8tAWb2D
dod8U+GRYSXHszQQK9TOgmJAxnGUj1CPbwGhK9UxQdnDIQ9RMnl/OZZGMHf96sgzk1ereCLRBeLr
7OGlFjP22adtjc+dvmo8imWH6hgnfUJJOH0SE48/1PnUbQI8BLZ6qw+wGUnjAqep7qCJ7qPq4xA6
a1Q8SxPj//7vvkTKBXdWcnlhzZUBS859ylYi4KXGLfudi3d5PMRBthsZvRHIMj4UoLg7bJt2y34z
1I1EbdOSi0YI8dTKCNSUXQuqyk3N2yi/aPBd0ES8/LwffEXNv9pXpWm3Ga8N83PjejQ8jWvkxcEp
PBal3o1h6z/USo/HbQOwrsgtyv57gGVqnJ7oArrL5Q7pui/3G1+wWZtjDvGz34DUp774tH6EELn3
RUSjPvVsBqZu68Ky2URmvgBrUH0BPbt7QPIh3jGTN/uhQEh6v4sFN2bD/EzigsK8I/Wl9cAlo13e
HKCXxn90tKH7Li2d5/v9LBiCDeYr/XBsUZlXX4Sq3xsOUsc8WI1Gl5bC/92EhYTgbOLn9UXOrCZS
4c4hJMjgmnijNHJg08yZrlAiHPIEso8QwdPz61Zn+m1XARuuJ71gDBGCJo+icKo9o/KMBOdGJ/8H
XC/WYRP6PuwMzJrvIqFjKJVN2bYnzMDml3OFNyadgI0RH4xNI9Mfx2a1wGZh19hypyVYh5xGdtid
scu+onyy+68vTZdvOz//gOxl+ZRmwnNxNswimwUYWTt/NcGy9POW9bptUPhhq9G6rJCV4IVDT3UP
sbVNFkXmbl/5XCZLCmh6MGY7l3j/JUCFPPdeyVait4VzwUbpkdBjEIZ2isuM1hAgz+DYPEkTPa0T
UCzNj2W1SZkgrVKp5lIO1ACkgRtqKpxmZW0XMio2Rk8VMgP3gcmeMlR1HlXfsocM8eIOFdD1HliB
7gDcHn3qo1UA6NJ4LG8MdUzHZBMpLqKQ//pA/D7EPaqF76/2wnrYuD0eTNp0ZY3NVKqO7iON8yGp
UPlXxt3HQOOGc7+fhUHYED5oBjBnmmBxmlQQsWp9TsOdbqZhJVO38Mpig/jA6RuFhe9mTxCXpxfS
hvNx/Z6T9KOWifPcZxvl5gMb0JdMfSFd8DleEAbkT5IP8jN0J/xtuJPA5nrjDqtRqxUUIAkMIqAp
6+xNY9a4lhccmg3nM7yrSzAhFRc5TMHFlA17n8W0/eT7co1JfWmhrSsy6oEMqTO3uERO9k5J3Djq
wvOP23aRZdrSmXTAKq+4oFpVvoGIlnjsk22opcAG9I0Fm5AqNRrl00gYKE0/ATm/FlIvHBuBZcQl
jfPMdVV/Yij1g9r2RfTkKjz9AYrMF6dzdoVYq9NeWGQb0cfzAA+OhdbncdL+VwVwYjEHFul3VGs7
t/sLsdSHlejiqsUJ2zca2ARz5HXafeqq6H1YrPqJhW1ko/qiBLJKkM8Sl8Qd1JkV4F1QHKUu939/
qfX5NHzt45q0nzrj9BfWpe2hhBrqqZ8ZA7e1Pk/aq9YlaDfBbR3qSyaR/iC9qh98QPo2tj6P6XXr
MRtUQ0fUJSIFWAYgaFzHUi7Ni2W8Og7qpOtMhrsHeJWzAvMyq3zfn5YFV/MH1Vtd16YfuuwyTqTk
V0PjouBAqA3AD+x14wjp7pOpWA3yFlyCb92RUUjUduBPNKc51JAJezPTBrZh+b6BWE7X6Y/3h7U0
Z5ZlZxnhHotDffadvOqOMgBQ5BQbVyff7newMG82mA+s7F4dCRcLzkLy+eWZiEFY/GEcqHuZUJS+
bWPZsD7NotytEdmAJARSlogz1CEG8H5j69adGdFwS9yJ67MetEMAlAYJK1Jp6biyDAsnko3mM1nV
4il+6C8qrwFX504/PoB3dzh7LjjC7q/EUh+WYQPMylOf5ePlJfYTCglTQBl+tbLdeKmyQX1Ilaa6
DYb+RPLOwdv/UEzVgYaupzYug2Xhbc/8sq+K/jwK9kPN5KjNRpLdwEbzyZonvRuFHfJpuf/uJfBW
vnrKfe6uLMCCrdmQPg22wKTJp/6Cu1u+Mx1ICYFgzja2blmyTJsIcBiK/zdJ+qNtwAc+HxX3987C
r9toPjw55VFA6XB5gaePYAveh6oPNiFNwSnzu1NAWW4epZGnz8zzoDksFZl2wIcmX7b9vGW8Lp8q
Q6a0PEdk+kdXcbdPdbpxS9ogPjOJOiji9v84+5Imu1Gm61+kCIQmtL2Dbl2rym677W7bG4WfHhBC
aJ7Qr/+O/G6qcXH1hXYVtRAXkiQh8+Q5y13K+SsN6/kUxP5OD7nl7DSBe3ytVF8igfDUOxsQ2i0y
5+QTXV69BgTZwTC14Y5jWc4GE8XXgukikEICth9lIuU8Fu9Z3i8nrz3ICemZMD5I1fSOgmDDXSzg
rwbe/TYMYB07ZmL63x2kx2hhrdcs93bZKkLQor0WDtJpj79us4MRi8dY8h6pv+k+luWnlobRiQPc
dMuW9iWA4PcOdsbmY4YDZwFKEZVw1nsIdsgLRxfLNS6anZT729cJauL4Mn/J/QBSEE/thC5PScez
nsgHEF7cWMY/LCDUeLxUb0+Cmvi9MRdQFuzLBQ3S6HUj3McZ1+4Vz2wfNxyZl00ZrYK7KREAHkQ6
PEG7es/Ito9vxn91M21RBXW93Bmf1IZeA0k2OQdT/79jy2LE3h5UY+1I/OnOK3S63aBRnrlpwAGK
3qmt23799v9Xv16gJp1HczDfWaPW9cxJMQYXpDa7nWuc7ftG5EUTzOBOpZ7hvaj0cbV8GZuDjwIa
G95LQSQTTNmI6MIh6MIb2SeBs/t4fdt7Ab3479KQCjoWeU/nO8nr9lb3mr2AFgccYG5WXHJvV5HB
tkSG/4JcXfQtmWZ0IAOSPtKRn6Jwr33r7QOamliueqwirwJB/L33OUnpNIrnccCLslsPpoaoCeii
bT661CF43BfQf5qjglyqWf845AAmlEsObuYB84Vy94gmgBVS9lAeouQlILPb7ElVWCxtorfadYS+
wzTMdzTcfghz9tvW40ZV9YdD9nSaLEY2BUZBeII2c19iq06b4NqIPCCJgmPkDpQZXkwgQVI0YEBB
CjC4gg4FYoQ4qJcoQTrq80qz8xpVxw5qU1t07ru50e083plcymdZI38wz9o7+HXTo9u8Vv2cL/ex
ARUKqnUyATPKHkrc5gymR3ui7xxvGe41Y/F541YEd8FwDkT0+fFutQ1guHI/AOKL/rn+jj7Z8jde
Sui3dGUIQYNhj1rRsldNJNfsdEutZ8Jfaod/5xJdB3iBxE/NGM23QbRj8ngmtmGMq3UPbsjRhRvc
CYi57nXhhn/04cguogD2vanRBbRzR4pxmv6K1aQmuEv5XhbkAQKQBN43StuxWN+TZlriE/IYRXmu
wbjknBRT2bWO4rH46GQL8tyPZ2mxl4n78kPZiZq3811VWzeQhMx71qg/qlZVO68r2wjb/1/FV+6J
OoJ4Ngqc3C8/swVYjrlSzXWSGQgNH8/CZivD+6nXUDpPOOPnWlWXLBt/ryFWnPQte8nxttuZieUE
MznhcOXLwItRT3c0pozPYFeaptPadO2xJAA1IWA+qOa0D0neexZCwkt5LQcl/t471LZEhuejLwHY
9Xzu76oD0WO9Tvnt5z0QKpj8ZQU/42NL2Kxt+n9JF4+SANZmdRxCaE52V+mw4hKgc3rniLSMYSLB
6lznY7Cu/V3EU/1MQd2jXYic7Utf2AYwXF+KEO0wMQXGox/59yyMq1swsfI8hQDkP14nizlMAJgP
vhWnBtvYHeJm4pqxYUxUA7AEmDK980yXY8hFajLBtQWp40X0PVhkBufcq55dx6kv710DdubHU9lW
5Y3zy+SDk07QRm0zDnfFJnpuh7UEyQiie7iM6znqw3vedvwab/96PKDFD0PD2+sucio/Lvu776H7
D370JxXTXpOHzTDmdR0ViEGSar7zTbClnlV5Cn0Yhgt3vgZTy6/HJkH/eyyO/jBntNlSWmhfuggC
HqqAF3tgKNssDG+n5dQ4labjk0Da7IU2rH9Cr9N4daEy/ZuH5+Dnx7Ow2d5wd7YstZDxqNO516ex
qtNNupJP05eqHc9uLT+hA+y3x0NZrG6ix7R0aD4FA0LxwP9ENlCfvcA5htygJngMlYl1QW9Zf+ed
rE4cKsmnKT4ID6cmM5yopVdmtUaOuuJR0uoouK3d0ee3CRwjBfHKqRU4rUhVlqd2y92LrUXi2Lpv
h+Sr+D2LrMgEksd3Hfr9+yxwUXtdRPB07OuGL6umcbtl3l43TMOsLRa+2lSkHn/dcpD/ghKLMr9X
eYGF54CEqAIVgawB2fqi878fj2DblYYbi6wlTsHXNc1ALi1Xsp6WjYbk8cdtP9/wYl1PKppyjcXB
+gfQYSq7qyrRtlXmYOJ+PIZtAoYHhwEF2XDmLj+rZdkGaXRc59uhb5tQMV0DKUHafLrLBtcyNnch
qBaiv4593AjSbPaE00g63UmEp0wXLetVS7J3gFqWxUSK8WztuNYtlv5n6zQanXNoE+7JN9q+vh3b
r3wKB79PCtHq+5xDvhHKgdFJt94/jxfGcvabfG5IUyIDV2/4eDq3xZkKt7jpqnfOLQmHP9GDeqzr
hf6CGBPU5YzNGAhiKhykmn305C0HEebUhIzVXc1BcoUtiXOthWh3S//cF3GyuJZv+G2vVQT6oAq/
HWQC4ZVNHnSiWI7dH1XxscyiCRlTAMGg/2ozRF27w4VGHU6eAjnwx3a2TcHwXNqovsK9Qd/bNvqs
QCxzkiTOz1W/yypreZmaILG6WVwU9pDY7WP+nfq8/pF1ldtfxqxk4GSDssETUMvRiobpZUUnSezt
adtb5mbCxogPTt6Md/o2opJ/JjPzztoppssU7Pb0WHzQRI751ZA5naQCVb8p/y4oV+iWxyI+No7t
64aHM0KqYihXDQCCm12guZ0PV48NdL0+/r7FyU24WO30JZOVq2/gDvzAGvG08dGHE5gDdbYnGm4b
Y5vbq1NKszpoPKfFCmUxAOJoTPrGcG/56Mvp45Thj8dT2WoQb7wfTDK4loKWt+pjfRNNFJ38hvzQ
k+e81L6q3jUFnl0NPHRnLMt91TPcXkI3LI7BD3IDNcOHjXp2q+dwpAbryL9uIinDsNfubhvKCN5j
77ra8UJ961t5pY77oYWQzMa/Porg89awPHTH8N7UBJn5swAlgA70LWPwFl0M4tIV886SWVzRhJXR
tpc6h6Dehg/NvHOfeQNNFI+6y+LyZt5501v8xeSL41489RAMcp59VvIEMm//4DZ+DJtIfwGVFeu6
+hC4fW4DVK8Ry7+CDmWP6NGyfanh6VkFHmywV3n5iYC4zQ8+ixGY9bG9bwjFdcl3mmcs28mkh6OB
nPpm9MitnoIrFEf+YSpI68GHll/xia3jR8fNdvJcthkZfk87qTund7BT2/LTCIyLGLuXuZ4vsgme
9x3EZnLjpa1Bub4EQe3eWi/8Hgo8WCIP0IvHh4pt1xqOXvsuoFl1596YqtDDQUTcgaIXlejgHDhx
fgy1S02sWRjgAsRrYC4FtCCpCj+vzZ7f2axghHe/aMNqab3hqS+Wiy/l563s7Mf/K2P1LaLHlDKp
CTJDL0dT1cvUPakJ1cl2BsnOxqX72AiW+4OJLIMMgTv3YAV4kmpOKJRp+zX8FEqZiALPATF9VKxK
nXVKjg23reSreMUz5XDeNxToLA0o2Ab/y2p6rj3nm17WD9u52+AMjo6W5kzsmVyGsWNZXTxRFz14
mcj/jmix93a1uIe77exXswkjPS9e4+LQamLvU5bx6IMDRpMdH7d93fDxcQTBu6+VegEO8yN1o+lr
XE7+18eG+Cko+kZIN4VG+ZT1suly9dJK90aDTUx8Qd34Z8MEgzn8vPjMenRKICnVXWY2nJex/9+i
F/q0TLtlZcsZYOLSJKWrE+Ga9CJlxL9QMdJzVrlA5jaVtwMOsQ1hBHm003GS8cx5lmqYzu28ZbsZ
OOwHEhXXx4tpuYW5xjmgIeQRxnVYvkBHtT+hFRzpzqaDZAwOfH5ZowxMMYdGMqFqPIrjLoxy/iLq
8X+0X/U3ZBD1pVL8+zJrvZMUsJxrJmSt7QP0OjiFwnyqSyun6xigMsAWtNEMAVInU8iPSblQk4zO
DwIx5nEsn7m75p9Fhm7QeZ29S96Ivx8vmSUqmxg2MLYuBXMW9TIHtHhhBFRX6JwqvaQq5/A7n9r6
Yzd4QepEZNrL2Fj2nIltm/mIjJnP5LPKp/4mnaJAS7wKLtAHPbitTVAbH8ImqgbKX5CrJED0gHGN
jao4xfRoEccEtXEHabncEfJFSaS2wHVcn3v03t+Qdil2GEssnmPKmdLBlzNRAQrF5cBuXEZ3ZJ+Q
a++K7NpU4efHW8BmDuMIGIMmIw3JYP1exknrrf3/eO6/CwoATR6PYPMY4wQYF1LGsduUL4QiDyJi
Z7wCkCy2s8A9AxbledeqaEa2E0bfDg2uCXjTRbe4BJxkL8pbgD8OawlmssntQnZ7PJ+37eKaSLew
5wy/OpQvXGgH71UUaFUY0/zclXX8ziOuu5fFe3vlcOX7bwz1ly5ee7jKC8gDMApA53z53KPuBjpB
r/BeXEIdegiE6MbbbF/Fa1YXccuHDFSFgkIZAFw/3rl05afHa/b2LnNNYrNWycUdCoEuPRngPtvW
aIxh9fKj6Q5KZbim/OlSlCH6PaV6Apn8ferrBdfBaK+2bfv9xmVfLSwClUmF1Znd+jcqG46cm/+p
8XejvW3bGjd+wYMS8hgByIM4+leBaZjOniJ7MF/bnjW8XEa9m5cgjXiSXf59kzKs8ymRwwQN6b3+
LdsEDDfvO86lo6IGJs4z98eoJye8NEMkjxW5XBMJB52VKNPMK5/CKfzu+nVzkkX+5fH+tKyPCYET
ywL6INBRPFEyXmk4PclCfGAVe6ope3o8xM8bz6+3SvcXJBzieU0RZ58l1PhA2QzaNNE8Z0EhT7j3
L6cO7XQ5nqoFyMeApN2jNLBsXRMbR9eq8fiwcZAKqD5/3qh56qaJPsXU/+fxzCyWN6FxrGgAhina
8kmX8/ZeASVvUx4j+ndNZBxIeWrUBWP8fFy4izsuWvHTijkc++mGXwOqGU1O8XNxslU8Qyw2uFXk
GCeGa3KacbHm4wLVHtC/huhSHqFdAjgZRDTypZ13br22xTc8G6KweH9AfxHr00KZ6ucLwcUuOrY+
hlPL0s0LqLDh6+Gw4fkkmMb3+/YsW9OEwjHV5wsjFEcGB2DsBGjPeq7F1J+beVcZzOLZpv4pcZ1O
VRDTwaualp/m0U9FEXwuALMsyj3UkMUGJgQO4jrDLJ0c81By1SfcCBE7pz0IuW2VjMjcy47mFOcd
ZtD084mViP/+ViqBHP2egp1tjO3/r6K/gljKitYtjBGGEnwba/Y3+GazyxgHYXJoK5mCp23vCFHy
FkPINQpSdMWG9wZQmGO3MhPdhmaGCR3usXPzq/KzoPTMouyPWgb3BnC6xzOwLZIRovuiLjs2l5hB
r4BUEBWfruBVCy4F09nl2BiGO/t97AVD41cwBM+iv1Tue+0N8prBfAFT8dzu5E9sUzH8mvZhV0Vh
jqlkIc69Ph6/MhABvw+A3905mCxDmDC30m3qzikFSdw8ePKm8dy11cXN92BbFp8zyc5Kb85GyMCS
pA37J9ojMeYwL9qxgu3jxsWbKR91L09ieZgPUSIuwHFaiPxYx577C6qN0Nz1KZaG1jUS+oODjj30
kx388YYv+0PYykpqnYxsOi3dcKtzuZMRtdl0W69Xx0RWdkHWQ3slP1Efxa6akn9HOYF+jItuZ9vY
lt6IyA4UKD2ALdek4u1l9ckZKtw7v972acN/RyWB14HAWqI8mSxLf9ftcH3stpYoExpuq7whY123
rolXLzdnfe778jqK6lRNB3+74bCAqdFuVjBqEPaJcKNbG+3RalmWxUSm+SKURe21a1JkQHHSb3G4
p3H0s8H1jSuviUub6JBz1sKYS5HEV1Cen8Ai/q448YsTnOedi7VlU5rwtCADnVBMxjXJ4uFTMDuf
Ai9IPKfbSfhZTGvi02KWAXzidGtClvq2kPkGIvB3ea9OslM7b2/bDLb/v3KrZlholvf1moSh518c
ECuemwW80JX097rkLamEwPDctlSx3+Yxhqihce2LQlyh8plde4/1V+CRv7u05Du1PtuGMlwYMnF5
rgLs1Unoazi1gLXvnQ42Yxgu7E+shrBksyYteLSv65KVtyZCOYx2TnZaeFbv+LNtCoY/owBDhKtX
nKHrF+lN17iWO7s1hk3fcgnDkX2wm01huQX4euVFWtN6/CbAvXSGHBv/wKH9UW/Er5CM/pCXntzB
8lh2mAllq0UYMZI7GJVARhE5RPdDCDDMdXX3lBQtG8wkPhuYBj9uNOkEPbPItHL3UnXNqSLRdVb+
J9AD7NxcLJYxkW1ZPvE887mbyKJoTj3n620qUJN7fI7bvr7tu1eeOEi/5LjcIfos0zc9zH+G/e+P
v2zZuSasDU8yBSLcABYI6vpr60SJu6BqlXufVa52iPNsY2yzevXr23FgeM36kObu+LlyigRCiKfY
139Wsdi5ZtsWyPBtFhezq9p8TeqM3wjzPg55sONztj1q+DZRgxwpD7GD+JeSgO2VvIvEzglr+9mG
P9NGI4VabPfdukIvaKhmfXVR0X1s27fLKK5v+DStAqkmXdLbhmQCs/KnTExPtBt+B5Tlgzf674pm
vjweymJiE9MWQSCNgoxOJ56Q2alV6Bla3Ws+x9eSBv8+HsOyWCZ6Dd0jeYcvaiQIa/EXNF07etK4
Oh27ypjINZB3FkhzdiQBzewPHkCXYB28eWcTWY4hk+Ys7sogYDrSCUgYXWik+8UnXfTfBomXs3Dk
dELxsTy2qUwQm68UJKvjnCTZ0DnkpGqHiXcrL4duZ19ZPMLkPQsdnpdskm4CGjj3Xb0V51nHxdUN
PLVzLNlsbfgzeva8IlwISZBEck6QuGK3qZ73LoC2rxsuLXiva5atWKGpya50FcsPEKEFfxzbp4ZT
y2rSfUBIibfyzJwXli0lLjVg7X78edvqG14tQMIRBxmWRhEk79omq248jtzTlO3uVssQJjhN587S
QJSFJBI6F9C3/Az9yd+r9mB200SlofEHdCdej3dmy+hvIa5i+lxNw273pcW8JjBtDJX28B5BTAv7
eW7f9aBHyu7Q0YyOET+4JjotRAs0uMUpNpCHviwNlsT7GoIC5bGFLYepCUqbQTSn5nHC1wFB7hH6
k//zsZZXJ3dCfurxMLZl2v7/KizPRd0o6ODCypL82JiXoD8lTse+bfjvDMIAPPGxSSV6Lc+1C62p
SIzLztdt+9Pw357Ns5qVwtdLYCe5Kz/zHBeurjnIPeCaCLS1dXIVdsJN1gZl06ksnWtHvfz6eHVs
v99w4VaqDtJTId5uM6I+ZWgPgdYvHjy6OcbJ55oINNGrQgDqTxJBY3L3i6X/EXS0zne2qGXvmBi0
Gkyb4NF0WEpjHf9R193Untzei397vEC2z29h9NXWBMBtmJuijNN+jN0f1B85FM72P29ZfxNhRhzR
ArNaRKnvzuH4biDDWCXFSMmSDC4FovXYLLbhX81iDMFgFAdzlI6koWMCijboqvVVSHdSALZpGA6M
FBf1qVewVOrw0yaeeVa1aJPOb5udm7ttBMONyTDFmZbtlhHcUvwVyMHaQYR3T3VHhzB8GZjkkUVB
zlJOeA46OzTtBB4br2A1PNYV7Jo8Z2roQLjVeM2TdtHSUTTvhOz+N61+uhR7V23bhjU8epYsL7MF
Gs1KFvR3P4zAYVw2AN4d2kkmhiwEvR+plGCp6ACJ9FEhCkoe7rydLEY2oWO07QpoxRMvyVAd1YqR
Ox3H90slomOJFxMwNi9ovFeVP6dZAGEIViIpS7GXro/XxhItfwGLOWJe3MX1ktFvoCiKs7R11QV8
Xi+DrLNjEcdEhxF09qPLlCHihCCWJ5kK/uimjr6vioN9X+BR/O9p0bdzOcRi9JJNQPlnOAZueOe4
tmR3TFiYGPx6nMp5SnUBGD1zQNkzLixBe/R6I24o7vPUs5e5mD52Pfv7mF0Mx55L3dS4YtAE6hTN
SaiRXv1mIcncVfktiIqI79jG4nvEuG+HA7KfTsm8ZJb1X9KHJDS0d/YSlLaPG47Nau4PQ5AvKQh0
Zfeph9YV5ydPghtjx/3eHoGYwDAR+V6e5XJJ/WmEfLzOmnA9l7rbEzd5272JiQvrg3KUnZzXW6/q
Gj0gIO+heZ00+OOxoW0DGMGaxFJOc5BFKYSWeKIpLqi+rkF36jR7rDG2ITbffxVJadwD7xnVXkLy
sYWaGbAppY5wOVN6JxNps8I28qsRRgjXyEwSyJczB6ZF5jMmaemWXfXvsVXaBn41gCbTUsRoiExG
DyWqPsNrgcm2TvNuV8jRtkpGtOZ+4LoKzQ2I1gXkoSepEsCZ/8wRja7HJmH4NM0jLyQ9Xiac+cgG
09XHxczhQRaeXDRfOTvHlc0YhkfXTVSsROJi44fV+C1TyNW76Nf4cWwShksDGbl0Bc6MtGXN84ya
/EfddcFpLd09gk+LIUxIWB0ho6M6FqVZEX7vJ8gJZbWUp9UDTvbxHN4OesQEhvX+GPpdh9OU+PPH
TXH5siHnonL+mC/0z8djWKxgAsPEXMRoLShZChBD9jSvvZNGK5t3LgXb6fBrwQH0Vf/1B9cZwFtG
EVFJ2HSnpaEQCyYhvVS9hzIcq+Jzjnvbzr61TWUz1Cvn80NCUWZSSwp51qVA5+vQTuDO0eFybMea
cLBsklXHSDmnUnRBc2YonqdFBqDqzvdtO8pwbR/6rFMg+f9d9WvE7hd3Db7H60GcJzExYXVUuBFR
24PXpz84W90PGWTUd55ztl9v+DMKn3j8R0iXMK2es9HRVxl7y9VhTXlwBMOneTw4jEODL/E6B49p
scwXZA5/z3gdJ4e8wQSF8ZBlPoV+cDLq4LsKcu9UTBXb2Z+WBTLRYGFYDrpc/SjlFBLkZwgJ1yU6
wYtxPnXjOgQH52BE6nZdGBiX1i0ziSPwHAoI/XXlQcZnYrKe6XYE0W0bQSwSLFXBaaZDKy7gP8R4
x2ywLd8rN0bhSwlfdcGtn2IxXFXl1OqvuCFeuAc6sJyrJhoM6gI500Lj5C4HKKVW4bNew9964bCT
U8SHXnPExIRlXhzGU7dgWVD6Ls99jOxYjrrnTmywbSYjSMvFQTJMbvnntgFzrO4hZ6q4xIG3sRk8
toRtDMOjORp0kBPLoDq6AW6yVpeXPtLlk9PuEujbTGG4NLQK9QT5Nn3Tg/tBdOWnvh4hCeSlLOr2
NpRlGiYYbOToyZFRNqU9mtkufIAi6E/x1MlBf+7jlbKEHhMQNje1I/2oJylXYfnNb313OjkQCD+m
zU5MyrN6EgD9uSUYDin4g066GhbxYR1Ju1ejtARqExVG+Dj4pGvwYuzRKQcGQHCdeXn91IbeeC08
Wj41hE1fH6/W2yVLYrKe1Wj7Klg3k7QNmfeJNWj/Gz2cUiSD2DYfl/BUQxfi7LnDsVwy+YX2LJvR
kqc7vF7k0P9G0HqKcdDl0OfVQYV4YkpjgmgfXOm+E6RjDuIFdDZnl0FO0c5xYjOQ6e+uiuqhiMOU
tH79Bcjr38MCH+fbu17H4K7Ip4OofWICyvwmWFq0q2GsBTQfX8KKxuFT1rsACuGAZP0xJVcSGs4v
qEcl2DrDFJ3HxUnPVX8LOJjWHu8yi0+a0DI9yXkemBOmm2wDJU34rlOoMD7+uOVMMcFlZPFyyMDX
YTp7g3/FW7sDvflAksk72MRMTGjZLJqmDKYVvMvRVuEdA+UXp8jv9qZgW5/tSH4VZ/1ldVdEwTAV
eH+hNU45987jB29SwbZwr75OnVXlqwvZ57oSYMhc2kCV79kw1O1OAdxmgW1arwcoQBLjdWOQZFlQ
pryop6c5FvQlKOkecMm2QsZ9HOIBYUZ4GabodIPoQSuJFpfCZexQ4p0Ehk/3+QieLCVJGsqpeFLL
gjSjL8biZcpZuJfUtE3CCOJjWEc4ZkWY1lrEJ9ngvIimg0RTxJTL1AV0uHI0uab9TOd/KHQ4AfrJ
YnIsYWNCx7IA3FKKO1Mq4h6gzXoG2k7vJpUtW8iEja3TrOe44eg4hqbrqYeO8Zlq7zvknJadu7ht
BOMuzgI3Dwv0y6b+nMtLSCE7mW0R1VMeO1TgJb7hxpANB/OxGuXW59O/9A1YAIP6IOk1uKP+62Uj
BHVBXdMHqVgYu2RT13/RKtfXGSmDY3cnkwpNByN0ejOJrgwQHtT96uHNDsHbx+e0ZfebRGh+2w2q
JGJO+3CQ7akeWTGei3YqD1X/iMmFhjtROQq1YvX7OnjXOvN6DryDbaXQDv3v6pN48VjV+EHaek5/
UshvXL1I7imd29bGCL8ABYIhbmJBSpHUe9HxIJ5Z4H86tPAmVkyUHfEWxrEwGyaN6L58nqJ5j3rF
4lcmSoyv7bzQuto2/YjWsJZwnsaos5/dpTp4cJpQMZDZ5mgVDnElrsXfVIJRaQ13++ttEzC9touz
BqkkmvgSerRcl3WSdR5Biqw7mF/9BSFGg2qKh63bqY3kF8rquTivkyZ7bx7LjdQEiPXCr/uyy8Gk
1EARG81DL3U+lt+0N/zekTyCBFehdo5Ry041ac7qrItAOkb8lEKAHs1P80q9eyQaX1yP7VYjEqtO
TWOm6Joqf8Yti9I5ct55DtvtELPNwPDklvnesGSdn2ZOFPWINW4QnkvIoX48NgHDl6Xf67LghCD3
KeLPEMwc/8YlYox3jlHLdjWxYm4pRABkCUnXvod8Mlef6nbITrRaDvV6EhMt1kJsmOlmcNNRxdNX
aDiEp2CJxF4fsmX5TbBYW5U+o4G74qZVje2FNwDLXhpwIqtjQczEim0CHUOhmiD1gdLQEVh5hv5g
gyQxoWLCC4Oy7jNsHrjUCa2ABZoAp+mjG5fHNOERSP4baeqcx90A1g8kGPq1OQFDBH7EKcw995iH
UeMuDRldT0bO5KasR26+RgL6VHlHn2OmTqaPro8g16WfjtPGiLI45bPrteXp/+M5aXMB04M5C6qo
dDFEntW/Zeua3YiDEmsV8WZnE9mGMJy4ZjQE26+kiRag+dEnVFgWepGyFuJrLmglDhrDxI2FeRX6
bTAtKSv9gb9XIZCsJ0S7Kt7J8Gxh7I26j4kcYwL96E0ukA/L+HcRNOHVZ/PyfWg65LorKf99fOpZ
Ekmueb1Gp0zr+SiQMS87+yBKmzW4zaU/ffxZKKOglF6rvUZri3VMPFlYuiqWQeSnvcuaM3pp+B8/
m63XkvAvj+djOaZ+4S3LB7+AJg6QWAOEJlQusmsBLojHH7f9fsPFOZlDqCE5OuUOH66yAYQiLrS+
uIcrxyZ3mVoAJdZgs0gB60LnarzIcxhBL2qZAVt7PAvbEhmRevR5wJ0xWlPuzfVHjdvfX+hZPghB
MEFk1HfKEhjNNZ2riN0ZC0RaT9m3jmEmj3+/zQqGj1MGMYRWLG7CNV6EemjZ+Sc2p1zwNnw8hGWJ
TBxZlnu4ac/Fmraq9qNnyBWF48cBij8Hr2MmloxAk16RbnQTH5vTdzw/Ac6u33nyW44OE0cmAu1S
WrL5pv1JXIQm+tJqMI4K0I6mnsqOKU4TE1GmSpQTB0bcJINyDHobGqHPbqy7fx4bwWJnE0tGa6J0
KGPYOQs/kQ3mOMH0Z2cXeWWzsuHOoaNysrqwsu9BBEPqaP6wATX+OPbzjXDdDr0fNyW2KQDkfZKR
sk0mvv4AUDTYSX7Zfr/hyKIq19AB8U0CC+tTG2mWTq1cd3zAEhlMuJgGoLsDiWyW+r37rw6Df+YS
KqzF+D4D7+6pp967QYCX+dhiGT4NmjSoLOarTht3bd1LPK95pU9+NLYR8A1jhPbQxwO96RtBbKLI
eFirGIQi26aCto5UThKW4IYs+fT7QnexZG+uHUbZ/v8qs9r7wBsDJZ2ltT99JfIvcE+xKwXtaJiF
idvDFxe1q3H95isSgxkhvB141indzzfZQm2WOtUfWxvK7Hp4z6tzjF62x0v3pj9inG1JX01KZ8ob
mzLM+Ik4FU39IqDXePXme0ynbmfTvbmlMcY29usxKkgT0ayiCa5v98wLs3sObsOdfLft44a/Q4E6
81ckK1OiKXtRbTlVYDpi+W+P1+dN8Ch+u+HwvFzHjAYD1qcNm3cjUt1X0uXTSVWUn2Q4XcAGCHrb
eEodgmLH40Ft+9k4A0Kckr2YMnBit0hdMuD8RFCIZF6rW+Uil/B4FJvpjZs70hNFNE4+TVCb0dVl
iNZ/RrDKn0hEm2gnrNusYxwBs+AdmddFA/3s9l/qSOo7qEeGQ4S2QWxizfS09ovIKp3WPIjx+ouU
K68OZHsPvV8xgOHzItsCeunrdAyg3HcemQDdC1NR8ddjG1jWx4SZ4bmhpmiqvPQnTRf0vCkgYdUe
Db5lH5kwsxbZ46rOay/lYcWTcXHLC+NIIQgfVeWIu/8+noRlI5lcY7Trx5K4SNrxparOkNj4C4Xy
9uKRY/BwmMFwct6OkqLw56XZCBrZAo3CE6n65PHPt9nAcPGxUnPb5Y6bqkyt72dfyH9LqtsjdQj8
dMOX9RgA7b8W+OlbgwGw85c1hsjF459uW3nDhXW1+ujxz720LrIXFfYgPoemybnw2kO0rfj5hgO3
XVy7Cmm5ZBuBb7+8mYLvC0Mzz+MpWFb/F2hZFDl+RAXOb0jYP2uF635b4i5y7OuG/0q+rLlXFThJ
0e0H3Ro5njy+i1yz/XYzSPsxk7iN0BT9lmBpFpH46tJmPFJDCWITUUbRQLsId6HJKGNkb2ikInJ2
WgkVz8eLY4ltkRGXOULyyMomxsaf3ivP+1NXmgNjgk4kSFb4oM85qbIPTm4W7URTy341EWaqZXqp
8iJOtR/S4qJ6D2J1Kx7gp6mI9l5KtkFMfy5EODub1gv6LqQHMZ45ehLKrS/BpNqdM8M2hunVxPNi
r2P/j7Ov65JTdb7+RK6Fb4i33T32JJkkk8l7blw5yQkqKioi6qd/tvn/LuaQ0D7Ly5kLbAoKiqpd
e9NrLzmAWWClvOs5RQFzBQP57dVxRICJ5dt6jdplbvwgowhjo9IP8aSkuNjkhgDzJSY1hSA42HFD
19csPzdBC2luZB8zitHpFHymPehguYie0P+xnsOc7T0wHbvOhp2xmq7o49IpcmBx/AqceWirU9jf
C6ufBJq79Diqf6gG/1Y1RTtBouMitHFofTpCE65uUyRgNH1s1lEKSLqCSgZY2T7PCjKSHad1bAwb
kQaFBeh0gKgMegRBuJ6477f0RNu1f5hXvse/6ZrO9v/nAXWNKLchTZD1Uzt/T3ANvOlYEg6vQOSd
lq9N1MTvbm9CxwlnQ9KoHBh4WEOSVVHBHviQTw9R4n05Nvj20WfTgL4genFmpBqEUelL8K5555wH
/NiOtnFnQjNvUQT7rCwXsE3nQV0+MlA6kROo3shTQ0B7eNZekIaX29NxLb11JgQmgFf2WBVtJGju
IXsBBoTxVRIu8uPtL7hWwzoS0PA6DFWB5ImIUVdBw2vov5/HNNlTdnWNbx0CIISY5CT79BWLi+4T
U0n1C43BezLkDvvYwLNgFsGS49yEzBc4EK7ca37QZOxfzFAP3lkCxwRs+JluWDIxluClSQp1MSqC
AABeHzsnsmt067rPpTcJcJqB6KpL9OsJHU2QN4HS9jFfs0nNtEGx0kcHSwZXJuQiyyXwPq+rJ9XO
2eT6/dvCPPM3GdAqT2vGXkFKw/tMRYRsxcBqvXPI/s74/1HdiFObz4yytItHZkAjvymIBfn4D+Po
RYRK9DfwsphLzoL3yzi+X6LxLmnkdYVIVsr89FSvfDltoi1FUT/ti7e45msFAktCycy7Fb9H8oCC
ypbIDZF/MHK1YWpoJJ10jZsfffpQ9A2KAlIacP2d48txTcaWr7N08pOuDJJXNGqbjOrpXpoFF0oF
zYQmHu/0KB+m9QNASHvABcetYmPWopynYkJgn6kiqr7TqPiZM0R/htbzgzfuirf/XcklTm3wGs1T
U5AZTe8UYWeuS3UJFCQh+nh4TRcgtGgafVvq+ANNIawCEafqOiFJWYCXG5BJkt0+Sh2TtTFuDesL
BRhpmAEgoF/1UM4EcdMqf6xz392hH6jaY3l3bEKbG011RIEtpV+vSxB+1vEkzyAS2EsUuQa3AgEk
bokK6hzMJb9Dd2h+LxcPAjKX20b6O1cklso+MdQ6qapb4EG5jvm58trpRAZxF42Az8T6vUzXX6jx
Jyc9N5/IED9UqDHe/rZrgbYpPzusoCW0+mWl8WnGB/Rps6/LhAChSgHnLvpop6riuJNsHJyHgAB4
9xVCxyhXlqcIIH8xtz9CFvY7NnTNw4oKKBvqCJ1HmAdEI+SlGUKYsM2h7jLl7xJffLttLtdE7OMi
AT9xN2zm0otAgjgq7+eBPFRJTnYOJNdes4KDpiNDSodtL2wne5kD0of3x179zzG6jYvDRkLRRo/b
co+5uQAH6l+2Lr/b1nGNbqUBAoiKl22yCZyUJYVA1QxIOnjm5bHAwIbE6S6ZhV4ABsLjee7vEYVD
n7M76Ak2fVpQKzSATF2UAQ4dw9OQ5EmkAWS5fUSF9+62hRzvPxsV1y9tDkr/Jsq2roClUSWkGeMn
Eup3ova+TruEgg53sNFxMgw8sIFt3+kUpLymu4iaj/3cvx7NLsu1a7Wte5/WhSTcmCgL8ry6y3u9
nqHj8Om2oVwTsPxZK8Khm7NEv5nyTNH+2N7IUwtOwWN8gnEaWr7cNGxaynGFjSaW5QCQn1EReFi7
pDvPQv1zex4uI1nuTKs+0JOMogy7i1/UVskHlmrHSI7BbVzcxlC1Vo2OMj6M3Z1M2U+m6j1GG9fg
ljM36HL19DREGaQc+lNZNF+rw1kXGxFn6Nhoz/OibOuPH/LxDF6HR9QQP/TT8M9RjrA4tYFxZh11
3TBsI01aaI3Uy/cOlfxj55ENjIsYjlJSxNhA6IQ7ER09+ftdUC7zb/9/djEHwOG1Q0zQWpUTgXbj
FQmjuD14Utt4uMhMoHhfIdxwoiVG1wGST0if7zHUO445GxCni8hrSkXhvbF5Bya7Bdy7IFAD+RK0
r8/JuHufOe5jm0NtabWX6x6HtpaUQBrCI2etB7TJLPpY9iSwHJhTiHYBtwxakLT+ICT6G7xaTsd2
kI2E0+h4gtocToeSAEeeb5JKIfEOli1sGBwKdjwP1h5nj+eHFyi9f0B7KL0bxnQHNuuwvg2AM6IH
fea0hlnfdj52UvxtWRv5UJjZu94+Ph0byUa9LUaHZdnSEC7GHg2Of1AYgZtq/i4Ab619sgNOczjb
H8g38AVMK4SkMxQFP6kFwVw9AN5wew6uwS1PllW8yLkPcEq3wBhoPMURcuFIvT26aw2sW9jEkNeB
RAYWOW8ahSusYiBNEWu9vBimTbv89mdckwj+exwBgB1FREXgfelic+4rUI2uRfrz9uCuOVg3MfVa
yNBHc5SxYkkfAq9c35meg7GjOtaJEwPEaP1+0Su/03OYUdBmnBeQT58UYTt+4DCODXkTxVxXSFmB
3QySgne6b3Q2IWS5bRzX4PY9HIcFSBo26jQP9PW/aWSgHv/92OCb3z27ZdBPv5RKTbA8ldem5OFp
jo61sMSpjXGjTZmnesb5s6QmuBMaALTFK4edHek4GmyI20Jr1Q9DHGZCefyil4W/kAZvcgK0+ju0
iv0zTbtkta412P7/zEx0EJGe0Gqb5cBAvSFsVU99B1nC24vg2P42c1pa952IN3a5VsODBQWDTxMg
mjZx4V9uf8I1Act9CWrjUNLEOdqMqD3SCUWnARTmOxNwjW75bzm1Q1/PKsyYD2k3KASWZ9J6X4/9
dMtzFYnqIBiI2JIv5r0pQFA7qmMksjGzMW0LHcI2DyqoZiTgNwYnaHAq0AN76HBmNpaNVx7APwa0
cXmC3AfncnlJthg0qtYjOEb8fsuBAwiXxGzNca5N8isD0cA5Vrup17+7GLNRa0FUU+OD1TITkj6V
fv2UF6A/JPSRj9WHtNujyv77/mc2cK1MUjXlJbaPrmGl3/ScrG1+VLV3SD8RVrL8V1UkaBFqhRk3
5Ltawe6QVNA1OrJB2R/YNRDHBhCwCDNZmi+mXOnp/yPA/btrsdRyXJ5GBc9nCrzS2EUnLtofrG/2
ZKNdhrf8lk1FGA7tEuBSxyOAULSSQKusPXlmPqRZActb3ktmNQ8c9H1oxATA78wIiBlBXv7vIdPb
wDSZm9iEXVvzkwpnQOokCONwtu2JVf09CcFsWJoGKLtu62krNU7vgxaKlZ14ypFFadne6fZb0vzP
ag6qZv+9WojUZIUC+Qp51VkG/AP3yoT+0HoS3a+I52F1TuK8+rG0Vbo+Lm1YQC2Qypol1VshfShz
nce0h1TkGRxFS6p3EraObWdD2qCBXpXKGzDzESROTdybE1TH9rAJrtG3/fjsOuUJunPR6+tnPRkg
Yw9d7xkp9UPhNrNBbGVCKkJTwOSAp/oAYEB9V4R43R7bcOF/f3kezGB3WQLAxvGaCvwY+D696uvt
wR3uaGPYQAWeLk2EMHKUxpx6AyalRoE1UIAX9HL7Ey7LWx4fUYYHZzr4GYMARcjj+EzRgHDsILRB
bLIpWgkONtTNW5ReaNQFULtGa/Shn24j2NCmXxgdS6DPN03OBdqQdxD2LXd2zRZN/8UNbXY0iQZf
LCSaSjTEP0CpkkzvdDW8TlBIGtUpSUHOcHsajkW2BTMRgYAHdwIaYwPRS3TlXkxYjqehp3vdso41
tgFt27O/kz1YDwOOWG8xgbxU665wgGt0y3dV2PZ+viFvjAYW0k+Hy5xCTOu2cVyDb/9/djA0YG0J
QEKNHaTkIw8ncld5efni9uCO09ymRNPjXHlxDvpBLtDCuvTiSYHI6hSidbzuSLCzkVxTsC7snNYe
6lw9vhLQ6GNU0fIVG+Zj0BFmo9UW7U/Q94aBSDOZ7Lf5u2b857aBXD/duqubEY+EuYaBTOGrMxlk
dLculO5sfMfoNiCN98FaKTX6kGHrHwSFKpbf7PLRuQa3HslqLrxlanA4kATYaGbATr8maLO5bRhH
HGyjzeTqR2ien9MsAEWciOgLyggKzcG/jERPG0nw7c+4JrFt3Oe7H6FYF0Tb0YAGDl2habGbx/Jy
e3DH7rchZhzdVEGRTiky4f7bxW/OgdBvpGL3+00urt+//f/Z72eoOYGitIOZVrMmqDCOYKCr0848
HZuCdfnSsuHDDPhXJhVCvKae3gTJet0yynV9jLcrZtTyX+Evee7lCy4Cj6g3CrQAW88GShQ7i+w4
/212szJMRtLqzQ0YeBl7vD5PZR78O+cROd02k+sLlhuXFJLq5RSitdBrB4A+kfb1AeWfl2inzOvY
SjbCTKLJFnmuFh+IdHziKX2Q/pQFJXKCLNzjzHNsJhtjRroBMBSBrCnYzMNzP5U/+4TuKSY7bvs/
yM1qiD+xEWFQ1MYvSVzcc2iinqUEUErLV2MVf2uXYie37FgOG28WgM9J92FPszJhnY9upqAXIaiw
4qBsM5Snun4nFeD60Pb/Z+4XMIhnegRnoJiXj2Ws6csUvRBt6e1doK4lsf1bd3LtE6y76Mr0C4tl
8RltR3tZANfolncHU12lU4DRl7mUJ5F203kfmeCyje3VwrSGex3wwhyIxRIJ20vjx/W5Tg92WIBb
67/m17pYodkAxTIAq8yZeal/CoDcuNx2apd1LKfOmxEthJOBzw1V+ShVlb6MNeqmt0d3eLSNFWtI
NKpcQUeBkPgVw+OWldO7rdp+2A1sJBgbVg8z4Mg1INsPyiFoQimQiNQgUtoxkQNGxWwMWFmsRmlT
xFkADXSTel/1mmS0A6RvO55S/1zF8VO1Ri/HAiCITrQ7H3asjc2Bli+jJzqJI92ACh8qe8B7Fl35
8/bSuAa3vDrvI8+rmxj30fYSLw0014HtPcT5ETOb/WzSAXoB1i09wyjKXxNrvFdT21cnbwuNb8/A
4Xs2+KtMO+XHGs1BdUU+qHSoTnnXvhgCgNxuf8BlIsu5TeWpEY3JYLMq6uacm1qfIOnb3N8e3RH8
2SxoUqGSDWxZlBlfn/kChkE1bc0bwaNH8Krav1Zd07BdfFarLNu+uwowK9+TAn2uyQwmq9vTcKyC
jfwCxMgMsdfDOcTaq6v0guIDUQMtH2pdqD1ua8ccbGY0zea0ofkKWkzwYzwsNB1WCOE2fA886xrf
ypbJgk0SVUgcg+vS3i0IaUS5i1pwDb6djs8uUIlOcHDqIP4OBo0aYZA8mnW3H8dxxNrIrwUNg3lQ
1N1VR+HnXK7j2x65XcjINKeCpHt1Htcqb1N7NgVwkoXNSEqA29PiSZcokgcA7ngx2VNCctnIuqUV
1Uk75AqVchX/q9rpS6CmveSay0SWH5d9pQY18RgqS/qOd/RBh/IBflaIY7AXZkO+POR4ZnCK+1kM
bs+zCeFdUV0eUs6OWWg5MPUkKPoKsFawEGpECy3VqS7jf2/7r+MYsrFeZTso3G81gi9UaX9gef0z
81FrgIIgeQvGuOb1ANqenRPVER/bfGg5h/SQv0X4dBVZDrbn3zEZW02mfVDVx0ULTv89jUjHnrWx
YI2cliosERk0I5iamhmMPWZO39RoGN7J/LhsZzk2XckIVXbTXUGi9UNocYfC8Qsm6h9bi0RYHuLc
j8Ho9l/nAzETVWmAtLaKcJdujciNP/CdOTgcz6ZIY2sbpj0Q2VkEQP09b0zwI6l3CVdco1tuHRRe
V3tki48NSnAmQnGsWaJkZzu5RrccG4oWgQzjAp3r8TLf8Sik50qv7287hmtwK+7mPAYneYoiVl/R
f02MfvU0Blvm7cFde9NyaTkxqKXNiL6IJ+J7WSNxWBbCPKXFXO18wnHq2RgwWYhhk+YAgEf3QfqK
MNmC7Vn1HfonTzPkM6Ly3PlxdEhZOWY2Koy2bVDQBm9f3MrySnD3nNgEWCoI044BtdkfuDBAqSbV
CqDyohWsrrWXvhuhUHzME2xMWFfKYOwKHWTdSKbTUgK4m09sr1vbseJ/QMG4P6L1HkmmZlzpS5gq
OUU+OKYq5DcuhzaVv+3kZ5f0gobbuSFIMQHMs3XLh/KiZ9BK15HZey66ZmH5c7JWoq8X5mdTurwD
g99bWpsPMoy+3p6Bw+d+FzOfzYCX2usN6jsZqdX6CEwMf1vLub07Nrrl0VE7ctJtHXrgxRbnnKH4
qNlBrgJmI8FkDGi/l+OWFlJNeC00/G7erupDv92GgvX+1nUtK2SWimY86RWbswuwh26P7lhWm/oM
Cou1pxSKC8ZHubtH/HWJiBkvndgFxLg+sd2hz5ZWlKzwygLtadic3xQBHzZZ1vXkheke3MmxeWxY
GHikWw0qnO4qK+guCAnMVhKOey8E1+/f/v/s98t8TXoIN2+hC9IwUaG+8hScNVsq7PYaOIIJW0Oz
H+JYD6D5z/qhQ9vGHIfLKTC1aKGOEDX/MkrZy5Wue81hrvlYngzpGIWSKjZU3kMtKFCotZVQkjn5
27Fxe0auT1jXM+r6AQ0YZtRFuXqIk+TfaOYiE9vOuv0F15JbHi1GEUsiEAAI6JifGwHawXiGns/t
0V2/37qkBW2XclbIvPULbjQwM8bIYZRv0y0RcPsLf//9yR8osUbMczQhPGr6lb/gFKACdBXslQz/
HgEkNkpMz/kY5BTRdllwcQcYlvxENe9PRTH6186AC+vYLCzX7rZmCIWAIqtNnGYqMR8h6xIdHNyK
sZuB5v3gb/m9Sv8ji3Y6z8Vul67L/tvKP3PqBf2+M4QM8DIP0R8pKowel+2hyyyxwWF8Xpa4KZBa
xULU50ATc56QPLxt87/vzeQPcNg0xOgW3H75imavIIHCZLKY8IXHu+VQPJTYELEmWhJvLPHsMGWF
ugLQpHeDGLqddf37cZekluuSpUjIUuHdafz0fsP/QfYd+t/D+CASGZzXhf28bSnXGttePIajWKCc
feUVktGXnpqpft3JdvWOfcAGi0UmaLoB1GVZX9chwJi8vOvIMWbYOLGxYgFBJ5M/MHmNevnDxFD9
Dimkvg7Z5g+Q2Dz4K54DwJGK0Jy3Xqzfucdjg1ueW46Cg0Qa0Jem0f8oH0yL8xSzy7HBLc8144AO
lM4AeFxX9RkURF/rudwLhxx704Z6mRboddA7I5QDOzmiIXFqkO1fUg4w4xq+mstuBwDg2JvMvoQh
lDMPHh4FtPf8qwqq6T6h4fdjJrKuX9n58xICXXg1o0/uDKPpvWe86VBvQsIs/xVpA5lB8LplpJuj
k1Zo7m69fg/76ri6bMhXDikTD70J+a8yNm+itfmh+vYRZDyfhrx9PGQeG/dlQMgZR2rMf9G2/Gm6
8cuodyUGHetqo74ElSELquJ/94oGa+7rYS7KY7vGhnpRxkruI62SoSxVnKIUsoVIDD3dNovD8jbK
C0jhJco9/HTqscdAAuFoJLuvJSjOR6RNb3/EcXvZ1GUBlcXaBHN37XNIMNKg43d8MOI89KDvvv0J
1xJs/392tedDzsF5LeSVVWgdP5EwwZMjGQ4y6yU26ivKC0l9ItNfjViXkxjguuhLR46L8fZ8ewqO
YyixHLhZY7CxTEOHZAr/pmL6QvnFWyqrJ1NO2TyT6+3PuCxleTLKBzPFhpVX7VXqxKDDHHTTMewm
VGz/uwyiqVo/aVJw2cfdBFnV5bvx0Wlx6Jfb0C9Tq4APVYJsUxrfyY5Vl3De1QBz7FGbdKxJ4jYc
ogGD0zr8qugw65OMh9B720I1pNtxt79nxBMbAlaWUTqgzNhdVWsy4ptLScjVhPGD9mg26+nNjHLR
MWtZ93FUD2ERxN7/1hk9TTlKRDX3dtA7jm1kA8Gk4RLvgDH9JRFHn4AjB/v4Gu/Eoq7FsLyZ5mMd
TWyrUqDz66Ec5auoJejynnZJIFxfsK5i9BLIoe3gBSD1H0+Lj2J7FBr2uiY9fXd7ARz+bEPAIiBQ
IxSKumszKXZGGNpeeN7or9oHr2XEcnmq6jY/Ri6T2IAwylXe8WJ7vYb4WkPRVjZovrPYLmtZbk2g
wRwutc9+9WWfn0RUlndLCL6fyTvqfzYaTCA/rsjQdFe0yJmMT2iu0Rt7TBzFxxBtiY0FM4WpmxlU
8Ffc/BN9LRQPPRDIAH7/0C1KlzvHVIqz7k8MeGKjwjhvRKHXvr3mC9TmCgZEnpw6lckgVk9oAQHc
sJ9eah1Xd+Dv73eiBMcS2fiwPl7l/5VeaBeCM2yC7C0PwOtbQRV6Z2IOl7fVMHmYAi+EDNh1iT3y
gvhzeC2MyG57i+v3Wy7f49IQouDdtRwoP+dpKp+gXhGe17KQO6eKwyFjy+fxmkoCEITjbQW4njT6
C6IEc9luV2Cghou/IW5uT8ZlqeC/12AeGxmuDFHV0nEQZlEwwcg12JM5dlwiNkQs141uYjW0V576
v6S3fFe1+KD9/sVAo1dF4b8dQM52eyKuVbEcP+fQ1iEEXplP4DYt55y8nMTcv/eOwm6SP0Bj4yzT
ZBrbq2n6uLigJB2Od+uYBHtlJMccbMgYmYb/hbjcD+trP5kg8+fpDZQg1NNtKzk2lo0YY5Fo57CX
JOORecdC/rkZxNOmM8DA0TKB1ebYZ6wbXa0rnI+m8iqWcXnJTfQSepDeyXRI1RTELFkRir1GFpfR
tv8/i6cpeolXueAQ49AKagKQ5XYgRE06OMztyThcxIaM5WANmbtgIhvR+TXIvR8hKQ4GijZUDHkm
iCpK0143cte3vFbRx65Ae8kx77blMmVeTEzHHTpjchxWP0ou6/WBq7FOdkJ0l/GtEJ0tA7SkJyx0
7+EdRgv2WJbJcCmQY9yZwrZl/nJHRZZfAwHA6zZBKL3BGGhZAy1LrpFf/2hxLN5eYMcnbKQY9XRs
5ganVIluhyAn10bqO1lHT9tGOvaJ7YB8tkmjdGJiXROSSQlKDDWK+pRjz34BQWV+SXtSH+oZS2zG
sHJYoz7qcfHxlMf3ngS7ouftQrocq20zhtFwXAGIRskBGDRx4RPuax3P831B+z2eY4ez2aixPg/H
VAIScF1QFMghAXCtZM2z26vg+v3bR5+tQlBAmJCXTXsVqpP/LCyhmWYmv4aSi53DwrWXrJsbzAAl
dNvj9hpJec1X8pah42SYopdFdDBHEVpXNh06dIEgeXAtRyj5LCMoQ/iUr1/CURUfbhvKtQqWW+Od
BHZ7ECdfxdTxjMg+f4vO/oMZEBs2Jv1UgniuRHTbyK85BzPMIPdo1By/3EaNNbxPGzzkMTZF5aEK
gXnu5LBnetfothsPuR5TFD2vTayVebGAY6U9iybhxzjIEhsaRiY5jxMYmH5Rv5vlqW97BPvVvEvs
6bj/bXqwCJqcDGKf7bUJkjs55PX/5bjIluOiSU5Pol93jiKHJ9jgsGVRRRo3yHOtxUNdVhcWQrYj
XMi3tkw+H9qmNkQs8IKpJQVEY8VYokoZcLT/eD2Ve2Bx1xQsZ+47RVU1bbz4ATo1YK/qkyzUp0At
ZxBv7ZESOIJkmztMgEC+LEGfc2UdJOqMKmrkxL1XTVIP54Dr5aJF8kgp/3nbaK5JWb7NdbnGxvOa
a9yXzXnu8rMowBuDdA5giNhuO5GB6zPWvS0AbE1yQZqrifJzXpj3rIrAzLteV76nsOj4hA0k00L3
M/dbeaULm69Gz2ehY3Kph1SfelpMd4cMZuPHFM5VlUAV9Mo10HAc5NJ50L/GE/att5vzd01l89dn
N9NiUrV4UAHLIsa/9WFwpkIAUQNKqESJD7fn4Ti8bBjZgnQLAS+XvMqFf84VIAn+WO+RE7kG367c
ZxMApTuA3YFCgJOu6rxwUGJ35W4+xDX69v9nozfJGgyM4T7aJNKgXlLetenBPt3kDxVNHzpcjUY+
lQag1KMMqRxZ7jacOE5cGzkGhvBiXcE9CCiuebcMcrps7/ntKZ+q3L/sg3EdwY2tpblO61xMQMlm
Kw8+y9H72s8TPxkxhjuRuGsRLI+Ouh40hyP2z8bTG6iNUany9/ooHL/ehpHlgAJCMR3k7drrpksw
qvZLyaFNlkILcedCcvx+G0tmKpVAqBjMMosomhwpTa+ip37QFcsOOZgtpSm6ME3QP46XaBMCiUOW
hEengZDiYPHRBpKRPPGQ0YRqBsNrMaMz4CYSaH60B+ef4nqPwdW1FJYrUzmzqOpSAFu4/lf16Mph
anoXa2j+3raT6wOWN29FQkFjUCUzvnG7EPVaINC51BBq3dmqri9YF7eMAi0EH5srBUHvmYBR6yvb
dKPLmEd7KpSu7WSF4a0HYnvT4Kk1gw4pfjGka1ee6rQyBwFGtqYmNCzypDBVCJjLAoJpDgr7OaHH
iLETYnkz6BQIZ/7IQY5WzOWlAUcRGpfwLr29xn+3DrUBZF5bQGZqbHwQl/Dosw/U7Dnw/GOMH9QG
kMkhXUI1+KQAUUkznAo6yCyE7sTdsR9v38aqGgOuNsv71dAjgmmm+3VqdiOKv98J1KYZA6N6GQbT
6mVgQLoaBDBbr+ZCqmwGTUF8kF6B2jRjxkx+O/jAKugRfgZVjum8bkwgx4xkebEnZk39MKmvwFBe
2rzJRLjuVAhcm8dyXy2bkPgDhsZlcApEe51308SuoS2vDdo1b1qGW5KP/iNdIGqXqPTY4x86Ev8N
U9hSJ3lSAyaptLwOIrifIad0yr3mEle7EI6/n23UJhiLesj2miheM4hayJMZ4LKUAx8bqmLv3eP4
hA0cY3k7ktCoNSuSqf+wNrn5yNPiEwQlvWObxwaPEUoKYJYbkpX1+I+aPXn63aJ8aGfa4LE4AiBa
NKhprEUgoMq0KW/0ZC8M+nuoTm2mMA3uu5ojys046A3OG/4qX0BaLavibYK269tTcH1kW5lnAW8U
4nAbI4TTICtFjRRpzy2io9shPQfH8BXURpMxH3QZC8cikB5CM0rkxTlpD1I9UxtCxkrZxyHYXdD/
roDjXtH2Pg3m3W37ONzYZg7LBedewZDY5uXiARoC8dF22YXUu0a3/FiDtCfuK4KfPqSPYgZPZmzK
YyTqIM7579Ii99vXoywBDe9KcSlLqa5FGO8hBB0bxwaPLeGSx7xOwgyKu684X1/2Prp6g+nj4WvF
xpDxTTgoEiWeejDRSUwoglUQLL/eXlnH2WNjyASt2oGsqFCBWFKce+ggncdEPCUoM+yEn47VtYFk
wdK0dNY5WHVY/CQLlO+n/iBxLrUBZGDnQx+M2R7yOv25hOCW9MUu9bXrl2//f3Yq0E7obqVg7qI9
6vVqAF1oV4Jc4rblXaNbt24TVnNVlBsiauvm3Q7m3JPsoNGte1eEEalr4OUzvvr9+xKdnG8p2DgP
/nTLYQnAVXVcokteooT6culRkp8BbNipxru2pOWxpmQEYgogXpYeWneWUfrX0QehxlqD6+yQ7W3A
GMjeGaDCA8k2yl9ZA6uC0MrsuJRjYW3AWB7Leo4GnAkGtPhvw1ks5zAWe0UV1+hWsKzKgSG6AZq6
Cur5vCY60xM4O47ZZTvmnu14xN8KgodofexFJF72UCLuTzh1+mM64tTGhhGg9ES8rhtadaDV960a
3iRz/fn2r3dsHLqZ7Nmv76M6QhMExE9/e1TkgaxVh6Acx+tlr5XJZX3LaVU3otWI4KoixqvwiKja
ujjhYomOQWmojQ1jhi9x5INcUQjyvRFJdRf3B7nHqA0F06AZ7we6/fqxyu9FDqjhqvdKQS7rW24b
hXNUoN4BBv8F1BkNm8nHtTDeCcnEeseztj3+Z3Ga2lCwAJKzyqPosOAVoIV0BWE0Gu1LlPro2L4C
Pmwn3HHc6jYebOWCpiou0TJdBE/r3FwW2b/OC4Iy717fgsNaNhaMxgmlYoDeAdPlfY/CZafby+rt
JTNcw1uOHFVF0Hrb1YUehvShbMBjCpyn/BCbXSCIwxVs0FffQHtvTdG5TDUL3i0mX37F5bLXEeFa
asuXy7UjRYcHL2ST1etSsUzy7lI21dOyDqdQ7wnHuSZh+bNoKYpaoYf4TYNaSQZkPa3r0Tf7H9KS
bdhCeQIyNaIrvO88SAd+miK8j26fd64fb13DqJe1M5hj0fuS0g8MVa27Ip+S+9uDu3zAcmdQBC0A
WPpRlvjr20iLD33evmRd/MLE4afbn3BsUhvghX7TVYYNMp+8iyIIr4etql5GwHEnl6FqRLfTZOAw
kw3zMvEYrDl0uLMgKn9CqLI5tUh8356Cw0p/ALzI4Me8QPvRtk0J2fgOJgBt6WO47uGhXFayXFn6
PuiahwDsU4pXb4Kw9D/1bAjuKjHVe4TZrmls3352cwa9qRpoq4OIPzHvwAGvkFXfZrGpdd42lGsR
tv8/+0JU0n5lGjIyrG5WIH7m9H1R58kxii5qA7vKoQehX17gMKr6B9MmP+O1PbhLrVAaeP8hryCX
lQWJ/CoTeBkrkaRPZ3D83baNa4UtP476SiYpx3WTL90DHfyrEdErNbEdT3aZ3vbktfcmCXmdbChS
g9YFvK/zKa12XhqOg9pGc/GpVY0pwaMJq1x10T0EC17XTdo+bKf0NA7djpUce/QP6q+i0iZZ4Mbc
9z7mraTfmwR1JTThQXIKAnV3txfDYS0b0qXzINEj9K2zMg4/N13x06sOZlFsPBe49qcoGGNcygS8
E1HUVqfEL/ewja6FsHx49JtSmE0Np0/Lr+ks3pr1g0jZa51XegOz77zOXMuw2e2ZI1MIvZczWv0y
UTfXuU7+DdGUNObFz7HZq4i5ZmJdypwioA62mSAeeghTUBMExc+NCrlr6KU6GiPZwK6mZmaaEtCB
mYEW576HfDmrKQfzVFgc3EyWZ88g65IlhfxRFy3rXa75zyYRRXZ7pzqODRvXFeTATELxC+JubfJG
GPYzWKosTdWH28M7HMGGdhkyjQULcWyggF6cNAfubfZ2gfCONbYZwMCJ6werV2ONa/I1LtW2Wyk4
VE+0l29TJLpuT8JhIxvg1SEoStHRDnqdon4P5kZgDRDCsIJ8vj2+H/4+GP7yKLExXr0omyhW0CE4
IZZMfjR+QwV4NAwzmaqW+pGSxntipEkGCPBpZJSpXMBebcZx/uZrQj6OSR/gb0bR9xGE84TeOwYu
BWAl03ZEVbhusmgAGjDvIBmnIlY0ZxN3+hdpU39Cx6cXfVpaJR9K0Ba0J1Ogvy7vevqyn3Jw86Df
JL2TPl4BvaDqPqoh1ScmsPad0WMuv4R1Fz8im0xOgzenAuVhrR9kKsiXICjl/VZxfQHB+ai/ijQ2
H4e0C/4fZ1/WIyfufv2JkIwxxtwCVb0v6fSS7hsr3UkMmN0YMJ/+PTX/m/x4U11Sa6RRFM1UUcbP
fp5zbkXPul8NfrGXQUwqnxOAz8vgm6IikHvESxlkLFRT/2HixqrfgjZodSuofzlMxcqiyoweIwPF
UtCa7hSf7NkADpKHNWi6x5piRxZ8W+ABaJrlyhbCf+e6GR9bUum9gihykPRjU6YECiKYVqnJQNwz
ascuMV2HjZq5c6A9VJMPkCCN0DYinUPLlOVj+cNW1n5XtAZJOZu1SHkFnpVEF+taJMaPPZUIOslM
L3y6BUuAWkHkVoH0jteUrXdiYDhfD2qTc6pDvTwqUAp85FqAslN3su2BCy0hQWbgHZ8he435kKxn
/lM08XrFPUblG+S9B31Dc1ZdoWqdwp2acbSpGllwCaKs4LIgOc3Axsp+EN/Rfg/SLPPoAmg6ZFWz
DuNlTdbqoggGQJZira5a2jGb8bGYpwQMuwBiqtrkeqcwx6ge8N9JL+Ezr+UVD0157pWTGxICuNAz
JBYw2XAMwRs16FKz1PdcEz4PQa9oAqTXiHPlWE3rWV27JJ7jAsajhv67rFDbJ6YVa52AmwsiBF5H
ITDvL91N66w4K3wTqWRcZuhomD6Mv9Vli4yJ6BFvqWGKlamWvnQPhWvnB2fxYK6PivWc4hj7G9Gi
3kvpUoAFEEyZFsv2ETY8d6Rw6lcLJpkLHVF55wRI9/bVgH/SrpjAj2MZic4J9dYgwan2mSlbSzMy
LqN/0UyGTju9svLDg/CMSqjp8JAAx/o/CZPsScE0hwSE48FlxeNyOV8EpeS7NkEQ7CwuH9+RiWp2
IdaxCHboBs93Ba8cBo6BqF4Ai4zK89g69gMMPsu5CQf1C8uPvHugKNEeAPebTWKqypKPFpy7JuPg
Y8WC4epheU4E+GMPmoRUdP1wbXzcrnpl3k0e+e1vZ1r7tsqhui7zQZzNPMDzD4oGZ3TEASVDObbf
4Ojy8CpmNe7r2o3N5RjU7JfoD/KxAxNXrhHYZGq6VqaqHzFhLIfqXqmJv4+aF+rSLyb/zKra2mzu
xypIp3ZGISxdhUCs18WtSWxi8cdb+8pmbAZJxLeKDHg7Af6nK2hT0Vs4A0CIKJ0uyCKaC7a2Zo++
UJBJkefybAbLdEKHA4y68Kf6e23mMCmEll3Ccjvyy641lX9fDOOg10R1cANFhs7pUNx2DIuLV6pv
7Z+6pB4uEFjz8qwGGYxKglFNd74eXYE9Su3WC7AOGwB25ngezpSrsRsqe64vCz7itIIWPOBZq8VB
ebgsxoe+J9ylRdiMzyocowdZCv2EBYKoee+Ext0H6EGJM9Cq9OdLu4qiTHPn92sKpFF5E8x6Pctp
6RSkxSi0lFIHCfHfBhvD7xTLave29+L7Gob9IPIQp6i9w/Wby0n/kS1cLCFBrvZSgc8xkbhLjxz6
P+/WuPJsgZs8l5AJzzBVDdSzLWhQnh2WwcOsjqgnbyT82uMaHO5MJ4cmSPLZlevFALzJcsbK4QD2
0dDEygxajX3Gmhg3JK2Wkb54tiHLb13Mwd3soAW0p03sojM1ielWqHB+RA8MRIEQThvvglzyAuTQ
VTklIhSNy1qCy0FC34vTmmr6HdP5aUqKkZohaSB5ch0DO3jB13Z8s6So96gw2yGLQ2VoImdWvTTA
xXa7uaNBn6KT4XlPRVwaexeMfiOSFm0xkpJ6GK6x/DXGGZgvx/lGKhPeAFMmnhy27V8t4t5ZBD2r
lPGoMwnrlup+Bn/fDePMPHjhBGiqBmb5UYMU8ozPRf/Ky4F/Q+iaM+p8D8I4q1oe5VKGRcKjmkyZ
9oKAnS8M8sW3s8IGRpkIW5L1kWIpl/dwRvLwVQpEJh+Me4iekVsoT0klQzyIE8EdKnOvBjt76z1Q
XklyYbxoHjWgCU1f7QXkaztwzwWIhKCI8/MbrkBBV1eEkp0tPQFfWkTTjfYDdELotLTmvIuHqt2j
g5e/GBVWjT3HvrgrXtnEQPlf1ZitXVgxddFDF3VsSLTCsJxITM4Tmoc9rAbA1qeG9fQWaLzqHmJf
7MnOOIddU+T+8u4gbn01D7Or0riPOjuDNbgf61eF2+M/9b7AUwHNyn+j7Tf89iQsm0Dt6Zegrq2S
AJOyHVIXKMcpJFdX2NIc8MrolGeMetMtp4GLkpaUtX8L5kk/vgLVXEjBV6ShJivV5D240ob91aAd
B8WBV/wA1tyGuw6iSb947JofcV72cWKoLlwaoUpzQO9weiW8xXuF5DbMseY2HK5EN+DhOZ3a67En
9lenakfTkHSlTpFKrSSVBO6w4mF917ZeD710z1HwxAk2wgcjrPkpzn2WKQiVg4d5XRCMeBvqMJPM
8J9uau33yODOYZYPdNs8q/LCQ2y7mFtmfoK8DQnJLMFBUMqajGkH9oaMd7WNszyK+b6L+4okZSDH
BtSMILHGugSiZxznCNUqJsEFuJbq78wfGoCICsshPopSxaOJqhUISCWcCFJIaW5qHgcPoKhu/zgF
ZxEsrbfs+bhwc7U6iIa5AoEomQNlVLJGkGiCYgrlbyD+7rsrNlV4b7MVDoA9t8gIWyG04oSn0Ifr
c+A4CCJYstgCpw4XopsbuCTIvydYVyck8wovBo17XMGR3xhANMYsiAxeqR/lermdYq6q3YhHXLOV
NFx8r/yiv5yXYfoGiOxKshVzAXMGsJZ51uvEuqSFA4ckL5SqdzqcfJ3GcVem7YT1fr/x5Fuo1/p2
ZUV1jfFOkc41B9CzJB5ziQpKU6S8B3vOuRNOtAkmzmOZTGie5anGqeqkMktAs0Y0stoNNO7pRRMx
cbGMi3uNqs69tGHp80yVts8UgiPLE1mqocr6vOn3ODmsCMRtvFxxeEgv5YtDCt6jf3lH8wJ+UiPj
1DtbYceaTYojuOXLFbWBe5VxU/3qADe/N2ZuLiHIQa4X7ABf9iAozFM40fJGDFV1H3tzYHYxWfsg
m5B53s+yyrHEURk48Cmc3ZI2gWvfVMHjPI1BwlWlk13yPG1oAKdJBobDiKqyq5Oi99QrdClb74wA
i8kSUU/qacz9/IGXUn+L4G0t5GFWtOAIapg1lR1TU+Z8Ue4g+tx1qZFC/gQFiH0F9Vr1U5C2u+2l
RQhVPYFjMRXwdPvR0eoFyfj6s8eGXZQWvodE0SKQX2K3L8STEA8k7ZwcLpLwhrq/EwsY+pIp7PNv
VOfFfYl15QmrMAahAFIKoklZcGgCF6h9wvPGRSCoAL85JnkNksy3fin5T9YM81MoQRWme2/5SVkY
/6oLwfc8aIt9L3LkxvnaPs3W8cSLHKhuZxG/Fnmkv0lUJyAIjudHowBGxzURKh07y0nKvBVnjU9D
gu7iERai6+W5qEBA2jbT8o6CJrCozzRKipp58gVcff5POvElPucBMuBU9mWBrMZ0GAxaMmIjkJW0
/MgPrGZtN7qLUs8EiWgHNLR003Spwnbec87GF7G04bPtUAZqM3tXDLXbud+X9a0IVfldAcbiskH0
U1ogsf0+U0zHLeQnMtdM6gIICwF4yxjeRAWwHKkDHv3S1C2Qmi22sooBvMuEzTIrlmaFCG0H4bwB
motLBmVg/zlH+yNB5TDf5DNdi3QI0KZtMXR57FZ/uhAUDu8wFMu4GPG/m4CA9BJNDXrrsPboEgFS
4Xtma3iZmXTrmZwpnXe2MeZWYFWk3KN/gHksiaMutUE8fNN9BKMPu7W+IcLi0FtVkXPd9MuzrEt+
0cdDmGFLnj2sXjzd9Hpsr3va9pfIWnRaTNX6bRAlKFCXXr/5A5Fn0lKctoxof1FI1ma9bewLOeRG
0kdVpTiJHljX6A/uxjpOQX7YX4T+xC/bvm0uB4h7vlC805u5F+sVRpfyznJW7kYDN9S0AH+orgF3
GQ4hIYWyrxRZ05IUtjMLYp1cqx0jrnrF1JyW2QDFSZqVJi/SFgCkS+jaNDdoOOG6WUdiL6kb+Ic2
RFELlqjlOZYgrMTSVoXzW/TBQQfG+mjeQeu71iU/88lcRUnTNTDHghPwc8b5veqlSNCIrvfATIgL
Bw1aCFdp0PwqrlDiSyoER1kF/tBzN9LpRx/19heA/wYpuKrlTne4Y8wh7GSCRN2NxDjsvhf8jbYK
KsVRJdW5bdsaZfQSBXewTlAAUoqape5q803xsbpGRA6uuQunixHm831iCu4ZDfk8yIouBKqIxcB0
DEnthYHJEB+wAHyGcol4iRPYSSRJlZMieNS583roUpSkOG/8njdvI/NlcaY8z2iwsHRzFF2g/EW1
wSH9tWRiUeSHRo/zwkhI4yQ8pOU7JaZBSFsn/2H0JVkSIGevHRli81SoHjcVeRZk2i20VMR3gnVO
D8Vyj1jI2nqc6wStDAYXscrqpV6CpfpjZ1+brCct6rtDMVQm1GIp95wNUphL7G3C2GIyLCwrc+yY
oFMm8KL6Bqzkl7L1UatgrdaXv2VHdXhmozrnqRh4NJwHa1O2mdfaoLlUWslzILYRc/OuLqAhOHWH
bDJErm0Msfl3jUwUZWnVKF189/wxL0BOPUssL4Kmd8p3YGjUuKMjCo/E5XMRPIceXAD4cRAbUY4C
rtBGEsckXV7y+5qOSL3gem14yeC6DFx0EM6ZDj36jbU64j8heYuyGRvNBjkXbVEXXa1F46l7ZBdx
xBFA/fZpmjTUNzRfInNJOY38C9NixScRurFtBvHf2bvhENNEvwryF/HZQMkQnc/AwkeXrFgH8QSN
pIOvzBUFUAkMFhAKrhDaIUuME5ALMuK9xK2owIwezTg7v0bpCb6wOdq5LtbNiy5k293EYpgfSHNI
ziFH3tGzg6Prz00+zt5eeE6rbHbafS/WAGk/p4y3O75CewWfFVTFGUPOMmDELGIva2Jc7yRo8urB
jUhxXmmFHeD7egibnzQuYQ4t8vYcTIm2zPc1HyOCNAPu87ZmNYjIF7+Z0S4dOb3RUVdNLzCnOt/V
hvDyHHaGNNiZBqCRIuaTPmvmlt+7blplgmxjfJZg2kTGQupDvVG0jdx5fASrWAKmwxH6gxDgVItM
XDjTc4bRh8nqWk/zm4+3MqUU8PwPuua1/zPAqiG7YnWQA2cqA4pBlnexTijxLszMMFF3AypULvyc
QHNQ1zRpDPOQ9I/irKVizpBnLuSXrceo3alawG3IyfAqLUEouCTjgC4ACExG0WA1HatcUEWCDlPK
p4O0nS27ZzYa9KdECMcs7DC3D64g4lHGnUgLFNhnRBbkvGg1v9DljIWO2ip0iqTkw7SrJqDWfOlV
+a5cGvXLQF0GyN9iWUR82a+QvrINFupQZcACBRiAkfBZp1Mzkfg6jDtY3uHe5BdyBP4KtqhHfzev
8IYIjiuaDhSUx49qaNdfM6HqOWLgIwZ41l4HBHCtURT+t5JA6vHSNou5tSoKbyW3w5S6yV9URoq4
PouQlQaJCMIgZQ1iG4i/JVpCOhx1WkVQSs9LqKQWkD+qh/LKIvWuzsAZDi9qFvQNUafUNzrWSwwu
784WOxMiKTXw2gUI4mV+j1o3vAVgUlyoqP2A20A14AuvRfU1mCHFiqSPaox7MhtIxGVSoweLvqOF
5VO2hDcFKdFi8HuxIwtZ3sgUlj/lgn4q9gb59Qp56HxfRpKkZg1RSdZVD1kUStqPfB3Itb803noe
oFf9ITqB0gnA7uuqmtw+ZhGEPAfLKlgBDVmVEA/F7BVzNj8rLFUp98sAvUeQeIi4Xe8ZtHWGTE4S
vRZTieEHqUe266ucQ+sIZGdP+YimJTqmUfjEDDyrExPBMJFOl63XoNUrSG+vRocGgOirCWQLhwwE
eHyzX0Bzf44g3t2OfRlDMXAavSuTKyA6lqhCjabgDx6bDu84RndzB280fZNw5fwsH7EEBbIlezhJ
BGWvi7BCM0KV1wh0n5J5VUF/5uo8/kXlGt+Loake2MxQ0nJ0H4ehLn/IlftvtmtQ4KOdjzoZ8c9d
ol+B8bxyAxoefdijJsfixrz3JxOBMRyYQMlG5AmoR5473qwNcgXZegkSjfkONq7uvLbrHgtsb93N
bJE5toUCNb/7SsU0DZCtPI3QobihLJIvAgPLlM8VgdajIRggSCaxNgvV7zSoabUm5tBf1wXI/VI7
BnC/NvBYwiBbkiyYQH6LQqcb7BfWYYdYppBpB2MLBjJrtCd3kA7Gne5jv6gSvyrpGxZ28hcrokFh
ywhDtAQMXW7H9JyfRWFb11mzWl8kE0Xre6ddSepkwhCmQ9fLhKAsRBczre2qabaCZrDdhZEu3XW9
lIOXDpgNDBnpPL/aY4iyfOdER1BTmdysHzVs27vogd9Er2wm8fMc6ql+LuQQ69fCa7y99rsBjbNK
17emUvzeA6ohm6sCdf8YuPEOnCwi9YawPbwmrT+WguGqWup2uSuqNstj1BCg/NJ7a9fmsMLmiyc6
znxOLdphaDLbOOCo37v8G3xlC0aiZbVkJ0faunOJfG5FGB8m+NtgRSWtdx11UfgYGl/1Fwjyhb1o
xqJvDt3pRcJpTOxpbPTg9h7Iy0Va0g7PigEPOjGgTIRvb2IW3CkfDRsjsXNl+0jUu0Eo2EQ74l+g
rIO4Qz2g/oYlHdpHUAnqL9U6rOUfU62gY+vEjEoYjTnf/BR2ND9JrOyVC8r+1dAOwbbuHOrlsCvt
i11Cg4pntL/qhS0fhZTVrVnRxF0WJIxI2InGL/BI2q5oJC0+tiI9J2JylxNvDK7Rlixu+5YevJAH
ERPVIGD5BH/SbW3uBzfjJkY+f5PCR6wv5yL+lQNfBxa0oLyZy0NKEbD6yTPIO5N+suIK9xYSHAIa
vEhaqfvTVOg3pOi1YhyDyNO+weEjr+lDWz16CiEnQ7XlPYDHD727YTaYNYVtb68NJFFF6qxFp6WV
AP322kOp0+qWPFhVdg/N3JQ/AjbQW9pB5jStjOd/z+E8ukdoIzVjMiJxs+d5OUavoxoJOvroLZRm
56rAfQNeHE3mWoTk4qAj/iy90H/D8G99mG1sdnWvWp2NSD6C86ZG0zHvZ16hTdiMYGpYxoCMFzH0
Loow61cXvUJQDXENYp7Qny1KOvXIowOBE0IFmNFqLJDYY2truGKKWhACOYwi2DKjktIFLedzVwcI
DR08YmKbTuNRPbZeefEQsQydKc8lQwhNcHCZlH/AFaGesUoLOrJCmxIIKSRfrwNBUE1zRvtrFaGK
PXd5XZ7XDLKQ6BiFFxgMseYC1K31nS2noN7n3lCUOy9qxHSGgQiqow4Uh6dEJI/Ncg9//xfyoJ5z
64MKOAB6FXOEVrbibAyGmyqq+hMT9WMj7w22geL0hIgA0CANXREGwP3Wka/RwKPj+b+Pb4vSP+xl
8j2xDqUIEid/YL8/H0Mfe/ANRmnVjZqJ34X7ICTvkFv4PUfGPwHwOXbsGwyD0oFEvwFjJGbdGeTx
XmhfqSREoDoxoz+CKKEbfJLuhwieFCAJ0dufyF/QFp1uZWVvp5x/DX22pa7oqZ1m00LxhQEphj5u
+Fj5X90B2hJWYCgDUr98ZPuR2OueuP2KqjWp/XJfgVXi8xd8BC6xVTyS3ggUTzuEkBuNEs5Q74tO
pxStjtiL7tfpFDfXkYu0Ja2YaTFAWQkwPeZ0lMHTjNkUffXDNwZsVlBOziEMuI5aDMixYTSu2LL+
/IT+TevCt6JHJDYEJQSEA6vV9QkWZfcaPfiDMmsdBlGiy2nvAU3/+ZcdO6aNLYM+ZIKUQACmmhmt
JQyTg9m9VjZCN+3zLzhiE1saC9ZAxBa+O9xjN+4PGlnZ7JkfzIKA++SVOvYbNnaNCh4oUh0HeyOX
JxSmXTqNJ7cRj93XjU0PMQRqysWEe0CI3mqrD5LtqC4sKDIiDu7nqPjam9gSWZi8qQzobcN93RaZ
luYlGtmJJaEjjm9LYOGI7Ytpidm+lvBH9SFHRDI49lkO53Ti1h77jsP5/R3TQl5V3QTHjVm33fEZ
aXuxgiItPqDRvnSVyOGK/fUVrTUsb2sSgMkPSUAd168HZC9ABFe+td8//44jd4kcft5f3+EKJcux
g2UXK3jcDUENz2tyQuD82Icf/v6vD5/CkM6YOEA9OOZj2sZDc1kM6Ll+7dE3plwTAGN8fwn3RBXn
ckHltzQn1SmOvd5NXMYhGzR/A76XaCUmbYxNGOONPzrJ1xNwzGOHs7FigoXEyIyM7x0IeBM9TzoN
mvLp87M54oW2pBXoWg4LEXj8lvroIjFUyQB5xo4l3Zh7J/KLf/+CcEtdYTotqqYF/qAw8mcvMVgK
K/I11oRwy1xhvLIB7THQvBABfbLT4e0u/altuX+/3TDeGq/ta0Y4Np4O+xdaQtgETc8JxNT2lFLd
v19AuGWucLGJqGqH/3t8Ac92QIYXtr3u8vYUaemxX3H4+7/MazY161yNOHDg6E94jDNys11Tr8Kc
6iv3KNwqIBm/i8LSa8MDgOF+cks2DPoXA1oVNc8pXbZ/R5xwK4QkTeQbyIVAwsaAVbShqYjks8Tu
yrQ+dvDkJxz2sdu6sWjNhCgLrNfuJZu836GOmw/aqOoEVP/Yu9hYs8mnHPC1w0HFDuPm5vqwdNaE
0/3n7+HYw2+iMkWdPjjSI+TH4LbvCUIy5hDvX/rwLYuFBA+8wvzvAJyPq1RjOJf5h6D/tU8/pH1/
3VJTK1vxEp9OzPJNddhhiAYoi37+4UeOXWwMuYjHHDupJtj3AJglaPaNaY8aYenxh8+/4cjtFJsg
PE/lSlTlwv3A56s1QJ8WcZjEcRphFanyvlbAhmJjywFv1Qx9RSwu1kAAYo7YJ+h+nPr0Y8d0uFZ/
vYNi6ELAol38nzM9AM7ryH8ZIfhw4jUcuZ5bCouiisCrylexRzvnB9ZIKkwRo1M8EEdc6ZbCwmEe
kKvCx4c39bUr+mt+yIQ6dOZq8u3zl3zsfDbWW9QqdgJY6D2GHFWG4mxOtAziFDPVU7XysSPaWDCb
iI0wl8FuucaQ1Q3QFc3ZcELK6cgRbcksMFoqsRdfAhcZCAyFCJbZ8vO2aO5Pl4D/rtLCLZkFEAwY
8IPfCUvTyruXorsmXnOfB+xXFzcZUSVa6qd4z46c1ZbaAp4NcxIzIMIov8jPMSE2+5V/jd4R67r/
awxqdA1Y4yOBwsMd0MTQzWwwSNh/fpWOPfvGkMux9PyeLXh2f9DTruvjaBfl5IRqxxFvFB2+9S9D
pgaoJ9sIrHXUtdhHhf0eLPapG4Idut9vVRCdiDf/kSH+/7sR4VYcqaAH9enQwxdNkLEx2kGDrN53
vf/7/76su56DORNreRfAENf69WunR//399Vlj4Z/FQqEURNf2gmgDt/p9kSQPvZutmbOZbfOZY5F
9xg4DMx1o6wDzWv2tWffWLhwaMh6BhZekPF99gDY8cUXW1Vo7/7vwciyDLs85MG+7CdIvApbpSJk
DyoPAkS8+WuXd0uAETYdb1c2RuCIa554DzcI4OB6IpIeOf2tUJJQZJxjL0QnjIwhBryoF6b5axt6
Id8YNV/Hch2N4hC0iB4LLE6m6wwk3Jfe7Jb8op1DjMykZXuMlFlSYCvm6757y31Rom9ar3Nw2NTC
bkgx1Gdj3xRACdHLCIPvExH6cA7/sGce/O/9wTwrwsaKPAivBy/9Ias+9BIGMmeQ03752jFtjJcA
4yBjWwPJB4TnDgnlfBbok7/g2PXZGG8Z1BMY+1eDc2rG+yVYl2s6tOWJCHrs0zfGK8deAJBr8em9
H7xQSFxfTR6APV86mS39BXFkUe3U4tOFbccLzNaLzIaSPH/+8Ueiwpb1gpWztwIPgqbmelC4XMI2
cyHUopq+fY+ZmROfdqdK5yMHtaW/mAFVAASW4bugzhdkjRLxDrXt4+e/5Mg13UoeVVUx5gbza0TP
SvyOgCNNFx1gJYG/cS84EUSPpDLhJkSPREF2hXuHL5m03v2nv7tE8hboVIVtkrFNKSZ3rNJfC2rh
4Sj/CtoArbUVvq9D6gQcZFq4FZBHU31NJSDcaiAtYMHWYzP2gD2Dc5sl3mgGrLgseff0+Us59so3
di2mHmyqguO8RoraEDAFrLU064kmoX8wsX+4pnBj2FKBi60aDu+8CCEn0tu0nsXe+Owqyuv7GJnm
5G5Ex6+wW/il3lsYbqyd+ipuHAHQG+geEFAWJZa6gvCUmvaR+7Vlx5DTgIJLNPh0RYEK9b13GEwG
bZwrP4fWmlX0DGi5H196OVuOjCJqp8gr9fCL1HZJwhxRqgdC5muOa8uSwXpsAFXTNPxqIMySTn77
jvlqkH3t0TcxG/DAvDZa9L/MNP+Aep5Iyhhgwc8//EhJxzZGjtYYwOqB730UI+ThSlt7V1Gk5Xne
0fj+86/4b6bzj5u7FTyqBtd7PREKS2Gz/8eL+jA5MFD24aE9c9BbpSUa0o6N0CkYU6hgvYD7eIE3
br/E/xpuyTOmUsezw4bXn0N4SQGABVis1MWJtOdIWPn/RJEWbBORkBYf2IjOKnRUcBVuMbJ5PPBD
nP4Rx75mY//aznEcAGD5xxbmwnn2O/HETeHs+cELr5BDP3EjjrgxtjF6i5iFmdDg3hfiFGA4MXKf
gX+NTzLcsmlULVsLN2r2YVa59znboZOAHSMNvdcwPqV7duQnbJk0OuJ4AeqV8L0i2COZh+YDZAvl
CXM84ra2/BktFA5NbKn37jrk56H1U2+qH+KwzRPgT4DOzKfUMHaqsXbst2ysXy39kNe1Ih9SY73I
m3+GEXoin1vmsc/eGD/UnCqusaf3wcf5du4Wk44A0Z8wi2Mffvj7v8O5YIIWYes+SNCRjB+emq96
+OKnbxP1vvc9iKgEH3leowd4WJQAt8UJj3Xs0TeRvCkX5yaHR1/RQY4y7NnEMQjfGlN8Ca4RBhtb
tpx7EaijyYdwfnAB2DvI6rCX87VotOXNAKtVoMLYq/+IPO6QoAG6G/lfDKRb1oy6jBfl2EA+wMgw
/qy4392anIvbz2/ksYbKljZjmXIG3Qmp/8RivGE0vgHf0ZT9ByXGymmRTJ28CZfhxvaqT5Y8fOun
r5HAh1sqDe4aBilBwd+VKbD8VAK5UVjQWXz+y47cKbqxYwZVHiyjT+zda0uWkr6ZUmyvnkgOj334
xpCxobEK13bsHdP7CQRvi4ddueJEHXDsww9//5chU/AE9pAzUX+cBkg/qV1FX4JqzM++djAbSx5j
4pxch/i3h12yZFpCH+syxcfXPnxjyUHO4wYbt/w9xyZ/IsE0ltb9ckpk5NBV+kdiQzdmvJariA9r
nu/mwPjZiOg396Ej74L6lVogCdeBX8h1xcbLvNCvGfcWTNa14GKZOF0+OhZqoLAUaGmHARXs5wd2
JLptgWRQuQxaRjz++9BTLIom7UFA2czzTQkhzGrsLrGbcsLLHklotrCyXnQ2LM08frQ6fxuwLVw1
44507CFGQ9j1p+SWjmS4W2RZNARqned6/IhBoXY5YFvqTK0cOB1vAorj81M79h0b4/ZCgoZUNC/o
5jTJYA+rzG/UfS1Y+Bvj5jaHepDtlp0PzhgFgon2i8iELaTM49EcOvC87Xx95w/7sXz+/DiOeIyt
AhKtAt9XAp87hBKEbNX4c8Y6+onIfzjTfxjdFjnmZhoD5+AWrAydO+iMTUUyDM/t/DWPsZU9snUx
LNTvl51V3cWydu+qj040z/4LYv969E1qXQvfTQUjyw57jtfzLk7GzOyGzKVtAvnfrNvd8izPHj9Y
4qeQZ86WHTSRkjl5PtXZP3J2WzDZ4NwaU6xZ73R7pfwusdFzzh8LeyqhPGIHW0TZkIuVxhKHN7Tt
XWWbS49g57TJXz6/V8ce/+BJ/opEFTTDMWcell1s0fqtZH6BOHQLEtJsbWp74n4dubxbONn/4+xK
muTkleAvIgIEQuIKTXfPvtjj7ULYYw/7jkDw61/idxnrGzUR3Dr6UBKlKq1ZmUDWY9E3MUjSrAo/
AwGR36X7cMxUxZG1eHFHDfeCgY0tf2DD0SVbrNw63yvLtGFUvedWYp2DGnEA91XxBGIzcp7cwd44
R+v8b//r/6SL8iEZ4JqMvlbJPWoSUYXmO9W+pc1UFmvPy2OWotg4ZHJG2UAs/5A5jg6XY0fnHmWt
roTgfV8idixoO7goLbXRBm298LJ5XdQoqU2ErIUbw7zRfq7Hrw55uWxXc3niqOgxJwO7zMyQUtOX
6rMZWjeg8ii+guOGHIq7Kog31v2P+++oODJjrGanh2xxyDLgZEV19MYt13zseUdFkY1dXrsLXsVD
Wb50ZuEn9a+Of7nsHl2310h9NyM4NagUUSYjQ6jJjW8cQMEqoFk1tRuTga7v6//v7NsgWjIhiyZD
EOwC0vJGIYwTZe3GtkHX+/X/d9YphWpZQRE0FbuCGKSfm8+X3aI5RqFu5l/LKNsblobDcobd9C96
9yiD4fQpP9YHsY/q3vGUbO3NzCqYhGsqDhVLrz7U3r5cdVTdI4hYg9hmrpBM8thOV+nU+HObbAyp
zulKpuKaqfdqthrPjrPxw923cXBUeFg3UQ7GQMxeCTsn87NnbMyKmot/4O/+HcseXLZNDfqK0GZD
kIryObfk57Gn4Kwgr1YuQHFvf7Lw/tyj5PFy/Hw80TsqXqxy7Bh1tfgWJ/s6WuDvy8MsdVE9+uuy
fc0YqGixBedI1HoWmG0ScOjcdNnG9cHHRwpHhYfVIxS5UaYrQ3dO/0wlfZ7A1F8Y872TR6CPIhvA
eV33lbydG5dSR2JEyHCbyusi3bW+Oio+bPbaGuzFpQxNh4WkYYFgovNRr/KJp9W0Mba6zit561m8
macOx4ls9l5ioy0QU221kVzaYFWXWTJEuEfBxAPCEH+IGqA8UAdmgGvAaa4Mh18PDPREkgVtsgVu
1A26ktCGXaWoMscHsbg4lK7ll9kxTbgfuQ8Te7ocsJp1QEWOWWPSQPMOCSEnsIFa/RV1Oepry42T
gWZMVNSYx60mK3G5G85QnwKlzY007Y3pQ9dzZc/cTrPdQstThny4daYnt7tqoo3FVzNLqAgxd2X9
KHqYtlMSLkMXjLQLBohQQZthowmdY5T1NwETFW0shBOvsPa+oUL68njq7K7/v1t5AZEE6HjCIhCz
HHT20SdW5BsO15lWll4Jlg6L2pgcwC0DQuExsKdyI7t0ppXUnZ3J5YIhTJoCjEDPkm5Mmzq7StLG
VU8kSESm0KRt2FJ5MEAhsc/RSnKKMqq6ElUWoQUlcG/MD4W1paqpCT8V6yWduZ+WCY6u6uQI8hy/
7n86ZgJ+2q23F03uqDiv1klLYoMqNazsPw39kRc/GrbrUgfsjf8GYDdmlVW3q8uNKOj79iDBoXHZ
5brNnwryqkDp5UQGJkQBsfem+rJY1bGp3KCimFcgNF5c97w5LO3N5G1x12siSIV+QTadl8aMYaZG
4YNf0h+HrQoynen1/3epGlng/QNlmgx78AJ3Tx0LL7tJZ1fJ08lZEsEX2AV7rc/A14Y7u32WlTQt
aiokuP9k2PTnQt7aO7cdqroRXRpWgpxwvb25J+KQus/7+qvkaC7AFIVj1BS2oKoZEezHy3Z1Z1cV
zzUhvkgWw/B8Xd6LU3r3x3qiwbXxCKaijWDXTAIqposIbi4O9BpDV/6Q1aqx0vqM3UhGT5c/QhMm
KpDLzoCEcGx3Ci0b5EEzChqSrSchsgbEf+8Dnf/AuLwY+KYFlBdz4J5ARHDIjvVdcoz96PP8cGuf
7CBI/E9n2/Cd55v4674PUpZU2omRMQaPFf0Vm0DUuG9GU+Fb0DEtWy/HjEZBPYmp4DriO6cAFbq1
XiUXgxNNIfDoB8mmA3O3Tle6+FFytUOq9k5uTiFv+ztesq9VFoVmKlGjD870yx7XLCMqcstuQS4g
gD4OUe4WtDy+8xoP2LmtS11dhCrpC4agpHJzLKsztUGVa/Z5OMX1PkE4R0Vpgd0XLyg2HFR79zEI
5Bf66bJXNN1WEVnl1HY9mBgxqB5YTth5pcy8bHldQz9IKxWNJZaUi6aGZTl01ysHOW4qXiROgril
e6UL+CUvt/OXNOCjhtagerc0eUVj50UB37hPzTG/jn+w+9E/GS/2dX3MrvlzfXOmny+3pfOWkrVj
zuymq9BUW4ZN+kC2pjdNbKrYrCrxKnCWxrheBMtXBnLvLPk2QAvocq911pU1FgozLMs5rC/0Oc1f
2/TZLL/tM60k7uL23LQKmB5RFty2Px07CUS6s9/Khhg6xl5Tga02NJwqHEGyns0igC7FvuOeCrEa
LDsvQQqCfbzg98wuQ3tkGz3XxImKr4IItmyAX59CIkFcBxh+B5Kyyx7/+zD7QbirsCqayZSCq3IK
u2+gK/qRn4ezEbDQC5b7x/K2vKXBE7v6Xf7aaO7j13Uw4v6bXXIkWWWupx3zbvoTPRKQXj+aoNg6
QgPk11t0X901d8ZVdscO0c984xvXzP3oE9f/32W0iI0Sm3LMpR7mDj/LTc8vaANp2fUQIEq5cUbk
mmaUbG68aBpkAf7Ygr/E7S0oGQ91+xRZL+l0ApXaxsfo5id7DZJ3X2N4tcn6GVrEcToFlEI3wItO
ZAG/L0QQPE4eGiR8641PdiJvKx7dkIgHS1UHVUVCN18e5GyEl0dT51hlJqgtU3AjQleIeMniQw9q
V/OxTXfhXxxV6SiS4CopWDuFpVmGnjsdcVTeGCpdx5WpYMiKVIh4wgYhLbxDa9gHaME/Tc21XCmk
LztHM02qgC3Rs8HoIkzuseHeuqAvB/lTeWNm8b77ShWzReOOodgdcyXngWmcaLzvvlIFa1Fo6bbg
n5tC0OCT9FzHP4GsFfuUux0Vj2WnJh6OimEKQfYXxF3zMNXkKKstrVVNDqqALChT9Dxq1wVkDCwL
rxe3dAY9QH8D4jB32tgUa7YiREn0cSGltWSr57PhkTSQsmidU1fbd6AFBqOjddgVQERJ9Aakagzs
j3h7QFU9u02XY5ptpJYmNlVWr3yOeyFziUmf08Iv8QB2ZHMLqn03L46Xe69Zs/4ej95NU9gEzuY4
oveT/MHsO7nFfKLrupK6DbSL7X7d20jneQaVYnvXGhsZpTOt7LntwhmKal0K+/7WsK+K6LHYeTOk
IrBETXuIB6HXoJHwjNt+3+u6o8KtUglhKhD349HCdnw3emXuvttDFWBV8Jq2BkRGQpoaB9oNOILs
3M2obF1llFTTKGHamcPCfjCLfRswFVI1xU1mQYYaG7C4PFrcul54dboczJqMVzFVmGUjx/ASXNKQ
JwjVGN7Z4N/Z9AIuyH2rhYquGmoIihsTNg+VWX8Dw/Q9KsHeBDQpLn+AJhtVfJVDozUb8QEkioLE
jYCf34LJ6XyjJGSZ5xEg5w0OZjWo2w0UYQ0t8dNR3E9ZiwIQd+sZSrNo/32dejejiKTKysrL0VBG
jmkxn1z3xQLZpNh6c9I4SQVS1Q4DSbmLwHST/gtghJBy+3zZ/ZqZRYVQRaZVMqPDmmrVDJKTeRyY
KbhepSWKl8staJxjrqPzzjnuaDgRxBQmPNm4ZmiUhTgbAOYfXLAIh4lEYerldnQ+Wtt/1w6Zs75q
c2ycLRJ4+TXovy7b1SzcKoZqsoCUd3IMLilPBS5pUmhb0Al03mDFk/HjmG0cQDTRaq7f9a7/Q954
KaSDppCV8z2FFlUM+mvgJR9R839Oy3GjGZ2blJ2xY3tl11oC9yCt9wPIc0iBcL5Vm6QzTv79hrol
nPUUyQw29yChwh+W0+VR0MWpksuRTGXMoCMYNuBSzqyDN37vQMR82biu28ry2iSMRwTiomGdgFWM
5T4uc/ZYtlU41SjoNBFnnd2qm16cO7kxKX98WLVV/FRdQkemaNLVbu8Xy22Cq7gMIGMBtZ2CQBzo
qYCm4OVv+DiBbRVQZXWDDa17fANlU4AXL7/MP3v0xtmC3/xdBv97CrZVVq6iK6HWNKzu//KrD/jj
8/x4Yne35mH2PxlAg298x8chZHvr/+8STEK5ATW/aGZVVui/TARE6dW3yz76OIJslZGrKWgd2Sls
5+ZVLK+TrZO7zq6SrZa0bVossNt3r2BG9sdui6ZMZ1lJVa+H1JrNSpxhywwxD/EBWu+aiSEo/K+j
bVzg/r/T8/ywVFfLFh5UN4BKms6OOaYmQ25ChxUKpX5bX7Geb0SHxh8qnmpIosyAsBQOxSwZH+tq
/mRDImJjk6PpuYqpYnKyixpTWFg2j7lxzpPnonreFXkqdgoBAUmeFqYb57amz5HYN4gqZsrIeFRF
C8dlc58eKhGFgNkfLndZM3mpsKlOiCKBUM56FZ+J42AZTgDtOWiWUPB1HouYmAcbD8iPeZODyqDx
tqS2daOwDv27CcDKDJo7EYY4sstPNbhsUCboOgcinY1h/ngJt1VAlSGh5MqTGg30nR3Mdf89QvH8
wXKS5XqYo/4QQ3zx6rITdfGq5G8EdRFwJXpoi9/3wwPfVx9lcyV5zb6FxIHAURPlhycja07QctkI
KZ3/lfzNbQjFGjhLhJbz5rJwFq0vin0TsIqYgopAhF0ywhUa3m+tlPJ3aVrLr8u+1nRcxUsB24CS
NIrAkeZtSb723gsEbDdWcs04qqxaqTm20UywveyS9I0Jb/EHL9+4NtDZXlf0dwEPMZ2q7jNcpsgI
eiLJY2GdLztEE+hsddQ7w7g0SAhfrzrA1AjJqcBJX2l5U1ffqrgOLzex9vGDTYHKqVX0RZ7KCX2H
puTBma6t+XvGrgTZx0Rgq1RaSwcFxwwM9SFkmI52NvmmLQ/tvFWaonO9kp513qZQf8KbS+FA0bWR
EG2hG6Oqi0YlQ10urRL6cWMo+e88+U1clAFuERLpBlZJ0TnvocYtMYMNxh0Fq1xhNId0fvTAF5SX
y8Y8oPHNf5BURpIIr4B8tNmzsG4wpN207MwnFUTVAG4AdUV8gdPkziMZ+uk0DGzaeuzVOF8FUkmo
amEkLZxDnCUAHfFpTMAlQe2NqNf4X8VSQb2HCWLh+r+tb8bo82IVQd/elfwafIuHy4mla2L9sne5
27hL44FGAMCb5ikvThLP4Z6zqjMYYDreuIfWeWkd+XdtAH9GqpqaIzCy93VPgzI5QdF+4wN0xtU9
8bhk+Qw2j1Dw5G4p8lNe8KuJNxvppZl4XCVzs8kltRsjOr2sPUrIJUE700cmH+Iq2bd2q8iqpGpi
NtoY5dS8zr0YrGJb1WQ63yj5Sz0rhyoY6hQ5veH9Dzr/4Pzz5bhZx+6DCVlFV9VF75llu8bNcIYa
jDn/vmxX02UVUtWU+VB2LmJFZFeD+JPhfXd8umxa1+U1Bd6FIXQDZeQWuHfNlmMN1bsmvGxXEyIq
kAqCNtaUSHR5YT+97LaafyXVHwiEX7auc8j6/7teewQ0EKTEyrRM8tBMII3izC+B77tsXueU9f93
5g1Jizlz8TQ6R4b7aNsDA2eYJV8vW9d1XklOJ+mgxr1m/tjdxXhaTrzbqP66z7aSmR00omqrwXA6
1XQE1+IBYkYHPrj+ZfM6xyjrqmdIqL2uuCkLFTUclDobmyWdS5ScBMVDYzoV7LIieQGBWliO1W3t
ZBtzrabbKmKKFKAud9dgtNz4loG9AjqaP3d5RMVMzQ3eKydvgWlsSwmN/FhWG3sAjVNU0FQDOTe7
a1KMZSwPwup/ucty5Uln1zOi7ayZ+y7Ia6hxQDQal6nE+T5YP0vnj4Bu02Wv/H1b+WAmVEmsHNDj
mMsQGb/nEoSl0Bb5kjWc+AWzb6CObPq5Qa/Svv5eMQ5Z6Wlxry0LjEarggO4/x6lrLN9hwcVTgUm
PtZ6Ei/5TdNBT3L0e2MLTasbICWRjXTJxnEd+wxyX8RtgUOoQcTM9k1yKouVXNyqcooRL5oke2Fz
wX0vZ9/r3tq6tdSlhZLNkQsi1tHBLoGZv9mQQoxl66ZI5xkln1tilKBfwhoL7Ud/iaBuXvk0e7wc
XJqlRQVUeUvM3Iogmz3bu4ZE8Qka96c0GW+LKdqAUWg8o+KqWitPjHYasEeYHGzuyVc68H0Lroqh
wolqTmvULIXWYB0azz1QvJBcdozG67aS0Y7NJwlsEag67GuJYi67vRXy12XbOo+sbb6bLWYHGjqG
WHdNfLzraflz8aKN3aTO9Pr/O9OocIl4aWExn93j2HzKx7d9XVbSE7wKhrRH2LW8k8h/zdOW7oOu
w8oiSwE9NLgNw2Z37NIHUW/seXWBreSjIwGv4zMmfOZYht85OA7I3v3BO6s4Qwuv+HzZL7owUZJT
smqM5hndH8iXKL8hi/Sddt/+Q8U1WbSinjkgcboRsKyShpNn3UWbG2xN11V4U+pOOco4RPnqjFnn
5075muYoMwK+fWf/2b+x6Im4EPZ6peK1d25TgZYWFaUb6clh44M1UYU3sRbKprmLlci25NESeLTh
JIJAdg8apHI8jiL9PmZ8Sy9ME0wqzomOrK+JxA0ylFAgHi1p1kq/nWo8vtBCHr1I7N2Nq1inHDqA
9mT1U5jQ3qfEO/Xg2hu8Irwcr5p0U/FOcwelY9TvIS3s4ghuTLw/xvvKnm0V6AQazKQv1vFe+F3V
fyX5y+U+6wJVSeU2zhKI12OW58K4niVwFXyMgzGpfu+zr+ZwufQ9mZFnI0+hhl19cXkXsHofgMhW
EU81GbyhduGWqapDnFWgr2UdL/dcM5oq6KlzQYzZGTCdC+YnzIDg7xaYRWdaSd4BNxF07LGjtfjs
t910gFjuvl2kCnuC8kgRlzb2YjWQAeE0zgTvLwnZ2BNoclUFP0EVb3LEiIqmKZ5uJzc/8QQAmdE6
jJCn2PgCzYuSioIyBrAGGDMisuJ3NomPvf3aJdcd+2KhPquZbsytJUBTcG6raKgp5Uvn5DL+kyRJ
dYBGWNDHcRpMTVL5FWHLOcshk93UJBgjqJPhwWOLCFQXAMrC3EWlQ1CRgavB7uhWz8XOy6i/ZZ3v
diiROzQFc2HXcbPAsZqzrMjhcjpoJgoVFwVao6R2IgSW3Z0n77abXi2+dQrTuEOFROHZpHBjDzgW
DhIff0yb1s+t/tPljmtKCW0VFpUV7dJOMZazThivpLZRpyL8Xgw/B1ceaCSAUquhMO8GA871Tjdk
gRDuxtlVkzAqYGrO8WhYQUwqpFF85sx+hA4nuA3yc7mwjSsJnfPWpt+NuSfaLGpdDExbTqeCmD4V
88bpWGd6jYV3pgdmLrJIMHmn9rWLCyAbujqXB0Vnef3/veWRE5nP2KUb/VPUf4u26Jp1/rb/tZtn
zmiDURFbxnF5MSLzsSoOwENkvN+371KJpnqn6KMIahJhupwJfTTZuduCxGsyzFSWYtZw5lQ8LV+9
2nOv67W+rZ269FCO7s55RxUtnNpcQFAL4ciM5MSzLIgrb+Mk+nHviYqOcqmd20mKDBqhj7CIe252
vkc3dqQfDytRIVJJVLeM1hhWK3sZvOtp+pwAcB9Nf/ZEI1FRUZVHstJcK0yi+qY3fjBno9s6nyip
2Xqm0Xlr5V1aZ34fd0EEZeti6y5S55S11Xc5ZFqR2bbrSddzf3nGC/TH/GosArv+uc8rSo7Gpujj
uUP2T9adg5eNChVU+ywrWUp7acy5A8uYDJu2XFB70DnhZds6nytLa9L12NMO8Epe9KD8PVfp1znZ
dQFAVDDUGFfgllpXkqa7cspb19rZZ2WTTHGrnDID+e7ZoJZ6mNunZGtS+XiixXvmv0FSgrxexEk0
hJGxAHI2JN8cCEtujKMmAlUolFdCHAkhiPOUHWe+KyHxFVnu4ucxzX2wwVcb7WjGVMVFZaQ3oWif
itDrmzOzmitQWIXNbO5aQYkKjwK/nGvKlA0h2BfAqO0GRr+Pa5yo8Cg8uWfgA4eHiMGgTRGthda7
ChEIV9IzTxw3daNYhNFU+hzaAWPKNvytCxolP2Wf2/AI4jwSeemnJtTIja7pN9Z+zYaMcCVFh5o2
gizYsaSWMfhLkdLbhI/1Y+XNd7NTWQFJppehseihnsD9Wo+O6WezSfzeW/qdY64stl4uy5wwnO7m
2W5umkFa3xrDsXa94xCuJHQXVVRObi1CunQ+82RQiK3KTE0uqOCoaeqMrh3Ws+NEvxf9fM5S3GPM
+7Z8RIVH8Y5SyJ3APIseHM8NYpkfLk/MmqBSwVH5OEJcoUZQec2yhBVC9+D1m2WxOuvKUuvFudX0
EaZQYV3V0Z097osTFR1lSgccUikfwqTLgzRtgojxnQ5ZP+Xd+t1TB2qCokKQ8OirhXsSH4803y47
WxclSgZD+gipww0RLnPsm+l9ZZ09se/RhDAlf/uI8jYhCUBLZvpDsPwbjcuD7SRbNM3rNch/7x8J
U3PTKDqrMxCDeO7/w8t5OZUzcYKCMRryfPk893SLpFMXNkqiCotkPbhvh7DBEjkxcaqxi7o8BBrT
KjIqN9rFXii+gji41Wxy39mqq9QsuyosanFbO6lzOoRp/kkut+YsfQYSCbqxk9d1XLmdMop6gMo7
zEtAnQPD6+VRiiTZ2OvoOq8kapGC2aeKUYLWyPowpM9WAsme+ED3HXGISifVDC4UkFdKkwTUbElL
Hwx34+in88v6/7t8ZeBzFqiUHfGyxLxDA2itLwxrOF4OF03Qq/KBOcJwymv0u+/dE6CRJ9uIT0Mh
oXC0HGzc5V1uRvcRSu52U1xmy1qZZBkPvRmD8HBfSQZRgVAZiYkFGWps0gyAC8bW9KNKHoum/72v
50qq5rLAPu1vz61Dn93U+xQ5iYqFYqUpG7ksIkzMEaDRofHbMco39jqaUVUBUVMmkpwnuJADa7ps
Ib8lH5OmCwTeHxK5ka+6Ntb/38WllbbSlFkpwrG54xzE+fFxqE5L1PmOs6UQrVlP/oOS4q3tdRxr
lQAdy2TzKzfq8co/bSF4NWGpCgYWaV3iYsIYQlaD3FwW54Xbj5fjRtd1JW1Lp56mPkfXuXzh5k0Z
31fjvi24Si5FFyJIP8Hz0vg821+I9XK5yx9fgROqJKlc+rQlcY5UkveteG75YxKDLL1vfcu5r8qv
kdiCNuucoyy1ePtqZ7tHfJrL1ex8dbpvRbpFiKKzrSRsI1zQxK7eKZcfXmFhDfzdbG6D+cd7BBUp
1UxJ5hURRrWrHlrrW0QfO/a9t9+oMKEbv7GN16xVKmYqMRpcZjXYxo+xeTII2ErxnNKK8th2ct9G
TcVOibJrbCfGdcXYPvHoD+/Pm/QLut4rK208pE5sjWvOutEL9FeeQbrtx3Q6mI33/XKgaoZYRU8l
ER/zpUQTAyhv4vK5ma/mTWyWrv9K4uLYSXsKOG0YOwKP279rO/nkjN7RKLYgLrruK7vkpR/ZYOfY
+QGyetfP4hsfjKfK3uJk1kzMKi6qLpY6TQokwGSM59lJjrT/XXLjvAyAys/lad8YKCk8dfZYWw5a
IaS7Y4UVDFNzrDLr+bJ5zcysEk7Ndh6PnONgRa3k4PAxnCCwetm0ZoBVfFTTMkENsxBhbj2NPa5f
YuzvAcVH6frxcguaAVbhUZnXGKYckV3d2B6nZcYzcRy4g7FhXjNPqxApMTB3iTv4pijlDRRMUCYN
BYSkCBIgfEWU+0M2+6wrDpe/RjMUKmwqs1KQe3DssExaeQGXrD5CbH2Lb0Yzo9qrD99tIyZhlKVR
Gfkr9hKtj7f0Kch7727Kh28Nta/AnZgeGpdtrMqa3FD5pZbEqb1KmENIvYfWALAHt3nFcAR9fMC8
fUrKxFbym0P8HEAZXJF1JsgiTO6kAWegRdg3HMoqnU5jOnt8QdxCwBOHvccpnXaOtJLTtMincnbR
cSCUgIURh9jepxFPVMIoJizoNnYNTCdmCEXeKy628HGabFMxVWkZFzXpcVfSdcObKOqvloVr2mnc
qMjUmV8D912A0jLyYkbhlL7+AlWTA1tOkfNj11iqhFG8ZY05gtU3zAT1KcAeUm7dlmiyVkVTRau0
fb5eptpsCWtTHp16nx4FUaFTzsxSo7PXFbI07u1oucu7YWNrq5mbVagUw7rVmAWcnZDbKj0RIG7X
11S29eSvG0wlNeVM06ltsOEfIqs8sGERQWtNfdAtmRleHlNdE0p+jt4wz32Hu52OEjALuYVfTKkH
LFu64SPNHKZq+JkjspL067NE/TR5gUeZb/fPifNkRFsITt0wKHvodG7jyXQxTcZWHBDL+8bL5LfI
ihWj0Gx8hsZPKoZKoGYHYnoY6obiybbs/HQ4J1W/bxRUGJVn87LrBTIrWepDPmdBtNy0m3Owru/r
0LybEyZmi7YzEUZt55yLyHs0uXtNiPhyOYQ0uauiqbIIvG5Q7BjCUhRB44mDQA3lPtPrF73rOTRi
R1BnY2uCCwjPfDFMc/7c1tLIN5AnmuVchVGxNsJVa47VyZKiAJ3naRT2G6/nI25u88PckTB1vWFj
kDVQKqJCqZweCIuCYic91EnYNq95RECLDKFEPDp6eJyogNpvSA0thvzqsv80mfH3cemd/wZiZayb
8QXu9KOM5mDpiiByT0P9ctm+buiVJbgZumbIGEn/OHkjbuJ4ple91W6djTVTh4qmwshIE9UkiNvI
gdKddQTm6Rg3cVAAYuPmG4dLTQyouCqS0LyOXTxsVpM93tAIHLpeIQ9krh8hJmjhUdKEJImkW+/B
Gp+pSKsJdTm2Wa9R4Lg/yZgc+9b8ums4VCBVR3oyks7CRMi7G3eIfw3c3kefQlTZvkEOYDZf79Mp
QGB5NR9yY4t+XHNCUAmnuNuNrjfT6rc5pGdTvFYdqkHm4VzX1UkuDjgT6gOZtlj+da2t4/IuJ4qc
Mbc3kBO08462/YDHAbtJMcPEwLuFbiV9bwt8ogstZf2OjSat0gxNzeVN4rxNxaMbfxHtZ9t5st2N
6xddOCkLOKesGHLhlr9rJ4GqpZiLcCnNt8sBpfsAJb8prYYk4w5kY535mojcb/jigyQFGFATUz0N
kmGLdU8zVamoq7RshTQ5LtnKOvpJsLt8kKK3DhbFfcxC3Wxjxvq4GUtFYNnZ6DkgxFsr/LozXawr
FJ8+UFIeizza2Cbrmlid+T7AUDMMXqy5+j1QcFXFXf658cY30/aOHdkiQ9FInVoqGquQjunaNVD6
HLzNjfMbJXhQQTb9kf8ZY+rLEaLteJmucFO8NPZzLZ6q+IG7kY9L0hNIUA6T8afKIHIxm2HVfSEd
D502CUs6HDix/Sn7ykbHp4n5lJZb+qw6x6z/v3OMR7q4IMOMvSbYd3tKb+fqxRUlmJLp2+V41bWg
7BdKu0DBlMSKAcGU4pileKKYbRZdTZXjBl7luV/2taPMIdy28tnzGiS2JAdRDH68VAYcXUCGy5T+
5UY+zmxL1RhsgOWD1CgaaUAKe0jb5FeUjlu1v6tH/vt8bKnqgsnkVpOZzKCkmMw3m312muU5GfZJ
UloqBmxoTZ60C6zXKy1nak7WdTwstZ/ZnXu47B3dByibfkdYuZnEcgRmyzxNTXEqo+w8xtGuczRQ
2v/G6tLLygaB6Rj20OWz5uE6NvPAhOLurt6roDCrcnExX8BBPfNQ2sczAxg/77ezDPGGfz5e5iwV
DjYbRS+yEewFpDsmrA5sGT2I4TvNriIWH6l5dunWU7uuKSWv43pshxLctyhOMg68m09dWz169vhZ
oMR5jtrXomW3XkKP+3ynJHljWg5g0WBGzK08BHw5DUriQWQMFSiXG9Akngoa87pmseoMhBiL8NqX
kdeu9zy4U7slraCZpVTWrMXwKB2SGCAfB7DOmtTHQXrnZcSTp2FnV5c/QpMfKn4sT5allR4ibOyv
a/uGGz9msXEt+fda+4PJQ6XMIpaFp0IHtpfb4pCGqX/1Wd42n+Ob9pQcyyB+ebbvzQfrOgSEKXgz
/U+fulN+hNQOfuaHc3R/Lu5WiSLb37pk/vioYKlYsoUsViKGvwQV16KAGCu9gcxS663VhBvLuiYq
VEyZ7Hkaxy4+ui2s0IXI19yLjVzVjJWKJ+utqshpid6buLJuxzn00iQonXSneeX873ijDYwi9jyJ
+6Mp3sDEJ/vvu6JMlSg0G0mqiQwoUjbZNfg+ncrDg3q8kek6lyuZ7tKynodiTl/FDIglSXPhj56x
0XWd8fX/d7sRlzeRkZJxnSCjdPCBtkysc1knvbmVJh8vsSrhVsujxuMpCAVsZs5+vTJP5vnrPr8r
u36QCTQJTpIofgjSKx5swbF0gajs92NjWfpiTMGfZhzTcfSt6jCmG+74+CxhMWXBrrNOpoT3yevU
u9iPpmc3ooceO2LCi+81mPsrZwOBrvkKFVTGRZcWSRKBjKlMCSh5DdvI39qkbW3QUU6b06CuGWWf
L9LZ7efWRbXpgYTOa7vRe01c/odwy0qMHhozC9hwGA+KoXxI6ybdWNp0fVaW6hpHQ1bjrinsHVL6
oGkz/MmdIFGbZ3ubWJt+l1cWX1Kv5rjL7EwXhGFfITYdiC0WAM3S6SpJa8zzUvUUt8kDjjKANFT1
16x9TMuny2mlM68c2Ju4jRKng3kQQvoStb7OY+3OvrlPrdNSqbYmAGGSwYD9qupPMneDdt56K9CF
jZK6QwrSeieC2weC675VLnzcCEhdzCiJS4lhAAMOy7go88E1zuM+WIw/lz2u6bYKLBuNqM/yDM+1
hRP5tUOOpnzbZ1lJzyxh2JUO8HVNmttCkB/psHWtqtnwqpqFY22THOyVAtWEN2Y74y0MwibOlxG8
it0RwSK3aqN03lHS1aTckGUL14+ogW6s+Djy9nDZPZpQV8FknTV7BGX+feiV0H6A8JQ/iubgVOxI
SntfDZOlaha6gsi6WkfXGKAixdqgrfdl6n9QZcY4lA1ZMwn5KZybrJwRmzhlbgS9zj3KAuu2GWhd
+q4HYKT2oVXm8/lxiJ+afqtcR7McqqKFntWkaVrjA4z58X+cfcmSnTrX7BMRIUCAmLKb6mxXle3a
1UwI28cGAUL0Qjz9TfzdQR2d0uaPPWUg1KxGWkpl+ukxH+5E+g9imR8+bJqPxXMDw3O7sVq6TmD6
h+W5x212Fv1TphcewE1wWReHpFpAgwH1F0Cr6S2qOygJboQFS89NUFlY4bVh2vzPw9D5mWAR3Jfz
lm9r29gOC0W6wpNwqj6YbmNVIeTIfb1cBpV1TSauDKrXLS+JPnjB9JY2/nWq/A2jtPV8/f4utVZL
ELWc4iJPjUtC5ZJgC7ILUHk6PzGWaGOSa9W6y6MpR/MByAr8Md71cqNly/GMGnlVQgKYgTYAbxhL
PzrUOurv1Nzvhqzrb0EXlh253MqDtl8ZjivU4usYmmLA/+CiXB+zEqLMMgGeIwn858smysi1YxiV
hcygmdOi9KdDcR3VW6xPtu4bLpu16Pq04jfWuMbF8xj/Zvypca8QFy7qvAkoU0HhqyHAKq85RYLn
TGeXgX1cE0nmysF3OxzED24X3DT9QxsVx8s6vU7XO8tXGUB1eBm4XtQWgAa6x+HCw4KJF0tFFRdx
jhjZChTHwazgsTRJ8wszoAkYc6KCF9Lny4FDHbyN3W8B66/Oz4klRZnoMKE47rEkAvAo74DyTWh+
xxhEKcVl0cYEhimRey5uqrGa3pwEw2/m/57EZQok0Hb+94KmU+Zlc4Vp50O066d+h9x02bQYzlkH
DrjKW3gQJiLyfxficQoCNH9Z5daEhtVLKucyhvuU7cO670PKxixtxElLgDfBYTGviN+ECF5ofD0e
YEdTw0PPT4wlvJt0W+ky97E3rBfPODvFUQhJma1+W0zRRIbl6Shyh6wplT1jM4NjU6ovPpWZ4DBF
0WueoeOL+9utXxpxh3m5NB6a+LBGTB6dujXi4kwWhc1+0xItsdyEh7lchRmkEP7OCg6Ta3D5X9/z
y15buSaZliyH1vF6GGNdBLtlBP3gpZsBk0ur9/1RQgkBuOz2t2ra/RxHF9qh4aBkKjUejGI56fIo
cOpbcZbnLdzmPkbynCMueKzQ8gQLJ87vHndxmycCS+MmAqwKal8vM1YTvkkq3Ne4L5du1E38F/Xy
IuTC14ci69RT2mWQKK2cenmUU8y33p5Z/N/UERxbPUPG3NHgKNcv9TjdyKjZSEW2pte48C49L/4U
TlMJoAMFu4FbB984OKjOr6mt6XU53jWdB93wP5Svh6ZR1ztuRy1b0+v3d03X2SCbrvUw6718GVT+
uOCK8nyvbcZibHh5XWdkKuA9OLz4w28kCYpccb5tW7eN1AkaiUBxHuPULpabyM+e6rq77NLIpMYq
GYPcFZTQD0K3c5awyhunT5ErHbFrRu1sHR0t6cIEdunIDVxdI2wN0x28qVuxb/L3ZpHQMkEmoiur
Uhf6QAgDs9f+jYrb2xZLz03w1swLDQoSrCsSXTU/M/95wlFsMxfZmje2uT2PCbgd0DzSRTWlCchl
E5TaYlROLrIdE8VVi3KsQwpHXbddOUium6DeX9a04ahg2AXHRopZR8Kosw68Fd1GdLGUSkyhwDAO
Q0jiAjLP+DUuM+VvUgyJU/SJlx43C5GWZE0Mj80HLy7CccVq4bRYuw/d8BDVD0EBfP7xsgky/Lbo
IQo5cw48hz/O/s4F8/p1W3v+FmGizXiMvAqctXQHpnogqKq7sGoPfvOnZuO3cOtmwrYORnr1eFtK
hJ6/ZU8l75b6hWLnC8+9PBUSE6A1dGLS4VryrIPhJo27+6nhuzFtNk6/H5duiUmS1VVqnNha42ir
P0shWQIXrtOHTtBd0zpfvKDBLenz+QX/OAkQE6OFABdVs8bOEqpEyRrksLOMtmoQH682MTUEW99T
0HtH46NfJ0gxlP6DMESH3+f7/nEMJf/RDmyHuBZidQcwkuxpOHZJCjTYRSmMmOqBdRxp0a/lvfWO
SLPg/1CDsM2L6cdUTHweMC/x+MyKLFE4skIWKrm0ykFM6JRbDqSe1hcNQFb/jdCXN224cK2rkvG/
Ve2yQW0GN0/1Fvr84/gGtPy/NzuuUwdZEaHXOBNP0581uyC44eaMXyi0Q0zMFFi//n8pBSdv4eJo
LB6d6jfOauQy1UnyH9gUK73Qa1A1II0/P4V9ufzsljbYevb1cYCDysi/54g7ZZURijnCAHL4bK4Z
nqSuSSDm0XWc/znvW5a4YFJpqXoU0yh6lA/dVwAQkoo1K/v1Zb5lsmkNIm09pMzxV1PX8rGsnflZ
1n51EdwYrwH/PUVjngHN4OPhSzPmbD60kdNPR+a2YBo8PzmWwGOCoyoyxowCOHvo1ntMrhMIBFyf
b9oSGv4DiUIns7oa9QFPjp9Hn9wDI3AV8vy6y+VFpxViIqOK3OsGAonawzhHOz9trwT87HzvbVZj
OPCcCbYA1qsPNdhZYzBOBU23LxW9aGdITHhTUweQJMulhkblvO9ZvRu5v9G0pecmvKkhSxVDab4H
ddx0WzbNHorzj95y4cSYnFltPWNTi0R76BpBX9qh6KZvYhrC+M6NcFly0faWmEinkZRzqnotD1mL
bMKiukgyh349v7YWyzQJtFpR0E5ApgiQxiC78/o2Bs9ucCuGpnnywi0cmCUFmAqDGtuFeOpqFAAG
N6G8SzSgmtWy8/AIu3E2hmLxXxP1NHcDrXiPO2XVBneaLPux2XokanlARUxOLQdLvYwz1+sF1XQ9
oHE6uFdsVgBQujelyHYypP29Ck7epkCdbTxGSh7GlMdDAbTpei5Y79wIquHnV93mF4ZHe0C2OZ72
l8PY+e2xmynbhQQa8bKQesP1LBntP1Ao6fCMzvXwC4Wk6zRvPwEd8gXFTpW4S/BbuAu02KAVdNF4
TMqtqfX43FVuj3Mave7Sbi+C5TgWbGMslukygVElI8XcDP5wiFNgf/iDIO0uvLCqQkwhwgHIP1DN
zf0hI+7tIsSfcFguI7gkJt3WNGXTAvmA/pA7+Se+qiGVtdgqptimZTXcd1WspRuVHEc0XgzBPgO1
dR1WT1XXfD+/qJagYVJuheFSSTJiXniJUq18xH4o9+t9oS9FuRATFcUXLefYnfpDXToHmBBcTW+4
mMV7Tb4tJweC1K8wOet1KnBjD07pb9TKbE0b3pt3kfanAawrXTd/6yn5HKcbIdSSDUxMlAdqSZyA
MeUoQ2R5t8fdW4qHDv0Wp7+l5ybflju0Xl90mJSoDp6jvk8aCOduTLit78YWOquKEk+N0TaqY7CW
TEk8ba2TFWd73h5tP1i/vzP30InlLNbOAzfTTHdh+NDGt02/hYGwNb962bvml3QMGkio9pBch0wo
z3ZAtijndg627sgt/mRCorpsyUWwVml4cHTwuAfyPStwycFdHFfpxiTZVtj/9yg6UUaul4/A5gzF
l7IFlrGrHs7Pv61pz2jaWXrJOzStZZoU6DEJtup8lkhmQqJydwwDPTf9oQSYq42OAHfm4vl8t23r
angrtgVTHivA3Zr4FqfUPWp7CGFeP1yWnEw0VFAE/aBr4MVSf/gqZHhDVXmfV1u8M5ZZ/w8eSqGY
hFjWHxTushmNk9l/uWhiTG6tKILKimIrikDxQzMlziqOsEDqqdiqOVss3gRELcs01o6Lvju5sxa2
PfeIG8CkA95i81besrwmx9bU9p4XShwxOHkMxqs17ODUPgffLpukdVneRQXV1hJMnGgeQadK851y
jz6h+wyoi/M/sJi+CZDyVdc7LhEwT7c/MvGtydRVNlyWqUyKrSYCbzotc0QDIH4CqDH43dZbLMv+
khq7YyJjRUSW9Ye++hOsz7WdWwCulPcPVHlvgi3Ikm12DOcF5CLoHb38/YvQMhHQntmsxlhc6z94
qHigLaOsg3423SsPxOac7s+vqq3pddbemQ3lQtcFibpDQ4trR+njEG/B3CxTYrJqkcDxUwSF/hDM
w60g2T2wdDtI771e1nMjy7Yc2p1lGuPIjunWYXkXMH2ZL5mIqK4uJ9m36HkUeWKfxdmb7uPDnBN5
3SzVBrGHbebX7+9mfoK1V8GQ9n9RXcrLPjfVhSUeExYVaMpnUYS44CIVeKf88k3mxUaWsnXbSK6a
p/1SB353mKa+SXoRxruyiS8s8fiGs/ahzhYov9BXJpsCjPU4hwTL1uHP1nXDRx3wmrh5M9HXKq4A
1vUFnt51W++tLY2buKiejWE15SN9Lfq8xeM+9UJy8esiUzdhUWXnZA2vWvoapTFLen8OE2+ppo19
ga3na1J8Z4hl0+Uh7lKcNyeowXLPcbJpmnY8nu+7JQqYyCgpmwHiI8J5Y7UbJiOfl90sWzykmMut
zGQbwPrrdwMIlxZyy16ofwFe1F6HeDb3vRfZ8PX8AGytr9/ftR7nkcv7WtFXh0ASg3Xji0eqrbOI
rXH/342LrMRboW7QP1ckVlIHvUrqPtuKwLbWDV/lJaQkAIrK39TYQexYx24MUJBc2o2sbdnSmMRZ
KbDFJc1i8ate4ToT3j7GOvo0ZH25m90t1g2bARle68/VFM9B2bwFYNK7YUsaX6P43oLDknb780ts
+YWJm2Jt21SdIM2bzKrvrT9FvwJv1nugtPlGRrFsME30VA8xmxJUROLXVIXdJ1XE9DgvzE2ciRc7
1pUiT1gRHs4Px7IsJopKFx3llOBnswyfu6GG5Gfwqc8CKJFfCBomJqPW4rRTMWZz8cNv9HQz0oIf
3XJ8Oj8Ai92a8oS1qmJRlX32Y8jCYacB1U5072/RDthaX7+/c2jFvD70O8Q7QqvvmntqlytUAs93
3bLbNAm0SDhWMQ3y7gVm9G3uxM5nzQEVZxTKi6+FrnbC8S9cZsO7EeFmJ4yi9oXGfZlM2v1UOCgz
k7bYYUeXnB9PjEn57zt6YsKtdLiA/DHz25dW+c+deGpDPLLjTpKVDix2eIHM+40qiuvzf7O5ieHr
dT5yZ8Eu9MWbwr0bDdcx52/B4B96lV7HU/Ny/jcWCzDRV82wNJyA9/8FBFT7CiK5CWXFFpzeMgYT
f5XHkAgEFsh78Z1qh2T0oPLg4JXucwtPdNKt07zF0EwiLVROXG9ow+YlztlvjveDfJB3o+w+t6H3
uyzy615u3ctbwqOJyAo7MuJc39c/hhgsmFezatlTP4+q3IeeGPmGpdn+sn5/55aRoKMOkKJeAx+a
AMIPyseW4ACuIrJFaWJbd8PzO8cTMUJ8/aOD8A7I+6VKQNASbeyjbAtv5PLJz3xcCGf1DyCGPgex
S5KRZagtNuPPsiwgqA0B5svs1/D8WLQOEtQ4vMVuKvdZB12nrNlK6rYrLFO/EGUEDT75ovpRDuFX
RvRTlsmr1bJWq8p08T0K+JGnHK9zgsuu7E1mLdwZB1WhPPEjA8Un3nWJ6YGlvnPJewgam3gtPpcN
IWnTvIFeG4RRomJgRJY8KUE4sbH2f+Phf+Ik/rG66TvrJbUggHrQ+G1m1TGkt03n/0nBspx74XWO
YOY1Ytfy4Jmnw2MXsI14+aFB46+rKb77axtxkPOsf+1A85pURVPva12T/Xkz+3AfgdbX7+9ahxQT
0DKpt7zyoMm83yya82ca5RKEDgNvb2koibPBZWT7leH8bdljbWaZvqImKSLox7qzxNMvryqbT8Mk
mSQ7jgukjaP3h56KgRlxgHZR60zaT38CxV6Nu77Pv+aF5PuCyPypayuV73p3szJn+5sRFzIVZ7XT
jd2v3FHX63Ysc6bHtm8/F+T7NhG3zRSMmFAKJ3KEO8Q/gSsIdtTJOR7DY9N/3hRsrRvncjUHregl
xdMZVb6wwCEJKXDJfb5x2wQZWV8BLt+CBo/9zGj4STnqcVTTFy7H676dHp3honsTGpvYr2mIozJl
C3sGU+BzD4HDpI27R5872b6t0ofzY/nLy/pBIDDxX4JByq+hqfNzdqULft+ujTqX7FpWFtDzpXoW
tXvsAzZV32gKgWw/4UB8OkkHTe7Yf+ojXbdHdxymEuRDeA8BYiTukzJGuGIBd7+f76ZlPU0YWdGm
A1J5qX66cxdetambXkUNV5d5s4ke8wfCxlIs+mdFQVsDWvjiKuoC/4pNAqhWvD0+XjYKI2rES1B6
KQ/nn6EXksT3Yn+naXURSg32ss7du/CXAibgcFA/PHuq9JMwqrpdPYl6I2OsffzIToyo0BVzLKap
cN58XbRHHSrgQHlMr5m7bBm8bZGNkECKNHbHvlI/Seb5exoUoMpRW6SeH6s/YnqMkMDnfghwb+c+
jx1VOy+rjwElbtKVbAdCiKe6W+7SqcZ9fw1+ekr3zqj/wXZ4Y+ltCdek02Ijq6qRTMHP1ImO2L0/
uCE95LG+x+P5ezYWhwj8PeuBqwrJ/dxcJNtIYxODJgtKlG5deWq7Yhh2ee6Ey1EIDwckGef1xugs
K2fC0ULss2tfBOHTlOdBsYvcupt3eBAtN/ZbH57qMApj3zAuJBLe3MZPDg3vMq4dAA8cnLGjYxou
9x0Nv/Zlfl328/4iRzWRabIA7XlJ8b+WRSTRuQz2TpZtiZB/eBTCaIwwAN0dv/LyjD0pMO9Ev8Fh
radXlY542o1InLo8Eb0ql+oIRbxFv7B4UvHGBsyybzHxajTtg1A3Dui/3BaUNuIV7KSHyidXKGJf
nZ872y+MQJFDvIM00EL+lU/RPoQx07L8zmN3V47ORbJdmEEjUmAXmdaZmukT6XW5C11xGnyEu/MD
sBmzEShSFuQzaTR9aipMiteOej8t6Qbpva1xY+/Q0ZZA9HVRT2MT/MglRK+Edxk3DFRSV/d5lwHE
3DdqyT311NbN3TSDSSHVl6YXE4oWjBC2xmWHesrTlCVQppK7Imu3BMEs82Ii0do5GotV++Vpdsdp
zwi9D2awYp9fUYvDmUA0idMAhORG9dT1w7eh6U6sQYCdiXelnfFLXQJ9mgX5FkDQNhTTvQMABEUY
lqc6Lod+lzvAd+xih1+kj45VXv/7bpX9xhVON4fxU+aDnjpfFfE0n57OT5UlzZvYtKkLhiFaerEf
vGj5PvTg7I+Qk6+G9s/5H9hmx3BdZ2lcEI1ysRd0KXdLnFVd4rlp9Ouy5g3nHabeA/WjQP+d6KZp
JnlfoMixkYZsdmQ479j7ULApWrFHKfxazFmzkynOsSyFfrquir3vjf7nVkwX6QjR2EStLe6YF6hc
i33j0uEoHa+7YyEkHC+aKhOzBn2MtNO1Ens1lQcdy+u529p1WBbZZPOqWUOZwu55z1FVykj7y9fs
x/leWwzUVIR0Ha8qAm+Jn1QT+bezVHkSB8Tf9bTfAhF/XFHCvBsezLKmmIB8j34C6aic+ooSJ2rr
nerdnD0EVBbQESmGnqBA1si0brMdrzMoYeLUFDV+cZzF4ofBxjLZBmy4+1JHVQiRILGfWmCsmH90
siMJLqKnxFCNbI0T96Q5cas99aY0O8QTLR5Et8wPRTcSZ39+zWzmYPi8pG3ZuPFS7essKo9zUQbP
cxEuG7d6tgkyXN7tVSt5Wlf7rKVYJBrTpFrSr15DL9vRmJxfICgDs7CfV5Ahm07Uib5PYf/Y9XmW
ZPoilXJ00Ujd5aAlMMGi2gtnKPKkDBwg1znUvS6zIhPtJqrQT0FDivYjHnxpinLaUz0EeUJGtbG3
tLmNiXsr3Bo00g7LTh1dWFAcshJsAH4CyudY7jq34uD2ixynafi+zPFKotllUi/ubtTUgYBdKeqJ
XWhyJkKODFk+zllBn2ivG/ByNu0SjbuY9BU5XWTUJj6Ouq6bF0qwp6WJBhwhRfytzlK2UZKwuIxJ
HCaYP3k4b2cn2Y9zEga4q274RcASGJvh9Gpp4rafiu6Upi2ql8pV6WfkTX8LQ2E5ApjoOF31cu69
qPxFnNKJj2GpJMmudU5atfOnoKLVdR1oHW6UR62GZ0SAQfEhAylM+6Puxy9zEyQMZ+kmqw68re+y
CFx6OG/n8UMzbFEWWXYCpjql5xGfgPGu/SHC9REykbhlEndhxm7yunpYD6N+u0WnZZlNE02XahIy
sCS0P4jWd2GzfGZtdweQxzedbz1Dt1ibyTIWD3NEA9jzKcq5SAZJ1H4o+VbssbVunN4J64a8rBn2
Rzydcng9ygW7KKvFuCV3bUkBJuNYnwtwyc9B+jSpan6rtFM433oUUHWeFBEt9GWHNxNnJyK/Grsq
y07EJX905TTYejTZ4Xw8sY1hnb1323o8swIosMidJzb5jXwgy1Cy713d0OhPozvSb0Rp22IYvu+F
TcWg1DqcSk/g3oC7/tQnICXZqrNZSjUmCxmLWO7n0eA8oYYXfYm8IkyEpnIvdPAnnPN05y2opmjW
e7u436z3/wXcfVCeNIF4GclQjKwHuU+1mvL0JChN7/M5w51Z4oghiiEv18jO4XtNgqKD9B/A/OqH
mnOHBzBM5Q7u3Tg0S/cGKKx2f6qpDockShl96Usvd7IET377oEgkxAZKH6U6MbEvsxd7pdhXfaGn
MlF4CiheY5YVpD04Xs3lfM0myH9+i8pWF1WSdkWYvUUF8xGP5iWWw84B7W0M3VMUseL6KtdhCpay
jaS/OthHk2KcV7Kuk7WjKv4m5/BmVYFS075x5NXfciPLN8KvZcVNJCEd+s4haRw+9Vwd+Tx9Y/2K
nMvrXT5poP8Gckzj4himW6cLy7BMeKEuiiLIM6c4MQwrlc2nmqlvS1Q9sK44jmLe2nnb/mPELdX6
FHrfejz1vvunl+GnIMRBOHDvQUj6UGVb+qIWjzQRhygKh7WTtvyU8exZL6I9Njxk+/NRxdb4Gm3e
RRUcROYJQmvkqYq7PPFoUSaasu/nG7eELJONTRZBqDpoAr91mX+nM/57bbqZxm+XNW+EqnDBi/6e
p+yNtPLK449rvbJzL0yrJhtbOC9FI/MyBqEsO1KOt7tUsX8CwR6WfLPUa5t+Y2eigJhGNMDrWSKC
yPuNvY8OriO3EFsQEZuNGi4+zJ4vfXcMTojrXzM6zclUiwcMrUmcUH8X8Pjzi2H5kYk5DB3SU1kH
2O6y+lORjzjHYceTz7xNQO9eQSlrSzzbMmcm9pB5uGssO489YU8XAziMIBI40Dg9Pw6LzZpgw8XD
XrHTPnuKR/3FbaIb7A0/h763gd2wbNZMnGETZpwOtFQnRfTVUpXhnVqB+doDby6Ngo2/2KbI9Opw
GLIp7sgJeCZnJxdGdoMM3s7PkK3x9fu7kDFlbl6hq+qEcgcE1qZOJ8r3t8jnLDtnE3AIYaOZlIvG
BNXh1zn079akVLkAAnLnyxToq6zb8g3bUhtlh1aCWExG43zyFi8Ed0o6lIInYaWG9FsMOEVwdX7C
bEMynDzWKmeN56tT5Ux7OUSfWCUfCme+r/FCfPXAsW8vXHjD3XkIApexpfOJtAtU5kiKstDm3YRl
HCbMMBUxrr4rZz4xNi3/RI6cf5IgB9U2w31UuptT+GTox+tU6hR4kPOzZzE3E38I1j1cKigVvUWk
LJPIiZqkqDdxvxZ/NGGHrab5xKeGvsVsPNbRvAc04TMT40vXbik6WiKjCTekzRjWk67n09wON7RK
r5dO/L2PdAnUh6stIkHLNsuU9ExZWLtR3flv6zZr3ZGUBS54SmcZr+pOXhWj++bPAT02/VaZwDYw
IxCwVtFwGBWBzu0EGq9w387hd1+L23Vg2bhsuI/NAIw0z+OJ0GYi6pQtgLakVDq7uZ+3nqvbDMAI
AlSrdKayi0+L4yeR7+xacDvPtfrCc29jALa7fROBmPqpjmsAqU/uPCerkSmpXtw4u5+4f+tlmLhC
3g5BUYA6Sxy9tN24j7CNzYgGZR4xXjb4bz91x5KQfU/obRbIN7qFE/x4bZgJRVR5P1RcVdNp4vFJ
FtAhbkm09W774/jMTAxiP6sojxw2nggjYdJ5eN0ryzgh8/zjktDCTLih2/VR5IxyOg1ZRXDh5PXX
HMpgh/Ot27q/rsq7PKmgD1qRkE8nt6oFHoGK78AMfF03kOfb/3h1mckXpxqcTSUYVU/tXB5xUfNl
vdXtRfBV4951YzdkW1/DxakESK6kUX8itB3v8pJUX3HVsIWr+jhkMVNuc+6QMSK3ZKd+pnvQYu5E
J8bEXU+F2t8HvAJsunnFBuB4fsZsozF8PciYDMpljE6Asjd4jVeVqNC3P883/nE0ZKYApwut8VoG
bn+aaXvyaPB7dWwW9DhVDcH/YaNtG4Th1ACEVXWehv0bn8M3L1R410PmdH9+EBabNTGFLCyZp4Fe
PskqcIo9+IW7lyZzsmcvdubd+X9YBmAiCl0XUKsJ58JT2+IGH9dLDHRIauNMaGt8XZ13TkemsY1p
mHUnUuon4gJJ7qeQvTjfc9vsGB4NKSmmRSu6k5pWadImkzeTqn/VaVpcOP/rn991X2ULUWlOuhPw
hdVudHOZlMrJdzTe5CeyzdD6/d0vmOKeX1VBd/LnEepGSvaPAfHKizagzOSS61QNLIUHeeO8HIIq
GZeqXXZaZur3+SWwhAyTUK4via9n3nUneFqCdPoD4N2Ey3rP/PoqKqJP695jVS+/7HfG1r0PNDil
Y39AfuPPTZrduz1+M2XXwimOQhZfnTG4a8qtRzCWGGKCANOQRIRQGNga0vHS6kpXUNsN2M0i/O/Q
PLiEMo8yE/SnepZVUxv6Jx5ouaMLWZIckoAbXmIxMBPsJ3HbIQNQWp/Kvtfe7ST61t0FfoMXA+cX
xeKGJtqvLSo3c1q3OQHr8Hl0ZXiYmrYBKHN6PP8D2wgMP6+rJu0ziR/gVaC8AdYPyaJIl40Ku2WR
TXgfsGnZ3K6JYrWnfsrKpAIwcTUoOuJPQAbcnB+GZYNggvkgASwbircOp/Vs40XTtzjgX4cW4N9L
t5jM5J6jmRb+CKGYU8i6m0qDnaMO+f2A4u7FMd1E82nZ0a6re/fElC7u+zjjh5rRfiNi2WbJcPGR
shEYqpSc8AQIdHOj2nui/Twu9d0QkY0SuM2gjJzt+ssixjp3T1U6BU2i2FJdK0jJbOxjLUHRxPVx
XKTTsPPIqUc04sK9l7OcEol90+DVe7cJ3vxi+FJQECietyyLB5pYP87ADOeNATlBOMn/GusKziEj
152OecXlFru2xVFMzF9UoPyTz7P3igrpcSqjo2zV41qSmxvvdmTi6/nBfFzWYCb6j6nSnbMRsze2
1VfNdZYIPzr6Uf95rdEgG0OiJN/wfdvErd/fJV+uYmcUae+9eqS59VT4vVjAW4SjwfmhWGzZhP41
unQAMWu9V6XDm5zyr6MbPlStt1PTsAE8sC2K/+8RxLgjz1la1qdeiE9Cqi8lqM/xZOszV+1n2YSX
pSiToA4ineEyNM5y6iHWfUe0YFfFwOPj+XmyDcLw+aYBbz54ackJxcQjy2ZyKNr5cV3mPMWhgAfD
Riaxrbfh+GnXTb2QdDlBd7xIBiXcqxTyBTsH1c2NY6AltpggQClKFQbtsJwon5aHdOidm8bxx3/O
z5RlACYIMA6csomiejl1QRbvF9KnB2jct8dRe3p//he2AayL9M4noBhepRoqs6hSpNneCyt+FEGg
rs63bnEJEw84ZFDrURVZTi4O320H7x4puWqV+sdfxEZF3DZJhlc3XQFsUzMupzTO3EOdhniMi9fe
awqsNoZhm6T1+7tJYvNYD5505GnWwfC54O0LaVS5EZVsjRs+rVCD1k7jzie9EnZIOj7ybKssaXG1
wDhzl13s4okJZ6/DUH8tQ33let6biscjkcufoN26JLUtgeHRBEQdzBlL9spD997FsxlcUDwu/ZBv
ZDybGRmO3LY6ZZnvRK/RFB7WMwf4pe7ZUF8teEx83lItM2VC/OiQTzTnJDst/vAN15nAFUKRhB+W
EfQEm9VUy0BMoN+Y1hSCjQCOUcIhsYqRQJPzEa/8/t5GXDaSdYTvjDUTsh27Gf/wNf2z/gJx4yYr
gpv1cLadTC2J28Tw4dYkBLdM4L+qiN+r5buHY+BqWRLLMi3fGyY3togW/zChfG3PQTZYhv5rqsI9
jaFRsmm3tuUw/TqgqNuPGAON1b5W0bXTQ2RlBuQEvzm/GrZfGN7tVksYERF7r0spb2FXOujAQBzv
3C0+Q4vvmXC+OZIVB3o0fQrnGJj68M5l+hbH5o1jjM0vDNcunYGlmCXv7xSh/+tpKZjCzwW26mCf
2XBw2xobDj5WqihrlfmvvPTutXTqxAHtyUbjlg26CdEDGrARomzn18ILH+K42vlUXFEc9NbtH4CH
K5WG6KKLbsyYidZTTTFPeUvFq9dMOb31an+ovxVx4W7B6SwWZTLh1Y4Es2ecd69O3UA7Y1d4xbxc
iZbi9UMCSRwlgVAeSVr8Pm/Btulb+/E+nqRp1let7l5VnO4qBGDgtA41GEtnPu1zxJRpxPdNU7DE
FRPGFxZNF5AubF5jBJJ1pUpYmgR/pqqnY41NYhFvER7YfmW4fwb+VU5n1rxKjGYdHex7vfCG2MBx
pZxyUUM+P4cWLzI59FK/UVOK5wevKlSP2ouO/4+062hyG+e2v4hVjAhbUqSkbnfbbtsdvGHZHhtg
BHPAr39Hs+rBZ4pVerOa6nKBQrjAxcUJBAUHjwPw7f+UmbtTmtn6inHa97Yl/AYUtrehH84XbQAo
0yR+wx7oYEc2CvvXO7M1bMaWwAfp5a2/Nm9rW4aXT60Yq2JKo4GjCpGNSbprnLbVI2NfUN3SzQUq
Wm9cq4MU31w82IosjfL6V77uXQs3FrgJkYPYgT2kEPF7S7M+nF11TFc/nFDFBKs9vPSHYc/I0b+b
hs8EyAEK6ztBV6m3fqjCDNLi1eWKiBiyiyr8fyU1pk0pSkMuBTlJPte2exI0S+gynTs5HRbpxL3V
7Kzujd3bxMiVPfQ2Stfjry0QVT9g+wmMZKv8ek9Qd2PHMx1Le6eTfaeK/K3AMf3vK6pVfxqc6ZFX
e4nyxilqguXGmVpZBsflt9TtspBJdexd/nwhxl6f9A0lB2Y6l9poNnOs3np1fa39OpxcAd+ICE4L
2agOXQ134DZCpUqRJ2wVTX1fuXXOq8h1ndHiIVFt0JYnNYqxRGWkT+dXX67VcIYq20R2zvqteTT2
j5qPXm/RGkpWvPGbU6ccaPP4enH2JOQ3wtmU+FO8a3NHBvbrmGVpBQdna1lnQPuWJfeOI+Qza1R/
IETFo4WKqt25IG51y9hEcDUUTbfy5RVuR17wwc9BSf462Vr3tx35JvquDYQWtZyaV1c26seIDf27
mMB/vr50Nn6+ibgjU1cueDLqX1VTl+KgZev0x3HIA3a8/oGNWTFBd/CPhe4P74dXK61CKLRFF/GD
FKEVVO59TfbefzdCzATfad+TmgKw9uqlcHz84c4LTT8jf7KL72A4EPHltt5cPv8uXXGZSDlg381r
5qn7y7GRZTWeIX0oE+CA330G2Tg0/o3zd5+pJAiU2mXqtS3kv7u4wPma9dNjxUSY2k7UIIno0htT
FROYVwBdtBI2Vs9uOvy8VEgvWVHf+vHqOC9CfPPd9bZq+b8KHe86xvvcTtPZy1552fOvPVzRvyqi
1dP12dnYyk0FwEYITbDPyFcL43YolkYnDXdObuHrQ6+bcSdF2VprRsi3E+PZWhUStr+k1yEGqrPw
FmZBS7RbB7mnNLbxGROTtwhHQ6WkYy8F5Q9jXiaS0rdZ7omnbUS+Cb4TykZJSLbsJe/dpX9LoWMp
wyGtHevTTbNh4u9G5fvF6Gb0ZW36B0EtpPjitGg/zMn87fonNpJFE39HtcrnuqnJi0OkSlrop4Rp
26Whj3zKHV12GGCjF7ZN5R2uf3Br0Iz4ZyLTZLTS4GWahvlRptX4UpJl2pMH3pryy2ffhYdiuQ/3
dOm+UNHP3dHvbercX8xcNHw0l2JObuuF99/PCNfyK1vRPJ4LWIf17RxyIP52omMjCG3jnBddrwOV
M3BAhzm5TISCDvHk07su5TsPFVufMO4Io7tY3LeL4SWtMuvFcZVIvQRGQGugwwnJrz1/Kjh8U3aG
a+tzRryrHgBIf7LzuOgm9ilN3TpK08y5awEqTkTte3+uT8vfv4NT8b/TogjH4201ybjoy699i3e+
zFV36dI+6GUX6PL3FUxN5J2blblw5SzjdEEuCoUrFl2ALtd7sNX4JQl4t34JsO52vpI8ZtP6LRtx
4yndYe8CujU8l7+/a3xx1rbtFqzacuoPPQ4/2xcfLxVUm3tvt/1+I7y9zCGeAjjtBQcI+ZHPmXwZ
fNk7O6GxNTxGeGOztTRbx+KFjgLyUnXJ9BjVF9/ZnQ9sDZER2KPlNPxfHTA1iJd2kf+Q3D562r/z
du+zf9+iqOnXCjgrhKU8kr8UopgffN34/FDUgb+GU+a0ewKlWx0xInzCY9SwLqRMMiU/u9L+RH0P
dn7LHZvEbRsVNT1coawMi9VurBKIlKpT5ZXDn6kZsyPcnACyZCtrd5LGjWk3kXeVXmpHsaBMmsKD
jn/L5lCDQ7wz5xsTYmLulsyHpHWdlskiuuAnLAi88ULr9r/6fl7myU2BYYrw9ZDPJhVKSolWg4oc
lS1HPS+3gXKoKcLn5BSGYk2NmfDAJzr18CV49WcwXXauUH+/g1DTxLURkFhgFoYodXEhrGeeHWXt
l2eyiAzeRf2K+tUcRLcNlRHktBV1gXpPmaxd/iXA6RArp9/To9haSkaA275XtkHQYB5y/6NcGxIt
Nd+DqG01bpzcw9gK0FYLrKS5dc/jOqoEHu576/TvdxpqivClrk9LL3PFC3zp6rAZ3X8rYRABisem
06FGtuDVv+S4ByXb2EJMwF2lB0JEX5eJcvhpLp0gHCFMkeKONsG4cyf4Njplwu1WZM3O0M3ixVbZ
CRokB+jptpC2lT1Iwx7/Ct3UNXB2rtIb82Oi76qCS4jM59ZXImwUEGtQDcA/Bn/itkIyNdF3zHe7
lpfcer5cOy9Xzsuz26qH2J2HCOn0zmaysWOZEnutXplb9EzG/jDKcEb2oRYwVPfTkK1ZMY5xgPJH
e6yJ9ZyX9b2cnahELlhkYzQWY+xU1TGtodW0t7tsTcvl7+/yEoS6yBvulgnKrAgZoURdx1MwL3zn
/NgaLyPo62CEwAE45ElL9RI5k18lUHD2jitQ7/H1TWsjWEwcXtAT0ngrLRM4JNKzAzz/sS8H+xQA
ZxiyqrnxXKfGuc4LJvzcYgWq3nr07hyqLQaPjJFEwk/lW99I4f+8rUtG1g58uAf5S+xm/cjm79Oi
h8eaB7MVsVK7n7Ww+J749MbxYmL0aFbqUcMEMum6OX/o3OopI2Wctr48Wk0O6hHdg31uyJ1QE52H
J6VO8amiz+7FNRQFZOj2JsKWp0BbR2QZx9EZk3aaT5Ae2FkaW727/P3d8u6qEoIKDuj1VOcnW4gE
ebgMIT33EZfIo87pXhV760OXtfnuQ+DPTu7aNvkFPvKlHIclWqknI6+FUU7fZUk6kD0s/tanjA0i
GC0yWJ7AMizG38j6C8Bm8/uUpieL105I5fD1+iLc+pCxN5BldrxlKIoETgtf2Jz+zh3rtZ/co7c6
deh1+Z/r3/l7IYSa2n2WzajiqOmDaKyLsPY0eAzluQmmE1PTN4C1Pw9wyLz+rY39zsTvpd1c0q6D
mtfg8dQ9gNKew6C0dOs9U9KtDxibhHKDwMXkkOdqcqOhK97GIrtxPoxNoaTcqYWl8gRvjA+0tLJw
5NXjUHnQ7CgySMsWO8WvjT6Y0L1sGnJ7YRYexebCt6KyZfmDcvJ53MkyNxaWCd6jdjs0c2/jnVel
Rx30BXLbKVaLPmtWwNQr2xN12erI5Qe8i8oJqSCcsGZ8qPOyN+JN+q1nARc7CdRW80bQy3S2hsly
82Qg/eiEzFX5Ak3LcZG3rVZT0M/yatyNEGiJNefrgaQrFKxHdevPv3Tr3ehYgkzpKgbEgpD2mzco
786ydb0ni71x8psSfWOeDWkGFnPiD9ZjUEJSFKTshMFifmcZbQ2/kfJb60ioxLtZMrDuZ1AMHqjY
ctgbnY1dKTAC2fIK2+qhPp0EODqWwn1ETfiTa9e/K0uchj6Ip1XpnZ5sBYQR2W5gzWT1ZJ4wO/2w
SNSyJ6mfvaxJfA9KlPOtVzATywcRCQdDluWJlHQ8VIWnE9xUnZvA0dTE8PGAMG072MihgFKDTw6x
m8dqgDDDzml+iav/1QWiplDfWkOkQlfYl1ZQiBNRklNg16eOFc0BqlM79dmNuTDRe3CsEQEF5zkh
lUaVlA8JNtbj5KMWL5rl1aY03dk+trpjHORtNhfuGhSYdcu5XzT9HvjTqaqXBG/uNzGtqSnHNwOt
XsDvFfPddh+Q1UNY2RKwa4fL5kq/XD9SN+LcVOVrHVe0qJ3Cq6Yuu5hVjoOUR3UfBt6ON3bDiPRh
8TtlD1i2vKtjTtANXrySdbwLdHa+3ouNzcS0rx1qVlSjwOHaA6QR1zkbYj/VL7c1bsR3v7gOm+xU
Jjob6UfFc31qM+3uwfg2frsJ45NdVcEZEMPTFEDz9/MkInsXx78xvSZqL/UyTr0ZS6ioJeyP+m85
gG1L3ew8qm4EgYnZm6wyl9nMZNJb3s/MI8+uPbpl2DiOClt/bofbgs2U2iOD9kbqoxs+nR5krT9W
9oBuOK9Dv+ev4v/7uvmXDcpE6AULzOIq28m+4S7tszPNuM6Og6rd3zxwgi8KpnTuN9JlujuoyVFW
h9eSPJueHJ5183232plIrDwvvpMa/0UjuFjsS0mCzL4bcc1Nv9NxlekBNp/4XxEUlQh9pTJy4Knw
EkIBaBMjXZtDp+d2OkwrGVlUFf5CL2RvVAklJM/EESJFyBiBqCJte6yGqn6tIeXVJCydaBbRDoYT
h2ksHCcJHKHmQzNR4R2Gutb/AM7B3tw1d6pwSrv+Vft4n4xa21tOJZvJ50K48IJgSjePUJWBPu/C
x5nxyNal3R2CGvChYGJ6COeVrdYZFG4tv7hF4KOWImB8HZbtaHthX/L+sy5aX/1006mwEgeqlX4i
Vm/4VRcDjph+ZQ45KHapUboU5aqINHR1Q5iDVc5jK1PZv65TxawnObk6uO8cp5giP2cpCVUJj5h7
7IT1Rx1Y7ZpkUAzxl0dCu9UfowAKiWvEiPbSRDfLVBytSbTslA5d5+O2ZWel+ESbzl9+u2tXOJ97
7YmgjTDnHiwBy/GDL4g/HiB0NCalA6ThnCnND5gCTj8HTSvrA3R3av/BA9nVhySfyIEvIZIN+Vul
rcJ5BCAyLUO9AncSkU6x+R7oDbkAH12s8P5QkLGHeB/DXzy8WGLUJMuBZy9pltEjxIPqOxuWZRNc
uCAhof6k7sX6JuMZts7KyVXwSDJIU51YLabqyAC4GiCO47WY5cArHGRqkLjgRZz2TbNYYW430O8M
XdF4dpVY3SrJR2si7JkLF7YchOY97CM911rxgp2tv2anXb/Mq9Wf80X0n7QI5hY7Uu6p0O2GIQ/h
oVQ81UhA8cgt/Q52Zxxa5AmEqrtquoD/veyHzL2JvKzDnLZ/6qkU/Dc42xDvX0obkFe6ZjA58L0B
00lxq5vCdZ11fxSN30/nbLb6Zwulp/qpDgJI9SrSzH55mLjVjx9awLZIyJSPBTR4rvuLeGQKIjuH
5lIIcclahDXP1E+Lt9kHn63r8qG9CEyHBTzt6lgVrE8PWOhIl9t6/Q7l7PVXTbygvG/JAqlY1G7y
8WwDypgfS01r+8leXDmEeKlB8BUYNBHySWRN1DWSjd+8ESqjoSaWfiqrZZEHZVM39mfNvtQrzEFO
OJfID/gtBI90Gib75CwWtSMCqfJvoreDZ702Qfp1nnmpw4I2w8dhpV12h3d4Z4xrt3YmyLoOqXM/
F5I5HwakZ8XrQlFfPljF0hYPFU3lGPuyU+tXPIQN3aMlG0cc8KBvv3aN7cONvpJNFrpg5Nif67Ff
IU/pTsw7BvZSj2HrWBjBlfl+F/ZQhMzCbCipvPdl2sB/q+0/9ani/6Q0h8EK9mGoikmn6vCOmzdP
qV5bKyrwzPRNDDZctcbe8oOY1irtPjlrwCDxQKeSjk9jpmeILa3BwrsmRDTW3pFAC4Jh9nNoZEmd
9VY0QEqoCxd3wkZi9U7w0E+L+pz1kjtHyxmICJko9D89BnMIc9AR7YNUAychaV1Oj62frp8cx/Xa
Qw+QRH8ga2/lkTfjZg9NTsW/Lt04/JignwUbCVB0gwUbnshkVCyDSFx/8P5gHIY+nkTt8SQQC6Q6
VdVqHfmOwtqRPRF8DDtelsU/2Lw6GFj2NusjMvko9Qd+U+g8FFx67Wnitpo+zn5AvAshe7Z1PDkQ
dCziwFU9+WiLsZ2+sFLSNxwEWHfAtWbLhwUahCLquJrTT7B6A8Zn1BKmSkNbrTzmJdjRcUbhwxYV
tHd9vCEFRXo/uIsrjmBcwQoSEEfyYoHRBeQvDpU+scgYpGvY+WPvJopW2XKQ5dx87TRHibWCfIN1
zFG5ZNghVdGHvlelR6iNQ4snLOGrbbth37BpjCsHcidJmkrstX6Oh3YddZMbwLxh4XL4g4Dt+4Nd
puTNosReY9cayq8jTpMX5MuqfOR+r+3PM954gvO8LKo5VE6au4emBtv4vFZ+ixPe6tzxCIr8GMQo
vY1Wwt2hWZ/oZLXDPW91DrwgtBk+BKW7pqh4lx47iaKlzWd/SFvnxU8XuC0BUgRVdqZWG/xxvrgo
+AvosqWigDpzJRV1E4BpsuHJF3jzC63MW9wj6AaqPVtdp4GsmmGwK3GeeTh5QpCEWXYuwWSDYWU7
iWVEgxlsPFbZ0/pgM+AYn7QdzA2O1HoKoCnEsLpW3tJf9ZSXQLNVadMChdQgl4knrfEvU2z+6tTA
oauP4XLtFtGUL7K9gzRA80dyDYAPvMfb4luQV82TM4jqdwfV2D5SnkfY27jw4WXBztCeV2DKp3NZ
qqCfItBxiHpYZlzcWcRr2X7xc16mL3iY1fVFGNBeZ2Dci0I8gSGWkrupH2kVw5YNp3NXZiuLwZLu
5jvMf9U/MMmtO096TMTB7PS/4CGDemnYd13GIzU7OehF/FIkyDMSyKMn2hGKaqX0YfrjQLqhirmj
1dfZb3mDB9A8F3e+XYh2p9KyleUatRAgAS4ur0hDKQTY70Vqc8BkCvJ57ltv5xNbWbr333JLAB9h
NTq4BAQlPBdrTxXfvLKpPl+/Ymx1wLgiwdzMdlwA+5Jey15GMx7b5ngoJUx3CzpVewX1rU4YVZE0
D4YyR9kF7OTxxa1Fd2DS3nv13OqDcU3KXDIVOUqZiaXs8sQ990/Vu1acV6vYmYONL5iEhsohVV33
nkzsdsxPrVdU0Yza4NkT2V5VauNCY5IYJMM7cbFYMhmob59hJSAj6c/ukVxoJ3Kp1+P1Cd+oU5gM
BrKWVLA8y5Jx0A+THHhYVM4DyABxSiqUE/Y4IBszblIYvMDF3higP1kw423YIvPZLiu6cy3bqLKZ
BAYufNKCgSsBOEBAp4Sf17p7qD370DHZJV6BlAzaOjtYiq25MaK8sDJd6alFX0pCoahdPtpAqB0C
2YDxdpsPFzX5DHKhZbNwJYE/gCMGnYo6gSRwv7OCt6bDiPMW1a5O6jVLlEqHkwfLIECDWV1PzY03
ZZOKsIwtPHxZmn0L2PLosOFMnf58AfJhinYu/VudMAIdas6O8Jo+AyLHSo+5B2MFCW3snTW10bpJ
OmA2rMEhAION1lHFDymBNQ9xIAU3Qk1M2gGuvEPruZdNZPYhhFW1Enrw0MUqbwPqUpN2UCw9cSxr
lknqefJRYB09WpnMbmIN0/9hG8hp9sYSg+8QDg9M6rQX0WUNMMiN43/ZfN+9K5R8xZ3U0zJR3PKR
+oAruFC+Z/+0sYWb9AKIFIlFBbhUL1avIu4NzY+GQvLex7tbsdODjb3V5BQgvYO7QIYZXhr5UUu/
CVdLnTIx3uWUfWyhknN9D99aqUYwV14H2Z3WlkmNPDtK7QGyaj27EXNqMgqmTK6yQTqQQHsOngLZ
00JnFcJmIMmD3VeerS4YobyuHF5MsIVMZklk6OfAUlpE7RRlN+bBZBHMgGJTqm2RpP3c31dpegS/
6yFX6wCwf1NAdLXZ2VY3ziGTUACy7tjSCnvG4hcQw20/+DpWrPieZ815aEbc1PdgxltfuvT1XXQ0
trQadgnuqudnzr/3Kb3vcDPr6RJ7AJdk+XhbSmgSDKDB6AuxXPoEEAfcJrFXeV1Rxbli2U6gbHXG
CPUphUPWKPDeuSj/6cLW9Ko2WhrnpHWWlOsD7feQiRuwKPuy/t4NG5VpK7N+xJ5Ya6TmXrRkxcch
ZcnQ+4/F5J4miz+Vgdx51NhY1raRrIvck2mnkCnYgwQI3GqgJB0qyyLBTuhvLW0j9N0MB0ae5VZs
WfJHXvMY0KhLWavLo7zp73J/z4N2qydGxr60yBDqrrJi6G3BM6krhnMqrPXp+g62sRvbRvi7lgtW
tYvVvDS9Ks+OhRtfhCf22Y1LFy53h+uf+XsniMkuyEUn/AzM/RgQKxrazG0OQS6Wndb/nhYSk1ag
UON26gVJqMq74Tg1tv1RZHP+bSWDxGMZLY639cIIfaAd3KGHaVXcAOX3pXWHLhJ51t30+kr4pXfv
ImSU1F9aJDtxNtHIX4Yx9NJpz6R7a4iMQM9sW09l44vEb6W6Q2puLVM4wKs1C1d4plVD6GVVcRMt
lfDLKnjXk2JsJCXQWEuqFMnWc8varHqUHvB3O9vW1nIyolsT368KF1fLUqjycwCT+qTri+DGiTBC
O1eDbS0pJkKklvtBr2sKEvtcf7u+iDZgdMQU9C3g9l2iwGk/o6IN1mtKx9LqgeEYrKaNpeP0TpX0
E+4dUPitIewnjqSpMgQkQQXTDyKnYkTudPXvuxgxaQgDfIaGqlRp3F5k16BM4j/i1Z/Fwu/SqHbJ
ErkTzAGv93xjDZpUBDJ4nZCNbcVrgdDXQZkeu7ydH0YYeRxQIk/j69/ZWB0mKUHyTlRT3qZxLQuV
TK4DOMYA/5Prrf99xyQmG8EJgEgaIDEds262zjOK1RGKYv4Bxnwquv6JrYEydgLalszxLpJosDo5
TYPfhnpB8XwAVNBavR/XP7I1SsaO0ENZ3YX+XRpr7dSJzRz9EUyaYuf83erC5avvtgAHQjp6XTDX
Y8ZIGMg2/awZ6SIXRddjt075Toa51QtjJ0gtK51coK3jdijTyFIeLJV5LW5s3dgJoHHq8QVPb3GR
kgByxpSd/ZTtFRq2VpJxsjtNXyBPqbFOO24dFp8MD5qkxePS+/y2jdLkIYBNZhO/xySDC1J+Sjl1
zplK93SrNwbfJCCwPOdDcNmGbaAa48WznKhNxR5Sf6v1S876bglx3tFg5tibYA2SvoxBNpxFkTU7
Z/nG4Jt0AyhVdDrFu23sFl59Uv4kT+6Uz6d8KG88R0yqgd8xnbqkgLJhxnBVkFNxR4TG+9f1AN4I
MVPvVwbznMMtMY2dYfEOfl+eql6dh8z+PThLtrMV/T1tJ6bWL8nxSJ0vCwfeYYwaMiaW9O6KrjgV
CqKsF9k1xDPPpp3NdWvOjXCuqhni4TX61E6Ne1gcPz8AXLXnx75x2plEg3qlNqsqtC5sfm7Z+JXl
VR7DSjNcAC+IbBc2GtfnZqsfRmgLretOEJHGtivqCC6+Ft6OcrUzSlv9MJJ2xAPEOYVMY98rfkCi
ugghZPU2ed6R+tlP+LXuQUA3lphJLpjBt8tnFzsUlgF/ESUrPjQ96882LrqxIx1xW1GImNQClacd
n2uLx2nWZRHru/y0BrUXycq2bxs0U/W3tGCt4ASrFUNk7JML+Akua8UbHixPhKR4zRPtbf59xBT+
dfyggnGYk8azwNPid16vUtxVOV67z+WU4pkd1ly4BrMZGJ6blhsxzvKaiHXoq8WKae8svyrqNJ9T
tlhPt7V+WeTvNuLGhsaEN3AeW/nMI4HWD26edzvYwMt2/r+YK1wL/tu6R2qpbU+hdbf4ArREFjdz
BSgMeCSDBWAGLaGMX687J/rWinb/+zWcUx7wTC1HwivTZE29MnHsuT/NUH6PWrHuiSlsfcfYAFBq
D7qSuJB1rFJE5zm1NGRb4Z+0U4HfOL6IsQW4RcqntEL7wn2w5g85kqrg0/Xp3mjaZA+UeLmHlBGa
lgJnOl7vZRjU5c5K3Wr8sgreraVhrFTWDQDu0PybvRyX9peX3fi7L7vlu6bLpeoBd0PTxP9qL49j
e7JvTBZMsV+XdpDu5wGPaU4GSPW5PMohBAGw0XxbKZmYVAFYlrjEBUUkHquZHkhNdTTqlu5kOxvn
UWCEMO5wy4KbKI9n3iIBGYaVAyOlu+frS2ZjtZtUAUCTSla3K+BYwRCTpTwqWPx2uk6yrtgJ3K2F
YwRuU/GJ1+6CVenV8ejAB8B3k8qddprfGiAjXq15hP+XBxnWrgqiQbxOKL9cH5uNwzowIrVmbdXg
QZkcUmYD7Ymsxp5Q4lFJWjrhZLOdz2yMj8kMAAOksQobHfDkERCyiHd5SJy9q8qG1RgxqQE+UicA
ei7NTwC13fdCxGnJvvjiD/UTGlSxqKwDfOgPvtp7htpYVCZboHCJR6duAji2m4A+1HedV0Z1797n
em832ph1kyvgjn5V2Rk+QSuGJ7TPC90zuNr68ZdpercZtSP3G7vHeKn+OZhkRAGSsT4isz1cX1Vb
7RsB3XIIyxIHv5yhIjQGFGBBBmEu4OH0npvL1ooyDuZC+5meFnyiXdc74aUHRNwxl95NPA1iqvtK
O6hFlWOEhOfc1eUaBZpG1OkeurVOWufGwDZ5Aaqwg66/TPGS6gNZXpR2b4w4I7A9SWAeko4YH+eh
LX+tvgg99eP69G4sTJMRoNq2AnASbXewI2pQ1JB79JiNhWPSAZC9QfDdttmBDOKMCEtSXN5UID4G
4x4fdGPhmJQAxmBLmSr8+L74Uo3fJ/XI6s/Xx2Wr6Uuv3oWVIsOUjT2algGsvvkz5V+m5e1621tj
boRs7zujdsBJO/TLN9C2w6W8jS8JSPh/f/Wc4WIOtAc2g/afSUN+rjwrlVB/BRNd7lzUt+bViFbN
8sktYOl90J26k/6Jub8pqQ/Cebo+Olsj7/63D2q0aGFT9MEBC4lYnxf1KFUfX298a+iN03fizONT
16NxIqO1e23XP7c1bMQocwodpAx5T+YV8k6uJcjPshO/r7e+MSYmGi1vg3IOaoz5VL2VWRUuQRP5
bAfmsdW4kSnnpBO0rjHgbFVBCPvbc0fXu1LtLfet9o10Wdg404GEJ4eGfmvYXW0PB9sfDreNjBGn
rt3VSG0QS6kNzFn5plUMOb74tsYvPXq3CehGLhBXsZHMluNPVCH+yYL+ArzY42lvjYwRrjQrLpYw
HULJSnrHiyngnl25V9zfWOsmvKxqHObyCePutvcWTdzl9/VR2WrXCFBQVtyKZmi3XfvPQ+N88uke
b3OraSM8vQEPHkWJpiubP0ho2PbenrH01lgbATpM9TiBPIW80n/u8IAS9MnI9wA0G42bQDI+TqvP
8stEes9jScOqTFhb72y4W40b8emNfASOqSXIeu9FDXYNOD71XqVyY8RNBFkWsDnoVwQ/d6rnrLaz
sJfzTm6x9cON2By9IMc9AT+cLl84z05L9pC6twF0iXP56LvY7OCj7cCvF/NJimO5PpfFnU5pfH2J
b/3yy2i9a7zPhw6sOYWs6HIHnE4pSFkz2dlvt4bcOEDlBKNkj6Hxqi5PC2jvbrAX8htnsyk8Owwc
2jkjms6957wOwAsDy5M+sdY5XB+YjRqaiRSb61KOUC/AlFr2QxmgSIcrU7N0YNFUxRAGTfGT2nu6
p1uzYISsgC1cppyCx8Su0iit5zxkGZ2OvFj3HpY4JvQvNUETNzbpupllU2EuuoQygHDr8RDwt0L+
WBs7lFBnyW6ro5m4sSVnflHpAut1bs9zQEORgx0xU2fPpHvj+m8K0fZel3p9kJNDQD9WbDkH86cZ
gtf1j9kZT9dnf2NCTJwY8Suac2h/H/r8HEB8xXtS0JG53vbGyjLd38kyUJ9baFut1h2znhurBRno
ZwmDDHuIiuImYDcx0WElmJPlXOEzk/xBFQsvwZ3jSl7tHQUbIWjiwfDIh/RSkuBQTWDX2vxRr9NZ
avLUqvbb9aHa2EBM7dkWSIrBsSSPK1EuH5e0HD6Ni94BamzNsXEEk063pJB4UAKXqxkPrdUFRdyu
DlsODs/ZP9e7sDVKRmjjEbSx3FUysIDW/ggj6PwUrMIN7crSCX6B+nT9O39fVYEJB6MwTqO09lic
teR7oflyzN1piibwj5wRPEDfTuf73nN2int/j8HAxIflelLUDxYWL6o6wS/qF5v1q6j7o/bnR144
e0Wfv08SyMD/PZ8KOB6AH6ZoDCFuFWUMjGlaTypcJySr10fu74ss+B+QGNxWFpDMaAwNgu7Op9w/
V02Z7+Q0W61fOvbugM0gvZeC/UBim672Y5CWy3hqS85vw84EJjAMIj5zCZIyOVjdEOUWAbLZPYJg
d9MRHpi+78TueofT0o9d0sEIDlTPu0Zb8vdtQ28k2Fn5f5ydW2+cPLi2fxGSjW02pzCbZJIm7aT7
E9SmLcaAsTEGw69f96yj95tvTSP1pKqqCgbwYz/b+xrbPFaZ2GcdZcuJmLAh5cmaIN9Yprfe/pWN
DwSasxhKFfsh3qZdjb89pCNJvvz959+yuSvbjp2Ugfez2K8dPa7V12YYHppU7MjGHhgUm2YIVP79
Tjee47rPC1PhQwRxerGvfYQZ5Dp3mAUmf/7t4pfH+88SpcIEB4AJh7pHE/JDpr0O7xAZd28RQv/v
PVBc93d5ZMgWIF/43qn0niT9a5xuRwr4LYu2N57h1i0u//6fZ/AZhPWVjPgeYkpZdQe4/Pi40i46
b3HMnkGZN/zu72/r1p2uDNqrJCjM93LIwDbPiWkP7ZBT0NPVWV3+8m83uayD/zzOaubW8H7le+sx
aET8S7Wk79XQPEvGyRv3uLWmrrzzOo4DqjMx3/dBzO8bbodHVgdUUP7+CLcuf2XbEG2nU5bi8nFX
uZ9tRcavYlzyz3+/+q2vcGXYPcWoPbJnfJ94QLJrypd9PBrMpCcsm0oJ6vFbo0237nRl5BOmhbe+
HvsXOLbv3CROlVjAHdbDI+H0jfjxxml63fXlsqpafRr6l6yV36venIAIeEFC43yhMFIBzu3f39qt
+1xZeob+GddhOOvFQ0kQ/DLIjk5IytIjndz7dnwLPHzj0183gpEWLptPhnhve9ae7MhIEdU4Of7+
EBdD+/8jGXHdA4au3rqLZzGdN9CGPm7wm/cq6vp3CKK6f8pbQ9vq/zW/Hvq1VvBsOrcokN2tUVyD
WYdI5u8PcOsrXBn3MkJSRk063mcruJ41JT8WHBTez90OrYX7EMjx7ze69aauLHyCcgSkvel0zv22
FdHc6XLtlvqeXeQK/n6LW5/6ysqhNrJyk3bhLHOk9OY5o+WcK7//t6tfWXlF7OLUsuABRICoSYTx
9zyLv/z94jcMO70y7IHnWU02Ge+JXz8RaK4uav6QL+O97P7x9183e8X9KEY+Jfl5MM3dmuuqgLbw
Ww1eN179dYPXVG+hMrSazwYCRmXv27Fca2iq/P3t3Fg7171d1ZJVkBOy7ixjX+0HPesyRX/nga1v
5nBuPcDlw/znkGvSBKoai3dnHj366nf6Vj3u1nWvrHfSkDSS2qTnOqd/SJLovQqp/rclec1tDypt
g2wrvBea7HMNwDN/C61163dfmWuccChZeoJLy6jwARA++Y975rXGq4MvZ6s2jOdhax7YvHzG1HdV
xNlb5bhbP/3KULFdZlL4bDznG6fdO5pDZfTM9GKSj39fjjeM9bo5y1rN+jDp8ZyY5Bxp93XBBKIA
HM5Eb02R3Fjx101a9eQpqVpiz5jqf1ogqFVEXXI/ScwI/v0Zbryka41XN3YKYkbUnsPU2wKQv1A4
2v7bkSUuh81/jAn66FG/rMN4dgZq+FDF+e45eysKv/H2r5u1TKVyzIEtuLiz6zEi+XC3xs6fxjwZ
ypWr8Q3juvUJLv/+n4fIouRCOszsOTO2m8sN/QyhXHRMXnljY7f7+3e4cf5ed25JRuJ84IM/DxEm
AyhDzBZ/6a29D3X8wGJx/rfbXJlzjRRlQw3j53kUu8QO37plPJkhgWI9dKQE+gT+fp9bL+3qCO4Q
hjq3qHCmdb6rp7mwPfCn4q15h1uXvzJtBzWgMGXQpILr2EEs08eQbNJzIaOueeMJbi2vq5NYYDzM
O4j4nE1qHy7x4cW7TsESxBr79E8v6bqXK4ESQcyVDGcfvU+IKZSG5vmU/JtlX7dyLRkEm/vEhXOr
cugUCUgZ0XR+o6vnxrZx3bQlPNNUa2wblEZVXcSOQwGcKffGxnHj+143bFWJmRIvtT3beviM2b/X
C1VW0vmtSs2tn3+5739suu/X2E+uis8trbpd1XGJAsebV7+RgrlWc9XAZTTtmLEzUKcfL7zpGXPj
TDT71mR30YRzlPVv2HOOH/x/xB3Xoq5iXddoXeP4rAjiv54eIQFTogX9u0v0ccj9h6rRnwfY999X
7K3bXZk1QJuDsTNnZ8QF57Wb9ymzj+nkngjQlP/7ZEADQJn1jVjh1me6MnMbxfm0gSULD8Hg+WTa
DB82J8xb6YBby+zKxieMRZtAY3Oe2vTXAuG7uAc2poG4+Rs2eOMG1/1d3I3M6pFin9pa7FPZdpyk
Ru+IfQt4c+PYuG7zmig0cQxR9jzR6Suh/KS2/ojwCtKImE5P6/yNws2t+1z+/T8GE6WjYbPFmxq2
FaJf6b6f3c+0Eyfxvz2Jb93mxge/Vn+tdVSlcWzNuUNjSTF5Ykq1bm/tiLe+xuXf//MQTTUjDATR
BnY5hyK4Sheh1VC3AZ7531bsdQsYnyPGw7KYs2rHn7Oepp2ch38TohbXDPY1EWweWu2B/kCmBHt5
viwvSMl97aDF9HcDv/UBrgy86lYIa4thOEf51p5qaD8+kL55a2Lm1tWv7LnqRAV9X+bPsRe/hZua
9oPfhvUtHsKtRXplzpBAHjLTeH0e5vzu4jB72x6SDu8pM4+cvTn1dcM1uO4HSzrdQ8dtm84kz7cA
wPpGUd1CEraAhHf2EaK48uM/fY5rkTJHETRCu2g7z+soCrp2Geiv8h+9qGtpslVUUbV2ejgnaIkv
m2QjnwjveQHQ9/Dz7w9ww+SuVclUPzqRa6XPlClf2gAFJojcVsD9vDlTdutrXFm12Pp5ZGLU53HZ
noGM+XmpdqS5OFwipX97ist6/s/GIVd4Zzho+/MCf1AN9kR68ehTCPr+2/WvvHKVbgvX0BY+s62H
sLP2IPihRruvLTQ3/36LW2/pyrDrOTLLFOMtmTp6P1lXH+BaPTa8Beay7z7/202u7LvxCXExxDHP
BCqXDyGvzUec29W+hbLwDqzc5q2c8a2nubL0RNQ1nNu0O1dk+Mwyf3cpR1z8kBGTjG98lBub1XVX
mYWMcoIRoO6ctNNSUJb1O+6jt0YSbjzBtTgZ7/plm3jbnLHhPkM35V6K7csl02rUW70QN2zvurkM
UtC5cyNvzpC2ZsDYmqbM8zV6RRfusPv7B791i8vT/dcwski5JI3lWaTsYaGhLeFVF1GGv/z9Brc+
wpVxL209L8OwyXMg7KTz+Ydqw6e/Xzrj/zsQ/H94z9caZUKOyTbZaN6bNsRW7TRRTfyC9vBZuZ3u
Z15nOziDhPWlFiwfIVuOiSceUEMAriwukBkgmL+xduC1LHKIbEy2rKMkkus+2Gqo12JwqoUcVs/R
a7RDs3xcnxPRjfgWvVsT+nNdcZb8ImjWi+pnXS8mmnaNcSH5mhjX2+/r0CyDLFazddVr3OaTA+xi
CfVSSIaE1gmK7lmzFBkEympTNsvoAimEWOl+GuL2tNhE9PihlrjmUxx5bceCRUxIiM16HmJSBL9W
NYe8XJpXcIoymiHJpHrJ5/dTU0eaQZt81tljlSXr9Jl52qIfCKiucolI80v127AEiBNnHUPjZW8i
ekT3Pt/0fZuwTZ/TbIGg8l5tSnevm1yJtbs4TkMYn+BO+jjCmGwTjd0e/dUrgSiZ7YV5v0asn8Zi
6bEVxiUNQ1xDVTlfhfwVoNTg9wpltnY7Qou7Sb8u6O+YxYdZdsj6l1kY9Tru+xGR0bhj09SMTyZ0
EM6HWK+C3ArU9cd5gmR5tybQqNK9Ii8SGrvRN+hBOrQcOl7xNJSyA82C7ysVtVN/55304o9TPamj
YpgHJYaCm6xOj1RJ7HsFGVcQ7o9R5+i8FRlU6ftXSLjrpS9acIWTaDcuOuHyBbPINX1IY5DA8iyA
fRmDvVcVIm6W9OzkNiR3FARl9Wemmcp/5KTCpQ5wKFHYLSAQPEPJf+m0RHPTLOb5O+FEwzjkMOTu
AaKHDfLtWRNXSVesHfIu9tR2ahPTYY26+iJy3G8dAoScpg1yrXJpxfqUQwC8aQ/R5i2FNHgFaM9n
dF/noKnkmAbov6FjiNixjIjk4jUlvFnqfS0gKvcU0TbuugciWiF+RFE90QsHaZrF92XoTMsLJtGm
fOaj49NH2zXR9mD6kDT3LuGDg6LoUjH7azSembaUaHrZaLFEPT5hkkXz/CzEkvVAffQYrusLPya1
nXaZonp7yRmXDGyFruPhp4EusawfIbE+y3e9WTKy7mhFgCou9ejY2hVUjxXa92taCRb2OKcSqKxH
VrSEHHQ2ZNtjY8YuXoqQVw1Ym0Rpm31tuyWfs4MAMcfg+1eNuMuk1xPZQSdYQlxgYSz7FvlZzvyh
iiveprsZWeEIH5ZXqXkGJk+ze/RPEveUOBPNR1cPw/Qwz3NbjQedQuL/0UYsyT92shL0C5Fky8ci
d1hiGD2IUcSCUrcMp66DZq3Cgb3N9DOkIcnyNR1FVC1lHztdveRiZeNPLSc/kcK7fKmehiqPER2a
AKuE9uIIaG/htJH2fSsj2QEyA8hXvZZas3VcC0pl1u91DvzeryyGV6ULbY2LMYWDgVX/AzpYrXyM
w1xVy85CEnw7mSQ39fdBc7ueZUq7aTc20Hy8wLy2MXtOoTs/fVoQ/2anNBEoC+2C3Eb3qYpl8kgB
GuBPvlO8989Vms0oY+eT2kJTdGPStC8plEHkC1TVyYw6ulcYdRyxGYJ4GPhKlS63Bdc5Uiybanld
7YV9sG8mCyWswrLILQ/Cow4ALXleGf0L34XYT42KKfucLe2c7TSE5fsdo26pd2uYewecB7Xto0IN
/+RrbFi8WCffiL4cusY1H2Ret+4Qb5p2qFpwMmLOVk1r/wpQARd21y5AE6j7VKx5/gxB3hF6ixoo
CsSyemgkdOUnSJwvrxHhkfw8A2yh/zTE1/bDkGR8qy8an8twYq2wy2/dDIn7YpO4UX9s1q3Z9xmw
gCnew3kgFLWeaqwPoC7EdC1z22vyxXQrwcRsziX2ZTpUoT97lkdkQLlbJJUtII4wDe854bZ9QhZP
bh8gac96WUZ01eFP3UyNAY4Br87tDIciwLlPhnQi+4w5lpXDVHUNL2Jozweg1xdrABn0bQyZR6ol
NafRARJRQeN/NskvnU1jjOW5zIt7BmbFtMcWJQEcjP3MGvXUz4ijyn7FlAqGPw3wPi9JMuTLQ8fc
GH2doZwzfLVWrfJ+ZV27AKpR+ZnwQ+UtC+8XWq3A0dkqR0oFKeAGHZkxSZuK7Zq4y1DJ7jMzkmMW
EEb1Rd7ozeJFQA4kaYuGUaFNsaBve1iOmLL3LAOAiSRb9nklkNgw71yMEEw9Ou5CiB8adF8PE9T/
CQbI6hIa55cdEYKsKhxtA6n3vog89O5/U1ez7Ak9BjRbd2jC9+m9nqwAyYvHqW0Lq/Rgj7UaR0jp
wOkYya9mrTskOlQczdDf35btR8j6md47UnHs0h5C6pk8om+PVB+ti0e/Qri/zRl4JMZPw9H1uhl3
s+HVfExhTWlpRDQ04qRy3Ym4BFEMp07RJ7RDzwBkjnz4Yqq1P3YUAK99jX5Gw/cb9j1eNugNLToa
jBLFSOCYbgXE7zeM8YPeJkANS+T6Pe8HyUrdptDUOZl8iWAnybYNyPNr36/6PsyE+PNoDItMMfdo
R2sOKHyiFAdqccvHpHCB+2ALxyL0+YCcg186wK0JZgJcLVixFabOloUd8PlW/15K5Dx+ysTWIsOh
Mnf8NEVZVu/SVrgRg8qp8v1RpJU2P/G5LDf7UZOtL0gDVgs51A3ZvmVAGP6IoQUBtTC50jDbXc/S
JI4P2DI2lZQacDp+ZsADDf1RAuiXHCuwNvrHynS1fK4BYBgIqpQBKAtsinhtj6qB2i1WAutqEM4y
hsM1W309o5wWRQrvgwzr8JUbFkDPyf1I7oiQyYmiLpljPj9TfIYT6Y1eumKGD9jDKwkVjqkyqBlM
n3sIFgVQShNmPX3SOASSo1KryHfwHgPWOs4RX70HMCbw5zaHx9nu8oCj9zWH4Erzoe4qKtdC8mxx
296S9MsS4iZ5wZqU2ze2xWxJy9yoNPDdVFcAPZVZ5tcN0Ikp0cO7jVKuf6SptUtaDDyCpE6RAt2M
EH5eDJ3ehZq40wy9NMcPPSNiBowSNIgGYIDaTRBMrWqhYo2mhpTUv+cxF/ZjL1vFwczeYuvuYxBe
s/WgJxzkUGRXqYp+1nN+EZSvebtWS5HnVlXvotlY/dutJjausG3DhnkXCxAO4jJvIjSUO5pgtRHn
GZ3hK8D2EiQcfC/e6WmLpl/prOHaQu179lCcgf/Uyz/9JrXTT3qjxAHdo/psC49dGmq2Nxkzju/Q
GjOE5Sh4LYgq+splc1QA/b0QcR+WJtZPaPhx0TnWsum+rCpQcDX01tAE88hr63V2n2B3DfYR+oxS
fohstz1I4jIoOktIXsfn2W9Z/1hPqrbouK+UYe19nC0T649E1nNjTrLOjfk58hhx3Q4CLbRf0Xei
Uz+eRvwBaNKo8WWGu06hq3G7G6pkAq0T5600ybFrtPdmD3/FmRnuvRdjewSilnbzOVuTMQZshHne
oiFkBWTohFqtkVupa5pLDwbI+iPaFFg2ptUq7Fyuxfwh05PiE4hVVd505Yr9PPI7ysDWyJC+mPja
lNvF3Wl2aquIc8WU5UK2h63NFiB+W98g3CkmvWxgKAnUSSCHRuDAyF+bGKE6XmbYR/Iv2Ixs/znG
8EtD7vq2Zcu8B65yxj46LR3fIPor02ob77OxRvx138ILN/TghWOpOQwymuz8QRHGNo5kYKcxQ4jn
mXGGaQY/UBUQ8XHZA4jxdJb4KpBGfp/qxYkvGzUGn5OkOIilquNuRRyWG3FYkZaDMD1vYaqvblpS
YJASX8usSKATymDMdDEZWEoDJMFeTTx27EMmNzhqu2yWkfhM60V175WXrns2ktTsqzeAwp1b56uY
HPJ2yRBhgT8msrbsZlQJk6JjpINGC/BdaDcqPEUJOt0B3dl2YjfDw4X/oqsZUzSJmIepL6YQze6p
SwLtGFqshqT/AHUH+ByYGJr5POzioGyt91AK9YiNwKVDOWQH1I3PjpVw6bAUXUXSLS+99mvydcbO
sH3r4C76LzPRQJJighoexycl27yd9wwMqakBBWCph+llnVffPtRpt/E/jHjeDMUG6x8gO9xTmwCK
khKiIXQ4xZXh7xkIUflStNANXNtiSGJwdookDHlryqSph/CLA4WFfqgtDTHO2SEXhKQFnl1D1IlC
lV5RHFKxr19BUHL0A50u6rlFiz15x0Fy6YtexXWFoSwNlNK4y32aB10AOw3C+b4dgBx4XbZmwT6e
jHYaHugkmmp8jfNRNhRRotYrKXVogrOntWkbrosJSQCbP0lUqdzJcKw0gZanpKEfCV17R/CoaXKZ
R5Rt0/+KegsMV1mN89qJcmwJ5jmKig1j9lHh6FCmBGVKAiiEbdZlRwiKYFkp8FfEN7KMQ/x+o4hN
TgyuJGALaT53gI1zPYJ4Om7tMhW6HlP1Tsp1JbtVAP4B3110wjzkIfVArNdbg8TuYYwYU682dViJ
RYJ6wvqsLMYm4cXVnEbfF8aH7CFd69F3R2C9+PYFfnJdj0Vv4LhYoHDU5L7E3BrvC77UGXpGOptc
JqMHQlX0PevBIPpe5TYa4ie0+rXRU8Th7Y0ISwOxuin6wIBigyzK8sk3nqYvfWoU4GBGbWb7gNW5
YH9XDRrVQIZXGfXJg4l1Dr9PJ30fRcUyLsnvKmpB39sYciZrORIDOFIZI6XDIF8HspjOS7ZuIXQH
gvi7Xcq87k0GJ0xiDumhS6fOgsTjrY+wI4yIviHZNcghU499P2eI6GdbTfWwHyobXxRRxDY1c4mR
SmRrUGclMKYCiK+Z/kqiKFVTadbURsdEzcP6qSWbR3ugQTzrQb2qm5c+Ez2DJ2UqD/d4WZac/arr
NWNfGyyW5nc1gDcTikxaNz4rh+3mU76gR/JjTSEQjNDYbTR96MGtctkOjuOQnIndLjOjAMkgkisU
9TXCp5oNdv2SIa6r3iWTJjAryOOjDQpAPw6VumBsMj1OdWTqYwpwHVxIp3zV3IkalcrnbrNRWHeS
ILXRlQyjrxJuI2hE7dPEwd5xZbWydn3UdIrjT3FPHQqCIxBgatcoFScvXMqtekYPpsnlDsLDIxoP
AJXCdYqNJpOxX4ZawhEp6Yr3yY7ZiMQGjk4SoIWEwHgezgsCiWo8TRPiMVhvBV2mwouwDactccsq
EMJDFw9QL9pWcE5TtGVcaGEbNOsOiITgixfekNUS2H+ckq+DYAhVEQtoViEYQ2xU8RKEJlEzpPHh
3b24FOOgU0kqOLA/KTG5FTsFjznCaGXE44scL/aY0ReqxtS4w49Cjm0oeT7SjUOK1Nn4M2xwRLoj
qSakLQqLcXKblCN8V5QlQjPUzwP8hUaUAh2GKUREdBOhN9/C1WxfV+zj22nQtlXPEj7y+m2dO4Cl
LuA5Dt8Qunn2kPlY0PeZ6NZl3WPsXsuvDXQnh+yZ5BVEsPcmMgi9jyPt82YFJBrlqHg/jWIS/SEG
mSIJR+6ZX5FGSYnrh8LjxEj0fU8zyCHhv8tPcKVxOJXWDNJm+yVASI0e0xi8M3W30R7CHHiN3odp
F4Knsy1lTc3UlvAh/fQRYzKK6M+YmYHiRdEJ5ELtvTJxoPVdhJGLML5MdZ28n4JOk+cEdoMBKhZJ
OBI7oNUwFTiMUxWSM8+HoOeyQYpq3yR15iuURSSwaWDEyXa/sLXtytEO6JRFL4qCtKOo8V36AoGV
QYGMKxd9yxIWH7LEvSwxCVWpWNuxX1HTLt4VzSjhPxapmQXT97McEQ5jl5+G7n0GEkbzwwJmaE4J
FlF1QT7UHIbWuhnQPTyXVlt7GICqpN+WET4Nbr8qyN2CLV7T6AVkVzknqF9PrgOTopsVO+Ds05W5
8yRa5upjJVQYPgbXTe0ryoWRbZA5t9P0p51akMEqTEl2SJYJ4h5SgZMv36MAhWbDfT+0cXiKcfLC
uvJ8mrgvAANvu3VfMRJYfRgSNqitzAGxqn9A1FZkeB3DljTjPX4wdtFyEfUaX6TrO7sXXOkYEMgc
rR1lcAIJLYbMDIzPZnP6k+RcAIGnaaT5J7i1S2MRvWHa9ZBdFDFQCLPbcDRttLFtzzppxVp2CIAQ
OsUTfJceUYV9npAxgJCLQahZH5paoXIGbidwMl9FQkJ+JkgeNq9xj43zbKOpBzciRUQg33HoICef
ja7y+pdtMY6AJpfOL5BLD+CB5h9yqGnPX7BY9Yq0fcayd8g8bQOweir8aGcc5BWC7XnL96v3WItw
zFRO3tXwUMhdzdJ1/tG1AudP3CW02uWqzc3OVNIqu6tWIC8R0sYAwJUBOZMOTVquycKXWiDCYSW+
bUCCLaxx2F+GcwnCtkx3EMfCDPg6/vFjkyRHmzdN8oNsSIp9gkS18kjUEOxXy6mKU3ChynRWU3bC
yU9fej3V6Q4oRLcWdoQPXGySNnixyDqCrUo8SctII5h8rPox2BPWrD+wjTZ4LXWW1CBYrUCH1gCg
Ng81Qg53j4ICpIVoTIe1xAP3c6n07NQ+z6Pta1Xp9rtUMz5U6y2PHloLARIc9HHkCOZ/If+JrPsI
BJ1L5u5+5WP6vCB2fGC8ad+JySCW4JXXp7rnKXJCYpy+J0vIPlVbH39BbJ68CgJh9V1O5vlu7NDh
jyRLhKNqoPqYQGyvLwO2+unooQpF8EYlMmI4XV76Xti1rOwYfx/FOn/ohfePhlSAL9oA9gfSQIGN
JYpD/gAwjj9I1punDbARtl+UWH4j4c3zF3DVRHJmkH9EEI1MldrHy+Dmva4NKjxIFZsfUx6P9zkD
FnXXVS2SUUu95aLAIa5/jiQS0yta7y81zBEp3gPyycbsWhgLUhD5Yoej3qJ8PG6rpNspmyCbi4m+
AbTYGOqHtsh9JckJZgehIbRvgH5YTVZ/7cQKxOiAgXQkHJIBoMAxT8ddjMTY6xjIemI8gS8ALX/Q
LfXi7XNOhzG9TKyIzwPUP35qwBYpLN9xVdY4Q9K9b3nzVXQkwyBqWi+ymKjN+idLPFSnmavb9xjc
BzAwcNGydwBzihcCJcytIF3b6Tv4KOwdsonxT0UzbHly7vMTczDgAtOusbOIkzawaHuUHgBzB1vT
7mGICd3l6yaePMpVyZOYW6h7ib4DDTFGHebF6FU1BZtiwBMZekxPkZpUXsQdXD+4HWH45EOPzxm6
ts9L3QQl7tO6rVTZGaKnAqNgtS2p9zVET+Pa/+Hb4Mdn5NKtQR3HxV8Qh6x8N2ar63ZZt61fAG+c
tt2GrJzYTQhmWoBMRysfE5oHdpwYHO9jLqBAirxMitFOACt8AIF3xPGHjX4LULabVykemoAh5YJm
hL7AvcV5BoXUGh6mBBL8jl+yHeA4ZubJCWS1dxaddqzcjGa+gPQf0OEhGrQoq3jBt0eBH721INa7
H+20IqdSN3PcHVApFO5+9vH6h81drk6zwnDr3YgSR1PoVKnwro4urwpZi7Hdxanmdxyi9G2ZpnP6
zLhQ5zbUvT/EvcKqTWuCSNGqxIT7GZ4poJgLnzGDodco7LAJ4P/kQ9sNv126yo8ZT5yFtOgysgOm
vsHWy1nTiINaRFhLGwH7dspsGB+5w0K5k/Bw7AcwDcRTl8ksOSxbmn/o/ShR/kh6uPd5479RhT71
UtileTAcMNNjt+DkP23BJ5dDXDizn3Bi5yUnsddltRFUJrp2SoFT1us2g+aJ6AAnNMZIPkMYXBJE
D8MikHPrrEXuAtn/D+BCYPmPg4qfpJhrIDFRvtjZvJWom/CIfmca/DVI/maO7nlrQ4OXh1MOpR3O
PtK5Yh9rI4f5cZETD/cZKpr2SEcXPqJvWT+DvCCS9zVbYNoGjRNqPyEKxM0tz9qj6XwHOZgt2Z6r
rsNzw2dyH+MldLIYgWSjX3yf098yNcnP0CSywmnnZayep6wBUAAZj4aUDfx8WnJMo/FS2xhccdrq
qTkhk7lU3/yIikOxGTj+Hx0SvX86P6dmB7lQ4U+MjADXIgEljELGEJIxT14BHY3s4kb4R0C6k64c
6Eymz0uULjg0DVrc2hNopCuq81waWqLBbpK7aaplV8Rp23Y7PCVZfxuUCLYHuCKxfe9QhVuxNblI
AL8I5sqd83X/AyUFgZcFn4neE/wfXph2XNfHJLAUuXyc2SiA4acRBFy2ql5WeHsrMJHImhUjkw6H
1czFU8+wnyMAv2z8OB1Ff9f1PPj7mrQgo1eXzWvvXKa+my1rvzXw8sZfrQE34w6lSvK8BYufFQ/Q
+ys2m7FnOs2tL2I0JDxyqCRB+xnDiqD6RuprGKR/HniYv2L8UyOGzqMBrvkcGD8mGZG/e9emSLKj
LKyKrWOoptboOC5RgZpPtFmjvHAO0UWZEeZOkBho9AGj//bXRGNuoJsbJ//D0ZksSYorUfSLMENM
gm0QY85zVeYGq+zKAoEYBQj4+nfirdraui0rKwIk93uPX9+aUz+IcKEQzGZxMxIO8VdDIj0LqqJg
5/akUh9N3PTTrQdOdMnpxpv/2p5dGfTVoXfLTJl5WQ0y5jFiC3l0rmqVuN/BNHvD7yBXQh+h52KK
lF7796wwHllHxgWErVyNvT4QyMk16I4VNzdFG6iN10fLf1HZ0K6wyJfWU46DU/+tGvzUv+Sj++ZQ
1c2aCiJvnysWg7CGWdVt82IFXvMJHysq7zMiKOeTk/tdcV6mIYvOfUTnmnqbu8pUM8336GKB9Wev
ABw4thuf3P1asi35zO7iLbgMmeFHDpKZ+v0IXuHe+c5cSp6W3KkO7KLV9X7KvWq7yyrKFrWjq1fl
oQoR+0/UI5FKcy/sGn63xjzFla3+E/Rv8c26ZMZPVQuCQtW/Fst9vcSIqNAKEUdlJrDfDGW4fmO9
vGJMQCZFWduTWrcpGdLACxn4nsDf+m9PyKQ7oSOL7atdSh4esybduuuG2Nwp7iGWEA9D9qWCpHt0
URqG23ibuC7mdhD9QRA6V9JP9gkjNKVyWMaYCnLb14VqrW8qzuU4a9p/o/LYX32ayDMbfsdxUZnu
9zoFXqkfF5Z3evZu1K7blSDUCc2Q/zMUcUZpgzNQBDfacc1qyaxpa7nsemajWQ8IE+io5RGnvREP
KhSMOk49zM9fPeHv39NoVxT0cYywHa3O1qZxRRPT7UKiPopHOBAnYaIF9Swtq4ZGPaaqlnsqGu3t
x+XKrtP15h+dlw3L3uoE/S5KsoArPRcFQjA+anPLCqA537lF5QR7ryfV/UzkcPKkPG+Tp2zezIPH
M18cwqVbUS5z1wnSCW8EgXEq2Uq+tYVakVloU1MzR2Y6Cy2r9qkBXAdl8JP2g3Z/eZSb6P9yFwS/
3WTU23PdRfTnehw7MNtm9bHapcYsqwiAH3le5Gp3bYnPfRjqUVLRz8v4UVHJtmc3QdK8rIAtThqO
vg54tdn3vs+tLG/aa0V9W2yjz4itDLtXKq4sO9TeIOvf0xiPXKVxFr2G8ew9mdbR/kG3Unrzbu5U
wjIy4XcR968pm7uyn8XCaVYY93FqvKp+NZtqL2vc6vqxNtf970mfoXzYsM7sGR6TzGPD4MDspxAJ
03wQ8eCxdNlhScKO2sbb9l15fStYosBieEpUTWklI788lFGU6/tRxRLtana5CrtcsdsLN9Jrd1dF
qbp0jNiTus5XVh6CkTjG/RBoUR3yBqLiHPkzhc9G6vsr+mX8by11clfNLgvr2wVL/amsZPQrYptc
9RFjUP2UQVfez12BB9zzFrv3jpAcwTusRS5DnXnmbcNtiAGUVn+7a+rrdl2ZLZ05sSGGZfZ2UTb+
rbsh2L4amYV5kfKY541MrWfyjQH6MX+sG4uAfAAUqptHPE+Wgieyc+TFc8dJ/9BJzsnj6hJenwZ2
5IwTygmm1xZ9QH+MUibOsWE4Qh7HVbEcfslV8tG4ddLd50myfBWDM29H40T58t6twlbfVVJrF3G6
lw58V2VlzB5ut/bij+s8P3vgY0+IP5Etm0eqPzueUKyK+IlFSswD7+stY69Fmick6z4uc+RGd1Uw
TZibiy2sf7ZLqdsLLc3YHLZAFupoKr/3yFTwrX9aZsPH7eDGFCc2BFH8edZE/q5jHSARXF4j3ENg
3SHfa6Ts94nl6fKi6sDP91Hizb+jfpb/cSJ5FLhD7IwHM/DLpa7TjRfAAjZ0EWZ5MPSr2YEupEsu
ztJk4lR01mdT5zzFJTBbgXTRP5hOTttee3KY7uI+Q0DeDVRh6q6BVygP3eDkwyG0bj4+WWTr/E9N
4+g8Opm6qoYtMtRrv/TLrePZ7kElzfKHqS0XiMBawOkZImhElt5m/2b1s21kp/m0yXtuK/4rrjkP
0kZFeB8sa/1YdXJjx0qdDc+wX8mNh0Ee7/3SFX4aNFm5PrHMqn3f+FRUaru82He+QT92qPO+fYrm
s9iAqP4onsr2vNBR60Mn5fCnjm3wZsmCuIOPTf4lIh/fRjij5y6Jk9da1yzhZI2M+5stKZRd1lbb
X7o73AW6uuLJEqTzFNCK/8t02eRo4HX3sSqVxD8lXbd/6ptQihRbkUYcuTn/a5sVGXLqNnXHyj9p
ryJ687DhP/8Fl6Voy+Bg9kQa02HMRb9eYkqKY97DLpxJe9swLBYTta5/tOzu6x9lGZvZRwZOpDzH
itgJgUm7pBg7fcvBsmFcuVRedFyrrlhJIczHGAfrrzzhfbuCufl+1DMWQVeO5sQ60rI65XNv7T4J
luo5XlnrxJHq3M5RVv6nmTW6BOOCyjra3M0AfXH1Vn+ZL51LVbbXrin9m7E1w3yTT5IN3stWjX8i
RRbX1LX2HcE6OIzCbwN05mlyf02KA5MFNPK/cQ4GccwY/xjSavMprikTw+3sBn7jpgIRMdkHbpeX
dzlcPD7InFMF4LMEH7RbVzE4MONwyBI/j1KeuBjUpVi6A2vcIQ4yNJGHUKlhPuQUfyYFGGzDIzmD
U3lTz6O6K0yj7TF3tLtHAJxR+IthW/db5+XroYJIyjHvoy08o1m1Hx0FCuq2nWp3l4GnkCAzNcNd
Z681IJoj0JmOaZdIBmEoNdaRW1GYD1F4GDNZPJlkzueUX6xwd64Lyhx0Nv/L2h1sBCpr1pu2UePZ
/RosLC12ok294mWXj14XN8UDJnJvToPq/ewIBVXW94vspvY8sevzmG8iQ9jvqWXiZCzeBsmD52XJ
+lDbxCvIEl/k2etc+O+csO9nDUl4k7WleAN58eyhMA5egttBiJa1GerUh7Wrdr6Z9F1SE9wHX5bn
5Rn1M3cvgYxsnWrTx++cjBIffiupQxGlWOqBz/iHrxk1m3DC6Mtl9U/LaSZ56BqnGXbrVb/c+71d
bIpNkIi0Vk14P7qe3DHYvpz5SlG/LDV8aZEQZieXdBIIAcGu3tTgXI1SaWlyaSEJUPCp2zGvTxNc
CPdW7zRin2++rd68Reu/jRyKZ0aqCYFpEL7Tfkn4+7ZVWV6W2hn241Dad5qFZkgztWGJOlVZ/aM6
NvFlhDAc9t3glaclqeWPcuNYn1kyYwhsazLaj8IxZp/VWRAeEi1Mt/O4Man/vay8FzXO256t7PnF
ZAEHq8v6buemyqwf3yAWhvBGdfWfEyW9wZFyOWFQO51xl1Vqu68LOZvdSrzdvEdG5NsBsEvuYuaE
TnWyrIewKCmTC5tfF/wmpnuocom/JtX0ayKecI9p77wsmXTfVhtVN6poko9AoDNRYAfrQWYZO0Ht
OvgvqqooFbtG4GO0axQ/TKxh/K4zLb2vqsxWJz/WJdGQ5zz3Z+d5ylVG41f1tqVrR209hsaCOUa1
UlO6cufOJ8QXWi7jd53iZOcY3HOEiekud2pwmlDFwx9hKlRBulo/7dseL09NcaRv5yaROLSNbL8g
Rf1LiD1YcD/WfP1eyxtggEr8vYWzuK3LsIOoqUN1h/je/TeFrThlTiM/4Y+Vg/LaFfVxFSE2VhTr
LN7PE0LRCd64+j3kgEVp5XbV+4CmUIAMYkTvTFc3wStCdHjbhVKxs9PhPdnhyfOXaIAit6Mi82K8
uDlNI52f9Ld/HG5d+cJuI5fVMFlc2jsMpno4zeLK8EbNVJwgpid1ydbBzPfGKXL/nBjB+CQUof3x
mxybuV/Gr7gy66+iXxif4Vlnt0yQzNW/Rk022jmDml7N6rXyWMwltNtqnPxZV7InVzEJjbcnomDy
YZe1NSi1emr3HWLYBDZu9VMSRtdoLVTJA5GGRuzkxEmRIRZ/J3xG1V6vmyXMoIaVErqsH+LZ1K8T
cPRvfy4ntcspsXWaIXMNx4koTxZaLlvCzg7R+v9i9l9SPw/R+h8Y8fRLuUv5nweq2INNNTQFXZ7N
N3VWzs2xY9/qcoOacWWGVNhsDwAWfipk2Mtzzpz0c2CdCNww8hCXu8m1fJJiup3jpPk1+AZKdOev
7jj/V/BirEfZOpE8X9GIW1I25pRdePWrc92ahCOZ12Yvl6hLbWmrm8nPklduTu85a6V327XC+fSN
4xyCABfeNgpfPLj+0pjNRGEGMy2HUot3dFxN9QyWVJzypOTaZPf7CbdDUpovRRkcmhJCIep7okCz
ZGu+x7FCvnOSKZixXYLxy4dtC07dsoz0Q7qODrMjiZ3btn9baAUuZxMk8nJVtjR7M7VzoT2Gx58G
y+WIfec9gN9HX4lwOnkcMAReZ2fxvngGgsfQ7YsP4wFDgxUYNEkqWoghTuHxlxHu8Nsb3bXZa8z+
/Sg1SoxvkvBpxVE9zImAviGSDtQ/MoV2EAQr8dUW5TA9dBldI7KN3Bgn8TYLR80fjbgb+d/V1q2v
m+Ro5Tjlm1xDMf921kCf0M4XnEtvvQu3vLstw/DaHtRB+6ddxuKnIrPhaxjRG3ciwujeraodplT3
jnB2BQ7ssQDAeV/mbhqOnut163k0TvBJMGK1i0C+0pESkRRy7uojUrdq9nVfCuKUqykUfG5MDqRT
nY/f3hLMFVfOmg3p5NXbMw3ScGsQgm/D9XrkM+gKvs20XZ3F7T7XI1r43PfmpVqFuoXkGeLUMb1u
D4xdUw6yFnd+mj18zibsxp0CGytSIFBn13cmP/ApK8DfYRx4Qts2+Of6XUgouKGOGSti7s6i8fzh
4E3MQe5ssIS/w6WIfiypHG/GW6bPYdjUwxXhsLvab/qjRTJbsCI98UeLcaObWpOnVssuzcTG0dVX
4Rn8PUwXPWTUFRMlny5X/yYsE/PBwbz5u76V2SlHlLhg4Ft8XmipFeJaCWJlAVX2mQNxuiceklSI
mLP2x4CMjTsz9rBa183LyakJrjYB1FZX74Kiab+D2Y2mewkf/MBISsY570TDD/EfqvkGQzHDjrWX
S5lm/Gn3a8beU0eXznGqYrHv46i+n4q6TU4sqEdlUK0J3hJVI2pmTAkwkwAUcxhETUh+SdlAInHF
T18A1cddt1ZUDZ3fTXew0H2zC7eCZGRR52pNK247bHapxjcE3vJPJIDhsbXQ5sfEbW6mrkdK4Px7
qEjre3eajaN/zFcEwRLP6NBpPb7D3be3hWqypwQk4s0BeuPBc7v6OMEuPjqNxqJxxvJsO88AIkfR
d59c5eosWqCQmnm5U77HcbcW1XiO42oivLm57qGxVR2eeWWtf5tPg/hhAw5P1cC50xwK30OQHEPo
KuAMdFIRVeulX218oXg19SHitTO7ygnnv4GzwUBEvXR3sTNMn7bPhZey50LfCtpr7p9ZH9w2Do5o
7cs5bCcqdRaCVCIlV8E7zNTg/4VydH4SLiw/nfKyitMGmc+mzB7h1Ll9RbU2Vz1EixSTeS91oMKD
Yz22S0+Rk/9gpeT/ApaRvhSM1dQPdCW8UnE/cyoUEQ1prYX95j4Vp9nvg9/c70F56fmbvYMClr/7
bK2eWz12zsnoJfrWMX3szoBqwn/W8X9LPWzdcWGFyfdoV32YMLruReuq4qicBZ172Qgs2ufh4l+U
5dzZJRxL6bba9jxMnvvYt/40pLJe+rMBTdOMura5u9cxNfTFNPl80y46vnVhWN6LkLm2qa/VwKjk
UhR43dr9PRsQj85nTbOx9XTru2v7DjejP4sqnJ+06ZAbGZg6w2uEb0xzlC8AmxNrC0DkzX6YxuQu
E36cnVqc634XLLULNhW7fKYFcGhNu1NlTQombDze9xHbJmhol/dWBWJfVEWyX1hSDanNaqnJsxyj
YzyV91h7zrcarPHSuBi9ew72eN+Hfn8xhPqK1C5j9a/1ivzvWMea5FTKcfoxFGPLTYHEIM05gV48
ItQ6N8hSsC74445HHELTfw5bji5Y526QHLYkMcDIa4by3XpJFF88D3R0Z1E63yizRwMUkgBXbGQ7
xzd5RbWEfTZN+zwat79LDuCBrw5o3ukx+jWLiG6YD87ea7eQj27WAMFhhiCz+FQP1S6cZFuenB7O
8HaUWKRA8riFnrPgkZThOBKt4IfRc1/Xvb/XRZfdu6Nvg7MO2HdN1aCGZjmOTC5UjFeGNrzp53Z7
3nzfe/bRQY4GCKA4rE0PgbpSpi0ponWJeur77h0NRs6qkn70o7dt7pX4ZSgoM35DifviZGVWHpPE
G9+oWZe7eKUjZw4P1cqnvdJHJX0HpaTh8w222b6HKNKAN35rxlRnjvgOmBMBYWX8rG/n0edTVzyY
k0vXgfcidP7OPZV8KMV6yRxzrHVkkYZVeQWPOHf98R6eCu0Rhn1Sh5nFnTH7IXMVv4EtF+Zps9jm
C4lICySM6m1H9SdZsDukfd3ztcnZzk9ekdWvBbLjs6zddl/XSfuie9dLB2fL2zN9/3wv3Dj8dqtu
FrehDMbinVXG7jvyuIwO9dbTU09OEnoX1siKBZ1Exu1CDZBnhbgJ1DhGpJYXM+OJtrPz6jJVI8Sy
7aq1lS+MKGj/Mdy4fOrDYCviriGr9K4v+uk5yoFtyWgpH5dh6e4Fzv5TmwFFc7kVcXtAAvOHZ/gF
SexmDRGV3InNOuzVZiGPKB8pc6mgys3SKCcZwmbaILclu5bPX6esomzFPpu0N53qKtjUXnWTrU7O
TCN4nnAmPHzVErqibxnsSB0qujLd8q0ej0Bm7d5lgoeUfK/sXd544V5UEDXP/PoozOMGvr0rGpdf
IPNYQyxNEP8ON2bJGA3V2P/zIIuYM9nNvpLWocWsl+3BNI65ccbEfpeDgvAZwmwlHwgWQxGIwf8C
aOxJ9Rx3Pre5u3TTo9/LdUIIIVDt1CWad0JIn7Fr8ILoh7VxOBRhWwy30Rz/nyUZ5yQNm4kfDiMx
J/vBJwxgN7g8yYROr6zJ5MjKYqw5rwE+pNnudr5eFYweaMX7WhUaJZr6ssX85dO7jUQj/yNERZ8p
UvtH4cwO7tH1LW4odt1z4LgLt0XkTwfTMaNxrHKfyVXJVZjdFIVrjwALuGtO7D0bS0CuwlQ8qrXi
URGi2x7AyYZbTtj80lS4JnvduiPy/wAcy+iQo4/zMm0nJCPvuCKXP0QxKrM/ceRoCbX52Be+dbDF
ZmznVz3xg2/MEus3proJfNm2MizOBV/PW9jK+MH0Ia5aDcpzt4RJ+yZtaR7IZC+B57KAb8Nnjfq7
o/GMd1ie4z4D46L+415j6wMDp+fIjaM59amu7xTO4K8WOegphomF0aQgvBj2+15jYtFzW9sXvyTb
0O5FHnqffinyj2SEtqH+5csudFh8Ljzxd0gKy9fMEyD23jyP4KLYX4yj8KTnyBXK+47DYr3xhgTN
D7wOarefWrwB5DrxYbKYOfwqaEnWneJbqzP1qjSfUrL1eDqTxwzoAT8do7abzFqk+Pfhv8K0Ndzq
XCZ3XZ47p2va8C/oDEqz2Ys/V5eOa1e0Ha4Oz4P4dgikXTiR5/HLjF1yYws/epSTqs9tvmSPyMzJ
HYxY+FRPSU3JElj8vtUdnGNXB+p1HOL6cXC67FSxVvLfWF+RkgbN7iBLRPeaicgGXoAhN49hXSSg
MFz+i72BZ6lqCkAYO14DwUvMmxqX5pijeVafQeCN5sW4I9IR00L6LCIiJFUEhsvOldif9sFYh1AH
lc7jQ8t8zk+I1w7O2Q4MpjB1wHtebU81+O2DphtOaVl5tVvfC8nOSEL9Uyg80mgY9EXGbnOKIwU7
ZOr8q3fB4s5E7uef3qiv1o1/Lb4sPj5NQUGaK3xkfuvmxvxxVNwy0wXd/hgSy35yKoYb9mJeq/JP
EJXjpcoz9BHLmb/jMgIGTEOfMYGjRub6mOuFme+4irydr0QxHwcmdJMb1IJNvIiYcGVOmo76EjGJ
ntFrN78/1YEu512u62I+GHcSCdZX7+vPsvQtTnYUSXCTaE1aUqWVw0jFyv6hlBjR6g8MaiaPca21
2UdMxf5yMETlw1WQ4XBO+lju6eZHdiuN8xK/0bKu/8S8GNw+bsHkX2+dYTmzsAEZPWLUbFc6A4PF
W6WUPCdOoRgdTOJCP5g6pPAPmAhudttwRUBzOcXzRQRt6Z5H3OmbinEKRij7cMYFHzYOZxHHf0v2
rfY7hScQ7qq+zLPzRGuMNp6xnWLHihywoSZeu3vw9eCvU+WJethknSVsKAh9LqkE3nYH693TCLFM
eLlXoRvWTL1E9psFBxqe3OicqQGoiOE4X4sC2EvLZ0zqAiLWTInn75haEHu51TGz0fNsf7gZ5/kO
B0B8yDWkgyohQRxayKxkHbpJ3pa4celIaVAYM1iDj6hJNM6Vraru1DSkXfQmsAzhrxWdRTB32SGu
ygUvtVqCGpEjcYFR/djJXuuCEB+79YyjKVrP9Eppz+kqC/NGeVgsJ6hX/5Sv7C3fr0gUj5w+SjNN
ILPqqFqmz0HiFmS1HEi+wJwpSzKBTTkMt2XZFnUq84mhpTjR5S3GMY5OAwEtd66No/O89VexU1zb
lh6iIW1d6/epz5KJHyceqvixWJNN7/tFjo8r8PFD1PXeeuoNgubcQ+pzNi5ZffA6pugYzR1g03MS
ZqGc+NH3SIP0hptX0PMS18dkfqA8ytl5iHjee6Y0FVWROCC7BW4K8NH82A7luaOO/5ohQs82CcZ/
cTx3HC/Au396RqKiZ6/t6p86m9ZPRgDq7hSsfrvum15308OQN0wvFVruE0+aeztahiKLjN7bWctA
5mleslz5TE2C48hBt6A0IWpeKFHb4Jtx6uQvUyd4fFzSCR90NXQPU1yXKUHFrdotXDcct8gSQWoI
ww5/Q+mELFNoI9W3GrljLDqmJteepMjG10v/ObaFGZkb8UVwyhlDUh+MLGCzq5uWM6UR90Blesjv
oC2QAvkOpiW8zZC06zTuNsAE2JPs3BKf+SKTPuqvFMtQu3yTLWPfJ5lN/r/Zm6v3vvdQ65j6bm+z
rXepjLJ8ltx9xehcWCYtY0bmxuqLsDtcqympyuMWi3BqKKsrnPm1jLJfS1ObONx7OvaOSR2s99Ew
a/cD4DcK/mZN4DEiDUBqlzenrGz4Q8bLzAVERzhPnFzS8SWlp6KJZ24YLSoJqqg/TrQE7g0coVJH
NMUcD3BxrwzP1rX/6GilfWzGRPT7tsjMjRt63KtZ7PkveiXMYMfAR89jQq7hqdSoqjGD9uxOcFHA
Peutn4y8Xl9pEXNPGqX7v1ci+qUmOrPYKYxqmOI6ABQXC3akyIeEnNOkmdqSLfe2FechWBe5Fw40
LsvPYpgzJmVzyKCR8bsDl9zceGnvBmV4EBiQ+rm50txV6pRQv7crobV/4MB1u69gpeMHJjFjvW+Z
fyyYpqmm4iUBbO45czNk4CIOIOvYFhVGB+ZsmoCReyagdwnsyh1XRnefzKtXH1vFdOKONAy+oMRU
+YclaoVpJMU33aGV31lLKYQHy/jQuS4doV4USxzLN0b0Rf9QofuCuPAvD9IflrsgchBV/LyoWqQT
iuUUxGV+yOLJRP/ZSVMKzA0ESK/iOsHbLiOkBWCAG/78jUYkiWFXycpobyRzmSvbeivzEy5tHB87
trv2p4J7FjMRzsTctiUvG4YUfTUpCVbQOPblWJG1yLTn2+h0Xnz2xxD+abfV5G5cL1Erlvzg+KPp
vqk3EVN3Nfga7W/U+siNrWCy/7VkoMjcoReh+a4yjsq7Hq5mZsrEN/Mr9OzG+iJJb7fXIBtDyv20
zE/51iX0CTiB3ccEdvEiRKujw2RKtZymsCPHIvCy9qCzsfN0GmEKDbfClRA2WG+KXl/AiR56hj0x
fTvjP/WjXC8Q2x10a6/UjddqOArCD/qTG2/inYN4qD/d3gGZ1BFS10UGcE4X8h7qkqpHrvJ2pVfv
eH+rfPhKAHHOIxdsdm4mWTC8O45O+8DJYEDojOv15fPqBDRSvT9fZNSO7V3RMEz1g0AXRF9tOLQF
soVuvxvsdLbtGTOVzw3zmVg9bbTlJx22LvtCa3dG7CPqLVo+easnGaSE9TKqMcbkXvwUpDfZb61G
KNmd1/Sq+V00KOxPaJireyw84rxhlcPOoVILhviElyWxTQJpDZNXrphj/SIYZN/EPowYib7UCUbG
c1kpYb4XG+B4BFznzY2HGSX/0A0twYgG2wIrcXlUUx6eCkbHghUu+tp5pDYjRGxNVY/68dDzAATn
urV+/kU0ghj+BUg9YYaTxbF67V5K6Z9d5lO675i3xNyWbV0H+EKYMp/kUnmo815syONpqkrW9U4H
1hK8kjeTfuoipm0vKIth/TCuSxgLNgXA4iqAmc+2AIEmMT3cqguZBljluGTJP80oXnRnIaskjF4/
Wv+rw5u79pDzFgREofd9clzyPspu5kCM662DUVLcOeNoip8NPsBb+bYp4T9zhqdr4APgufp9JHis
/JCD78W/SmOMn+1UxvH44eVNRGB+VbGhBqvTRJ20F5tzEJpz6atpKNH2qjh0Dr2NtMheVFFawYSd
0E13P1rLnMf12RntKSdEt5DlDgzGFoc4Scr8vPaEX8X7pWNeeRfTXUFtD20fHCtRb1vaDUXQcd/V
Yey6zPAva/IxzF7xuW65LG+TkTJ+N4fUzN1Jzz1P+IzoYy5lYxaHMN1myd6vbBb5GKop8pegFPgL
+2wIGtQH1w1GeePJiXHu3QAGML4PIErjGUce1TyzrRP8cu0EgpGvAj5+GL2kPixYlOMrxLVsnrt+
GP1biLGQ1jSr1+pYOF6snvlMtidG2AJ1ICaGvqHEy3sJVxmqVNUVI5Z9FPsvlTMYSmKhsenw/pP8
3CHp2mMWygqlOVySc704I1DKYKGcK78b61/S8otTDDauSC64GnlxMjEJL7DwCGMPkUaVehh8Upzu
PVOt+uzCH22PVpELNOxFKNv8oLS/2LOKVMZffV6SuXuCeis7HnNxda/ndduyXYCiyr9AKZuAw9oZ
wrU6NTJgfp74ghqDCG0FO5LzOhTqFI2hMTGXYERDfDANaBL/GFu20jNfNnjdeLZTl1T3YdLZCMip
HgaZziZS293cZGxXQlN28VLZO482hTUNfCpXH52tGZbtlFdx/tNtzI0yQTxn8n7oanyiRsHh8VT1
EE9rIiibGeB/ZWJkkDvPaQH1ceWWJ9sEcC2tcbZ72cOjs5BR2pb4kMV9dLE7t0PCwAn10uA/NkPl
rxe3lsyUL5On8Lb8GWdROIn7xyNqBZpA+U28W9HayoOqe6Y2owiZuQ3H/J1FVx5Rk9Hw4pBa9kdQ
a3HqlC4QrZyq/tAMM9fjqrlo08GsWGxlPxYnv/UCcSBLAPWOsANVPWQTQeBH0Qa0cWIs8mMgdfmK
xQMXzTYsGzHKNutf5dpMoC8W2WRXTAOdkemv6Vzchd5/dOXTnckkMQjrIhBzpe6Sj7yBFk2TYoEc
3baFtT1TkXcvfZhAHSbLVXGLaoso1kdDLbhcs+JAZI33i9RRiCsm6Rn/K2f8d5+95Vuqq8H50ztk
7xxs0Dp/4mWb1I3AUdkIMleMbjB2Ri777LgXsDbSHNZr02yTxmUSfsUECRJ1hQxwTLJdSUDoO/FR
zPcSiiLmc/4/js5rSVJdiaJfRIRwQryWr2pvprunX4hxB2+FEPD1d3GfbsQ9Y3qqQMrcufdKpxOX
Cu3pbTsX7xbdcQOmArsmnKyhvcoqpUOkYiCiFodh4O4SJvs/mIXXjywyTEu2EdtuQEHvqusaDR6/
G+DlAW9W+BjlAoEKcy1HX5OFu2oy6TUf2/VxLnE07iyGHqj1U52kJCtnodtfEhKY6HgzxDg/6HCM
DHM7OEtHhmyZPtuCW7A6WzLBcUd63UW5KsGZDPE1DFeVd9SXTZ68iMXr83FvFiztp5VWpJqZs47L
yI40UYqTGkJtfya9TP2bZgA7nbJ4tjGFj5ny2xjX5N9K9GhGknXzL8xGHxsBobL7JJujn/HaOr8p
yvhMJu6Q6rD0RCKZpW8Vc249iqYkmWk8lhW2HA+YdoZzILGC3yrfUfmPbu5j5miqIajVOyazV8LA
PBNZu6hrZilqsbThh9gFotBf6IkU1cFKlXvJ2TpfYDrVi3ugF+FWsdAq2se1bVOvfsWUQi5tEr1I
q329ClfVlzJrZu8W4viDclXiIsq++mU22UMitynssdRtzJBJucjMhEVwSWclPV1A2onGGCnCXnyf
JK//gopk1o81YskP7pkwaeSB8Eu9XLBnDeUpjHrlojablgxtZHN3eJ1KMhnV4lGhWcYYjx1WofIw
tWmUnzj/8ZX1i8AWgROWbi20KfM8rHtUS+QF7PyJySkkuRxgHttFHey7XZ6u0tzluDY/MI1n+rE1
s51PcaVq+2Zpfe+bIl31PoJoxF0rNQOH0pt6uG2zR5iuToQaz5EcHf2ZBj0fAR7awMdg7PuhvmW+
ISAxjfVK+cxbjAWodLr5286YRO6SHnDPMeN5bN5VRY12zPHlEGgInOCLFAcfXLQ2FZ456eLgq+NR
tD/HuZD3Gr7UdG4cq/PzaNDjnzh6tJj3K4w8grPYF2ocxUEsTy5gOdzw8Kr+LmMCxY1fbYODY2Bx
3PPgtB1j16z1zgHAvfGnxprxn6NQZpn2L2TkE8rvn+swAckA1Ni4l7xfyvWHKNpl3U+jI0PiMJmT
xNxPQfs927SbbsRwFnFbcVp+BOOQZ3sdI0JcKsLC6qxWZ/jpp8Z8oXbScwy1EzbEU4uuOq1eO81n
KHgdSZ0pfhsal3GeQUMrTr3LhPZACqb/ZMAa/LcqTKR7LaeVIGI/bSlOj9HHksjlZ20txBeUPvxt
2Sa9RWXQqIO3pkFDFjVX+S90PO9Fzlk03m8aFDzAuR3wksMKXq+EM/0zmV7nHzE799qDLLUPwCMI
e+sWc6j2VqRGfELomUWJpbrwTd2eAqbyN12kuKvDKrXNYzK2bUPdVJHsiqMm4lJl9+i6xyVNfWoG
jVKChithXdFNb5geDsEHdFZykyiPfDkxeXJ75d32wp9Ji19iFyU+BjXUJa40+Hjxl6YjIpmBupju
1rGhsu3nmv/IfVtM+7Rru0eSyO2H64TLW+NI97twQu9PFKK1/XNkHk/Xgv6d3B9x8dL+TmxFOdKO
ZbGeN/BKfiBPGOOprVxat2XApXMpgZMxasSKe54zdD00Nshtq1M/5U5EgHQWqvTPHoQx/CzsGMJq
GoogQTEeufcCKEtXUwepAAzpyU/S15F7YLAov12If/EpY1TgbWA5DsKCmv8dbXK6hMWa/1sgX71E
YIceYI0u/zkFddEO8iGclGkLwO2yNIBC4I1lAisM5MuDWsP11e1755+fOfO6Zz14/JLiavwhDfC1
HfPx9Dik0vuTMV1ed/zU23QU+sP9ytiaDoRbkLI3Ly6dl2nQB316FKXPxditqX6JvcR/GsiiABwD
YkMUumLKm3ejVx+kkfHzptFiXPECgaQ1MiePZ7yRfop84zQ4BsFCpdWH5P0er8hfjIBH2D/4Kgr1
2EpJd1vqUF1LgJH3ZdGIV0Osajn26bqVMqR2831TJzAc3NV5AIBiv6xmYwKukWUQ2CwzOfM0VdkP
3wd9RvAlR4OrMkGgvUnDH0EH7QE2Ziq+/L41HoTDdjE7IMC4eRscLoe+N32+G13Gh93QJU85v+OY
zA3uaf5cj4ePXbJIz1yz38Ggy48M0yjD+jWcKUoGJcDbzAM8yEubF1FwoCpsh7vEpPx4EqqPOsna
WGcrFRAKG3zZb23MUB4ltnzl0yTc0sWO/wOI0HRIgxobhs5k6f1t220ov1a1ewKRWGDkibZcow90
4BVeAz3IjimO79xZt4pPAlUeuszKp/PBhkfN6oW0qxXe2bB6xPZDkB9+ljc+0Vjl5XlcyrJAYacL
eSQUMoccx233KkaQUHsN0/XeFksM2i9iuwkMQ18IzmR8AOj027lfeUPdnQLbD81zMUI+vTXFmBpU
Ea4UjDyK2l34S14dphz31Q2zC6qoXCNn7yqayySOwvVEwly948ESPqab1qYXvWIM2pU1jAnqWOxx
+94X+rHGZQlNDR3F3/OzJvYv4ms0n5uebUERnbmTuNPZTgET8V0q6+7/fkCmb2oXMMZ1fzmGkuIY
lpEdLwvjX/Isk1fLE4bl8A3vdpidbJ5IfULOSXs6SY3r8mMgPzRP51r1A62a9Pz/DDsZXkIpk/aA
sU1lt8mqdHx1irS4ShsyYmNQbX97vLLxrsfh+7Iqr3gYYB3/5T83y2FwNz9bj/GAh2EiEbgjOFxW
z7gJ8+Sd+RgxX/5Ip3qxUECiM/5UGx3pcQqciYUvG8IvFQ6CpNL6nIwQiw7Qb5zfNqIz2LuNst9h
go6wMstamvRJZDWp7ImIw3cT0GzwheWExu04R6T9FZ4KThfsc3j0qX1liTsc/XHEnAkLpE0Pk/LZ
+lzT6jW3QGdhczUAFDC+4ZkID2ZM3OiHakKGQzhbfkgQwaeUoGd6JKxNtLtNiCyc4TiSDKgS7lzq
rvg5Ij+R0O/WzHEb13qXatKNOccl8KatKuFbKlF3H72yxxuxSNaUUmcm0a3GFulfpUrpp5tW5+2t
NhHZzDRJuFJ2Ze5JOECmAu2650tbfoLViy9wXBZgcbyypNZHAbiqJVdA2qOtsocBdQYhVivp3udr
j7AqRtwjzKYIuWHeDBkf9FGHxuRABFh20VIjqydYyd5n5IazGtNGYOMl+3dMZDq+R0CF9npI+u4D
1z5fYVzH4Ufm6eJ3vTKws62q1LksyNPsQhnUb73Jq/c20Nb8SevF73/h8qILGwjf6R3X05bVSfQ8
nlfC3e2TQvps7+uiMvcD87oj6ak6Ots+2vwLo9d5r5B45Asid8XIqC6IwuNUYAmv4Ze0+3IyyadV
q7r262ZF6EEWnZhZ+epSpjZk0unBSn3r/CRVJxLcfXEO2hrrFHslV9Zkm0U/a7xy3AJ8OBQOPGHn
cLYE5JuOkTxDb4+RjcnE8KtfLSEQ3FOYAWD0+Htcl+gdZiiWP/NKsP3aY49mGLZO8oze2z0rndvm
ftPY573KSWjviReH6qlQhnVHERrIeEqmzv2Q7lKcC89v3Xv8QgrZv64pj2eR6/KEeYXVI26IgvwH
6wMlMckV+Uw/XG3pC1i6N9Upi1zdOESTnzOxmLP0BaJC69dlfkTiapy7Gcv4nYve/LzoJmz+atvY
+CBFmDY/ncySQ1GmDK8lDM/m3Exj05xDIpH5Pdw2JjRwhdrvHkrmFacS9hUGlqW/75zW7U+LdrEH
KfyKJSBOYmfH1TPdQ6o372OW6354DmzJdJ6EX0z+r1XZexoi4ZNbwD12XPAHBldO+OA/1XsSDyxx
kB0DuFlgh6dzwsPPvkMsGXN5Ri0GWbFL4RN/YAwtpnNMnGfLkUaNvtRh2vWw/3w5yL8eBRfkz3pw
38kQBO9YJKi8aONS/zF0IHDtmYgQ1o07onp3kzZ6OhX5it2tjbQorl0eOIzu/IJgQMrTPhGnWQKH
XFZKyzRrz60epU3keqq6opBgqLfabHDb4pKHWfUX0RfFyYCKx3DEGmF8mX7sfTZrjNNxorJ/smW4
TWJNIH54YiTHkUxJjv+iSNKHIEZi+W2AV8VnJuSUqqbEa3Br4RHcAZFhYhXJZjCX1l8VbMNQFMS6
lpkS/tSv7IGAlekBRAi6mMH3UFDzAGgdWKGEp0BnzQnbXV/tITkAxJhFNv7qCNOrJ/BlcnzCNweY
NiDkcJJwzdGT+7k5WpKmZBD7KrqLZZlzkUDIJPhU0tlsC1S8l6WMEvcutSWCOaTELSpDMygJo41y
80fXMHjkkuXYiMeIRLRu7T/41sE7KF6SF2UakNvOOKK/8jDg+K66bm0OpUm48ojRYZXFqphOh6Ug
sNIi3a87O/XVeC1yCID7sujQXhIvzBmPdEINJ4cJDV90PVfX1F8xxNUSo5sey4g180kD5DMZe+Yq
ic+NAnCqpsTy2rT8johaFrsUk/yzQPLEDUq8aw8IgCxIrynAwRa75gyW2nuGwirqPbcGBzEBl80o
m+BI4OPRuNabeJ5eOtIVuCAMaIedVNu/NafBYrq8wMba0c47QG4RUF/RZyghbB9WR256DDQemyU+
XeIhzq7sEvV3uyLFLggm+Qw9R94TASb+FTVga3ApbrZQfKI4sIszDFnMzdRPgX/UUtAUSNFgSeAi
qtqTmMcpOwqRpDUOrCobTnXap08W3eAl7RL7nkcrxWkwme7ReoN6yF1OB9yBKcAE39uAGKiobFXA
850/ehNAvRNwS++XSicJZLF30re6w2RCce3xBy04kuRDuDLaXZi8HvH2JtWF87PsHqW3qh9pWfs/
gwEnGTDBZdPQaPQufcEAaC+qOSIhMqR8INaSmoHUPo2PiesUCFVtQ0rE4IU+Ji4DI4xENiblHJBS
oP7ziZ1xCj3wpVU/c+3hpyG/pxSv+eQ9cGQQL+u8AldN2PItQH0nc0UoawtaZU1yJOa7DXK6DQxj
wV3OqJVz9rlMUUhgVXNA7PO5w2FM5UylxHhWM5Bt8mJfkpq6tn7FORimBndDTUTsnwQ9FB9N4XNE
m3CN3/J2zF5rgHqfcZ2n/i4fos0WsEb5l1k3mIM3DvxaNajmt5igKPB74w9VRqQNxCDvFVOi72QN
Yv+wCULDvo1A6u7CnilsjxfojSpfdse8cfkyaGWzl8RkMUawTrfe29IlTn6Bd4NxzcjN+ZNKJ7jk
IocswJS++gsBYgUZw2joW+gY24euVf7WEnv/rtmk0l8UZmxEaUQkfSjDAqtCK9GqdjIyGC/Tmrl+
7nr8m3KthpQhXYhH2akxupHr4i3Xi6kIDuU+Jow02R56FXI9lOvCKVdDL+eC7sOwPstFZ6/tsNGo
AThwJAJqQpvGHGxmyQxCUSIVxLqAr+FC3FKBydDq+Rige/tHmTIwPWyL3X5SXHC2M8wgBtxyLL9Y
D7cohkd+mj7FNFRz57R7RHqekx6r0LcTL7QTuWOxoZE3yTH8Le2fdBiaFAhW4F0ADSMEJkyU2QER
jmV3XLp2+dPrGItgDjsT07pguTTLAZh1j3E/3OWDoj9UlTP+BDzLA16GDsC4MNvs6Vi6yZHR/JCW
wLL411slaxWA+3afRqN58XMiTh6YqzAQ6cdB/EjKoPjtkbZud9bNC5fVQ1beUiKz61nxtBGIdTr/
pz+XOJIEjUiPjJo7zZnd8Dga8RLDN2Hp2ZTdbDvraGeKMchOmcb/dtRuE5c7Zr1T9YD7HZPksOLv
ungwjO2t6TXw9lTXlujwKsVyDTxBrAc3DRIJ/7hgwBwKskmPkplnkk/8W8TYcjyO8YSATniqv8Le
xELYjnK961OqnBNNl01+dOMCtEqtmxLohmJA3dRTaK+z5Xyg4eRnpIhWV1VgEzj0LR0MwofTAe9I
t701ESt5riJTlHwj4EqYPFgzcRcqtiXct5Hxl9PUUSkt1IzFHSaOYeH1LPL20tIahFhHsN+U996c
l81HzreQPwVM4oaXTpZIlxBWlbdPU8o1OpWwk/2dDONoMsiZUDqvQQD79cY502TPvAbzwOlObbiH
izTET0FR4WzA6qnFha29XT7swfpJID+J5dukKbTAJRh3/2OBm2RtGCm5HP24M/wFwE2yzF7U6DZG
HIyox3W8BCBGI86abCORJEk00QoOrJJ4bNmfsqA9xrY8KJ+pvjnWGImG/p7VUWXyahce1ifjatjH
eRYjA+MC5fK/jgVjlccUyru8s8jSzhGoEu0NtUg5nI0LO68FXmxtk97KgFcwQBXBC30SrukJxRJG
ZPR+o1jCA7X3JPlfokgF09jhklrc5V81/ryUqMkgvAu4nn6oDyJ21/avWAX6gccxWX71XsMM+ogp
TvFv99Nq8B7DeiRlKlecWfs6rA2c/3wGoXOiffIcPIumJy9o+OQIfcZYrfDzwFDiWQ0wLFM8TBNf
P9SjmPYDr8dEs2+oH0ihpG4t7j3t5cwPhrnJIvYRFHPyu1Tb/x48v1QN6Y2ZCCp+n7Krw2/hwJxh
DwTbeg6TzBkD5OXEcwx3yvMf+m4C/puWxnF3XoH6jAtSwqq8S+YyVPcRrnTo8+0YACWxMojcczFW
RfgNmyveDJl43QgQ+ws2NsKMXXMdGr6AzeDReglfErGk65SHHXz9euvMVWfocZdSNID/3CiT0weg
2al+tky3y/9SdBZElWUu16egBz18WToP8zWDO089EKjnHBENEK2XdIQV9wzIqsbmKoYmeNAQzp3r
hPkAWnET1MGbDHp3eU69ALlNQMIpMVT3Y7cL8Kf1lwQeFJIyUfL5lE6Fn723dSqbbyW6JciOZe9S
pMIjxC2C7ym+97IWJsEkgE9FNAXDnod16a5zVDGcXJxoyg7WZeUgnIeg+2t4Tfe4X+z0xd0JLCnO
1FgDb5jpVHfQDQkt5XCgk6tpUOTQ0JW//MVOLjJzQALqBRSrzdQ9rq2szwMZ3JSxdmNfjY+jf5/7
ovyBiE+BwWIvAiSJ9HAqg1yoEKVHqQ7Mhpz2LznhcHpHyfCRTLA/MWcqk3BhPW/Ily5+j7KW5pee
/BYcMks/x/rsre46gtnyfPXEOM2lrPTYn/FRF01XfiKPOGTvC3bEOEeJo4PsglGpbG/eHI4riWgU
FcRwQxj81qE6lycbEdLJIKzZQ1AA6PuqZjUmlwnEJG1orehlgYgNfX/qoxQwPcHdlD4cyzhTPuTj
jJpioUgkQ0XB0pStuVN09UvCC65B8VCVxQ0LdRUgHw3B0GJAmA79YnzvnMwT6tOSe6n9XAjvggVM
8z79Q+arSG8kRolabftCsEG3GbUI1HgiKwAb0gfGRZsDkWZ5PLQQUGpuUpZHTTvSXf58hekYOh9e
k+Nyz+nj/XGv0oTRBnM8JhaZEdxVGDMHihFsF2A/PTXEYM4id3nRpMKZGDotl5PHKrj2nygcE944
1PonFomwISPfqB1DuRXwYGMJ09VuIwIm0qIs01dYAV3zL28qHIsLk0zxQreL3TJg31JxwnQwBbeF
EX5DLmybZqMB0EZwKKozELGxTOnLFhVyarfyWvP+Ep4OfPd3XgshHtPJOLsoj+vxa4GgwKYrMg+F
zyMJG/0fvjud3KiplvbRay1Wn9My4DzhwW35RF9hhHnhE31KdmrBNk4XRAO+8T0+YGwDxk1b9aL5
tFW08ylKR0a3Pu6GYF7TGS7hlKOS9DE97Y7FH1F015XxbA5dJeTSHNGhx+VQkwz1ryguc/ecm3qt
9T2bFaR5yW09xdWeKTdkjd3cpYxPRGhmeLErqYnszaAEdX9rneCKAy8hkuGZlQ4bww/PJcRTRzH6
IgLEtQvDDZkizcFPQv3Jmet7ytXD4xqsnCUeSM3lYoqO9LaQ4fgcAC0Ud5rmfyDZrYb+oSVx/9uM
cGGuKa3K8Fuvg68+W4/dmwcFIlffLRMezhfXOKoBqRGs70TTffdoVb+4tzoDJvDluV0yP2UGJMlp
IHggNAYnj8N0aZdxuBigQS7YjZEcR5IYXT6ohdrhjo2khGB6o7v82zqdU35KtTjOfzZfqYYZXHIU
eBCKwp0cikCN+DYZAB/XEFv8tsNky7IUuvwHmgmIQrGKo9ezL/St99ZpfQR2ndd4JxoV+3iMyIZV
F1BS/GnQlvR3D/6bgU9VoLfqiHaT/kNUgT6ikrOKZJchfz8E6dKbkx3D8I2qGvKb8PgJ94pXw9vL
FSVm76VY1Q8WFE7+IhsktS8KxWoDa/ldfxIIPD6gzoz+CXBKt5wBO+GRo8EO8OJP9M/zLi583FNl
OcT0PEL3DgLI3BKrht7nh7z8xfJWi6J2ngJnatV94CKMcfyzzaDYUc415gferhJxeoPEYmHA6kHU
aIle8iKJ7B3RBe+BBBcwEMgrHmkVdCTOqZQNZHjRpEhN8I6VJhrPi6vA5QbLSrRGTHkfP7EGiLQR
ikpk3wvmZXJ7hXy5g/yfbAOAePkdxOlEz9tGHM0ljNjhaCcPKknAACqmKUDcPQ1kj1ey6NvNsPn0
nROYvCTEEJAP1fIm+W0ErDg51pvjGaIImo3ezq/U8UpGwpZZ8WXFxommQnzfHJJ2ydVPmTKpO7kg
X8LTnDBtOygZD9scKe7yOw34JPrdBmyJYuKF6rfcSP8FmPcsXHPnSHzYPThdOPanThN7hs4DrPxa
9wnqWQCtyewshrvPPu7bP9EwxPlRYm5uuLv9vPuVWNa8LLgO8d/zGBGcnAPEydxWGHFGSFEHWqza
A4MIRPiMDDN3Z9YAcKKx+czx73leOYTTppfBg5w6pmoJyXZxayOGdWZ2kvHUT66aScymufPoqRpb
EpSmeDwTYYI4Heio1y8qx8J0Z8zoZhQMsfubrqB0/ym3bN1PSx629ICqgvqsFyxAx7ouEZIE+6L6
+9xaQGiJTzXzIOsCzYzLfRbkeHz4eTCwXbyb7VJEh176/XjDgdz+Yd8XNjSPI3LBpOZx2HRrmZEa
8kQYgiWDZL6bpzUPHkOAdeuVfIDKHxi8lP1B4XfA8ytXQggEy0V+ccGKVWcaDpKadMiz63wythir
bwGcUl4toyLGUQI99UfnuFjE01kP8xP8gfBNd42VR4S1uX5PoAQzM6g7rhA9TdSNMkhjrBRVq0na
NIiBH2rNvJCIT5Q27RUhqVpukqLXXjlni/6ZvoOGPR1x+SWkuaI3UfW04NiyIFIkaKMHNvYxilFl
uvi/TDjWzUU1c0ETG20Y30VQ7yiaacFgUVkaUx0TzTowQa+8C0TnMnsgE5/oF0Oysm+OiG/cokvV
MaswK2NKvksHh0CNiVVemNZW5qd0GKX99RbFc84wsWULT4MZEIp+bk1z4mYn5kMcoY352wgKnU3N
//NPwm+JLotRvKiJjMEJM8Kmk+N2JR4V1OzwuXjKh8TQ99Ea/BmNSzAg7QbAX+0Sj6xl61cemYgF
6w+4pBbxMoI0/8brqPVRDwsViJfUGIR2i2+se6jwTyksM+uMJ7Zdi6fWnejQFt8S7TUM52reBuX+
xli8GfdaOJYU1LV0u712/OSJUaFg0goNeDirxfrzI0MEKS4Gv4w5lDPZyIeg6UV1xs4unpgbpeFd
VnSUujkN5V87b6ZXTmvffJWrLtQTTFhkdtQcovMCj1VDZa+5dGpjivx3nvTm3sqWCMpQ6DW6K93N
iQd+hRJQqhrAXum220aYdkQPx82SJ6DUtqid8i1ySR6lNIrt/9vrIGNgvrdOELwbKfklkEr1j5Qt
Wc5bH3rcesTIJaIwLrXufnbHubvl01CWiGKAlhzmvdV2/+QzmjjQl8oHDYZip7U4CuwunOaFitWe
2jcZMWla/cvHHhPRiBVcspVfeV8xlz9JbXZTfVLcg/MxyQQlUaUdKadI2BhQ0kjUyBRs19hxlrH8
2McGPz5T8ZCVop7y5dGbAqjQfiNpdgdKJPPAtgfmYmmLTwroT2Knb89P2L+WVLMe39nnU4m3QhID
+Sy7MRpZwMgMnKU+icOoACExLp/ILWwg6jmtHlYw7OdtiZ68i72Y6n3ymcO8NZ0Mfap3NtvteG15
cJDlUF5hWLrlHzy3XnKnqXjXWysL+Y9wDYROOYSFusN0mv1LiPtlJ3YduoKtPQ1PSV8MIriSkXXD
l6WGNvZZ8mNPj9U0e+1tTry1/xRk2hT7jaDJ7nNQuiE7IyRzQj2yrI1Jus+S5fMW1sgPWpC9hGWF
uIawhYXrjeGM4qULWfX36FHoh2dtPIxFHhZzjGIId/j5JTSGuq5i9SH61emnY6sT2TyxPmtw/06+
bdaHacxCH8pSZ9jbRNM3/nPXGfKdwRLsP6KWNnTVpQ1qbNxMvAE9mN5Q9LdhPy9POl+2QAbMf9b1
zKKvH0HsoyAtUQu9nnMzXL6DOUC2VzBIq1MfE8jeyWaKxIUO199WAIQ5Bq0xgCEe5WnwH5M+GbDK
GGAkEFTIZTRALpzaLzwxglCGmMP5kkbSvtcNQUPIj56nKQzr/ORTi5RnErCb5IS8+ouxVzg+lXSu
bFYdKT0OcEo979wvjGI2oQdtW7GZ4/9obdIQKvCGr9TBycBeVKLT4i7XzTRdGzyI5rmenLC6Y9sV
Uo5w0x6NKZdeGD9s1Wr6wGFC4jYdAEtd8oIlAJe2nkqgs13ivgWAFEdzsB1+1wOUpLl9xDG5VriQ
1zh4y73JVleipbhV0ft9zfIoIVxJinPKiuhPGeDkv3EVMrghISX/CdXZfzm0/eqxY4dAcGR5RPEm
8W5m76jgbXlKqyDJnhQbN1rqYGqm4ENLNhS9lcxvfhvX9XXJmLF2nWNCxw4UoRFp/uTKgfMi12Jb
E1AIGT8IJv18W/xl44vFYDX/lhohi7cjqbLxtU2o2PaKvTTuSbFKpHulESKTiz0oHxV2Zt8FCuEj
TPw3+UysUJZd9rh0gKNmJnRxoV4XJH3Q5T7nbamxKaUDS5PzHV5CBkAMxoE7ebGbQfCI6J5eCRhm
7YUgDVHYcQ6n7ueC2qlwWJEMWw/aFqO4E1LDZMfngsgA6nM7yt2tIM6jbDIHvoWFKQI+2ui1dtzt
VjW+P90IlXJUWL8MsotfQLV9E0snQbi2gBuhOUNb+ysspQQTgxWyXkBSvTratLbuW7xIBMAAb1X4
5NcBZ5fFbBydimpGgxV+j7BUJUYJQpPlgp6pvSS8MS0hPxHgRwjIOgwmfRqk5EgG4LVEZzT32uWS
DHWdHa1Mqd/7IEKUGX1i0Ad4RUIcaqm361wB0uwP7sJelx1zcAB8u6ybiM1wSRfrEyzdYHb2xmWR
wWMt8eB0Z/7sJbzHybysr5scyXNVR+wIMFMHKRzBSbH7kHgCd48s09leFoaf+n5wwtp98cJFFiAG
0ojRkmwF2HvW743PBh5Mde9NqmTmRmBf4pLhYCGapotovvF3RfFNxWXS30ZiLa8+JH7n7OdlckKZ
BSwY8OnF/8Tids1BoK5ZPC2TvGdVCfkVLbaKbK4dFEq2+8531exP/c1kLYcJ8/PiAR1ho6h5vUHT
BzddyqPEgrIZ73vs6lgx0SnabsP5skgUKx+rEhl4tHkO2dyOri6eKSLJw+b1ZAtuWiJiwSnvAlMf
QCJkOJBk143fRsVB5x773DTHZUqobfFwQhaHKZ+25aHM6jn9bAdvdF4KSHn+hXQcSq6whP4POa5f
kpkldFmGdT7Xt2eKarrauTP4EnPoBt+GzHzP38/QHtFzXf3YP5UwuHAic/SRelziqW6Plt1KxM2c
uBRvxkax+WY/rnw2CjDAG3VkkD1G2Itn99LUzIOfqGuM/hp6dNNLqfAm4qajNNrPoIW8/lANxQZW
EHYpHlYajQUcBr3AJZsU3ab1J0jUmjVW7JMsKpLBAdlMJBAJHD2todr/Bl6q27MRPPFnlitzD3Cr
4MfB3DaED3lVkwRja3N41y+tXVgMw67PiCErWTI8nvGq7pKAQNnZ8s/Or0weSdVaZVEHGIhn/k/e
2jB5YRAVEIInf6ff+jaGSJy7AfNzp5z9kD61U8ujWBM/f0u3w/sIi0GVD0kAavK2UaJxTagIGDiE
5yI8eyOENVYFrCp4Zoml9x3nSdu9tyMgjpMxXhQ/JzNJ1h1dfjbynTNQPKU15IGXwRCnZvdsiVCr
ysn9xRAZ+ynJJ+x0Fi5FdVWz9vMH3LAEnssgsPJ9mhMbPFUetll3mJz1HPczV7jotblr3BnXGqot
svMcFJToZDrrEUi3P7HqIvIgI/usxcW5zv5GhfXCa8GssOrq/ztd5gEFaZoK9tyByWCuWvYaLaWj
FJJkCGZSoL6H8ftA+Tu1OBFrfDr7nk9+2Kd8U3B5RlIr8H4xIXnQmUKoc6T3E+/P5Dpt8MxxAWpW
wCvNj32kw/6IY0J7R1B83XCnCkmWlLqMi5f1emye2mkYLewLznr2B+h5AzuXbVixo8MWfA0MJ41i
IVPdVyevD5P8Tz2gstkIRspNclA/Advh8THbrqL3MGSZKcBtJof2KtitQDXhIuZ8SeQ8+4/9MkyK
hgEX1XEQhieBosFJDYssNSOwIMzy/BVzhsw/0PZaHixr4FQVeKqyL9EB5YDESEEXaWzFWwxlYZ5o
gA29Ndy6IZqOB5SY4GbYvbB4mIOKi6DlCh1IvbIeHIUF7vhRYlVt87NFGMP8sM7R0D64xjXxY8/u
jOQBOiBctJyALaaYaBrEMYKcX0MTLwv5DFVmCc9MsmHq15A2mP2HrQDwVPQRDDMk9f/3PY5HTFu1
HgUdkF1fIHA79n8kncl23DgWRL+I54AgQYLbnJRKpebBljc8li1zHkBw/vq+rN5Wd9mlVJJ4iBdx
Y6iqD58GaeX9MIUDw7r12EpKt0JFO8YFDnnoUKHmIFywyknaOVwzvFaY77M3WwC/h6KD2voIaIH1
ym7LzGMAZqksD6MfzMDRsKH88AYeYIafInykqyF3b1hiwCuY3JY7jCL5Qy7QYbB6A8WDPVZ2Y+Xf
i0lNFC2ptmzdHaoDTxbtb1xiBupjQSMYprIzcm90Fcye0w+cOry60XeI8ANN8R41EaPVYA5UFMDh
dhsBZ/HKgofVV964fPE+CcVrLRHLEtHHhC6bUoDHWIXD/D6SKg9/2HRbhacUoXwEPnHywzqlDmut
kDa6Axo5PgEl/a6/tI03U1ItnZXvZWIwkBxw4HjyMXSVVOMOqDOllFzpuu5c+FAMrmtUWghoECiP
s98hhOGtC6n3gz6ALX5dRK2OIAUQZWfWyglGg+35PyejFc7tINzsikSD2JR1q2uuOq/6P5xepfvk
sZihkbfMvPK/1LYCdi0L2uO457mEoFkjRgMpfmh8rB1zCB/qKBF9li9QP0F+Z5naGbL0JoXaULrx
XzYDiGvgxpE9OvotszTtyVLPJniOMwf851kEPr9snp2Sr008+uUlxDrg7rkhkc3j4pp05zDMA7Rs
wiJJYs5+ar2uf9pAaeo+1ltuD7hrU38HWEbEneNM5tzAiEv/JUslBxjchDjaLTbijr96OtYp6Mbi
PNwiJ/Vw8PWsEuAio1sGL0kO/zvbae30zKbpvKnKwYK0T+dPYOOdBZK9+ZUrn4+96mb+w+6DtWuS
9kRyFWXBtIp3VpZq/U6sxdf1MZoDVMFaMiZ+4XGR8t3zQ24P6zgUDqqq3+FMg7IbVpQIxCktP1RX
JcFHGbPLHvdUSyFwm7jyp8cRu2l1O1PU63y4Q4ndphlWAkc25Mx5JkzEQkQEY/UdtNtJVy+ovcdg
RHS66RtwZmzeaq94xr/MN50VPnH4kVqC9YsSUGpbljmn2R5yVHEtm4nHyZ/SOHyLIpV5b7asgXuA
q3DfcGk40U/TtP1bQeqVpa5TscqLKo9NWb/mzTkRLZKpnv2ivlAWi6+K+xLualQp9muoS7N7yKju
7nnjlIrbcWNWYg7MGU5i3zCrdXVDh4DPGo4tKqmPm2Ycu+EJoFLI31EYX36qnM6yXU8lKKoF3v/m
gdahkkC71MRXoKZBBqUSWhCAxRkS66C96yuuAeye5dbQyy6L/evAdAJI1sGaErNWb/dNtCZ4pdgr
N5eib0YPF84CBe9YBW0UPfHtYc634WjkTYhmM50CTgjooJEZ8ABQjCvouZ9k82WxBWCpCsjOvzV5
RYEyleJ4ZqjNReJdnEE84uVdRxedjW3PMVAc77taCs5b4zr4VQMulex9owK3TsUCdU1PAox0xOoj
D+r3Jk/zn6lFYSOQ6UC9ZBrvIXh/EbF3i19Ly9buR6QnILSHuqRTWMKrpCaIvDwddNMJudub73Rm
o/aWtyNG+8s8ufYdht5S0RDmOysFCaZRXtnsE8QhDCG4vVdB83cygQ1Kh8IFjgfGvoUyHvlNQgR0
TrnbwUviEIxZ+SzPCRml9bNSBUk5wbp7ZSpA2SFElar/kJADuNJP3pElkwdAi1U81AhM2PKZTkpu
YiDUsA9RzsSjg7CTez/5Go/Jd8Las90XE3GgHwiV7nILBnZ19kFc2xRX9ZaB4EXZTb+ZW0Ck0IIj
85kCwZpZ7jviR6AUiHUX0zwLcuCgAW7ZJwXVZsTZYEkBM/gQy6h3lAtl0z8XAk597NVE8fIOl86G
zmUiro+Y49gxwPldk30e+NX3kNSY0nL00fBc45r+i/MTwBmdOPZJMb/LJ0cSbn3cVpXjjk5RrIMC
c/iDlzUU8iSTzLIPHtUqB+ejJNZWTMYLoQHaERosSmNtKdNCjEZ/jQnB04w2O3ch5mse+tmXzxmn
L49lx1R6HDtQoHd81PPwNyGS11x8n0cCCqDkJkEXIkrMEm+yEidi6oF/YacrfMtvOEUSm/ZjPMj+
nnWrac8p5DsqjKVBBiZYEQeXmBcFK3ALkpu8Lx3exIUXvd7Q/sKqPxsymvE60q72Omxt9ezTla+v
bHFIXmU11Rm7UY1594KHEmNclCXyl/AwGfGP6yGg220TNFdKWCE6k6y+c/oEG12S5vxNbjQObJtK
nwWG0jUsLs67TcogxBtCqCzU9MjKh3Gq6oAl7blOF/qQJAR14CL3fftXOiQnbjMniyAqVxqwDLY/
Fl+3BbkyiIJD08ivwOtQVW4kBS/JvWM6rEy2kjym6Ou8SHGqZPLS9LNWX6YKelFAGC8iUjXcvdgf
7+zcxPmZli7yU/Tw8T5ANkFX5mjmajb1I87BpCXOeG5aik7XE1cabBixBeX85IxhYKkPwzo1Rhe/
cCZBNt2WYcZ9mpzx4u+8qgojUjVMCMEu3AKD6B0UOKTYjqBx6suk1VZugQVJ9jWMmxXTF0Y3IFqv
Qdsh7R6imFvsha42b8H1hRYwQyFjw5/+o2C4DpLzhIIFGQknSuAeCRquTD3e1MTZ+wyqSnNr5+OU
7ObbZKWdMROmrN+GhHOUrSJom8Q8qgLqwnfAwMuWKkcO3O6fUasjbup1DMiXW9vwMx1J+96X/dKW
0TEb4+2tEWYd1blmBpRG+Vg7zGdRWzVSTuR7c39uqTYKnENCnqkC35wbsz4xgnnO70B1NbUzCbym
EukDTzyOnDZ0Z9CVjaU8ai0ajy/0xDUh/c1SBcjpbknlJH7EPVweSKHNgFGpGLvlNYdE3FwzZQjG
BTrc7q6VZYGvuNPE22haF8L5UjwsdPYQwMWGBZb7Neioqme5NHj9kXuoveG3oD/D3q3M70DP/Ins
O795mB19Qwt79mf1iu3OYgSyhpir4uT62F+7vsetS/1i2N5zjIZgMwBhv6hys+ySu2eNlW3FfEIZ
fYNi5F1tbvKfYLQw0Zl4xKGGnr/aR4qowmaf4iW5wL9dgaLQc0mRHnYKzQ6nRMjmoj5sOlBYw+vd
s/alLGNMW8W/zMBkn90igOt2GKgcb4c9TrFJgOScQ8k2OfK6iPx/uPYsk9wtDubDRIGXYFwiDlxU
JpcbB2PZa0iwej2wcAJ5noehG99ObFjSo0QXpAavE6wjmjSl3YydduK+xSwEWTWuzRo+JB0ucejd
Uzhi7nNy+adA3aRbh/H8ORZF1Jwdn+bSoyJb7J4W9Df5JqZ4+SBczvIoXToyPc0i3G0JOLv5AARs
NCySIv2W2MxmdwNOEP1cWW+pr6ZcVHc1Y54G+wJ3a3mo/DTKLoFeVcY+bQ3/cEA7iGxO7Ne3ouw2
YlS5gQ9iz5RvyepYxhv+7zNhqI3hkR1glUYtFwIWqjEJMIWkTq8BYu7Kne8vkCikIj/HRJv0Css3
nCEkTVEYKK1Dgkh6JQEBOCCO6uB3EhpzA21kar+62VV3fMedDn2s9+zBroQQThy5I7gIsmxrdU/y
ge9S286gFTvyFNBC85zyr1jMzr3ftXN6i0Gq1Vd80Pwq8Az3fwiE2i9aunlvVavDtk2uUZjd6hSQ
/INfowrtIXzoGxa8/NSaL9VjUwfS3ze9xtGDuC/tGczlYL8DppgB9naIL/jniOn1A1Isc2E19pxI
VJ8D2WB0DR9Vm2VUnAET4T9xmUYWS5LhEb6yMwftd+O5ffVR+FJ+goFrziQJivZ5GdzO+0pwNPUE
HioRo2Lhwi5QN+m1z7ujKeWSHYIp638lBUfPjfDa8GXinHwe4oCwyIYlnphh1/KziZXNEWsr5T0X
wM55mbdzqD9lBmjjE+qmYTPhIEtLOqVaDxN2kvNmrNyYULMJB9zbk40gaCc+aDJu5rh8/7uKohhh
uDW+rau/baxQVUDPTi+uL9IX7L1MC0aDID9u/kFzKRWuSjyk26a+Kba2AMLd+ClKE6bE3/+Dda5d
h/Z4YKeMq6KLyMF9CdpLsT007OLF18Ydm6gmiKg/Ej5vkajb6Et5kTBF8YybRygMyfiUo2nShUmp
62BvoSCY9A47z0wGc6185kqYMzRpFLhi+n6fJrnrPWV8eCMuaolb47B0MDH+kH4f59fErm3m8moo
df7bLvGM9MC2svJJSaliDn9tvgbOXHAEurqtnTmhZjEKQucOIgcPJ/l+ghFfUsLU+slOvnFuJRqz
x25bWD1Q7ZekDs97L88uXuj7mk2melJE6rubvsqhdyYaGVVpLxG3YPTr9EAuC1+ghj1MbKDQAfpP
xCq669CozrbPuciA2ASrLmnWOCwl9QGIy0kxnUK3kuaEY2345EzeuIhLylM32OFTy45v+rwBWa+o
LAkJ4ZX9Y3Wzhqkf3boxT+I1513WfLatIjupMWmphwTHxiVMM/FCi5cvj4FXut8L7Rn6uc8DfrMC
Au02J2Rs45bYQ3UMScpt+gv9gpz7PDqSqFB2Sks2m7oLs/qe2UPezyFIwe0kY9GPm5/zpY4IwGBd
5yXs+xWrHXzEg8m6m7Cto79zSAju0LgByet1XXsuImNgf4ctkje2cJbNhxxDyX3WxuBqp2iLEYT4
Ok5glZh9MbexxwgW11B0XLZNwbeU/c1OMi3UUE22/dOUFibkJGoY85pmeyckHl5v3FnTI/9f+67j
PD2DLLTta5iSUwPlT80Nn0pTTAar+ER372q4oO+aEey+imdWCsI1PkETxwmfsG3ibVUjj+w18RUX
jShIE66AXdgb5iPo2G8DhsXuwoJhjLDhOwrJnwVbjFwYY+I0dLallLMdcVHjRNVAS3zuycPKtQ0/
WE7N/djT8btPWVTVl6pP5FcHXqE7YWsb/CMnFndKzKOQT3nfhTWzSRrJXu+jYtT+S15FwCNtTMbk
nub4KDz6qUtUZBjwagmoGsAIYHEVt4psbY8/J3P6k2q3hPHA2q05A2/rI/XUW+n7Lm2wCiTjgXXx
AEnZJyC45+WQdLdMVnQxWiPjL9Y2TK07vMWVvfOwmlQbt7kb4ge33qSjJZ3pv8KvO0GwBxWjImJb
PmCrO7um3GdgI0CbxI82bmDAaGW0knh2zYkbUfHuYnsKL8KKbDr7plpeCz7TiM3b3Mkg33XW9u4t
S0iMZmcCky39MNXEv6yYn8gxMtEtR5r74u4e/ExZvjt1wgnb6jB1D/OaTdRHs7IpryRs8W9xqkyz
+yKGkXAQ5WONTfiNtUhDj+QVveg7YohOo32gljJ6yHxVg+SkbNpmOxfDm5ecY5+NzTG2TG/3iIF+
97KKAVoqa/mWdw4ZQd5WBjaCvgsiJ6dq2eu3Sb1ituemIpICaeEwEJyLQeY1qTTfFVNw2d9omPl0
k5NyWw+m9zS3DWq2yYHC5Jmre772jJlB5mKq0pXlrIf3Udn6ii4zjs+0GtMhyRnHfzTdFlxW0h3m
CIrpwRsb919SZrn9wwzJgpelbeGxS9SZ+AqrJqYhesR5epf0IZn5zI5cspJQgstEJHb88lcFaMI/
LhqPQHhIPJGMLzIjx39vsH8uvzh02wcNd4Klrq6D18kZ9L1FqDuj1WAYKKh2EldMLyq7mxVMmid4
QUF+Tttpix57qs+OVcg/EEGejAg17OAuFdZP+H45DD9sCtUcfpme1XJDZ9Tmygg8zBqo+cQndkUH
kYKaRMpB6GZvGJbYedFQW0O63MNZCb5nJeA6U56Rfdb+qOweW6js79YwJLasQtaXHLgtk2bjkn7i
tGOPWhVkW2A2kv1rhj7zID3Q/pn5Ev+hGSdEpEF4uKwobS7IPBJ5p2pBr2azV1LHvZn+GLoo09nY
TOtCe0TgEQjZ+9rb4r8G/aXKerTyavSXz0hvrra8LLZKR5NQHDlS9yDOC2eZJVMtSX7qULEd8cR2
2UdfmX7WTU7qv+4xRMGHQ3XYCT2684vAYFk/ZYDFpr/ktbDDFPBtu09SiVtTCgsa7KnLZr7AZC3v
s7wtLJ1AK6Ri0hfAK62tAN4NA9vSxcbTHdI1SwdmT7otqnTtXDZ9DVW+CS0LD4q8RXXT/idSChUl
znDibp7QXb7UqMyCnPhwANke9b/9gvUPYfaMey1A22nYYge1GziI/JBjO296os1UnEM2v/EpVUUQ
3oyxswQ32aqJvSw8qb+3gGByJ8w2lkVu1f8iHckGBFiW/9ernLAudpQTdfLK8SvqewKWy4zbZ03d
byy803uGZ6XY80Fxh9dBwDkknCHKr+xV7DfjHp+3DkinNhUv9H3ilZWl0N5pXhbpsjnsCrf7GWQ5
G31/EQB4VdW+EW2aLN6klFVWwOYFBJ/LRQVqVaReczWxjkMU0z9xSJX6scoc+USk2gyYbwTIxQyC
Yj+eljQMOatVVP+EttM8T6jUTOxAY96SacJdi9QynfyqwR5Z2cjzT0R16rOpunx4NYJuMNG78ABW
nU7sMP4rDy1cPChUmUnzgcRCAyTZ57jKrqNa7YvmS0qcjWNAn2qBEATVxVvHA8XbXBWajEbCBffF
EO+56gPtugu4I9GwgfyuWV2pXj7SaFrn18Ld0uwhzi0W1j3mWn7vYHQXYlJo7jf1TAQOzN+Ex9yv
HJ9xkZ7LceeqLHwclgovE5Dc/JUSHrTRyU1hp00dZrmbrIbG8wcyKdZ6go+kdDOc+CzFIfBirRSR
/ciQD2D30GYfkzylYsPnJG7Ymca1d9sEMwlcDy/VPin70HnYMr35DT9HAlMMtgI5AODSPOkIqeE/
FlGdcxY2EM5RhIKTfC8N24J3WorS7lN0KP7vgSPgE+54XpoSJHypmyR+RrnCwAoPqFacm+XsDlC1
Cpv8W/g6hPqQ0k/hJVeEEX96IFOHqoPFv4akSQIvuBN5BscHDxqFAS+safO0vmVLXLYPMUaG8RVV
pe9oLG63oQ7M7Ozd+ZpNLAY6w+b1ltA98wSOYtd5oK7CGbaYu1v6/JFw2JaDTkcxPk0GYOK3kgMU
b37tLsZH6y6clgTYA2cZXnjDis7sgr6TGUZIzdvvSVEqYRnK8Iz9cU0bm+XN6oWU/m5spQmYlBj6
350kTbOXhBg3szXKNS4P+CAqvRIEreZLD6MO4i42hGzCOO+X8bKvZyVX9MOxFlcmY9apgM3C7ryy
YF5eWLjTz2o82GL7iaoQsMtwG4sJE6RcxB6wHK4SEStyl5jN5uC0/aHQ8YJoUi+uyDCuDpA81HWZ
HV/+8mS7/MjK3i3ODH851QNcBFVztwZdl971LewIShiqtr4jwAQTzpXDPP0raEKvDxBukEX8FUGm
wrS42d62XMawltiM4RYxYYtI4+tLvAnz1WC64GKiiLtRqKrF3JNnyTsOEAYUPIQdGDxWzO3WFRhH
3XOKqZsUUlElp4aQLr44Sqy3IFTvldFPSeuOV/OKWpkLOjeNz3qpxc9M+2VN3TKMxQ9/LafrDIRK
bgKB6r4VdCN+PnLc7HeUIFsOzFMmJ+J3ACx24cxzTWw//8MhHZbhFpAIR7I0qPGsVXxJjzt2S0/n
ITZY3l3xc50uYX90ncIvCipsuq2Pzgg3/MH71j3Vc9sOD3XUcFPxPAfbK+QkEuBUxLOLRHXaGFei
JMIBAZspxiIYohpRLmuOSNWovCmgjl9VukVsy5oYNTjTOaW6raZsHWRRVKnr1G24n4Q7KnvlGGHp
BjiEG73ycUIzaRdN4a+tfN0dvIx133FYNf7xCkS2s6vIe1joRUglJ6fi0gG2WLzCjMX9X3SzWE4J
IVkU8bBQw11ULCSdx3gyz6TT1uGeFJf86QmOqZ2Py+7OTfKG0JR2yQbrUfg/OAddyZxCIbPLjEwo
iL/TiNiwpJpn0z0FhDC/V1YCHpx0VmD3iUJQfMhG+I+HWLFI2+WYfiNQV75rzmU75hvaiKbHnZSe
/eYbq7IXELSr+VmMXGDPUBWwOhGz4uFGREb0Jx1j/JtJ5S1DRuOpFh4tznZgLpAkMg8GgK6jJ2s7
t7zB7iCrx4kuTvUhaPUwHPQFO2jgH45mvcyyIDEfxmYdzsbeDyneZpdC4LqQ2O+GLJTlZe1xS59K
lynmRUYTxqMU7qi52jEAUigdiB4XDwOwuVtT4cpj6nMwfCM390KB12xX9XdhkZA+I/v5vNpUlQFR
KdpsPAEpCTsCjmO3FZo2C725ZEHSC6UsDDCLsvD50f54bwwiqjly0y5H3w34qU7FWqEh8O4z8QNe
HI5i9k6LveJoIm4JDGzOCAV0zGY4d5ZwH0PmErQzAI9GMyjxPGYqGsDRRnbgnFnTBIeQ8UT4e2Aa
bzeuHJCSkC37ji52ata4voI8Ip/D4Y0rbrM6g7Izlyyjve0qVA6ZZCDVnVENOvG/8k5hL2Ai7tOH
oitDb590Xi9Pwno0ZQLxXvGkVhLpg8znZk6AAiPQar7oXubRgguvPqQj1cOylnxiVGUgScF/Ef0H
MzDXb5NoMD9E0Mb+ZmMsfMa+m37z/WK21Jjrf0svn1501/AVMcPGlkIoprx9QgDhZMap6ewG8LbF
vjAzV1psaJhN4Kr/d8fcADpVJrAZNRj7+WGl4oshKA/izbXhxXcp9L4/gB9ZuBSg3X6W6AMOJs+8
QIlQCFx7v226X9qa/MIGLnUO4N0CmmE9y6aZl+Ji2BrCA0KfXUjaHIC+oaEFYsX8iIKf6B+JDuxl
INu63CUAg/9gnSdTncVewYFnaCvbvH6kK6ykQu2AyR7BdYJY+Ry7ADGOuNXa9pAUkhtXhUBOhUqV
h28Z5lt9wHdFdi+W1vnFD6jfZQS7ACMw5xi+pszUd4T7MPbhTYV7gQ2K/8Kid1BcXWU/qknh08Mt
AxUZeG3wJURlfUJVSOT+bVR6/GoweFXVpaNFFpyD28L3IUJKtQa1J9tFGRD1zk4wU5GGcMRfuDQz
2jcxVagnSNeYgkW8JOFD4YGT2AMtpbgLim95J6EQ2FvA/sgANN6MIzhejJLEPqMLkyiHbew4xAeF
9plszYS9cceSwNLv1hWCZQR/Oo31uUGj40X33IqZucnKNrpCV5Q/nKElKhgyQvlPQrJwPwjZpuo5
GMGVQIjbgCZLRjyBoOdWlARier5CtSgJqvR4ewJvIQzIoFY8xVMGdATbg48lm1zpEaQMP4Zd0NYP
3FWW+Zr04Ae2XevCcmuz+BlZcnNC/fGPFP5N4NmpyOpvNRZo+uaHEfYTER6mbkNMWr76ecHIHM+G
6rkYs9hXUkvnjueEaD4e5uA5cGcuiI3J8HNnUNNQ7+qp9p84h5giA6y/IazLlpyHrV3V7/j+2/S2
S5WT3C2RpX6nmFhkXFMsR9Aw8J0lezR999dChuJgkQ+Riruc6Jyet8AP73kieQvbB/99yJx2ei+y
CLpaHmH/rWhEvCUGuo0h9FswV+KA4j1K12kDYBFG0p8C62C1X8fGf7dJHsnPsCY8cadZzr0iFxSn
Oso5h7WGQbgrvLzyb00kYBVIXL38dpMIG3O8NtNL7kskfmFT97gsczfz6ccQzYB4kJrBLznPP3qz
wQ/jlmUVBqbVBjc+DTlMe0TsSXzMk1V7ROaS37IttyQRsKvnOsFYdzJTB7jGp2HC48EqY2o34NyQ
FT7lyAr6ByIRLQdgFIAoW4egyoF1ojrjo2ixNae+eSUgxcku+aCK14F6t63lad7AO5NZ/8WEEShi
G4aCSmoIdzdDs2KRzyM83BcKJe25KP/L3vnUEuDSbjHYkRYKet4g1F3eUtpHItFhy0GvcUBH7UMC
cs5wo8z7y4T9gCtB4eqnkmVED1gj8D6N6yUPcTikb64NLUY4D1rFlnUcZvb1Tf5lfEPXrpqdSu+I
eHS8wmc3amoWzEXwqPvVbXedYTlwG1snesLqQfNMyUjzOiWgbvbDGDqa6hZODyaoOLohmUqynMod
tmcF2TLsHvWCATcMInd6WZEfYaP0A+z7sOvdGSCQr7GrnoO4xGYVFqa7RjjOhke5zHw4ECKyYyhx
KJ0GNF7/gTzh6JykdbOZVVY+YkLyYXLTtdXLX4RqphidugzzfdvM2/MD4IDCYBrEJrzdCPMn5TFo
tvnC5hY4DV8VE7Tzb0VnCJU6ZYZ/IirJxVNrPZbOjr5cNh//7zYHmEUeJ6YJL9+BiHI/bNeYx7Gq
MKkQSfTEEQ2itiCOxpbePEou/iZ6cIbbZgx47ZJpYz8yN4rxugGAAzurGflu5CRxeClnUcUrx4Hf
sHDq3Xl1zeUS04/THyLE+fVWs7z/7uYB42/bsxs/zXnmBnuPfNOPcBmhpsC7d5u/UZvXyK5U04Y/
QrIl/In8klD04PrFKTxAmKa3Ve4LSgAHp4lOclFmwOWV4T7cx2Ta7cVJ+5ZjCQBUj2+UyC8pjSpW
PqZNz4aUxcisAxVccAVFnGRL57bvSwyCDxsLjr8npyBf8TW7S1T+zujzQ4BFsaW1M0htam4r7O7y
UmpnZHtqqdooHm3rbeH0OQVxcZmTsJfFAdd3gATjrV55k4GXppPUEsy3uAP54iDxs+MruN4WF7KW
AAKqdsr4KOkepxgpoYp1Pdsu71q4RzQRTU8QGrBqKLEl5hZekNMNpMfyDaodphBtHSxN/jL6PMtY
KdJLxiJgpr2oQ1gQjKvztRmYTo8N3jD54hc9ti70TNbwPi+nj4ocKxGoXAWs3QM1lK81Knz15tBY
MP8KiJ/+aEiLrnzhuglUAw0a2C3zwfwxtZg9zsysS1xkKgqPeZmtUAz+VWbqJ8DFS4ll7DZo/ZEi
UX41XfdjiFcR6N3WjtyKfUiAXuwhwGmm7W4YWSnjfIBwC4YgeY/70boIOZ5ZiwvfBe+xSuqp7+4J
n/L9ChSvF2YbM2lM6ayyE1rymEmAqdcNftVDBS71JDBAfuC5o4yps9Lc5j5iU0m0NCm9twLkc/2r
iSKKe8Fl5tcmDRw2sIa0kfRMcBm0nN3q7HuWWgDKf1CPjkkdrsmt184OqMsm96rfxhcmPHEHjrIv
XFWI0bTBe+1LrXo/eS95W02fZRcilLA97wOIpj22PPWeltB9IAJuw6oeBH9/bLjf/kMli3zLTNG3
KB5mZUv6bxi5SgBXsNgVQWl4/gqBMRsLE7wOHSE4TuoRzDJ6cpQuQL617Kl4CPvq55BDQ7njWzTb
DM9UQyXXXpeMrhc245v8mCiX8g5TRi5NNlHCBiBzKVN+HOZBA+QZBjO9Y5UonYUIAN8fZ48rJd9i
OLCc9HAu0F0WFh6qCajmWjvN62kUC2GviXSl/WDb0DjvYaXD6mUAI+AR45F9UrDuweGBtprAb5FE
pWJs0jk56ach8IOIGiRuBs18y4JtygQmOJu1n4DlEP9xIjWFeHHayu3UrtFV53yuSecGcr8GS0JE
g84dIgE8ME3tnWglU3V3kFbq+tmh7KKBTODS7UUEp3RiHtYSZDzLujhEKj2uZDXMcqIzBz/MdZWa
f2vRIOf9QxnXqsKFhSt6VrueDIXIDmmq8s+8EiusHy7xr0meZgt+qL75NGwxpHelglW7l6p1KQiq
+a5eixS/7U5wN3PxrYZEScGlALTdWRMV5ob73dhExzRbWWHuXSMJBxxbDwfdc99h7n9Acu/pUSKr
NI1/wFN6y586oFT1yuSyRv+khgO776ll6O5arp2CBA7v3UtGyggcbMhYwdeG3OO1ws/aPlhqWrrT
ZNTE3s+25iXyR5q3LYSxkCBPDZlwD/JxIVKUYWN/d+Ou+0cCPPWfZ5mvGDqtWMrHuFrpi/eTwMmJ
7dAPeU6Rc6lEX6fq6tRO9ZdqJlve0JsrPHJ0KqS7dkKpehqx2Cfn2XCK1Ptcwmp9UBb5zyAlV6ls
D70fOL8plnap0un4CF8pRWdY2+N1xE+viQpDBMaMrU9YmcL8i0WbKu/RiQRBPkRyJoIqyWkmR+QG
AUpNF1uVzsbzN5V5Jcn7kpFplbvcoyQF2+QoaXX2E5TDPUum7l1k88R3cOSIQLJiNflQ6A72Skje
wrslALrwK5+og2KQslH3b6zy+bnwWBOH7J1dPRzZ8EYRlRYUMsWP5Ii68BdROgPqLtblb4qGYoum
nTjR9JrzvVJ8mYSzTLt+7sYA2jW/rl004oi/+uEam4dpYYt3HYfKgzEJxj78ztjDeW/tzJyCLzWG
0RHlhGGifeSEBsdiooLHqBubEJTZ7FCjEfUtSDVXiZveRg01XXOKnNNlNExv68VWMpTT17Otd4qk
cHCFSEp/diF0TixHeepf2qnWXzEp03zvdmLEs2ZdzMt55vgH4RbRz3qVmKMwPcVqp5FApxvMfPS5
CuX4b0CM9Cuhgh6pncO6Ff70uwUDnB5WqicggQxB4V9G7GIGSY53Ned9gzGU2Kx8462w3Ht6gkWY
A9ql4riCh0PYJx/uWQBVn6jTTgLSwRBmAOBZ/cM+sNw1Ro+njHvPjyHJmieavtVpZBa4dzHuPjhB
GX3Eapo/By5LHqUAsBQQl4rsOiMS/9a83kD3xyLRZ0f6DdltuhURzZxEhEy/kDT269T1X2Hd6o2t
qVGWuPK0J545yt9KNsXfkMe6X7I0XrAPs7R42VwMrxT3yld8YDMxsSwRF2BOHGjYCbhUNX3yUNaW
rmHPYm3nPgn8J5twLUz0LPyTbejdQWApycN1CSxyu3T/CJHOd4z39LyslrIGpp96/nbcIQmOfoXi
CVOCzM8bXd/RQpwI4wh/Ms8I+Z46r/jaeynKyub65SZeU1bAZ8mP/T5icAEf4ynzy02Vea8SiB7M
NSq572OC4ue5pj/wyJBY0PY2JPBXnYiV9FjI6ZHcNPtIbYJmXzmlEg9rl4HN2NV4WNb3hcFMZvvR
rB3AcAs6am/SIPqrWsIJh5Q33F1ZGvTHpsNhti9b0KaVVlgqm0BxMWVnN+Wf09j6n+mk27vKo2hj
30Vh257ZwFSk6MIqvTHhtuxEFW2Dc5SLKTjR2lOEP1I5VGc8nBzvYM/CfwkVadxGCxjuB7Yyycg6
alynp0A6JZn7ZPRvwQclM0RMVYtdjdzOaQqLLiTS5s6EAis50fsZBzagoUOm2RFQRUUELNbNta3E
4u1RDyr/EJW1MrdsBYiskAxDPK4XAzqQWGfpshaN9XqIkOfK/ZgX7j2d9fMhhEbJOy8otb1d8en9
GiG9qANd77xlmi6MLUGtKX2biEeVh4FNbPMeBiMWp8Hyd/4Bbl4Q8rJFqJ8wR/rjgTb60D8HZa6d
o1PYngV6TsB58xnRJ0I1zv8YO5PluJU0S79KmtaNLMxDWd1cBIYYGcEpSJEbGEVSmAHH4Jievr9Q
ZldbVm/a7JrsShwkRgAO9/+c8x0TqDYd1gYJwyrpm9jYtq4zVke2DpqJU0kpXY4dzlLwvf7IGKZW
lT/R6GE3THUF4lrtCQoYitlfJ6u0vY072OqXAXHoQ8k1BaJIYlgfYGMlmJoVHyI6aVm9Oa6GH5kQ
IaHHEQsqXHVICERDYfBQnS1F+2BZAzOrppbIxZ7uHuZuGcxDXOD4DD3LZFOT63iwQjgMA8qvhn8N
PaxVzEshJv1XP9lDfSJ802fXph2UN03RRHOwrbk6c6ZCqCcvTN8R7A4TGxeHMkromoVGmm4waMSm
jEC54q/pPhedvTjVtYqanPTOZdmblXbO2FPhXMXbo1Qfalt4BftXjnMwL1FT2zCrOJSHCLPV1dXS
lnuQcqSTM4s54SSRsjgPU2Y7lDuXYJltkqIPvZTpoSk4tQXK4OVXDA3d1eK4dlA5Ak07j4ImokY4
IWI4iUJNn72akPQnoY96vqsTxDPmuVYRB7O+ltiL0kTnmkkGge0nxXKunXLPyMV1EFo135GEbfrn
Im8MYsoiFW65QdhtG5yK4NW37M/pv+3g8+hHCUWkZKJSFvUHFqpCeZ6I884XE2qQIPZNStMHD0A7
oevVAwskVPGKKd5cq14O1j1X14AVmdcfVF4znTI1rcpQS8tGQf+xVIwDyqzEd3QTKOY2wwIKhjNb
YGjRrcnUrkbCcfa3Q2f3lhNT8UzSqWZc7QvYysDHVEKd/gRFgmuH92m8owYo098mEpD97AP3ySx6
anFpvKoag7RAVLCLn5WVg8qLR1wdMbaYYueNF6Y1mRBRDbIzvDlZrkhf3hT1yGhgtDCO61sCyzkR
3YS99B0Bl9rZrRNbDH9qRot1ly0J0Q2ncfI46s0hN7dy9hT3SpIbt/CGCfuU0x8bW6+0RGlU5PA8
coJ8YkZJkJkaS2BPiVekmxJLFmWZDqF+to2eDhKCpvJgUeckO3nMm+pQJ0DR7GgM7ct7x7FdvsPU
tI7xwJR6wbCmF3AH3oTutC2H/6WZffYkTX0te1nKA6tdVX2kcaOYUV7lemcFGHZy4mex2nSXkpif
fj872iLvxiZtqgspBGdF6ckXhENOAB5eCrX1DkOJwvS60PGph6gH9F1ztydLRGmwXj9jVtQXoJ88
pq86ttl08SvTpOieHVaJiGtnWMl4WNUmWVFCrNeSKJL1rQ1p7dzfuGVLuKyClymooWmb2I4WHKiB
NaatEyKDVCVetwS1M5xBdN2YKV37kHL3GlHFMsTWELv5b5vSniFUplTw8Fct532enerJQtPJo9Jx
5RjIrMCqZ9spE0RrghrLCHDB1zE3XvtzrWyHCZTp9OSriknSxsHQFfw08ZUi8Cani89t6pnnNuds
EVatsvyixcNgB5HLgQSTPROSD2gtLUjNoPBtJtZpLKa6p790BE4JpVfsAclZMLFn3ER8y1fptLgI
9oM3A0zav6o03DDtRZI5Ch5EI9N5rf8ypkmb9omRDxDhM68fd6qOzA1tIKEj2xFUA8K1Q0OAjtmw
1HD7oJyqs2fjzVo8Jq3TJCY6iJKuQD+jrYRBM1pYsxMejZNwRJglEiCBgBQOVeZ14VJSjLuHDsy+
OzV7NfY7hSlPSM1GiyfSQGQ7UjnX4oFkXE+FeXUTJNk/Oz4q9+hueqPMkgjYHcF+C68VlWC34+2G
99R0o95yOrqTBY+IDbxV/dWJGcaEBt6cd4D30+8kllgTQafQjdC7LQ9hPTdL48B11ryOWblsGWPb
MhSkU/Nw7UvV3LF2qTimOD5dtCYG2bwuub5C3Iu7F8fs+uWlxfY40tSuTMtnNuXs8tfGhk3DKzvN
O4pM0jO0GE08coYCLu4u7WLseWwkBhKOC54EcbZvpL7B591OZ8yberOzLbg54PJoeIniyWN/2HaV
Tsqm65XsLlNIUfjo7bW3S5VuaUirCUomN242uukR1nyOzUHKJsW/YCa/AAGYOoDZKT3mE1TL80o7
53rnTXKwL7ASVwlSE65PYCmK/eGArE02Vpexy9Gatix2xYKIRf9in9/+JOvOOZbpAzeXfE88wn5c
8WPxUySFm17AAXjFng68bo2q1nIeQfpMc0jfEskgVsmpua5MSDESkTcuSJuzgnAMtGeMbpSs8kZY
ufJqQ+YTR8LDcX20qyyfeUVwDODGHgYmfl4d25C0WhmufBtqNoD6KoFUgNZcbZ2EOFQnnPoR71i3
XjnJe3pAVUUtuJDa5QMTFfWWdpNqwOdB8Ff3o+wsccone8pPnVtQsbgSymxCb60lKE22s59QpbDe
15XsPlZLTGMYUwU98oNlFTfbatQE1Md1iewhNZ2wW1yINiUNo8azYQFP+dKEihkWTTWf7ldqS5ZA
GU1DbNuOydXWLXlqbVgvJfUri+G6QaNXk8MkeqwpQm9YUSL6OsRTsejDbyLgkAKJ/9mXuMWVhAtO
Yq6fbFD9+xxjz7RTXCVLg5GJqvyqmLDDm08RwgGXTF28NZhzawHOehjt5eJ4z4lU8G/qYDnKw1gp
Q71Hd+/UABlZGSN8WcwGLSttxKkimLGzaCV02cgDkcGFSWxo0pFiAYJ/a4LjbwtW7Gyge28Xt2rk
h1XJEtvJ6L67gh7TrtbbrdXXynU0WhfbCtj1xzJbxMWiE4N7HhpeyC1BeY7nNN8DFbw3JpqGLa+M
Y4XtvqM/COYEHz3rYLRiOD9Y6iiae/YQ2tmMFcfcGk7Bgc0AoPlddamHCW/tDwS2bQCJ+hx0yLBP
LGn6NksVrQpJ6tsh4NxqC3dheRCjahAlq8H1Gb39i4nd+CRSit73xLOsz4UV+ehps7Jvh3h9h7gK
8bVxndYn2MSMsqcGc5d3sJEiVc6mxRNEdYxA1Gn/1KSzfeh7Itd+IUbsqBlS84MCrMWAcZrbW9xR
WVhrVI6C47YjCiMw2VTeeMDZKlWO6cLOzsCgZbavddPhaqC00ZcKZD+RZ/E+7deFNk2MfxvStdnP
Ls/Bu07C4NisZDi+N8DNcc5bvZHiw+DmGWlrRexl2jpMrxCM05Zm2pRIumJr+rRrWqt7jBMDWQGm
IaQMpgIU/7Ukoe5mGjBasSECK79oInOASvdQ+yEwqP2dwjShDyxUCRLEebFQHtrWKxu8frGIFME2
kRGR1QXwuKFdGPJ7p7QgBU2AcH1zpsW40uKK2YEjpglkktzKkdc4zfY06+WE8ZAUWVYVvpfa6urb
TJ5T3YFRvO2PmP0NaG1jAyBgKAAccSEm/Q4CzzqdltrIGx84DdkNqK5ITHt1zhmQsGGsyu1gV8Y9
7BLYpmPZbrWp745Q6YwtQSTj4sLneila6jqoB+kidv39Y1LWXb91Mw/WRcfhjVXYNYfuqBcYc5mk
4LTYGJmrII80YAGCeiwWpg9JZ+kBbXvQtIRm2hM+Z5INL0kJM7ttp+qpWXr9jtleR1Ycqs3LtLYN
9WWtizjoYmjW0ErssW52LiktLyypH4a3CeyEUvexb9ka1pPg4R17sOkpCOYtxAiDJkwDSBwmYs3v
5G3iw1OAqVLLqwZjC67EAzTgedcJbfqJ1AobcI3Vj4w6iX1sLtaOdFO9J0CUL6GTkE4LpnJVir3J
xrl6V1pojZFRFxPuS0pDTV8VXge9lZNf4eO90/IwyZHPdtjk6XbK3Qo0PoPFSnNtCJd1RwZ3zAyF
5tV2ani3B052dFmu8zbrirHHjp2t8ZGkwepdPZe6peeW9ZatgdXTrbnkblyeINdLultQ45noKfTF
qI5rBZorsl851+bRSQaTuYAN57ozrHt8XDObM/5MNGOJ2bPVCDWLNmcuKeXXpHGjenXXLjvDvknL
HXwI6lLJOXLqn+OV0mqMz9uxW4nQClq14ksjQHJBycmT39BY+/vaZOpFS3PWHcZhfgI/k5tntcyJ
hcys7/QzGGsG9AlyUZCbtE1FA3xeuAhMQSaId8rYHzDbaT1HKhNQxjkT9cqtaqDnZGB10XrldVGQ
onggaOADs20O00SjGNCjCDiNXEC/enzBHb4qc6Bgs5Tb1VAKToeKJbzqGf+nlg1B1auW20fACWld
JbyHOWUamnunJ6Qy1UoLT5K2RUhhYTVwDh6CTFsVywQh1puiDxSO6rI5UXO8llfKkRXxukz9yL9K
DLo5HyytRxHdd62D3BO40EG6D2yPIzm9huZjVIUpIUnGTU4GPAksJti3S852BgQrOI+Lr3im9+hS
qsG+AH6EshxsntnFtxx4ySFF92pnoo/26WqHGcET/V7XLEXd//jbf/zjv/7jc/7P5JuBH0S2pu7/
8V/8/rNBlMoS1L9//+0/wJnz35+v+e/P+R+fsv1uzh/oRv/zk25/z39/Dd/3X39v8DF8/NtvwnrI
huVBfnfL4zcnrOHP9+dfePvM/98P/u37z3d5XsT3Xz8+G1kPt+/GXLP+8a8P7b/++qHb5p+X4J+v
wO37/+uDtx/grx/vWfXr49f0/f98yfdHP/z1wzD+rlo2+2nHtA3DcT3tx9+m79tHdOvvQCxVjnU8
jzEeO9aPv9VNN6R//VA06+/YflyELKZU3s2d9ONv7Hf/fEzX/854zTEwcbqabeLl//F/fvh/e3v+
79v1t1pW95ivh/7273H5e8Q/38fbj4eIZRi65ti6rZp0ofNd+fjnx2PGkOOvH9r/arBKGnHL/N5k
jxvappB7tnvZWb31kPXFjjhzdZzrYglSGBH4adkJLzG2PwVQ0kZn6hSjyoQ0m8tLrDtlVMBCvuiN
aJCzjdtRN4thq/evw9hxHY7wCMgomJOTR2Avn3p7BjQQVxyo8/K1GmYi4IKkPwMg7IhDvseyDrR8
vYxpnD1ildcCWLblXSmMByQC5veyz6FgTzAKzFvDVB/ZbE/C4dbqZLj8yYi5bxL5dSjgDtFYZINU
M5XTVKc37mMqLhy0T7gWD8qA30LYxrqXGnP5RRevdan2T3PRfYJ8vwoCHHvJvm9b5VpkWTloeNjp
mxSM7ZmTMc4fqA/zXB/JhTBVpB/8buJkSPtzvlHaxF9xYL7B/rw68Ydb/YZX+sHpNn/3NiWOBeLg
huYv+mEAzr4VfY9qbdUEV+ZuJ1Mp8dJX9J6wTDV1gVdpdn7Dtmveda29/bPH3q+W2Ds20+pu1NHS
feLDcs+BSPXZ28WL9WQJLKmCZ82j6bZFOOAV8GUxmtHclKiMc9cemdWGWaeqW6lP2V3BtNBHE/5G
xFsOq1Z9J00u+PRK7nSvrE4Si+1uqFtte8PootaaWwy8w1a6E/Wxzs2Z0pNt1Sd1TzS/DGuE5H1M
axO8GWUMsJolTxyNAXdplfXEMO+Exod8YkvjeXJmCTxVOFdnHvaG7H7h02lfl5JxjMIVTkItbtDY
jRBkAMA3gMYoMem7ai6veFO8zdz2jIO6ejN2xTNmWfginornMbVAjPSvlioTEh8lIbZmicjjJI2i
PS1JRv9t0mMQNleeIGNh741p0HyvfEhMdi8MFEL0xyZgPBRWUzKEuczem041t+RfDzIBvDyX3TlD
NmTElNH6kubv9qopwCdGnu0cDgjTl+Tilnmrl/MCZAIJgvw2Of6FikAde4OTEQ10GSdElb4dRFZR
zMBbBoYFf5NifRM2s3xpN80LjFnw47H5Va9jvcO0zd2GkVoOt7ZtBAWT37FpVXg+swYEq5bhgx5a
9xI7/bmhIAm+Tn/m/iGI2wwP6WS+z1nfBLLCpjCvZkLpaBV0NtuNZdF64lHFc76u+c7L1AM/QnXu
ACyN8Stcbua+NgL3gNk/LJphOOAwoXzWZA7DBvG02Co0I1HvqBZVH3DKBikB3JCzFc123aEdBuvE
hvSJmy4GOc/CYBa0qMMNO3kyPiY2VyNileevYvg9qZj4B7i8WGkh0Fl3I0ZCGxIeMmX36GXpuIU+
322n1j1ibiGQpEK8oXuFQoaxjZxq+JgTKDNm9qLAiY1QHinonnH+tEp/qC2mrXgma6562iN5sPqC
eNuR3UX+SoT6Us1eFTiZY0TazTNPyBJy3FQtXEzISUlhvo0ms5uyw/dam88Yyc8xa8w62dSlCDfZ
28Ma5m13LskEJ238K1lNbbNm/eOQx89wWeV5irNLbmufphxVv6vU9oRFlv46F2hWTFqt4JAMaJMb
jfbyW59bshszDdgIDggfGuCrMBsk/6LZekugDl0ecf57hHDzjBXF9MuBug00oQh5egF1YNwaB/d5
Lo98Rbp4h0pNYPkpVcRxmK5IgaXHS1dmM25+r7GvhKNd3hUs5D6UyyBf5kOK/5U0Ga9l9w0q8yl3
7kcEVFHXnl+QBWXcT9qjke3vRYU4oXORB9osl02JLZw0BZtzF2Q+i2WDvVRclYY44eqRz28LXOOV
BbrUQ1fIcpMJS2KSQhcIqqOx0WhgUx01CfD/3dbxrVc4D6k2b3Ohh8pa772lGkkQYHTQW0TSxGh2
WOw5puexYMZM6P1Wi10sVA2KsYDeLp/GRIMZWChYXbwYGcxsLmxH00A0OTT5s5tjngHHQjq/CSga
x1E0tPdMT6EhUEYEOzLKVS330+wNehbMJekpewxNbFXnDpO7MI+Qrc+rG7vBMBbE1MnMbhn+2KHT
wqshNNJx95hx8aGx5jSOQVllG82Ta1/ZhD+AeYkqvhOksRintT6RZusgpRfT9JYuxUdFrzZMPe0u
SziZNt4FTTSNCs3C600PoubQZClrV/GFSa+asHVUu/mlYYghKuwQpHs3C7PHYIWZi8iB1dDunlLM
CFu2/1UA3ywN//yfZ8jIc2Tha9n4MiqIjzH3kj/l7u+xZjLGaOMkBrHTWar8pR8uKdrIJrMorpc0
Fm4MmCobNudj6FEtjRFPfMEMJseYG8pNFCLfFON+rEbtAGqJ0OBM3dcy2hH1izoaF42vTUgqi6eg
6p07pKyouhkeMZ1UEZk4Cmbd/FcO4qjWngyPqqeFXhQLmFo7mhth5FCrMmxkTL4ZHIgroueW10y8
mYp67yapb2u92MpulcAXqxOFoUdHDnunHY2fqdZtPMwm1MUYoQtqe+NZ6xqSL8BHgbxre0IJHPjW
XOqMy5n4M8qxq13ey+4i2qaDIZRCx0J2oX7TvJVUYNKCinlcMfcHNHFcSJ+24dDo99Awumj4tcY4
06clgweOr8FxGE0npOaYwy3+4DRPGBUmZjBF5CjiTmfB2Tl299MkvsjIdgMPwgsGPOwq49SDKdtj
mkENStFF9bEJhranZ8rVGLEe0oy3etHsyCNEiq+p2MX5F9oHDuGh/NnArWfzBWInM+o3zKU8EfpJ
uSu/zHl5U2S5clvpH7HQjFAjoXkT0TdW4pVndXDe8IkNO6aQ23Q8W0xOHpchvXNuTOlm8OYt51SK
FSiNYrQ/3FtK+5URbDY6nXhOPtGTNByzgv1bjiVwFzOuYSHjvMmRnhCrPWHGkETecxyHrRcv0bJV
4UVwim9uL4Ayc/G1eVinJpwdnk2jUX/z7sAgow+jRjhWsms1pckdsy5OjcyVRUtM4vY01jzFL2Ld
CJniU/eXVchqhkdrkQtBiSrbMAPmSvtrHe9VVn0S2bdon713GNGf6qdSqNAi1ml5d+rxk0exxYH6
qSrsNsTt8CEGlv9J6sFUYDezCANk84OdmQ8KHa9rjywRt9/1PcO/CTzzugYryjQTi3OeGMaJ6Z0z
WB61VQYceotHgut9EA4dN54uCCGJLzcZv2KcBCbbboIvzLciS4kfUuuTXqLSl3pq3FUfoBCDlsOm
fVPsYSXtmlWDC5OE4HKofyF9A6uoZ5iSliBpFcExu8Z+2YSCzVbgzAbWbqE/670qQy2mLlXLu8sd
gpJPT5EeemVGsgIJeTMjI7ltFYJPImGu1Iy7TIz8g/vJRDW0YuuXAGThV3BUo9Y9QRgcwVSZSWRS
Cn1Q+aIxT3x8P4ho9F4xoK99bcJucxt+Ryr5Cc+ix6/E6o+ivm2REDaz7dpg8KWvJaNPhi3bxvRz
M6ybNrYufxUKM3nbNJiIQg9bM3agGS60YczoTMChu5K+hOyZ8do68KlSDSOads5w3gTgc/rNUNsH
o/XSpxbtMsJCid1A+FXh6kxS6pw3NnvCrCB9Q6xm2BcUU1vqdc6teAfJQm5WJiuhod1DIx/CoZs+
YV2Q4mcvTkeOHbIw+4NGx1XZGPe0790NmvqCV+VNL0f4BwqyJW7dNxDte0uLL7b1yllijeKquoDJ
EptYmx26bGxSp9w9iztxS7rGo0T0OdJKG0Dd1E+xXr5bTf+F7xu+XeEUIZ0RPWLMtHeKIdIZX2w9
SyVqhv23gooVYUIP5TLdk2KMzDp/mXeLjl9MGHzLFCf5Zm37qC2TD6v3vrNROde4VxSLngVkXwDI
aeO7PIx9kh5nDTwaJDibvygRGr7b9WvEDLzDYX5vLdU3mhg/UAnaBkLtWZkosEDRuG10ShR+9I9p
zpKtzmZ+o6AA7QjNfmUNJ4FJoxd9vT1NMlQ7PE8fdY3PlukKc/yYgSm9B5gYU3dXDsqyddLmUai8
eQNX/X50qpdJKlPgddUvwGH7fEToXBWuBqnnPqr475R5dESlurKpV3mQowESnfXB8BLtaezqc58C
r9LyW9i3qGkqSH5KxXb2tGH1e8K+28WaYypF++FhlMlHqV07PK0AQKCmQsXwGXc/mhxFN0iBZjAw
r6YojsEf570nOq2WbWo56tHDFYlbkmYdXcVUqTrN1m5YhNjhZLvMcjSwKYq5YWCm7PEYBQL1+8Gw
p+EZY8JrC0pgaiT/eldBkcV74VGCtUsWLuHGwEFFGo4KZLffoeHuZmCqP9MRkmjlyp8qduAdz0c8
qyMdmUp51OaX2SZJo1tIZZgfsJbkzsdAnaaDkY9stoFKRFdrCb1qhD/iG3PyRtcCQCqFGFtpwPXs
Gl5B3fmYpPnLdM1fxuzuVmPG9E/MnW3ytGJHmsm6PCrdiECtcAicAdIeRRm/9LN7vA20Asu1n5A7
8VAayx5CEWXLBPeDOKfbAGkjuxvhGodJM3AytGGwwEXYzoWwNl3ccEoltbtxm/4TNPKh7tgC23F8
jx8CRORi9jgBJsM3Oh/zJ9xaxR5P9QTmyHXNsGrGCiAQpVADwJOF1kdtYLSZoOWajs5PQvjXmVX2
r4n6VHYdGkNt7oeE45dnzqxfOpWaUHwMuzaPNPF91qQ7djktD75pdwOe8mTyu1Tu4vQQu4676dS4
D2kpvVtIQgcTSg2502sMi/WIWHl7B7D65/0buz9txxjkDRxksilNE4x2l6xXFwEkFFnZY1oRbAYN
eTeUXRU1GnB6e35dxx5W8JyGPVuWaGGTeLHj4ugmusq2xbF+d7P1acVsgDPjaUik85DXhV8uOSfS
RR67CodQ6s7xubaAEJmjcqlzlcx1z+DAyueD0MSn04QUwt6iSl69Vd/YtPe73MXFXY+9DKzePBNa
YTmujF1Wqu4WMheE5M7BDNHeJzEuh85N7AOKxVM+VmpE4kE7xNEyqN6BERjPObszqSH1zMM/f1Hp
wxSoat0YbxSnVv16iOFzK9wszvRYp4Rh3aFWmM/MKxZggt8pdTCRYjmpnwuHvgi7tUDYdST9F3OP
EYLNS58/YZ/5pNrc2xSL+R1P3bHuVYzpK36eOsJ71OwAeubh4r2MpKBCjXiIsa5sS5HtulLeI6H9
Zlen+mOPjZ/4706X+XOqk6mqpHkv7RGLoHY7GM36ZiQVInBlQ+vgMcnoYrGLR817AFWUBYID46ZX
vROxOhrmIAGNur1bR3HQuahA7udPmPP9bCZXWMVNAFkmw6GeEbTBuc/yRs3dwvT6kLbVGoqhfs+U
3qMDgHsOQTw/qYv+CRKijKpqfr6Bpf1FTan3rXcokwvWdYx8ltNoG9FZS8iZfbwrNM6qgHfa7YDd
LZC27QGLNquNZqhnyzGag+wx7aOace1U66YeSHA3RUoqpHyUSnFgN6MFFqsU465fjSjAKDU9nKme
XZ6qRTkP3D1gQ8nJffxqqUBbDc6xxQCxNmuvnilfbrPRPQnuOZwEj0M80psc2NO2BOvIqku1d74Y
dH+n+Qalk1JPTa3Z660m83iitGAFxw1MhC4k8/3bq6qzSoRyX8k92UYrYoN8JIvw202XSImP3mir
GCupDLDkGtYVyaOS+yea9Qt1OPRkDPWvHvVYGPN7Lu0vW6NCyfIYsszaTy+f1qib82+O4ssD9oaJ
btij21T8fx1Hej89j+zrjpPhQBix4Fyp+cAaU2l+LDrd71VyOTp5x8iaksNiki2YiBvwqVbNoGz9
RK1L2KebnCFgXnF4KYatmF6GJOtOGaGX0O2XoE55i+yR7SFHOaxfVjCAKkNVML7E2A5HGmeABoey
W449PmBMCKBxp6oWhz+/1Ou06Ue8n2NB36Q+ihcIm300ZCmlFrdfOq2BNfjnf3Wd/sPy9vUJafSw
Kb4He2GXYQFAqrGsH+KuPSnAkbaepw0HyZEE3ZRNUF85viVsaN1kINngAAiMs5ciNv1WncqjwOq7
8drF20ACLUK6pQcLWoerzHG4KPm9lcl0i4tIC3DNbEGSargqC4bcnb0bO2eOtJSqQrfkB5b6NXaZ
gcfM2yOWhjxUPe/cEPWiJQRFOUdEQtfBsSAVJcxIItBGWnFZW9bWxIqGKw+g1EghYkxnNGiwZ0KM
TYAmYAb2zeeYTLONsKyr+6l6QxJtiEvNpp9XPORyr8APZK2nTsMQg3133Zhew1hB6SuQSckxi+nC
yMbmIBy1Puq5dsCP+2jBOzUJ8nUmvu/JOUn7RJ4stD3sRnFpN1sANPQpW42MwL040tgPXKy9tcht
RwsWOmkMiF1C8bHw+lfVfsVIFjm52MfMfX1Vqi+4lPW7pHWtLR1y2JExaPuNGVp164YKYbH7lm15
pHQDEWxKZAORg+bqcPxuFAzd2/i+JdV6kIu67ScPexXNq8C75sBiBsE7a5xE777CDkvCljeTOaFJ
eSdgzMNQ03PHZDuYCWMHyc3jT3PweJORN6xUAd5NFP4ErxKo1xYX8YUyu/GF7JdvyfGoOT5lPZiO
2pVDio+vdufkpPuNQfqeKlMewmSfFcwiOGHogcUze8UL85zXMcNiBp8+PtyNM6Qz0cg5OTdUhgej
xORa0GayGSkHx3it3FUz44JK2nDu6idNrwjBUZ3nZx2qh4KDI0g0u9vmjvGaNlpIF2H7Ypr0G4kG
hTtfHwq3bXeQP0MqWfQjV8sL7Q3pRk3t+F2VXkRe52LRKH4ZjK4EoUwvV8aJAwyCbURYuXmSVIKQ
oWuch7F5YzdlErDzoTD24eiwW2o1Zacz4990C0F6z+7vjZmkTZk0WVAvxXfRK29p4aqQNguYSoKt
NRWIvhzUFwfouq6gudiM+MdRs3ewM6N45SXsKvCqtCNw7bTdQ7ca/SkbQEONPWEquMqN2bu7FE6P
gsUrZGv23WcTRdZl+pIj1BZmj0uZQ4VMK0oRnYcyo9kx5/ljthfaOvsAxiXvYH7k0oCKZUD2rglj
Z+78PTmlt79xPW7e2ABEPvxEvbE21/U2hLUF136ldwdKObrdOKmnhk5kvEFALUxtOOeTDAbXkH6p
NREFZXi0DQ0EzJQlfvVFAscAWJGCzcLnV2E82EkShTVRsiDtX3BttTsRLx9Mpwn1dxh9AGeVWQOa
kNS7r2ASR1jrP4e6/sRxZG/myYpWeMe0TDkXNs3I9IOoIqHfwSppCaGW9OBQjuDzDm0tjaFxhj8k
KKZii+8LwmBPHuy8GgQThFXA7F5iTnLuHjrldBZq/Fj09bxtZW5RBX4a1gy2Sapq/liyOsdxm+/N
JX7r1DtcIcVPUHSUvt06HVIGkJeuvlllbG4hBndgdSj49gt6GB8qs9MOolbeObRxvwugjHeGSlXO
7YPZ7RepdN297uz/+Ql//nxoITfPpX7+87uO8O+DYjYPjD3sRlZRJiogIF1mwaXhF6/BXjjuNOLN
P8FJ5+yKpPXYwAiI6P0G9pHY8cGKm3YL2it7KJze9GtZ1vvYwNGaaeWXOvf9qUyd68havIOu+UZN
hghHqKchkD2YjThw2aNt6DTisJAWlk9gxFOrZ5I66YWM2x0+BzwBNrKLqk7Yqhh5L9TbeyCfAVhx
/gJ7yZiPn3S0dqRmKioKB/mczgXzK2gJqyK3VgnEyG76b+s3F+D0DDrvvrSo95i6qdtXDmrhPHJ7
KMBVAmgrwwcRm70rjG/YnTUgL3dPJrUOV1I3m0TjET+JDL9c43yOrb1emlzdpsqkX0YV6bUade47
B0t47WbpZaqZz2LKkweProJwNYGbzTn53VqeWlopa5MaYAe6PCCJW5XqckN50qV650xUMiZNbAad
jh84BVS1Fi1wGWWB0dc4WGZTUE/dOpRbwuc6f/ET6BZchnijfUzhIErXddqp0a2mc7c6SX+1a+8s
II0FHN4fGXaHacdwngJTAACVAaLMcu4U0/uVADyKaqlpB4sWuYFveyaqS386I77PgS7ZzpsIDeEb
U5M5NH+igt1aoWXj80O490UMG4B+ywnjN9UQJpMoDfVYwzPrlqNz7qgo8QkeZQgca3qsGGyC4KtC
TMNR56jto1EvVx2mxJntEMwZNfkqlYEnF47QrUqvLwN15aL+b+rOZDdyJO2yr9IvwAJnIze9IOlO
HzW45tgQEQqJ80zj9PT/obKAv7qBXjR61YtKoDIyIiQXafYN955r8Xs7LftT4D3b40xfw5JW/W5Q
SQWDOgaHL5/GQCua1Kc7yL10tPmOU4xOcfvVm5RxTRv9XXoESaruyCdbWYewI96Y4X3HGmxLF6p5
39nUlLsK8tZJ6h2aEpbg2gpzRLYjQ0zILkh5jXvI5e1qPGpFNWPyiJinrbp+HDQWZMJYf9NsGWdl
XvY4W7nCuCnArs4Bss8CprIUQSS6L0fykwDfzpx0qH8ptYhZPU2YOyjHWWQN3Ibci7Yx1iAJ8ytm
QQcujwBvEK/f6n7omiNL+Z0CcMzvCqC/CDUzLDiYGvIGa2gZLtxeTabsFZt4+t6cbvXCRF1RWKmk
OsSaRj+KhnFmlMHWcXReDZwc45EhxkPXaupeMO3TG6U5GVyhlsFaCBZRsa/a6jL1dC4J1gaYr2IO
WmilJia1BZHVWuBB6KctPyH64itcWT8AGUVfjraHWWy7xuxtkN1Uqf2ICWrwsdB4orISkrWYFJrO
rlmV37Xob/CtlZCV0pY6R8x6AWtEAYZ93KC0bdM0CCin3st0/deSfDq5nfvqqH/qqv5Ap30YC6e5
jxvlm0aTyIHECax6iXAysKpckr9uEs07VWvvSuelAYaEEKy292PExkgf1NVDaXvugMrnnXD8ITY/
xCJfZ3yJeNjeFFjVZLzMz/qUjP6gu76MFo0mCO+SnpEBGQ0DczdGpD72y128Vt+CJz5grGiFdXzU
qBQi5vqepbVfcVU0fG3lI6SZeZel5ieq2/J+mRJsvzookMhlZCCwb/WyPfVky2L8cO+msg8njXKv
VH4NEolDbFzUJBHsWhhhx8ydULXZl8ElZdh0w1ErL46pt7vCBOveZpkbFDgyApNgPmpLeKMk3fGn
e8iN5U43ljsZFwTQjgoasuITU3G6M9P0Itn+RJOmhzXTGE+zlwB1Xuh0DfWQuV4bVnyBaoE7SHq5
F/13RJbKThhg70ceTngItxYICiq4XNLzsEvFVW1yo8Vj863Wcvag874yBIqPZul86eObQKoT0N+B
R+EedIFJg9Gofnb6m1pUtNPNYNWNbyDZEbLqDQ0LrbQhpkVJfHAvqbcSSudhzqECXw1/XTnWplOv
su8qrZYWQkFpDW6SEqbgUYyz+QgV9WEhH8QfK1xMrMNHmIMMUXv3Eqdj5RNFHNQpwrQaEYU3aukV
R/q3Oij8kppmYe8SABIvyUMfaQBk83dY+jf+spTygtD2vidx24SutsYOiSnGH23JefXlo2QYvG/t
lF/9ml0aFiezV35EinVcl51jTj6+kS6sBh2DpHWy6Ai9TtOv2P3KvdaKO4mScI+PmZUVY8uccVCQ
OUXvmSI5wq/Zt7rNYyot/dTpj6glIebq8Fy1aa8kzgtiI+pZZwx0E2W3QiAs2n+fwa8ZLAw5nKRn
FjKzenNz/KaODnPGjEn9awGsITfZDKYmH7micnzT2rgbLIpF2lUdRuI3NIqP2WmOKjnm3po0x9nG
gbmYN8u1fpEhTakbRiBz2eoS3ItVcj7P9Axi8/WXts4YQyGvqf8LDoO5jDExCl3la+FGQcFe3v0c
8PrtVQw0WBmh1OMlLQLYi4yqsWuImJfMgcCFfaNCKUISO7up4dJktRogey99dymuY+H+cQdHhDDv
+fIIGJaLeG+gsWA+njCDLybf8gv3jL5P7U0JP6TjoeHC8kp3G/nG06V2unzvCE2/SSEuBbrr2iB0
iyGsQ2fGOlm4ZFg66fOMreJB9nxgrYFzhbwcJM4//v11A8N/iijHQKbEJrOj8S+n+CFt8vW1Ih9j
N9fxr6oSvc8Aw/LXLimOiTYIEJzaCd6C44H78aOOpZuO4+tkNhk3Rmefy3Fmadb5rLTTD7tAajI4
6CQice5781Uz2yXzkVW+TnMMDRQPpF9k0JEBAUT8pNSNy8sZ3eVz/64QoMWPXtlM07QWrYPeelmh
TA1A8Akt7ufHtcQbW9jcLpEodsU2kOtMgGyWEtKaa55WIodN28A13IE1P3uxpR3GICpay7Ote9Vl
nVjhxA2FtMy9XtoU5CRwHMtNTh2tErhbIcmIkZVnzDkLRUQ68O12NpIvqOfLX3JI7niwg4Hg2GcZ
tb8hNHLC0T8PasLot9fgakDYJ9wUte+QGG8zxjzcL/TKpbIbE56LGnMiSPU/a042IoiXJykZi9Gs
VDwKPvoWew9DI8Ii1qSUlJ3cGx2TMkctH0tXPxsjyEDX0l41EPH+YEaYH4ua6LwcE1gu5wPs4a0R
xIuMAxAYNOwBNNCv5MP3J579yZO54HVY+VlO0hrZU1WIGFhAzEOEaqFX/capv7WYeRmGJ4fp4x7L
5p+exUEoLQ05mD1/1ws7CuTxV8gSv9umnPYuDmIfOiRCRD4xPAxhL57ojdBcrVZ917OnXl/ah4Uk
JF8yoUft0f3qbUR/rHVZm5F1FprYNJjTWQdSFVCKjTemKpwE3M8eeJRHnV5s14uOuA2gZB3xO+E6
lEmgz729jQXusDQKMCBMDhHGf9bwj9CjygDMJHWCXd7wWVa+kGC6ehd7UKZTlNOxPeMwXU9rq90U
zrTD6t6iWSegKodrzl5VkfUjlw03XRM/l1pthwtstIBgiPMMKP5KQt2GELOHq6i5A+b1BEB03RcT
ryY2+KO+5SUhZGuiVTkv8imJ0EokDir2ckhJQcb7z+5Yhgapplf66PzKdNPCFZm8QRQEvjc+uOjo
ySprHyEr6kHVOY92+xb31S8xULHAkuGVyrCbma1O0l8972wGWr5hvgEmA/DFMBVk37CdUMBtrK5n
8Tyn99ocpaeuU8oD+pO/FvTKekrfKVbbp0IOe1QA/V4wQzuOys2pjPvY/MNGGZ1dor73FbovCqxA
0nTRvY4QKov9ojGJijr9FUdnoBTd1ZpVc48csEIcBXa1/GXUBGyzqH8gP/vR5XUAfoPqT4e6YTtJ
aAx9dLTtzgeguKPuoOaIou4OJRyWd/WiFvajmRTs9oULKZqociBNhtgrS0f+Fjk/PhX+HDo+avlg
illY4kFR9lOu/NUyrovVSttTrA3BZLZvEjFtMBo4vsmLB72qEMCH82+WVnuxaxbrhDV8EQikMe6V
YY3xj5GFfVTG5t1NkfTpC4gESNqOoT9Xi1r68KMbzMTJnymzFz+RrCFaLv29FQ+hrZfn1FFx/hUP
pdane1gQXcDPKzqVXB2ryrZhlpLxoPqVoQzfMzmCxa6pHTK79IHZlRALiyz7DrDMG4H0l3iulYMC
oRG+aNIbJY+YfWNE9Wj1Tpiv2r7MiFZYZwxNuAxVzyKw06eHveJYeW3ms3BhHIqYXC+dOUmG7t5P
8r71cWLeVd2xZc3hLbDfPIZN0ivyP0DF0kT9NMUgjmo3HYDRGzuhguV0trF6rQyMkcTsZcn8tRiJ
4eNx4nQmD4EYjCQAPcq3SM4MPNuTgKqJs5WJrNmjNSlhZofj4KBFjm3PWUsFUGfLZInBng1/v8Fo
0WFMZWzSjXst/obJh225u0rcpkFfNL8Hd9vIDcwH+yaFOdsvvxOYJAx2qdwc0whS9VY3rnOdrPWj
1uf8IBQlALNEbW1zWQC0C8zIVAjX1pBjZTum24iP8MCTPlkdHLOeXtDIIMeEA83UyML9z/5m6Naz
C6SvF8Qx8WL48zRPZ5qp0ygZuxswNTzcvPxSNMCcJJMqixzPcUAYWfpk7s2pe1yUCIwdY1ddscZQ
HZKPTDDWB5Ds7lpj/EyMDTeWXmOZR7sm14EtlCcyQEXozNoVdl/h59iafBDdhFXFoREbaKLsXVd9
wEwECO2gDCjX44KMDfGELU8NyRMgNsoD9PlPXU6Ic6rqr9BX5KTuhijRiiCzZBwWjnsnNZ2sSpOI
QoDt720VExlhKOcIHFigMVDu5Tj5FZfx7i9xt8kOU+xHHQ9X3GjLPRCKdg/9Ung9NmNkxTpZwcXZ
KBZMn3BZT2Wdv+K+IqjdGL86NWFFWdbXpu8/2azfOtPwVZPZGzmC9IYLGx0M4LjT+/tSCD/r52cu
9wavxbO7xYFHdZKGY6aVyEWSu4UFCzRNdHZV35xSgVcuZzEQ/anWGF2CMX32UfqIVvSqVfici4x5
OVavdEJrjTGGuI1MHDRDvJYFE1Z0fW0MAt8gtgCAK9ZpZh8wj+4X4AOwflJcSdUjrlaAUjrm/aZE
8qnPvF5ly1oK4Utr53+XBfuwmAwPHL3rGcUqGajUb8WAKJGH5G0DInG9E4W1img/pqwYJRFhMcAu
18YMhMv42BsEvDM1/KgdapHCtAXWxy3cre/2toGIZ40/ceJ5lr3GYUpELKCFYkbvotzUeUzDvlFN
0gqV96SLX52EiltRze5Y5c0fTVkAyMTM7umc+nQ0qbXPBsY1Zl6zZ5IpHpQzk3xqw5dRndWdttQf
lQuox51Si3dcPVc0zUegDB+Fyn7LddqI8Bg3JOimPtTZ9OJ28NV1qFPotdnri8lFQE9oxyxz0reW
9qTF1FS2ifyuzQwevWVmD20guIFG9pgMs8FChX5pREsTzONy5Zjf8TnxgMvJr8tux9Bo17fIS1xL
PDEg7v1Orx7JbieqfgXFyzThQMbJczo+CHvRDxsv+iTmHvHEJG/jRB1gTMpB4zBjgcNyNe3dm97n
TwqNws//mti41xbI60a2JRndJfQEAG+t5mDqyUlPNTdUEwBsWvuaK0Z06LfaMtZ3U5m4r+uUPyjZ
a77qNrmmkPSJ/blF/SO9YeU3bfHeQDw40MJdQaDhXsxDq6VbJUv3qY+1Zw/X1gIfTT3PSX9kj/8M
NZWOZcq+Kfrf10Y+dQ7HcD+0L9NA2m+3vOQWb30VoY5rMwJEeuWQOsR86SoEB4Ld4cyCXwm2t5MS
6llE5cXOGsg6kX3L1J0exe5pklSNioRaMCwUUJXGo5WiAQRV8VwLWJssTb5Xk0F825rcHCn80SUB
Apkv+d6gpT0LqFMMwNk3tw5uy8K+w2Fqn008v7bO0imL6QqRda0o74c+RoQ6wd8txmwNqHdY0x06
szfpyxnlmqxqpkb5Alfkjx3+fsprn2Fl68/ELKMfEuUlIwO7Y5vtg2zDEaPBHimhfYxAnHyo9VCC
QA7Mw/gS1+WDmXWYKxP1stb9H5Pwq0Mflw+NKZOjNnyIPO02w8Jr0s6YEtEA7nNrOESFwu4+Wu4z
txqRI97NjUskPLvoKQYqHxuJ4mUm9G4c436zTZrVPPPV3GSoNITlmH2g7SbGIPaXSX8xO34RYjVO
xyg9WOw+QiuqvkBvfTg5w54kUvqdlfNpsvML2QLuG1t5QLfGRG/5K3VdOwKzfYCYdSrYAh6JHd5H
viuS8akzmH4Z8XAW1vQ6zuO8GzQd2q8KCqbHoXsdlJZ97zw42/QCIS5nU8llH9BKIpNtka+ADdb9
xJLvRIohmxqz7yLulR0cKTRU5aeWKPXepkc1mj2xfVFgD/Ils6ebslrQfRKwC5Pg3HCtS9fFLtoD
84j15rN10QLPFavknKgr5H0T8mDB8Dc/FSR5iyLas43cSTJAvJmf477O3QB2Hux23NXXqn6p9OQs
jdLduZTye6eJIO8DHZPxVpeuzRuGjZj5/DPCtD6Msox8jLIPSjQygNbDtLB1jKNHNHwMJVbAGQYw
VM+QzZEiKznOaX7iexwOM3/BZq9v1HxnKdQ6hpoJVKzDeihG+wBdgwmXav+u4cQgNoyTA6bIxE+r
JhRz3JzIXSBgW+vpqeP1TuR56Y8MiEvsZhdbMLfQVbFzCof0KAZrOaKWgTvMWzljwZ1+tSJFzOG0
D65GvLr71IN+uNEjnxRUM23jMj5PgRplLdYUHs3ABhRzcFdt4HiCB0yqdRdaenGhqsGYncoH7NQu
s20kItWosqzXkplRw6PRlzIsQI/6lUC+ESUKyXFKZ3rjou5HCGdQ7mgT0PREzIlmdXhyyd5aILGX
7CH4n7Mzwab4wnLZZ9RrehT9yYUiddVahebO/oUtCgW/EC9zki3AgAuaUZ73zJr/zo5SHybKbq9u
mRxOSs9duBLeMSqGv0DkUo2JJfMoAvIwTO6nN8fhfSNplD0sEs1iPLuFA8lmmDB45H/HCUjHNEHD
H9sTIPkW3a+7sCHGUIk1E3i75jmA3nYT433v5x95Sc8B4oNat1hfshjeSA32nke0fEVAwXxz1iEP
s5/2JrfJGJzQIbJbOUUgYz2TejSA5Zj4BlpHvEqA/XBuXdxuXv3CxWOcEFzoaTi0EiSVHewYj8DP
c8bMPMhVqsocCHnEu02z0NzFA8mDzXTRM6nt4GL+Th0C+/D3DUE2fgDKCKmgWbubqXo3KGCeHIuh
Yxs9Lqoecw5N+0HWKZFSZ6N3o1O99u9uj+x3O7uVGGe8zugmL5jhJIt2x/P6VBa8bL0ifDUFZUn/
RHgDIjgMFfu5kkck/FzI43xxlh5JpaaGNQZdT4+mLEiBmeN8Akphb5RVHZydFNGh4ZHDemxpR5KE
XyP0xbSqfNoU7YiV4CsDf/ko+wGH9MDgN6cgH/HQKL3q+CzUFx/6cLkvI9S9UWshwAK3tJgd8lfc
HZIGwzQr2OS59agaDK2dTN7jxCx2CEThVbiRyyYjunZWHppQfA1Y8MRCoNYRzKLIWJ5Ps2C/2BXz
mXXvBePWuOudKSV3AEN4vLzqguwLR53gEw8d6tgYqRTD6ZBunq4fOToqlrbz+6K7TzKS0KroNilo
dWWm/AWmtMM9YMPGLe6oFlkrqfUUqE5xXdOamCerg0lggU8Q0TlC7QbP1D2CONgrgBkRk4Bb/42k
NT/iKcCP0oFC6zdKfVmCuisqPgSdPCGMP7ThJgq1jqZVEk4ADWSJtgnuMh6HQfvTRbm88PJw9uWP
fcLYozfjHNTLdYyN90n27hF9zkNSds0hTvbNBA9kQ7GxbtlPU0ut3lZssCwFbAsswiXlbcubAv8T
ArtCLr8Zk3rTOvT0ZhMNaPxAlGx6imeCRosIGRUww1u53iqWuvHA4QFtzUW1VYcxWkBDH+9ZmIf6
UquhaktP6UrnSOL0b+odAMc9japsxS+rswnILpiexKALGHsX+sPPP6JUvy3doPgDwkTP3lkCb0ox
4OFBeFohJ8NNVZYHB64kJMID2vMiAJYOGTKp4dZW8kpfybXrotU0gHTtSIbzzBoP+Wxg+MgbcYgm
ZuUUxEFJ2lbQCMFOw+apd+rgx5P8b3v0/+L7/fx/sGVf009WnfX38L/7sv/Tlv0//z8yb9uYnbGv
/x+82+yE0ir9/F39j9tXI/8U6ed/uri33/uPiVuxnX8ZusFs4r+t2v+YuBWh/0tVDZNsLqSCKgMg
/N3/dnFr7r9cfheCefSKmm67/Hn9PyZuTfzLQlHrsmE3VDSDlvV/4+HWbMHf8h8ebsuy+fMdVXMM
lwtd11z84v/p4aYIsdKxLSeARLJld5G/ks+9XU7jhT+NfYmOVpnEKnbrNhbdPJ9LJrlqfsqtWt1B
ENthq5Q+Lm3ztgZ6h9moZwGhwlZidLOSuItxMymV+rEtq30/pqgWwYHkTRMFloQRsvT5N8i2NOy0
FQMegvULMUvMxwmVsgdD4UgfJINTi44JmYliy+k0cl0eV1BJSL+GECjNdO2N6eLMA5a27bhOYAVh
oErEeVpslEALvliYa/gKhkgBgcifjXqIXSLb750cRsW3MFQemDL/YVTIHYt9GdcnEj8lUiK/2aTj
bcWGmsgFrtCmOrFD5VDtSLBmhYx6z3mzZ0XiUjZc5HiLu2ssFY1qjVkSC5qXEXPCMVFx2m5/ajuO
TkDPUvpbWJCawKTpFiDBS9m89Jr5J1HG+QH+0ps7uGkQj/cb38cHbvxQugmp7OohxzStIIT4RcK5
R+X4Ky7qDvdRQ1YuP0TuwjTM8XHE7nrSiRnzKyZBrE3qo1kQiAdt6UPbppSwBPyR+tUXvYLDcVKv
jQ35F1bGGwRh03PprhWTubtgnYJgBx9lxd3OAE6mvqnEGW7DhaXeOqWw5O46siCObloy/Ad1FNTa
EBoFlvl+6/3Beh8rkBto7ulTsSymoZQ3qyUEuUS3B4DygRRY8CUiFz5rJD923yZMqMEix6fVnZsP
fUuHB9lzWjCaPVOK1u1zU6EzAYe8/cAlaYhdd6hkzacFS8pXilbZjOpUywNUZEHccbjC1jXiqb72
SnohjxIUASLakzbrbMMpleyMEqKyjCOJVOxW3JnSqYhJd+2I7QUnnO62MALhABFW8obvfXktE0BM
caY/kY4BW8Ze3ruiuQpYb2fZ67QyosZSZE6IMlgvAg+8pFOmIYVEAluSGaxQGt5XccnGnNVqDX3X
1/rB3a1rrvCG1Ei6lgQ+Ys9fk+c58MvSYJrGgobYa0oBhWfq5wOaUb8zAVzDuTVxXQu+cUfPv/Uc
oDiwCc91DagjRfMg2+hSm1Z2IREmYwyHzNC0+a8lgerkTKPBtmC/yNefT6zXm7NECXL/80lKWMBI
qkmHmkG8h4mAmpNlfOLKfu17jadT+Yuwnu2yNi+h7bi7qeUyJDCoOyTwm8DGQPeW2uru+mi4IRBk
O1ml37ksTLaS4p6sky+lBUA8WF2NyZDdu8KciC0+yQTb6xNzVvmTrD9pH3iQxm4/Dzx3fRx9kokz
HBv3SBg5jYGaobJ24HGPSGyNTfllQcYl62FydzFdq0jnNtx+TVNBzUk6Rc9igwD5p3WCiGDvXTTp
6DhXJSG8idlLFslHgXR3S6wFR1ohLWSiVAREc/Q4KRAxOSQzWYqLHRlT6OXVFE0aakrxpCJ02v18
mnOjbfkLGf47lRt+7MQT4l1AXpb2TGjbRqfra2TLaG11jVCBvDvEBMQvg3MaticZxCSHh5rfqJlx
KvEIDYJ3W92e1krNnGDeHtRqDBkYsVWPFv5NBIZgAFK21Aps8HHTp2znAQStjetv6sHP64FM+jgs
zl/F3RJl1/7XxPcVKFnT06Fgc80BXp9Wsd66ChFIXs0OUufloVBz/Hfoy9rIknu9gNq+PQ5NV90G
PW7PBpICc+lYXSFupZ/mp7h9rZAWvte1+/r5ctdcexlqBDyp5c43ifwQ3z+LOH3ip2NDK8ChzKIt
N4wjWP95jq3dzwO/jNu7XWQPkkSJk7kdkxz7jH37Et4jROadonzD+sH+6drpuUzv3XK8Yw/o7vBw
YU3rZngb28eqDRWZWvZygwtmHH9+bm2Kf6NiCoEGOkiXJVTchFldbd/kmiZHpgiMlfmtRp1cUmtg
VlBFoDEd+7IWW/jAKF5/PokK3sPEECCdcLkZ4IsYsq7Hny+CUQ6aDARaiOaEBlgDFZDGPnEP2x5E
/EJc5nZ2wEPk4xvrY1a6ccCu5IANq+Dszdi3ASPbi6Q413iXg3zekiigFR4BM2CQmxfqXh1HrVAh
eBg1kD3MZjwVW5JJVdy3AOAzKd3dz7OlEBKF2Q25Sa+xjUY1Eky8d2fq2I4TnSVTY8JizohS3H7E
DnNLXGKcB8iq1oAcDX48AExmQz1FqdnvbIvpTKvJzCvm7bdHS4ilJtlBm+pQ1sRWyOQlgxjBT4Km
DmVNhUVzbSmKiSEq+S1xyoTDICjca9SSQNtYx97TM5D+KRo4JgJ181cwIW0Daer3rOwFfWYmd3Vi
0ZcBiNxtxCZSgJEDDcL9VRQM7d1qngOjMwlN7JzAVXtGCZZ5rQwH3Tp9q2+3MemSZduG2/bj5y0a
TIupDxp/VylDWhD2tqsG1VIsgc6q6t7tiY5C032utuug1LRfUVW86SsvYLcm31O0DRFSceAB2dbe
jJzm/thkI3I3tWFTSfAy2x2qD4Qv6DTJtAaY5klyxDST401E8d+1bXGCEocTwGDC+0UUcthN+7pU
H2OCotBG4jPiHK1gS+BMmnL6fCv6nHHGM0ZoN18pjYVSLgGeIOabQ3cg/+5htcoMKkn8HvN24mZj
KdpoqmCzBDgyg5ttuBsna0LrVDvVq9OaXykY+iC2qAzihsyF2HqLpzy5TuY4eQlxTc0S0ZVuPwK7
uqBgrDEAXrKIPARhdYBBbDK6titu3O6BfDnBv+R2QlPUCVLWHZsXpWFghaIkeiqxdNHBVZ7NCXKz
OXkjpXosdaVhZYQwuHQuJKyaLxnpxR72h09WEjb1xPqaa7H+WNnuU4VnIM8TygILDyt7tkuiISuU
awUqZBuC/Pxfo48ZxXdHOZe427f/wN2e8Cw1AiSh5ZEBjMs+CkoYF/CrycL3uG4nKuBmzrVo3Lul
wgBkyG7VKPyJJIy1m+dQm+k7CXjyDKbc5JArfr1VKKaEoi7GL0ySfA4NFxv2Pv4OCAAz6jCW4sb9
3HNuZKR7spqcAG8S+ew7JicViQM5DFf7TttuRGfgBwH+nVsy+VJGFruaif1IsRB19AzUQgIw/8TQ
fwOrWdCuAoEm5enFWU3+hvTWE66wy8Bko5+cPxrEgYwFGWGnC9KXIh0/f/5Vrezd1dRRTQ7ZruVr
GNnDXdKOjMsoWbaVisKii5cx7lDAbcfFSBoWO99f0A/r8+RuhFzzV5bG505XxoMiikc34uP7udSL
feE2cVirKD1m1C0eyBJ6jQZwyc9PIleKea/r+bu9FXFOlfG9mg/MhpPLGvWHJlbQEkph71xAR17W
VuV+YXhtGhYNiDDwNdmTeVaW/uSUAn+ZyWxstDb0w/btsrHme9ZytmzUNGV7qeO1PMLZ08btb4uV
d7tsMOnqDzM3P9vWQe6SgfCtmtvGU7Q8ehXuPN+yQXt14C4Hy0TkKymV8z6OIARMrkQG4OTaXZcr
RFpgqbcgKx6WuabWZa4UxQkW9EHvUfeL8tTo437IDfW4ZO7syQFACDopyhZyIFl/F0MaqDlusoX0
mBVwI7KAGMVegBSNN3zcDjVexfRMuTl1dwyHTYzX0/PkuATLt5RVBZqeWB0+8qF7t6mEzyRhPrFs
z5iZjKEiaYdYdYJogK3swbhoD2ozYX+fWaIVfB0kslPIYh8Q23iqSCgphTGzquIGduIl3dHd2NhW
tnqeoSdzxa3pirEJN7hVDxUVDY7K4OehcbIOWAt5VPiTykBuX3zJmFSLku4ArZVajajpeFjmA+qC
S8EmlwyL5okNlY3jnTVV13A8yWrZoUWvzyqxiKM2rEEa81gnvd/OmjzmBQWPYRGW6Ap1CnPZH0qX
F2+xJ1C4UHVpH+ozHFul8B4Mofdne5r/shCjsNUFmyWi8ILZypsT0MZfPI0KvsbcPRlNNqBaspyL
XA0E8G5u7KdmI1yjl/QEHBSoSuyHEpq6u3Jp7ww9xixip+4lJz7nMV8bxuqkEmh2MVztaSXHikEx
6jqH/fn8XtXyAQ3RujNm6r6oQk+Vo6nzeOQEChT5u+7Veo99bvJNIZ4GJZP7uu4nqpLyLTZmXjyn
Hhw2Ufem4K5okM7vCHY7dZGt+L1wun/uZsNaEFM3eMpi1O+V3cB7nPpnSBDTcerbXz1Wm9DRmYc1
LjpgMpC+8y1pRqXr9oql7PajxrpbR1q4yoj/qqQYGPXhcSkQPcbAn3ZgVv/8HDVTN18LB8pT3fPa
DSSQ8hFY2GRrZPHrKIgFAHCGQZBuTEyHIjZDgWJyi21/+DktFwOQAgHR3YVcrqNT8nMkT+iKsc7l
ShgvRctAGCOiEqD/pz3BUxF0SJgCqMYyKLRR7jsGnLk6fSzZ0O1p2QjJrqcCiUaNLlVjtCdIfsKf
ngxnegAU4Gv2bcXpespRarCiBW5hpGJH/kPkpUJ7VY12A8+s+S1xtYdxUahlHf7UoqFswdoPRtOg
4WEVahrye9TcjBqDfE0XbRkSqN3Pw9pkRO3EqcJByXh2lri9fxrNn3dLso7x4HWjLuP0PyDr8n6e
d6uMh5tzVDNeMzKk0nBRlWsNtpfJwvInSbdC0d3ktDibYNk4IYGaUDGQgf3cHaPCF6htKVTUXK27
fK1j6+JRQ0vqZMV1GFh9c2y0HtBndycWlHMmIc2lVXxX5DuF62qWLLogBUTJo7EW7sVw8Hvp4xHF
33vUaXxBtoNrdHs3kxx4PbOK/by5+Fio78p5VMOsfYqU9NtAuHEwh/V9WJsrzQkwJIv4SZewxwxY
TdajJQH/1gZFDopjjk2ySFHFOd1Dbqpbx8FJ3sF493NpfjfFdJe1FlrkyFHCtdFfRpfyPO+Ikl4Y
+oTNKr10K2MzG/xyM9NnUS4jq+ARpKofE5TkoLcDFGSYFFa6s3EDSucVHkqSPoNWdI9ywmc6g+nC
hWH7oK1ir+8snn6lV8jPu0/ROe6MU46wBGwFt/HP6SaNxQfwhDqwpv0QhNPoBXeAZVG/WCs3oiNq
67fdl/yEBwAUP6dkKmtPB219rhQLpIvOHI4fjymNg5ZCLPl5saKWEMVCEDZOOc3npYOINeIo0Hpg
sxnU/yra+Nd0OyMmH74B/58qB0nEpegj2AHG+s+/AvGmGBr8dapS0E8QvLbhQ7fylipNQ4PAXIRZ
xGizitVYJpWw7khtEM0fuVJVyp7DLx9s1DldjZ1YEkG0fSR1z5QvX56IukrDuHZZmLwnCzUWy13N
toOkMZ9iol2D7XGwXftz4kjit8tDtnASu0USGg4t4c9J0Qn5W4fRw0X68DNn4RrgbGOi6DTUbsQZ
vE1NpzH2GbaNItMec5kf5j6rUarhErDs36kNCB4gKxN4hOo/7xotGS7a2uO1+ma/AI6HWZrWGJ+u
236vS//CQ7o3sRNwIaufshIxZkLQHA3KnkInMWnsxt+mXsMmU5tgjvOPmXFAyu0E5/VbJtipkxIg
H4ZzQY6KZ83EFerpzsSnLdhRBkre5oFYZte32pZ9dk6TR+zCMY2m93yf1hhXGod1SxdVL8mE7nV+
HtwK90aFuGBovnVMoDEoe4+rpzanEymhjzPS6LAWzEYIZoUezi0iCRXSYKF7bjE0aEb6F1qqq95K
5c7ONFi7g4W3chtjFn3KeGhasZeQk8wUl4RfI8dvn3YswkoNcEjdlk5Y8B4R59wFHDUfgyxTXt3s
v9g7k+W2kbZL30pHrxsVSGRiWvRG4iiKkybL2iBk2cY8z7j6fkBVl21Vtau/iN50xL9hiOIAEgQS
me97znO44GdfTSG0xUiD+FpQDwKnvtVD6B+51MODU1QoUaKNMEe5savmqwEMw5yGB/C0HBAC/aso
KPdGj/akPRUSrRwaS3zoe5LnGaEn79bp29dqTO8t3YcQuFEdX16G44DSjGUOlQmSzePr0QwXINBR
lRslfoTOvY9GUuyL0AKAmc3q5bhBcu3MCxgUkf1DEzRyRxDHW58EyZUpVxywCwJfp2v0fTbMhGLV
xo+6fCT95iaQ1dnUFZ6P2Woa1lR6HbSTgQvowfmsyvC7nVTPngGjKQ7p8ZnUETFssg1AF8WpD4Ft
iulT3NHBDwkFwwtExYBpXgXnCHDDG5E4t5WmMCTqEbnTIQbprjzklUuGkxlufJHcoPA4ZD7fS+FB
yPyIM8y6wY6K3LIFbdWX9hfKQcvAZew3xwcbwpfnZHf+iF+P+fC2a6aDYvJwZZJynSUt3mGKOmCz
UOLetHb3GajveiqtM2fnkwCzVwZ6v23r/unAigVkXPMtLbRzGjj5siuz4Qo2xh54Er7wGvtK9zhk
TNTslkfKob3BUrbpgv7b5KMXHCtiJFF5YAj6VJW4pJldR1d5ZlJ3Cq3vVMh2QKaeReh0oAZtiCwc
lG2VH10HbY+rF2emmWdwro+Wb78V4BZYpt8wG94L9llfbGgF04+7kyXGM5dh3UKmC2q7OTR0oa/K
IF8ISf9ytJl0wzTEJaJOhj2corr+2vqg7fPkAb7sa6X3Ry83AVK4HA1Eql5LYhmWYxLt0tE8hfN4
S4GsZFJEViNqBa4tOQmOAFXGWE0gPvHISVlHlB0UoCX0q12UH+B/N9d2hkbWRwDStB7HA969Ku2N
tROk9KrLL7KvcToYSNOjhIkLiwvCxhF1kFh3DW8nPxqIWLdZM71xfetWhVc8mHpVL6ODItkH+4kd
reNUNuyLeJHGNItlhKMh8KctFKjptg/JbsQby7Q1JhwVE57GlAvuuBoA2oz4OMzniVP9SjhIeK2G
xYCCrXatuBhgJWXK4pbWyrecVwU8NSyH8jwayZHFPnGSpmSK6BS3GpUKtP6NWCOnN66HDiVKi1qB
bjgeMHar5b/og0CZI3ELJzLb+IneLLODkQAPRIMJKVfFzMGK7uD69WmQ2IBSevjWKAUTZPMTRccV
o2a08Fq8LoZj4nDo3KOO8jH1RhJj7pMpoWgVwFpQMlBPInV2TuvdF5XylwVhYDjIAoJhiuDV0af4
dvJJxbKis8+v9ViwwDwRpLfNBvJJA9B9O90AaxL5LFcTN9s1Az9QjSHbcbTnwjPiG7PuZ4tRfF9x
7LZOdXe5A1ELj16V9EsXHb6IDRoUYL8wdibaJ5hEzK19K1o2DroQ4RXeJ8wNLVfXp1y0GznZ1AdL
ZumeZp3yLlrQhQck6zZM61SYHKEFf44mBk3iRUAauJ8UlsLSj3wAMwhomm+xdADGmPg/0jI4BkOK
EyeUs9PFmaMNB64+2AZb+Raw/uUAUI4PY9d59iTBUFxpd+6Iz4+Si1iirhgYWRE4QDYDYbcqJXT4
oThpqT1Hr7ly3Y+zFEY04KkCc5N337lAZqtO0SfoUyKIcroCSL5YM1jOhKOLblY6ymlxaUcxM4Ww
npmreC7ME3fGOiOk4kGoTHI1mk95QJOlv1Qfq+h7HQRL0G3rKDCB7szF8EsHixPEXaphuiti8PhW
G6/F3Bgj0+WqCcPkfQIuIuZoPqC3WqvdDYoXqFQuJjs4TZ0lmBT0VK7FvO0+ZTlG+IxoTeAWiAc5
Rp3K5Io1RmiI9EFKtImOWFAlum6NWUOOnXdVBDoYY2Yy8+zVE6SeZk77HK50OxkfJpG/ThbrCGL1
on0GxEgrvXiVOi+YrEgorjpxyOcyaIh5cZFZwVtG5OXyp1b2nx3/X8jef+8JSxrPhmtRVaR3bX/o
CZMqUaK2YAV5KdOTI8BqP9O+TQO6aGlpq7SyHzIiwd8LEqlJbl3SF3hbQw7Jy3yy8tnpl+IgkMe2
IOvelhibJ8RtZCxm20ZuLKLUt4aw5qO1p98LEW6dJaw03Ze8HFkt6BoXx9Z/JO5cu/79NxQzmfwH
uXzuepsGYa0KapmpbMs0fu1616NjseKXeGjmqjR+qG1j2awQhaQj0X9r536K0uYaSn12DJCIzDTm
ym5y7Zc0bWFW3KWdeV8byYYE1WlLTMC/fEQTVvyHj+joLnVdMv7IJQbm/utHTIEqQOIw8uWlPQIy
EktqdUIhqd8YmSTegCuxz7p89vDlq84CDR1WdGWiVrpPl7UA3oW5Lu/f+D6OOTtpuJQRHIh+WP+e
0786OA86ValN5BT43L+yVOcX0MoXS7duzNHaMuehSWKU/hLbJsbyocfXJ9tw3ROWh6JufFWDsndp
7wULEUfmzrYo7Jvm1oUFcpzCt0sXjXArljOlQ4KAgwdwZ/YM8UoOJ5QF0TUrQYPKCmtWdjMBZHG0
+y/9yv9N+ACyjp/Oib+FDxA89vX1l7SCywv+jB5w/1A654bLkWe6nB681btqRao/XEvYuPssGHTv
j/wpWiGvAJkL7ibpKF1KQ5d/iVYM9w/hmDDkbFNaliF09z8SrbwPQD9OX9uwdaULhp35LIYjb304
N2KHWDopsdxXMdc/4lQH2jgNwco4fL8wwSTWwnvNvS5dgpsPd4lp9md6wWhY5ieooHpuxjF6wFOT
bUXiDauE5uAz/Dli5Yzii5KNSVPAIdQLHNAhtyjBX15p1ulGF+34Ken6dK0QHaJpzYrHPBbn97c2
GcqEZrcIuAHq1z0Ehoxpljmo5jAZYX0cAyCBAGDS19pi8YKs0j5XqBRvR0kfjNh5IKp6R308F4/A
nrstAGmir+YXDNad4wv7M+L5aO1EMLtjlcXPZRe+v44pCR1Ss0DKQKvzAbEhrDPejxjVniFravd6
gsNt9OYBTRvQxWSxYezRTrtrfGpvWNnlfrw88P4nfmiU2JOBAkETCzdOwbG9v+TyuvlGJ66qBPm0
Hecn/3jw8gZ14/e7iJisy//fX//jeSQQRKuWdNWP73l57eUlNOIAq+uo4kx0rWtp9/qmgnPutCV6
XY4CDD39U1FL7qVxc4AE+np5jHHV3E9R/v3ymK+ydO94GkG28wv12JtuEwUr43K3NruAiW8/vN81
J7PbYQjhV5LdREXHFbMXk8UtXikKg1n+lLsBTuwhaVYZJsmnjrg1rNFEu10eDfq5zBK5wY01Pzlo
DfYaZujby6MeyQ2eGvTD5aWOGHcYq4rz5TEtgFrcIiVMoXddY5DvD0PuGKhNzYH1FR46DXL+IWgq
fRVgdDgEaYRxyDfkYYjwFqW+MA8DMB4exTXnaUO3GqzcPdDFJO4Yn/0BzXq9SssxOMI1rVY8JTp6
kQ4bPKEXTB2RiAbMV8ehr/OVBpLimKdg3D0iNY5ep5LVoLLmOFTYOKnQt8fBHYA0RV5/DGoVMlHB
fRAQ9c3WNP04tNDLUsuXx9zRPFy4gcnWLHc5cNU8pr3uLIloco+Ye+2l1tik/BgFhb0oD05eN/vA
MdOchikBh+kb8WkQ5Px5kUpPAQ50pF59cWIk0HkXpOgD3r459JEVQdmO89a6U5DQDWct0Z9I1qV9
gTiXBk6IzZiIpxNJjC3v10q2RhoDgB7zlHpOtRxUYZ8GXAjoCBr3lPOx2JqjnTxoEMshEsF58FhP
plYTnQewjGxtSIANoeHyoiaHixzQAjJMCWa2ao7YVrtt7SQvl3sGhKfj5a/OLoNtH05fP/x/4rTb
xAIR6IcHei3NNpI0o6sfb3J5SiNL0Lwak/kPDwRdgNub4v77A+qvbec6BlcSPXA+/fW/y1vBdzFW
xazv4YsJNHnzNxg7wrliBa/jcvfHDZ1YqMqdBpV3ft6PG5bBYmnD2/vpgcuWQMAQJFm06K3/esXl
ATfRgzl9MEXu8L/f6vKADiUAdRk66Q8PCAqQizLAp3154McX8WLor6aJcOrDAyV6pGvRBWjl5m38
eEXqOAjTyIX++AAan/ZaGa22vDz5xw6UnoV9vjFKpOnGz9/crl3K/Sg+Pz4A097EhtMG6w+viAOa
w3U2BouqrXPAAeGNFMJ+nGf5pmaPn6ixeTQRgmDVZ7V4scoca76PbH0KtUORchUM6WLv+6rXb20T
k+nMBPF0o/5cuUzYJ9t6s0r02qnwF5zgkJggDbBojq2N3qB19m0wkKly35hHqjdCLY6uEu5WSEhY
dWUn67kis+mioHy0fbC/o8q/IHUy+JpBdcJgnC888AKpnxnAxN3bVPNp0M83ldPmhzY3Z4lfdrYw
Xy7BN8cLwy6TYxzBKepIWGdy7SdH3C0A98SUOxSb0v3lf5eby5ObOqA/YcIdpH5WnonbVaVenarc
R7Xnh8QX0Ks6Xh673NiYE1grhUfcK/H7zehO/YEWgy2QYBH+5u9pNIy3RBPvtXKIzywa4rMekZ5R
Thzpf/2r1ZL4DL8BT3Z7uvw7wEp/LgXpdswu3l98eZIcgke6kc3u8qzLv1JcamCLkF5e3v7yvx7j
KCBvVa1//G9eimNhDeTyxxYao4fjSLtv8eP9DMi9a19EyfsHfH+/Mm22mvAYF+avcPmfhTJzxyX0
Pu4Ig78WWqftLbQ/VeZ9sttKLqRjUEwsCFim5GOhY1yFaNnws6bTIwZikoQAV1FeWI1IZ57c0hUr
VbuUD3szeTIJklw2+LTXSafFTz1+wAVJZ9OCjMCXevQzEA9jel2KUUJk5C7XT1b5VejcDsOUPtVO
9Qlmgs9oysQHeHH+pHvTBoyHf3e5lw73elQEj+j4XyZWubd+oFNt6o1LnNsG2PR0DIFGJlYwgjms
1c4qyPjsWQ89BQWG8CRAkpT40ycCQ/pjmmFplmRkrAfcoFR84JW6XgBTc4j0J8i1+GT7MrwNbAAZ
qRJPWp+vNc2VdyYg68ekezWrxHgqhRmd/MG6n7wq3SnYeddBC0yxaOGCxm4tnzpYduuwqcJlJbRH
rzf1Y+HTIo66mmM9glgAb9ECLTDrepwivvFTv3+yZry46Op6f7lraOmeEEbcEcXw2jO3PWD2ihx+
GKoQ6q4wzdXleyfpNB6mJv86IlsBxM1nSEfnhslJDpSc79mLQqwz6gqgndHDUPoJMclX7toBkI1z
hTSYy40xdMVOt139ScTps19KRgC/Ek+yCaEXGtVDM1DayKquX1UUP/CEGk+y8oZD2A7fLt/bGXA1
uVE3Xl8eLLP6SHorc9MkD1ai09VTOafiqjpoEVVwlxD3FKeMNPZ2Efhne0iP5dwIigs8K0DQHky2
jTrVfqpoQh0gUL2hxrSe+p5Wg1sUKysGT6uaynnil6tWmQaTrEk9+4myPZJaypRD0Gq3oSqte6qb
+yg1z6o0tTt/AEqno/8ukiLYZyyIdy1rz9XoQSzMQrnV02OTTRWVYT+9kXp/7yPCoAms9r5tpUfz
HKHS2SPj2lq1vbKqTN1bmrHFQixvCq48oWqr9WSFG23mcQ8hMpLJM3dJNli7y1+XG3hY5taJ6qVP
rYPA9cq8jshd1Ft1M8TRsK7AG3go/xbwR8ijHUtvN/a+v3No2ZvEsLIZNBC9eet5jX5jZ/Ga0lm3
DADFn/rGI8czasZr6dgtJLkrG4rni1uDK1Kz7iJEigjhrcNRax3jwn1uUfQ8IKOiBR7E9xQ5o+sy
QHaE7/GkCih6zA7BmY5ww6bpQRmAHAaIRJWVZdSvUTNXBlILkiGShcSaRLLIeK5ieLN0k68yY3Ig
Cxov6K4ZxG19XKYZ2fB+Idf52IHAmZpDQMi7llvpZwbCbVnc0REZcVY6bePuMgT5fuJApLFyAjUm
NFpeiXXJP4xaPlG0dr4XgF6aqIFQWZVrOiEEmuOmJOMmX2E5DnAvmAOkK4zwX6baokDc7F07u8fM
+tpkoAArz/neS7nJLfRspE0wf0mWvnJfek98Ncd9Y6uzY2It9Eqo8iBihxhdl5bB7ypN57Uq4xtj
xCzll3TaZKnvYN3sRE0wgFFk157M6MbNEUWNQSMQT3t1F5TA8wpqKwhvn2Q6lSD+FMKZ4DYz6S+o
nkJib0UcAKV7JNqyp7VoLbjM1VdJBRPVGXcUC7tV2cL/HhJFVVQPSnK8R66xHIa5Hrtb16DOVo2z
xYHsSUqVNUwEm7w2fpl06NfUbOtF5BrRPummr/j0ozK7L0oCfHN7FirnDXoT41TAbAvrWZEL4itI
QAAWJGkUMVk/HovntHJp+5Vi1UThVzMCbBP35WM5DSDBZsSsbbCDIo/PTW+zz4CXqJKMGGp8xgNA
WecqJNWSOhFwlbwE8rEsNWsV19Gmh04KnGxL2CFl6da4Y6TdJCOUDr+1oD2hDxA2fMO+nV7drtq6
LTOMvK5JCFLh4eCVHE6JKZhX6ta1rMU6CVtGcf2T00bTtaHsu95t7k0tujDgATZ/wggKxVflB9Wi
ivfICQGxSeI3GuSpMW/ixANQS2HOt7Occ9Hv+BADrJmpXkV8vYXBAWqFQJRwsYfrgg4dHPdc53kT
Qy1HcTYtOz+wlvRfQR/4V8qN9e297/jtnp4cwv01EEwIDzaMg7QiZ9hHaqrJhr5G9CJc5Act9X3V
AeE2+Yx0cxNrDQ9bu+7jsaYDIrUlIzm6OZZ4aapfC88f7ybaLKPj6GvKosAYim8BukBoWDpxzXOI
Rx5YaBeGjCaiEa61UZ0Nr1rHrlZuJxK5r8dpEk+kj5NAXPm3lsXcJxRMFwbMJ6VBkkKDun0lexwR
hF+gqjTBAAS5kAdTY6iNgOas6sRkwqkPtz5WtkMzraHI9YdpnHJyLHC+g+desdBwGayitRV78Ysp
NPJt+Q6yYA5pj2WWAKFncTbmzAgs95GVDYciI+sZA/Hg6NGZoj92EDQXeobgu/6sNcNEmaeAVFFR
wAdLcdNjGKWh2zEcSWOX23eZVxb70bXuDdDLt4NVfpeGkRyUnztXjZ6V23Y0H8yRqoDXYL+YNPct
8Vyy1il3L2KiWTfSBstilrsET8etWx5ooKHU1MAL2HUnrjaNmQXfo2CDMgxNXu3IR2BQiLeTJLvR
FVo7R+6D6rYXmkLcEPLLOxlRTpnct2ocN0Ypz6Vtfp6Sm0A/oswDC0Pw3vWEPak0dbXnvXToSrcB
3WlRNhQoDHaV1vGbKI8DMAAxwNW0HvbSH49jstLSXHvygIVtalvbi4igMq0DMxxOdJg8Er0XQ1gR
x6vcg5sZFlXduyaZchwzGKOBSXEi2wsyCvCsgOy+6frmlp5jttfSaRcnTnYTh3a0NB1kN4l7MnXX
f6jnUpjAldVFOKhp0Vp7syBKGS6EvqGesoHqqMB6kBgKIS689c3vIRKt5xaR4lpi277u6qu6SN+0
1NQ3QGYqCgtVB00tI3bSR0bDOY+hI+1ep76f7iJjfRiLxlqZsicT2slXZIT0S1MiNPAiYqcgTmHA
jf0XROMF/TwmN0li4l13An7x/FgOSbE2ixgaUFY+ZAg/tl4tUMGMYpuLsOccLdq958sXuv/60Skn
98atB9hRvn60KX9ZV96gfcFPHdzZDkSSYGjqvVuZzo5kELHEnWU8Ifd/7O0421sjMrHBMMw15+u3
suVUhrF8KimS7T1C0qTuoYFODF+78bnYgRlV6RrSgb1kbBvXY1Nkp0kFJ7sbaiAm1AL8AVdpPRjB
qmWvRTpUngJ1J+Ig7ei0ITe6u2jneTe/7LSQLeEpOa7fZZECew3BGl+XKD5XYdTf+dkMsW2Ck5t9
K+LKWQ4xAo+kIN+50Znyi+HVk4V1m89ImVZ5xLG5AtxyBHsvsxdlBXtGsxiWQ927JgioX5giOekO
KjaKfaxWHYKwQIu89u7WKAjLqu3wCunsHLlnvFJ4yD1sK8LCOKgjvhOO4OsF8Fv0GIiw+eh04qE9
JZmNRt9DwD7iNKNfjdSenDUbTJCPgZU6Lu8l7a8RUD30G3BtvOkVm8iqq61HKZqnDjDm1oStScN+
3I1BU+yBpTM4zH8xg/nzLxrK2jWEw2Tx/gCFmQHACM+53MRmgg+r8hDA/vXAT38S/lJxAhlkR15e
4vjl++sudy/bG4xBW6vOev6xzX/6HFHu3hK2VFOA/eXz/XguOCMogHBpr3FCldj7JPCdD5s1dAqd
vnf74d+s1qz35uJ/+Yn/JQxazA28/7OhePctG19/9hBfnv/ejlHiD+SVyH2FblGdUiadlT/bMfIP
2oO6qzum7lxMxH95iM0/aMIoA40ROR/WHPzwVztGU3/YzGtsnf8Lw5BC/Ucm4g+NSrJVJEoY2iEY
khWeZczKPzuIda8B/uMlc/QmKMy8ye6qOP7y0874h5Y0RYpf2qG2VKZJbrXtGvR9pCld9sHPW/EH
gmqAROJOQt7boYmIuEjg442f7QZe7yKQUbea8ky9ajAmsfy2ZRsi16aU9RQARUZB19jTY6XUUEDq
aAtvbkz7Dj4zDCcKRKkelz7SvC5JAwhjjHZjB5BZpHG4UrYa0fPUBQUR6vKlchEQ6b69KDDkj8eu
RzW7bXkzZlCxPiJuGM2slreu5kVad9219SyhRR5PGJaWC87EkbjKZyMlFnfPrh3losrd8NOIBMZY
gPG20hvCuV4dHBdgA3NkGorQ0cE+KhKPmXbNeGMkqna6KbuCK79q5rY0dRsv6vBSet630auR6ylK
xd3Oi+MCvyR0bV/AfLB6wydcre8q7QSg20MPQxjeaL2YTt11zxgIorZ8hY2b1e5b3VkW9JWodoml
uw4bmCNgc0LRt190U2oVYjbYTCoCpNqQ1MQKf7RPvW8Vw6Lt05YVrUvNZukX3QABMrU7cxcEZonc
2fPR/FWJjWJuSIumPImClJealrtyBTUvW/o3ZS5r81Na5CGrN/I3mbq1rBZKC7tEOeFpJEqyGpur
SlRIG/VwlOCKiSUPFiV6lPRmdFpSB8okYspFmVMHbxIZlr2moG9DYh/z8FzSQCiOWc2myP/KDAm8
NFXZV8JTeZeeGirm855sixqF8VHgULqXsTVkywplc4tJwexsn9VX29bZgQIMcv1V2gRBaSw7i2te
sTDcYCSt0qIdfx6EJkbvNqsorz03mYViygi68QXDv4YED7x6f6YeCq1QoSzDmu2JUb+CMuYQfZw4
CdIQa1Rmcg49kOksW2wT1V46x7h29lQPIKiZI5RUBo3J89bSt8jD2uRERkbuTte0Op6t5BUxlj3F
L0iUVQ0JbOzT/gYdgxr3JTEp9t5oHGIiMo53d2WZlGavhjECUQXqi55NVLdFf6w6WaKZ1NGKcrkf
qCLkBklu1xZqt26ld7IjMbuiXrdshhIgV+iUrUivfHJ8kbUoJgWohlVnn3Ho2BrIQlMSDqeQlK8c
3SNRpBqll2yqCC7bCf8/cY5FY3MaGsbY0ouw0njkOZxiG92E3PpVWm5jPslwILtzxB5nbUCB8D65
K5xc4R2bvPLOHaRy1pM0A3sZxJVZvFlAdbol42Ux7TsPDPZtaFCHxog6djp09zwP90YlSFsY5diT
hjFAD6M5g44LeH6TYN8kT/e7VdZ5eTAMnfFF9IExbhXrP+3KsIzZUx1aSIRbXwuAx8YtJuOzhNNk
72LETulb1zR8IkotufRffXccAQ2OnmN8ZrHb2es0MyusywSOkyuXs0IIn5SVGZGAlBimU1u/xakf
qgJEbtLVzsGIC70c6Xb7xF8qggOplFa0k7BiJZl+VbkhApIg7nQyqtFoe3cd0eIlvKSSAq72jdhd
E10S+X6p+vz7gXyWDv3o3Dv0LBAAwJmADS9p4X+8WPg1/DnLqBgNSwd6ojcrJPXxG4s5GD95Zl/9
fnPi14vT+/YQMylDICVC6zNLnd5e78LMr//nfxf/w9f1su0Httf20RdMMYdeAo4GLucnsJgCvKwo
7ssG2w4R02WhP2ECuuXMIyI0fPj9Z7H/4atzSUYhodMzttUH0cJoBlEHSAPVoWsTQalr/YtRD2Fw
NY6TPNi20bKsafz8X4REhv5P2zUVIicuzgDN5s/10y6g6qM1hV1HkKosqp4RlsTOvZZJ9hj6pP5l
Pe19xHOCUMjhOFWn0iE5Dv25h9uA+ITZtmW0aXY1QiGVfU/XIDr/fs/87Udy8Kqi40CMpQsArR+u
7ZUu6qblWCUKqehXXmB8tcvI/ZdD4Z82oixHIaYyOA4+7n7gDC5uP5i6bq+WYwWPGmD+77/HPNP5
5eDme2AbtJihwBNz7A97WuBoSqYRbfyEIgG2G3pZ7L72BvuQ/BeN3j98G76GUDYnkUu8wIdNURlJ
E9njgWqhkm2caLi2IJX+59+HjTjzNNKy1d9+Fxckaz+Sk3wVDY1P8bQQD5oV6jd+DR73P951roGy
yHZ0JQxO118PUkloTVsGfJ/KpKfYvKT2l1iv/+UQ+Iffx5U6mBpz3m2G/mGm6tt9mJeUs68UeTNP
KY6CWRhM1Dn0beM/P96g90hp2boBHFR+HOlgSuqWN3G8EZ0jcS1AVulpcfzL2T3/zr8ecgZjynzi
INWcj4Rf9xsFHzsPCw45rxqOaUGVgx4OtZmhuItJlwdf4wXb3/9U/7RJhasa+rlpowX8MI55GkwH
3MlssiXnxhbbNhPXtRHe6vHIWRVo/zJu/v1XM6SS7EPEaIbLQPbrV5SNRo8WxwJW4P6zKdvPhlk9
ZXX2L1emf9qMaUmOQYNljLA+7Mm6jSPcShzsMfOs6CZBjww7ZBhJjky5Lot/2Ytifr+Pv5zFfIiN
KcVv8uFgbAomJXrAwWiUSlsRiO231zOQJVoUZh/UV61Hx4h04dIndUf17YuGuCTfxAlN7ge3HJhy
IyUbqf61otv//if+p31hOTSG2B9woeR8CPx0ychFWXYUQjH5jJWsbinnq5CYWq4kyyapIf38fnO/
ru24SCPkE0wNOPXnQeDj0DwwPgowFOwK0c/hZDnek8n/ZA7Tzoq7s2ipO4/q9vcb/dtMhN9YmcKW
0nVYXn88jIlBQ5NlE89olrYOg1IBZrtyZUIfIHS7/eCEzv3vt/i3MXveos3B7Dqcqn+7PHS4dURp
MgEoJ9reYrRoPWi6cXfZyv/rAsv/Ryg2Lgc/7ei/SVkfs7D59vW/7ZjTfc3Tn2solxe+11DEH/Mp
Jl1mGYwlhj3XD95rKJrzhyV1YGvgzAxpQQTl2vOnptXS/3AUP5QulLB0Vgx8kD9BbApGm0CZ6nLt
JZyF6ex/pGn9dVA1qW5wlbBNfMWGTUyRNU/ifjrjWC2FpHoEM70w/24GkoChoWFlFC+J1/CwCN0a
9yAe/f3lZkAYsSEONz1kBmxRJF79TUF/5EmLwi+S5JD1Tzv09D4q/ewIMGbF70+j1fz5EPxKdptN
sguXNXbEz58vjjHwZh7WuaDomq1Fnf8aSP6h5/Q6jQWcME/W3vpy93KTG/IqKTPtucQfQWw6pYZK
OEjtC4rgBWyGK6PK5KOhLJhUDX59EDXFIsJl+5K68blIAMNoXXXL75Y+VGNGiCDOmm3T2UffHN4Q
vuvb3KrNm8jS9W2QSualDdHAgBmo15RmP6NLwi+1R1/aydAyqkR9yUk+OBLJ0XeGdjB8+gapMcyx
N1mw9al6rIHCp0+Gq52sCnst7RlBYxoUP6t7i7SAisYE/sl4Rx6ctiXdhHCvIIiPZUi+FuXnlxjG
8xfcfhSbSlvu7J7P7fomFX4/vAf2vNCE6nYhBvxFkk/xU+qCCDWCnkJSQ+ywLAcMb8xSbmugmw+k
i4OpaFlH/fndKspLEJNd5ypK2hdZquFEFWkMQ/8GvQFyndZyCbHwwcN27oqCjfYFNj0DXNV+U5b4
rqumfXRE4S2nvtnCxAhXhSNOPjghUk1wDgelTB9S3Y8fRuZEHgQeDGv4HgnB6WCLbCeLPG+/9+/y
Muv5EXys7s24QYoakItgPSRON51LBVIFth1E47zIVqQWOWtcSUvysYI17tfhhN8fF65mZQu9zI8p
5b5rtwjFA+Wk5IZmuXZ1uUs1LT1ig3SPRmcZj1ZUeker0t7vtbo23gZ6emOP/k00Fml+PeYuwWBo
TtflImPKxC8bFsEuNrLtFMcLtBEQdOupWoNoLXE07sjBnQ4x5sPj5SabgPv1SMGG2u8D2kUKMUeT
FxsEXMPeauExjUk/PidTYyy0Ig7xaye4GYX9oNDLni/m4jiC7gFMkHCBwdkrL0HyXWMRz0PN3Gp+
8a0RaDSumoR1FxRQpodA/7+KIiUFV3eeo4aAvgqgWD26NhGv6j6OVHwkLmDkQjzqZX3LzzPdaL3c
aHCvMYAxydPgANj8Ec6MKNIzOtGSQ9MBSN01nnxonWja4FfNiM7Bu5mpaHwb+UNDFP4Z9PgCUAg+
2rrR7yrFUBIqcnjqYqRYEw7ESkdoZVYD7bxzQd6vFZP7ohr7bMEe3RdmRmKv1pwMb4r3aswDUo+t
ZAF3544LeL27/HaJH321wsdJR8alzz8m3tSv5BCTst3WGIALeydpBtaN0m/b+cbNBsydaBEXUqSk
OwTjtA4zcqRz6jTLpq2S16grOJOr8kEnuTWitbEgmUt/HJphJJM5ikBfk+lONffLvwyGfx8LbbI4
Ka+zaoUDcllw/zRWezEtotGGwNsIr7sdoz5HmmYw8lA4U8ORmFw01XTxHv3uTquk9lQ6xaeCpcda
nNtpco/Ujx3Sa1w8Rohg1hEqt6tRm5K30fbv42buZSVeuVZ2vPUGJyA0sR/2dpJe/f6LCPXrxGse
1anDsLJjCkRBghrJr6P6RHJhS/mFeJtqht600Q35UONGhgLep6fLNdJ+YqLNSJxkhEKwt0tgKp3u
7wmJcA9+QMJBYHXRo184kHZidBNB7Z1IRvH3VQoMhZxAsRQuUDEc9tE2alxnU3WkEdcxEeV9mMm7
y18ClieS+UXTai44EMN4DLgk41D1xcoGy62hK3/JUNHA8Ajv67aYaMI6L8QCETgqqvPlRqe7uJMl
Tq0AqsgefYR77rXxLc0S4xm9E5ih6HMWhOKzIAd6IcmD2Zq5FT0PeHrb8H9Rdl67ciPZtv0iAiSD
9jW9d9vrhZBKEr0ng+br7yDVOKe1dVDC7UYTmSqheu9MMmLFWnOOaS+bMuquMga6jsDffW3zVlky
EqRVNnXNRtbRpVON7WtXoIpOQyBBqp18k8jybnampvvaQESIcrCy9WOrW+YbCYQjGqXBORMlz4wa
vHbPQroEEjCFQJtMB5s8XuVecGDWau+k30/bjNPYtHEDctohRo6Evyn1GRcg51VvR8MR2lPLysi4
dFsVurFXQk8/NcT2bLCRpveRvsDKCunxSBsCj6G2w8FE3IwGJ7NJfk4GWDQgJ7VjmbX6tyGsyIzA
d7qic62vh0lin4VheuumVyAG2QUwN5xLQ44YIx1/l0dRfS07I8abP/nkLCW+BW1qo0Bz7A2ZJMUF
oyOvMvKOSxzeqYt5UvXqq0gK1trkqipx9drY7n6wQuUh7JGEAgLncbClxgYOg/YcicAhVg0oeIdQ
/7lAbLEhj0ZZTYwexbONG0qsYgdSpFmNIA///cmY24L/ezibHgwqHWGqnEh4xJ3P5VjLaaRAKsEj
XtTbYNIp1oPinOicoTsLwdCOnVGdyB+BiJFDXlF1QDNMT3Z2PVGMMgLBWYjj90CYH5Yp4MJ41QeB
OMZbFJqAyP3+BWktOoEawiqnZi3UD7Zu9l/0DBuThR99Te/1yZRxte0Ky9oojK6j2Gq/tRpPD0mk
6Z7SA72yP558gfTWldaHV1hXUzok8RZ+ePj3j0T8sVZQAJOswrplOziJ1E8VKv39UvSlzwQLnUau
18FH1hGfXCA4H0ePiJ+GITKzrfAeaTHZm4k4qgOZQ+DryBXRsuiktiXhO6q5s0Pd2XeEKR0Zk4u9
SpV9VzqQfpbZZf+wM24x4xdLNrfylCQqEZy5set7szqHcS8xYqDecxCurOJKqCfckIfCbLyjD7hx
b/sTOVujfx8Xijg0geX85eBIcf+5GLZUhqasnMw90Tk5nz4KBm8mqjygRtM0QzTHMhrlc5nCgKPs
k5suj80LYAJiMsAuNWnNDe+Idlu5w60POx9KMqUvgDh3N7919HI4hkLpV64PdNGhatwXZd48+so/
67TMlz1mDEJDGTVUuZKf57ceAljD0F+twTROXR6CbBoLd8UkiLNDYEfFog9TYt+tKtiUEOr+5/Dg
q8HXdNKL6iT6oDZDRWalxsOPFeMizEa8GFSCadVsOEoVH8yffrSaRZSUgfhqWwlEsyNxYn2LSnEY
oPHDWjcuAHbmWqepwMwTFgvHg2W5HFJ/A7QMKqX0fpRFiWQcAUe4J0/eO84XRLvjRlIMLsasJWYs
A4WMGyJ/ix2CXoKnNPWNn4Lm/GDV2veisO553a4jyDcfvdGXi7wdtNMY9Ig+nCzet7J0llKG2TFV
kX9kzAwfKQqj0uncx6gdQtgZjwLo8brpyG3oqfpBC7XJRiqlClc2CI9QcfBrq9S89cxSG/zWPwG2
BwDcgQqAdEVwrY3bJ00CfWOk5NAUY5xsMD+DivDl84Dg6xmvBpLGtL6qst35dZTsEksTa7tR5Ram
ITIr9rurTqjJ1lWZoM1v4QSuGd1oVzUflG1TWRtNdOXJtYa9bSv+vW9+5goJOCYWAMz/AeO0Xz+j
nVZ8xY4sbrCDQdG3pvoxBEG68skKPapYuAm/6L7HhuufKTS806/lFkG3bfjn+RIVxT9eAHpQIa2S
VKxUXjTKHEp0pzloGSbEaVO8ydZ7F/HwqppR9ar6AU3HyP8wY+UiTXli0nCtyiZ/Dk2+gi4m3KMg
O0vBgPkO++2u+on11Gb1F0RgGeTw1Fs18801v2d0dWUtbpjwTb+fY/bKWptuQq0wHoyI44VV5fbd
RuOIhc87htNlfsVeCI13rDRmXuA/IeuXexeINHzMbq1YdU4zKa4XovKHM4NEf4PvWy6LKkTly6iT
DDi3+FBQAzU+qqmyjKs3098JfEc/otE+6GRYuEOhXhXFjq9Vzpmc+KZFP+9ZLffxfog1smN9xVjm
fY2FgqX+0gZht7aSqZBFDsDtROAFRAeEh0bTxLswzpWtmhf70tSvaYyjLndz9fbrm4nDEoINM+hj
5Bv2Iikq5eAQDr1UNEgEil5ifNMVdTeG4etglw8l58TikwtBZ7RMeJYi1zponFOPQILsexjzOGVE
A03MICr30rHuMgairIQp6Sf4X1ZaHinwhWPtVEcTwzzTog0DdZZbMyYtpYH7bikv2ocnRxsm0dQt
i5b/vsf8ue3STqbNQi1KS4WW9qd61McHyP8CUKVS6x8Kq6ehtM5lRMu6woT0LWKouIfC4F49FBwr
nRPuWhNFurY5u6zj2uMAg1LiYUx5CXpqfzcpOxdalV7yPi3PNf9mPM31wxMIPXoknx+mau2Rr7T3
uDN381EFC0y2o+dcAm63viQmnN86Vg3BaLUjcaYmyeFgTYsbTg7ixiM04qaR2+caGsZ58EA5/eVD
+eO4wYeiUbtr1CG2bVtTW/G/jht1XDY4dqka62Lsl1pj16AauYSjaxwG7zZMa1jvYTDU3BzCoZ7F
qNwCfa9ZZnBP6v5AFqfxVKlgJJMkvBuWPJgZ0KL5n/MZ7rq0OVB1OShuZXwa2I1ts7516GHOYdoA
e9nGhGGDNCGTfoFtVLkQWNIwUaw9EdwqVfXOBbbIkpieReRH6T+hZ93MSE1fheYEq0gg9YUScbR6
LT3qRTBua0iYf2moi/9jV7apTUyD+TJVyucWlaYGKvNKPqfA1tVvQ6AXrIPYDzi8h49ElfWSPObX
zu0NKIxawd7bcqAnie5WhMXaRce/cDUwpYJ/z0toVdaiM4WzL3UYPFjnrlJqP3sCq3d4bgBWoYiB
Oq7hfcyK6JgorXUxSmqz1uBR9YHC7BDOd2Q7vYyuL15IxXQoEdZJWgDAC1r5lMQ9ue1Mp/dqUf3l
aKfTzvy9X2eRKEEvE2aww0jj800DGTOKNWBiS1NaYpM3fX7yCFwdkIPwBXNBcLUa21J5g8jznXxf
OgUCO0HCjAnLXpJijna3HrIl0yG70W172D+uRx6uZTZnX4TnoCu8fWel9UkqffOXAlybp9K/VeCW
CvpiqsDpsBK/9Gkp0BLd4DuYTnyVOq6jPgqP86Xs6v+8+t8/M2UFbL4QprELXE43cMtWIK3NC76c
6l5rvrGpJF60NAIRG4QsFcSf5hedb/UgowxbcW8+CfHdwiL5mN9Ipx2XhgdWdn5rDVZ1ENhxFrQz
kaoLnxqA5sDRRyG988jAuTpohCBMFs51pGQ8FUF/sZ3aP5GpqxCejBl5aTof0hmJlpqKBBDR3lYZ
SZQLaK89iBd1rEMcAXQvbFK/lQ6AaM/IPgAomCbWSy1i+x267bgUejjchZK7m65x1XVRlfiuC5fj
SO8T9KaLgxy0dzAmnKdwaO5mSmbTX8vWBx3IdgfF3Pg6Vz4+WJd7uJ+LIlHa0VITZFhonVM/jC79
NpQRBhMEPJgoMYtglDnOF5/aE+Sv3t+JnyNjHSP4Jmd9XteiTZ813b90vb1V9NBwSU7LTb6bqlia
k4GCjVZbBNiSLpGiJNaqsWpMdoQqz40mB0FGoNOcU0c1VrekKsRMggxakLTcXtKuCve+im94biHJ
njQvBDzucl63LZUQZ8vF5gy5Z6Mg1rrn3A1LLyzr99IaiPqFJKq3CR8LbKfhkJL9dJ4vHWYpUknC
ZIEKrJ7EsVZA6B2LqdZSmmM//0cgxwMvHCGvIzu43TCMWNpjgolSysDiLkr3VJ79PjWHJFgZdtGf
UgIUOMSpR+p++xyKMtj4I4GVVdTGOzepefhhaawwopcLVSg1YbkNcQN9e02n1Nl/30XE7yM9TrTW
JNSc9Ak2XA/Gqb/vIiN3ZWurbPbwF81jUeg712gVHDtu8GQWCRf3XvWkpSl2Hq8lndujHpf5hZKd
xLm+rq/zyo4gWZDE3CmrCgLiSiKZWZUAny7s6sex1V6cfnQesiTgW7rDlwKT+TLo6/yUqCqp81Hy
yFVvA2kGXBpCgIn9s0iY1UM1HMOjJs3hF//lVy7P/zW6mBaK3xcSQm+QMLCECNPkLPn7L449PY7r
DjIi813ENnWmcf21wvk/sC9kz24xdISUtjh8YMJnqscj4HE2TQlCBeWUHf0x/yLRWNzKjHFd64O2
Sgd7QTQK5oBp7w9C1z63lv7z378044+pEAJdfna+NMMx+c+nn53gLlxstRcvu378OhgNbHFcVesZ
GK9YBzAnJiaNYOJwet6dgHWS9YIu24H/otk4ARY91UarJtVmY6NJPA91+TzfAMT+mtzEnXpIfFM9
zK/0zBi2gZv03n5uOveDHK6ulTyMegjvooqxxEKor+rAenP8lAN2dQtqt3gdPB6p+dNVMAWqY4lD
RnaDuQvd9Kdej+k1698H5ltrtu76aIumxmrKK70hZPHfPzMxfSa/f9/c3oD6mBmDo2F8/fv3LQ3S
4Qc9JvAmLf34EAbeeECV9RYrfr1DrDjzYrz7/Mp3hbmJUt3DCQkwAs/zK1jL+GL79pTe0P10tO4j
a3rvktKdmqwkGMNwDawSXN9PiaJukDFazxajceIhZIOnZqgXGpw7bWyj72VNXkABX26j4/hdsExW
N81Kq3ORk2cmItSjgyfiv/Un/tz7ETSCDiSqEYaXqX2+a+Dx+6aUMWd/KJB5rC8jqRCqGpTaMspb
Z42pKN6QKy7OOubrswahaetOMYfAPNzTEEbvc6MO/i22opxCKOjidmuG8cX0quho/88lVsIIorr3
+u/fofVHrwltOooZJqF0wpG+fvoNIoceRmp0CenkkkoEz/h7H/Qh6lnzAznBF8Q0NAaFyB51JvNH
VBCdlvfNrYKj+MgNPcNoGdY7YRD+12TpyalVa2sS+EoIRBg/mDVZK4DPBhBzVdkNAWbpeerQxVBm
yF34pjipdmrtJj8kxnCEARM99aX31SSOoddoWge9qE92FmzxcZEkCtLqEOhW/Rhc9bn2E+x/2U7H
a/thOeSRe21dXVPZML80ikePaH+LarNc/lqFag43fqyaT43IvCU+7mL1a6lqRusfGlzxab7Y5DUu
+rpq1rWmK0T4sowPUyYSPLV3FNvdNkshETJI1simdOjKxdiZ/v2L0f6osfliJp2/zfFMoNT79HCF
fYCP1ipAuoNJWdODM15i4e/7ofsHgzVtTnhuL04g/rG7/kuHhnKThBAnCluKNy+TSwVUWD5xcmOb
CniISrFDY1QD82v+su6bk2Lst3UAOQmlL907hjVw3j7dQ55FilBGL59EAp46pDPLue3mj6RHzW9J
QM23Xcscpw5D7YRG57tZG81GlcVwnC9NMDlXMxuPocvZuAjL4xgT0soRsr6OJTJ+aZLNjaEwunUS
xlpvqMvMzpRzZPg2XOz45/zOUTQXn/CAFjfQ66ve1e7FFol273xt340AqKHL0pbrrmbUQQTN85Z1
y4Lz3lXVueqHcBlrnVxW08dY5PSaMQ1qTPR421nGS2ha6lkFp74nwHP971/5hA3783N0OE5x/lQN
xJO/r6d6TWGtKwacxHnDTtCu0MkoiAcyg3Ob6ykedwuPQ+URX9GhO4tsj+JCLagAs/o5bz1lWWVO
d7bdclenBullUxcKXJwxP9wjOmCB2uwRdZ4N2HXapAkjN24ZUdPLLMeq9///G6GcZGzO1Iv/fv6N
MvwUaVcCwvtVx3eNcqyyZN2OAZN9prAEG5HyvKQO2ifxqKzjsRu+8FWT/3kHzQnXQQQeYoBROYhe
NT/MHBuw2jQr026D9VyMBuam9ZHn/1q+OIjgsnirx7+pqfU/ihsbT5BhTJ15gQ3o85wiqEaXsEk6
xHoTfRg9HehESufoW4AZVDO1l3gb/X/ybCslxpIytgj9cVvtqBS2Xi4IENh3/VFvQ/M187F+2kNu
X5kitCtdKTBhdwnJLQBNHVjlf3k+deN3XTIVKZAVTniYh9inAbl96qIzWex8egkwAFOnZXSFd3Xu
P1ikZHfJmxyyY9uXO6VJg23au1+VJDQumcysFUE6Pc4It7p3dvREexZfQuTcCURKbrQbc8w5ZnYM
XYI2ZRM2DxLiCJ9LTA4DmZbdvETrVxrr2JJfq74PNuEzscB+Ge0EIYWcQDxry06orWQjwz09kXo5
n2xE23S33tA3U2djqNOTHMpq24/qVa9K66wz0Tv3uvR3btp4JyUa67OtcejGEbkw+8E6elqImqWV
xIPLSyT8/pTF0sKaPo7Q8YP+nJUpKDIs02lmQXHxPWyJivncTBfQdYsyjND4VN+G6QevrYSIvCrI
YXnQZkkjfrK5GWQGBCf0DsHAyRDSlVCDB76SZJua8F74WMdIlU9QTyQ3KEyVVNA0GTtyZ6GoUudP
F1K7HcyqxtkBPsaxiP7HkAoFxga+004E8oosYVt9l76lnOw8C5cIXugzynLn5Up8pmjV10WX5c9k
94yLAK/pN4ceUYSdfzE25UnxpHvw6Cj/uhRJquyUIT0hA8hXTWlUt6Lo6i0ZgTlxxKpKGPZQXMeB
AFTdI98tAJNtlEZyBbv7Cv28PdGvNTvON4B/34c411ehqU8uhwQAbR6tSvJVPtSe2GadMfuGSKjs
o6yMB1TKK9nK4Uox3JJwAOfHPNDNCZySlWTGolXlbmwHDtMjphNGn2Yeub/iCB1Pt17bxKuWajHk
F/KNJ2VLkw3WFoo4/+eM3PEY02dEqmnuHCO6k5sYHFnzV9BS4jXBrXJH7of5psjmVUVjsuhLm3zx
SQNBq2tYOV7MgugqfrKGvS8uvhFZx7CSuAhEvtdCzOPTZu/qZL+V1mU+SP7nNLkAMnTtfMd4mK4l
L01hDCix+necWsmpqZP2GFnac56QGatEQM/coC13EErqZUXEypd8GvP4zij2fhyGsKj9Zm+YzbdY
1jlUuABNCxFYK4cB1W6+QdqM2JIkX5Ram21CQw2eFGjcd0F2GNE/9yyvi3jdAI7qAakuagGBUWlp
b0hL+SJLETxh7SrPflw/TD6NdV3jmFuHTpitTFVWzA78EriK/nN+h5mAfr7am8wcE+1o0sU/ji4o
DSfwjQN1u/IE1JETiDu859bfFKuf6awsXlObkZOGzfwPAe+n4zQ0EvqFGgkiqMjI8lII9pTwXk55
1/zwg5AheWzqyEJ4BX21WFWTmxuojbFCzex+NFWyoS0pbkoI+rgcx3QLT2iY7PTZc2vyUeSqdjTC
dj81y0/+IP2zpEpncMyRfDpv66UDLUSPipWhDTo9GFJkTIVoJ9cqogM+/g/R5vVKH7HwI7uwLiMB
gqvAUfw9B/8ncHfmewCnfYl3am+DUH81tGVbhMMXo9LirWndfu2OhQpkPG1wM0eS0fv8KpleKYH/
l6bfLPL/vWSjvmD0jsXTpdz43MFlwkzfUc0p2Ub6p6t59KN6qnn07KmPaxnfkOq6p2BSqWWV8gb6
wd7VijeQz1b1goATtj+VTRx6KcOdXhCOgfACI2d+mxubWSnJLCh8/fqXkuLPvcx2kRFPCkm2MnU+
lP5Xj75Q0OuJAmpxnOEdLVo1v0jcd2XGFGhS2bV1sS6C5aBHeOsmnRANKPc/XYisbuSuds0Pz67F
3suIoV+5tZ/t1UTZUBXSn0z/Kv2ZDSK/f9ZTNYfhgqIBELL66QYmS0BRo5oiKJe28YIse56Y6Pf5
le4zB0zD8dKUlfpG7IS6Hnl7nOJOLzUxL4sqisNjjUbiUk6XQTRIWxpbX4ITMiWAcj99oMzckfpI
BguFCPGRZP1W5XAr1YRRm14ccNtay0kkkmmVeWwbFTebHmc3sycpeP4zHJ6SniTsYGPAPhcG4Iy6
Jn7mR6hAkXPk2s5TsAKNVN95PxqrvARF4dwd4PmOD+o79IqDYgTN2+CCEM9dsBRFK+XFDxN5YVzA
pCNlgZvezX+O6zTaJjZAuSKJ6L9qsXOYH0pbdswDy0rbhzSpUH2E5ZusqmUXufW6LcqAigFBQwEf
aKNEOVJP8kWXPDfuDXpAtPpV2Ib+QzB4BhjjRRt4nCQPpkl3Ilrp2vsMGplCEHJnK8VHAtyS3OXo
xiTMfKrJRFo1/RTtM8fgXggj7s6xopmQZLCuNL/WBT7s7uCo6AR+PUH4HZh6TL1un9xgINucdghF
q9WdKoGSR1Nha2fJe8upj18poiGXlim7hJ/Jq2mVq5gx9kMN8+CRRMPfFCWfT2gWR3VBf0LllG8b
7EG/nywyJBQ9pFM6c0l7JQG3JF0iIPpuDL2Lrb8Wmt8fKq22d6iPWQx986YX0th4ljVuEo4ML7bv
vQ5R7ewtwFtr8PrGRa1062h4h86oN78q8cSPH9O7hBwJAmGKjxFUmGEqfHyxkq0MswVGacUu+Z/Q
7P99XWBM9+n0xO8453+zXViGZTtTp+O/Fgb0YQTfh2OCqwFGI4eSVeCb7Hlmk/JryfQbTycpDLOg
TWmzdTekWDKz7IZZGShS3oI8hKuVbhMT0y50MKI51U4GKJ8gSYHAEm/0j1FQqI/Cs1sS7Bz7YTBY
VrJoMzd307KnuTvlogYJuEFXB7Ixa4oDzMTbKpfe0RsN7zgaZrczGu3Ni4pk2Wqdd6q0Qn12BQou
Y2h5wnR9bZRdR3PPPFq2T+MEGfF8mutTl8O/oTW7NuzTG97YYCMYZoSLgqdIH2EPp61OlzCJyw9z
YhaRQFiT6pt/RQGRIVPgr5Uiii9WY38jqC28oIevLmYdfW/q9jrkafeIkYiv6WeaB/CX47VpKeyM
5O4o4xMZovG+w8r9TMPZgSOvkUZNgUq2YfhktijXRDClXjjZsw0f6oqdSF0otZXePcOdkCp5IAiM
GUuytwqoI6VNzg4Rve/F6O+jvHJILVD1jV+TEuOuei33fshcYTBTZV+coXzxjJe5ZUZRycwg4Fee
RK5hawcM9wg57yzGT7iciw+4BI+KjOfOSdDpDEEf/OXA7nw+sE+3nIVSi8OV/X+IOv0c03sOXHPZ
uQm1RP5Rel6/r/sW/R0Dn6VDi4hP0N+4yJt+EoN6UMkvObqlllMuxOayzZr6mks/O6BHdDZ2HdfP
ZuqfO+HuR00r3oicsZYNhuK7Ms1akoDA25K6dCVt+6sFYvioR2q2JYWC6XA8wRlq036GtWgujKo0
NyX9/11uaNALtOpIjNdw/KVMKTqafZk7HFoW+jjV0ueAnumTlmnr3mnN1x7TzLbStZ9JyWQoSQAY
jUwG90gzm1U3iaSMvj+POhJJdwy6YxHB3ekqF259oo1fU7Xlnuvil8oM0XM60dSsbYdqD1FAnNnc
7D1jDAgCuePdIyX27m3FsBAv4aWqw3gVYjB4ySNuELeCIDgvxVzqA0NlLhq+pSaV8jmJQOb1sPpB
/lUU/UvSESsOMLyNoDD/ZfD9RxOAL5yjgKUjy8O29keny61gAmJLBdKgVA3UyLDe+rUarWMoy/e2
rb83lkzWIovxjXGGrO1U2Qtj5FYd89zbqnRTkaC2KZlz/IRWrH9JxyTe+sZYnaBSfk2L0iYIhwAl
zfOyv1hL6Fd8Hk1Nplxj6li7BD4y7v3UYVI1jhwK/MUlfaEvoQ3ppyRC415PF9xzw75T+4TSII3u
onajezWE8Qml3HX+G/MfQZdg8o7mZZFMnvteAM7L+qglJpQDP2cFQuk7+5/53aDBuaFXunVbr6BJ
V4lLaTy1495vBnET1Xs3ff08o8qd5A/nYF7N6lqMGdst3e65+f2pDU57M1xWbHMbQ3Wq55ABkU1c
l6/DAVVaebTbgdlJHJCCFFLQRGADd6KHX+I0iv2KtOx71NnVT+h4TegpiyRy26Xd2ya4tNh6jcDY
ETLkrPk79U63MrE1c8cikPZWwRnYF2L8SnNR3JD8iltaA55IGTPvMwAZiO0bYtxHRhZzi8RHm0t2
HzMvrfUWiNunJ3ocCQprqxUFSMmBRDr3Ke82jG2qbM5mR/4h8jvPp30L1mlfJeEe34x4i2OQWHr0
M2zDm4844J+sjm8Zw81f7WsyQPEUxN4DRrogfFRdK0kdABVHauURWm8HWUvGbgWRpHNQlI9Bs1Zc
Cxa9WZeLyJXDtyLCE0kr+p3SylxlUl22ceU/65UCNI/DCsEUprFHixqvWWbjlWhtcGuW+2E6cXfr
hgnK3MbrqqlOiobNAydKyq14TGLVOkKd054C1f6hSuPOwGuJQSl8xJYFYMUl5bZnnLkLBrhgTWHG
+xJEJ/p3ItDI9lqT3+2+dfY02pe0DaQ0Eck1UXqNApZYtZ/K35rQSD/vi4NMrPxMZra5yIgGeNGL
GnAzJtNlYwV3ho89qSdpu+x4hl8sN/JPegrhs53eOhS1oCz24A0iBFi91x0aS/vPRaitui9yKoKp
YqgZ89ETzotfb4fpzzw9yind4WOXIJdxS1RXFKva1pZJD9gX5agsOs6X4V0NOWK56CUuPglCF2cI
61+vAHpW9NBjSWQ2/9SeLhPzk2wWttVStc6xZxjvUS77lVRFfPEHoe3ITQiPsoExCl/QuIeKBbJF
D+K3KqXXzbHVfB019+YoTFQyTlRbEv68syf3YR7Xr3bUnlzRFt8sm3irMgQ0L9vIOjF9SFdN2uff
cIosNJv+pZ80+co1g/GI3AAlKyfc16xg+e6r7x5ow9aK/WewG/GjNtiXuq46pj4qCiKXwws2rge1
+9aqEmfjeQKaS24TGRTnoOwq+7ki++zZKpzgocVm9Uj4rHd9hapmfuu5tCrg5hkLqvMSSgyDDn98
tE6sPc2XqEpeMREV5/mdizlqoymWuQrL8gl7b3JQ/bRfhiqUTaMpCKucEmLnC5hDuRwLvSXE2rB3
QViPW/p75bPsy0OIXiIrQG2vOijqp18vW50zOVyJhc0BaJ+Xyj4SznFgvXlRK1Pdl5IQy6rp6J7k
/SpWCvVoTD2TJh3VY9Fn5PQ4isnVi1yE1SMJyQEAobyolUvAKGiTlylNRch45/lCg7mPSvAsTvLV
TbVV2UYwE6P2BizR//BSBesEql0v7Il51o0V3nTtMqI8urRjP16Aw3WgKLRGl2s51W0wevNTpRPN
xojOrjkT0LsthieIU+mz1XE8LVqjOOaJG57cgP4RMOZJhGA125lgLTJizpSkRciBuuRlbEdzHRmq
3IjC/lmO9lcDPgvuAQy/WUOZMfY+3ggeST3gCY2V4GXgaCo05aaNCscnf4+aLfowMfBF2LFSL762
nd0e+pgkU5VgnBy4dBu6DHz0UV0YuaTZUgAw0HIgkX4JPUMtcNHYNH8ER/pFyDfnOh5wrD0ts1e2
M3tVt+IQ+Va3znrTZqWrdjJRn4qw/Ud1o13UOPXOFeR0iLyAnek0xAEQaELr7Ovox+uysglRNixs
0zkRYuM+HbKvYgyB6EYQe6BaoWBeogQ/Z4kA8W72X81B0xEcZdYe0x3G0tEztrBlxDIkpX6ZVysn
aVmnS5r/vcx/0Cnk0EJc1hIXxpsb6UxJ6uBq5P1XNUEuo8T+UVIuEmhCTYa1kxcKsvXkRfh2svXQ
kmX8u47hAGlKhtz+Zf6d0Dj1oHIIAPsn6vXQ0o1thFy4RuliJWPK6ZKku3XPYiQ9xYlFuMZTF5Na
32qrQvNQQD3wSLJF1uDONfQ2hC902rLIRXFJWOMX0lUJp1ONF6AJ9ZKOzbjp0Fiu9Hodawyn/LxE
bg65B7fgsTfk17TEj0MA1Js1lDoSW+MekWTIM/jNlLvWuHYCuawgdLpH4ciZg2BdpdJAjUM7shIs
EUjUwFzBAvQNgj1jHEuFkjUr4XiHoBlPrV9G5zzDLDgM9muoIGjK6E1XbIir2pRncMAT18mSJ9ps
CRNjKcxi02T1WgsSOLsoouqCWGqjMwmj7k1z6uLD7Xmyw9HZy5H9cfhh1f0xruTGM51w2wTVT82n
H8uE4uTFJJd4tsIGYjjrwkM3Oro4YQMhFrIRr12TwqMx2jsfPFubBiw6pmmret0RayeRfjZKKL0H
/qzRhrD5RlclvpiwhwdtNGS0iY5mYCyjL03tr0s3H/F8ecVSCdDpetFxyF5AlQ4HaMzNsTX1CNDB
yO9GlH2nVc2ypXsGiMf94jY/YRJAekzUR+ZEkMcj62vTOiUCqUBfstwTtn2Q4c6ymoVglhVitHEa
lAEi/xEy8F0rI9asMuR2wB/C8uNo4TKrCJpGAEEFoSo/+qh4zv3sK/b/VdHGPysSb3ejd+N8seMJ
y3aJr+cH1HZ7FGXvwpfE6Fr6hkDMab3AR5pzkGwsgbz7EY2grY2i5a833WKQEuEAnaeRZxHE07Bl
Rk+yMUrpoan8jc8kddMwEly0OX6FylaQRdVC7vPs3XEGTBIThCgzh+4pBmUapK2y8z19xVdKyN+Y
ZSiAac6kzkbI5iq9+Gfnkromq4b2Wh/urQFLak3psLRbzAwD9sc80XdUQNxl7dCtdT3jh4O9Zg3i
THBDsjLU8dBVGY6ZmszgSoibQ4drGgqx366hnKnrxnbeA3QiZGjbhzL1r9A/SITsCrJlZLdNmW5t
Usv1lmPtlcshLvc9ZyhyL9WDURZfxghdAhRuTS9Z7vWn2KWB3xotwNHivVCnSg9BBTWvevQRw7No
Vhz22ohRi9uv3dp7Afu3ctmqVqFAM5d0B9LhyoMsaPkMTYQUPacPkm4C7KqIwLaIKBYxZFqnIXfC
Z7KFCxuQhU+9a6v/j7DzWo4b2bbtFyECLmFey3sWvaQXhChK8DbhEl9/B0Dd0/v2ibj7oSsKLIpN
U8jMtdacY/5JtB16wopY0WJdTrZzsLpsM46IPLJSvXuJRfIjFHK7rMKDWZvNNki/SRtpTDqxXgfy
TLAqyGy3Ett0AKlp+dI59BZi66a5yUo6a80KwH1lU3MelAmrlzkEbDocloikxgSvV5niK6vDut/Y
EThUWdV/Arf29x0l0rpQ3udYD/0VIMaRDMqdSoxnGFXpCrXLnzRMLgUlW+wksEeb8dgRQdgNwSG0
vTcSe9iHYKiv06jWtsHUQmdjCO0Gk7MxMDpuc7P+SQonXep4IFN5RCZD4bvJJbLAKrMD1iIderjP
oc2Ub7GBzkv02mYEArQKVRruszGbxZPlY1czxjO9fZgTC2648e9prIrV2BjQw/Mw4Jw7PPhR9act
E3IowUtFkE6NJN1lvvlWdMSYtwE49KLkTKHhoiHwnjUlt8gh0uaIbWC3/uCfOLuN+6QMP2KVXbFx
PkaBuqeefecM8QLNEH/iIF4Fa2DXWvnakeEJtPjIghIiN/F/GlOWwzz+ZoTJ1tDCQ+8F75XkZwTL
9KqVTMYtNh6G61Bpy35aGcL5JQrPOSRu9BnX7VbUaXc08RC0tcyOnh+cCkc8kw6MxXh0aZOFJsss
y2Ccn/iTPjml9YybQr9EQXKJsX+nGEFLrJUGiZsDC5qS7SO6on0y/JFxdXLsTl1Z78WT06KOzQmt
HUzsgk4tumNpifXoxu+6Ve9VmOCVrvZ5HxUrYF7XJg7OAy5Wo91zVDOdZFZl5AO4XoUjnfTFPDd+
RLAMABBvY13v120fkrVo5QBOBtmu7Lr213GNOUWPf3O+FFs0xQ+kH+/aiW+7tf+4LqdT+gf1nfET
WEra203e8GYT6sPEB9Gl3QiwL2LCotUG63Fv7SJKQV5WdbajDaMOLFj7eoreiUsH3S9dAnNLsSuD
1Kf5EJFcDkpTFrm7Z7vmxMXOYzIW21Sb2jHfGpl9d0fQncNI+zLRYTwk8jtcbJLpu7baGLQyC4+k
AWtgljl0LBeTtUqLiI06bzZWYB0qAqrWYaLIMKv8767dY6Pppq3rKXoDuYGowCDUK8QnV8lwHTAo
rDoCNU2i3VYz+W9VluGfvk2f9AQAujmte2bGW9ZoSKcGwkw9KxTZWc6N06h1Ce3wQum5Ifui2sYE
NGOApA83UHg4LGldIXDqB2xfljDpfSH8HWOTAggF9fJ7iTrWWWvs5Rll/J+pDH9wy0ZbKYgNigEH
GsAkVnYyC7sBjCE4dnf2IYgdpGQmK34Ks3RdWGcj/m2Js4xdOPRecyLjkTllMFl7WufMKtBL0AeM
ToNVvyMbZuri8I8jsy/QwPg4BRVtFI89Ry9/RcwPVy5l2Mrtn2NGRivUqmdT7383fbfxzNDbKgbB
fQCkvXZsoP7imz9xrHH18X0KNGulmW58rAiTgCamPwuM271nYGYNvDlgh3GcVVQbaJkhJ+fe2kJj
WNspNXo4VN0mdwmecxPUt/wTEHIkJ2z1gaikmChWu+ub3US20S7BBhPStdsNLnnqygHlLclhH7Xy
V4CZLyRyZG1ks5iLvKGVkxuHSQqHqpZzT5S2fzrNYOwyaXvIJMQueC+QtMMHlmB35UC2Bt9g4cne
Kh19QZ1m7XOrNzoeuZ507PmynB+CmiWsOJaxHj3mwjFfRqfF9DE4/2XY6P6vuYkPU8x0sTN4AJP+
l6JZa5gEByhUuaNJt171lbdOLfICUKcUp0UAQpZz+gSdC3VatCWMKLmkSaEO2B756TAwgHWOT4so
S3OBcvvGzaRJt2MNLJ8z2eJuA6K7DUbf2nmRkKfG4gc3ZxvLclkH/3cUMfiXIEuNc6yNL1Wp+bdo
wssIcJMA98XD1zkdociDa3BvrMqqnoC5mJuMBOFnMQZwMHQCcKJZK0DX+rGcGozTmZ4ctap17imb
j9fl1T7C1bXKxlw+3iCS6AQngOFQjf29WQYnWBerfdNF9nFsE7G308Y8VEL7jhBhvHXdrL4Qgg71
8M2t+vKKX+Pvg1uoa9xazn9RmBn/7mi6DIKYTmMgdzz4yv82r6iwbehG6PaqwitTBRYOLN/lZxVE
sLfC2wPNQMFpNTfN1LLNwERoVuKis59qgfdNyziCOQfEMf9FGmz8WxqMbhOtIver6bvIyf+t30zR
BvgZJ11KLxDqHcK1gk7Zu3Ab1C6Ai0/hGODuc/LuZDNs/NKvJTLARqRTw6Y2ONv/MiL7t4SNbwkI
GuI1Ck4k2/8enTPBctwI9x0NXrQjDJrsW1+0zbYIcJG70/CiD/KXbrjkbjT3kdnH1dJjaz1l5DD/
/78VsIb/Fh67Nk4kgGwOXUDHtRcK9X+M63poeaEagUGnGmNJvRlvPX+HoSt3bYsip2um/tSE4S0k
OuPMbNs+h0bm7PwsIhomg/qis5hl8D42OZT7LYHT8loXiBTm6YuZO/Jo2sYP0Q6omJQbbUUp5MPX
aMbGtYfoIS0g9pcx3iIZ9NarO3FWWi4zzXjz3CGfjSnhjlUBl/A028+Cytv1lvP+166BBEQ4yNdh
50Jp6Gs8N0WJQgeJ/8pLZ8ichwVZzyLemkY/c3fRX86fSx0xcBgrvK0c+mrbaEAIAOOvQ6ZYH37X
w6TBzrafMiJuSqEV20R0syI5V9uqnonLinbYF4QJ05R3VWlH5Pr8kHephXgSE66oH0WuPZpJjl21
Dfi9fg2qQ9N7dth2Z2M89uGEvue2bCqCbxaLbWymOAawSJ6Vl0UH4r+v7jDRx8VpLCarRWtnGC+e
0z3ZqFdu0LWNF44+KDxVfgYd4m2wKQSbiFzbnQiYC+YB80qiucjJ0VuiBygFqEnVeJ+MApXd2Ijn
GDdZmzX2Q66vii5sXo0SuzXFlH8hOcIguQW6f2O1TBSFdvXIHH9o6OLuvhblybOgK2eae498f+M5
sXWGNmvte04phdv+zpqE9G/T8O7gyuITunHec2y269RX4IFkSxPKtgZ5nUJoT21YXKRXFRermf4+
iy6tFl0mC8YSEQY5EjH0UZfAqabrWCL2j62YuUUnjtw+GGJDo3jaLY/od8snEuwFBAb8JG2RDAc3
GvN95bc/FFbIB7tX2qaLBClULPenuohqHNDW0SazyJnGK8otcegjUbCi+YKiLjZXi+FZC6pm5/mF
d7QU0fKhtDNyZIYWBKYIt4npYX2HiPjatFNIw77O96jZ03kkPCTdE5CR6YnJbsPkAmxEjCb766ab
n2m2elS1Xh6WDxlai47KHd5GP/k2VaW9q3wYzhRA5bVt6vLqt5hg8WYgCIqZh4gamrXKA5QSGq6v
dRxNmCKVaO/1/ECe2OkL9hUEMT37IR3g/+XtI1kgb3H9LFIVcvSs6Yv6cWViGrUIXVMu4Sg5UzHC
s85Yxg2oWDwozbY2Jcx0QCa2jomZB1JJYJwP6r5c6YLTXzDrLCJgUrOxhDFQcFuesXM4xzLQnz3p
IAQP/JeUeSMc+y46TML5bi7m1OZZSc7/vZu7W13PNdCbtXUeCic740EPrppFbKPplsYHvjeVbno1
QEq30nsOL+VJWoXGCdmeHjzZdQDvsdUFV6YN8ow33q9WbdtDj8qzgl9hHh9p2+/r2cNGEjM4mlzR
giupdzd23TJBJQoN8r5hSmauYrwLs9cBqbHf4UAMCY394YaTOsUCmS0NBU58yzUuq3I1qO5zcaPm
foX6x0rFtSktHGF2L27sr/AgMipAx22crbT1O3ZLdVoobr22+xJNiBpydI/k5UkJ6rwmeyQc/fXr
NXSLP8JFzZqP08ZpTLXJOGrTy4rFbrBpFM7/rhnt/HFU92yWpbtUmbvYEbQ058tUFdEVPVy2aVJl
bNNcb68Z3U9busZLT9z6c138ViJnYZrHHO342QSxAgBcyl0npfYrKCiCVe8/VKjdbxhK610wQrBK
5ulaE4/qQgjkb8PraHlzy2vBAcELfZtBNY+lm1UPmsc7Vz3981HNM6NrxVJcf9A+AGteQIlIpHEs
Fg9oSiJJYEfVvsLtd7DK0V8jp/4OeLr7http5aJY/8FMPQL99JyKPN7AEhyfdEUuYWy0xATrKtmS
21axmfU4IWRbbs0i1/aFPUDOnhBKTN3o4Tzvh2DnBH73dd8FI+AVqxrpPc53YNnD2KDR6q++pEct
VcGJ4cwlr10kjLWHbSaAqr8ImewBjqnwNFrlRT5eIQiN5d4Q/CJH1f0o8FkSauDPVDAe3P955tsW
AG/Zg3sLC/OaZH64Z9RKxhB1PbrrtkHxSqaoeVHVcxCY4WHUkjtpi+mlnB9SE0uf6VW7pGnpP7OT
v5A7A2QOCT18PkYwAFSchLki84E/eFrXY+95d6U5f/wW9FcQlsOFgXC3RY6kr5bL5QUZtC8eNp0D
EV4BAKfISC8evJgmUhqJowzUopwjjlhoaZSH0V5DXJwpZNugbrtXCf5+XRmWfPja/zDm6Yf//KHq
tI5WfQHokegP4zqy6KjV8tTs3iiottmUWBc9E+FbXPqfXh9axy/xUIuJjQgI7TXsKuNjfqKnVvYQ
ECewKTxsDaHTvbYN2ZqtqPadpmgLoFccaEhMK4su6FobHE5mRThBqsrxOulV+YF5Ew2mrtN7S5KG
0Og/jf0ZDUi62rg3DknDzdNPPvU4J/wt4IdrX/jTC9kPNj2kpEp3dp1NV9z75laHL7yFBg3cQG9o
W8wHr6hLRnJrJY0zNz3EXZC9mwHTgVSRpJTbnYfmSb0GZr3ptLo4OdzlCEb/eap8OmK17n77Mj4s
Hoght8UpRNHASi1ldxDLaiZ1n1At6fnbUBPNXiG7ILEITdOiCpeapR7s6med5MYb85rpqFp29PEs
Q03ehQE5BWRTss2ETaFrlObA0q3b06ZowxWCe+bW2W1uNDrRTtq05o35fLSwX1IcYbsepfU2Iweq
XenIIFd1hGlBq5roGchDskLE5F+c5SjOQd4457jKncoPzkj6Vl4VDqdsRqJEw0hyhF5zmsTs+oV3
+Qf00rrfA+9d9amHps6j36mzlC+XmdPSqUgJEt5MGfHPKZ7AvRMwPkFQ5W6STBSn0Eh/LyZwxMnq
yw5OlsZ41uPsLe1N4zKH8T3ZPvig+TAnlZU+kcuwk/74oBTkONfp8Y3LLjhWkhHSchk37vjoG1N/
qHBRGVmWf6sN/U884uD4envQt6I6F9lIAELGlNTwbhAanhmTuMG5TstxNXFQN+JGnJqKhhhZ3dcg
JjquRw/1o800NlyfJOpo8EgVhBNSZgQzWjmhn8vlYA/NITZtGhdTWD0T4fLhj433boDzyjnHnZaH
dH6m4v69ayLrCo4ruftB+LuOLPUtZAPlXdyZe1FV6psbY3HXYxNBAZ8Fv+WjNK9RQpZEbaTbL5t4
j1XhB1UD7ZaAjYuy2T76mFB3OmrZ11C1r9FE6xi3ERoCJ6wfkno4lljvmDjl6RtCnrVtdv5jC3Li
MJn9tK9KYgsC6F8sBs6lwUR5Cw0/QlQfPdZZVh0b1WwRyxnXymmNa4Yz57pcJgV/iyGrf4IvLh6K
uCugmlacli3a1svl8oImH+uF4qS8/qAGJ1gTJpf/mrq1NHLzYxrH3w1m7wWyh0T2zaN0ekrysb5x
QLNWDEgTaJKziBHIW72tpWPBSyibQ+XY5apVjg76i+CcpiXKvU4HC+EDrDTtVhZOseMUx1yyAYRZ
uDi5p9I8caN+1U+cCuRWt5WxDrS0vKEus/eBa3LKl2V/JHUU0W0YDteyq9p9GerDlXNVSyTp6O5S
Y/w1cZddORZP67Q1m5+lHz0Y3FGvfZwZTDRM2qMkOiLoTl6iSss3OahaDCczLit38k1X6FzOh7Pl
VdHK6QAsVdt1uOq2+Eb7+WQPWlMExpsWO58FQ/WbETTEv/nBxs6b8bkpx+7QYAhazTSYszdXOGju
wHvK9LRcLR93x9SqYQPxKeKfpx76jXCzfFar/wwdXz85qvU2CP3Vys/c8Lw8uPOzMsFetF6exjr5
7v/v11++Ru3L39owQGKbzQaL7aBKtWAzljaE7hl3UKfgFuBUfqlHFe1N6XjOQ+6m3t0A+7UM7tuJ
qYDWhlsvdptHwvYa6r+RMFTq/Twv66ckSmjCy+gjKAVRs521VWAVdvoMuAnz6u/DcsnRcVi3pTnS
FgisW2Nmj22ua0fb0Zp10lbaGXZJuAUl3u/Zna1XPEAhFWxJCL2fXzmWlbfEdoZ1AhRsW0w1SRxJ
J7Z0vkJiXi31I3WdI/eOehV5dcAS2OFVNSza/XmFjyhwPr0W4Y7btu8C8FCYq/ow2p6+ptwVzyRN
vaZ67ZO25D8yWIwuC32Eu2DPlI73vmGoW0MUyw34tLrZecvUovbv839F5tyd1BpPZRhob50h3+zY
J5wPqMa1CfOfAeIpxtvOp20nf0jXil5TVAO7tnaMk9XvfNcdX93+bttx9V5AwLtFffzCr3aro2T9
XUnKhZkjMnnmgyNSfUeQXngkSqdbg9mQAPgG/0WQcrTNsxTFxKwUtAw/Oyhj1MFGjrTRqYijuqJg
Cum5plUOCnMebA5m9c0GW7xvZ/RHJiWIszTytotmfoJEQWIxQw0GcvmLlY/ktRYKJFzO+D4eRf6r
HSgggAS9tpr4VUXNe5SlFEW4ASkkB0Insrx+DuErPrEhoOetB32PDyP+AYh0IUwsH8akBF3CB8cU
iP7VSsNvwzhoD7SW7dcvsohBn+nIeMs+emX8RLAVZANtv7grkL1vjCyQdxdt2ImeI+jTEHcyPdLg
yYn88g05cs9ea1NTxUX0ndsiWGmTW7Ket/7KKZlqNMOYwrggLEBDFfQzUsPBG2r9TW9pFZAKXK/D
qvoTCk1/KElD3y3PQO6Fuwlz2wPFNh+rdKrwFNIjFClWVvAFP6Xmb6gD3E8GM3NQbG3So07bQ1IS
2WmV0YOVjOhj3J5CQMl173ccMLF2ndKOL+blocacuQ4PYha8Jy0EtoYVOQutaG+b8FA6YST7lNDL
lZitya2x6Xo7ubRZlu0Zgv7kvQri1oh6Wg3ZjhyQ02wBf0vzFK3rOPVnlufozXTpdMcWqMXl1arV
P4ZSFJeQeY43H9cZxumXcDQq5gLM9lKf+sgnC3Of8qXpKsTGdtEbauqJEV/8rHArbRKnzI8o32eQ
SIGRYx9ZVb/3hpRfctEGW1WpZK880R0KCCKvI906g5LvA/Im9o1C5Q+6rq4jcswdWr/pWJaDQ3Am
h7bSM3eFQi5vTnZ1rdzR3o5shc+BH3krOsffkjSqbt78fsjm94M2vx/wJuCaJPNzhNPiezaV4ExB
NlNXu7c4OVXcJtRwcoS8zb9x/Pzwz+luOeIVZnXuFzSzTBH41cmIp2UI42JtdinpN6GZnOO+t5/M
QENRXaYvZAJCoon9hsAsZlKrrCAIvGlEeajH9mcj/ebF97vsYLOm7anyDxHTsYfOJ4uSThYRv/zJ
ku53o6X9ysyDcG9XstiNZcQUREuyz1xsvBxtbWznPyW6q43v+/llAid0S8EJroWf5u9/N2zduyJ9
1B4cVVDc1zX1fpw6z8RkBsSjGy852/WVhKv+Wpa2tvK8C8SR8V0rmvziOKDX6qDR3zDrbVqje1tI
2jLIhw1BVhtl5cYz4ZNPnRTei5v0lzh3M9LqDVYAaTxFdfcoZlRNlo8tUdpqW2PsfeldMrD9vjzP
wUqoZxtUsmWrQQYszOwcknu710QiroYTtes41bECz1xNXfMPZTPsB2Y6Na0i+lwwZltBbHaRFNVu
ubQW2mw/2JuPkjS7q2+mBEF3loNasiwBAZce79XJ34Iiqa9j3XYb1lZOxLOun7/JsNeaDlBsQSdM
wKHfLXa2Pk1/uXBhRQJRM1EWdyb41hVWL+ylzIIXiCbRPp+51/c0zyb9Uhltf5zi5mXsbkmFzg73
0I0mrjyGo16fuIiWj07dLUwr55WGQAKbxa2wetvRFUJ29Tax/GoZ64ZTdfE2rULGtUqKd8OHBGLX
Xr8hkBnVeDJd6j7XN52ZGpvMTv0dya0EyYe4dTfZZFrvWAXwXheutkuchtF4z09rDMhlEzP+RP6E
uDG9hmhXn5YH7gIdZ61d7gKSzJ78G/q1AH+Is122hN6pikfZ6GDubY04e3ZyNXqpAoLFVx9q+atR
gK5k47QH03BHHAD9UULRIp4QK2VP2s+ekyFTNs5KywMzxJSDZOdsl0sc16dRQrbqrAHv82J8Hs3w
nmfmrsOv/2yIv8YMqTNVXzxEpZ40N0YMWWEN16lBbanqyCe0HIN27OTi1C4IdzH06RU6Ur3SOKEf
a18kT+FQZKevbwv9is0tXkKI8pp4Hc1q+oq35cZrKnAJC+mZii2ltTnf2bnK04uE76wPqLMmqBIc
TQccP116/Xpqa2l6zQyIOcHAclsTK3QI49z88gux1HabSlWefXw06OtFa2tq6KeYDZkts1Uen2d3
Bfxy7GaP8vLgJ4a2FXzz638+1oLQumZVtGt0Wqg01xkC9CA+NyIe7Y2Zq2Yn2Fc3LOgtB5ukPuej
2WzolH9UrRVdlqiD3pbViakDyQ/zaK8wOvImx6jelx7Sm7lashILxUSc1BvLiopL4/uUBHOlP1oN
9DQ7+sMcJOBUEcDMnozgxZaa2a1TRSbE4o+aTJL98KCWm+WyNab0APQ/WDlR0OysbugxV3fGS9pU
zQmlCOu66ovHakiCU5mYCm542H9QVW+n1HS+YZ6Su3YegxWRYDOci9uBN+J/PEizv+cGU/5J6r+y
1g5+68mvIR6fJDvUqWvSTcWifI4NTjAAO1cTnjd2cqxRu2lU7M9jGR9gqkSPxI9+EYQ85OvPrcQB
liFYhTSArCfVdMQdDvodmqnLAwTcR13OUJtMvaaSb/mrvemkdnxfDpmd+CYyN7u3omkfBkbB7H7h
2ZvP+q4zJECI5uu/TyuYvSnU4GvolVc5Kf3WlUa3IjneP8WdzugAKyaGtRAoKD4cuouQkx6KWu4N
WEAnKan6lhK3Vjo6r0FLLwy7nqNG+dzYF1zH8gHABlkcU2//YfyAMq7oosvY1fElbYIPr2ioSDtJ
eqNr2Kv0QPqB+bv2vWdX06fX1q72pd79Xv58hJjqT4Tbrpy54zq/rx/9ilU22lhjgq6r0pyz68v2
w4CZvZJhkr3DuDR5o7jpaSAVYpO4jF7mqUNKrMHdzM1zL02KA3RwazwG0JC8tkdTSChkkFNXSa88
L71fkhgYxGj8tBm6+4ssmLiLNIy+T5jH1nlt2ecApu1z61NfOqF81MnhuuR9+G7wc7xxXGeoiz9t
udKn9TiW+VsW6B3UQLicXvYr8vzkM8hAWKtUe4+tZNraiAZQuor61kCMd2T8ssClh9r+iN1RQVdH
55SWlThPNRxNz2iDWxF45Fcq0T8VWSWgpk/9W6LT0WyLgmlGZmVbVHr12XVBlMznwGU/a8Rr3RrD
K4F85A7686khppjtr9hnSepQn8zSR5b22nxG0U0nvh6KvbSLfdMCibKzljmY689RFki/1v00oBSe
P7i8HBrCu5S0Plb21OJ//h/49PKsRKHjeh1wxVpo2SeSzlyrtNNgsmFTUcyPmMDoucwfdYbI202y
e0vNoL4Wto7xamRTcRqJ2GW+XF5QulmPK+nU9VXWwj+RYr5dXv3nU9KBYW4zaq8DZMe7Aoh61ApE
ogUqqPvyMc8auyt/xj2oH0JgdHAMiR5We6JBu8swi+2XZ3n7nelPS+iEz6Cg9LzuIjPsgZqqkOcg
EkG6hSYzZBj/mkE+P8qINnw1ap/MV1DvxZULuyAN0Xo60VnzzfzyzwMmyAZJu/u5NBzDXJ8BxhDV
6+GsSss8Dy4py0I5XfpuRlb3MHBs2LQeLO9lNRGlBBhVonnXx+7Yy1ius5A3SRQln4thrpCJdYxT
MOQgEkGk4n/dL/tQ14n0MmQmOtvuijUq2zpWR9htHh0L4OyXZoaARKodcYyZA4JIVgUfkZB8b6PR
O/TmqbVzcy1Y1L8Tbn8vx2Lih3hnTTkRvcdYlnrlOfZZqAdFb33Uu59hKdpDWgbm0e364yBMd91Q
OZyICe22kc+IQldttrZk23z3wgxKhu5sJmemdGlT9eh1wGBm9wCOUXxVA5Rtd0yug+E3P9G+cC/U
RnhN2HvvQuN3ng1WcLSIA9ou4peJ6mdFAlrHgHCeZFEfYhixmPOh3XLpHI0TaqhanhMfG2AXDDDm
JYhbwvweSPG1974LbXTZO5cGuDl4uG2s8pfWa/65crxzlzBgo4MqzkyXPzJZKyYmXFUEAmEWsesH
I/4ZxM14V6nvr3HtnfS5bdqooNpi8mJs2DEUINi0/NBKfsR6KH/T3f7Twep4ZW1MdrXA6Ej7v7tq
9rYOi1Vsokb/So6YHJq8qAE4/cz7qGoj5sHRr0o9jH5zdBf2u9RLIIAAGa2MdNS5k7HA7ciIXnWW
dL+Houg2Pe6PS6NRfBjKHteijF/Hcej2X8PuLuvjc2mdurxx3loFtQIhj0/Ck3kGgCGOKEqZgdMd
O7Oy0V3PgVFLE479/H8LSjZoldPATmeo3vKxRPxinxxhU+TRTaJLWQ+qh4FaRjOzqN42fNldmAjx
Mnebj0h/IJXMl7EK0qtIOPNZcqdaRA+4YCuEt7NukY6n/TQQt/wwv+q5WXi2JGcUZu/GcwmIxW/9
+JuPge6YjKjbGEGYpxjz7EbAnUsdN331hyHf23VeHRlOOo8k+UyrIsCG7oT2AUiWsc76wdvGjael
W8sDv9JrYjt01rs2e6z9+WF51ntWgujZTC8M8d6QbkyP0nXSey2sEFt0EH7XiqjYFpm4BDSOroUR
gFsG6fvdx7G8HogSObe9H7/qJEFgyzROi8zhy3Otu6Y6sK1ZHN0Sde8j7c60R3szG/V9zNPgtQkS
xhFhtzIdXHa+w82TVcXfQo/0u3j9z4F66TlqRTzu8cO8Sk/NAT9SG46FMz6CF/IaPV4x7h0gCoYc
KObh3/Ksd+ofncfgamnXTa4R3hz9PDrabSHiMFlZJVM0rTgWiEuVjke8Hc2mm2O7ImAPkWsUj62h
G8d2nj3THwavPRWvnYPrBZnAj6EmDqsJjGm/YDUSt4WyakwQYIoC8/+o43y0k9EAkRSXc5TMvTOa
iZuA9TLU6hIRZTjVl7jQz14doKkUUFuJm/ZZl6smvRQtb+qqNQ8O+donSSFezzC+5bUcydKlquWN
rHmrox4KJlYEHYUUopaTJwkhaL0u2mcaSkY2zhfPCEDwL3DY2LOmtfs1K3PBZpRuHm41r/+WRAYr
ovehqewJrxGkc0sciYjCSSqJXsjN8LcFNmSHPGJciUqpm163yBGStEpQ+Yb20aqJBCP6etVreXTy
i/RkEEahVo1mmMdUj/5Wp643Dfuvt8pXfADJCzG9BcodlY1yZ01WuGmTyl3bzIYYk5rcoR2Dc/wq
u0UGGGJffZqvLPIU7l8/V0f/4tEJ9Uc5kmAgIjjMS51EE37cL3Xt4ISEW5l6tInmqbxFX+8SWI27
scEyrYOA8wkD+fiC6RvY2jw3CaoXrVTFe+pLiciBBHqMB9Y2mkLtGHTJSzbwthZy2IWtYZ2XoboX
0oYJYS4cqyp9KbLmhwKB9EB2Ni2QSi/vGuNCSkcpDxgT8rNTOYjaG+tRK8zom3Q0SnuqhSljqDj7
CBYZVtD48bpqW0wvUf1RmbRPbSrBF+ZHz5kRlUefM9XeygNUUTRH9wuvWM+Io1sgCO2hmgf61QQq
jO9jg/Ou+zbEw9PXyxO8sUzzsIFVrrayJlcegYd9Rf21rvaGXD/YRwiebagwjjSdTwxWKHWOoR9k
+9qYOU2zTRDSeU1MkZy2mtv6b8NIKgmhWl5rIpg35L3UL4S8j1erXBZS0HZflGhkCf5XPe4MItrX
/CY2E07bTZLq4cEo0rcsirUb7R6x1sop2Go2euShZ8w0EKGraUj5exMZlofY6UYf403PZH6vPO3u
FYM60dRBLDJU9XcTRPpqeYjKzt22S/YDRkxFW+xL9IAmi0gczj6raNaHqloYx4XZP/hMiAJmk6Tb
BPQvGq80rra2Zwcob9Ixj4IG4HEBZzH7bURY7rWgs3Ga6adl+iB0IFKMV9MQHsAy1ujzfsT67Kl9
ijBjG7d1vWkwg2D/QBFkxdF2CAOiZhiof7ViaiREx6hxby3in2+BqzKoPv3m6yaC+5YkdoT/sLLe
o5KObKV5hJkIUz3Dpt/bzUQeTYaDaBlF6BgK4jIE2DTQvNRy8T5oefIZZShReuLg3Io54cLgD5Cb
7lre86i+Iefi2pZnKSqxCWtOEUI67WV5iHT9h8lIhCM5Jn4W17Q9xhbSuzhAyl0OV8LhGeKrnDC+
RT6pJ44yNknD0mdQoNQztkioasf0LeNuy+0H39ehDzXO43Jr/R/Gzqy3cSzNtn+lkO+sJnlIHrLR
VQ+aR1ue5LBfCIfDyXme+evvIhXdGZnV6LpAQJBkhS2J5Bm+b++13cpgZky7+8pdSROqnGzcaWc2
nZBfdhN2P7wU5rCpKR0kOHvERgHw6naOeaoSLhKBRYDZUyybqSTh6Um8q2IU3wXD9aJGiHwcRS52
QQlUp+tHVL3syfamKqsHxUe9Mj/Ucgx0c/SP7/naKaiheECsX1RlZ13RBuwpxlMFLobVTGio2Ies
FdqDD9SvdDzXfDd5yWeKkmbLV1OVzr3UEprosyoxttrHpnCcXx5yAJQbeKdLspgiEWvdLibULGut
8DiWxe/zGZohvaKr0VEaS0MyLEqvI4nEhiyRPRSlTU+/E7W7Dwd1HU9anRmwQM2r2SXBIxMA+XiM
w3SsBYU+GweqrZP14fS+c4EC/UlRZtt56Fqk48tjmDffdcuFvjGtmjqP+SuOoTOTlpedwjb2Hmmu
bpRC/KhNPCyhIf5buBZFxqkJaGimpU6rOQZMyLuGrx8UAi9VGEDPMJKEjMFSCxdtGz/nKQVZIrHM
fW+l7SZxtea17ZM1Lcfo2a/S+AmwAugr1A8+Zb6bdCqMGu94uzKSSffddHAXhE0sjj/N1D8XqEQg
L4pYEXvRkaGpTcTxUgMt5+V9SK0+furc2v+ueJP+uxWTacluD4EwMUaP+lWWLM5SxyFNUooeHCvL
3T9uZjnD/DDtjBdlirjTvALf84R4IUbLe24AW2+DomXGNxpr4+tMszIEQTDzFEY9W1QVSWszWAEL
mrMubUYMopoIWItT/W4oMVV3aBBrKgy7sMmCTatD3p2GJMdPzGUahP7aJ44LH0SZg4wH64DuMy9W
BLSNbA2mpjJjxTGP3GxbQUF8i4rn0s2yTZb1Mc2W4EmTmfIlQBxU7LQXWmogrEBoRS1/KlIprggV
OpAhIgIDp4XSejY2VMFVM8kQfBjvdq4xbeT48z3Is7sgrdOtHhvKS9s6D2FtaGgn0owNvu/gg6k8
KLcyNbZsI+6JU0L23RrwTonSGdem32Zbx/KN58J9y6tW/YL/+KPnoN8pSIdZuVbFMgX89TLfI462
pJqB4Hpv6kW38KYWSmMxBpXG8BAnVvska4YIM44unKoKgkiatF5vfStzR9/NVCtfTx4QOQz7m46s
QGXBFe8dAXeYEAj14X2MkJiqveLg2GjkXWOlJlXApQ4/kPnAV/cQNpRVlIVvftsQderaxTdblvZJ
YnIqrQF/rpWDpmQ9spmLToYc5a5TwWVbHhekAbtzg4A9v5Adgt6afYPETb/0cy2GU4ZKyyPnyGvD
ej1rtggLjzfzPU/IeNPRPF16xfjeWk1/Luw42Lp+BFMh9GmJtuWTm6M3GyqQRVRD5IF0KH07xALs
dkqjAuCm9pAlofYQ6UBEGOyEW+vbCpPrsmK22AcOAbXzABT08qMpLUiO9PcfE8c4yzH7VAnVuw+J
DELwG3G5pIi+I0O6u7oxnuoxVI6x3yY4vPmFauxk3/BPfGYG7W6yIpZ+JP3HAJvUlgb9UUdVuCNd
p2CHF1z02GyJg41/zGTK1jI+QMqZu55tLCJA8ggV1sUwTaLkM2rtHb6b6JvrNkhu+jI75MT+suU2
Pbo/FAZqc/xoVDdAcwcAL+p7iM2Fbyz0CJPODbVjE+iThuUF/tG5NVr9JVaicFUJRe5pnicENSTG
sgc0Qb5kk9MKRwCyGoVj7qymHJ6oQG+iCFWVDvbm1JlxfQlyjGUqESprlCniRQnIDk78b5h9SJPt
8rt5b88Azyaqe1LSr25SEyXa9NZkQp22kZSUhbIFq/jkxVX0HMcqF+ZkobkNfVajv8wl8SIOSTNy
UVTMJXESc5e49reaWjT7JqjtqxUNaxTiw7vlIbFE3KbslUZ8Kjjc6ACrxsXy7HKlkzt4ZBHlPxt8
EQQ/XlRPj16TOLjmSdi/jXUZQmkIxyfDjqt1OwQbt20OsjUNoOTi3USZQhG69u8YMf27xtVqNrBW
tk3VDIYrZr47BTjtsx8hcABr861vEH2pTHYr1RnvmCcei76glICX+SHxbNTBUrbbRpjBUww5gJ3D
WSegZDk4RF14qfI2y+pvdYIhz1Ushy3S4CZJNvbQ31FQTDYowMmubWzsBGFFbMvYF8veqeXFAmm8
jAfoNUWCyTJB/X8WSmk8xOX4Yz4W2f8839GqwxIX0AHwCGCe0yrQIx6DsIPUp3UnYbkfRg2RMXZt
cafq+IpUDf9xYiJiTK2WCh9nx4pVJ7pWEjhayrvoVQA3C3qFARrdbyFRy8swwSVlWDgUehDDa8PX
XxVfo3wUlJZ/gqhh98M3k6ivts26XVvX4TbXdSIEEJrdNVSCwjy5K/qgXncGHONhmixEQqkUXTaZ
LoGu7/tW//Bj0OJ6weWJMjD9Bo14BDP/qpm1AXCXkNPOrNOr54wYeClf4dxJs0cN+fIiivX+0Gag
ykSeVqfQTR5CtyovQ1UUJ9kk1UpBiLtSitheR05vHgQb72UfuFCgKZ5vS2nIde5U6Bss61Ur7PJE
saQ69Xoeb+jOk1vsfM3OFTHZVxIgawtOH/eIcdXF5Lcl4S9eZ6YYLkUormhg8wc1Js9M151PE4Tm
zvXQHc51kD/KIq2ubHJVOY1mTn2yF9tYKzTqkRSMlBYcIXblqY8Ro1SXXv7q4GIMKXRVqi1e2LVC
CbQNdmvwepZJloy7uSTvhYhuQ3iUHtuBYFotxllp7Ae375Z2ZvWbbGwZRqfKJhENzVK3M1w7QXxR
fOm/ASQyuojoG6X6eSdK16oWeddQqZt7HxcgnsCG3R+iN4KUFxoFpIdwqN8ceypvOUg2PTe0T7dV
OWrXKaRDZougMATAKLPbWLQxNr2fxU8Vq1RHeHf5lONONkJ+KseRler0UCO/aTfS3V7JPZijIoXW
GhOl2rs6gkhChJsttP/ymT4+zc/EyL6E8jgw2S9vfpzbWGQEjHOhcNVTGyfJKgcD/Szc7FlGtBqQ
lrxL22dRF1GlKQpEE22UP81fDRK4NYK8PWNn9dBSkyM9Kr7SvRMvo5is2m3DCacEk46mbrYMVmie
ySV5rjg6a6lY9oaQAvy9oO5PAQHshuOnl9kywZbE3UUjduBIBGiLw7RFcJSaT0pt7uOq7e/JOzSf
LEtK+s8qIukKqEqNeeGSpQYaG6rDKv38/ZAEw4VlvVzVrelgVaphzjDfbaW06fRb+PnLrhkebq0z
F1/uysvK/lzHFL9QPZRb1h7WhnX3sJ5NFuBifj5s6rF5GS9zwJsWo5wLR/oP/pT5EnppNDnL8Qol
6CDwsFHXIG/+ZFtGAocSW5WXe+wj+cEymXW9SJuKpR0ELEanSi9iK7EIMNodQ4EhnjTpG2S6ohx4
183uJ1Xv+NwuOZ6uLlHjxDTAKk/CqTfCd2H7Z7MdxA8m3TO5LytDZuI0eyXdgizScrTvRInnME0H
oAkw9wZJ854YXftRUdm+5SajY+Ptk9uu2kN5ZAvL5A9mB6PzwwcV/w0Ce7Vdp4mB8Inm0/V2L0S+
NA/vml5Gi9zLEE/GpfUYseC/MZvn9xETc7CixjW2Aceu0DrzSG+t3Nde8Zxl6rpDq0rIlTWuGO2C
H/nY4jIu2u4gidam6OkwYLTZNx166zqpaezOVWpWkKvb99PYBiFS08yjhR6yIWaTQ6+5m1IrquuI
EHRvl33FMtzUl0EHFC3Ui7Vleu5XWeiPuSqfvXwong0n/kHMVPSBJepH1xdACbTuTbGSA7Ob8RoO
pNfSaqQn3/vh0pfhCvJC/NAKnyL24GDSqXt1m2aWCf2JALoJ1OpGfXzfogbEbQufQmPO2pAt8ns3
pSE7fmnsnMqB3RMmF70fEfKzw75VzVQvbTjZAwNqhdu+euzGkUc+3gyvdnPJhR0vfGuMr2yn+ebS
tLxvwCnu9HBirIBzU1h4PxWOWx48wsUXxSThm5/z2i+ZkXFUmfKqFrGxodN39bCc4cgrxKujkyCv
6kp40uawrCJKkIEGsEsCZHsrc2oKQS0ddrexhVjr8Dxj9m3231vc+0cvs/vFNFl/dt2b23gs7IaR
+IElO5QR9EGO9iXRWyq1WqQ/9ZLqfRR3kkxBivABgDDo7HgM1Alyz84G4eL0XYIau7fRqhzbvPLX
atbp720oF00TZ1t2wyjtJ4GGtODH9K5od2KeJrCTicwTj0OSqUvhttHeK5/w0YsX14NXFNGjXmFB
ktvSC9nVB0N0Mmw+q5bK5sEoO3pIRn4e41RZuXmHe0mz4+Fwu+vSLF5TroNmCrywDMofqNHAFxXp
tga2iuecXu00Zqr60GAbuZNNrt4VtPK3HQEep9sX2ElE/TJEeJmhE745g8yiOpWWMNb5dDPj2Dv4
NarYOVRi9n8R4Ee6mq5vOsfRH+4SJUI278D6/6OXVNPxIByMTs5keUqannRhFqmI/WncNdVjIkJ2
TrndLGKSgI63dwb6deFOEqTZd1P5I7hcX21X9ly8jlXIPeT37To/lgsP3PbJMGJvF9HLvN2bN0K4
XSpWxHn14Nu+dtRZXEL/BvM7j21OikTL94epbJkf5mACVwVP5XlQtEItQW1RtJRyLWhdo+96wKjH
ZMGOyfzuIuRzmE1f2rz7Bk4PvnrqyfVc5pvHndbVq1XRy++jiVWkNRvzUWRxvLSjjLnOEHdBqKpL
1aKDlAlMCxoyoQoXBojXMX8UiQCMp01oCndQvGXqiB8qbLFD4kX1KkyqYBuLsqJ+GFWnmJBg9tnA
UANdc5f8cuWuwhrM2ppdPsWFo5JZydd0JyWb4muI6iNzUjo/8+cfKRDq5tfML6b8RduX3PNMs/hC
xtS6eH5MRZOu+BoZZ8XwgOVdZEp/wtuCNIsi1BunFLZfIGz3jh3Ke2piOT0NqbyRjsdi7A8D/HxP
Tqb4UK7t7N5WSHYLKTPemxOsFqV+dRJQc19QA/rEh7b+Ga+Ue6zT7N1lv3ycb8JAJzIMPRDxp8a+
9XPMW4Vr7HHCUIusWbmXSBZeIglCqrYY6xVSxs7zQ5BH39wenua6tFi+EbKbvhmhiz4L+eSgKu4+
nmQjODSbxRACdjO6TpxyHbFHWBrdNm5A4TiT4r9K2mvcJM5j2QXlKlEreyfb5jUc8/4QaXZIuURV
HyH1kTdH0Vzv11ZJiisV2PjACRnBbCtJLDDRX1CoXTc1OQtzNVnKEOwEnnHOR6CIULEFaWCCEzhf
EvpFM15vjYR6tPs+iJYEPTTLYllQ3Ni2Zf67g0PufVA6LNskE99spo2leTR7KaihVpMr4E3FG7qr
392Y99LF3aNawmD2O0we2DBhtGMfK4LkpZ8eKC1Pzy/wOjO83fvjpWre9PeiSvsVdqviFTPxasZ8
O7VureOyj2EGxSXlu27ladRxcQp0EFjIySTrgBq4BfcjSVtG6H953Bj5+qlKdP2lie6VxmlWUtTi
UsoBZoE/fmaDyniRK+pFRll1UCAybYA7QfSjMbzr1S5eNNUU4Vg2RFRplKWb/Byr/jjl6XrrrGGR
C4w0fFULWSwIHhrOQZGEr35AdrKgFWTrdYE2NjsUjhe95oRXAjwDIDO/yi3S741rp9u8g9RkOESC
atMEMt/Urvecc+Ycvaj9+VQu6kfC8txj7IzsMn3De8CJEZ3m10cS18PNG1b7nI7kATZPZAEDoanJ
H9FHxP1Rd2dZZotQB558YtOVZN0TrYzpORaE710ZgzIpe4CDWHvpj1O2iyj60OJEd9gVZbdsLVxH
kJDap6xCw6ObFZdKX25m6cd8U4d2crEFjsEwiYZN2nzcOo6d3/qLIa/tH5CoDCrJX0WIzouvqnsu
0OAuOlUPdkqPvsSZbpROkPdqepRjcE5FKUuGfNDug0TIvU5NkhhAtBxd08r3aCQ5DTTKtdT7noJu
q60T3NgHtYD7j3Rt0sjJUKL7s6wjwdJUjerOWc4Pse4RwZEMOhglp9xkYTwe+5iiIOrjjCaGVb0p
eTNyGMIVa+CHzA67ixOmdLkDKjEgqEgSZyQq9RRTJglb8/KyMnR/HfrE5Ri13p3me/780GJq0Nvk
geq5+aiRI2J48bZ2HqtCFWxiuGlFPh6t4mDT7FkWImNvI6b0VhzTDxF+123pex3Sr0x7G9qLPlr2
e2iOdF6shxqg0VnS3cdAg/Fn0ZWRv5mfVPzS3w4Kot4oL0hBR3RelOG4UJ043egi7hddXWWHxBiw
JMcOu33jHOSttkK/T1fHEBNYaHKKdT2tomqhIwJ7ixRb7jIy75dBbkXkFTXGuG6x8hcGQ2adJBam
tV7Z+GUhDpXrDmdLL3ELhmK8Qhf70A1F+aoMjpGk8As5/VOnCjpkKdZiHPevTgZwokuc+76xeryb
UzPbc2B/9HJfY9ddaBOzvJfasM8nFEJYm3Rb6aQMZc5umTb/nUJSEDVe+Py6JHdVdGF1GCSQTUpF
w9Jq6/gQVBKyehevIwoVT8Ko0q2Xgwtnt/ZdCyL8CA0FtjoZxGHMjepyqwzlurVoxxFUBCQd7G+E
stXTQwIwnZWMM7GtPdLZdb0tjrib+fZAy+6wkKo7AKXqpso0fxUH1Kpdy0gvoFgDuDfQnIyoLT+C
1NybHX6/hg7WNkvzdDt0Xr9Hm2Vd1KEKlq1mFT9CsIxlirLMiZ0T7Ce4hn2Q7fHu2Vs1HcyjVj9O
BvmPclDd1Yhm4NiriKkGfdxXEmmWGtGeIwsuaHLMFrKvn3TPuxep6N+YpYbSRtc8bZoRFpYHvIR4
6W3PuS+Ezgef7tXS+Exa8PWjdZqMgFe49Ee/8e0HQA/mCyUqL8OxhJOspCbn6su4SygpNG268TQr
OEeaPux1uBzwSIdhqzVttphb0eijxKlDSHMD0xMatel6L7vvyesJ/Mc5DJg+Gatvt10pZlBgOmi9
5/lGRTCL8/JpfiBxwuHh0YyNV0zdxQR+nMxabeNF+rAwZkMzpW9aCqhI17+6bXX2aw2baqJDxJtV
BuK1zLVsp9DXZibmoaAIv4xMRz2GhXuC9S9R1iKdZW6EDVTsPWWgLGN8nydl+L/qqVCHdDEoQ3MT
GDbtZCnErrywJk/sbIUdhsI9pgwB6hT9Adb1GhWOcd+3Y7FrZR2viZpzl3P3XomkeZQhipT5K9Mt
Ek6Myl85Rk+2wuidcakXp3K4n+OScfKIc9YXx/kRGyMArTOO6baulaI0CJPjfw1kjWPoi7LNbFy3
WkS5hPa9JYr+Pncl/Uk7GiuYL6C2YpTMhbFt0oZq7DQrx9gKrTh5KiGXVaNK3CMY5o2bOHfNYDin
oQ3D3WDb1T7VlGJV6C2taqpIRZF7r61FiFBggCkkk9B+JIJ3PTueAuFtmrbOz1UcXJSxl7tQUUFV
uVW9MmZsk69ZTAJW9vvtIYyXqeFOJESaOXeAHpG3NgJZpt+Y29uSJtPap7nQDSfRXhKK0t4K3QQP
80HGgCo7VZ1OlMkdnaAtUPOHHJ8M+2I+JGVComTTU4jC66RABaN+O921qf+e3OmGzrq9FXF1bR2X
zoUMcQ47hgdljXCtSuvYd6bRfa1X7DXi0jtSZsOPJUZlBZ1hGdvEDvbTNiOJCUnLhkRQTaKmbUNb
vi/NsNgNtdJsK5lBwo3SS1Ab6SKXg7HDOPRi2VNjWql9Mgxg62oIkUvMaGlAe3Zo4txYiBqiBOqA
qUPdjO4KklFe0vVKKvv1JgYbAj9e+0VvLbzO2889AK1GVYhzCwGRNmbaOlVi5ISdcZ62AEqm5p+B
rTx6Vu1+aO6VjcwZWU/4w9TrD/zB4UssA29LYylY3aY0ZwQi3lYssyo2qp9cVBcfl+aV33uoxy5b
toUsX+Khg9OgltaXgWNS4qcb6W+uUuZCPFz1UB7nmxba/O0ecY5PlBjHbcY+wTzbwKhPTmZSOHeC
KTVlcoDkXXttOEF283bXjHJjE/ngXflafsdzoF2MrAnxftnyOFjiNdQ982ToIAeMUS/QG3U/gfsE
JxCZyRL09rWgcqCcr2XO/XyD0MfdYhbsFknv/nxu/sEgY0yzCDOWjd+9M/KgX5dFeozS3rubN7uZ
RMGqmZhsu2A19456PTIfghjD8SQOL+LuWvmagY7aoazoWOI431Mb83mAw1KuSa+wj1EWyCW+Wu1V
j/2vGoTkF7vXJY6SVWqOPe5FrEmhiaIR5X4H0HWyOruBGS3nvykakJFVDAaIv75uWtonaRpItAVQ
i2+lnWYgmcSPk/dscsWyF8Bek1b6sUh62BZ+AmhkTI74i4gWnu8yktH5Ug/wbMW5hRVDLaY6zfKw
wk4H9kVGvyatFRCmjCwQiv4wMXMl5q6qX/dsZQyYcB1U5+mm0v1jhZf/SIPRJ16prtMNNiDqg41Q
OFIxic1YHodEbjqgknfSb+oDHGrq6kV7N0xP+RPF3GPUXNWjIHKxBCSilKciaIdTNd20TTzdmNWi
IKlr3ZtDyWxHgyE1zA9DU7JFpjLbegH8RpW4nGNWjUw6ChfVnMkdqAh+2dZd9MRoj7Tg6PVOBZ0g
atylWqLNiihnPMHMWQTTKIIhzDshk/jwCCrZzI/+eF7RejIPNLlAooMbLren7dYgAOnmkY3el6aD
Qt38syf+O8pL+dlyxw95Bke5yVSWQDq81HqSPCrSe5iFQaXbVsQIs5JBm5AQX1J+U5EeUTb+7AGV
LG2q5HdqOgK14WoXrZHpCyR++bp3PGQ401Grw8FZEEFCqGGWmPdQpmmaTi1RHZXksmrJup+peUoY
mTTRluB9ScNJO3aUBUl6vhQDig3tNUMjtMitHJMv/i844wUAaA15gdew4bBGqjEF/bpj57ANdLR0
1SciO2udXT2GGo1Nzv89ZdsJOK3R/qc++pI5jHVukKMyaxjwIL4od6lsz7QR3GvP3pd4TLdHsh9s
Zo24PZSPXkyRZRYYWl26T8HG507/DQaju4JM+8OzleIQTcAdoOuU9IYUeJVNLqGjKcnZUpRTToPi
qZD+R6Fp9u2RpiLIsLGmUyTjh5Ef9GekXdf50XzTIpEzRxJ150cy0QAGp0CwzQCuVhz3D3lf/K5R
ug5DAi4og5ASRqFRBWefttI5+wqCsIIV/zvr4WU+xUMkSscNsTLIERRtUbho0ZektJOYmlK3NCKX
xi8BGYY2kuErzWajQzvTxy2rspjz2jSOhXzrBGaYVThx82uzs6hLTvy1kP4DAxadvSRF0aWaD+No
q3vDcF6xlsbY40gBYOnZnWs7+YZu3T7gv0o2gn7rou9bb2tNWfF2kZSXse7LS9Oq/y7pTv4L2tCw
dQcQhTQMlfzDvwZaBb2mU8jgZNGLgZQqP99XcMrOJbrNSyxfgqmnMtIFOOptvAzT6FsAd/xoD7Z1
ThNXLBLN2XVTwMo86OfgvneY9QQRnTzXKDGY+vIuc8lS90wqpvO9zOjpr6CDvTmyemIibw4tREQj
qD7kvU0vE0xUGBSNTgm3utJebnX02O1WuWEsUHXn39ssoTM99PR706yhho8QKZxuhimYT9qRPADI
+kVP7FpUccyQgF0sObSy7DBk7kb+1MB8oFybs0KcfGm1RxuLqpu4JDXgqkqi6w+NC8zuaM1Gwrjh
i6LetRbw4tN1jgasgh7xpltFDnvYHZ5RR6zqLhHrys/VbQ0pZqYb/sdn/5/eVwbJe/CytPrnf/H4
M8uHkm5m/ZeH/3zOEv791/R//uc1f/4f/zwHn2VWZb/X/+ertl/Z3UfyVf31RX/6zfz1n+9u9VF/
/OnBGvF0PTzgPB4ev6omrud3weeYXvn/+8O/fc2/5XnIv/7x22fWQIXkt+G+TX/7+aP9j3/8pllA
MP/j19//84fTB/jHb+ePuP74l9d/fVQ1/9X4uyktqiuGIVUdoTvpbt3Xz59otiCzTrc1RyeBUP72
N6zwtf+P34T1dxYMQnUk7Wxi7B3wrVWGzogfmX+3VUsn4BLCmxSGsH/77/f1p+P3x/H8W9oklwxF
VsX/Fn++Fvn9bFqEoC5KZ9tU4Xr+9udwOVR/CgyBGgWZt6yLdqnT1bX6VUWihDkWdwa8pN7+DG19
D7yDsLHX2P/UxYOpknuVO2s1TVZqgzyBtqGGb70bw0UBHbtUr3EWHUfb35MOuTQOvfuScQ2BeNIQ
UdLuoAxFuhbx3M2HTH5X64N7SZULrCInO8TPVL8WmIZV3pmjrLVxmciTo8KBuR9dotx+jAh/2LKG
GJ9jZ6GyfGHLRvQIGyUm1oWrvfTVznIuhrXqJbg2p8c1M6Wtow+htMpmcWvY3toK9jZ97BKnipJk
SK2bhQpmkqJRBhhaXHIvWvRWtbALiH9QvDpkXNPXg7F2ZTPlDlQUkAfu3Kg6pEm0DRQ+gq0h+t2V
JngfNdkEGPn75JsdfV9STFqi110i/ADBCROACKMoVTBj844GsaTwuRjZA+fyrFrhykWFT+7CCmMW
7V1qZN0TgNCVyfsmxGfT6fKI6mmPDxlog7dpg2ir5d4mYcPvgXwW/bCo3C+t14hrRSbgjvt0Avl5
Ykk/edP44bbLkEl54I5bYouDz6YgbhZWVb1tkb+xotdolNA/ndxiqMqbGCDWAD8LQLJweBMeJSbM
EtP7VMxr73nALR668JW1KmmWS2b8SsPE/9IMV30XWiRmvmMUyqoPiQPdsItloGGeIvEzzq4liRA6
aOu6WyX6Fcf+ItNQrX+moly6mYDzfJ3eJfAbtuvFMgE/AHxdgRJgRhX0zX6DT2vJ9g7ZfYu7R0c0
pm2TPlzp4TtnVclaWifDOaB1rnOiRgKUk3Mpc3yPMEUsgjz4KH3xOT3j0IJLeozNlopRxdtY+mcL
rMCnztYp+rJQvicj2R09YhcPwQGq3MDg6B0SZlcQAIvpbcUcloodi49a27UIeQo6FmdUNRyFJjXN
IMmskuyMjGV7+Z5V16r+1HzKvRndA8kJwemFVnc7OipbTg+JAqxI+NOpqhNpryEaerToWWd449u3
nsj5hmCCnHgDXX2rq4NWclBGTh7O3BEHX9Z7ZA9w1nrmAmcO1zp5GdY1D/WlCuFd4UhMQZEpiwR2
jU19V6COkbB3IhttyjUCCCBzjz4ioXmJspB9ty7wllnFthVAq/UQeBgY9YYle8uH9Ke4Lx3xUb1A
/bIqTZoJRKZnAK6n76zjXJkeBzWPxSeBDbCzh5WOm6NQQtqwYBZTTqeKS4zkgKLn512PMIFzBU0X
oanwtullVUv/QEI0BUVAKp+/DOI/B8tfB0f55+DNn2Ojqeq6LtCbqPM65heSr5AsY/w6wOIU/14R
bDPeT1kZcSyWEcgZF98EZ32SEHdAqySjq1zHOpeastLsPZ3JZT72m4Ej3mJA6oZtCByPwSSHtKtt
Gm8iO1OjUCPk9wVC0Ghr95eSYuRAw4umYKYVy5EwDweceDx8ThdZ38/XQJU9qOrFlSF5N2R02AC5
iVJI/E8A8hD0robE6IPqmyNfIDYD5+ciLYuBFbnqpxG+JcB7oq1lEcWRrbrysyzw28BfDT9dG0E6
33Uw0Fg3WWhYBOQ9JiQpmv2/C+37X2eeX77dv0S3NhJaQYb+mOv1JeqfWbQvE+Fx+rPJDyv2e9BM
iIMy7pTwblCYeij+VeWJwuL6/z7OTJl/y29rnWlyvx1nQ8CQnhK5YUpNycy/HGfErBhnJhefnjHZ
IbtF5xcy1WFd2vPFmc6mKNA14Ae+c+qVO6yK6lK5wOoxSJjrDDiUtbUMgm63lXokD5Y4bj1/iDJk
bYuy+MRoTZSWgq46eBViG1nEnFq7CVaqNP+O6/6vn8RRdZXzdfo0MLH//EkgItBXJ39pkRib0qHM
Ga8ala63PAFb/TfBtM7/+reERVWab01z/nL8Si12YLMQJdUZOAAWkopVu2mardkv7O+Qov7vg0Qm
1V//nsZCSLVYK6mWYWr6dLX+cpQ6G3k2nQ1gs4w3Y4jd1+Wygisb5dDVQHpl2sAG91NXim+KsnKY
MzrFWSv9tesaUjboDoI0LG3tTmuLxYBkalD8o64152mUpz6CBTG6ergueiX/7hmvsE+dwH8JSXNO
uci7oP5hKtre9YGu1vvRwchakT40KbMTcAi8izgOL5XdnTun2Bnpp+zNFYlPpc1g0T8YzXpUPwqw
xUXz2fkk7BiAlVkPMc4rMlrYYckOYxtVR/4xvZ7ZppHle2qncOnB3fWsCAyNZr0WrkrCXMrG2wjr
ItpHVyTbSnlLDG2v+Mqu5pofis9wBLkc7xhCwaJypmJzSORFb1jItN1qmnkBf8wLG10yl7V8FFdb
TDPf9Gm97lmHJ+ReVTwnWR4tIqNEbhlS2b9OqwaV/6NMF0cJ0Yagp2mgL9EJNd8RNUUW+zafLNfh
ta07tiv0njrCvf2tzuRn4OKpm35hKD8o/L5WxaUep2CjTYhjiyrAOmeSmLp7Q7op0XGhOcXgmS7a
yAQP/GWg88/bhUvikI4uFsEGno/36XNNEwqE8NHgSyrOY7AobFaQaOIbhYOqvdmEXEzvuWDOI/+T
zxlNat+Vcd8MxFz4cm1EWIjsA5ExJKHwy0J94ZvKUsI/F/M02fQKvi9vL4Lk1SzKnca+Nevw47QI
a4K9X9l3g6HsLGIz2mrJe1s1zbuYOuFZsoojjUWJv848FotSLt1qS7vaCMJFTwxJFQybrIvJqmnX
wiv4hreqiSgTlhLpZh7TSsukaej8duwW+Lq3mLnj5MB0GVhsnpmX1zbZGxXELx86PwtY17pqrgf2
7avhU7isNq3+5FWQn5iu6byxxglXeRThVSl3HRfNNCNBVENHpKIKG8MYhwF72QTDg3HKcorsAYeC
ZqPJuRh6zzSBWSpiCSWc3CPuLveeYw1yxnRCKFc4/FxXj6SP482FBm225xrX3ZhWLKo+O/u7zuoa
5eOyMk/SPg12gLZuw/OiQ/CiPadE7U5/AQ+gyYmf8eb69jCh46thOpfL/8femSxHrmTb9Vf0AyiD
A3A0Q0UA0TIYwZ7JCYzMJNH3jQP4ei1klUxWA0nv2ZtooEGlpdW9N5MMAu6n2XttRTVLnEgVZdhV
uMoYKLrdaT0HRmXso3jCZWjshxRmUaN25vy2liJUNx4Sv/WtTHDiL6RD1lx5ZvPEE7CpWSchoqxx
x8SbiOuwNqg1YoOGANued2N5BWtM5wGLAsqiypn+3lZQAHCgIKTxDq1qDkXRIpuN/ta3LY/LvFbV
03PRf61NhNOsKHtCuRsVOMZvtNZ/v4qS2It6/B3qeCvSKDCLh6H7vRZRyjqWxs7lUrSowsmd9iuC
NlEXB4xJg275yJLpb1Fs23hUGAv0xcYanoHF+GURbeKaVNW3OqsPhgpiE3lfmW5SkrEwsx/RWd+6
lGqA74eojEUmG4ycowA22Of7GGgEBpFtC1WokU+M09DYvxbN/S5NxGb9p2tnwbTB1yB9t7NvjqOP
+41pMD+r+l+NBU/D2jp43KIeD5rFUL90KeY6+PTGAzH2WE80toV/tHAMxLuX8xL2D8m0FS2HtPO1
fuZm3dBk/W5Lzn3qTA8J56gosjOQq3RUg8ivDuRGGzqCzlLUanD/en5NBvGAE6CJCvpMOhZB9guy
SRJg9xWnWOt+hMNHldhU6aBSeOvbjxz/yNhiYouLwwp3mNTrkL6I8ocRJnU+21CbvA0M4CwsAn0c
Aa/6slCcGxCa2sXvy0NNSQ+mTsBacDbr/6aCWLne2k/Qzaggq/gErGfLanjb1OWt7pNtpRGWAhID
Qc/WSIlJ7kksI9g70g+deECNGsaHOn/2Bpw2Xyz1HZJ4wo9E/k6Qd0bPPRXx+rNWJG7YpIUBXrB+
/ucXW4Gz9vpHod1YGDOMTLcM1HZuBT+TdrI19hhLgPAQITXNkAlyfooKcoXfmrMfgn9ppLZr1ktX
31fiZ135i3I7EKcJKGXM1Y4qg5SzSBKE6byVwwbP384iXFvvGNjFXyMfbfLiDs+crKvLCTDYjqJs
b3MIf8eyIFLirEfPCtRR0Z0xfdFJFX7Yv1Tm85R+ahzP3AAhrw/Nan+XkbMjCbpqJZJV567Mn5sp
iPoras9kPITxMRMY++776jpzAnbwh3J//ZFhKcYtXPVb4aBwNmBfJw3Isjti52YIpsWyc9SnJ3O/
AiyZkdYX11x6MFdJT2BjziRdnErle057FOYQGJn3gqfwuhCBhsjeZ7SDME7fezr5DQ12yHn2PSb/
gCWCdd7RaChFJd8BqekgmJ+zqPCFNwYz79SKArVKXiSOP8EYFy0vWUMfNYV/j3Whi08qPoDP4GtI
toN713IhOG2+Ey15gvxEaiDNb1HI1jbZZu36AJHJofptBdsu4ZAsURloHb0dGYzoeqKl3+bigCtF
Gs9riOT6/fMeWOMvx3hBPodKONlGSIuINkrGYLKwvc/pdmVLzaXc2iExjrCkjEEFA4ohI+y3UpLe
RywPwGvyNkmA9KwHky0zIc8bm0OyAAhZvLVjxTQJrIcdEbjJ7TDwdOW8VtW4c8Bbx9SNlui3jjdS
NfD/ofwS+dP6F5NasaKsoZ53x4IQUXIxwYg/D9PPwAxEz987szjGFC/ERCUR52GX/YjlvagOpvms
YWgehoLS41lhbjKMH9MYgfYQyoSDPZ97fuCsa+TP+qAYnE0i/JnUszJ7KMmS1mNNCt3rDamT9s9C
3tv6kdScc+1Evhq/t+c4ONi2ueGf24haZxD6Q/JRwi3FuQi0XUE90ZENfiAC2YbI+Zc29z2Ko2IM
g5RRAxrzbWuuX8zik/oetEnMpCrZTOy9zYE9EU72Eq29QkFFbhY6FjQPcfz3388Z12h8RmlNvidv
m9MHLg7caCbpmAShjBAUVhvBnA+8ANEmS4dtjmpXjXyh5BKQvrBJOO2Q3PixgrnQfGDU9Duqx/WQ
0BwyWQWrIN47FLXterx7w86iJZxgbhf07uu/5nVym7jMsXuiTbH4VqUWDJLXTKcIs+I9XuZHCzWG
bZcfSAoDEVIa9zvZ/MxSXTqmUgnDg7SYdy4oQPytW2827rz2Csp7s3b7pjvtqFGmkNCvLgty5mqL
qR3KTgWg+45gYc4FTnWEgoEYL16cvo7RvIMWvcBgG9oIAKL+AQaBU10F6Yz2nnlHL4dLST3WkRuC
g8TlOiPjDgA0swnrtSvS3Vr0rmPDzsQhSp3XVw8AQCmIxF7VIRLxmOQK4pA7ruJp2q1jH5KRdrgt
GW1pfq4RBg1PEDGLr8RnK3nlB8pxvSacyeTSYeblJj6Psr2ceRx05yAVQqR1BgkqNSvbbYeHuqFK
S0yxJxE2DwnKQQxEIit4DOBFZ5Nnela/0/U+PY45P4P4DwSNo9OjS1EqyJj7dLZ+Z4+vWF7vvSLe
rTV7nC2bP4vzu4ugRzIlXIusnPiIfsn2XpejnGrvldkdl77Zx1H6apLPMcQa2s7k8W939/8XC/+3
xYLLZP9/v1h4GtqkZMXwb7uF9T/5525Bk+Y/PMexXM9yBElh0mJ6/8/lgibdf+icN0wzDE9aQhe0
0//aLrBcEKYudB0crWFxrvyv7YL4h2uSO+aR4sENbEoh/jPbBYP9xr817dIWDv060meJ/9XW+VP/
vWlPWt2SZWe7mwanFBI5BgWuVIhdokJs5RpMkqdzEMbihsN3bXM5fkPw1kS4nJESHjq4xxtnSIZ9
EUUl08ZNo1IHqpt+IHQjgqzCcWn2BPWAYrxrgRlOJny53AsDV+dN9ARS/I7Ouo7JkDOaLQtYFPWZ
p+9Aq8OGpJIh6EMxPE2uLFOXwEwTouYnCfm9fOVuUsx/3B9z6HC3Z93NMcC1QrC8TPC3gKcEtFH4
IFFfHnhjJ5yAtuPOTwP93sZMuHjMekOy7fMMiO5grEi3MC+nXTehazYAXbgdtXsiPEIMvbw+pOb0
7tEUDs1AkJYVvUZZE2LmD3/Xw3fvGfExLdHl95U57mcSUrEezN+mYEW8NB+RuBZm7OySTvfoexvt
skh5D8KAdYfhPsEGxDY+hp/mzIcf28iILMkJOI6M1GNWxi49cRtG1tGYjXMJw6hSq50h45aahG3v
zElO1DJ+38BUqAvz3o6i9WIMkLcOa9QfDvZ0Fnt9eml67BnEWY7HgmsvGvhu9NwlRhGpb+sm4b6a
qFGq+2H6RDfLwnns30KPOahZpuhjy85fesIXHR2XTiOMjVRvxYoocmKLpluz3/oQ6aDNLev1sJxT
Uz/E0BvfsVNd4677bRJhzColKjBAF6HPKwINtf9086zeFBU/QosB2i7TvzToRofBaJ6VM3qXMCWv
aKz0m8XwxKnbHgn5ctBnU8fqpFXB0DGlNZgmGOSu+OtoDFNa+VQzs97aRskXwZRyh46lYAKD2elV
Ih48eyz9tszsXIgPVu3XISWZorWpUeXeD+mT0JEjCZcBvZGSQZ57w8kIrZx5CX/Yyoo/VHpP9kN9
Z06OPCBvs+b6PIWrNwQbPy4DpC3pivFgflrTRGiFu/hul54VkunzUFOBVJl95jPxp9x4hjBTwzB3
fQXndCOj7LH1PqAV/s2c97bxAPPBLKDAYU3cJjbFViL7eqfLlmSErCb1oBenyPU7XohNmJr1kcgI
WkGj5kmrxojeHIXTQr4C4g1v74ZMGmTaF8Fi069Kk6uHP/Szt4l4VE5HMHlQ5XK5tkJsrVI+dCUX
JMFIfMUYUQ8W7qjARBDCXqwMd4TRPMT8kIK2e4dTnwQOwLqRrFeEuuEDwMlfuXzL5b1S1muYg72x
hjRjV1XC+1QM3RLQpnpPSjRfaG2OV5E7ZNEk2LZnuwZLF3IJozG6KgTWJL4YHWCJyST8K1YMfFGr
YgVtIGimFXHQrEnvjbjkoXasFwxGVEaazd0f8QKSQVGaHdTzDop3stxKPRmuUR6/oI36aj06zUl+
GmXxZyRED/1d6ezmyj1WTmO9S3wUCPB+wWBa/CpCdz4CzEMtPQ9+UsuM5rfZJ7Ow7q0q26P3Kv1s
ceob8vJ0q0X6Leon74IeOKSzlOsscDhgN3xJiRlliIbArHossFHy9Uom3tL4il02WgkbvYhdIuPA
kSgFGyXMiLM9McYnGHg2kDKxBuOycHFRgNkMclL30LCk5mygHwTdcB6t9m2IiZQlRHIzuK23df7Y
cVseVEaCbo96kz4C1D5Z7U9pgyNnXG5TfCElbNnaKpTIMObb5NZ20DiKR0295056VN2EqNjqbx55
S5XuMi7VMXu2GhLGj6J0k1OYmz9N5p1qG5cFLvaefYkpK4b4qfdteu6ZlSB47Wx6ikE3sNKx8IDJ
8ILcnnUThWJZkSevDQCT8fycJ8VMi9kuhuzU2KWSh2VqM6o/DdLXYEQ5g6GR6DsxPhC3RMUpyWpJ
7WxbqbLdZfmDTKEsJmTCewKWsPkEHID6cRAfzXSN9BqmiZlN58TEaq7q+WAUCbhlDouhUrsWLfy2
g3i7iWCAK9sJnBIH1GBgnGsc7dsd7Z+oDiGnPbizNO7QaD8wd3PWi/S71TX7tLj2m2W1pMQga6O9
6hm7Or9izp9N0zFJ0RLmKKsroRi7izNBkhjxoDE2c9pN5NSneR7PJWshtHPbwYsJquzcX/YUcRLk
j2oIl4uhufKsC+th6sHmVJ66swRJXUvdfslaO6SZ91HgJz/TCOJe0WzdX2Y65rZ9HS6anjCtbaOr
PYj9qrqfyMng+TXvY+Samyhr3zvS1UFoZi4leTsHCtyCB/wZUHRxzBOVbuUKHEjKJqS0sPayjr8l
lk5MhwxkqCXO7fSUJeGlKvRPRl5lD3LSM81HfZgfx84lY2Q4YlD9qDTtxUqyb40+DF8yd4ZFoAjV
Qcg+uhLL3ah3BCSNj3y/A6ZxMW8Gz6EwiJ8ByD0YdGJjiISca2IuCU3R5nBjIu3YJA5ahJx+y+US
kdUdpcbe1LU/ZcZwhYrjuETzBTVgfzeq7Lxm+rCiQMz/Vhcs5I0pviF+IoL4NXklSYumDH4GMWy0
bzwvO6ONXnRMGlwAnEKTsm/TzNW0LJfFkE8ZEXfdcHES71dhk1leGexTq3UwrzrYT1FH+kEa9qwb
ahT9MDfysq78CnjgBoqXi/8IEIGzsLNOp7skRpqxFNfMS721U712stjhmQK50rR+Jqs0qMMHUdEL
4YEmFHz23qsegfDAMRRHzo+ZMHie5fgoC+vZKUi1K6cXhbFkI90X6jePPr4nbaj6LKLx0PMy9Tx6
wg1/MQ/0Z7f/UgSnsGZ3ZBB6Qvhuz2w2X/i5kKdwDuv4xr158MQwcVKZ94YRP8bKw0xiI0McQb8P
y29YNJzrdRLBQ5vEzui/mAPyk7FmRBBZu1MSSk/ag33WclboBfbF1GtuYem8Vlb7PqfDtZrpqXn0
js6cEi1alSwWMnSxdOSXVBvqU9tXzL08nLwOxk4QSRvJ50i/qHeqY+FHdGThMhUCFMdWtwNhFHXN
uacqKwkj3iztgo3bsfYmyBjK4C7A1fydOVaxj1ITqrFyHR/ox8SYpIn3WoZHqa5CUroMUkQjhsla
aNnUn06Q9N6DttCIQ11mr+ItgWGwaRnL6UAebhAP3S7rhdwh+KMWtTQ8QoAnPSivxFT+MdWkX1ha
Qy9Wr7KTpg+Ebl1V55gi4+h5iRvzgOAOkUfhnCMD8UwmmF5Vo7GxU5xzajY3oNzylzox9m4x5hcx
R4coH39cs9GvKA7L49QxkUIRdNVG56hFHthyjGzCHMUevAiwQ2or1r4PLbGEGHeIleHULqIFpi5E
Gsb1g2+5QpJ1aHzPLYBUje60UWuejE3Wn1U8pnW1XHvLBOYZvTtg5FDI1OKUBTES/XHUsi3G2hYJ
kfus93oXFNO4qYqYklEvP+pGslSwbS9IKNzLEvpVEtmnHmjqJmUTdRpdb08ZRlxHO9yB8AdfzfZO
M0jGywZmY4VFxplLvnxcBaPFnTAV862EujWFDyk8u223YK0voxeXGJShNMpjz5UGBJ/lQygM/kj5
4javYyWchzz5hIdXBX3ESaNnkkCdPkOy1Rofc8gyKyZrZMveiS2MbZwNC70uFg+wqkoGbsHBRyIM
UQzLT2FXnFc6Sa0KevAGTNtpBFkZDI8okIfzV6ejfu6r4tqRSJdWE9czesPtVDP7SRboao6ZfzNK
ecgGLTwxQCVwhpA6RusbK47es2xhOMUD7cfRnRUZXRBmur1xtKHj+GlzRvLeL53ndTP1HgGDMkSO
HTOFKqfwNY0Z9uWzSA5ztOh+Gy1xkMQO+5yW173QoKY5PTVSFg9fwuSYn0URkB/mbGVqid0keKGY
PhZMWy7cteXB0rsXLZwahlcGUXJm6voNR2xXInrVad5CVbyj+3hkyIuGqSLmYh7urML1jiNCjaSr
GfrLF506qgdtaqdtysSsexFt8rjU7luo2zd3ZHraR8iUlYMgrTdCeWmVdhx1rOTsLiFaTNN85q/d
FUmRnxeVT1sNG9+2C3Emms6sgpwkFFUN2pGc9lNSFfCOaxQ/2vDtEUjrMyFg8NcVxYmhMP854c2i
+lWV1YTdubxzlglIeVFzk7cNIhndNPku4V0SuipqlHHYji6EHv5ulv6XqfXmLlycYddgVQlmERl+
4vJJ9VBmsAhkx2HZplqVo1/AUiBndmR6XpVsG3Kim/P0zkaf3nXWUy+mYT8n9AfLpMIAao/XwBYM
myU+xC34MJ0dHfYaxGwOwLudKno7sEJT29ajBbrWTNoHpU9b+ty3pmCFYRjPsSCCrmrtDxc47bGo
7A9jYQfkagVtVY/QIl7BtICck2lOHj1yQzZ20u5dOT6Z2tjs0sqMfScaAYuxibGTt9DOPlWGWC3t
mYnx2iws5apwh0iGM2+n4TdEKm0fPNvF4pFsQX4nPvZO433WK1xB87ohN8llTsrdTK27AK17shqU
bWurPhpZxb6pBheWlugb119swy4OkSUyaFMxV3vp8c32k9EHtmZ/ROG7xRYIXDVi4Lbg6JhZrJsa
m2qHfGJ9DYYS7PlpbTUMpLzfGqJHI7lJCckLGTP15sJ424q7YruE4Z0cwLyqsjoCZswvRtEVeIEU
g01Hq56q1aVEItLWEURx1yIxH1BfkROHkc9vsi+toAM2WhZfRqvSK0tBfWtUYUQ0iOBSlBZuzra/
H5LZvaTFUCF5EVthR9AnF84eVTqsHjnQ0jUuctVt7BPduQ2VJe/GaeAXLbZxX2U8vsJemwy7OELS
u3gzQPrNmDcx8wPBb/lMWHF6rCxZ3rRFx9HBk3n393d/f8lkU+4gqnxH9WSekvWXZo4S7AG4OCXk
insjyUNyNlePzQIgdDMsCXEa6y+9av/1O9HG920PlFOyvnocEY03Xanz8dnFZtKr/Ax7E5uyk5ub
tkRDbaxRY4WzaJu+ZiDLLvg6U63ctDG71ww+V/IOWwQN8KOWzjjIGAkrf36FUO/dipTzmFurkqvM
9L2ibvOB+1Hp6h3BvWAC/d5V0dXSIjI2KlIgpuRou6V8tGHH4jzLpm0XE7dbvpmRlhGTqClGWHZ9
+/tL7njlxjaLee+xGttVWUPeex7d3HkJ99PqMdzMCU1exVHPqM1N702lsnvpljUELrC4hkQ+adpj
dRe1RXVXe+Xv2AS//TfUlA4n8pshLraJ1UdnQuNZepaSaZpKFxiRhGAjcE1qtk6KNrzIwYc7wH03
RqqiZzdji54a7nkq7QFTcfRWuL24c3UOtcliqtHYYPaiIsKixGuNf8drTq0huh2ktWrTjE651Um8
6RavfOTtHXcduvsrz/Cviaf8ZgvgRnxZfyGThX0YBjDSHjXmFtMcYb+Au7aK++ERwmr44Lax9hyJ
OQvas5kX/TVUrrq6udueQ1I/6Uaj+3L803YSkEvfJu9xD0QzTTD8WQwqeFW9+JDEKJHblX0zRgOV
fWl4+yZEjtgPZu8npSAcY2HhO0WgjmxpFfd6q1hQddQ02F3O1egFwwrvBpvq7BWTfzQf1k3ez0ok
Z60dGwJkZsUKNh0ey3YMIP4MezbrtZ9avfMQWrfOaKt9ztlD9ZMXVzlAedFc1hCcgBXvm3mpq346
/M2XqBVhGkY10XFJpM/RYrJDTMO7hRQJOzWKE4HUQG46GwJh6qBKUkSRC6yylK36MYGQAdWEX6DY
xSzSq/Jm24Ko1Hh+a7PJCETKFpphw5bbREGYJgmU6NoNEg9EP6Vz5zj9F96hHo5JjCqYoxuiCCce
TWdGLvOTyNqBhO08P1YNHSiJBsOlB3itM8CJnWc+058JlM+OkmSdlkJR6ideRxt5K3aqiuscd7ib
fk5rpYtTBWNFsxAOlbdl8CmSfDzpWnMmc40TuzVeFw9VO37zfocGCe9c36P5thFMLiZ4SdekrmLy
iHkibX953aDRjayXQ+61754gi8ElvYXuMH6QNPJjX44vdhZ/1XODaghxzVKjTzdf+wERwTTBRuat
yu8LijfXnq9df8gbj0hOqAgXp6CTBXgeDmF5M5MBnEdubwtUFaehY2xn5x0nMx/60pPDagqdEWMa
/lk/RpKA3Hk3OcMzR+stJq0jatUdrfexTRtYQpNqUSxRTYRN85Joc7ltVF0fWZJy0mJkn3Lh0TKp
7wYr2CYCsbAVmYwpodlZYt+3173isvPM8ISutXlwa+AOPT9jN38ItUKtZ4zrRzSyhxAgm49T0N0m
+tj6TZg19IoIlwmxYUBb4YVuHdRkEMLB5PA5p/itfBu2OSblJPBm4CBmjnK47hAOpn+aRSdRQskP
u1ue+JmEl7K0P7VibQlhWe7A6kBiHBdmEkptGj7CehzgkKGS8AeIl3zqL86sjW+CZzUQZu0CKW3r
o6pJkBQQK2rQlJHVUMV4ECgn7Ng44GOf2N94o9VkrrHOS9FsiJuZ62+2CN9Su7vV+tXh+AHwuqp9
lMejNmJZSuMqph0aSYfgI9KdqD9SHHPtDAPiZz5Rhwdw67EwtrG2nubIqFhdVJ+LkOXBDlkEZokR
fTQrf3d1gI3SCHQ3+kbTD9EGcLpJAEQxx+H9EjrDpnaXZMftVG+8zDKPNUFzrajds9NnPCYppMaS
lAipTw+dwX/Xaw/zTOEDT4uMeJNSIRx12HjsKjugeqabvzvjS26gFGnhFNIQpzj4pppyYlbGNmqc
gp6MM0oZMJjW5BzDBTHieG9OlkCBibofXmIEGmMOywqzHm/vbmGS8Yh60QgSq8XuCYGQPWT5yLmN
7IGFAqKBgUAuuwByC5QDnMREo7RSkKHBGIOGWmagryOhLT1WbbcjyhEFLiifcGyXvSjcfeqNHuye
yglSzHdj+G1zD55HVimBEWlA713b2ZSNle5GY9coDunBTPNfIauPRELCbhHAO+aY7uRUMN8eSGHv
PD2o9AWcGygZYthFc8da5wt1Anws2X+WJiPtAuWMRpjFgc653Yiis7HeqeZUjVPnu7nTHHLjMkgj
fVSGog/Kl7fKtRRAELI1sF6+lXNT8RdW9dMSt+1ptFwq5VAz8cwQrQEJPF9lxBUrFd3dRIVC72d2
J9eazX09LggGXpOxTLb5tHCsIqPM4mnfu9lnSVWG0IrMrcTs1FtnCWynkhIT3KE/FEzNoPUe5jhL
3sM8vqqCLxEJzyY10Q12IzOpWkPmUIGRpxwBXm8tv7oEzVHGtbCzeG9votm07BBB5Zc7lkLjfSnU
PemW1qlvysOi0MuW8Kh9uybhfoaxHfRZCqmDkz6XzpsV8cahiZyDKBtmjpfoda4s+zrFzKIK8KWT
PWcHdFaUx4hCHEtRU9beiU9UxxptlrslRxFpNKXaxxXD/dDJzhoDZUbP8mkmSv4Oqg4PriqsfYkG
PspX+2nT0mnNRNqANNkOcPnZcqf2jrXL3x82xAQWHGvDZy1D8jDG1WtZen9CUkn3uJyz4xQm+4b4
QmbZJTa/NTjQAi4ks/l5TM8Ub0XZuxvZR2TaNU9lmzQnWfDz7NlqgZMy/HCJX5LZotRLkflZvV0e
pWHSynbhA9dk/GZXAk9EszzC+6IsMRs70GHzSGa3KHSA/zRDGUheJb/l9PDFlJIT0Ti+XjQOa3j8
BzhrGuOnp83jlY72SjOpDWT/DSvtkaA9RhXDbcx6+yq9+TvVuztVo3LpJe18P8nRd9w9sEVz4zmm
foSec0+s9z2ORjp1p/gTNx/WPX4S+6vKCBDKDJQ13LiiFBfaVLi7oc6l/zn20R+dpFD8UlYXDbuo
lOeFSCbLY0xAJyAogIqDSpKPJU38FpHjlqedcBa7/s2FcGMsY1o2Z7KlELbC2CV5NLSilyyOP8Cs
kX2X96BPoUgmnzN5zEEuEnaxEkQOFPsDgGGYteMJ58gjaDn0wEAn4CIgiQD0tnWn5COMC4feZgEe
U38mmKjnsIz2NaiFZSCXsMwtv5wRJPEsXTNXexV8Qj5+vS9CdEZ/TNWr5U6uL+MGGgIfRVYtL5lR
kokNsa0h1jHychQhmeWPifwjf1irnFIlm8DL0e6Eyc6KKwJZvHy7uB17vjXAmcLW0YycG17/SLv5
MQETkXh+Wy6084LxnNUfzbi/n9P22+Z630Rjf1/GSN7AyzAYvFsmg4GG1n9lYYubjj4yMl4WLT3l
LdrudROI5xbFicGgmJ9my/Ko25U2zIOoxEOS3FLCNCoCbJgtZ35F3BhKar1lU4d0NFRfc6hOZmR9
5m76MKiC9l0Y73ZIsifDCHeTUg+DRmHc1Y71lg3YMR3RpSZ6YoPfM/koempSB3Bb2uWMNNPWB5fp
5zM+voyYKCY9rN4AUh2iJp+Jx3QZQyTPU9a9mFnxrccT8wnytSIwIvPcotayzy74isfYW96H2Nsx
z35Qxi3TrZ8x5unDYSZ9j0Gb0pwvTjiSulADW5n17I6vjlnXWyiM3jbTOkTnELa4sBKE5c644Wf7
SNPzSh9/s0OieTJ50dvpvVALINPhYnhfdsMkcew+IjO5n+buUVckLLreFG04s7+rPPvd5azmYOfs
J2ZQd9PIJINlMkoj/qaKTC1vDE8sj2r08VTno3YxXwq+v5xVVIWLdwvJqvJjBiRJ2UGtBTq597Ly
t7IBKIUDyZHNWWXJC2TEb1dOl6KgyDYhIkhyjC8HB3k+HC3fHdqXxvFOMqRMdq6yNC4xySuUKnuU
VoCXKC3u62znVUWLmsJZPzam05Ee/XF71LCDqZh8LphcIhqG1vXbPJXbYRaAC2Z7nYRw+QkSPwbW
OMxYuS6bo8lVCuQeI5Z9mgptz7PIVQEChkMMmNt8MZzyCuXM9pozpch4QkNBuBF9Oo9YCncF/1xT
n6Twgn6Ujx1kgr2Los1va8t3BWLvmWJuU8/8mV5VfStbHtxaOoFmI/zt8SqA6oNInnHba1pe74eM
VWmrDknTUxaV3SGJeCDb79As+fbK4nfpmu1GDeY/L2SCGvwy9N5DG7jNmFTf/ONfQjD1S817y3Jf
PDJx5jymJM+HO7uuA1cZD6ZZv9fq1Mvu2auGdcSGnW5Bvp/0KJuFOR8Xozv0+U0vKPESMoc7G+7Q
giJA53nurfzOJSuCZf5RAYflmeTNwnXAmvkZavJTN4xBn4/Ix9PSVyUUMJI/jMq5S3nwk9rdDY66
X0a62da4EBXuCmBOXlTHvJD6jRU9dUJzqBJYdSmT9LR+N9zyI3E63U+K5dHI63mrL3gfDd2vPPGY
ute2bu8sTiujqHeZg0oyA8sUu2ujiz61HN2T1aBrZZfXNlKnQ793inHd/nfwWOFMDnwVWtEc0AN6
RRf0sZvtizKe0ZrYSFsT3LcjQZm2co99QQc7za4VuBI5XWrKGruVizkzwmIwV7QHcXebhjE6uhNa
iCpVBFxE8O/qon9cyF4EAZRuw97sQKgwIiutEfldh9lXP+qmw5yLIE5Ci5itjfW5jZ4gPMI/Yqk7
qcFHifTKsoQDqKZw4eukhBm8zzAvfmMPu8/k9CNybW+Zk3hf7FsYE6BZG/PnKPnjs5rgqsGeA1vA
SxILGy5gfUh2OrkrBhbwnkq+7HVBZgMzY8/Pyq5iDmpdxiI29o7otsYo3yBjcQ9MYNrn4Y/ecT6Y
df8kTRt2XNLvl8YjANs+5VoML1u7GQha5goQ4Upw8tVbVDYvpawXxuDjdCh6hPp5pt8IME7RUuQ/
i2OscxYoHPlEee7yKkyR++5RPVATTqS2mrtoQg/o8OCWWgM1AZp00HTUaF7MeNyKlq/C1rdjLqBP
e/1ulO5Hk9jLbgX+hRr/GcNqxEAFuCeo0Z+6gWnRq633ZBE7fbC0EyfAWS1hBAwkXXyhnD+ltYYf
KlaqvbBv1nSNYyyTWPPvSklEr6Pn5snscWJkvfzdJ68Ul+gcJYE+Q94ap6IZ3W1t1VxEZ0tEbuA1
6WOve89ajqJ6FBR+sBevKJlqvBzsKipl6wdhqBenWiezfKUj3yCXR5IeEIYi9y3a9K4V5qeu48Sq
0wpUk4ivrTF85N68XJF6UB1P3bLtLAuUoagfK0u/z7yIN8IQz4Zm1/+0If6nNJD/MXLC838BwfD/
IF3B0LGG/h9EkJ/Dn+S//ff2f3B2XsttK9G2/SKcAtCIr6SYg0Rl+QXlICPnjK+/A6CPJVO7pDp3
V22VSYLIbHSvnnPM7z/87++FkNPXzkJIXf8fg/9sS9Mx1wNA+auDFNr/oGBRTMgG/IIV1Ih/ZZBC
/R9FF7Ih26ghLT7HLPkHsqAgkbSJz7MNCDGK0Ezz/yKD/MBYMMEuCArgpmJAPJGNC1cmMXAU/kjm
AjFElcPRMUylkGF7PB4bZdCMtVnaYBX1wTw20DcPiNUQQZQqGJACLmAwSL9c3FnroFKZa9fVXT9I
Kyqu5Q1h6f4NLA7G4DbJKaAnZ57sYivzK2Ik7AH1rxlf5QnThoig5EMQ1fLBMpofNHXgtQjKRKKt
pQskxddWrrc37y7UfzioVZSk/zhrxyPXDY2YcuSmCNzGz995NtNiQAtHr2BOLRMHb20NTJNK2U1v
ukSEZUyL2UmkbBKf/Oc4SK+cwGFIAOxoDomnWKru96SUo03Wp8GK8DKk0C3h3aLsLCw9dn/jG2PQ
Nryxz/f70hDMbpumrXCHKZphoJH9d7ejECJa6LvUR7X+IComjRM/3lDc669EiOvU0IJhPkSM+D7f
7qiGfW9EhudhKrjKGakbUGvUCyNyxdSbE2l+SjVGaMvWCZk+ttqlYor6ELTrCrfx5xu89NSOGxQ6
lmBNGPwSLjcYEjvYmJ7HgdIEbvB/qfnJU2rqTgQof3FSlY9HhxAZfQZoEwMpgXzxM9A7K4AoiuTX
dzpvK5MnfUjK/uQopoprITVu1HEc14Sp/KAhSZCxW/FMMPZOqz7XgSJf02ivS0mAtcmY/W5Rc3xx
v3687qipAfEzpjF1Q/1gn7Z0KkZOm8yJFaJWLuXGzoiJMGiaDm96ERLpkoMTYibo88swtkIXF96S
MVEDitEJHhKXRKQGM7jNBGpCbAKSlO7JbpPkvkIHco9ece6JWrtRrBc3g8ZvK/aTY1pwRhEvzCst
jW7zXgWaoefhcnoJsim6FUSdU+T9Yj8/XkLLlA0aTdtGXE4N7t8fhq2QG1czF414gT6rDT9gzy/j
1abgeyXbTEIrvS0zbqSPHq/8SCTgmAhYQcMR7pSkZfiWOspt9Zrp6X0ZVNby8/1TP5xHTRWaMvIa
FOzv3NT/7l+oKZ2qAy2Zu6Leqa3UrOjw2kgqPXVRakk4AzhAMdgB2skBvE44UkeOHxKJkpHRKuVR
G/+kWmASG1kwwEFeTOmjZj4aMxCz6SFsYMguW53+WdPGQEf6/qeZUyJw49AE3oWOhnJIvhvx2Z8f
nQJ06N+7hFvEJmiMm4S4Qp4m/x5dashQcHstZkiq38MhbCW3/MWgnQI2GuxQ3rihUr6inR1ndfEG
xo/I46T7oC/3n++J+I89weSqcaNSzhkBCv/uCeqALPYVeIBhx3PDtrfUM2yKH/I9zSYj1FokK52g
FkPSicqwk28Yf641tTD2ZIUtHU/LVk4owpvABlyo2uJ5xL4Q9tActQHvoDG0G7VnNt9DJbXN2qC5
6ZwkX1I/ixcgL+RY5GscB93CDoN+zqS7Mi/I1NlA5vzipE+H8k+bDEOSx5eiCFuFx2Rd3PI9mSiq
kJgP1E2dmgQ32Iacm7VjuAPgLke6k8oWZX6urSFqMeGOirplxn1DYHixtzocODKa/E2hxteaBedX
cY5a7mx6Cga3jH2/2l9D/XiTIPJAea6MHQ76L/9eGoCH8cBDA79rN5xSOwu2StjcKiV1s9DPnGPT
hMzuxibI1666Rxnk7BpfVVZqMgwreXjuesd4SWtkc6ppdHPh41kixvROcfR82TjE8CDKWZe9yFYg
hqV5rJB1DhI1O4whmbNIM5xrZNnX2cj3htpl7sqgyzYxExZPqZCpZTdcQZT98awKrWEXtEm5QKGl
L4vCK5Ye9d57V8NU6ZKhsTd6FMydKCssTV6wCfx+mCeNEy+V2CNuRzUQSDXRvi6bn7GJEc3xMv1U
2SDN4YfceVYrL5LQ3mDIyu4sNHYpDCWX2QIGi/4Xd4pCr/Xfn6cujx1J7CA04jw+Ln4UZaKnuoyP
bm4RbbOhzHOl4Tej05LGTfOjgVI/V/SWue8G0wm9IjpFvbiWM2uhxP4rUB39NpWE2Hz+W71sNYA6
o9mk1VZUw2DH7ItWoy+NWmZA6M1DxpbzLh29u0Ie1pEQYk71Fw2Dgt4p7fX1MPQHGY4DJbBXKiI5
Zu/mx+e7c/GIHfeG/hRdDlWxOVGXe5PZQYUOG4FOzLgfVQ3QTB9aaYAOb4C2Eko/68bItp9vVBlP
/bsfMV1/1TR5KuhwB2Wq1Rc/Ch3Tj8c8LUJeR3GJY2swv7vIhSfmJ+Kh7yTBBAiX4maDJI+MdRb4
YhcuusLnXRh3gOaEpumyb2GgbU0bJwNx8J1w0kPYZzKeE8bfCvOm+w6gn2IQzwLa+d5Um7WHGO2r
7uXFDcouCM0yNUTZukaf/PL5UeomQp+eCFEhtb/I/BxRa/WvSOVn/vnBXjyGxw0Bp7OplWsgdYR2
8Uvwel/J1ALGlYt/qA/DxxpdYdIbAKApPOcM3E0Nj07jHD/f7n8cIFIEQ9YFW7c1e2wb3w03Wrnt
ZdoyadY5Gfi08QineEd7/NcXm/qPY7Rsi266rqp0o5WLbUWOAdNRQMfPhNvPcfx0N3qrg3Z0Acc0
zxoJh4e8DDRkr36C6c2xjqlKoLNkOf23WqUeLrzoh6cS04xcpTtRU7Zsyox+gReiY2becc11nqLD
DNGPYPmJV8jTbBCiCLkg3IerUgu2FCWWrpX2OH14gBJZPk9Jg0jgTKIPQCuVu9aR1IcFAZNrs9Ix
A8vU49oSN7/jifBb0cnzjGyjTViR7WuFiECJNL4Jx9pnl4f1iZI6YlZ1wEeS4mSl8IvTmkzFmeUR
3Kla4U+LntQRs85wlLJo+OKKXnQ4uZM0nFhIbRQAXAzxL+6kpGqsLCixRvjwdgAKdCezMGZEpDzG
hEUvbBlxwBcX9kNToXHH0sHFGamaH+4hf4i8LiEUeq7kzYNZtw9NXD/I/PvzzXy8fTTKCmNvTlEM
xbo8sAABUJZ4wHMqJWCco2j3LuyKWWKN8RrOQnObuVSmR9LY0i8O8EMLzCm1qO6Zox2TM3tx4/q1
bFqEHOMUk6xFYUs1iR+Dc7R0HBI+8KVtW6PxqqyvGsCLPuN4KQ1VJynVxg/KkPViuwMJWSE6L464
VzW4qZmL4CWLRp1BvDMqJChM1DTzOKQlTjwy3v3CbpD+ZBFwyUxZdFSGP78Gyn+cCp6JPIRI0OYZ
edlXapKQ/A1RQmIpk3ibk7xCxjaxCBKmU1I8bvsAQVREvtmBeiUgIpPJ08HNm6ssTXVyvyV96SJ+
9Fvz1OPx24ZxP8wsFQzF5zs6sa3+fX5pwHJVBOCWoDB1ebfEKnakHCY/LjAj3NVkP8CmaTtcKzO4
kfKRqVENvU7okrUrQ8rR4w4DVgBALnB+LjzPseeF7QCpYE7JbBDm9Kaa7v3BZJQmYbMdRuuJDxzF
8wybPB1Y3Z8fwcffMadZxg8MwwsLw2VFJY6jDNtMDjyp6B+Uodn40AVmlVE98DW8dNoX7cbHJ4FB
CijjJI3RA2W8i5tNCVrLbbxeYl4TdRC/Yov//39+xYZB+zTVCixZvbwuVZZ2lKBqrPpjKDkT+k9I
BvJZmxUJmrgFOtzkysWttpNNZGqfn9L/OESKBhi8uX850Mubt60qyxUKZTWeMtvxEGN5DNj5qqH6
eOW45zSTdopKmMkI6N9naqRDuq5yeJbm4Iotk1ySTUUiJV4Lo/Uu8Kpf/9fDMhm5M9ziLqc3bV20
+Lon+UWATBdHVRGhz5JblJgt5YUvj2zs+P77o6IBRoWnMKy2Pm6pMuPeTwMUctQpEqQchCeNCHjJ
7JmeAGr3+XH9x9assZpo2FjeqblddEHjNs17+Js4D/W+vanjRVpSYvOAqS/JnWu+uDnUj60tNSBF
UUHmCVo2bbx73nWFGCICBkLMOguQAKP4pmF1VNAtGUr/YszLKNChLB0ALMQ8ddGxw5MaGfIR/Hex
L9WUqgHTt+YIsWjM7GfTir1cxevUdr0DkcD4iEnmUplQu01JZJp9fq4+PhzZY2r5NkVQQMfqxc5D
qyR2u9c5V1WUL2SJCJrYJ4UsarthI3s+yGEXMUsoxG1kmF921f/r3JHHwUiFaqX+ofEQ+dArnkNj
1QQ1k1O9/HPqtCWG25JK0q4yyXWWcqHeyaE8bDTClGAghj8yJF03GuKqL67lhzuHmrCigHnQBGTH
D0W3MA5sbC4wWkUK8p/oJIywFO5tc2d6TfDFKPbDI5HBiWaYNtVP7lFdu7hNpSEsGo2tIYYeyAYH
gNPoj1gSlyK8aw26KllvfXXCL6cJBIUVi5NtMelCl4i+wb83a40KERQy3Pu+1LUXQtNLctCCgIgQ
FK2xjPo+GKjAWMQ+/Rxj+0pgc3PPsp8B62f7nCSDnZ+QscFcCCqgkxXP7Br9TdZ5xiHu4J4OQ/bV
HAEojIvmg51mXokmeLpVLwc5XU1yp+HiP629jLlVrT11dlxBGyIk1K5y7wpdpbnMglqnx4PFQNyF
CpOOn/9SPjwE2AkAG8Kiq6oxHLloLWWQiYwRyNhsnRgXIphJS06YYret4Is+yOUs1niR2Bggc25C
WXzoGDuM6dMgx4Q31B558787uJCaa6wwnKJnismXJD3EvyXc47Xx8GbGFHC2gdmQHldWh7Jqaso8
JAOr5AqQN51Xa08mwjlT1J3LhbqhaUEzw0w6IqN4FjZ2/01BHoP8H9RCkmQAvlT56GWOvC0oUWle
wuww8Ic7b6BYxThNIfuzVhefn+ALggndVG5LZiwsRgRMX+jy2Fa9a0j7CmU/6Obx3qy0JX15ENBo
zzrGvtf4VzaIZ8fkKkSNjkJBkgGud4OS5JjADTipvX+TVfbh831Sp77yP48udmocNqDQQzzI3393
qnTbNpE8Gsi6SKtNkllzx8I3RdrbqrDQJ1LMO1L+domCh70yhZZnS/qwNRox/aQJ+1rHybAGuJTO
Td9Lb2lvn5EghccIMlwTOOQ+FTHK6rS9AyVTXZFSklxTSYO2btg/wr5XT1RTPLLJIJMHzRrwNWJq
uYVeHDnPfuuqP7hr23VcoBRB36Ahgr/tJOl7NbQJ1BZHY6rDm7cZnf0MBe9VoecNbhspIeiuLeGB
MMPBwzmD6WZn172KhiBXZMwoDg6y3t5Kg6MtdEdDfRMT7TYiTfsySx5M6RCZGFLgK3jwljxiiLPy
xRFNdJRRXq8D0zlkXnWIPVO6QRkQUvi0m6sko7Ks8hNSHdTsmmztRdYEWyyZ14aUFb+gLLVY2Y1h
axeRvYvxumllkGM4lB+bVnquFQU1aZ77p6Fzf5vRvgnSYRuRerMMY8hwhmWE12nZkkMcgLGqiJmY
6zgSN7KePbVxrW3jDg1CqzUuMYNwNwsHxqUhioIwyfrBiyitSzzl15jz9KuyD/sHrzQzplTVU5VU
r1MyM1KVdqtmEj8vqFQI0TR3C75U3wZ2iG1WKNIioFpxo47ZgUOS/ordKsWEURZzmQLUETfxXuTl
TjWRFpoYWQ4kBIV7GuFsIRA6J1Ek3cfJs1EM8cIITKxxGcmSiakvIbSZS0fgSQMTcRyIfTlQcliG
rmqBr0I+VPUuNjIrvA+KtF/XofU6pqNuNJQ6XkgRo2OGDxtsQDSjayzUQejXba31wAhqwDbwy5qq
3zVycSN5RGIGxGatskg31qXHWEgma3SjChARKZUvasPI6GJP/JRyAuRlZHBzjxS+XZY7+bwfsuZa
+N2G7GbgNfA1ds0gLPCQlnItzOBF2H23NJ0i2BUR4hJJxqFVh/ljUjx4GDnnAWKYg1X03lJx62JN
+DVjPjCrYDWi8DqMym96nKTXdggJTvfSU1W2/jyprstxOi9L5N9YM0FzhMOTZuzMuiEQrVLKg6d0
d2Ya2Aj1U3MjSCVsZLO/GyypXESEEjFMcw5Ob4XLyCu+jem32zgDSOLmB0HI3FA0N0rjNjdxgX89
j+AbDhbeJaEr4Y1sYwosW+mrOt+HnoltMctAZZkpU0YIl4/Ako5rF9RIBh0FRrFCfz33cmXhkxs6
Yze+egR9LGWzvXFcYDLqkpmcH/fnXVvstENGNgad2lJQ47NrsugK3MONMIo1IjpzgSggnyc8/BEw
d3OSy7gfdf+x0UcPrZR8/7wd/jA0YnfooyIQ0WiM6TP9uzvEMnB2aUxRjgKS7aMo3cllBIu6iOG1
WenGDOXnzzd52T2jsaXgCPxapoRjq5cTnMgbo8J0YDRnWQzk1cE2GaiN2NL10FYOGcMZocSD3z18
vtnLC81m6RUybc+sI7KISwVLYEn+oFdsdiAko40tGvyxP44gMrhNmtvPN/ahWs/WRmwZE8z0Npju
vOiDOpFPnLgnY11K6nRnK7QqvkKuiFxDAE0sOZ8NXaWsUotesCooTUpK4H/x3L+8tuM+CINq/SjG
oGB2Me0HOqV2egFzaHrsh3ilFqIGM+Yp4P01egJNWHxVvv7QpZw2ys1tGPRWKNFd3FB+kFap2tGl
bCSKq04Q72sUkIRqN+2CR+7c08Ol7Aqk854b/0j8bJuUaXT3xem/7FOOe8HULrcuBaeP4+KuT91M
txAP9sYQLHqzEFeCkQmKm4Jp8wJxpy0BBkybeI9+mwwW0gAPnlN7KPrbOwLE6uVQo8omjcn4YmB4
OcfGdmhvmLwY6xEKBeGL/q7v+46FjeTPmL3IrPoGK98iL+r71LIOsh3mKATjX2WspIS5AcEqNgPz
SV4mSU/ELoIIkKT29PkZuxyuTjuFImKMtVKZW7m4XyUJ4K2E0WlGmcE7OJgL0MLL/UOYi2Admjni
4I5wE8u4bm3Ux59vfLwR33cFx43TJ6c6o43Vtcu6QhhktZ+iyJzVLVPPaczozE1t7YsTrxmTVuvf
DWG8oRBPtVQALbrk75eFpaEoxw5dJ4KmJ8i2qWnfGmb4XQ03jiy/ipDQmSjpg4MtklcPsN8sctUX
6mM/Ky/5jrfyyNjSWJog+1TPeRZ6M6xLWd4UmINwr7vwTRtxLAj09IbfLtyBsQafL+3cpNjK2BNK
VysvMy8lOcxNzI2LqZjsHPjrpi4/2JL6yhCa7qtD4G+Id3MNVgILCQTwAaOZH2stLhv4HRY/+kVE
uJHC8O3AZZ01qfsrMhFul/FroMoxQAPoQkxh/lRCGPMKjItKw8DrJcnBqdrfUpI129zUnh0CyNda
nWGA718qecC27jUrB9GIa6G8EwZssoh4ypR65N6Ih10aldsGHdSu8pwXYGnjUwpIwhBDgtOBGcTP
mawReZU963pq4+7UkFNIvrRiovZIa4l/NEflbEFChMREJoozkwWCe9l31oNirZt8iJZNTUmmImVw
JlDOrbPOWlTcQ0fNDlZyQFRz01pLtFh4Moz8rpO1e99H8ru2WxWpnqQgNO+hr9vLarD2Smem2IA0
sSIjFkuEe1sW4pcxYB/M7fKowsnoIANpfm9DsTrqfoZEgznGgdinQg46mNE6FEHygWcD5BG8g4Cx
qwAslTHgZKpti56KssJZtohj5u6iVmz0g9c+ejrgV4+RLKo/A+RpQt/YyOQrEzzR3K7xh8YiXA0D
7nRP88TMhMePLdXBV47ty1UAnFSlcxdl9HaRcvurxkd4IIgR0bPYIEHMWQ1SH8+hCePfzMitkKso
WFV1/L2Kg+exEr9McAxFvhsvStV8iJUWtgAKb3ufe+5vBhbQD5L0pQFIMw8FXnjh5i926jxpWhKv
UKrOe1hWs74wvGM9rKu8fQHsV+5LD3SZgqliKLlEunEyre8JTo01HYkWrxEUJkTqiuz8LsUo6gIc
QFQ0aS5d5lw1NlQOQ2dQUSJGVnE9ziLThYcG2kVvGpKyoqJb+wnBXDqYmaxN9XmWXIeBX65MRBJX
la88yQETPCmJi2pjRksvibYozkD9iuBITu96SL3kShcdRg4dprAtuq2q1yMPO7/rDcwAFApmcEtK
cvSuSgZmc36G9xEDxZZ6pp/Kd1LYnIo0vDZaOvEpP1u/Eri5PTDnQjtouF45GJ+TfOXIib2x+2rr
M5irQgy7A5WgqsYvHGYPmYtahKyRpa57D6hzmJfzO2n+Q2vV/EpKHJzucNnXTiUdw0CulpYuvapm
CGgsGG40fslWEXq3fdLdmFn56iRGexe52reWdixi5Prsgt1uqvaXBGiUlD6VnR+KhR/oxdxuKiZK
clz4eNDBlpvA5FsS2bMalYAnrpSseg3yyESq5MH/dVTCqb2XJiezyEiJEWEKVQlkQmEKQ1oZQ8dk
tO7FN6WH59KT7FfVk9WFJJziZPb1c95nP4npdteOE8KVbpT4gCkjDuWUhIVQXkeSlt+bRI11I1qU
KV5cySakacQ1+BExwWyV+tpg/pA44ULftK2LWZkzqg2sjnwg2MbE62yaBsyHkUrPRYb3vMuEswm9
oZzFmBWo5j8GukdiVqmRrGAwfdKkd0qV0uYbOC1Bj84V8MIzSrMgOXsNESaDmaXs7FKalWVhMsJM
CW1Qiu6+xHDsQoQAGdKBWallnsPNMm/kpyZCe1PiY98PRqjvq6gCnyjbzbYH9mibJbwvNztiFlyr
umX84HG+J1fDedRptuCIW08YLvH/0fA5MMA9HBJXaW+Y27DP730gALOmS5orvxBkuVHSfgkH3505
rYZqKcrbPejZWVYq9q7xBn2ueHKzcSnYz/vKKbjIkPKiauxWW22zyj2EVHrZ51sx/sm1DCxoZI+W
bIxzuWZmt0XGKFzgt5n+uIXOSMA19V0X2kdiE0Kf7pL6O8Lzf+2oNiUHD6TG+CpGE3ANQIUfek+y
qeFJ2YlWtj3EuF+08ZWmy3Or9KRBWhZkvVlCWGvfH1nOOcncMfk7tLQ1kG4Sx59gzcM9sWT/EMA9
fUqTYTkkLr5j5jPuXESYatz8KsskW4tKbffwETkV45/WKNs9/mqSmFzQHLh+tHT59onrud15mem9
84LREAwr5hge3703rWd6Pa1bmtZYVcWxH8kUF6uZFr54LwUrg3Yz2ia6TcKFlm7oZFS76Y+d9NVO
AYaFL3T6+/bR9K/ETG7qIcCNo0oeY702DignVYWyKBN1oECg2tlVn6rafvpz/twSze+4rhwc6XzQ
/v1UiVpmxl2ZMJ403IRyBh1FphkLwaCe0rAJtzwtkqWiJPaT4hubQCHsRwqAzhMcM5xitD7blif0
Ev6m+iTgM+CVwX3pYfGrCkc7gW8BUuAE9ZJQ3vaplLLdtA6rwRqMvdQ59RhqNqL8ZlmD5ty3Sqtv
o5wfrDMIc2t2UfJslvy2jcB9zHueLlqFFXx63/OFuuhT2V1PL0UuweF3tZNRdMYJHNxpeht1iL8e
fOJscYUlz1IFTKlxDtizuttgsPJD6eW37RgDLDPbcRcS0DszA5uEm7zw7pC09FAaSGCRyfCaO47v
z/sgstfTwoGe6YewqZG28dVpJWhEcYxGjaB/0sD+qOUH9bcZdOmraxrgEOGD3hmxnKw8ApC3yqgW
zWrSByBJZd+GJl5bipu99rH7QIEnfjK6JEHwWln7zqfL1cSEbkdS5z7qvkf+EKsloPrKdvX+u57D
Fa11M7zx8ZlvukC1VqmphbdY4uBuiTT5ZajbafVBjg/WjAf9Tm9KMr/UptqmKnlRPP+pQHeR/KLZ
5XZaP03sqUQl8yQ7ssOzvCkOhS33O3p93tLz0+oBsc75CG0ICkaeZj8Gm2iLoo+UG4duyloJpWQd
hgU3zIiUQqdc3tdJeZCcAp9+Rl/RKZLkIaj9Fl2GgaI0kJMHx5TgDFSlvJo+lTpID4Hvu0trXDjG
N7DSBBFl06dmQoIZKp4KQhzfBZGm7bqCS03OVvzQCp72jt+/TB9W2Gdu4DFtp29SaGnueCTMplfT
n8J6IPbWuZuWBnexBgsRnKY1Ea72iDG3OU6f5Q287cHB0zF9Dw5gCg1Ycs4H4JtKeVUGvbc+70Re
awuvE8VyWjjyy2LlMpT7cwCFFW3qyFbm08JGQBVPdgQ6z/FoBbk3hywofqVGoqHPJZXDjGB3zDzs
+XvHVuPzH2ZQ4j0azHyWdgX+krdldIAz4dW0+PldzJZBkZW76Stva5iWoMsZ761AZQPnj6VUWrZh
+P3dCs//nL74bq15jOhOYp7mavpE64hRv/qwunEvm85YDEGpbaZP345jevnuy75wgZomXL/xW2+f
vu3o9MH05+1Ykqg25iZV87H7zFN1PE3nnXlb+u2TVhmOdSqn67LyIAJha3YTVxzMLBeHNjfMftbg
+5xVVeCvJGAqOJ1BQipVcSjtsitWFV2eldQSLlGaedtfvX1bJvp7XpZxsnj3yfRxrWKAzgtle15F
bgpjoyrZ3uzLBnLmuOlpObnkZ1DiqZgHbT329v/u2bSMNLgvdlHwOOhDBK5NhIN3Sj2aXkpOLRZD
roMFkvMj4r5uH+tlccrGeXE61NcIuOmk9znY7oEKgzPkyT5CnXyaFgtccUrq0CN/ng7bPM+NWyuN
rN35Zem497lkq7vpC9Mqg6B4SLS6251X6cjqo+lRZ5/WNv0BTv1cdaTYntch2uZlaHvyLN52KwTu
oRjW9ryEHRQ/3DoT2/Mqi9j95aQj9XXa6byrX+l/VX8WZprSpYuY03f9uz47I0q0Mpnj+LNTEfCe
gRrz5m2v2ioCcED1d3NepvMYzWKkkzfTYU0LUhXAJG747ea8Y4oEfMwFPPDnO9SziBSrrfjdeqWR
RJEzIDm/N50oIx8Y+VD/Xr+tO4oaSgiDpa3P625EQ6c3gWjDNC8zjLViwQlHTYQcfbxWesykkauA
ET2/DgQzikkPP3Ba5/kKVjmTpVbj/1knI2iiPRDGr96OWzAWnRttYKzO2zF0eAfW0Cqrt32rTRVE
mKi61Xnf2ogefxyW1Sqf9gXDH3hivcjerZe83Hre4vRenfcvVKlI9JLrrRj3/bm5mBjledWHNoP4
8e4yJEuZW1Wm/3ldeh2e965R6BKO56C0GWbbaQvGddpuDScd0j30rbd9dWWAbli2s+WffbMEkSZ6
Ei+nY8bOqsP7uKkrq5zHPJxXlbZIFGJFvMrb+FlRn4ZCr45wvxbTq6avilU/xqTUI2IZfODKMIoW
LKIj7IP270vG/CvbN4tT2MXlqdeZDZXtfsU0Lql408txifP32//99PwyxHp80GN5NX01Hr8/veVy
Jd5WOb3l85ZsAdHI7AjYFGCqk02p9sCwdCWNW5+WT2LTP46c9WldzhY+KqUI8i2XjDasQ6Wr5/V2
UleeAkzHh3G909an709vOb72but/vzh9Z1qqcU3zMC719lY8rv7vF8/vtzBiUqZhr0LYZ4rCk8fy
i+xU6o11VKrg6u0tu3DkI0lYtukzy9C2kMjC9gSucDh2UrVI9VTZeVHyMB22klKEydxqKWH2BCln
Rau8kCvWy5kfj1CncSPtKk42095avWUcKkzY06vpWJW6Nw5pbv/vVcnT8xJ/LtL4Unakd6eqieGe
qrx1vqrtuMT4clqb4xa/Ha2ODjD6505bBt+YtFaXfVRYKyX3jFMtp99Regrywl8c2PKbwBuGRQCs
4yUo4kM8wHROiecAUoqjRpNkmKOGWDtWRRKHYxF5lMmnrpeiXWcPLTYjzIF6WEkvnToU8FFkaY+L
JbojaevWUyzaiXJQD1HtOSBGwmCbqbBCPWEDB83cb2rYGssOFepqeinpKx3jPkWx51jr4o1cgnwu
rNZ5QSK2R7KQ3reWGe4DXxPzVLXd68BkAlZvQHOl3VDcABturs2Ojv20T7XLHCSpx+4hscLwjsLE
rfBqIDdBR4GoIza58Vv90VIArpLeMtw0bgxdBLTSpo7j4aqXs24f4Z2q0W3xz+k1Y8o//xJq9FQZ
FWHDf9+a/uUXQCzI+eIb09dEqeO68QgnPq+L2epu/+470wbCKMz3CMTe3j+vZnr99o3pZZ4DcNI6
mQHFtKm370zbO29FS+xkFUTqt7cvXy79tm5iNih2NtH27RCnr+V2wMG/HUpsJrSQLqmo707Lxean
paWRlhqa1vrtu38OfjxXb7s0fZwX5l02SNbq3Q6+LXL+njkQQ6VpHbzLaQ3jn/Pi0yre7cPQW7sW
6snfi/J27S53Ouu0AmelRirYf+zW9N55G0mmIHvpu18fDufvtZyWhlJqbNLwsWj8m8js0xelUOkF
ynl1EwdxvG76vt9AuumOg1bTQzU08zFLpB9V3Te/OcDUKLVXj9zKGWm16oNPwMGCMap8SPwy34J/
JAbM0ipUVwS3VWrafhtKd1fmfvvbIGI+iB3tu2jHn52tVbcaFD0kEXWws7VM28P70xZ1Xgz3SUe/
2q1F9atiqg/CX/Pb87xHy2u8Z5sy9lUg9fV1DP1hnaBXXVMGaK6nD6ZFGPQ8/Nnj0eWplb/0ZGSc
6k5/P8DjWvS+q+2nDQPUsQHBtfXttFvTDlaGR+GXbZILtssro/kmMeE516qqOk2HiHc6H8lP8sEY
wmTRkGHxEDMpMTNRHr0qzpXc+83v8bxZ4wkkC0Bc+V3bHqUwGDZdSz5QqinVzXTySzsE4dy5N+ez
pAVXRk7UPeG96ixWzeauEFW+9PPE3pWuYe9MJiqWgFFbAqMwSxf54P8kyOhq2uPxujJnwKwDz0Ws
HRE4Vaxz5z991kFzhpeyoZAZbEDQLGQjSWC5+eSh2WhJBlFnc0Rb3aMFm/aqbsq15SkkCRUh9k6A
thjoBh6ijoO71SyqueQAkIwZI1VKGm5DAkN1+66Dnfw9SgNguIV+7w10jkKNDGOl9XMUpDxFk0br
11XflkuzMaWtQYO95YH1DeE88h3J8o6NIvn7IJHWeU6eGRcjeRnM/IUUmuy1KsTcJKpghWgx2oQR
+SuSopYHHVLdra9lW9lAPzQEbr4ITK076GpKAGlhW0twlQLzvCMOQEK1g98RrGJF/hXEeXkd16Hy
GJcwQhTx4DWsh99BeIe+KbqCh7TCkj3cJjlTGgF2ucM2DZ17tSOJsBTAyKqE4SiAkkewOzYnB0Q0
dMu1BVJ7DDQirqUKHxo3cB8KMCxu3Gd3WVf9lJpYH0EqJeGYcsmDVmSL2k1BfffpXWUBFsUo1C9d
IdUrzV4V+Kdd5oSovr4YTZQ8JV2uXOEggttGnMtcVyFLsGPSqikr46YLY/n/MXZeO44j0Zb9ogDo
zau8d+nzhcis6qb3Jkh+/Syy7u3qLgwG80JIdFIqJTLinL33WtYk6Hw6GFDV1iufczA0G2JYiGCa
FhST1FUFvcPAg3rWqwTUtHWiHquf5zXowH5mdmoxsmWVIrO/1HBCtZKNf8ymBFCXz/VcMfLZ6IQh
35Pu1ripWLZEUD6rFTZH28v6d5pSYWR/kN5T/RhJJR1Koic1Il1EUZLHgtbn3BZ9dC6HRturIfaj
xCHCjSFa/KZoDAOkRxlXK05pW4mTaQpIy1ZBBtb47GRU4wwyJN5i/OBr0u1J3mc49ABdGeLNWI40
TckVV2Ame4W5y4ktI7s2vBdSKPcgw4NuIJ8lfn5YVnoU7fsScIZVoGjQoDGXjYTbYFEIPScI3puM
eDVNAbBH6dhZ9KEavQUasqE8tr9rFaKxV8JIouyKFt/WjJ1VAyjwzVS9cpUQq7b01JXdKcEN+ZTl
dsRNKRin7hJMgK2B27Mt75sk3mUZlzjCTPI1HavRbw5R0LvCHBqKp1p278iu0YzgZzlk8SVzI2tF
7FSK2MaA2ZMRmTF/RAQb0U3U/HyTTh9WIxh4VARlHpOOvnxecPWlnr+BTjE+8EIuyyFxP3CJi4VV
0iwbRy9dY8Hlf9giKyni9O6nbvExdkZJkmJYUUEzspNelXJRGfkhKlfRoFfESJvrHk3HJkLVD4Yz
Mg9+PF6qnGhRIFPNDdOesyfHikSoZgoPKpI3xlPjSg7GgWmt/bCH4C1m0vvpRZWzpAYO7eo/66mE
vifEt++VAsr9Kuu6mz9U2SFTcixzZV6vlEakG+kwIqzJWliRrgs/MTKzg2dPanG/ulmtdRK+3p80
xR9O5pDox3Z40fj5Xt2SgmqRufahzPLwio99XWmQL3y5Vs00/Sh7292OOWGY+vS0KcZ7N1KiHLMh
36l6Xe9iQpl3o+N7d0GZOh+VN9EP1fO8SAbwjgwJnQFiRhFG+gt6CS67MVU2uK5m02/6rsxXpWKD
QKGXusKwmp/HkTRPRoYHWxb6iWaT0y7G3CECxSP4U3pvfHX87eDrrxheuOFkaXpC4EC9rQD9WqWF
sUla37jpLRJc1crWoZ73R63S5LHohTzWQfzh59Z7QQeotQy0lfTsHpriRI+IuiVf51uKj3Q/FkVw
KK3UAvQhrAd9G0YDFk7ZbqzsR6YVT1D7SE3qKP0M4iOmMYClQnf8gh6caB45cXKjFRUbA9v6hkH7
uK1dnxCrQlEunc70Rurjt47AcGmA+7q6dSUIRSxpVWfZu1kX9Z3rPv3Nt3L67IpJGKqoBR9Vqmm/
ngpNBX2ZYhvnspcVLtc+s7pVgYOmkabLTY+VKxLCIiOndAiCZ7rSxT0l0oo4eO/BneOpGUF+yNBW
HsJ7VuyouQaJ1l9Msq2lXl55r8ZecNk6EosfbkwSNwmTQ6dTuqYDNcY/UJq9JCRgf4QFX/iiKk+F
l+UoWAEw+B3KR7MDaBw+dy0JsoZSfQzm2xCZxiceQHWN0aYhwa+okVDrXIQKJz0g7dTXDd2lRYRW
dxNxlV+XlrCP8wLkAGaw8DUET55asrqOJekbQ6lpNxjXDOnSbe2QOEkAT/dAuvhspo380NWmW0vK
Dvv5KYMPI4UqRqyJuBEMt2nNJnsfcqZoum/G+3LL3zjux8Rz4MtUhIYRs7/MfTIGcdeoZyuHIEDw
MU3GVC2OagM02qHR+ZXQ8W7Lzl7bDjHZEcHsC1EW5qFPtHBlukRBm75nnShTUIhSKTNmXlXxX/WA
oKBBOphuo0MoUfbNmA+bmpCHc60X0cPsa0TLuqZdnZCLtQpa0A+H4jMr0NbEFb1KSr3PfJh4YYM0
3ePKj8GmCuPk0V7Dci5KwpB0cKc1NFpuyDRa/PALQbf3bJNSTZ6DOFJgDy4O/VM6vk6xqNxM3KMi
8ujDD+RHxgQt9bKnB2RX+SXXL81gGsdZvgrr8Fi54KBaZ7q82UH2QrH9MifrewXZrVKLkcpncUoP
Tm4UPR62raOlnxYsFDLvyRrP/M0YyOhowF/c602zkd9lbwTQUYzqothF8NXzo2ZU5+9qGYynMAMS
Tob3XokJetJqU7kUyVE0hI9nNqN8O/XQ9oLhreySoJBIxYxNQPMGEUF5gE8T7yKzeYga63leqt0F
al7+HFI6pXZl99fUAp6Y5kI5cB8lWy2P413oBIRhaH13BLuD8y2nkSvo2JeFcYm9cqM0BDrnPskg
UUQySB2Z7lYSWLvgNlhwwXIaOmTCW7V5j3yhqS1sxFw7N2X1iWBzfI1bIu6oYGpfRmp/A/S6+rE3
PEXmlyQ772F7jBScoKrXquHnj8imcW9R8IEo1aCBMSCFSpEcamJIpAP915RqtIZkI48RpeBN7oZf
TtHl5xRM2Sql26vqI3GLohOHQrRQwCwPsoXlGybNqAG0AGqTlWzs+lqTlriq28BeBW3frDFmRpQD
oHF2PtoWy5npzK7y0yGKrrYy6+ZpVG2MKfpEIfBqnTTCvQ0u8ahj/xRnCMTUKSlPFoO+9OuqXVU4
Eq5BF37ltW7su4acDMPtpgBL21l2VaUDrvd/5kNgnjyEdwu/MtpzmZMYmYb9eAQVqnNpHqA7B3pz
82J48nHg5wu7HhhcTVenJBL6sin1ianl1u5qCGaEsVU9eWlyETLzKaskk3qV1pmqMD0QnnYFzFM/
eQmgJVJ/n61e31BraFeapIE9MFLZkyEWwwYY3Y/Bze6ZhlfdFtZwRrNRLowKEnSkOv4Nx+a16FTt
aoxEyEfcVLEcjH9ZGTUc2x7grXn8O+oRdNoGZmx/JpEZIVXujdu0uOFdPWRasuuQGL83Gj3rERXn
phJGfOQfDTKKNz4o/Xfk5s2tUXJ5JqXown+e0Tjhap80gO6oWYevwGhReRfnWPGjM+Za495q5IKT
3IrWq0q0o6g+dC69H+QWu1a7zD2kxaXMiZ+3tfiTWhxvviovGLZJXXVfPQCJ36Rd4lS0iRpMLIAO
iP411Mncp+MOEj2m6m5JuCcNqlYlxMoI9YMmkKeYFPXOSB4/u9YtXxmN4I8OXf8mmoBZhjo2a7NH
tVBmTnosyTNs9Rc3VCtqFjQ4VHwadmw8kME1DpxvlZSFVt/3XZDoawJJLAQIBvo5oz1gi20PvQyY
A0yPMuKuGJIo06nJvVrlWdkdxmmzcIfu8PtpTKNny51/41axPHiMUf61+L2uypFiJVZrr+KokQdJ
x5VcHksFMkVQ/65vqo3VE/6qylTZ6ZZnHcj7EKso68VtkP64DgkOv0Zqp3KTuxmBJ/bESYElx189
WuQgI/D3c1U9qoioVkqR3xwcgRQoesIlo7FdqTUYhLZr0aOEpAsH/sBupM6dXOVUVpoBQSM4VHjc
AAwX/r6ECi/r+oZysDsnHXM0J03bbdTWHok2k6E3EtYrUXG4kXRtGWdjdDYK1GtRkxP0UCKISkna
O/qlbQGuncqXJjr7xLsE9uB9qtledHp40hq7X3gJPJbE6O9m1ke70nFakCguOezzw3kRhWW3MemN
Tc3T5FRM7emiPeFzY6RRJH57mp8niEuSQrd2JY5ONuiesQn07q8qrHiaGyn3aUkNSXXNGm9c1Jzq
aTE/nRco7IuVUIxmqfbuVnOVFmlOWqPGYeHXkkdBLZtF6kfAQZQCENE8piKwbmlD4FjG1tBCAJpW
emmJXbQZ1imWxHPoxsNej1E/6gURbotI9ubZhh5BWrt3y1ErFSZz7KZU9COBDvpxftQkXrbJo4hE
c9a7dmr8z/rp6Z/7/rNOYwhULubN0JyPntMWOy9Tse/8cQg31f/HaaqANx+pcorBng7+/335+e3P
p3Yb/F+hiPd/vO789I918wGZOQ1B5i1GabmrxB8gr/7zLucN//rr/m/n+X3auCqWvaaTPfDPCf44
1bzvv17TIdt5DeABgumQXUPD0r8hxwEgNuB+mLnPfCwl5ZbE++RT9UhaRgD+3RTIz0k9jC4otSRz
9kpAB+JQLfiJVl18xlmWrwPUkEeml8pNxtSp5h2Cxj3GfuO+toZNZokWGDvhuPGz5xaf8w6MU6FR
iDF5ygel5lOU46ZvSvFGqX0376FSF1ga3PGuo28Lxr6Iy8fUjr9tACmeg9UsxDGaWap+iqPcuxSo
PX+9Oz9IEfqOwQd1omjjqDI4eJCrHpkNT3E+d5k2z6OWxy9GasQ78Fb61kwL50UN29u8g1MT1RKE
VX9vXK8/GANoqMqx7I+Rgef82WhtPy4FLuBLnNflORCMEOdDo/iZi0/x5ZtZvG5KqLJtRAmwJrX2
14ursXvwFUr2zK+YxlEahavQOk9hFn7PZ9CV8i9wBs2TSiVqb9iuvhkZ7UPj4Os2/V/SykcHZ9vi
OgUPHTNZIn1mjvnlMTeadvAHFJqJqICFxZV+Ic8NJMb0jyMQYdWjfP0oA25gY61mB5uf1B2pCePd
6VC4r0+iyOoXnHr+LsgVe9uYzfjSV959PjcFTUrV4IjvWpTXB9HD54j7cfjwvGA17yFttH1N3PUX
30AXTgZYuuJOv7K1cHjvXI0Qel+8ewhpyCav1F3A7etlaOILWkH3y55izHgN7UIgdoBUBZAPucru
l7C1A8Sn7pX4+GQHsaLYyj6O3tH3r+cdyonYZfBtOYUWn02Qpzq6scH5is3slXFV9Gy21Clcp0et
I0f102qu83Zk2sHaVxpQD3UUPVIPBsGvA0Mvnrjxzl0P+JIrEqr4vEEr4Km07acdGvHGdDq5T/qq
fO7hPM/bgQGYuNehMWThKE6NSqWMNCr3q+1IMfM9+y23rHpbpRqgqUyor54r9vMODiwwUtxy54wP
xb4oYYkcd/pc+MdcE9iVL1TkzJ0d6Drj5jr9SBlzzke6PlSbtu/Ck1n2zslxxFOROpesqNKnNBPJ
UzlmJBG5JG7NT3GbesdGK37Oz34tLKZlUTmCAZ6PioPw4LskPCpaZ+awz7w7uC7wT9PWUNTVLg7J
VW4r/X9ewhFIqETBYG/agxo9wn8NXNZ89nmd4T3avAof8zFGnXXrNjZGABu8QRsHzL0Nf/x+y+Bz
kgRhcKWW/ZHLRfOWV1wf+ix5kggKHliCqM+nzVvRDOExyqjez0/TiOwYtbTQK05b4TzCT8j5UCua
329t9nDiJn0VdmBda0t8zGfuWpSydJPH1XwM4pZiRWC+hE7HMXGjvqSibG+1STQQ0+np6tW8YW4u
zllF1vx8EIaNdGuWhr/hktG8JaqeLAsYJMf5HKVpAnXN8ycIWN2jpQI9H2ThIICNBj1oPshuvHE9
qorK14MX9jvG2mWDTm/eWhlXBiLFqzRU/Vp64+e8U99SQSdiFILmdExAdu6qyYPh13v3rOylwat+
M6umeiG7cjHvpVl5xo2amUb4FUptpO/9vwv8rMp5bOvxbIbkq7uwm5bz1nnD7/3mR0PG772Vug31
4X9PkKg9Mo75eTsgXU6AlW7/tfLXw1JQjysSbf/7wCmHgfJXeInJfDr50wnjwSWnfH7lusvDY9oO
6zhVcdf8PiwAg7hTi/jj9zv/dSZqoeYa3xzDuT8OMQHFwEIbgLlNr4JbUl04MQW1TCUr0aeVkE5T
1EzzNp6a1x+Uhkn0GosVmfkKgIMhOFPCsRh8G96l4o7EVyBbMvtVPklbgqioVt4OYubwZuTRirqp
/dJr/kHPi3xRF02wUmAXQLz3m+u88GTVXKWRBduqRZX/x4Y41tSNqE3x54bcmSiYvKflfASF94l3
x8Koc4HgKackOL3GvG5+pBLPuvYyg2H6fzcEdF7WJA6RG/TfDW4U4dOIohTH9n9OVQ7I2wLHa1e/
Tz/vklVKi/nUprU4vZd53bwYAy9Zmchc1n9siLrCXeZFU/25QYA4XWI9UNe/zzI/omrHtYdcvc0f
G5Qeg0fpOeWfG9QG3Y9alcwdp79jXsxvA8MtCZ6qymc/bfj9IXoJPh3gMs2vDb+PGBSbGV01yYX+
eyoEaJRLavRHv3eeH9WTAVsf9fHPDbKSP20rBIP53w83RjVBN6b9tR4irH7xTShwpCnmd7S8ydoV
fXKXIcbsxGqiu/TUbM3XOLi70ZivXSZwtwzoxNqrG/cmG0EXjKnMjapetZYw4W5u5zdrl6nlLUvj
dp04pXqTQditXSMbbwnzgrVUTXnzqYnyakF3kyW/vqQU9U1qw8h+TnnzM13h1WRxQwmrcj4jvUnV
19c4weKbHOn2Sl+EvFoMtiLKyUrQCmvtNbZ3FT7FQteI3Stud2ctG8O60uZwp1czrxnlIv42X8cX
LgT7CeXqd0lAeo43XP0as4QbeRKLXR9tEox2V1lxR+ZX1FzdzkjYOlTXLKVFADasuEpZ5xsZZdk1
8ZtiI5Ms4dUU7Gaij65ZbVebpByCK27XeuMag7gkZdlupJW7F3YB8aByU5Yw9TaJr5oXGdn9xvXR
qvhpNLI10C5+Uykbzw0pbxvAERLP7PFNOtpGuonkEX14XbrQX2tqNtTTX4lJQAYU9HR8s/wV9pVy
Adf7NW+zEUmfEodL9jDtSixNACXC6eGN8lRt3WhHec9YzYcSbFZvZGunm3lr77gu1LrG2eJnVw9B
Uo1LUpCNqXraHUEcWy/MlTFA1Sm58dNTGkXlIpbK+OspU9XJ0uYmZ7ct7ZesTP4Gp2ue533jMvxi
Vlpf5m2R3bw2RRRc5226KB5jUEBjgEW7bRI72xQFinw0UBZX8qAmJdFyzWHhkX+2yFsr3CQqTa9/
76BncOZzvTuiyvnf3UMR8JDErb0jnMt8nnnhD2NFcIJHi7MvoRDO+/16sV9LTAc/6Ao423n3fH5t
bru4qQSMFl0W7TkkyGKZyjD9kqbzKAjifM7DoD8UiRKt42k9mOMV3O7oHWC2oICV4atzU/tDbR9B
oCRfmmrYa0mszV4QhP5i+cQqTsdZ+hjhWqozbAiedVdIEcatxgFDkRq4fvXqmuBIuIwExsRdl6yk
oQCstWV7Mxh2YA3Tim8/Gu+FY+UvuR13O3NGZ4JbeXMDxsLzDp0K02IYh0uO1/KMm8Zc9lVWfGcD
KXFZR79H6j1Z1S7VcXL3n6WSv89H5pVfYS1v5d3PElIF4pLriZN4X3X467UL0jJWEtIanR9ueEUV
olcOmuJM36s8z49iyvonHZHWf1f/evrPuqBkTmdlMc67aZ0vNM4xPQr/eVTD1d3HuUs5gvWJWqX9
4o/9TP4WqtBi+3v9r9f5593Ajm03+kA9JJSCE/zaPL+NeTHt6FUe1iz8T//a+M8J5nWwsZOV0Dvx
66/6873koz4cLQJRfu38gCt8Hew8vyvTIlFH2utWegLr+xdN2nBTmgaNrbKhTpTU+1pHL+A7CaFH
zEpWhEKuqWtREFQa/6G3AoSoPjDLE4EPpp11BRFpq4h4R/pzygtRKT3gO/yfkHr9c+/qP03mEDea
i9quHWMTvufoPWlmuReEXm5T9BQIjMJOLLxYrgpMlCtypHAHePGmD7MfbjoB0segv2Shpu9zOd4r
FAFKop7QlVAOAqhpMRrMJQ5ZcIy5nyirhtnKZ8eQKK7I5Rz1XO7aEHiVILc/iLvh7jf1yh+1/obf
i+Bm03r4oarR9QqgBwIfG5SS7iJIp30Yls06jUuVyymRBhGgjq0n2mirewA+LS2J121YJBtHEf2T
7MRwIUrzLFoK6g2M0Ieq38Mk/ehbI7gK1y1e26ZHEZyFj/lZGGzF38FQGbdaHfr76AzJTS3/ikgn
PFdJ8CwHU+wTUfvXrNHiVey76off9Ye0n2Rnll/tNYHG1Cj9Gto4GnOFP29NEWARKE5/mxcNFY4L
rtZL0Jv5h52br4gIFqDYPzVwQVBha7ivFPQPQlGgVxrBsBu9wnhXwewQoPla9igcqYKHHqNIL9Yw
nYb5Pi6lBdltOAR0EY9YSvIc007nrAvsKAspCg82PKGw1CSNXexwawgYCzBpr0aiIvCTJSWeuUb/
CEgNWhkmBdSinFrYyCXwu9HlKRzCo0wsoT/QyJ91NYxe7PbZNaz4EgV2c+hhnGM/jC/cW7dOLIIL
/KvooYjiJQe4eSrDa9k/BXYXvuMiJmi1PvQmxoAm9/8mNoV476loqMqRuGdplCfF2WR+VLyDp1Qg
yV1pF/rnJODvaujfvcbMpo7OmJP46rp4Sx0Fi2Wliy0YT+BdcV3fU+qfu6r1Cvz/+NbadrCXRouC
tuae7MlQOdW1LldIBvs3n34fSRHQWX3/LyNN/lLdUSWUXFhLyLBEESYgQG1vFdAk33cl0OcSmdga
D4S9nsOnUuoNGHUe1dSETqnep0bu38umWYde3j2mNUnLT08x24+IovxZULpahEMrNmZsfspCVU4J
AEK8XAsRIC8p0oK4TZ8Ru12YnCUQDldBsGvqxH3SaS4r4ZB/O760Fh0pA4fCqV9dEeeXukFEVOce
DuQqBQylUbrRBXPovvMfqm2nBzuw661h+cGJvpaz97Km3ZLuuain7nclHa4eVhUdhBydo4d4CaoW
adyMMqAVBxqAvrDsif2h7AEtsPhSkvJ1dPoOF7urEzCTyYsGj0/lAqeJcRfLxP6wQ3Gpw6gLF8ro
7aJOPdj0OZ/5/gP+I8yIRq2f7EK9ladMyZKdPz3CvJTQ+5XJXvjpQfj0R8BVJ/IkZHE1lbjZe3kr
CTjT7V1fMZlP6rrE7x7JW04+Er6DNlt2ELWvdGeIxkASgQiKVzRGxolKLMcDVHt3yaSfCFfaUx42
gW2DAI4RghZT/4mHZU3ywAu8yIXR1sVRn9x+Ien+0NIpJNlOAgONzBLYZ2m9i3rnR95lp4Zx8llX
KrB5U25R1nzIoNyreUlgXvOZxegkB9PtYElN4+T22nIzvvllo65S0CUrtxr1ddy49d5XimYDl/AD
i7Z8dMWpyK3oAyGgutNMRrgmuohPnF6Tn9Birmg7lNk07QGGxloiiGi2jLDfVLoDjzKw39MaSz1j
lYZ5f6qsh9geiJvPzWdIsKtcrZU3VRnEURo46LUU3IIuxatV8SXtYgPw3JC/iaEwX+1Q+zBtxJ+K
O2lJgJya6Hq2nR6YT1Cql4PnRmeotPuWVuqlFVBDZaqdXEusw6GD507Q73lA920F2ichWDGYNK/d
e1I2kIYJk1RkTMovMcg7W1VCHAqdfqoSk0UaPchdCc4VAYtPaX3s7bp7Vqt8T8a9vqTzgzF5NK7z
wk3Lk9No7rGH7rXBwk2q/RiWN8EEYmXjj9vbNvNPJ/9b5NHPtgtBI3jaN1Fx3t26RHTKDdGYT/Mi
bNI3eBcnDZYHPkhUYE1Vj5+lmj43SgtGO9TsPRHBzVoPQn+rTnmheurcMx7t9aHMDo7SRQ9DRQIe
6PAEw075wVTA+a5kfOkd3UO2r//tB0a6IZLUWE2gnEcv0p+KhVa9ntQsicx+1sDWt6msnqnZKqit
grOCJXvPwDg59FNNkhuzuieeERedW78YVWBuzILfRhCjB9IVU3v1LP1M7oX4FjZJfY3fhiiJUHcu
/CJWkcCo4Y1IikZE+iaFvL0qwfnh5wThoA1V+qNGCULAmfteRL25nlyuTkXHsRcafQBp9t9h/xNw
crO326jc44ne6YEbvxlagV2DoIs1ws9NMykxusCN1miFSINotYMWV8n5YFp1DapykAixuJUqsX+p
sjg6cdnYq7HqIMH17MX8U5K+8VIPEivfZOOgikiWG7ODohbXtA2cgxVHELwHr3yKzWiXVJ52h3NX
rwKTgS1D5VuIC/Iw1FZNiw99EELW+Nwp/bJlvoHl5SLISH/Pdb2DT5vFjy4MCZ1r/LVNuW3X4sJa
uaZc9rHzlIxmfnE1dz3nkDrUgJ/VTCJti71bgPS1batw3SbJIaQ+HQ+6/2Gqm5De0ntclfbB10nh
GnOqpEC5uyMjb3ORZKb+KPM+2fplXx+cxodfmeTNIqPmuNDCMH1Vu8Y7qEoRLWVUYIfK5A8ygZj0
u3+3akdhMSm3NW9zbbbS35PrQNPOqZ23orqAsM7PgaavM1y26PDKDBigO26krT2RPuQf8edHW8cn
NCAOVaqMxlDdepggq6FDgOyELfXarrB2SaSpawo8yUoXwt0BxSGtG3kcQi17hR46u9Wpc2jClip3
3QU7oQmCROoo2ctphhcoyrOD1HE9xSw+de3BBFZqOLp/b6y2eNU14BQOhQwuRoMQ1kdq2I8AT18c
fNqoC5cVuRSbfigmSa+GBxgmVlRUSMqcDEFPLeUKK3N8drOvKoCPGOldtc0VctnmRWDU6k9T7GI9
WfDxmDojVgFeevrxcqPrV5GBBGb+Lc9Pu7wy1sTMHVErJx+1BcK2qM2noLAPo0u+UCOKcJGLMKE0
iIdEtH361lHi7WRl/lXb4SrBibQSXV0wgFYIgxxs3OHy3w/Q+iA16rdwCWp8VSwSKSLyb8YWw5oz
Tndlcz8/ysgPNX3KD5EdPOmT5pXOrVihoERBU6rPlpRHJi/uNTbCB1+zdt14bnWfKNWj1uKjjTz7
xBTB2LcijVbUcOud2+blHoLPT4TQ4cM2aMAZmmbyb2nCB7Nf51KnhLo1KZTIKVskbJJNowoFvxjF
Czvlf603yOIK+u4hajTPqctdINLTVxetw0l5IWo+16aK1ZUf4AsuKuUQhVX7YzhWgyH3Xkv+4djp
6jEmGGPrV96TMQl8JQnJR9T7y05r89PgAfjMLfMpHER/NUyYuANMNL9GEJF3vnYmDKoCQSTsPU0V
OMreV+Rr/lrnrkvYX6XeTJq6C9tv5XftRdcEeOCWWEKxTIiwujbls4XBf1P4kD1bxUAQL81sNYTK
czDTN5itOCuiVKeURsiTOHnESvq28kE/jIKWm7/qbZlsZSzOjTbGayDO1kcE9JOZ6/DDL6W2GP2h
vGteQAJNb0ZbNyckoA/s+NVr2/5gVwxTUm68mkZqZsNFNpW2+a5JCnot1/MTzTXt3PcdKh8U2CPy
kNeuGYgALDAppZB4Vmqqt/vYQvpG2LjN/5i8oaBrXtpafjGolleC3ewVdQBnS0NrrTUifhAV4z7F
XkA1wweLSw1Qv8wL8mPbE6HmR1SIGkMVrwCKzsiwKROxG5UGaZgPCD5ApbImuFCis2adqcvPllE0
RT2PRLDEfhWdITZR28Q7GpylV6OpnRaesInG7RRzHbh9+9QCz6hQElwoeE6DLPVsy+itMSrKGAO0
YbswgPsFHmyi3NCPDEfMha1DRHaTyN8L22E205sqP+rOpH/tlk34HuUVo7Syb5a1rg2bSHMbojtC
2D+Of54XUmTvNYSetRZWFfmPxfDmi+lSYRRnw+3jqxl7+kaDhHx2Gm5mDH7Gk1E0+bolHQgloNOv
ZOYFL8wq3/NGy9ZemplLWZXFaw3scOVy010UjfYx1l549YwxvFqtD/15qL7CSSudRUF9KvTCBVeO
6sbPo+nrh4wnrYXcDdmIN63PL7Ado52IEJn4HXmWZaBaq1Ly6x3qu24+tQP2Fs0tzTt3+mTVtyGc
UpDmrk4R1OiyGy2g4W7VcFAcC1lZbNk3YmlWSduIR6aqa1En+TniEq4qwZ7RJVI5bjprw+m1oynI
dsF/spylykqRiL0R8qE6JmPGyNL6+0TqGUyfhKoKOWigesGxUXTSjPSUu709xqe2yvZNyw9qRMC5
iadIK8/vN+AmMbvpA4p3+aUrhf1UpV26SHVIvyW3sA8sDQE6qg80WT/8GCeiauD2yPCOnTNSVVfC
5PeWqwgBzKKv1rmrv/CB9ou0zEEtdV+oWDxS3kL7OlmrDqh5XspeH3mjAB1T26RlDZzo4g6Y3zAL
uJexz2vu31P8alNAm4rJbqJPPNwQIOzzCf3Vaikq8EkVTYNsWQfYZgrDV7+ZV3EHy9sPzCE//Qa1
dBlXDGkN5hBpVD1KRfH2lPYufSYlaTAE1Qo8EQvwvPKYYvgL1RrVgN+f4Zh4D1K+N4Pbi5/y2AbD
zeQS9kq4NbloUbzWO798FoH0bno+PtG+iNYdteFLNGz7PGiJHw3lPVVS80OMQwG5Es1vrGTVJuuq
9kTEsbXqIxrl7jMoC/eqmH6ySDyaBtx9lp6q+iSlwQVvuepIrStXGqqCQ83oimtPMjz0jh6rIlKi
nj0NaaM9ms9lwaDEH10u8mLQF31k9ivUZPq2Vdr8Znv/h7EzW24by7r0q1TkPaqBg+EAHX/WBQeA
o0hRs28Qtixjnmc8fX9QZVemszoyO8LBsKzBIgmcs8/ea31LvI/pML3GItrbSUriuhpPrxERilAq
QzCSFieOT3XmbKAMB6cJuYehZl9FH1HYJq+JEvsurlAV6KFTrAuzbmDF9Rj4aBjhgsrNG5tGcMU3
5Bk5B45R695Cv8ee1b8hNOeEVCjfDCAFG8f3C9cU+F0i8wshlXKv2aq56jRDfahp1gCeGRfIXF0D
MazyL0qB+4nYkdaDpPq9NurohYx0bKzdS9Et1LMYMX/chN2LrY22lxfAd4pMSdYonK1dq9hkhODa
8Dr+z1se3rMMMHZ2Gk/VivnSVMZjQ6FS8DZ/oQ1zHAq5kX5RHRWTPpIW0RUcRvXlE+pdh7AUZr15
90erOCpRYW1STQmO4yzUlaEEsdsw/b8MSQtOtq+WZdV+XxD9siydj8aWqzl9T6sxXCDM4UPWszQ7
9YSRI1CPonuQsgBqO/WQuZdlloM1DaWqextKtb2SfP9jFtYmG59DSX8wk2F7n5pY/LsZ923bgibS
0s6ryEzd2kzCtqWf0P+zM/uWTVm5qXsUTkWX5C5gCWY1SoVjYu4vphNrO2tKRo7ezpPVVcwSOtNL
1FEcynl+wTuLTRuAzDHQq2eFXWGd2SgpCntSLnFjG4fG1uY1/OhNklj0dpTeXBeN8ZxEGeKNuKg4
pjzbYHS+Ka0497V9Dcrqsx6NDqOh7To5BsfPB13WyJec8pSbtXGni+hjHKoa5Pi4iGxGZjSlcSxC
q7x+Pmh0a3WhlHfSR7IkA9uFmuefa0WtPD/EpGCVhnL1Ufp4DH46EH8b0YbdW9uma6fuVq3yLNXJ
enCiOXnMo4OezF/bINTZu3V60VV0zaqw2GIraa6JHF6DTo/cVum6NeKm+UKtdazqWm4ynE8z4qDr
FOrjdfC/jWbXYWNhG9J0dEWchEESF7zKQ1W6n/2WKK+Z9i1zPyVm6cQ5E621ALhBbcXZOez8BnZV
PB8jy7pkIDWwnWRMlNNu/1kdc3mck1Zvj7newmHEL8UhqqCV3UTv1mhZu2KB8k0Yi/Su/JbRQd7U
baWxKinlOoFuU8+Rp+CFoIQzvYpkZow6g3nKddqRlsxyV8bWcDIGtzSpMmpVAMmZ4m1ap/6aXq28
OWGCboJxElJ2+lfqRIBySsQhgVcZR6JcPSpxvhssvFWmfgYhpAGmk/ERZhrnudF+UxWecTJa7owo
3+VwnZwEjfBBcBNiWPC3Ac/4vmMEuo7cWa9t7vnWfBxq62UUDniBlJ0km7HpB2R8Qmh4Cyx+k5RD
wN5qQW5RUbu4Kf1db9Z3+MTzh3QC1Sd6vCN5MX2jOMeZ4VTnJKq4YAmVZMbTPDRFaHxlBAEmBoEC
9JfoA/eFj1VGDeGALZqhznceoYHhEqMMqVSRfYva+gKjtfwRIjMWtR/co8GON1lSbkWttF9z2slr
jmLxtfElcV6VfRXVw+yMmEQaadwqWX6DhOhViunvCi39amd4xBQkdbfgoVuw3o0fdqcKtuQeAa/h
YslH8qYUFI+dAX4FoRtRFM9Djn9r6rtFg6fmKycBAd7Uyfc01L9FeqSfwggUvWzYt2XtVzvbCueN
7TSJ62gMO6j+QQPpdHuM/KlfBETSbrQ9JRd8e18c8mGq3kne/a7DYHrLZSVX2E+Lder7tRfXTXT2
5wRvHpaI3gjlNoOGAvOqWy0D5bVBmC1j08E5mWGDdAT5feMoa2LfBSbEenSBbgnSQ/UR+SIwO6JH
zGvYK7UX0dVZcQJoDRM/gW33iLqrmoDiNqppqAC6Fp3C+8U5wO6C5lDTNVp1FYyilX9sisg5FE0b
HD8fTHghHjO78Fz2OXPPdnKOU1Q6R235W9PNaOJqLXdZzsWqHF9mMAGHHo0em6YePKYFmmU1I1oT
Hf14g3yNz8OoqWeSzt7ZRTId4RUbG6Fl1M0KehgjNtJTa4/vQYN7xncMXLMM5OeWCyRFec/wx2mb
LRloM/4gC75PZFxQzIQYNpItFo5j54xo9zPt2oxOvLcmFOuI0cK7xFRSujvyKCpnYsxoFRtbH6Xb
taxaNYXAWqlZNIXo9INB9Vop3PV5A7sgkIbOhLL5IrrsGDd68GDGCNg6mSrbqQ0Z+fva5CICNyFq
4zOlggXtSVAjHR0t2sZ5tzZtKkBWmfaWcJbah73/hPybK7PMJV5C9fs8SCLFGKuaKgyQWa1BR2UV
w4q4GD2e0odey1M5tGy1gfbRtEAC4zQfd2qzZgLFdRMJDewOjitVviVBrhxhXu37AEPFWHFbMzjq
t30WLPfichwNefM6gIJ2bbhWE34YagvFrJhQI+AS+pvgh//GcJOdqTNrN4RlSmiXPwPHJ3WCK2Hm
kJmXtWhoMhrXoQEE2wG9MLX/Jgv/r/fxfwcfxfXfbN/mX//Dx+9k09bEQLR/+vBfj0XGn/9Zvuc/
X/Pzd/zrHL3XRVP8aP/yq7yP4u5r9tH8+Yt++sn877/9dpuv7defPgDHGrXTffdRT7ePpkvbz9+C
57F85f/vJ//x8flTHqfy49df3osub5efFkRF/stvn9p///UXlHl/QDAvP/+3Ty5P4Ndfzh9j9F78
1zd8fG3aX39RbOufUmi6xXogAMeIJep74DriU5pm/1OXpkGKm0k8Ncz8X/6RF3Ub/vqLLv4pNTYK
mmC2usRJ8s427JZ8SjP+aeq6YTlCVSHNk2P6y/996j+9hb+/pf/Iu+xaREDgfv3FXADZv1OcTRVj
nE7Wu0pOJi0dgt9/voRqvddAw4bVuWByxm5nbEgLb28ZZqZbggyF2wNkiTGeDQnj7/PB+s/fdH2u
1iadn/Uw997EULCHRBDi8lkLC8XNnOrqwQGCS+9fTREm+k9gnBly2N2y1UfibGqSg6JgiRyyun2w
TfqnmWFuiMpxVlnaq1t9+d/8sq53c4red+7IJEkYQsQpM7kcn5+MmoOVV0eVURWI20mGXicH2oXO
jOmxV0uXUDZC5pcP8Wj9LZz+59wfXkHeOAATklRKG0S8/mdI+4DENmnLHmlxhOcEw1F1yRXSRrpw
tHetaLIzjRNSYnQJ+kBtM0xYWKGzLIIzjaViM9ZRmBwsKzAb1/5Oc+jbZxCOP4ns6hhZf0gM20uC
UDuVFkZgRx0hxiwfRgbWNHKV8+Nk9PKYRGq6xt+vv6hVRP9LkhyJK/9ViS7DJMu3XOTRvpoReGUZ
zOjYzOiktKa9kggI7/ueZkPagm8owpCmZhWXJ7YKYiOwDXbCVE6/F5eqE+UbH5zOFuoAZwUOO4qe
JMz0p5ExcNEfQg4cZ53v30aDcww6oZ4Vg20o7+rh9vm3qNSHWz55sIJsGkqWeG5TI1kJETjvA6Lr
f3ca9SjDdj1jMlKoNUqsChepZi6p4fMxb6bCDXoioxOZPX4+DJ22x8DvXAqjS1Ztz8Qz4sU/NnPc
broymr70AT3x6knxS/vDYHqLoyyKVljSiUcZtB9z2lw5UbRfgdA2jPcm7ZkBAHIZaxw2f1glfrsV
//rWsxkdMUU2JSXHf184AsFGqw2oKPS5FFSwiMspF0Bs9kzpLy3cbr/taGSBiY2OSuGr3/RRadZp
kHUHxxo5rS7jFE0PtGsfc7RcPjIcrWKv54wRhDkAFbW3rae0F28aBmbE2ulEGEzaZzWnU+QY/ZZx
ofXRl0zQoNaLx3a+qFEfrWv85U+6Vfd74Gca49RePMWV3e+HCkTW0G4HwcwNDbimVct00ZLyGJnl
+yB1DdMcoWQczxY7hpFPa3+a1ZMPD+akyee/fhHln+8+UphMEnc1Gyy2JjTrT+sXPXxGTLpZ/nb3
4RY26WYNyHTJFDrPqVqeRQiusy0M5g5xG41eq/uMPBZfd6eMzjqKtMyTfqbdPv9NfhsbyokWv5iI
5/xCEcA7JCSlqlbfm2Iorlqic6tOdgimKsn2orfEE4EQ1JYcMzkngpodMk4JtaG+RvqUsgg40TY0
KDUHco6WudXn8KrGAbDWsJk3LkMBBwA1Teskewd4zYqqxTfcYuqx4BjOhKmPr2oC6Rtq1ngdIUmB
mU7qzecEoIvpQJGyLHZJbq0HUhOe63xedbTNvilG3m1mM8hOQqICUQOsbUox7ZW4/QiWwC1nWWc+
/4Ze+KMQwYTEp/ybSsX40/ukqUtuFrMU3SHflsc/rZJaMWmGgv/viPa5Ok719GYMbfZDynhFok3y
PR7CaWXbmfmgtNa4EkGLLNtwSjjfomSoVabrGDbpMY3t4qWtlb2o1jgPmKZDxHmYgfFt2qaQSzvx
Ek2aqq4hAB4/A6TQtz+Yml7sTYtEBt1/Q8HNOS6qpjudocshDAx6O5yLATDfWYhRLp8PkAJInFO1
newl/5R01u6vr93PHIg/7L2aqpMXQ1AnRCB2kf9K7MyjkH4b/9cxSr/nnOrPVqD267QxlulrYa3r
1iSxaxmvD0XPsBkZH/pVU9nSMyo8Vg/9ySzCF2zP2ZU7cFo5aYcwbhb6i4XzJs6/t3Snd5+N3Qi0
HCHNTObPnCKMPU2c+Sm1zNJ1erNZRDzVteCaAxyQWO+T8yZJdv5mWgr6xIbRtlJTe0eL1ystuGlw
N07fsk6sIKFnX8rSEtuaVtxBNwvnXlHacjU0DIVFNj/pivybldMQPxctywsnuYQsVTJoEbb4U+pH
PheKlSPPP2pGkV5GX7AYNkCQN0Haat+mtLKXRCBlUyxdrjoxelp3KCg1XWluk9D9tUSn45GR1d4c
abwMTpJvdB3D1pQw7B3k4KDmIQbCZpYI8d4aWEj0YmdUibGyxwTuva3PjxlyYDdUEjIe2DIZt5oI
jUeV9BFitNZO3o4nJ1PZJ0n5S5Y3pe9IjGiD/smaWhClRgN11JgC2D0AX/762hJL4tvP1xbxdI69
ZOaQ8k5kzc91XUZ/vG+wfx0tfChu2drDDSXMCc2L8iIg8O5pPwnc2tCWqxHBkFOwtSRz57/TgWIA
/70eMXr7tRpdkQyVrPP06ksrfbJE49m1TrcYOXUBjA1WDviHWHX/+hkY/49nwN6osawToqIREv3z
M9An4AhhRRY0AT+klbZyq4JEuX0SPnyajYoRVzegGwcLD9td6tiPn7gYNDEBQw2oEziN43UNLeW+
Uod0paX9/NUIJGKqts7vHUQ0J2BdJQiHZK3B3sHKUt2JKFhHIsmvvz9QsgCg0ZiFhJqZsfpv9FpV
7v5dUMrmSWscn8CCsIIDEbZeQgzUIuRE4wWgb2UuCAT8V3+TwKT/HDLD68IZgA0PWC/Lx3Ic+Pnl
qfzAsgNDjLRDBm2Hlpkp0KTjpBHpuKLJSkgGCCmkpoyLl1Fq0+nlJgQpsLfJs161bS2fQSDB7ESB
8LgkJ2yYbdibmWPkZZFOFGmsfxfCeojRvX8FA0BxloXqax6lchU5qDbRKjAG8bnP6th4nSU2d/6n
jAjEIrvXnMjrhMRnzFg9z9i0lo9EqIonBlB/l9L+GQH7x+vdNMhPtzkOsyDw0vw531axjJSgNgB0
FuFPo8fWGtyhbs7wgt1KXPONPYGDsMIkcZEL2CttAXXMc/0DVZW9giSmr9OIxvpnLyHNO45ATcIO
o+AvscuXotCt79mM6RV/yns8lba96pTpqU+N/G8ufO3nqCneWYM8I452S9qUZv1XiLSiTrxLel4e
/G7Q7svo66Dq89uY1xe96SKvHmvzISD04oiVIVwlVUt7JMjIbx8HOiKzLcq9xXK1YlR7tibflJtu
0Sn+9e3JdERd9uw/vuacaTWN4YhJlDsb4ecT+UP8GpTc0S+UsvdMn9nRqG9i03lCmUhNfRWkhoTt
uSse7AjObKTtagllbEZWSLfMSNK7XliHcBoPlUaHVC02uC7OsQzo8jBJmVuYd+UWf9vQiCPfemqZ
0YVjdxeRq1Q23Zci1J8uodZ8JYPkIgJahqKF62afMzxaXXsSiFwJxbGYW3TE1Vh3qUgAcwVunNuv
LQ6nNoq8OQs8/HNeuEQLE7xXaWetuphsJ0hMDgk8lpL8y4hhr+iHQyhBjGfryWDN0HpswhVXfsaL
za0xldGOkxikEKJcdGaNfe4lOoK+OtgMyYcTv8X2WzY9EXXBXKvTyXzYm+UuGLcVcRgPMlnH71Oy
ytDzgadoYGlXl/Ra8GRD1F3qY23+GOxhBQSKw4oXsMuEzX2tXEbjWXEQnnm1801VHvw6JvThqPeH
GLVGE+4oI4hQSQ1cseu43JCcZA/0I5EQyMBxdbvdNOuIBMZ45M0KOVSNwh1n5aWvkr0KC0hNoDtD
ndOaI8kau2xW7y0GG2WUbs1Cv/lW8djTWtemzFvG846xDxK5Q+KK2ygiQ4B2ZNTjhpDNfZPOBxjF
nFONfRHJRyMKV/1MfmyZcLIbVug43bKHQdXCbv8SKMoVzBnqktcSWB+ieQ83EpogLAuxsW0kS3qX
2g/EWZf9uDN1sasTfW2qRkZFKe66SHejBJ3F3FDcTSuzeHUKvPF7oAtAob+wvZE/REipuI4zhBGg
F2VwbernROSkDJGXZASoX/lhETOXKdna8yWNQ8Kd/FN49YPgOZj1UxBGuMOS4UdK4AqRYN+igPgQ
sNNKgCzMbtdiO3aY5o2CsZuKfxTjtZN1x2nicgmO/nMTvNgMUXWTIdSTWV7Gfk0ZIZ4MEpOMr5kS
biKdIcD0Ha8kV4dEAw8XCMd+EqXrQnvt8oieyEOvV2uHoMdJ2eqc743Htn5LxqcFnx18aaxr3z72
+sZ+HoLUbVp2pnuMMO4UHdAq88NCAlSdeg3XXZC+Wz2hyt7oPjJip/VIGiHTch07+9l3u+ggeTFT
jjn+m/VWBAdDv6baG/sFIYfFlz5ZN4UH1BE7wyrVnDUga+qmIlwh11l+Fz9DhipDfDjRXk+xw3F/
RLT/SwjXHWAXxiSrWi23ak2oUdtclUh45fCMpO5Okrdnf+AZ9kbybxJzkXMo68+jmO9s4xb9hB7t
khbUHBMyvLibnliIsIs3vAyTKLzcaLf0tLbAmOjZbwWmFFUxNibzLIqlxSrtJT1SYArJQR332MJJ
8aFdFd8XVcVMqfcMzVzHYNNGAtphGwEO6vZKqm5lj50KAVRCSqiM1dWkIS6c901c3tm5dgVtssd3
gimwB44hDn2gukZrPARj4U0ENS6H9iFj704JTuLWRo62IT8EPwzj9eGkGW6nmZTaWzvBiXDJwvu6
2wYl/uFDEe4q3Zs7b65gCHkz4UjBqVRXNO4Fd8V8Cp0vQz2u0+lZJO+I+g5Wi6asxrkbQs8ER9gj
r6KHdx6naoMkEHUdFc6U4b0ruemOY2rzYtfxcyYZYjeEL77lZuZFcKU3+jA1eI/bj3QclUfKWDSi
1jodTH0rqozKG5pzFqndSoBgZotKPCfrE3cuL7Htj26dUq/AZTL2Va91pFPV35IC90WkkcrkjMMe
nmUMhdhkfegNlKCOEm1UMGiIrI1biRZk1fjqnswPyTDNJm4rDtWdxIvV06F6SqXRXSrp7Anu8jTQ
/q+ZXcFF9+PEqwsn2Zd1YyNg7N9oRWn07C6OqnbYsxts8wBuwsr0RO/Ur0Bf072jRc6mTuvmVbV6
czVVMjurWS6eUzNYfX5ZaffyMCmxTdnAd8F/UmEwNXRZmP+vejmywUzHWITty4BY8pQV1JoyHp51
zED3Bfa0DcWbsx+F0b8aVNUDOWdPoz3P5wJPN2RmdXjFzogGDTXcnp7eHXzl8dY0gYv4p97MXT+6
OhqWQ9MHvz3ocW+Dr44JhV2ulhmzwEoNgpALqxHSsyeTeqgZPfKLCN8FxhIH8cTdaUZrktt++yE1
IUZQ5HjFmuSLr07qFvOlhpCIJhD2HnVrBclXyP6/ffnnN34+fP7b7x9+/lq//9tk2V4WcIO3RgGV
NoxUuslgKteB4iszXgM7Z2y9HDKyjPPGUCTFvJa1vmyTub35/FS0fP7zIcwzfpPPv0LJ4+uLBpHr
2HXxOrZ1oI9Kqngi0u8sJfeqToWEiGww9beMsfdxfW/xw7MQNhFpcgyvVxqEqlbDFidGTh/BdvZb
zEzjti8RNNXc+0F7NwgGWFYDsqhCFDSt80J3jWLYq7nYK+KtA/oba+dBSq+DBZjhnfA7Eqo7r5sE
4oAvpM8gqyQ8FHaq0FQXPoCL+ecRBux+yHgLkCvOWIrKwLk1BEgXTehV2MB1BDmDI4AZIWxtEuiB
S4+WpBRaQLBP4c15y3JV4DpkMrzJtB4VgiQmOYHOjx7ROKZ2eJpE5PZ6vC1w7plp46Kq8KQSe0C2
mc05yIzms0pXmCHHhgbUFrmDZ3D/phOwT8xPc256GrTRLNbgARse+pLttJ4Rpgel9QUDyxHTJDqP
alOSyqvFMfxKhXxpooNCZRNG1rU04gvjOqbWNfm945ra94Kl/4Da+JAp+dlQ9QeQkl8rjl11/YKZ
5qD483Mg529m+tTJ1qM6P8mm8RAOeZnQLqHSnouovEZWtw+KuxE9ZiuJKeXN64geV1j4+kygo1NO
Q8Ou0bDdCGc9SemK6bEfUzStDZq9ZmvCKcpaspN6sYXLsYWnsi5LBbF2squR5HLvX5igrdEgvOIl
fijydocv0MOdFgam54AHc5g4DJmbfiRqe5Dcs8loeGHTe5Gvukmnn2Qt3DANPOTnIQg8mougPsqD
ZEEzmdpPdkUxaWPuzw9DaHKlrhTAediVtxlG/RarcJ6dZpVySK+2QrwVFXR2c3Y512+MriZyVVuR
EYo4s/c6YtuC6aDk+DYE/rrJRpy1d4ruIEicsPyeNEDVBbJ4MAvW5tdBs68V7Jd+4cmSOqdwL6TY
RNUhftD4BQeVW6ht3LjIuMs8MUZEDCRHlKUnTUldudjREQRbWuHRbFotTxswzja3n1UqDK2It06X
b6VhsddrjCSijdUSMLdUq+i5NWQtlo7411IwdlUI9cZd3V1nQiuQq21ah/WB+ttsQM5hAASCQxaW
4Zac+QaFcy/HWSdQXB/fiRLXNDI8VABbOQ+8eoSrJRveUk+lfnEII1fEdHLGilpTvVUiOtZVcerR
c+NSQHPveAXFPRXq3viSVP4OhcUZHe8KQAThOdoTJ6O9lbVHXwWWaUdb1untPKiHeRxdS9wzaT0M
5bhtRb+pOkBxErdCsSGly3VwjGPbfuBE8aoW7aUswqcMYRtGJ4CDXm/U3O34esN6Q7NppxrFOSD0
0umFJ4eHoop2nZ5vLLiemaJ4NdMyyJdAgQtKeM2dWnr5C6sILyCO1hjxQz/PzJzuFZVlqjH32bLH
hqoHuvlg1iT6dsO2n5IDSvxb0ZYns31RZuMUD3eNyNxl3gOM1c2AagvdpPCxyRiMD2BtKHrwzKnG
js3em+LpROvpsTJmL5/LQ188E9C17+P5Fszje2rVi57lmDngAVD8ycztfNKBc31fmj6umdHj3TyG
tbyvQUEgp9auYRJ4Ihl5W2vP0JNztEjQ5mDbg3FUHToX+belzhei3ElqJ2F0HqTD3bzwCrHXsv4G
juIu5niOq1slMraZlnoZBVI2un2Zb2um9ylLYCzvGQXAh1G+Vo6/I8IdH6+/F0bjWin3f8H7yNo8
kTmvum03r9I0XInUOIyr1q++MjZ5q2rjUHTTGanKfiKPcrQOKbobtpctRMjGmo62gs22J30TbfJM
YKuSvupcIFlOBhKqhSEmOXE6FIN+yacLoYQfw/Bg5PGV0+oKLs5tCs19ZO9HS/ea+VoZyamcSM1F
JzVH5kaq39TaQhU87h0mMIWegWiE/NcisSqSrWo3G+SIrE03SwaXJO9IsBz2zJk3ptXdTGwmkzhB
Ot3CHxJMHgwmB67PyMSvB2pitzb6XYmrKMi4gBmQ2Eb5pfYJHRNk6w3r1Co5bmvuOBSbGvZkjw3a
UjOPeLitTvSo9Ntz5RAChIOFcRcAgTE8tap6EIZ+GgnaMRh+0P5+6fvwKRn1h9CgWPH1cmfgL47v
JgoPg36DFQOGz+JH6sF7ozJuoIIuFmq7wrkx88YomK4yMFP+wR7YDxFwf0GJurXKkzUAkFjzG4/J
xa6fnG/+cB9zDNVMr44ffUEkr2erzVmNLDexopMaFU+KzG6NVq5zSQBSOh9ZkPeRah+MNntNNfkd
m+qbMbKxqvEhrGFQpMVp2f/GqjssvYYUsHjptDtsN14dGmfNlLe8G45j81CycijbPMi3ZaGstTld
4/PnLGLuGjxozb6wgJspk2fM7d4c0pusiQSshn2HsglK/qPVvAHZxF4y7UVb7FV1ogPSulGTbGbZ
bn2zP5hlu8+yrepztgzRtSBDJ4D5eRL9Hb11V+mZNwjbq/35MML3bvpdNr4VunPS5mKn+OnOFMFO
U8mFldY2IYezotiU+nP6WM/s7VCSbXHM06V0iQEuB8XTDKoDEuqxNCMM6N0qs5FyDsmu94mj1Oy7
hP+6nkesLnRbs2jbk9hqi00fsn3C4pe52NGmuYvy4MYIdl+HPSb38QoaB0Md9sAbIe9Gjp/Wl+Gq
0hEEl0j1nOCQqxRsyNBq3/HKKjsvYGr8GI+K4gNi03bl3O7sIN+ZNupu33/EkPssHP3KjOfWjtYF
ptadQRpS2mGwjfJtrLT3WeacM5x1s07+X2ltFC3Y2XHsYa+/lst5eYF6mDBRRLur5HQXaPkTVpV7
gh5OJGOnSnuVsfGIBuCUmtRwqb4nf9WdK24wGlXgRDrH2g8yuOEuO0cAqm0itvBF2711GIkc0RBt
qn715GTts+2/pyS5ouKCx9hc8AD04+Bl6nhMc/C/cjxWXAWIhdcGAlitT9j3pxcd+22StiusCW9l
bL5gJ0SF6T81WnFrbGqvZaWM1HPGmXEq1DdWymcEufCqIF8qyQbJ6NHxAR2BbQxgbJABu+OoL4rm
kFRgDVrtaIc/8ADjaMDoXsLCygsv6qkrwvKsiRgFMfbOfNMH3S5AddwxA60K45AgM1cxQGuVxIZi
8VPq51YWd4IUQGbxwKH2YF92Q6W6XRyQKQLRdErJBIchHGn3dYxWHT9iXEwnxnWrVM1vZKd9yUN5
sCj1l0tcjYMvqdXvk67baoO8dZVxHPW9QpojXqOjBbsiTdOrLa0jORz7cXxS2Rq7vHJzfgJdwndy
Uw9lRS9C+GtlXJu44DRuLwcigS59NxI1qThiz7wr7Z5LHKG2EdwGs9l1vjzSQW6G6MQWQJUOJZ9u
aoxbTN848g1QsNtO5YkZ9qE3BOz5lO58WwAaXYGyeemb6NVI9AcZyCU4b8W06FLKx5SsBtlFZ8gx
wCLSEyOec2/Kk2r4B0gPO3/yJvRrklzkDu4XuLBeJ99as7ZONXryfVzilgZA4mBKe0xAdTJfukC9
xtzGAXfprKOP0M9ByLgVQ3mJSyC1mj3zqodOlccgx1xq++dEEdsoJ5jCAlknD2VIsFfLEf9FM8iq
HCtPpYIXdnpIVQxsoryrnfG+4yDLGW8dx/TrLFJfpvFOt1m1Y9TRFK3YpoJoPjKNe1a43waohBgy
ua8oARVBndOiq02ZKmiH5IQS1JXo6+nh5OkaxWYWma42+KgHK+6acM/ZV5HaVUIhq6KObaU7a01+
QSW51wilmRCD4PT83uftkdHNLaFN0SRypftAfrHqNY56kbr+lKYa6/Tw0Y+SBdZBh5PuugQI73MK
Az7N5gsTs3MX9fThCOquwmrnZIgis+Jeme0nKeWNkeBVGxR30pJbynSf6FPgyuMYrPo2OWAH5OBO
tznTdj0BD3QyT0Y+bJPSWJHRvR8WIJw5HvtsvmlOfOEsfpfi5DeQGav11zEifNA33qZsejQ78S5b
sbOIVxkwYCU5PqC+I6pE7vqoO4KzOMTai9L1aztjEeMJlDpzjw4BV9ywUrXHfemUR2lkR4mzgw7u
RiqVZ3SSbS0/4WfbKSpz6fHVdMz70SaVJVdeoy64KnDd6a1OaLpbtLCrcaTeQiP9o8MIUk4X3IRb
HbcXbDoXe7EbTdRABkAKAZNYdHeOJTbo1DZ+pexwjbqF/qFkPxqjIhNcvaRUbg2XHtE4bsQ5iFaH
Ir0xqLwRtpEmuh1g+a2vYmyjCNYUcUzuK6P4SjQ7TKCCq9BBm6RuiuiZe/DIAnUVXbOLCu0WEe0M
yfZOnXIOj3fIvOhHKq7mm1vCpHZBMO7ESA8pZyuyKDHm/hQ72s7Uvo6Vf5FJdvbb5pQMFCvTzJmM
Q31NA4XoPDeDa7Qm0o/fDHt3F1yUHojaZ0vk926IY3b0Kz7/8bM78vmZzw8/Hz5bN79/2DVlutHS
diT7cPWndk/1n8bP58+AZu6XoD+lStd4ECGtgCakCyGnTPs/dJ3XcttK23SvCFXI4RSMYlIO9gnK
tuRBHqRBuvpvAdr73fUf/CcsEqIliyKBmX66V7PQZBIg26REVuCmiuDaaWXR06xEcH09tt4rCwbk
309MMhrEx0T4SOo95pVsmstTLTRgUMoo2bH444lFeE30N6YeW6En6W3DpdnweKNixjkZIBu+b6rU
o07y+zGawbKw+vfrESN6TIm4cJdDZKyqk/KqpXzyf09ZD67/+J/v89+3mFvaPZoWfs76Gqziz/oy
FQOppKJMOSMvL5P0unerpLxb1yzjtN6kkiINmyvkxjMKxKc0KpivUoK73stx+PHSTVCBA/ddLS8a
4LTytN5Ty0uhUVMC+Jyl5qKwrX+y9UdNZV8TgjE/cztKmZznEHqa3pRbRAZe2/UblObyin5/r+Vb
+076J/LQ52OCl+hvtDLlNvm65SfOjlN8/9j13nqsNnwPfQmn+F2as5PgW6zf7L/nrsfAv2nT949Z
v5K2NM0EevbcZrzW3cCfJ7KX17qDbL/X4OdAwQ+oUppufdUeqqneq6nae+hG4KYPA6UMKabB4W/H
PqmYamhv/UYjuiOwF9ptvSucYpcamK0HtdO7kXzu9FJPwW+tukaQOHs/FPdNOkFSW5APf3F6PVhm
y65s2MEzRRpBV8im2/S3i5gAzvOdrlrSdArIcrd1PBSg7GSIfEt36W6qHFqS0ztowI/gIe6Zzh6s
u4RBaEKCgIvZg5zNc6XHZ0eW17zRdzH2bPD3hrXpWxbVk3tHmnVfavIolDiJltq15RKUZTdSWZWA
qcS7MlguivoWD/+ZujN4lPULcspfh/rfSJ57kJuhauQzFoIT+blNp6p9YjnH5pCnlHT1Kel6aOQ9
iQRejzyRBwbx56aZL5LFg17Q69OSh9d+RL37aFEBOPSfy8swR+7OLbIt70jcDGh0cw0pz9xmYHMw
5x0GX7Ew/mr15hCnZ/S1Y2rPe6uOIRFcHDoDBFSNXIvCyCG4T9mPzuJkagu2XeJYOdqGiAWmqyys
6mzbzdQX1LtPQ6v32cweQM4XtaChZp/QMys5EsS14fG5Tw92R0SAFbMNCcbv5b5Cyuy86SCApfjN
S8TuKiPUKlnCxPyIXnPuJt+9Ty1m89WT5Y0vejEf7Sx56eweqT7fTjN729igdDMBk+XtutziReIl
722SQyWgEr17ErGCCRHtvHFZQDI6mRlp2USH+uFoE7LpgpwrBoWdSGlVu3hvnG3KCihj0KrXsLuI
MuvC3uQolDALoKZn256g2GKcZGRzdLX3VtfC0kIxUyAR4hfDfzLYo/QL9MwK6Knut8U1vUNFDvVi
KawyN1SFcRY9JtqTPdghe4ZtUnwmzoeb/7U6a2P6LNzHZhvBICEE54IapLvgWFkUqVGfAMdqEwG+
MqqexXq90wcanSwJ43rY4iHaevWjVHSHBUO4jE/dWbBvTjejrMMZ6mQNF4yc7AZ+6FaK6mzC6yKx
tqtJW2iZ2paOS6jixpQw9lAys+6hjOofSRmQ66YpLepJ6xP5zZxfs2T4sTjCSVWnkRkS9tvqc7ZN
uKQIJD01/6qRmzxmXy4mBEMLrc7HTVvtRfqChqDFyTYLmFy6DKBFEIKgR0SA75k3VK2NobKZi9NF
0QwFCuMcGqrbFCPEwX5aSEW/2bxhRdMOtagAz3g75YuT0zMlqEz8nSTnOqI2nKwNfICErRarLOpx
t6k9c5sKZ5sd0s8ppbaquZrC34FH3lWxYkh59amlSHX+WE6DJof7x8EGIC+JoOwnMrlED4dyCvZU
fjwwj9tZHR8fn4XNwC+R0hyqH31NHOIAnRJjJgRoEnwZb8w/Ft90Ir8Uo4BaVXOCUXWKUx2UBTin
rj0EjFm83tlOCuEqmrfYYYlGeimIycY8jlO8AZ6/dcCmOtgkKNkLNSYU7eDshynaoMtt+6JGIfjS
1e/CUKHPj+552VR+V9gnMSZbg3Bc4ugEeux9J6ojJY0Q+tVxTrq7pmIdQgmUiP5OjR0Who5yBne8
5G+aUwUCs/gezOBRZvBI7GznMVEejfgCwn/XohXbDssozscpelGe/4Ww9UT65+jXHShwEwmvPfUt
C27rbOYYUJAx4yI/UaB1E96HNUIaIgbvRkD5ozenqBjge/uKoV6MIzfnkgG6L4wGZp6avffxrEiv
PNietqWbg1JjG5878UWtJzxQgAyydnUeHNhhn8QkD371pxhwu1tBqFS7eHtCPKaqBlGCcFKcOweE
g+6ge+snUm97m1GqGsXJaDvWuvdR6jwaHtOIunom4TwhS7XnobbCyWdYfCZEfYCmfyCCtcuImCbJ
m9SdvRZ0uypF++bkGQUAQ1S96Ssc6fWDPcJbLNrNwhbSpmljBPnGDIYdIg3nXLnx+b+7oD2AKO1c
xz9Pbr9p2FlSlhd6qj0UnHgJy/EeAEuJGzZh5DMM+maSYlt694p9aC3IoSbpY82ZPnFjZAN925s+
FYDWLpgDJFCbbUB1pCEMqc/bUPS5cWc84y1qjClQMI1HLXEOsTLvxi76G7d38fRsVf1MlnsZQDkn
FVtvjgV6rxd3oP5PST7ufIIMhXkV8LBJ3JPsmj4qlbyOHXwBW34IGf+0uuaUeuVdmfkfjGc3suCM
qLP7WHbEbiZQ6yxc/0aY8YvZ5k3GzNK4pLudc6bmZqiMB1J5d0YJeLN4NoP+mibTcxwQ4U6cz7lh
FySd10awEa8SBNTZucSm/tRqLjmLApj9uGnY3VmPmZHfbJWysGHB1I/s8LSNM0WHShpXESTPkeHc
E5L8ITXtxTe4tpSKFHZ6UYl3pElmH/FGiBwiztPW6xQCldg4nEMnDAg4L5/nvROZD8O4kPfmLQLQ
TlLuBWJnHwFKY8u5jRDMZcPlMo0PfnSpfC7dNj1mEnHXIO+X6qflZTCnu1hHrxj4Mn/8xEwZO+MX
bx792brrvTuhWCGIGMtDdYknLhZ9eg1s+8rpcPnY74sYQMr0gA62sRipiHE60m177zCIFEBWHXpT
MrM71RLRxL2idb42pnmh2g6Wu3EaKA1SqQ/QLzo3OuOwKt0GKjrU888xCk7TUm1iglX1ERcFVzvL
3zXI4QPCd5YGrCQvqfZzsPRwJFuQA6+mRGbLSJsy8DYs7T+kgcLeWjhTf6gymAABGG8FK/Qyx6K2
022cSM2Ha7wY80OBL1GF+G6mmfJeaMbnyHuU/d/ZfqiPWvyg1FfB/ou9ZmhTT9+pF2s4tOYxMHnf
P5bem6Vhabqb3owo5ILZvJgJIM87/avYRPfyIwH3CbgdyzPYkd/2r+Cdc0qxgRiS36obdL87Oxxf
8ASwyKj5szFof1acKu2w8/eK2UcY06D9t+9D4FBBxvWJTbSbNlzvho5sdg/yCWTaefZ9cZOaqraY
4o0XlQ3PCe3vQtNLzjGye0Iqrk/O0oBmuJRvJ8J0meRgt+MHLazwGMTO5CnCFqRB6MQujx1B8s0a
DsmTdDo2Jf8pO9cvQinvs5X6s1OI8aZ5ff2njhUrL+h4w26C8hrahtROo+v3fBi63eBUNGYM4loE
A6Ut6JeQHzWHRWqZeBTKsbTNmoxIIdpytKfnRm7GJVRO1BYkyjQ+OJ6t7Wizrg+pyErOelr6Fszm
JdfR3IaZ1KZP1elSfNq/0ptKAcMkjUsQE1WSelGE6ZJciv93o03u0SwM9izRJK+JG9CP58weiy3q
Dtdj4DfaI4Cg5kB8ub5oMQETWZvTTzOr7tq54I00Gi8Sntzj6qsxA+NlPZQZFRVLFBP4y6Bad2sJ
cUyXtwRfLFdC7WyiXd7WG5sqS3QprELGxa2EvJDTm25NKuYb3IjpNnsRKkpt/1wPMRVmC1skt15O
1v2sIeAuf6j1r8V+kr0rHNVIzNO+XmI0OmvTLTEwQeMRhFIamrBmMk9LfGYu679cb6r0FwBU6zHK
HMoXJx2WYk2zYwQS9rLec7Tm4o75rXYz47R+Z0woqAyGanauXn1pqe48q65mGihpY4M+Ka92wjJ7
ie9BSRmvcU8uBzgBywYZsa+evfNACGGvVTJ9rHSNvseBMbtnVRQM+qzg+qDg2Y2fExjS4RGF8VzM
v7L4l+1S61jr87zXy8A+ptUQveJ2OOdjsYvBGT7pVgMDwbaaED649V4UDMiH5As3SyiyLE/CmXty
aK4o8i7lZH3wCK7DObJ9aJ/ZZFE2kc7Fn8GPnmzTYRHnG9q2tamiagqaL3s0+5pgzENm8cmibiLY
t8vDYCrvql63HyIvBRvTAdJC+wlZFWb0utnTR2wN6NZDPVw8FafvWv6TviqTngZ4JLrIIS6pnALB
gZpPISEFECk0DOV+AqQwmfhGWD9nuj7ChnD6XWYkkP7dx4mmyIvQAX12LZQ2raf30EvTm6Tefju2
Y7LrBh33TDI+YMy3/loK5gtjmM8xntC4QbWHSaoBdZMViK3WTQ/C0f4ySLkKp7Y+5ZBdpY4VFmDe
OSuOXhfHV7+EAjjXelgVOQN/kkfFNlXZvdYEgEu6ZDg7bu1t87ZJflfV/cxejyG/me3Wt0lNwcqY
5s+26vmUj0ETUhUYXxEYBA1oJv3zT2j+gOIxbl8a1PhLFjd0f9fxT9du1B2MjAzE0jBgRkNEy2TO
j/ehpnaBkT64I2eyhaAJuGp6XiberUWR1mhXDHSRo1woEX9jwzwgJXm/3K6OwnIqrO2MdrBd39ni
mKY+9urWtF7RyIdieBKW3BVzbj5LdOIxiZy3hoAaRYqBCCNvcN5i08Q81fdMou3aOMyG5XOxLhlz
2/RHF8roXwRh/ntTom4G8fDSMQEKjamEjpPO/QsrzAc8Rg4oIK1/ITk8bCx4HggCWb91kzE6i6eM
E0gcVintGCIefo0GHQB6oepXq2SK1tBctrfynquibXONEbyDW/2ozyr9lMs7slX68ADrsGLtAtco
MgGFyyoTL7aOdzgbe/fTZreA8h3/bhouUwX4AZaGmc/0bkgQco0cJGqZXCl9Dmjp0dvnueC3MDFo
dJ5D5lI67T0xDudKWpZQjGrvpci6e1XQI9bBDbiz3RJgP443tNaGYt9GerhlluiqmiYMGDiMlV0y
O8m14sGlX53J3aSH6RKKWG90QZ1t63bTZvIxhllNj3bC3ymF3/8slk/P7PlhOuUeA8NcsGbG3ezX
RXwlhUbwMEqrR4HTRVQqv6TrT/bM3t5K3ZQ/CxgCnjlAwfBq5hULpiuzJnEdhhGT7jyRNA3aBXdL
wahvltZL5+D8KCl0W29snZ5GDVM6NDR4TtESUZzSLn0cZhOGzCCOcwpqklLBnk0yw7tkJBdotqwo
1jwHQdoMSAnbas7mH/Xg2O/0SsttlXjGvSPa4ejn++8zgNlF5CRnh7BHH8szYg/eBWXf0pmSXrNB
wlyDV7khZjYd8D2X7NV6aL3pfeOYF7p+8ZwoO5W2+tPWNDRi696w0kxOZcl5EOXkbOHjb0JUx+g8
aWwCgamoTe/TTxd6oKq2TFhYlZhjhpk1qU+xG+XnZqZ6ibdU954nApdSkX6myv7RK/fXd864MDWx
aWw3fvY1d7xajvPgWip+Xm84kQuoKJZ27LAbHmPXLTdTnj3ouo3nNPUZCLhO+4RYdSimDEROHuMk
TI10L81JUnWMtYNV4Gzv3KRnmxNNLoxIO70QgucEF7gDQ7M1imlMvFa1X0639QZkLTKQQ+6smv45
NCqDQNXAOpwV387Lp+anY1fztm/pf82xgF74ue6WjEzAEDYyjvhItbT/aTSVAhBu1odByOknLqEa
86iydW3HW8wsadadyPM03SHFUeM0Y37Vme5fxVDm1/Xheo/piYbT0jz+d0gRNdkS8rGXBIFxGW2l
X1Rn/3OjWcCqIfqB7rC9SVHlsPhfR6OeTm2WbhvPL2ny48bQWv/gaP7jesglGfF9fL33zzEQIUFW
nHIj5TpZ5gJTjA/nx6mvOJRAnIHFqRlN87jTJOmWPMIY1tTbbgFAZTPz4fUmCDi1Q7FEQfr30PoM
bzkuef563GpKKFNSYMqnaP25IvyfJc7wuD4yLfQOKb2eEok8efLd30Vh1jTuOgcKxXAwLTdc/WyQ
RprxfSxbnhHxjJ5Y+ZZcljzmFUuOyixY3y186MRE0MG9UD64fene10FehcnyBaF6g87v4sttNPug
Yr2+9FODJ2+M83vhNReMOd6xMZG7DJaST21m6E/DsqD2q47OyuWYFctySbqLjNGkQD7DGMc2aUb/
dJ06v1jZcI1Lw3oAB+rfYZcEGdBjMxejuQMpSaeZxdpR+ZQ2eDHTrPVY7OfgmIPpuq5gM6M2LlkD
kheC0ydRaxWQMBCmti9dytZTM30jSWDvazvasb5HE8H2vh1G2283tv3Wj2P7MsydYC7VGWRTs2wX
oI2ANmy0B0fvQX9FtvqdUPDQCL17BSVYHO0/ZuY0R7fPzftm8uB69Y39rqf+h8c16OS3jdzaHb3k
9FRkexxJlINGyf8eJltbjsXNowGtK2R/W3NugRHsHKDR34FZPSm/UgM1m/Z3olRx8WLmzOqoQJo0
Tjem2qSz4hTPRho3tZ9hhzfNkO000gmLnTdhD+yXdDM+9PjwWMEWUO94Xyx+nfbq5abcI5m1KJks
GHKrnF+LPjRJ8YXwNoM/XZBu2BzafxPHgmI6jD/wT8+bQM4sUgfFlFml/SmvVHmN7IAfqdKnrHAl
5HZkSD8vo3OyPMza6FAC+zhhxmhCZ+7MV3N+KKthflkj2zyIbfPN8vLoMS8iHI5lIY81/p23ZEqv
+aIEgRr3Tkmip09YH8HNWuzIGV3jffCfGUF7pTV9f7Mgepgqw4e9V9f7eCydnVmWFTBh6JVD4kbE
OwoGzrqeHcnKV7ccd/quDYLkaQbNuonVjD4tA+1Ko8IzHEHzwdKc4bVqsnD93TIayjpzMu+UYj3b
jGX13tWldpiHrN5pbsuvSwmtor+ITixs5brOwp0+DfPemK94sJJNHTDP8cxC3urOL2/rPSFmRjgB
Fse06+ELmDB6HLMpjynXO7C+Ac0zWgkYaaFbUTlogrjFkqwHC/Z2OdYEVVUB3CRw1KTPshU1fKN/
b3wiBd8PjVqRtAFwvFu/Sj8BfUeVsPdDYQzyUKWGtdMLMjLlEIEpkIm592N/OK9XBSG14VS3zUUu
Fwq97ioz1CbjfqAD9+hEjnOujYG5j0T5bG0ytt5yzKgaciq6nb140fMaq+9K4D8jpY+3qBghzWqn
iZUYSHW3PCgn89+VNzNzbuPfPrzfWo+2aLLyYDSl9VqZfbGTA89c3zo5Y+BNrGGtdnVky9lGOpH9
PzcuBSlnpyl2NlMDrdt4LR6/thITrgZR1UReFHK90wUlujzC2lsgwW6/VKZO/cpMV7XjJemtt5x9
SXrmcTbS9rHW7eTW/T+H5qC586jhvOtdebPnIXpMtSx6tLxZHO1R5PDuObbe8MK/mDNrL620812y
bJ6y5caL634pCU/5wmRBx531M5Xx17y0hmsy4QNs/NvAIPbK5mD8PgxttmcFgtcwRd+B9hQ1FCTC
LiaGzLVezgRfVeKQqRzKYYXE7giU1M9M7p58n8GS4SPtyOX82AQo2ENlx9ex9b7yuM7fmUIVdPsk
xQPwOyYQXpQgDiZfMz6Vo+2ZySNsDFJVRiJ/VcELoPCTPQbZfTsExQulIOxgucxiULPKR3NxOhqD
fW2r8vhNb6i8Fsu3ZgFaKfLgjHVPMunKrCocHQZB8eKV1ZfAKpvDhhYEPn2wbdmSme5ny6QSEkD5
e+7AdBEiRc2egXItzdNejzRa1vML5+MBE5n+twVf/sG/I1qsCcc+ujmgrTG2nvgO7hHYnMMVycVq
GLXlV4xfsA6HhX3putZj32GMWB+x+CkOc+7+WmEwBd6VB4tUzSFp7WQTL/SG9RjgNnoZqU40xA+9
EQWlQ6p/TlU8bPWRFvX1IV3yPjah+JHdQACZ5L2qxXRggA3HbIJNnuX2o9156gleZH2fOjSi5p7f
nclbtExJ4OjYKTL++kKuN9PUl9vA9qcwaxGg1y0g4NCaEJrmMwXpwEh/L5UDC6nJHEfv3QGeJca4
Ok7rLhoFCTpMLMkWZBFlCMu9tK70hzGmaUzW4iOmW+bosbs6yZp4kYxz++o3yRd28pc276efdebG
IGUNPnJRwTYFPsLWl2V/8+hTDtdIOBeBhPl5rUGHrZ7cztAfaKVgd6q3l/UR1GC8bgokvdUPxg46
EfwQC2auSWic9Az573pWzdGfqFXHS8WF3InExcy65uKAnC4G03tw7Nh/GBvvYAMmv66H1hs4JHjF
Kyg6UVQ6l6aeX1GXiSDFU3aJZxmfRD/4xzGth6vnN8U+1vUBkTzjSp0V6Zsqg0WaAAzMkva+kW37
aBcMCsoCHJ0bT9G2EW18k3YR7Ryd8tU8sMS2rSPt1bJRVI1gMH+WSEPp5Hpfg9lvKKzwNsZUxU9O
ije8KrK/ol+8K3L4OfSmEZpuqV7dnJVh1PZc2HxnIKZgHgXbXwC6VXkYu95mrTyUB0k48PvevByL
l6+K0bGv/9/nSblptdk4Ejex3o1mfkJxKx+nhmGbqIj6C8jlbPCrmeT5nGxFZczPsqCvYL0X/+/Y
+tX/nifd1jnR30X33vKUefkG3/empYKhn4gDxn9br+firZt6v4PcluyqRmZPg0UbO5unbq9K+1dS
2855BcIwNXAujA+fB6NiHI5naatyFtqSrM9xPeVUFoZSBTAbR5dbPZMJm2XTXGno5h23vMfWh97y
sCtM8xW7A0vWLBm3fURuImYH80FTUbJNG0xyA1fMD+E8N8p37uolqKexiMi2Yy+Hs0bxJmWKRo29
bcV8rjcjanaDtCcTLT+Vc/J31RKJCNde1uJ1RJeknnuJATn5DpDA/lvSy01mgFbZXRsIRT8h0ATY
XVPruRjbeRf7hXXVCqUAwQweVjZf3XIJg9xRg/5S1UoPdelHvxqsuVT7PjOyka+dQa62SpzouTGo
9mgkw1LlZ8651SX2LM6Lz/EYm+RAu/7NnNy3/F4rHPFD60p5mkFZbdeHQ81v3TedcRvJYdJS5VzR
r+P9SF3csZto0uuNfjpUWVP/MGgQ4Jo+vQ6TW16aAFVeFEH1o2jiACq1mhkIASOu9ZiQa+5QuuWN
IDkNIwvtrncvM2JpH9o6GQVdVHurg/LjLDc1wLCwkxkRgar1rnmlqb3KzSre23nV3otsZCroyLta
uZzYOFNjR690yaqfxMa3oNl4bihMRGWrz/FyLKK0HZF5KRuN6/qiWDuTYLcaZMzA43w6DAYThX+U
PRvq02gx5UucgDPuIvcNsxXt+nbCWb0xu9bcygFmIayX+syvEfib9W4j7fhgtppZk3w3E3IMKMjs
iNoLnp3XclD6YT203vynLNMXrvb4g0VYsd6uw8TK9HM6eMTBo04/959WkKoz4lFf00nAkfUJ6w3O
4ikEds+YcC7si8WAjQGjlRhciDsgYXmhQcAtlqh0sdyFnm9RGcTjQbCvKHBzz75yjoEe3DpW/XxK
h9y8cpbzQ0R6ZycyK1lCHyB6Xa95ztq3KI5UvBGpUT7w6FvEcuJ6fZSNRfs4+UW3H2Rib7WpR3iB
0PatxIMHAPKa+tm+XbZFinqH7682ug/favnq+uTGZMYQ5KI/BAusibzVxvO66r5Yvvt6qIVga+dp
db8+Wukby7NSc8RZ28yP0s7SW2wwFRuEin/Az8y3jF5tdgyB+qALAaZJSy2R+Zu2Jwd3sN4zttZ0
RuNddsfal94Bc9Lf7LonkRYMBp+g5asI36FHoIBA6HBKSy35iGaXPZnmv4Dtk/c6kk74fdzlH+Ho
Q7gWu+8XSWslPQLL4/U/7E+Gh7UfHaHWifOnQvv3ievjVk92oP40lq66e1lvaPL7595/xxqLulqI
SxB0hcBWYOPvaWwWjtS1Re3PWi2t1tNmTEYTPabl4zIhMUjmV7pHz0fqIn4GJRxs9ORST0KSwG9B
Nh/8xKh2mgqofJjvxoblt6CBWnUDFo2WzbLhLtw6IFHov/tW+8P6kulnB/slaqiMSPdFOx8wJbW7
uTEelKaS0G6IQQVj60NvXaDj1mNe+SmVAuXFUsIh71i/w7HDehYdF0Ediw1bPDxOgWbdc+knccrq
nZMwjOFfRKvai26aDJVq81WlwNu0im6OWiKUYN+FMM7wOn70bU43cJ2YUBGh0THhyqDAuZn9Iinz
xCB5b0azZAhZkQak0CUZcL7juR2D4VKY5CILv3xyoPiHInGuDp5C/lzMZxLZsd9K+2PkosPEqPSF
/6qD7+LT5j/HxXiJU1SLaAjSsMUfnHCqgZFO3ZVs7pLOoERntg96FGyLTr67IyynPisfHd5+jmUD
kv3dluJhFOr38idN6RSPY4D6jY6riAmgCD86l8/z4KJlTAt3ftDIfijzMgHZ3rYEYDMie1Swvs29
8ZKXAbV/1BR62cgC0Y1/m3X/wfmsDA1tfCQbLQ+FZWwV8+vaNr+s2P3U5IcU1JsWtSKjWD81UUre
aikD6z8HqT5rLb9UDRvLYCYR4Xfdnp+0dwVyipbdtX3KmykX+wzlKWxYaoemY1pbixG3jb0xW2gY
1N6abeOehjzdLJHniHk4XagHWsIwPDctVUj5E22Oz1Hp3tDM0o2LdlXXBL+6MXmpG/M9CUaxM+zp
1HvYqLvlze0V7oNJv18t8mJvgSRMwSgng37vp+N9EFj3uWxxVQ31xkernUgXYNYha+G/MYHzp+5X
2wdfle04GHFImpP6Mjzd28QW41PCC0pYv32NLKQo97U1aaSTqd9RRuWHZtRMLAK7Yz3KeySjX06M
qxJ3JZc5eL1izD+FCe6o7sQD+hj8XHypcdp/VI7/bgYaCpuTnxklZ2Hsp3dG1Z00zqy7tJjwMbFl
o9Frl1RREFZKiW2FFiBpoEj8ir4imgM9wYVy1o2z1O/rKq939pQfgpGeGcpfibckxSHGaB9SGf/I
euOSROh8TdcRVsjmNmwb50omUjByVti4wBeH3eJd6U0kzeqhM/KXwEloHgKWHyKxbRxp+2cxD5CM
XNKdbkaqx+CvVpr4qgARU3V4l8gaO98oviqH4u2823L1oKm7KzizMROB6XXis1xx8mDT0tZPuk9T
VZVJ1vcBad2g3wwFoW2cMcTe8xT0gZegjOYX/mucfpYJYIYhs+oEFv0mPpFVf0wb70+etMk2mYMr
Rd/+rkRSK+fPAA8bDgsSyTE0hBZBfa/wCodus7MytpQTSUaTCPNoHCeHsNlY68ZmwupeF/dRJayN
9Np3LW6+fAauC+ZhwM9Y9rLczIb2pbnaR4kJRQo8UW5zmhDLVHNSo3uWTnkHLiXfyk4wvSw0N2xK
+4eTcTakyPq38COLYKLuhGQM6p0RszX3bLrdI13jl5u54AaCQgR+ZQlmIJyznrYiDSOG23FSndrn
Ou/eWTx9ETx88uLok5XvwZc6V3yC8fZodmyCmmDr/iYf9ZR16atGmqvp/yJfssfSHAOrCcGSNN5a
EquNqeFYEoLob5YyUwYJz7ij/akaRYkzpPlBr82wSQx+wXgmpZj9tov21xRACCFU7SgNo5JR/SSM
y3uhB5FODu8OqOdBNp+OVxibskioYYj3tJFsPBdHZxb70950661ld92F0dUv5YGp9eNzWU/5fsqw
GvblSz9nn6LqmF677buVAYxWgfUFGMLZlARyx4m0ZNAcxTwb176g/bJvCRJDhRmsY5C1RThR0LJL
PfqHetACutdwxSZ6Cu+OIqJoLMMEinSQYQOEX2G58BpL50sbp3ec7OilBs/wgdvVbUylUx/dF6W6
mxWLVcE4vcfPQVnULkJ4yuxtfguk/0NZUFUY9t2z5DxZnoPLEGJDiPD3YkR8TxkYwEaB6uugCfzU
/DQMTFkxYXdzkcvrdHyNJK6lQTAfL1NSHAKHJzivLlja9SwD70TfsNadvT+OO2KqabpXLYh3NOP5
YW5358lXL8rdtBmTxNGqXutyEkSj0oPhddPO9QM9tMAsUwfmULUVQobpN3YUHD1lfvotfl26JDZE
lMfNBK8p5Pr9pvndfWP4f0UR2SGEfshOjtVDbLEMQqL9Q58PfweEcpjlBVvC4oOlxhvvHrU3reZx
wu9nzLpORl19maiYm8oYSNtl1cbXc6yYOU4+pk0nDPXXIYluJd7LvMFpasiT5vZw3uiVJhT+ZdIN
ux0kTXKVto9Zb+Ql4avIAgTFeuB+ELtkBFJU1yWbsvanzVQ+zJTxBnmw2Eg+GOHYqd96OzNUjaZL
M6T3QhEY9vyqwboHFXSvAoCKeLWam1HO5FpLRP/cffK0WN1KFdEriQIbgnUji0xkFgLUiB/exwTs
gO5i3YNbB9sHCBFBe9eclzfTJaieZv/H1XksN65kQfSLEAFTMLWld6JIeWmDUEvd8Lbgv34OqJnX
L2aDIClSokigzL2ZJ4eJsl371CGI2CPW6ifBe5D5XakIuOlqygRhhLjMnuQrpyeMUWtnmibQ/5LS
Uhzpr0kbESjUz23YsmffQCBrMoYT8mowEQ2pLnnuhYvG9QeU88p7olqz6m0zPLtp9RXOSOZck2jf
1HSOb4Dm+UAzZ9oiyGgWcVKrMzQljzXvWR/yr14N9VNgn0FT6STRhLumoWgRZ9oXoKssKFqKbxNE
oYLJPKos9ri6ZBsF5Z6dQ7IxpvI7l3F5MRujxtNQIK2BKKCKfEVDPqKHzIfXRUhiwW85YfspB0Gn
piZpyVtHDaE9QO7tteWMDLjQ+hEdgcFgUE1S1oFKxgflW5fMZTz2SrjzCL0jK9sochq3jh3GcGWQ
87d+81CjbsGARdwY1l9/MRTpr5SR27TBJ+VOv7OFS9ZUPf1SYfXbI+YMxgzO31KSC9XxpEUSmhTe
w6ZCvJdyOgPVUqE7HgMm57DpP9nOYfz2IcQ1yn4WXuOsSzNFIEt9vQ+0pyr2UqrhFWuA9jtF4kBc
8Zx3DHTNVu+D0r7rGdFfWgT3eRDF3Di67/aR1Ji9B499TUM9ue+G1zjymACkOa6sLro0yvoDTS11
u/dEzlVBRYJxEpnoBGtmeaI++Xwd6u0MEAISjivNXc7Oxh8zZ6M8FuopsXJl9BhU2tYLIFEUw0BY
N+ufSMc72HX5dBgRg6MqAsRY6GJpVHRBJoLTJ851gHX8xyjbCRab6CFO3hdoL289aU0BjQ4Rban7
3loN4YcW9bP6ejUQK+dqfXfO4uk8lqVaaxoCBBYbJdx94un53UCcPz1e102Dfkjd4jKUuJbz6joV
5rfOCq2Z3E+7NL4dod+XeJGwRG/KgVWwPbKtrrUTkrm5YhwgyiDfGU73gUbOLqR8sSriDHFPQFhv
FpJmJH3vxe0nbcly7WIRMracnPI7HClwm7KGTUKdI9x4XnuQLdgkI/M/7UybFr32Z4yILNFVcw+4
u5iNC6xI/bhYkqPcPQtsqH08vuaUTQApwzhuq88yDLuV392J0M43BINaaD+2hoYw2R4ohicBah2d
k9sy6RyYFPoXoqJGZ5bjHAxyL1RNQ4FLa6HNTU6H0Cy87UDriqssm+GoJ9nJCAOmYK97hZewGQMH
5lIC2Kq2Uw8cAnrOfHjpZT7OnI+JMoKBGNIxsgVxtq+hXZ3gJVprkZLvmI4VuV4DRl+Dv10oVry2
tXd6YqdYUzHqyGU+KH/Zsl1cVqn3Eq3zhnoEzogAncfRDvmTZdt061akGNlcAMqdQY3UrfF52EqX
a1Mwz8E1wqPrTHg0I+AVicJR0e3tAoVyYTPIMkTiB4AE1VgmbSB84l3Htgw89+ziQU7rjkA+qjw6
FTpxlcrqNmXsHDG4Zoes4D/WIhUfZjVkUEzUiRiu117wTDcRtGyCq9Qryt0Q2oswEOqILI3tnsnu
103ytV7FLntoaMZ6W20ICbfA/Oj38RTdTa7p7nI36xfU6TZ1i6GbWiZyxI6dcMey39Wrcm/iZ1s0
NsU6tAmnHqk6Ve47py+QyZOiUmcyWo2Ma1fmahS6sEd8i7VqoCge0vftF12FKdilZr33Rs5ku0E7
LkOYbShDCXW9dDpEQna7BX1JNnuceu2VEQd5ijp4NdnWhsnqKmt2cCzANLf+BwDAwbR/GVSIlnoz
1Jdpgs/rOHDlncJ8Z4MCzD3Fz1tU/gaVkLZoyQ5aWk3+qfRpWI8JC/82o3Joib2Z2hIjGiwpJelA
pXF1GezyWxAZXZRyoYcD7peMzo6G5it1HGMNCpbTQqNqPjRDuWg0E4cTIAZtXp/lfZOuiFqhb+V8
CgawTReIYzKkS8Ouk62uOWer1KqDhZC3N3kVRCWHd9QxsAIXSlx9F6HnZZ3tLOLW1ZfQQrZGhnGg
N4K3gEbOqsk8arN69goi+sntxNlu2QzBoaHOa28dqo1k6IAUTgk9SyLdeE3TAW+EjQBPxgN7hnlV
BL2KkAS0xFZARRJhvIYUnSn9hd7iYxV5+Ro+Cw6DCfWyslBWB3/i0b0j9fEtbCSRsLmgcMS6DvJs
iTnNQL8NaS+a1J1mZX+8IcYgnLHIpebwhhL9HlVWvWaZ6i5MlzGTKxJDQxJiTCLOeGHsfJ0TpujE
b7gb+7GmhVCODb0KLuGug9nSwUQquOzXTW2ZxLME/VIfaLpReKZtYwIos9OrjZtCDTYCQtf7Tk0m
ysC9V6UA5ebti0DitSpRGA4udqnpPhfeg5unJ7xqOQBmNEduCFfKe2G0Fw6dqVi13bq2OCsNIe98
pBl+cm6l+er1ukPDNDrRQtwnY4WhUQkkYeaX57tfkQvFMtSOkSvgQnoVMvr8LDvcNRRmuJgQrGPj
gLsvWrKk/V8umjSAdHCme+N3Of+5AFc3Gfbpe6JDdtQVQ2hL+561g/HpuSNebP+PbXSS86nfxw77
0q4B58g2/jONmse+HrcKRRxNVRbp7DW2QjkvKjNYQ7SCawI8oMSx7FmttjPFHCeb4RH03I/SJbqq
luPedQeI9qSDbqSIEL4Mb1lIlcnNCrqsDfzsvDTvSKuiOaJSn2X0n0DLdqNhZQ+3Q0w/YRugOFze
7ip2Wnh1PIS8o6z2LC63mQdKKEww1YEFCTZBRt77xHs8VCPomdge0bwykmKenzk7A3yBNDyEWXJf
6Vmzb7rwvggzuYNi91TO4lISJdG6s1VijqBGTkfCJ9B5Kqdl0wySTaDVoymQ2YoE9A2IuImsS/21
dEvtnI9MuJEenPQR856mY0yXUL+60U7WysCTFUha/ESdnfAp6wtIvu2+s913pzyBpHkT+eSvvDIj
7alp9nRSntIo+xooSHXN8AievNzBMa5Z6ffkFubRo6QKu5Ywqaa+3EIpYS4bWIxQYH7PRPaYWtXR
ViaeeHDbbUhXoHCze81tzl4/vXWut3XS+CwkAJi4xjtpeZgJkxyZDOtfxqnqjQzoCyCulUhfiCjM
7yas75ZmhYsRhSUzj0SSVR9SBUw2oneRDqDBXBeSi9e5amWE2BU6vEatay1r6IwEJbPCbrMD8oOz
RzZznunB2ufLrxRmFT+fQVPU6kwXVk766tBEj32MH6E53FdF8VGayadW20cNedRGTQMQf94Jgtmg
DLb0ynwIvsJa6b2LTCTulpbbkRpbeK+VibnRtMD8FohCYS9Si8seM6T6R3dwwWhwesM9cKujW0/N
Zv6nWjezNyYFM9/IrpkZ+zTs4181YROI1NMaMmkfvQ05qBvDYC0LflHg1bewukXsZIinoLnTnzwd
O23cCEZLAiKQ0qUKZZKdR3TAw4/AMtcMAYc4y2ZQXRGSYAkTsTUZk0xMIk3ZCKyEIb5DHah4V1Jw
lKL76LAhJ6VCOWY4n60ffLI5foxUe5cU7Vn1+bKwiBVLcxDTk9G9emH60RKAsChzagh9HexNO3js
ArWPxfg1EcGzqnrzHDCZMpR25tKFSUZ2R+cFTxZ4SD3XnjKb2USb3Y+99RAn9wQIhIvaZ4ucyPZk
FYCVw3scrEcV2evIz2n3W79Q3EO2oHa27mjBJQmlIcP85KwHAyq7gyIIEbnTsAS6fh6jbeC2wYZq
OcHnHo5O1ZjfVRRuYCseaENQGU2JgJrYCFSWsYZI9nuMKUjoNTuCgC+6zWp7IUiRx+gmjsjFH2Vs
r/ClUDMR3bWv6l9oKA/ISfVFlxdyZ1L3y311Z+g4yWcvq4dMH8U2w3DVyxdaA5ugV1+qZKUe1dWJ
84eafHDSavqqqjHew8lPccvJhceZWrdnw+z23hTh4Iv5tGujRyyMAVXvI+C8zMxdY//Sy/Gt8sjh
tVJk6/VrNh5SQJ9Uk0c02cGdz8jihM6jbZsvjQ7ItVUvgeN/lt/jaD0OvrNiOXUSPvhHrhGuXgv+
q9udpjC6jKStbQD/PFVeBrFaYR2oxjeoq1DE8HVCUaCmGzSoc4xTy4dViXX12w+DK2i3S1swHuTz
9lDQtPCYcoaa2cmH4EAHbBWWKBVn20xgi6fCnvgYGm9a2/MJEmOUHCrjLWbDvXJb4wr0xV2MUf2Q
5hURqYb1AnH8Q7zXtbOJhhB1LMu3hVl073YFUi3BEWocG5/5R1K+nXlxbFKxs+dB+xT1xuuQvLbh
N9SLq20m/uIS12KrggGaoxyewSPv84m6MDaihUJcIkiDW5eMBwhgYzaFWvNi68xiYTT+CtGUbWz6
p2tj7E/TCJd0tLEEUHdDGMjqqBafpVWTv+KWywl3Ktf3cGwT+6XEHYmC8449Z7cgVfjsa+oPoqZN
PCafjgkqQLYf3kWFctdYw71Owb/yNK7agL336BEW7BXgVsb2sxujb6qZNlzD8nuSGecMvjWcJrvA
Gj8GBtrtxGdssicepm96xC77CAqRuVXtOmvefyvat0kGZTH3U2INvxOynVaaBulZ+DXNHAGayKGY
mVPgNXPSYcbRn3PSM7CeG0rxnDZNvrBTiwVo6kZrv5B8dFZfbMa8B89UfRklK9WQcSYc5S7tp1/k
p+NcskkmDNgFZvm5omKOcvJrKL2DkSN6pTIA2xo0ZcG3SwkJguTIbhljWfRMbeGs3C2c3ET2CPc9
qGpqNKk0UReQHrUTHYkcvr32zY5hCgJNrFXCTAjXkRLEVsD6WHcpXMB23PsdOeOVwqotFb3DVnvV
s/A7Y1RYSku+uYVgPa8APBaYe4Mukku8gUvoSiWVxp3VtPdGh9GdepnLFixIt8a6qkzMmzV24+or
mKWmOXU8/F6ouwnsQ/FkYuyID6RSv6UmYABqA2JmzPQlo2BQIrTbxyFFSTx4GfaBMWKlx/q5KkNr
DYmR4ZylXGPKA18sFoU7NceF1e3WJpJ99K0DcXqrSPM0zoLb2BIfmRKGZYFmeeE6mrVw5QNo57e2
i32AEjRCevsqdb1bBX73oLdFvmkz+eyL/hnZKH6SvEdKFB4t076PDDoCOno5li7NIrHFiVibO8P1
V7hEcbZPLN19lDXbLHqoNP3JssoQvb18DzoWKdAd7qY4u4uoIC7cyL6qxHz02oVSKl9mePY3RLbg
uyO2oAilAAs5fZC0tYStysnafFHVfsfocO1DKo1Ghtdt1JwvWXwjOXvLKcCxFeYxX9sINc0rVmAn
ekF4UI2RUYb2IW/4uGT2XBdoR+JU3lvYpLWs3LPPedNlphYFS6RlZ9dsy9N+Z9kU/qUeb6kdICi1
m5Vnm8A+E5opSDUNVoTLCInSKjaNB4C4cmlCmO+bfO/EYDQkwVR5rn9CtILz7M5KcYYoJ6Vg6hvT
NSJyaMlSF4KMB7LQrn/TiYDLkVh/2ijEhQXqJYTn1NT0hEttlGsHCwLrK6AAo4s8Es1YjArKX2dj
88gFBYEktH6JUL2b7AWPFciPfEJs42kbfGcMXOjotIpBWGBmpfGE3UB7dIk/QeexsdSxiJq3IqbD
HAz+sknsV7tq7+ohYBLCqbYIh+zO7sW5NRAp+2UFGMVll+ZX6lkfDrEzfND52naKdhwl8xQHoRyj
P6kgeTIMy54gk+xMQ+oUDP1TD8WEhcFMV4rh3+nmZ00RQ2vw/UYulES87ssqxzsu4iOdrGhRsxT2
mpzeQ+k/V8IlCwfUqFHTXa2FBki/Kz90qzhQXHsY65hhpHoHhQ53vAsuM4l2woNHq29cxQO8DRx4
0jz4mfqtZS6xK/ad38f8z96SGHFYpRn9Dz+k+pqX7DkrPDEhkEPHGhZxkezbwf6khebV8i4yqnTp
JFUF+KKrlm4Y/DK9/JnNDXOvhg047LYI5vqlm8n7GDzT1uv7Xy4VdCeIL8EwlHu3vdBLmZbT3NKy
MRtSMujX5tA/+zY8WaeYl1upOtZrilq/XSiF7LKJ6nJSBkT6Mww8E81KwJVmxenjVK9BGBOzZYtr
T8kFw/un6Q0rKdtl6nXDebLzZqGbw5cTGNNCOmyWfSd/YVn2krCMcSQ7Aon9F/G30+OgRAztu/ld
5jmbCgEZagpEGaE7UXnJf1ESP6fWM7aZYOnRpV+wx/vTifpkZtm2aYl6x5/rrsIKaWeCQmGK23tb
K7ZFHJ2cGB9rPvJ1N8kd9afvkjloQVkfb8Qrkdrevs0gLup6hpQkIDKQ8nNNKWpZ6NqujCl8KpKr
s5AWuATq0UPNoublHLsUSULffjAlR6iUySpmOp16pD9K1E/U2+2dbSskfEl78r/9qfeuGeVMp3li
b+1gN3wgk2iGLsKAyZgD88c+7jOMgdibO5OOWm5Qwwa3N3Ed9hEsJgtcC2gCGbjAVhI4/p16FRq6
ohRDP6XZNDpxWbUY5VaCk8ZT3Z1LDjVTkLlhQ7aaS0hC0TYqgu44hWg5PWugyq3LBxXq+9hu010t
22fTrLiqTNYD7EF/o8d/8iYECE4bwB6JmSWaAAVN6nFONBRguleQ1SwHHC7TEPI7vjKiOdCLgHra
12OzZbuJuGpY1ywwWciGr8RjOQvdYfEr0Hw2cAMXeZR07K4cQKhh/N7JkOjgLA/mDvyH1+KuoQpv
yebi8KVPafnKzpfAnqk79LH3Oxj1ftEQgpFB3lmkRfE4ypOhRoeAE4TMnkx3HV6CaORjHFwv+og7
bVgwSpENXrGsbPp8Q5mt8MnVGHYiEiBdWmoVwblr3RNjFQNn0hEaoh2NMX2Jy4TCSPnKyqzdp3r/
pveox3CUu8mxLin62X5LYQ+3rg/IsE5b+Npg1qIo2riQJBdGn8wpNKw5Io8S3JSz/1k0lba3pdya
U2+v02DGsrbltfWzU00GOZIasEQALtkZ0HpuEv4R8khp1qqJapz7u/DIUCpzJ16HbXttPMUvY5uF
tic1rHZVTuiEbYr7W3LSHkEFQ5OJNGQSyI4yvXiYkC0uO5E96V207wOLOig4lWr6LSoQp3H63GTJ
VxuZ743Hxeal2nOoKMtOzfAhAvtDmoBb496BdjCiHFNFv7DsdPclag3Qtlav0tKETE76XjZS76T6
zvaaFT1bMmlMaqOzPWUf/06VaJfo/QtlooVbct0E6VM01R/jp173FNm0Vexs9cI16LmrPct8l0Au
qocgrpB5exgUK8Rs8CZoMa8JLr+zQIRsehAgxXhFQ/RqBOZXMbZP00S1MrfTl1rGT41SuGa9BXuG
bIgPPdP0qLvnqUrf9RQRkm2kQPYGUORl+YxRgCYAwchNJrY2aSsTnbbWidytPfZHEVlrAwvMFujl
SbO0r8DJB7ITyDGjC8k40eObnCuf2ElRUPfsl1dtDejdA6jf+6Bj/QYSksHiHzIvgpE0W9H6vDRR
ua4r5zO33L0pqz9VWpw95Q4LldFuknuDTfWyrGL4c4kDRYs2a0l0TxUMe3yZFxbX8L5JyNH18p7l
DDyohroMqmWKd8zKPaFmQoHJk5lFl3c6RRmg07g6DyPXEgYzqqwRrIXgTaIZXsQGNXcJpp+VM2FW
oKm3HTMa7WywZQ1ee98SX6WWfCeO+B5B2kUN7h6HUnPz2g94HtzYvDYaNZo5KECh416QuEFf3phW
2YCg22nGVdo51rJR2SsrEzhWyAwparbAxlOiWvP5DZPi5A74zif5DIGDNUs4wQHKbNwcfASqwKXl
eqdahDBLtpEwqmU1EFYQYFUk7tZg7O0MdC3xp+Up8moiAemq7ldm3q7rLifebcLqoIG5BhyDWZGu
DEv9FcnjF7PNIXZZ/ceUFE8RuSK/MOeFO4LYqNoQ1sqQS0YpINspZxx0wQ0Jna+EwM07bEPBsk/l
qUiHV0u3zq3uvBcpOea++Sch9hgLa+suVbBs0cOsDKeTnz6Y6HndZEA4UvlRVuEzJi1M9cwPafil
m0nPrv4Nafi3aVFcQIzzmaXj69CzhlQh04ZnBMQXlMDygINlKbvuWiAKRNwAcvelr4wHR2g6+/IQ
WiO7Lj8gRJ7QDJ3BqjKW8Gm4DCh5LQvftpbkg77oI+w5QWvebPAQoCb26Qo1NcNIk1TPXY2RxWCe
q+h8dPpnXo/7YJJq7VjT/dDQNtRD8myRchQQ1/KNIkps5cRI8yOk3HC7XqYwLTd6NbQrXbrtBm/3
V9oxI2mCvqfGTisCMDoZgEvD7gn51Epv+IV+rF8F/wDMHyvae5LSsclqRuz8atSxVkxv5QDXKjCp
m7ME+QbrxPDAvmMwLMRE3apFMrKcOhQKevBZpRT79cr7NRlsZoHcXbuKVW5r33UD/K2imTpKT/SB
cIKIj4lSsp9HcFocyu1RYrKeaF6dzKyZJ2mEExGF2UgkGhjibGMrNayUw8YoUYDzKOrZeizI+GEb
P46E6pr9DFChNr2swQ0vS7P9ajXXP9fio1BU0R3TTVmWTL8ZTZo7elcbNQBTp7wbaX9afsj33OIz
DWhCd4FhLUTosrEsN0aOQMEDdjLO3QOpDP00RqxEU+8a5nLcWSJnNzz25dpuUtDlRr/FllZvKs1J
eNzLdg3z89rzk4/ODAgDyXxqrIA5BQynhyLZgtgeInNa+D6gRS+6ZI36biq9wLANdnp0xxc5QEwf
BDW2WACRC7D4tmY463XKZkeLFlAEOGedRViC+nqJ+mmqw9fMQu9tdXpIWIh+YvM+YEWMqUamjP5j
EtN8lCdNi42F7OR74wIxS7vhT+ONFGM5qTR8CXpJrRL66BJuC1DwxtoNlajYE4hoYyD059w25okW
n0MMPi+vk4ISQXtit2WERYH4aZZNBPhKyqY9OVCiTBr165I8nk3dV4dYifcUsAeF+PpOiHRPTuqz
FtOqMa0NgZ9zgROsnG0azjI04vuyAaBtUgwJUM9tJ2gZC3xbDEjBZpibMOhM6TDVDb5U91U4rLD1
nm2j55g7auL6ddRpoSK03NtJ419NvC+I2SGTOTmAdlnZq9xARziMlNew7JGJxpgZ88EUUxme8FzT
/QZWsQgTpkpOocnw+Wf03F5kPZ0wl6qDWUpQTenwlBv6d2Hq/tbwiM8AhjYyX/LZtQWLyIkML9BH
JOhqMe1s5XYEl7ADUBqrt6PJKZlEcb4WaqwOtYB8ejvc7jplXc65eA8edWR40xZNb3uO2Pm5iXOr
RqVeIOPpMBBgs0OVWncjxynw8Gv6Npt31RTIE9UJgZy2iQMTN+v80O2AdJwtm7CPTovsX8xxOX8P
4RyME9/Scchf3mF7XbYzOhQHNGDQ260ZEfr3bjGDriw4zcyAQ3YouUKTn5v6TBsd54Of+XS/MV6y
SwWNejto0f9u3e56MziVGNEGiN1eK5hvygx4IItnbt4OhEGQ7yGKi5gDhpI5mydmcltQtCTTd+6l
3g6Nn9c/tzJPdsb69iAmO4WQd35SapgVb2j8yOaLrg6dHhb58N+DEBGb6v5kZaGG0cf8kimAQ5d3
yDbDWLoUxVggSKCRvqbXvAmn46tKB9Km6IyIrKDaqhA9+j1NrNoBSWX2E8EB8ydz+4dvt1jq8CE0
8b2u2WANsIROQQoU7pBg2z6gaN049nDM5m+3E8+1QjQWBijxRmfpWkUJwz+xwAIEgjYN4YjQ8Y+9
xqeuRyRf/P1mbt/W7aDm781viHRAfESEz8ftPIhGIdetIT5ihQ4/P2q/RUAtYuBDcozHESnrKisq
+nPsxS3jm4Lob7LrNLzmGF0bfsukteoAfgpfVzVTn+P/+1wE7TNSdXe3z+rnx/S3mbRsySKwagZ6
8TOkt9Zt+HG3m31iArqtsl4Rneh8/TzWodP5+XF7uxlUTnG4HfpsZj9XDsKCG004chsv4SKbT9j5
NLXNySXiLXk1FRvPn5Pp/8+r28nlJ5m/gWB3Yo70q7fbKdl0BsjbAuKLMcQxgqtwHyBw2N4+Uu9G
4L192MM/l8bP9fHP3VxlSFURYTh8rRmogMPtVhFMlO1q+owIIyiJVqo+/Bx0+d9bt0+MbgLt3poO
flg10yFl4XQYhwQd03xIbK1BIsiSJEcXw44bKGFXVdG1mQ+0FdqlByFnI1yffeMoiCKscuZJcE3h
VY4xX65ZxTSyKetGFaURMUwuVkrpXOgh2ac+Gg9NZlnLVoYNaiZwL/XtQH0/pB19/vt8A53awmxi
tb+9/PYDM/SIh8gpE9xedftBOUbNLp5InDYiwzralrz4eiAvlWvSpqUwnOU8RBIaqhoX6KvlZt39
7RmhX8uLsNoPZOBzhNL/Xpm1sMKDktF6NNNVSdn5amtecHWqXl9TEmp+HuuNIbhqXk7MS1WYaL25
ezsQhzscLfgzt1fdXo/1SN2PTBLtP8/6eSoeo7zM2nOYRRdPL5xjXLXiQrIlxgRs0eyTY3EJ58dG
fNDrjKb3ahJpCBuHlTgDYf1+e8rf5znREQKkdn/7Rf3E5pgTYFqj+UC/O1yi0jZ//sjtCbhwBCmJ
Exs4fJKMgvw53S69rZYGhKcimEQXEKKJ1wufWnvkrFOdvKpFaif2RWjtoZp86zTOr2V8ty8aGQDL
DDPu9vbY7cD0a7PEoRDw9zFjjNPTvB4co8rfD9Xwh1pkdC3dZLyU5Xqg7nX1IG46yO/O4GzNi+OM
j3Gi58emCa3L7aF2pCvokhK10pB63B66/TBGub53TDYDt8duB2mNii/7349oFXu+gC2VMInH+fvU
vFfQncqBHv78lNsPYpssqsYRr3//+u1xmEaLpHYJMfnnXUkWX5Sk6cvfnjHObz5rmnrTOhp4oNKt
LlCXc8/278v5UHvwagXJc92EAcgLevtiFK590RmRl4UzVkgPeQz8k32BcT7MpFI6YfNjt4OEFHGc
s8FBR/w9vWLNTs+OkDTcjj2FqUVSte5am4CUVh3pkMjlnwcnjo8D6nm6wogHWpf+8MBKFLZ3f2mq
RxFOj3XDen1yhxWmv0/VJNqlmg95PYSb0PTDuXTuX24/0Avylk0X2Y6NjhZHw5Amd8PQ7W9P+Xms
9o8Ve/7Lz71YM67kXBx7U5hb4tLDXakRtIHdeDojC1hMBfEzc6crKvpTUNufzFgvShGx5bPNiocI
5b2inZ6cbbQYi0EzopVUPTHv9XqKjKe4M+WiqOjFDob3XJr+TgFMVT5vmFFjYdfOwnFRkih51+NP
GnG6NUPwXUpYjVHpRitVOIuKjB2V+XITpc2337f72MAwVkV+vWjNpF7IIv0aEkJGcfXm5vDbqVId
EPg+yC2qXk5HurpffgppWDsriIj+QLzNFX3HUG0fJhbrJb/mLhumX4FGHinX/nFEw1Fh0uXm7eA0
ns76rne15e2mmO/ffmKnBWghyM9Ncj+pgWHj9gSZxv5/n3u7XxqpAdSUV9X/3PLzaTxM2Tf5JMSN
3X74f8/9+cntFV6sCI/P9H2laVDX/z7754+2UKhR08y/m//mJS0bf3N73b9++e2nP29sAtzgNjFx
xfNborBpLerRFKvR8//3tm/P/tev/XlhbDXlqi4jvE/zK/++X+Pv//7zJ//+xzKMayy78uvvQ//6
x/7/k7L10dsJ0sLQavMd/H3NAB1sifkOkOY4PFa2HW9BudulGK5FWXYPWjTIXTD67oI0gpmxK5Cs
wnOL91ZsdA9C78trRzVmvnN7JHbrYVt6IXnyEUZKetV7N+3QJShGkLuxa8djWfQXa9y2hHW8DI5W
nxHTEwgcD+6DSDuKELNP9mhP9UgXKBltmqERVVOLbfhYS6RHPH+lial7uN0KcvS7dJ/jI/r2miq7
bDe6pakHhx0e5S3AM2w0DLZdudM9SlSkc7x3nRrYsEqijA2vl8sJKen29qrbQcvyVaLE3qsgpDrE
351MQXdGuvbBTrrkZHMtLyrDIwnGtqlv5+jBQkGgUCeHaV8BnbjdIz1hooGA1iRXGNUC4AP3EYzu
TT7mmJznW1oRxPuefpFPb8+TtJfah5SwrkfwngaRTzOuUG8x5WHBYOocP0q/fw8z/nkvZ4Ov68hF
S1v5RyQhRAGatfuS5e4W9yppddFAuFNv3dFyDZbQddx3z6JPTB84O4vE0a5aLt96OgvvVemdMzN9
8T1//BAxMiDaG4+SbcExtc2SSmMpz+gfMCoV2gslXfdaTWN1z4vxqaQUcdgPUGazpzczyLAB+ZX1
6jICjZqIHqSWk4idtzPU1gDt4M1+a41m7F2REnVHgExF+aRJgFe2R/t2DqQRrXtOQ4qJWN7vbVal
u5KyHlCfcHN7lxBxlpNpEo3TTjtt0KjjU/JCLauwdOS6/1SCKpibdP1dQDDpwRn1YCky4zux8/FC
zXf4OVQJlTki07f9oP5Aw6ot9OqDu3N1SjA5odn+NLaAy3FfuNq4rfSBPr7rxuB7VYM/ASGQht5e
Ei11/nvQ5rt1ry5ZkS7bGWPWACzBjRLRWpjv1o0uOKPkcAGCSVGhfE6zQPzB7fQMk0K90QSF356X
zcaPSEQonC2UBlctw8HDRE4Y7cnEvr9oRtq0BPdguzfYiR19x/KPTdf6P7cS8SvOe+0UJmNprSpk
bEQcGeWDPaPokHk/174mrxU9Fi4hJH1a60D2rAYDm0PM2tL3PRtqDYLaLvayg5n5/R0FCIWXzt+g
GWj2KIXKVz4wuNcEKZqCebNMBMw15N+9llZXZZVf3piEr1AVhxWy6Pi+9RHa2SVtMKscviI0DkQS
AFgJHXMj+rKieA5wtQ+pJJqK/oAwMMNEijrImLTyvrfYZyUTyzZ9vnt7DOzJQZYVURlTP35EzBtC
Ne+9BHCfssDbJKyoGFPCkKpZTVASJrSe4KHLvw5pfR94pXcUktpkNgiItvMwUkX/oes8lhtHom37
RYhIeGAqei9RviaIkqoaJuE98PVvJdT3dtzBmzAISl0tUWDmyXP2XptPWD6Lx9RJyktfhXciBAiG
FIy5TpMJVNwkDfZGMLJ7ZEgcb3uoTm9aXDzJGDEytMcA1FD3oVu6895ZZb4uK8O81a1N+EAoYTsY
gGjLoDvXycgpmBHQllhnYqPNyH72oiK84NjBczMdcj/6NINUWXrSiWFOZY3La50wL3oLY2JLzek9
hRpiYxsD8oi34eyb9K0s2zOOoUcseKoQN1Hwl7mLd20tShQQSRGVkOu28Mdo1ltaaz8Hdl1vPKT4
W8527rmM4m+03sUREx5oFi3iAw0a8bc3BsgxaX08mTWKWw714S8xAHQoApNGpZOdopJdUTjiNwm+
OL+0qH3qredy9rhtrVQiNnGbgdMdfzUsI5h+deeQmLJViyJ1bdu/6jKYKPy974l0DSJN9Q5xDZ9e
pyBRni1LHpZP9NQb9R7zWf8wKq6mkcEryODRFszq11OsCjjR10+e4g0UWU+btA/QI6lLnB/2lVPB
zU8D9xJrYfnKMs0e01PEuqE4AILm58zt52Z2rWczqP4hqCi3pH5uFNfAtmFl62WfXyp16arLSMTj
CoMFsUSFE1/BJGHqimX2bec72U7116TQqBF6u0p3/E/U39eFXAupeqUBiX3WePNpUQmWtC4v/kG/
osR/CPEfYjuhh4Bl7Rz4XbyN+kZ/9mdpEhccdqugGQkfU7TAcjRjGvV+wW3KZYzm8CTIYgNjzsdb
01e6qFeebStipHDjXSDGP6bnYLysG+a8lqNSYNm1IXKkRMoPlrw4n2xpVb0R/Agr3a2LK5CJcevG
CI7h149D/xy3IF1K4QMD5ypqGH9qIf7ngdsoruXzz/qeAGM/wFgLAXk67WdllxfXklDoJfPfPO/5
rbnzV3we0douK3C2PPoD0RMDndGf1RDTBmrt1HyaJ+YfJqFqmwar41NouucKi+obOWVYqzIcucsl
zh7tAXUlVKyET+6yDFYWkM7UNw5JXHhXEnWzfTRFGd6K/owXTXyCy/D5v1jObU5tZgFmY0vUlLP9
kuN5YGat2r3K/eAY/z7TwmlcYf4DwaoQUh7MpH3tMJ5IppIh/fIiaVXvsYh2knS9wW66rS4iqt5x
1FdRiMU6yt1805hd9pIjE4YO7PwZPHKB9LDUNygq2scSvRJKFON1uRKVzwx5q426eB2yOjs7Nh3J
QmFcWg0fz2Dgfh6QAt5mZ1qh+Zo+2hqlJiLp8hBbInpOhEsA65Rsk1HsrL5BBr7sqBpH1r6gP7G8
ZjUlYMFhqp96GfnbeiITRANTOFTZt947L4U1pEeLaIptLjDSVLUDwdJxzMflAXIMUSI0m1BN8Vo0
YmTwyGpeijJhme7e0KN6NSUdTnmdXLyoT4nMwJi9GdWPPDgFEsOUQgp/o/5ohpjuuWecP84EirIP
v1v5mnaACQrdi746kwhUfY6LuzGP9hHiC97AZccMmDuQ6ObXT9BL/e3ymy2XuoAh2ro+iFJEpYIz
5LMZme+2hbsnh72804DUPrm6R8MJvfIq5qPyQhZw2w7Oc1zb/Qv/0z9GWwfnQSNqOZax198HGZOJ
EnrNpfRxoeWl5r74BlEPbZxXN8Js0fS63T3P/eFmcCp/1a3m3tvTeFv+wG0w3At9rk9VWj2CrI0f
u1BS6vRu+h1EdEatXP80nAh/mx/np1DwHbUGgJawcZBPHYMEjdWMbLy+O4Vmqn+1Lmf3SPN6JB1O
/hGUcORHr5B7rW7yj4Zd37WoDKSfiSc31e+WGWQfbCL+LqvSremgCouROBJo12wKi2U2zsvTbBfb
QQsIXiz6795BF9T2cK7yfCAlrQqtq8D+SE8GH2JcNfdJ5L98nwYfYgZokEEhrzCM32h96C+AK6MX
0EuaunDwXt0gGsEHTk+oDdvnvsq7GxqfBB3C41DX6d8qfQowHf01+Gcotw3vFYrp2rEGZVmKy/cw
FoSLZD4TJ3XZUAWAj2iZeVXYYO22AhVW+fLsuDOxhyk+z59lJ7Z8h9kNrPxSJ5+7TDiLLJfLw8LP
J/8S86VXO6A+wUK39ehetNL3jjNVYohYHZaFeo1sUHYXNtpLXxt4laTUoCbV5EfiQV97EyTcB017
hsvi3vC/cmV202tquenJpbXw2OH8OOr6/EUrEy9NWcOnVlvdst8xDMwgCZY4UNj4yjppTmYVvgqR
d+dsUApdtTUZ//fyv69q0YUa559+TMZ7M3v1QZ+Z8JRo6uimQ9dbbkN3FAz6E51w3zh2z442k2QW
G1ejZGxVLFt6E5Vslc5UbEyLHlhWT8lbkJAODfMjaV0koaKJ6MMhgejtpLiac2lQv3YGNSl97wdZ
gHX6QdeJAsl97YmezgHrlM6g7UP2U79GaSsOprrsQ3tPdvd8z+WNeCH3ltucQjgfTh/ZIB/Z+kpm
s6P9bBnm+4gYDQdf+BeFfoUgFCxZE9cFkmSoJ/VCLWslHIqGWWE/ueVnLCR8E7N/t23DO2YRQ/Ns
zKvN6LY9xW+hXWif74A81E9OQuB9k29DEtyuceVCoHLmhpqCgyF6VHTrFuBPvQj1iyuYqGt5mLxE
LFME8nhbEKNiNTaEeTEO4bpJSrFyoHw9aRn33fLGFl2ESJbUiZWDRXYdFvV4cTWiS+gwfSEcQE/s
/tKS4O//PtG08auyK+u8/EuTLt5zMRanZf1qUF9h+03FRUorxHGPZ4pgjRY2QTn8QqfMKnyXYB3X
KLEBeHk163pSv9SlfOGgToSvemlwaZVVtonXRH1xbMoOHg020uWrief9Jkkh3ZYhMlWpCIiZQGwx
6L57nmGSvJLmtVlet9UiD8na/7kMQ/td0Dag89yRIYngdPkub7aKTQEok7ZmW23r2CbWubc+QiCr
f7KZY7+uNmCSu+rcRq6BuXsfO5n9XXTyO8l0+cnEmt7hUEfrNJmsw5jU6EdCHxd6119Tg7eCydDW
InceVxsAdX/s/K+evNLEcp+lF3nf/eBvMs3NkcKBRg6MpPvra0Awktb+IMmhJDAMQSttDQriIdy1
jpZgZeyGs4I/QYticJ2iTQAdVBH3Ae8GZBqgRR7cNRDZkHNkUL4M70Zs0nhzvebmax1a+Nry6DgW
zaUowW1EeuWRQOsaW0WUS0FRRlLXX3xn+CRDXr9MJIK8TBAPVpzZg71wy+3MvQ3NF7eVM3J7ymZ0
3oTUOIZbyXMgMRhls0Rvb1scb22T+KXlW8ghvzLiDNE0NsYxrcboGbcxJagzPS1XYEfwr3h0M3uy
apaXrMqPnq3xn1B9kyfF/NjMBoLo/zme8iuAbtV14L/qtDojf96WNoriVJbkUpkORVYROL9poDKV
UIw/4XrORqsdHI7qcqrQA3mwUGWWy8/ILV46ciDChxA4DQXeP34RfuAPOc+BP54zWcjXcemwpEZT
U291Dh5+oL4/H6y09y5jRaAcq3Dw0XRfUdzp75SCHLz5E/uyir/aTrv1Wd6+BoYp9lXZvQy9g6Ou
ytEszqm45VkkVu1ormWb2s8QAmz+Ivw4oRg1TjGZsZrJv3vEOwXxn9sOHMvWC1scYWAWfjvVd1Jx
CAAIpm9Ltjwc6jJ+s6JhpbX6ZaZyRyVIrA3Cf/PimcwmCNIlvwhZAqy1SCEVyDCZiTyL+zBHtBzC
0BJhvO8zROFwQl2idMrxEhRkXrVd6W/TUXOvpebRyzGM17J2sAFYrPWaqzRPWd094n5CcOiGjH9x
9jMPQOkkK2NH3Ts+atTqj6Pfy/2Yk9ojStPaBKFHsWF3Pdu7tsf5pkh+c9+K/Tj336XjcJAOZwNk
9PJ/Ik9uYwUhqRZxG0R7k9sNXBRe+TGICI428+ID/knRmwilm3absRRwi9rFVW8Hk4lx+yz0sj1A
AbO3XpE4RzpDFuK4pnnqhWJc2MoGOj/ja202UMg0GDR2c/95APiOqdYABzRYVb0tkrUVEzvRt3F7
Xx7GtCRAUrbzLsrTr1Bm9T2UKdQls/wLJurniXollBBLZyMOkNMX05ZDYrEXOEnfi2FfeD7nLw8+
R1gynNBrno3cU0XV3praLW69zFooXIH4Gvg99mSlEqqWhOcFPEuABnQxx5ghHHTxFXTIhby+SCXt
0ZDSeKtAetf6LUZe5vSBdv3pnralSNdwXNBC9NDIOLdGwxa13I5IKAW2Nhv6imOBR2MIDz9/CrzP
0yYOYY+0ktLFy/Qz9216GKhGoB5S/YbdI72C6anJ8uKufjOcF+EgnG/1pPAm9zuUA/00SIVj1784
jlD9x9bamaXrv0XmdBBN/qefE/NR19ts1/iQgNIm81Y/tEwtZP9x8/JWNSgZFminWfpQwzL7FH0j
rhyvKAFR+iu/+M/tk4v0UsWaRqpAee0iXZLz2ckTFGD/FIe4DJc0mjIA59ilfnSCHI+OI0d/I4ce
IIhekKU51pKQzWCaHsXftKIiYFxFPm0l9P1yG0wTMAUERtEGkQ19Dzojy4MO9wYtN84uM4cnzHxn
G5qjvJuqdg/CGp9wy95m2AYBUtM6VNBMI6u9XQxVaZsSenIB1Yc0G223n1YR/1/emhFRClOQp0ja
wd92+AdjVvQn15BhlQ0yrJ8MkQTdbo0jOFt3Min2pB49jTpf/e+HMzOa9wS8/iwDkAOFWA0xPSfZ
9M0JxCTnejuOvzz9ZGoo82oJB7QV8R0Prn5nRr727SG7et740mV9/xKZcf8iiR6Cv/wc+GZ9LApO
Q4RQpFSgptG81IKdT3cwqMRRh0ZSfYwYl+tMxIA3WY0ShlvHvhiJAqwwGnRNxlIhkPeGXieuP7+Y
2ZnRDneji9rLH3cVMpdd6iP4SySmjSJ1vJ2lSne6IRUJ4Jl1aQnwQW5XOPIihn3tQkUF+WfvjdTW
3rsR0xRHl8NUKfpxlwKC+T9flIX/25yFd10wsjXlx6VCMbwALtOBLiqKpLPbt/WqAOsFEilFyzmJ
lDyC0Hhc/tIJCNZWyIihW21Mp6iohqOecDgd4+Hv8snJTWZMSZIfmtDzL5WVeBBoPIkgq/tos0Lb
E7mF1zzQHjvQAJ8pixKu2sh/xINl7CzNfCy7aF6b6phfCaI+/YAxsKEI2hVN1wUqTxELeWVZuiCZ
kmjg+sdGo2PsjzZeqLybqwPt8bzpFJOBjkU/KJwIr4TyKcpc7liM5WvNtabTGIY4DyWucxry82+P
TtVDN6Na17wU43FraCerLeeN5xvVI1BL/oT4LWIsOQCJi0JnPfTk3/+eyE0UGEwaZfmRBDLclNaM
cdwXf8Y8njYJMoED/fuKJS7r9rSImvtyek9UqNJsNBCIOvpoEC2RawFZf0gxaHwZYbz1zcH6h3vs
6DtpsXOA5G1sP5su+K7Ch0ZPvd8U20Te4Ds6RV5p7akoCqbRPiNGdjzdQpfpt93uZ/0BBUiwQWZ3
by7JnomQ86/AIRLBGiVd1WAMGNoL/PiWbdIE9ImLyA0MTqb/3NaYJwbVSKD/2qGmnA6lao6QkLGu
KzAQsp4BTxrcx26cPS2LfRWHT0Wj21dCu5QluM6+k/GvEKL5XaIjX8OFXvVjMEEspJIadO7fkngY
EEnNevlsASRr70NKSqruxh3CG3R4CnTMccNYp0Myk3eoERxJELplx3QTJhExXIeP5dr6dlkpXLWW
DfOMwR357U9YzDyO/wjWxSdLjN9VCvsbKOCwCqJpB+afekcr0vfOf+szb97Dy4D8aQTjsTCwtbX5
ZFwAHuA+1IbXzJn1d8RG+trywuoKYbODZlVdOjRL+EbA5+FYr2rgV2GwGgdnxt5WvDgg4v+p9S/6
dfYWnmmxGUHgXmiqr22VujSWU3YxezSmA6lFy0Mzuf6Jzi+ZvvYKREF8a+zs++ddjirjstQDjYl+
dWgBRNAB+kNdrq2KblQs8l4/T05Kel5I4Ahc9GNssAepGrNn7n5pkMULAUCmLDXx2JOncJS9dXKm
nu51UcbDMxx8G6VqVl8y7KUqNHF6dAUowIzA7cJN3T9eZCLOKkfI6FkAwSIsnwNSDnFHgZSc0FKh
6ILJq9f9Cvd1SOQOpBsDW81uzDG5zkNKsGGOQ9jDMN9NrTi20QijF1QTVruRFbNqd8uqmoSQwgx7
vvhxo4PHcRF/hyacHW/2n2cCV9CkD8+a48e75S6qrW48SndADskE+PqzrxaslJdRMoQALOVfZ638
41OXUywP4CLzhvZ9Zh9dArSeZWE8L9k/doHXMfXlU+2nT4nJsCZyG//x5x+sY7ojYVxvdaJJ17FD
94zmhrmxnZqmbJswwCl/JXF48kK9O+SuFV7oXJmodClWMIk9SCdpbp3njA9tF2ASIg/IvXn+PNMs
fSu7ikSCuXDcNQgP5miqmPIG1i8qGFIBnQwoSRCVOl1cF1twVb1HfUGATRxPa1An4pOz6ndiMUst
UkhRWP3uXtD4HNogEaddfBx1e0DshdeuqOIO7xrPErP/91n0v89mxCajKKzX///3DqDo8Y7h0qpZ
kMa5gBagwg2YImlYg+k3L6EGtJJhInrPTW7uxi4zDnj5i61hCfkZEyKGj7f/yjsDcX1vaZfKM8kf
aUCw0ZcxA13+alN5SEZOpujGn3IzDT8cFz1vhD/wQh5esKVReAkwrh8QzzE7zbr5arfQx2WTtC9W
VCghCDirSSPqlAbCNldaqaXuXx4ALzIuoTsKjeU7qAr+silJP3YC+8HSQA6jW+Fw2+B3mSxBqpfS
4UQiHTb0VOuNJDuIMGgeqrkcDk5letUuSuwKuDOc9kydMbMOPlRbz7jusxIebEyDZTJoEjEHNh4i
zpJAUnEN6SBrj2mW4+jCivLWT6ifsa6Eu+USBhRCJv7uMadXQrQCiNEuY2NhTvGXDCl/Pe3PT2wB
Jqh67xbGQNsfD+GEUelkD15wKgM19EejvvDNhGcWl+XZ8hDQJCXcnMywqLLijWECxTNnSxwNLLHL
r7g8TNkbY7PiI9Hnk6v2LRNBcw7H+MsCIzWFgBy2uTFYa9Gb7KBBehAEl+GtD41Trx6W15vs3xS5
PDKdLRHFMw1XBrfcQSOHD26rJaBtKd+DsvsYG4KfbTgatrTSR9xbNjjjDveaDHEgGHAjIqZoReCj
zymcYp/TLD6PFTpyqWE1ALNF7oLaaJbFYoz8t5+f1KyJeSIn0IPYgDi3q5PTZGfslyNd8Do1IHTx
gLtOPzVlKTYpGH2gu9J+0rDgMV/X3qKQcFDg3RDI1SVeymDNONvejIExYuCKTWxxM8q0/c/UB0j+
IUZXDmClgQXkLjMrgqti4pIzgEktrM+C7sB/Cg6LLYEf9NciRDDAZ2MoAZoVjWX2NFoSGcVE2Ul2
diLd7EXz7GgdTSkK9ZaEt9i3mnXeeE/akI7f//dJSOk0a1Fwtsi0YOCL8XJpThkG7gOl6L66DpOA
UGSnvnaUgl+HZWYLnCXaMlfvoibemWE9fdR4C04/i2RlpD+3lStM9F+J4P7Ig2j8uevyeRhXbY09
a8zS01iV2WvOG8WJ13KJLvCeiPBQ/Qum1W5VJfuwxDIRRRaHD6JCH2I8mNvcG8vb0qPUili/6gVD
O9kcLDQdm0VYQpG3MWtPews4Qh8SwO4r0HkFpCqdNjv9wOAAXolzVJU768R13/WZmn6Z4pgU449x
48B684dxY6tLGYmjaAr7mM5ms/G+cxeasKnKJ9fXjHtCHF6Vm4dZ4+Up0utnxoX7MSnNd7/Jp2NE
ZxH11DehJcHJaFRAH1lHPMVvCI45pqtBkiQdpLQgU6JD7bcoPSplluDjTSy9B5IoF164dfK4vQQl
feqGflKo6iTQh91BqxglcggBUmIotKoR4foHqXVk+ldcRYx/gwnvQDs3NojB1aYtPUYa9Lm30QZG
tJhOaZX95J+ZMcugxjynnHPzZuBJot5S64iaO/+cy6Myc3FvJPlL2Mlx23aCI1BlZkTs5OEadT1/
o7ZhrD8JM9qPjn+2q4Z6hFDIUiWl2NxbFxaNU94kBYRmMw7wH8OvMcF3QaTopy2ht8brcllHrrFJ
wRgEdVUGK8Ae55y5/B5lYbXLm0Zc6A7++4yb/N9n+WU0oVH6mmSuK1CdYJX4tGwN36J6yP0KwlSq
JFpxlZ+JNSlvaSVfhJAKzdZOuN+jYNgMasfElgs2TpCO+/MOVXzTytXRRwBd0daWH0XnfAgtTiNF
XPNzJvJiqSJv2e7TiN57WWLv7QCkSEvvnnEAF0q5lfCxuNu6t6PHJtW78/MW5ZF1tvrh1Jfpx5RM
2i31tOZN2odl3IN6rLsapzlo/uhdHGAbQEjEBL/QV3hV1yRZQvjQCgFjIot/e5l8dvqtW+rRl11z
+Ec8np2GUZpPOJJ36MeZRlG0C9O6lmB7OX7Es0lzS8oXzWC6Zmct/rfO7Yudq5vWgTztAG9m7Kxa
dVKoutzbN0GG53Kp+Bj3X6BQVLvWNigu+kR77cp2hd2S7u5cM3DyHd5p9kVnjKwjygjkYiOdFdhk
Q4UbVYovRbaKwk3oGuIr6fLPRcXRmoP5TLSCZ2uXn8Ng4Q805INcO/vYYn2csg2kI7+PzLvvO+2e
WjzZc67LafwwAOo1gi2Dblzr+WqZWpPsmD0uz3IIeZ6+aWeHeluyr5Q1R2zaf/Y1jMtXHPX2myEs
8EWZhT7LpysO0qBjGd/2ZE29hp7+F53qITTZC9L6EaIoPTwz5+5aTrWdF7fHME2aTUvVccAYU2E3
lLtFKqLTdV3Rx95RX6R3nciBVeyk02cyy3vrhvSCk4maQnYbRu/+ARWD3I0GRtzEZ8bpD+o8QJNn
u3xOlo/Ncul5NNcnK9/aY67d8G1Gt26IkKJALYJSSjtSHe1qNfL2iiDd/czH6wmzYGjdgrwy9kvr
fXBHa4uJSW6WSy+q3GMLhIN4c/aGbvpDfhMR2Uo35ycJiu4wtm5JYDRPQvifZYpQN6u13+wAp6Fm
qKmeTLM3PRKyIFezsAI1AyfcRB36lwe5Bom7T9Bhf4W19+rkk/421o6xIb/POUmzHC5tPhtYTyGj
myWjKk13/bVmaPElsIf8DMzpngnc4ZIu9ItGMiBNjZzs4KA8jE2kuuuoIGo0P4RN1Gi8BhqZUrok
myV982QYPUINg2Yl+C46sPwrOxDB2bFtradlE5YFSp3GbHUOqNgx86LogejzgW605oQ2O71ZjNig
b9v+2lC54TFxLleUmPDr5yra8MnMD1ZUI/ESfGwFfOub3pBHJkbRvk85HU1DnKte8w62VbikICrZ
KfoPmkKiI1XKik6eWUXXZZ+cM6RRmFXemxEq6/KBsisIjw32hrfQNUkZwuoazcA05fLxVB/UWrVT
fhZA2v/x3TY6fcdxclwtfwNvNPx1riR9M1DADdGAOSIjx3hFxG6fKchvekta8+iN5mWwKZGxLYg3
Rpo+d5hvIc5WlzNn31BHeMWvFRPk3HZrMuVmOocuXWp1ajdY9ne12eH0Vn221jLfJ2FFh1Rp/PS6
zo6e2TVrabBkVq4230hjTW+J4P5bPjzLF4BqwwSdIEgaDE8urQYtYrZ8Wj7cDP2QuK+txoaRZfBF
vJof1g0tuv1Kg0FA3EnvIBpGXodx30VGZyqLRYlYscNgeekoixmOZQefXNIHT68r4rYZGCD7mx7t
DgbN7KYkWxhg7JAa8FWlkglmHqacEXnRfYa+FJDBB+2xdW2l4UC8Ompvulbcl/cgLxz7uQMwnwRJ
dZicADo4HtdDICz/HLooa9tEb+5dSXskpqf60ST2O+EJSqfVuWDCHZrJ1lR5F2Q9Tl2BIlGLaj1i
LqBMTR8xB5r7Pp7MvdDr6DpGxWZIOvFgR5RIJvF7O9UPhKZUhu+m6Tdrtu34IJLeWpMhk2xqcqyv
WohvzPeGw0/FCs8Sk1gq/0yd2WIHx3Fr6kN0++/BL5loT1r357+XMFltq7ivzl4KOnUp1YqBMaZI
oaCGlDPr3Iv7Xbx4edWzcHk25UxSkgQvG7fHUNQgJboGct7QPZV0pDFMW/2LTjvd1w333niNPMS9
V681Bx/v4CGfJgD84trQhdUVGWQEePSY7br6Ajhv/t3YmLJdUHPHXNZkz+fau0087iXAWrSyB7fk
Nx2NNXIKLAs4LU9DR0GEd11/sQbfgyxQE2OmeQ8lp9/VSJDjw0/94tL4h6b1z4/Oahr0eCP1/4mB
HYzRO/RmszfVdCmn8N8Dty7g2XOp20wOK9o+HKTKiVMTD9P/PputmZW/E/uk9VEYufoHFSDZPESF
gG01k2SXIIH+mFIHm4WIvhq6Kyj0vLXZ+t277uhvLXy8v4ixVmM6kWOq5+i1PWZjJv7oCz2a8t2j
+TjT/Hp1XBrrtu1X2CO03Y+Ipw2Np7AO9xl36yVtWXuUuq5SD8FkOuSi9Ltl6ZK2IdZGQFBOEtXI
N2oMI56v2gMhnmeGe2i/0Dkye7GuvbqKCbh8TA2QD+RvMcpRl8sXwsR/IO932ESS2LHlx/AYVW+X
S111kRXRgy5pcstqBclQpyHIVekla41fy5XN+soBGv1STvt6q4Vzf/vvmZaovjrZuOuySSAElm6A
Z2r+KOgH3sM+ep/aNlnxuauQ4vGM3jPbuHoWq9e0Yfz3q3HPr5YP5c/3Lq8v37F8bx5DqZaj+7eh
dbG3vVludD+13s3EooeYQpkdCudxUTYkg434c3obTLD0OtHf26Vwqsir3QqmEan0ZpURBShXNTgD
f7p1GoGPrhsXh+Vb26araJp3ks8UgYWB0UeneCrlyTXAX6Qap6GJA8Br3xbaOsMrfAXiwb6XwZWJ
RPNlx03zPposwEqvP/UqKLy05IGw0JhU4PnZbwFeZn2UPkb11J+9KifOR7jZW13oRw3dsS3a6l5a
SfPGiMpNfe01jc3w2aMdsrwa9qB4val7dXSjfksHOZ+RvPQPE1ngr7N1DWlBbItZqbOd3r3rHiso
cXLeF8yH1yaJ01fgNdoOqpO2Wy7HNnldvqH1laTKdl0yefjPl39oqIYZkb2CsfXe1+jhNwu9Otz6
XoRcUNeDszaWyFLIW/kd+/7jOMftSx4VzXFskVGWwEt/oy0A4BJGHz4WxL2r4bYk0696syO6UQma
pXb4NKHbH4gtZSysLjXZvhCl0t7zduyuHZmSEC95PQqaCVpDlZ0n+quvekaTDOkujdfwUqnpbzcb
2uGI65aKuGTqZaDWOHR53O1rgGRny8l2aWHw3qDEWy/L49hRD9YaiYkW8iLOdu19Sm0gQ7qQf3oi
QgzR/uW9VSSAvn1x4pG0oahoV2MiQFW19DfSzg+2/hHhJ2OVLqzbZ4CE4pxnlGo/11qI5yGAI152
46tWlbTyqf4fRTS5nDS0+pzLQDvwy9p7kgCcyzRTjFVjeFpqi7Sok8eQxstyhYMM91fbuyfyS9GN
UKQPBl4Fp5jqe+PW+p4739sNMytYyblxRznm7hqv9w6GZeXXsYB5lQ6a/pab43cHkeOfhEgXDu9/
JzQtDzBIonSIXgerR2RfsfkY/J1PtTsSlZGnJDIX7EWz1Ym//ucorHnTy0o7UwVQy3aifupYjs85
6Vnr2jTr35muHwYiQN5iDGh7+qgwoqFcIEkNOdxzW+ikBSuBUOzZyHKMkk20TaNPhvMkY/F4FnHC
qMwmR6zBAIKYMXnBx6hCqazoD1xWeOtxQxqJ+RraNDztCksJeNPxwWqZ8MXMNVr0Yh2cmBOT/Qb2
CJe0AsZ1gMjtQFJXi3aDYNsugO+GqWfcO6rW0m16XJWDbGcpO5bXqunN8yE6RIWdbnXhJfdhFPPB
wntK9DBD5OW1uqp+lXGKzi/HD98zSIk20Dd0hl5cwxlVkjal2e/y8mNxFXVGGx28QdtrkY73qc6U
HMxQiTkUMR0gt2LVlumpqpzpShCRxnTKr45gezDcddlb2QtI6Ellbl1I8p8m0KCiKcdbkfhKtExx
JivP2i2KYDhwG7A1wavjqOwFl+luCLi+aPKnzJXak1MZ3Rlpyb1WUJzlobNqvONpcB3BTr1xA11y
hsNfuceRNQ7TEput5Z4iWwNFkvvZWcsmIl+Gwn8wEEapLFJxN6OkwGUJO6+S+p0hsn6XEtURol48
eH71Sz4vFSr1M5nVl/Q+l+G8NTJpvucmJMZAeoKErLbdtWPE7AOr5rQjHDLSkeGU3pmMYhRAWU50
chIrxeCedMTqzK3EPKStteaIWPuVGgS54lROV9lS84Wj5+4tvBSPiTRAH4ZsrUNhpEey6otrWJof
UR8HD70p3bflP0B/6L5xEgseGMF5D2Y5WrdIUYTCJPs26WGt3N5sb55s6bE20baeQ+cMpFlsmJtl
K8f3Xzs3GS9EO/cvrfZcQ6t8Taj8jkWc9+c0tJ7M0qtP/Dg4YGAk9esaVcU6W6K7mYyuqEaHp8r4
nZkBvKsx1I5L/WMB62htlMmxwYYkyT9bu2lkwd/wdsZgog11RbPTw+Ae11TnhkdSYlIgGJp7lcVt
DiAoUTiu9TGuPrsSkELQG9ktVTtpKPVLmSGzeKriVOlP0n7AzYW20h7K3zJ2zLPdkPdBEGO07wcH
6mbhvkpq6X3RkEq2PIvpgeBmcKtdj6ttF+F6+YWgpeiGlT9bEfRN8e+XOo3VokbgR5W4rG8A8ySk
L7N77IswOmqGboALm+QLRLhIHu38nhnzdEu1NEdVMYJtnsUvFz3xxUIiuZ99+05wZrb30A8/IKPR
X4v/x9iZ7TauZVv2VxLnqQoo5uXmZlu4eR8kqpdsy334hbAdDvZ9z6+vQToyzz2JQqGAgCBKsq2Q
2Oy11pxjmuWXX8btl6ExoTJq+TFljC8JZi+uMXzGvcVqpCZSa8cxXVzVHMW1Svr2T21y81yaPwcF
WZvmjzYCW/ToMYStHB7zRgVf+l59AYkq3okU9Lfa1PcHrZ3Ry52XHUMJF9Mq0uy91aEozwOBPNK3
qDHfGDKP96neEbUGjoYwGGd8DVBJ5nWvPGoGYkpznJ7R19bnqBYI7+cWQlGxduZS1V4cSGmkeRnU
ghaaSwvb4DbswRmviZx5skW/p8+m3qiaY1+KEWQDBqTwo0xQr+bqtdFa+ZCVbbjB7qfv23k0pXXN
jc7J6163UYKnqXnlshmssT7mx6V6TxR6lZjJYp0FbyfxE8VGH2MLoZE5u7NSJBi4AGBhZYRNA8ed
nhW/98kYrNTnzEdZqOTvfOZohc2JdBKJCrwTeKwLx4juhTF3tbSrOSWcVmXlHZOBRkEZspDMbFqs
ibamLz5zC83klTrOP8Ve8eyoiXFGGMB6eJ4TZjVByxFiClJE/KeSLtul8kiyBvrg6qp1XjoCDsQz
mo3VTTFUzX0xcVozJ613Wa2zph8czr50H8BHGCPNnGJS91nqIXUdhDNfSr3vz6viUFcQA947vllc
RSEfcsVRr1Ef35tazdmX0Iht2IY4GRLrSx1S/66yM+Pe87wLPsgffjqviktMXJQfP+KStkAcG/Ku
Zc6/KjXEJCnSIpx8lJ1FSFoJRF4Htu5clMKRwJWdKac6ubZ9JW+b1kZ7xLf6hKQOzL2t6x9tYtGu
rLK3pVMItvIqgprsDVKebr3Kk7suTINTmiC77sek3rXeGNzpGsD9oSOZqASittWiIX1kXUFj0scD
uWzSUuOtSqgxJiC/pZLTJK/9c1OdN/WqTqHs6M6unRoF0LxHVCwmv82yM4V0iWmvOuCwGnH4/tCF
xnpvykdltxh16gnfmk/k4+LdqbiWFH4OhX5O9SrmHBerU4mOVowWZ8n8oIornlFCQYbkvKkpZnRL
a/hSycL73SmC4km2unZcSjG96ONzTYJbQVjCnVJGT3ywyjPpN9qx88jFKw18RX5L4qSddB90u7CJ
TGr10BS1etNMyVlnFVqsO41MstpUsyNt4OrBZy111CrokCrJ8hrK6ZuSPoEFcSpMYa3H4/57m4ww
hDFEVa0Lg1ifqEWOrgHz0LdVBm8HSIk8elxkddxXSDmKZKPkiv6gFbZy4xOi5QAVXQrA75tYoRS0
0h+mYs2DLQrDpX6088Hbpg5Ox2mAo0DoUrINsYWFbQNrrHUcC8UVzb3YIlBWhqH9g8Hg3gpDKPyz
ilCzOKqdzsL42G2CjCk+Z1A6BxZRoHVSm4cgUSt3OYX4OV2GJAiLUz2fUUSncv6NsnsknvR6vRJN
U2S2e1uvPXdp1g8WQ7WeJOpD51jDndXIn3kwrluzNl6Y2Nr7CAX39rsTwpUjKAP75NVThmIBTTEZ
QPp+kbyH6ePILu1CZDGeS520kMx0xGHZrJnEgPGbOztaaD5XgbGp1PZUGEN4FCzTLxonxQER6qao
uB6EDUFUesipwmYHR0mr6Dn2jCpLjkv/yxlRr0ALPS1bYu6G2fCNXQ+XKjBF/bgsf5YboLbHriiq
m2WL4LjmOFEVgaFPGq6eLJUiIXMatap6m6feQCZ8VR7KWiiHqpIPujoPPGf5Xp/VHF229xJ7dYpQ
oARQNc9mykiB+Mx8+GpCWTsymcB3Nm8uN8izdOIAAcbpI4HBjsacbzmUknq8ROR/33wfZr3DXzbN
7PvJ5RUtA32L2cjNsuXHFBdjS6JCODGTVbUMa90QELvRUxRVzCbbDRK7kzcwptDK3zvfsgfm2JyY
x04ZCox/di/IwsVIQnBHrGJyM9LMWQeN7d8nZIucrQL4JALd++Uhv6vbHeMpvvr5FcsTupKpKJym
fLc8ttygjrjTMc5CuS0S4J9a4+xTYHhDqTHBBE7mTngzJVFqqXdDJlh2Yvc7KhinKNls4kM60mZ6
BjxPgMYxygF3e8pUrCjLAK0b9cvS654VZtoYVScDnjCOwfLdcDTgtrOFBPVV4oZV5B27IWhfMq4f
bUleQpjZ94vwP836k1cxPOBQ6h6dymAZKWWzgan4YHUAh1nzIgmETpNDm0F5DZ75mHrmtC/NCsk8
bWxolfNN1LW/79VA0w4A+TFOervK03rk4lyJF7O0Q2THcTL657BOy71NusiqzPvh8j09nc3yyz2t
TO9VnymVwYLw+6EwIWR2oljbNHqp3czvCiqud5ctJCKj8e7Uots0mhPeLI8vN4oiQipQVrCF8ACC
hIwgVBE6NPe15yDOlQODSvVDyYduR3g6MsNoSH4s94irSL/vfT+mcealUbNSs6q+GiFd7prF3hbn
VviKFflQSlHtGfGoaB27nTJm7Y8pdLxZCj2eM63qLtKyWzfWa9U14hLlgje9yQyHxXJC7yI0MLC7
qemSa1gg4eytYyo8+9i3hry0881yDxNPejGL3ffGEOkX8EAEEYVI3LTFPRvqhUMYBy7LpZtXjfGb
VfX5xbDzZgebu9uQBsh4ZhKGS+OvYF4v1efRdKyVlzfGKRps5ZwWlaC1QIjEmLTPU9TLgwxrzhBz
UynIDPo7EpV9TqPfQ5W470ymW0EdeLgIPqrOppGPhQY/je8c9PCWE3PxYiB4d5iefNv0zcS8TlPi
3/dVuyUOT5x6lmrlVhu5KtTqO5UAUSEOBVIMPWAlGgvx8HyjU0Cflk1gpuxlgwXzYp7XDln85kd6
vHWcEtW6hj0U7CyhxfMvV5kWntqu7Q8dE54/H5IOoYxLIayWJga7edmHzFwe+pCO4LLwWx7rY5uM
VMAViHHIG8Mw1Pq5PKRhEd10CZGpdI5UwH6mfvQMzPIDadqr7wHdss2Ji06tyleVBYGxF46czobl
RzRzmWlYCdecdOzro54n/Y0BKbva1F4Tr30D9WHZ9HcwwJILQuc7e0zkRe/09X9b4DJljLbTXTWQ
tBaEDgyVeQa1NHiXe5ktR2wSqG60+WYkudo1VGfWfhWz+ictfYoYL7Qe8NBqT7Y1uxMN58HIVPk0
Fb+38nmkpKvdcDbzn0yuIC9Yln8j/CkDTMQmq5TbdBTWvTqXcGlunHADeA8yL/1jnCEszLwZGFlG
9g5dSrWOq17beMmEhaTT5gA0NTS2IlEwUpi5YKGX4knTW/P3ts26ZWsURrcWbWzf2SkFX6p4rTvQ
07xbHoP32R9UWinEgs2P5f7Amh54pBrlaNa5ZPKR3utTiaVZV/19rDi/7/W98mUzoNgzDapdWoLO
j4BhtMgIMGDh0N36UXEqej1/H1PL5noZTg+hPcGHGdtuqyCVpQ/RqbcIXpEKlBrqVR3ec+KYd3Ea
o8ZE602IkhkZhAaVqLLbaIt8EL5NV5CGhLzk5Mw3y+ZyM4U1dPzJuwNq25+dxuvgSnOP1EzITYUc
Tl6GXZWHA3Xoz4pnISpZ2BkKIRhxTZC2WqLpz72aTJR/3TSxVC4hYLRzw7SJMElokTP+LisGwPPI
mQF+C/f7zGsG+Xmi1/a94MIaxDVWxSa2LLka8nP34ywoZH0v1ijIzOMioSkFCwJBNacT7Hetyadb
Ho67jGqNKsNpx/expC5RrFxcC/avdW7bmAiNQb0uT5gzKU8vG+vw52ODOd3ptt/SqSTIDYGRts4H
q7qVkOlWYSS8IwqIeh3nRCqSLydfAo8Jc5z2j1yMmjszJc12frgiDRmXD45whNVbydX0BQLvQQMR
8NEYNIxGaft3rKEs5D6Z5aL+iT/qGvUQl9AgQgE1wIWxZ7iITXW7K/PWPlbmfJq35wYl6a8Piiw5
m5qj/a43PpG6uMJMhpV2SjRS0A8Mtw2d0XNMcPhQUgL6Oi5wWcZ3wpoHQTJTwPCwsq9xwP7M48eg
abQvBoxoPNOgQh1cmBuzoQkNOac4l5RoGxK++iemm7OH0NG+pu4H8BT/pyZsbCtF/eqlVN0Jk0xs
TvF0lYQWbwKdcnZgurLjKHLO3mRq+wYS45Hp7HAEzqLsCRMdECmb5S7yCHqgFLMZfgzJ1eqo7oJ6
nK9m4sr0GsBnUKs/Kqkx1Y6bLyciOxNETrDSAcWjp9O+0qR8Jg7A/qGGHh0xJsGPod1obuY5wR3d
M1QSLF7PFgS9I4ZrbW91lyxXvJMSIQkcx0I/L/dYhsuzT2jQbrn352PhXx/zY8M80swkB3fIDh0d
rL0RmcPNOFjE2UwifQqYcCMG8OJP4OsMSgYokBNwGT8exAdF77DSlCG/LaV5G+HHc9GUdbcyYiAu
LdwsHDTOkX65vwcvYpMhDSR+DJzgtsRwPBo44u26GY60ugAMW6xTe8Qt7P8qbiGcRk3h+Pdqya4L
nSH9nvtR9fRKqFz/+Nt//Nd/fg7/2//K7/JkpMr8W9amd/Tomvoffxjyj78V3w8ffrJpwJHEJmxb
uqFrBKHoOs9/vt+H0J//8Yf4XwaA5Mrs8GHpVgMWQEmGKwRPoguIGX+Tpn5xaM3/0jTygVqt/jRt
gjYcwy8ejZ7ixC4InwrKvnHTLmMztLLHrgogERlp/clQwG2HMnGD1i8uJgNowqxauhyJat3myjTD
uJv6vS6xbtZ5yQVWxwxFR6pfy7nAg9jTvOe5Bk3V976QJd4NYRQxGvbrCeEZmG0b//y3hTxCvodW
+5+bAOrlaUCi8/2sYdWYNxfHcpr3cOhnhdYi0+pCkP0o7VbL5/off/lg6+WD/iT+BLU4rYq/bv7X
Y57y7z/nn/nXa/7tJZeQwLQ6/9X8P1+1+8pv3tOv+t9f9JffzF///e7c9+b9LxuE3YbNeG2/qvH+
q26T5p87yPzK/98n//a1/JbHsfj6xx94k7Nm/m1+mGd//H5q3qHm/edf+9/8638/N7//f/yxzmmd
/e1/uPfr//nvP/QF0PAff0jxdzy8jlCFUHVLmpLdtf+anxHa3zWMRBowMymY/Ts8k0GPD9iJ/w7+
RQXJIAxp2qah8VSdt/NTipB/xyRjWjDBJLs6T/7xz//876Pj+1v7vx8tvAtL+8sBY/OnNV3oWOQM
TTOkpap/PWCCPmJ+qGGZTJuKCJhCZ/RtefRy0gCdZVXSe2XUeFCaCdtqKY/zaXRdJ5gwHeYlwzAK
l9bpp6OwOBJmBe3bSthL9TFzIwXsLeJWOqB2ra89kq/2hJTkR6NBgJmBRCGOBgkhdWY7jSqSMAtu
q4rOYUWwau36uh+TxmWTbqD249YIvScjsY0jxtnJxU1Hqy5Wi+NyM9ZJeXQQKxU9g4WYNTyr0PEa
RxLqSeK/+2llbnJt+tLGsdrgtCyP/fwjpkVwR9lWHSlSicfQrHBzrLtbKzd+IWzSSqC9DGCTyfCP
soBEnApwzctNmCF+ZpC1JxKbddjYApJppg3dG2LPJyT4bUwhJYZGJhhgoVXn6Uqvg+6ILm9w8wD6
tlL0VbKiG6lvdQJ49fnDcRSXvCz7sGxEM1p6uRdU8W2NymObK4KmcAplvbFsgjYa0R2UFodUl+6n
uMEbq6JZHtIfapp7m7jpSX4H6SZj807zzWeRT4DY/fdoTGj2aHigmI+tLGeGnkWhvpKEaKykMfNF
Ev+lr71p19kK2MnqftQsIjdTlMyxdqC9Xt6pza5Ew3cg7QtJ6OiDbWlv7aahjpF6vue8Zp0lzaWs
/eXMmRSGRSbxznS0Ozid3pr/Co4MleZAg6fliPd0QyADU3Su7zMa/JUlKBYvK76b2RFEfjjpTvWC
g0xDQgB71d+BOnF2UULVyufjlqn4YSmZsXNEvEn70tqJDsl0q315E/hCZB3sNw9YGDud9L0+X5vt
AAW2hoPWJ5hvhvqnjOlIo342dl1KI72I77qmSFfY4wCGK/gvvdJriAbOYJq7nakzk/aN5mQpQDYE
YaWdCAK6AXT3kL1sWguJa4BgeXQwqraE+NRlU25KXYbQTnSXJuz4GFfM9VN//EmvpGMOSytFM+vh
JbGu9kiU+RCI98IoqnXb7v02dVZtVsttMkEqoACjqbVR1eIVE89nlhLQmSXlD1CFIN/9/tDn456w
Io0ExNaCxpQSyMc6IZX08o3yxfQJVqN7mrtj3d4oSnWoTIPQnY76akxAGSPl9V2jShnYVKyXV9ME
FQOq9DNHgYPKwyRzYwDSx0h4XZO6uUFBPyEY7ydJRROZi0VpTZJlNL8Jv9LOsK64nNKNX/mB8dyb
tSQqjV5rTRLHyChwA/YByxU5B2YdRmQI2qgYy44rOFK0xGhItk9XhNwoe5Xc+i30J8TSxltRIVLz
nwQAKTdsSZNjjLPP7IkBL3HLdBzVj8BTfjaRNb3q80wn6PQzfWb/iFAeEGsSyJ1ZEOE9TwDSIlYu
dM9JuYpwh4V9ReYmjp1DO0Iy9qNnJwyeyI3EVzC2ct2b+q3dGmstLO0bmqNz2MNs0uF7d+whPpeJ
8HYxypg20J27wOFEOfV7IXHmZUimCd+pXtSxmdsBtoVqgj1RBUoQ2ZxIqwk7ZN4eODc+aHbRbmXC
/640Pq2cdMEwqPHkwURPIv1MIIW9b63syR5ZXDdKl2xIwXPx+5LRRs9iYwfOBXUC3N1KPzjIGdww
yr9Isib6dga+MOA5cEIGBc5I3nBymtwVUaQJeRSpHNzKLmhFdvYOVh2SAJPGO+4I0JJiHynNORIW
bSPHMk8sYAmWO2aWlpxlVWgbqda/1MFQkeNohisFNLEBJhnUZlL5avlUJ+2mK5xm3zNTQ0wNsAEl
WxwLe70tJhLZRWjz6dBqIe5WvXUmv1upoF+JBlmTlmHunTS9pK39acf0F4B856Aa/MdJGgRDdbq3
80jGUgNGul3QvhEk++lPuyaEAceJ/EXPyXobZfYAw49CEbLLToFfsNa4+OS1vrGZzs04iHXC15sz
5nsVZnhx8N5PMRJRprPPplrjwwvB6THwmvx4PE1KdJ/6UMWSCW02aYpT2Sdu7tckq9hNvQ8LAreZ
R75wTQFIr1ZopjN/U0pjo8gEvYTomBu2nIsRJerE+/BZZK6WhDbyfrKE/Hz6SMRXm3+CEH2Tfklf
tqt7Ep+aQ5v0c8meb/TiXo1CV8YOBIwyXzuh94D+DPVIIT+toR2xY6jjGoxAeEyy+l5hLi8G4Ox5
bKAVjLM13aQ3LylfLKfnZNF9eV5cuL0jkGB4Tkc3g2kt3n8LTkuoo7Eg3kcqu9jBE9gbNCH9pjtE
xE6ICXYRIhHFLcxb/rK90aPM3kKS3pY2zQ+nV7YpKo4BB/1aOMAJ8nDco2/8HGT32QvlWYuF3OKt
ZtbYE1IUP9uZXhKxeUFimm+CtMC5b0XMMipjZ0UjCkuhgZOTijvAm5ns7ofVWT+7yFf3RV179GQw
VgPkaA3IzTS1xqPW35NwSLGjKCGBFZntelxAtSSxL95RY1Cwi3TxCRxk3LCOYvxjIrmXqBZWERSj
WNYYlIFC5A4gAUE+E/27CLMaeCVAEIAQo3ZOb/iAz4SNBvXW5tT5mkYjWi3diWNU+CGrH6e5Vwj/
gALOABhGyivTsIKlEINUTvnRIKttQU7tVKYfnYL5Ju+rNVDpjWzbczfbNDXWNpua6mSVYidZOU5x
IybcKXjqXtrZkk5U3t5K4hzJHqLYbmjufI/Yk5pA2Djuna2mkBeo6krkAn8vN03EsY8XBv6UACCc
ZY/jnJDoS5s5Y+8160x5jGZqYurlKibFwmCGRPySVNaeWiRHWQq+ThvuSFvjw+6z7lcUByiTCPEZ
NeOKmXDcEH07Z8ezz5eku0GQFOzrpDose9l8jhd8HBvPxe2v3xZe5aoFeIJQ9e9ZaeaHvMg+u6oB
JhPDThgVbMPIKfOcyzCea3/V1YWKBtr6lYaZtjJrAgaLVBDZm+Y0AHOxz9EXrTnYbE4qaLnp1Ho2
VlRDPoJNz46ldlumWn8yUOaj+yRZLyyUGu8hdaTZdem6Cp2vxMK/0CCA64kdj5Tskf29mhcnCGim
1zbxAXCm47ohJE72qMjUWTeft6sJQNCqbvn/MMzA9oaiYxY83pmh6F1pDMZ2jGR+iYlHi3u5CobO
3xalfRhrgfQnuXc0v3AFGJC1ygSgL8EDRLn+hkx3z6ko3adMh8jEWDEUiKImPNoOuD4O5o1ESmEq
4aEmvp5vbB9JDQ5z8sH4JKgTdlKvBTrfO6996bB/JRPKKp8Q45HeflLZcH7Nljj0vn5toiBde5bw
cVhPE/kCtbpxpOUiyMYW0QMY6wn7q8qxJ5bIaPdi4CBRaIoifpfbOE/SdfAps8DjRIG0W8CdODI5
LOxHJZmZxo62EUMZukK5RoYasN8RNEnoDnV1u63NsF61ipxIBcFKOb4ORGFscqWnfjx05DbQDlXW
dQiOjKhWVI1mSyPCVOONRSLMykNwmFZ66Bak4UyC1YauaLuZnFFVJ9l3HxPU32miQupZdq7tDBVu
wmoQdynEUo7unlhjQALosbOGfL+kqz7Zk2dJYEnkZdzijhnu1G4qqJaQNIoWUn5nvnt2svElURaz
3tlVx+2Iir+hdf9qqg1rMEMHZJG257God7RvyKcqM5VFZvGIC419Pyb7CsY04VVgpbZ245FeaLyZ
fXtqlCsRX6LX2mM+KRmG35YkTPvaNTGhah1yut6rtnj+1VMYDefUz4x9VQqxsqeKxOO4hk2Xrkyv
GS6D2n9OtkxvMax/tA2hOrWjiicmtx2YAsQKsXnjILFf0QEDI+jE8cazKrkrPE/sS8uo1lalhMc6
Lg62RiAswmXvkvQ9GPiyQ4bSNofB9HOOjugcEJYq7QEPahO8EsQnbjugAaug6TVXTnV6CCkfWEQn
tEjSqIMCINPdWLXWdqK37xEV9tnRVfKi4kkR0fDRONEr0P9q2zm1CdwS1VoWKS+B6Iyr36SHyt57
Qop9kzlUDPCQ1kPhhfc+gQs7jnEqMHs90L5lFmJlLjVGfe/EwY809pALVKxqOtLOUxixmVJsarRO
sEjD9Ba6UnDqFOcRnRYspar96WthdQs76pKZ9pfi9OWNdAA8mdNtHnZfgSI+nbhyzk5loTIz225n
lYJUzgo3puNTS3UdZ51M/dL1QnNLY5YhIZFZp1W2hxaEYq3txuuY3PSpET302Uc7dXxFOTkIdPGO
epFoK8C3OdftND6m4Vdp5YR/NYgPDHhRZ6GZSNjw3sUUnjke7/nB5YahiXkee6crXVgl+lnd/fnc
90/VY2+e8yC2zt1UzqPKPnMd2ZXI5ucHl6f//JlG+M7JVB+1NKp+v4IYCzKx8XWzPEAc8t9/+PsP
V6YIT3Me8/crl182IMjuuNwbDhb6Lv3+b/z5jpd73++iFDQIILV8v0Rd/u7y9O+3b2dk31otPNv5
P7I88+cb/36beBAHGHbT4fv9LE9//7QZMepResEgff6g/vwslk3UF5Zb1ji8HKSTD43yI/IDD6F2
/ULX/NWb0eU6z68Lkio3QrPDo2rAx0A+NghUxpri2TdOLKNNpAYhUbkV1qVEfbRSSlVfx4hK4Fu0
D3FErFNasUNmXtu2St6t3E3U6WkapIZgMslQy+AIqZPimrbqWx005dqHnrCGkeRclxsPLmHkgw3C
mu9cZefZF6GjJZ5foLSKD/WoLzkXIquNHb3ZWGaTPkRmjyS3uDd0+Hd99U6MvWDomDsPfq2+EQX2
0dtBsZddZDx55O64E5Ej35tjhomu46pXqUqzK3yleuziqN174zGlclzXUZc++5JeeG0ioVY8zBOt
RxHl4/M+kR8SraZSTrBZbqDLSWRYOYvbctJ2fjDIa4TLppb5uCn7FLUUrErNcfJblhEnvaltbFSz
h1rXnX2IYvvZKG1CbnO7O8smg+1hoorVc/1d6fCEYlNQtnmbimdceHhkJ4TKYEHVzPNeTJVxemIe
NTyiiJ3UekNTj+S1XJJgQ/QgMj1xsMao4eQBZEyHG3M3aO10UYFB0G3x7tCnh88tCvRWDaZffaZe
64yURNraCthJKB9Dr/1yGPpOQe9vOok6ZTLNVwqrVVDk4j0coFwOSaYc0S8pRxpCv0jsIXCKWI7P
pqpuncLUXacbrC0ftbMWxajNC5DANXBefGKfzXMnZIJZb5B/29h1WOmoqCwOqYdrYQJ5dTXJ01mb
hd5DDbHExvDUmy6Mui/Tb3ZS1d7IDDT2GBToKhWzc5lsk7Qc7WtG93vf1KRZ443SWPHq3Qufijua
ivYmSnIUcodfmoRB9zzgOA1Up7x6fvhZTKBTwoB+SwTAJBuyc5zn+W2qBIhpG3itotDyBxknHl06
s5lp/x99qjwWgL/3QRRRLbasVrMquNoeXgcdHwjePM+d8NCdCpuuY9oa7QqKOzNRRX+NbUbzmRbq
R7UPf8bIvDcpI36SillIxKtlBajAqnV7VdIqa4lvLxQNBnjU2zf2fDM5VnUO+S6qJplcIyCsp0mc
/Cxqc9jUYmBRYRTZKSIWBAJpQbtlTCA16T6Uvng6abk1gijgnhMBXSHvGv0K5/pY5/8dZAyU4K/v
VUsGN0Jt8Fa2HZRT0jomPhzVeCh1NbrAJTGnwFl5jGOgocJ7VToKurpRa9fgvFECtLmCVu6vgwmn
iHkN2gj2qgCCKQojVurkHVbnRgYvcTIxPK/xj0aBuGmw73K5J7RwGvFLT3W9rWPbDdMxv/So5x5I
KqgO0ifDHgbFJ/Ch4jSY0NZkpcs1ocvRLs7T/lz1JZP7mmZe1wHGmurXmH7Vph6Q5/U6kLVx6uSd
RtfbTcCP4ikmuZNcZHvDPi/vsA4icbJDlnN5QJO2z8gwH2eBKXzKG4hyG5nSpG2zSNtUpj3Thr3i
TNmrbBXNeNEmfTjii0jSVeqLXT6mxXFQRLdvFPHSkZqwUsYmOKKVdh6wzjoc6rnCsiDzHihFD47F
eChWK40oUGo7pW6AcqOZvOTBCxr18ASsPzpV5WCSa0xxmPjRW+uXIRPzsTySQU56eOzvuowXxFWM
5A8tuas56NtsGrAnIKQMk7Xp3pkK5YjMXoFhw00ANmAlStlumsJSjpn6E4ctZWJi5yg1I/PSMgBy
uTgghUzR/IXwZ3aCulalD8r+F1OGSnHXTqBuJY14Z8QePng/rB4SjUBPf/Fi+WnoA41MOxnvrGID
QaxbZU1U4hrg/ClUBCKKAlkr7klb5XSwrxsGTFEGLlAd43Ito/QJXdsvO/9wUNBdkjp3jWEKNmXc
/KS66296z8hcr+0iNxoU59zqgpskCfaZmK5BYU7HaL5JIV7TdIJN39HJBVlvbYHiJacWzCh44t4/
8v2BnZ00RtZFuMuC7sdC3JzvqJXQ54XyLmnL+izlx2gQ58veuA4HK4UXQlqnUIBXFpNhXKLXtjbs
Y+HU3VYT2Q9yNfZOaX7aYNoVHAZrx+nXYSjJUC/CgFi4fKDb0TokqHfbPgpvK8lHFT8JAze1lXIw
B9qWKDtOydBj4dltmrJ7UhKSxCsD+kQE97KxaNyoRvmGAP+YUN+MlvY5GexYPYCiFSZawtVbYx+N
JdLj7lIoHQLPYtUazpVBoJ6DCsXYTw8aXSwCxPBnasdPaU7HnIiCU0EJ1ok3GHpTszI1fCG50dyC
EmAE3QZbWRiH3oZnpU1dvmJeu6rH9GCl1X5q84dM22SO/ovB4sqMnu0A3GbcDXdJPKFk7Q+T6uIb
a5GmVsGqKiBuRuQUBSbay7h/nf86EmMXYxR4oTrFtoAWPq6okMObZnTuaisnaG2WAVgtsepc52vO
ba6hm3R7LPuoRuqdQ0VD54nLswndogKYu3aga4vw1ZRIBMoOtkvLlQm1lnYSnXcgw4PxSsJqB1LA
SpEi24jCPzTTcGt09YMZlW+UCQ9+J05T2xLLx9xhpQzGQdN6+LcYmjV7bFygTrlBDHo1rykpyGE+
jPT5ky67WmbGrLwKbzyrPeXzVdfXETzkhv5MbxFgWPlotmDNwDESEoEOOYRaFVr6V0+YwNpP2rkh
SrniM7BYlQMaXGz3jzTfAC2mD6kHsDYW2i/UOMehUjg5Zwd1gvkYDtGzofvp+tEUpnMLht3ZiHIH
+2e8H43sIiNSQ7BZAFCi+1Sa9nmKrL0yyguqOnKmNkOMS7LWFHyNaU++4JC/OEBCIMHCVrH89Bpj
bdn3NoAkOiOclXu0LdOJZXW/hrMgXY436GDDucvL8dyWtsbK6c1MrXXf4irAwVbdJ3G19wForbKY
PCvFzG4bo0FNDhda8zGAhwpFmfDaTYggnmgl15ecjeqS/Vdi31nFMJIG9bPkEq1x+oFBO515t6u2
tXlXPQvztsq2DCTpMOWGuR6UGPlGDDV5Iuu227W8nSMUqg0Y6ueIwFKau3QaiJi4otBXhuGFhKVg
L+iu06jRP8pGfxgp5GC7goIyEb717IGiE9hp+2yVWzQ1Oa5wX0VWSD/G+5xnUZv0vpB9uvO4lhRm
TLfG7nrUs5Qe1OhTVpwJ3EuQ1nk0yTr1x6T7D6rdBhur6KlTrSQ7AGaH9+AzEIUwzNobrG5kOy+R
Idx6mGtNJdQBfKbZS2Ck6IuE6I6pbdMClIp+IAd4P/A6F1TanMKbCrfU/dkjM/gHEZdQQcL2jl1H
O5Be9cVYz1k5JNfstdkyN6nylxJylSJJmOju7v8QdR7LjWPbEv0iRMCbKUBvRIqUKJYmCJWkgj2w
B/br30LfwZt01K3b0VUigWNyZ67chH2lHyvsowzMEmQHzpRHaTSgh5g+7ey6OmrJoAVhpkeb3ulp
daq59OfpLIN8bIYX1t357NjgXjEKh5uKgqCtNdS2bzVnN8x5jjQNOGENqhpyjdxwWhi5pGkkrRvf
HSYPykrr+OyW4CoJp035ZwS2fP6Th8MP2TYr6BOHjtLmjz2gqDadrvjCbIBnzfFJRgrxOaujKYvv
BC6D5vCW6RR5t3W96YHTOnaV7Lq8lx+Uc2taDdTNo9pQGA9TpNGhsOv9ILBnpN688aKZTgdIMXwl
zJLbieHpUnC90qcaLQSyxUGaAK6ajsB+Ynj0POcyuURDk2KSEnQ5OXGyqxaJk1WbUaSfu5QhyJTX
zq3x6c09KDxN37qz0W2z1Ek3QlEsfHpxyAR9RcRWD+yalyplE/MblHec7OmPjEv82K5+yeqJyvvG
+qfa6Ze0pQ+ZXNthN8d9XlVvpguHMxZfIAKeuoJHKnWRAMsUEYy4h1F358ju002TF/CqujQwF3xM
mSR3HgqGZlZWnfU0+S5j/aHkl7mpX7KYgwnDKnftujZd8kRD/MQg7UEyHPz06J1DrfgJZ+OPhwgR
q8YTQVtfhQmj3cYZyo2syekTzGgOBF1Q26AI6GLITxMPfFBDClhxis98s1O8fd7BfE3yErQSM9GD
qkT7wbK6bV5U97KXN/A6pCbogsZ3/SUaowEkEa1VvT+OKm0Ug0srpidRelVuCV6er6lQiwPRavYu
nqnfo6UMUnrVUu+bcNDONO+1zOAu9XqxkQSSfd0sfuaSGZvEiNAMSbyyXUp6xpaeSph+wYza6DXm
Q5H138GJO9/WGE1qLW5q16b6yaaPhgrpFeHY79gC5x63tU9+7ZAqeI+BRSktclmZAQBp9yM48rWe
FDiIUs/FXdHdjUKjpK1IxMmYE0Dl9MVO7BpCp0F0YrTgGLQQdRP9p25qrFwv+YrAImXdtAWite+c
CJBAH/F5u+UfqruaVYaLwldxb9VkijAVi3SDkshZKv4XQroJJs6FSKgMxagCKaaFwPGOujjuRK2y
2ZZigjOUkSpr7PSlWX7FqgZEqrXUAHdyrPMS8ptAaXnac/Ja//2L//3jv/9Dz7EPOnKYVyKHJzZM
CliSPq39MfU4OabeHStMtyuKouUAy8yG4TtJvC8rS7O1jjYs4zbbjGFureCi/aXDu+WgrfW+aK98
o+aRSEzhgX+XDYqvZoQf3nTsARaw6A87uwixnCcYGsTwVxfWFIxCtajYRMjvTKtcqdSDYvUjGhp3
+bYfC661sY1qK9hhw3BtFot1OYr4Q4f6mxsIpLkk5mxF7pY9v4mPhWo9krQrL4SLoy1XROEvnMNW
fFI8bfnALptA4oJdG7MNZ7RsJpDZLCMdsc2sUtUXt262hZa8p7Fi7PKG6wN1cBcjGc1tmnSEAdu2
uVWa2nOgY5usOBG1phFfUmRpKLbu79CIp2iG+SZdk8qKxMOpZ/wZwKOz3MIHbmftYIY4UgWvLs5E
sWqnt6KMvI3bcYRuceZ0ZXthbdowBA+PU+id7NT7W8Cm2AyVyRLXlFfN/iHEzHinYlbNzPpohVa5
xs3EgW6hvsFdO6aV+BaMwrieXomWPYZm6eoJi2k1VckPE5ZVnxTvrayfIw55v6aT5iAN3MOtcSBw
F7j476/RKD5Num0qW9uYoUQbx0rRIvJrtu82J4jLT3JHl7gat2HlVUQT3D96+iScddFT/Z8wUFhD
Ab7S5mUsM/Ou3JPWDkkzwjQ2evIhQ9neh4RBSbHAalzjM0uFCNguOW4RAJnr6ZMRBIqM9auUxa3V
aGGrjB/BxIXJwGiv6j7dD2b8Imwt22B8ZSRaEzupk3eK8zhn98mm9spXe5gek2nskmHGsjbR7+YU
xTr9iY1uQ/nAiU54CwxjsnVMiJ4epeCZx7EA/URq6sN2KiJQlo1vMB4wa4c32rZ+U965VWeZ37YG
Q68xA4YoIYP3hcbRUAzc2qfU4uJKv+ZLlnpf5jz/bSWLbF0VNAXmw6YsJSGhfMzWGMPKTdGsS2nP
J5hk+fTbuDqTz1EL17yAQQSFDt/PDzdFek+aqt3nM3Fa6PX5QNUZlLjR5+u7IPQ8kx7XpK4vMU2g
qVuiCdSUGfVKuv9qbgtMWNADbH4a4iE5Mkk0r2yd45XaGbx9bebtsslDlRPmiSpccZs4xVLZHS+n
1W7bAuyBu9sC4bY/qgmLUFQhGCoVNvNy0i5UjcbAG513W9TuhjqeRj8kYPcC0VXKI5nSPyWwl9+p
LQPQRexT2NIvSZvA8ETOv2iD6u4To0CV6NQEE41QfBxwim9FsX5S+7Cno2W+KmU5/1TSeQ37ufhw
FQewC5sidRCl4dd51p48jdo5yMjdm+ngmluKvAZNvk1mFG4mw3b2mpN3Vy0mjI5rofrpV85kih/H
IOMKeBQZghWm0FJjreRSOfZm4TLnt74EjWO4R9qR/It1tICr/LRjc8dWVX6kWt6ueXvlSU4x4Vtc
Ns0AJLEZ+/FohxxCF3KmHU/GjzNwWlWtPL1H+QHIwKK0YMGRpvvqOoyoByIieOF+2j78MWfbeotb
BamEaC0wP7e71gNfllFp1Q+3TlDVHwwkXluXI16ZtdpjChdkIKUbd6GZ0dqw2uhaTuQnLbNLAkDS
gHPHst/ErhGvsnJrdOJvXqrMlVhBX0ZJFUgzMUWxejE/FY07fxd33YXpi01FVuvgthiHQ0trEfe3
WqFNkmh9t+vnGOQ+44NPUlWc17P0KdrI2RUG8qaiz4CTUrpOE7xwaSR2kcOsrxnzkTA/txDw50s7
c0eRddoeGvolNTV7xVy7C8MON2OtfM0tgfD5hRPdURKSgTHbrUpTDls8Qcra7BvokEgAyEF+7dLW
MTbiBQL5AewMnNWR9HnUcdcHNqlMhNKlFvqyJ1Tv5PVVR287m84sYGc1w1rPEp7XRH/LsuLPJJ3k
qFXu0YtagowZfsne1LauaN/gqWxTYbYnGK808wwGjsRyO9rNGCQ1VeGGQVoywiwWvoEag/Lk9N7Z
bcXI7VP/LjUNOGmhv3Vzl3DAHJhHQkuClNYu51N41ejB4uTNobluTe+zbNp8cUZtIauZNEWYIO2d
fa9a196ef7VIP5CU+JqJjWr1Z9ebBzFiJ+gwzeSt5sN7MHwxofRAO9xYWsxP7Zn33sABYaHrr9tF
y+lQUtfslgOKIe5IgPRYpEfjiYjq4SuTQNiOOFErf4DiscoKDiDK7LzGsnCv//3DlYL+EyIJlA5X
R7MxCY7CIpnNHNN2P+ApZZY2LzH5BLEhHGbSiQIdNPLWeTLWL7bxNuSmuiMJ+FL2DJOVTrANFRUa
+PyVw2E9NtMYrh1h59g3rA+YUPqJArgN4vQ5BLCycgDyEftutFctrP6kqNgD3/xKzfDFDK05n8A3
hKTmNyZDyJVZ0UQkZPwzyT9eSLejxngyuNmSNF7JY9BFmkZP79WgZmxvZxaUpt6PdYuah2R4V2fw
ynkGpI9OVDK0iTNdYndozqU9BkzbnSO+w5XGlXPl2sW4huAQrj29mYKBQBf6huts8A40K0NfJSWm
hbjwVt1so79h18A7r+yWsUvXuH7OgRSAr9Ye3C0NQvkVnR2iAujRuuydwKQREnbPi2M4P1NYT/fJ
ZgimMuVd9aFcJ3UdB/gIvTdv6k6cpxnJa9aMsGO0A3a0ZF/FM31cJZl+OQCxHYa7KPuS/ABDawVk
mhYazd5ybRAS4h0L2IejAfCO0wazHEO07hER6UfLsTEJO4IBjVkHnVlPO8CP5WoGU+azW7yVXAM6
0NrBOLPUaqx0l2Qkyou2dIlz860bxIaAqxE0EVAZHoDKNLqDYbcXvYjkQZB3WSLaiXeqXVKTbz2m
kKBpLT4BLB9Z+xYWxjOt3PDUNW2yAljhURQYrYdh4grFrKAUXDEQ37ln4JZjeiy3cAxJYkvoHdoI
idk2Zn618uLyR2lC65Q7ylFM3dJh31t7ARsnsV3cWUYOCDqckEtQjg6mjkFDN6yVlhvwyoZtxKLi
5516Ljr7OmTGpmuacTfHOEDRTgMNuM2hpfU5hgkVFGMFOZbDXCGcDvugXawshnvn//+HPkKzECYS
CqgmWgOscN5EMowuttYF0DTso63N36lUaryJQ7U2M0Jt83CXIi6CbKycFcOkUTj/ysUGmFNKuIb9
jQNELUu/7GB6Dq1zmMI0X+I6/K9i4e8Pf0I0oWBYIr1OZrPqi/CIZ7Fa65G1j5h1cX3ls08Z9Bkj
f2zRlu7OGfsVfmaG82VyS5PsR4GCuO57MeFeSF9V8HtADx34chHkEKtfRko8Yl1i7/T0r63lexCd
2a1IYulTzrFqShmYnnYWbOjM2HkP6Kzxm7qPt4CFlBWYS31tEzTe9XWLRQFltZHHcKKslyQHnXaF
d0+R5Ij8T5ROkhu2F/pHKY2jGj4GV9XOwC74SmmasOrbIga0CPfTTA+YlVNhbcXls+a0E4wqfpMZ
J29sd3/ob7JXSxWNO/XFGqtmhE06hxRbdEhJzxRQ/EEwZ4PC0QUtQ37gPeE+Qc/wJw4iq06Cy8ow
AsIVyHaWicFqgNcfzXQJuyG2KoWWymQeciKsjntSyIHhGvtR45hiJcRQjPnNlWNMvbY6R/E796G3
eApALDJuwD2nFJAhOlnzFL6mvXuOPcGhMAsfpB46v5nqh6MWxSWJfzNGnbEqOFW3jndGT/tbkSO8
izY5mVXKiEKLaFSIVJoiEKqNWKk2sfwFL0OV6kB1w3JG7UZy+16Db7YpxQftOJZfeX+sWc8xhUES
wKJ7s6quDbi30pSTafGixhBvatazzkGTXvK1hMmA/zjxuL4Iyjtq8GHIZOhQYl+nxrsdD8+MfuFN
jT1HoYSoGS3lUCWoNGRaQ+suHPnOKOkH7k+yM5B+MI1Ua+R3hE9SXWutfa16qncbQWGSq13zSB7j
GL7n4Jk9Qy33EJVg7tI00gMH+wpqaI3lFri5MWrPJOvpkkHk4+3hZKxX73VDM33jgHigbcTk7Rgv
ow0EpwZ4QQSU7Btnvt3Yc8PVTABWXb0QY+VSgls9xxysoFlReUs2jgbFdOOkjbX3Mhg9PZ8IAUQm
LgYs8FQngNGYzdZKMa5H2MHH+MauYKyqXPv0cAM6tfuwikRd9an+OngxkOrEXHEevmX1CNdSr/aV
Uc/+dzUtJIqw2I1cXLG3b/uwRT+37BerYT/A6MnQywaqUiVwpsrwi50KJ6Nd/xthlfGBO2lARXuy
ipIbx7ktxq4719wH1Pp17lJyjSLEpByYdmQjIxhpB7+DoitX0HtF7Nh/N7FI4pD45SC8nq1Xsgi4
n1D6AwYtNtdQjlE5bcqKweVHtDuRYHoymRrj1KzCje5iqmKY/Qgb6+EMSX+jg4KdBg1q/MdzCuRY
ZyaKEcdkAm1xsypVH17tg6zsuKajiwUgqvH/DO1LpIm/Go3BmGxYLYVRH0t6eaAk8DfSjeS1bsx/
GgP4oEJZxcDPpqDrl3LgPJXENab6uniag8uqYZYLxgt6YIG3wLcmnLd5T76Mkyq4EHsjqp5b3BzY
jYxISFe0XoYzhSmTcVVMJAWQkpzz+5+eJcUnZgTgfSZ9MCjFS2QnZDldhzB0u3SJKAZzrZn+R3Kx
qls2vlXj2HBgQyG3Gju3Gq6KXbG1JcUjNYvFvEL5bjVHQUJSPdHIarSpd+bggoUbgo4Z3ZRQApiH
qMFxIMMrmVNlNbfuR2vqpJv0ItAUgGJNuerdkFFNKa5oV+k6XIYyOrBXPdWCGrdbkPMNBU7h2X48
YYNnCwgcTno+xmximPips0V6S/gvRrH9mOqGGr86soOwoJo4sXBATwYGA0fal3DUX9QUgyPFIKFv
efTVjI651SP4J+DE3ao521l5EJHkot0ywSjQjX3DjT7DcMCT3dQESI213YPT0TrXAwEJBiPLX9qa
NbbQuZ9zI9xbivqnzLzvnH1uBYIIqlaz65cXM/RUpP5afIAzm1aJpULFJCoq+2etOf1mTIdd96aH
aGapnh7qaXr+99MllgmqIclw0Dv5syra88w+62cSiQr6s4umWcz8jIYqN2RKbEjUJKD60thoyvRd
2OBhVCrG0J5glO8hBRXKHfITP1rLauhBBXcs+mZQCssdJZBl0KTJueasdpZDrwfFfG4GBZMSzTey
GBgHm5gSUZxuUZPdWC35omWDFC2t3ZI7UMA+c+FnjNCSSwrq3GFGI+bv0HQ4v/XpJxcMycFpfK1a
iKx1qHn+NdJydCqlOMm5fIxGBzuXNwaj/I7bEDlHlfLBvNFvGAC+VNxnM1O+FmDIIPEkkZ8/evm1
0D1AYiE5ttROuPBQrVX243ZEEPDJu9cXcznzAxtDGmCWXm0E0o6eA+GY++foeeI48kc1rX7BzUwG
QNEc5hj6blTMo6ehJtbmfJ0Ypa1NFZWpKtaGCw3G90ygd7NuPPltgfslhDGhNnuumN/xqkDZ37hY
PNeeYNDT4kIJDBuICSOTNT1tqOHJozdSbxNFFUIJMSG/0l6nUCzkve+EAAEGXdNnin/KbSAOfTat
MrZk3BiEzcOA2G3Nl8PEYVa1dSWa+6TsofObKyUa76beDptoZDXmrGCmtDeWIyd/FHAQBcouEsaP
ac6AhRj7+0V8Skv0UD3lYWoLcxXH5kV48kH27yob3GHagsfoYTgFSTwel+/fhSZNGFlDU60udBW+
DB39D8X0ktZUsMMvhlCf5IGahcSkjLecawn2szc3C3+tqlrjyAQ711fb2fiPLYnxI9/UJrwHzeM3
6k47WgK5aGQwGXhqg4E9K48Nl+odWdzLMGkUbFeELDz3m6toMMz6y1i59G9ZMD6mR0/lOZEsbO7w
1eilP5pVweJQ6obfhumR9JdGvp0bK2kaNEdW+ZB1GelEP6Vqv28tVopYVX5xrdtbafusa99xTKPw
iHm+kYEmVdhAnJ6WfNLLcGUsInd4wDAZaRaseA6kg/sIcTV34G3p2Oj1vSnmFzpUb6qX4VfXGA0I
YmSbamd78U/Eg871BiKcp94Nc7KxzyIlRu2wMovwN9TZbTTV4J22PXCyyzWUbp1ASsYilYP3zDWj
Z2LDr7aMmnsKpkLXU3ctIhsz8JbrCSa7EZsU5DjaJapzT4+HlyvTzv3NO9353wdgCeMSE2hvueNs
PQNrQ9SPeyfi/YlTA4RExwuAuxlcEqOU9IqBnyimF+/RcIm2AKEjGZOtLc0UsHn069AT1HG7kKFl
S1q0KU/OU0T9U62H8jDLio+2rk4YTl48hlhwsEi3sQ1uDRNuXi/aeYvJv435WGaPDMg0zwycBSQw
jgfbqgJdK8aDVnAkYeqc8Cd5uNwAsDPu5VKvC41PkSY/NTNf2yod1/Dw7iJVMRfq5rZYnBGORWN8
PwwYCzCsT7KgKaV7tjbraiZJDg0OFK8BA7khxQvuBxL49B/32fA1QDrYQ+MBU+h9wTp5ZbN1ArnI
RhpPCGrCR+YiAEN0/KMa5h3EcucnKPeh9hykw5rQjBdPVcDFOxKOgvAOJlkNwmfcKHSJa39K+fTS
KdV4Wuj4yub2hlgTbrJqfgqq7ndZwrYJttNn8knluVS/FZJqftt2/ziQfHOpQwcbD2k5iEs0blGt
1xQNsKUS4F1L0Ag7SlIJjsoJsOOgMWqoRhgLihtdTJxGdYqRsubOx43xFCn/CqXz8HLitlQcYR5T
naNb5dA9I4p0PVduRv4HotfkdjDK9a02Jxpd8O4BOEeNXhGUsrTOdqO+zzhGSGwoKkuwB66NgpTC
wgXreN+WV1GUbkz/ptT59ormM08Gosp6fy7VlBUe5S1QknGdcqDWPcIviLc+BPFw349f0jPTVZso
lT9aJKWsFse0Md4TM+Hf7niGw6MAqO3LGanGSYf7OBOVxTTKiAlXTJXenCp6t6bqMEUctKP6T6mx
Plo1ycqFuzAJ9Tpo5dvYmSDXMRLoZnfvejXQc7jMrdY92Xm5fNtB7olL6Lk324wgbhQKnIJ4bSq7
WktOmES/HDZ/ujsX21X+njrTk3qFNkjHb6cL9Gn244FXnazPr+BMiEJ4cbmXB8RitlXcHUerPjA2
fMWZuOsB6John4Tb8uEi25pmz/D2rE90BfBten3B0WmbAZHH2Jj+qRr1gzDnTXKF5la8oZThp+Mh
jJJld0ac0dbA9ThQVuGbY7F5xvQC2w3vnv2dOd0zqwEs6uXO5h2lYqU9thb8skRVXuPR+3Zx+GNm
XoB9EcHMOflJ0+k6U+6VREwu1fGu6UbFxYyRnsyA+M1BE5YPs8t/Z0ddN7kSM0iar07KoMrJN7TI
pNznAHcANOVEd3PUIdByYrJIJX4EXGdFGdjakKSZp5n1jQtlTYSJXncyXVZ/TbmvmWGq+vidNiE+
V9cQO7LVa11pkRaHYj87NsYtz953vXIOHfWEkWLnOtQpKyiMyyLsQk2pJmwwzoVZ4wrVlHEjcfqY
x4o8e+7bHm9dWLm/TljdpkrDTl0AVsFYQ1fHDUb6J1OaE+UnAWOwO72r60xHZU6z1jdN+WzCgaPy
7LwosRXR9eN+uVmxajRWdQaZ8Sq0yG/bXvtNQXgb3WZxtB2VDmObgrgdQuUTUMtRKDNjA95WyZmY
dDE9I1V7MCSvB4LUqlyq8Wa7Y2AQqWvLpWxai+L3UXCaaTBrhlZ1MD8nV/0cHiEZPBYHc8WzdrBA
r0RUuGdMGu3IPVswDYO2JDhjtp/YZQi3cOTTHJXSB6tioW4wEsHBcUL1VNOXljJagsD0wIF7hxSw
SxzVoQKl3mJ5gmplw1mHjFs7XDOIkFgm/x1jSi/OjNtIj5BIpP6cJIf+WJ3XovkUE69Hj9YOHFj+
yBFYpfPbgwPYqCGHeC7JQZPPHxNLdLAc8Bqd1nLbPGZK8Ywtnvc4W1c5dhjYr5z02eyGrtxDjTjk
efjtNKiiijwq1nMkKy0tsW8JiYRF4MIlwy68OGWUb1UwIWxVRpk5/Knari6SNjg2V3atMCc47J3n
Hs6LVL0DT5cWS0gf/ZHhLaHtkDANhQ5DkT40VbyRngmWbcHp08uci09QyjaSIEiz3P1mP6TklNeE
fYZF67fI3WdJQhDBA1x7j/MaZXVALYv74aSlypfuWcU6pGrds1BmXKvn7F8fqPtdZcn8Iea08VvT
EwFL+m7MvIcxF9taN9ZVF5J0CL1XOsHeI734oCrQxugOGaUp/sVWe2RahtuU2TxxbZwyLEi7tmr/
WKIBDs5pqIZqTL4Gq6I3wC7pGdkea3W6ghfiWpA+ap1Fd1g2fTFPj5hlgRIrVK/wNHRtHZhdd8e4
cIizEYFCzc+yfYyJ2NP6jV46OhduxmejAbJceuM97DTQ2QPFl2rxoDKMcD2+5ancTm1F0sk7g/bf
ZaUbgyGud7mt9Ctkb/b0+UNO9GD01bOmSpzWVODz6nBts/IySEJZ+Uth0JXpROG3qvXXugg/qXXG
R8A3BBrr4VJLbnbySZX13fBUGovZLZr0jT4jewU3+r3Q7d90+HH16AUeNjai7MfMQy+AGERYXCFc
TscS94IHN2/2E5CsTo6MkgUqp8DMU/91pprBjgCe4MXkDl3j0Q2EY0bNJi4rw7PDg6RIErWQjSA/
Oa+wwQ0MK5u5cdmzR/Hu2gPNFK4aNLWlkRRgobOVbqMY3iv2upvVIspGcjhiLsAaUxqPmZQZyeVs
w0P039ekLMBEXeULo+h+XbCs+cloPwhN/1oqm4PCObrz+lfKhzaDzF9oo/0XN6hob607/8tyCJb1
MN7lP1x02iGOh7vRvhfZ9Kblkq00aa6h92VPbOiqSBC7XVLr1c5RGZh0Pe3EPdZZHQE5WFY12+8T
dIDlJTKLeEEeSR6hdR6zDlPynDGKh4iwZ3DJor6VixoiRZbvS0QW1bxWKgHCots0TYXab7gfuqEA
CB9XrsaX389EOlODpRYoyD3VI43IX/GRxe22JcqHnz+wwoq/Z+twj6r30mOszWdemCjYXbLV0u6H
LtoYT23brXkK1gmam45QbZYkvjfM4QR6tXJW4KKPKdYoPeH7zwFvgQa7tXFxyGtCGsPEqVvgb/E8
412R+cagASWjFK4g+Qobjq2GpzCew79CG7Hm6Xy6wJHIkt55vLaZOjKiSM2X0jTuecRbN1doYlP+
ZssY24chcQifpqTdRu7Act2Lz0qkfwc7fPMc91EDQAjM9zbmFYHqfpgLCfAaS6zZkPMWMUcdbYZg
WDrKW4T9KB7FTu94/bpabHhZAzQPoAozZUSTw+rJ6C5X3zuOV9vGSW4N1+ABe89iW2SGjhdQr9SN
o/NXhC//KQYXcEU+BGATb5Y+33PhvCfee1HihzRb/dlB2NimvXZI4EbpTvkpgb5ttGQ+h7rNWMRe
xtEt2+AcrjHxviDsQ1dP/kozfFH4u5c9X5DkAFRwagtigd9RVmwLTZHwC3cdTvKo99FyUqWhLbwX
jNDPqcU3rfTiMqEFhGi/NEp8VyqtBmOK1xW11iCd7bsGOUBcS3oH/Yl6YJuJ5WRjj7VleSF3x/xC
4ptWMN7rxr5lIYsiLhjEDsCKTqe4HX8tRTl1hfJd1ekla43flti7XWdHzMApLkUOsDUpcgVbB0S/
VZzSe2nq3jszmXIFF3LZPlp55oc8U6zkYaiNzkFayldjYDGmSQlTcsP+KuwGU9d0NSTT65QcPPom
X6FQ5YvpKjeP05KROiUmgm6jqkSh9bFHFpmXtoS4W3E3fC9njR7hQXM2hYmBR7TW3nTKepUnqNEC
hmXkTeKYOlijENlRarpko2rxV2u35V63s3tYmP8mfdA3vRqz0SdL0x7KBxWUCj2I+Y8df6K0LKLI
+IuvAUjUM9JGgh7qnWn4fcBDPVVd7rd1c9b7N2YfzN1dAMGpUKmWjfDBpbhfwhzdeDyrRkH4lK+R
Hhe8A7W2xU+qcjEJn32eDwcLAUebCU4LuXfgBqy6jmuKOxm/9owkbNtyP1VpMPO95ol6Mrhj+6ij
2WpcitOgszt5GZJpa50tgcsd4GUVJ2Dzz0wyP3KqT4rF/6EVLsPMAdWzajc0aGHx1eznbJUjbp2N
mZn2y6D9w+tRoFviqKHHgadeNQZcPxVXP5eWB0mgw8N9mmfvjo3HQx20FQIN1QykelYRDnUtMUBr
UxYVkpfiqALvtik/51uB1xlzF+/elEMhCPPuaZQKP182wK/kYB5COeCPRvfL2KNQ1doc61IyLCP3
X3IWB6OBVUCa8GQmuJniYkey9p18r48L1t3YQKNGp3qrM7501HvDz0g70nzLgqUuuueI7dSXLUKd
+TaEdIUVNhPqER4BtQXeJbG9bqstiwdDNmzs+rcmi087Z5Y6yQ2B/gcFJtW2KEqQk7kcfJA4VaAw
eYvKZR9yX/Sck0/nrpCBCkqHuS3bwMzVGqko7errVA/XDpVIxJr3kpvGDeguelmf4B6gu8HIXiPr
r+pK6somjw8eSTfF4WkuQFqAyY2tvA5G8msV1bp2uWUnS7Inq5RVLAkrMCTTaoezJ42h10y2f5OM
WNaE+5B4EL5Ux2XQYjC3KkCioMP7/FQGujMiHx3RvsBgdARmQkiAMIStGzGxIkTG0f5EbUL/jOti
m5CTfHe6+L1yVHdlOdmvK+Qd26SNUhjg9edSyP0jrlhTvcUwEc0p5qb0rxtZAC2iiCXdfVq5/Swj
LmFF632pM9wqkDsrTzOuoPTlsZo2UrVQ3lIwh7Ijapb9r4aFaWsltqB5oCLgfSNCr2ttQb8O4ZAQ
d3RmVltMDGepMf0lcvwwNcaxCMdZLh7MZNASpO4UzKw75HOq1mqFitAOz+aucErqjRUSYX24NUrv
NSLvBIBInQOzwdtVJuJVid1rbTrYU92eIbgRYroYN3HnPIbcqndyvFVyZuDBhwWh6ISbk3sIAcRA
i+GU4+hAG9P+0OxKo8sQvfcFP3fIquQkrXKp0JQiMA6yguCixkxnUoWZS1PfhgycN2c+B1JzzPc8
wQdIjJPgoOPz9yBlMDAQMDWsDxkzeh3RGnLtA7maF4AO1ENKU/sqQvRNqrc5dDUWEbNaT5n3rtem
+5I6JEjZo30jDOERGsO9RMYhwZsxZUIbylQ+JMfCgKUSCcbdkN5BhX7lXXWE53DuAJ2uw1AeLHDY
q2LEQkPphK/Sl5e0u2pIubfdBrRD2zCWS/SY7xUHXyXiEfxc5IWcOEoogaEhgcJ0bILB6U6KqRxp
mbpO3hTwdKWoFfopsbo7TOSrilR8NHLrkCntuBYcBpwpywh3qtGeOGO8MskOsiOkt6EnNJRPAxcB
2lFweTrDNsXnOtTdvbFibWP17zUZj2umDR8FQmPCVDPQC3xvM2prxJHpljkZinDZyq3T3rSQ5ueJ
3TqYuVf78B4wUZOIhw9q+oPN/lHYBVnW/yPqTJYbR7Il+kUwCyAwbkmAMylRUyq1gWlIBeZ5/vp3
UL14i1ZXVltXZUpE4IZf9+OqlX7axL99FB2gRsPLpXxw000tQagG+pVNNMGGrqI3+UMLnW0zRqk8
WQsBAG8YOaS7lYHLPjZJCXCHoI/xZ24J3fACquuL407uASxeE2QaW6KUDA1sUl3zAhERfko7odBB
1jdQb2+V5TxOkfRbdjikYzpAQwVIFyislpsckwkfcVt59Y4Y8tOizBxZmZ4tKn4xzJQCPdsu99yV
rjlTbQnPhQquNkTJiP/FNjVtepj+TfPhirw7FsjQTorgaWCg3EzUA0vidDgYrfpMpGQHqTn3ph9d
VdZh6Kf3QsP5ylPj4/5wz4mFHhMnthcAYN01NV2rU2Xj8YgCLXX476qgFKS+94OH0bTIQZku1YwR
VOK8YsyhVaQJmj+LW1n7Me+bna0A58Q/Aw11R6uPPbxJEoecQXy4dpI/Q6F+caW8WLSHcydlR9GV
U02yh4Qodqq+9LZhrrdBzxbSbCzvqROdDNLqMlMsdyhKQNWInmWqflpvv+YQLL2kXx1yxnVmMJbG
citb/tSaLZ77Tn7ORfdeLJO5tTpFlUq//98Eb5ciIHvLXUXn+RbUVLTys4UOTBgYcaCLx2daTbln
OyCXo0+S4eMRR9+ySfT5p+sItiN9hO0KUOJo30B3SHxA/Fuy+u+Zlr/jGpmNUD+2I0fpsCbJLGgw
VNO78Wp+5Q4AFhyxJH0d2FVQFyz0bTmbT4nBdG3qOEnXPiFRx6el6oaDtJnDC7KAWi6pBS0zfptF
d6AvOd8RNrtZbZT5yQwLCVYY43i4tx3HhHnF8j/VNaYskyZtZBf61qqDgkLjt6jxKM9cjLTh2phE
16Ze4UNSVu+POg/0xAougGzpR5kCOz2uMzTlVVzvp9+mz97m1TDc5KFDMYS51pPmf53lXlVYHMZk
4dZWtZB6unM/036bze8u75aN/uspplLwBF/zzHdvaGl9NqAm1IqjObSV48eh+09NyUuEE9H3unHn
Rqjx0YgSSOa3FM4/1dBPUHKX4G3Mk6VjzMXqB0aDbkE60MkdtO6mRPsDgGgS2dAGOpZ0FzOO6/YX
w22RgAmn8pspJyaeKA/BR0T1aYruYm0vrXI8bsvgdEGDzX07OM5vbalvusbe7Bz/UryuprTxrpEm
29pudmjGhs3lUBz7FIJ8SAlUGk6oDUXVBd7CEwMbei6CaqSgkOKYKyPrLqnn12Qhk6qRUKZYNCjm
hu/3yR2QOFPSAYQnXdTGZUkRcT9dZp+qogPJMg6dQoPrm5BmIm9+mwaqqLN+CeqF1bKHssyCE0Kh
fo5ixM7UxgXaNjB1WKGA9q74vxErvhkUYB2gDJ2zsV/OovpIqQQJzFryNOWA87PUY486EgQZ6GIM
Zc2MSP59sHIHut9ERc5cw3PTcDx5zV8HB6nmYUjHwb5sY0XsiWY+0y7zVw03I44WRQidnrjqJIin
Bm3PY2AkRP2bTgKirHA4uH8nymAMm8YZyX5sO2BK28zxUJ5SzsUBQ9iWlpj3QhocFEhMUcH1IWkk
v+vRQobjTFg1m9QeX4HQNCf6Vv9Vbgwae7TfqxUbHtFpjTmEKrXmPWpVkEoIacZgHCrWjBX2FKbq
RfoDQt2e98IMKkLDhlcSvGlpxLDIl4Cx3zMALYeZ4i1DgEYUFQV1FhFSSc1F2LHh70zOTbEGYkfB
9gy/69jTC2Pr7gcrauknRZFuQG+8xvb0Tr9ctTdn4zKqg7AnqNoIGFCU/yRj8tXgSBFiGS8djDbA
X5+JPcEC9doTpUuQAEZzp0YjOSyh9S/k6r1t4GhEmrn3TMHWkhi8bpG4I/oIZsfpphsR4/Qw6wLj
gtK7jSMfGOW7gyI0n3VgKNosy/w05VmvrOkBtWvEYJR9CUHxsf7qtTc9FJ8aj++FlN9+SNycQ8Rd
bS/i1LU0UOBXgrGVLuA/Yi5XWAYhJCR7qpc3dspkg2osbE2hayU1+3wQmrAaHpNGfwZmtu4bwVu3
gDO5zckUdX/JjY3KXtUAyAsWq75b5uhDtGCYeuVqNEXweK07I+5FDcBrEgvpbL9hFYbTL729yf5i
K7khFNoPUfzv1vzTJ9Q/IEI8VWVLlsWkTGIdtAq9BpRk9udYgB53M7A5kGsAqQy4Vkq331vCfiCj
vAJhSiBfufmWNmzZVy28OWtL/QQMH+Odde8Zqm0+JsJGOCIIUm3drDxGUxGdylBdBXMNnDB+Uq0m
7/MQ/TQ0Kfj0hbGligt942EC5OzgplgZ4RcQvCRovZ5LFX49VuN88HvjjY036l/8iAWdzH9J9AUi
0dZVvAMzOuFwHc0lXBrzMDvMJQNBGvw76ks6fD9NLdODEach5ZaYk3H6cv3i91qLat8yXwCiiP6B
llD+iizPaortI5pmbZfNxhSvC7dhsS5Iw90p7Lv8MsbdOyQBWJ5G9IsgcvKgRAaDYKiyuVPlJmHx
pheSYRh6bUqDjh6Xl0RxHyVdwTJlxttOoOkwOeLTSOrnOk5eI4XJbLJRq3jvmT7X61LcJ8ctHkRM
FU5xNmOBscQd3+YMMSa2HgV9cKQmOJoQf/zBw0sHS/ZQGmXvVwrXsOeYR2sg1MwnECPzlDPpNTf6
G4jGO/xxjAl3DENMhK5FDshGOJXCRc6H7EWnZeY7fAToM9Eo5kChbLxxOIwZCHUXn1vQ2/1vVBKh
z3jtbk2HZnpFJ/hW4hH205Vmt8jiw6FbCwd7LPbUrO8JF3HJTgjMp+ZwiGsVb/mI60PNjiaJn4a6
ms45F6GSfQG3uFOIOim/3BGAfVs1R1N5NqXWoyK7gDPfTZMg0nnkqmT4NrXpi+lc/9BKm/5T/WQn
s8WbZh5hYpZPvMjijbTJGiZVUQdy1t6zpH6oudD72RA/xQnMXuyWvr7+vATmrJAtSK9P5WFoh5dB
ttBO5VjsVa2fFZbLk6Mo0ORDfkSfdriNND02H8DHdF6gKWwW0ibckxFaC/UTj9pysMrGr2fWA2rh
nUQFS0DRgbenVNAIIuuhSzK5LaSZ7PNBYccATcdiIK0CJ+RDgYVw4jWZ/MrKpyO5PVnRXGEzLqad
ouxp5ntSRM3LZObp07AgyGBevI0gUwnkZEj1bvbce3LaW/BuBqp0WZ7gcqbAeBr1hYWPyUXXi/xB
l+7BBLt4aJp42Vhp/I7QG+0JWfSQbiH9Gb05+RUPHrj2aG2D5ee3UJARF0RKTNKyeQtWoLYnUjvF
DC4lvq0kg83MmMqOZPTbFZ+HbdoKsrFeoLMtX7UCdKnvuW3HgTRhH7ht9FMapB1E9pmZ+r1NBPxO
0cRgIH7iHstiJV17u8bS9e5pQcfd0UNdXDQL61AJ6K+fchrFWSpU7vCMK3uDsaN+4SQLROkQYomN
UwP50acLCS8U3UCw0ZhyRX1lHqa8uXSio0nBewTwP4Eu2OMk23okwWLezRuvKgUbYVLUs3lR+i2j
euvRToybhF2xT6108Ifu4mjdbsD8sm9V8lqQdtoYI39A/i45YgeME6jbNk18CiO6W4/Li968glug
lgSgOvESv0aeOJpGwbehYpzVuwkTd6pniLGY84dPjHvdgWh3jJE2gTDhTM1OpPNzjzGb9UfnbqPO
okvEpHhl6pCzTKPELzC+eUNmnnHQGU7e7QvKmZhrm3eMLiQtG7y0YsQ3tXpzYm6vACBvE9veXcLW
eOtoqX6q+nTjomBxXDCZIWNzLrwnffXJDVpuEitzfBUhsCUlxcOt9UbzAZUnY0KqKzOC6tYhYByx
qzVFk151V93XuZMfg3Dp2bsm7UL9OY6CrOF7JggAnmC1vzuEitASsV8qLLaEhBmnaRTJt4NSh8gs
IccQgV/CH4xO8pLoH5RUDcfBRuKIqn/jjGW/FW3xYKbGDx1KNikYX5/Z+PexArNZ4xOR88tQjbdq
cGhfFfG4J8xzN0mQ7fsII0MrJnBeJ7ODdt705k/Y1kdamYFIUwxIIJAgxoI5OxTsg0oGSCfBLB3N
C2Nr9Qghi60fzqht4/ZHMcx2QOOIeRReUW0BxaqWz28ZgwWWSMXZ3N4Nx5lQuLzPbsXfsdvQKQrb
LI3W+NHK20L7uhQj7Qt5k7CjHpe90Tv1fs3GcEuuWwLn3UMFdtWftPvQk5WvQSiyjpoykDiqI3n1
T5HmShqXXc0rhbzwBMbpTbOMxO/L2tqiCvAuXfQ5cK3XKO046cjxY7HX2N/Fs3tcove2LvqDXqYu
Gvt0h/7u7WO3/ivq5i2OCncfZx2pnFHu4kQccp2UHKVUmBzm5NICT9/UNMZsM2OqabdygDP30QP9
JfVBxZXN/7gAX3UgWjS4jsvcmM86NW9T2vw6A69aSvZgR0MnYrMTmA2YBWgb0PBFC6SArRr5i5XQ
ufygVoTHpo+LjTvXhY/+SLAozs0dXoA+Q0t37GW4WPSN72bdQ8qpet64g8E6LUn9zktf5iKlDUvU
R2BCqw+HN21edeLQg1ra5AZX/uwMe8e6AhffDEViHlnRhi1EBGJsalvm6janGpBQvfLxOIG4656h
62OjEeOLXIYbbj2OwLI+u1S3Y7MOTb/PXyEZi6DSMPqgXlQbJ9fxskdRG4Su524cIzSuc3g3HXx9
Gh0y/tR9D0OkHZM++/3vP2C1TtQvf2Nt7q+pSfxoLHlw3FzueDXjH7VDmDC1V2zDrPiMRlQBmDe2
TqzEVXb9aq3yXJlAZXE6ODhtxMW5FmQmKefGc54BCWqvOZRx9DuwzOS03pkwoH8xzueR8+0kxtmU
6PdYWB9xOaPbZM3day3uhnTJ7nATBHW0PNYV7H+bjBjTCmZT0XzAou+OZWz98rw5W9El47Yeiiuk
+q9aK4ihGU9LmsN8iHlrR9gWSHJL354tWh+m2Q0YFVz0R8ZiQh94sF1MyFU6XDSbVBiJa+YBPb8Y
kiMP946xxUnQaeJfOdHrS/fmd7jq06Vjx0gAlnczgG4yqiCklLjVtjY9aNs4B2kpud32hYnXdMFo
nNZyRoGW7p5VJFZxIAqodFwwSryaKUc8JZ3To5FHE0OYFxEOnq2tl6VEGkewoVVark3fr2kLy2Nd
hisn/CDcslPUIXPvoBPXAWFAAyxxksklKR6CwmPhtfo6Gt9daFGYzOFOG+tDykjDqviQOvGfGLM7
hgfsvZ5HqVV+HDqGx7y6GRHSbzjyZ8aYDeY8JKbg2SjdQUdnK68s4GBJxqZF79trontfHQoZjy9x
48rGA9cnw6M38AqhxzFnYdKXh9Zhfd3re8OF9IpsAnAf97U3sJ5KvXLihp3cRxd6uL3wQIyWlZ/+
+5Kb6uywSN/LpiYwM/S7SNm7vsyhQ/dsYLApUlzAcWlZ3nfbZQOTEGsiQwsfklkUew8gI5o8i9lR
vEB/2MQNd2BOUzeyhx3PKNVUFUDpcWp/qS751WV2xagVnipX3oxU7AmAt76wymqb6CTsAdvl3GJn
UhnIGD5ZHbJvmt35stH3bZEdu6Trz3mv4SnqEClrcroN8EpKLVxQW8W5bfUSW5r4LkiFH3JeP+s9
Bd+MJW7MvjmdH2vU0En8OVL5jpQdXSU9FU20+XIslWjy1fRTt+Q2RcEuw2Yu2lpqjHZUHT/mLG7I
PAJlKbmg5TJDgAS07tg4LNwJKwg0JI5f7S9+V992tNjHC/pQSifdxRCeHp082o8MfavXgQV2RZoS
/NwFRzPdlqN1t5jruTaUG7o/2OSgeu3U344a98Bp1J9Glqx4rG6futb4kNdUbtcK9tnKrLbdMpgc
Gy+NetFdiVhWVtnObUfxGKK6bUttqlmpgmLIYS6FbswnE/5tY9TkMVLeOY5RHzyn5BOK+oQpeF8P
2h/tlPEZerEM7QTfZiun7qKiOrsUNRgst1VxUCX2DLwnGS5sDe4RbCFSQDR6GI73tzPpPONuLTiM
DU1UfqOFdLstiW+Es0k8YS2bZTk+OO28UbEucJv17jYxjJLN9RBi1yZXP9ggrHtyRBzsKyIrHO4E
ZmNqyJ0/rN5waEhIp+kKn+YQbLnngBmFtcaBtn7uCHFpcKoIN7LecyBG5joVBSEbrw0eq4LMSP7d
ocxp2fAMFjWH2l7iHK7to9FXYpuwFSAeg2/dWChcNXzLxqWFQkx2WQSqgjgn7EacWrveeVpSHUeu
11FiOI/WPHDvLAEDVdY9cjBKYm9Sifmmx7X2JVrz4gCo5B+xEkw6YjFVO+sAVZ1jb+a/TeiS80wf
CDHEh86mQmQFBEo282e5hDps9ZobSt2fnbL6AVOjEbQlgZoq4xv1i9aqxtF9Vj/5uRM2Tqeqwhq0
zmUCbDP/OpJvUNeui159WpXN+sKbtM+m1z6qEcjCTFfhqXbFm1qyAGvclv3Z+C0scgSUud5ipii8
6HmQOfHwpNzvuLAzPw+b6KCMjmw4ZiBoEWV5Xz4x1gQ8VyRE1sXZKEwDN5mB+4S0MfdltF97sS8e
9FMtTdxnu1/qF7cTI8t6/G5RbVk8cJ7F9o73iL4wMQsXp63yGGuoaygvUwv5b+jms7eMO8MM22Oq
69FFr5+qSdSkPMqDzDG7VSbUMVT99oqc1SP7Cs0vPSs7OrpDUMje0hdEB3epOPNdSMpW7+xVvAIZ
XYhhplaZKLgLx72IrvnAIKaBNzJse0EOaw9u0vSnXOjVVSSmd8pnI1Bpnz0Q6yqCmLVnYuWrn4d9
V1jGb4Uj+9sy1ahKPC3ceTxSB8B40KHvPTLZvuSVsS8llw5UTrje+UBovateprT/aakTPxXD2O4B
4TMXtcUvFAA2XyyWQjXqVwedF5YEm9TGY4pupY41APo+OxMuHeh2/a8ZPiihJ/+IE0KHv5skxhNZ
PWV26TyIAUPcwqlS4XNW1cwj0XoHuRB3XZf6RjrDg4CLRW37uIkzy3nBT5IjvUwQiKJhwawhbhWt
aVVj2R+zGa2htmJYu3n3TDnr2r7gelTYML41j8wx2I84R19lwHwYK5V+4O19xpqijkkHFcN19RXH
YJtIej1LjAbp38SRkGRZdQZziGgNtnZ6qBvjs4l4JmBmjlthrfZKkt+bcBBvE0jIY9/mMfljkRx5
+661lyieAA1GLsloVmlBQomAw2vZ28U+1DGB5KUtTrqxpDD1WCOhFTEtq9IPJTQeJzQfSWpkexOd
c3VE5vum/OfGNkjKcaE3aiEVmIljlk39c16IjRt2EV3lVfeS2pO9CU1r9iEs8zmW6eIngMpplsNc
XKEx77TSATNZyeoICtPzC9FMePZjB5pj6L4qM4YI4varzY5dqis79Q7VaFc3+jWiYZnTGGBJHWVH
PYpRHkeMJt0Yt69d1rGIgj+KTsMvpT7mAYvReK+qoX2lQoJQOSHZART6LgFo/krcagpKlx/tf78U
1EpxU83s/X+/JDlH9iR8jZY0PnLqWvBYd8bC76YPcWdpOBerwtlOBsOWjeh6j/Xk1i5cumu7S8/L
0hg75RjzcdG5LGdu1WM/V7BpxJh/EuPfL02f/mKwI7hmBR658o9oIqTn1N2yc8d1cmPq8OUs62ce
tQwyX46TeCIQRu0UbtHEaT9F69JuJ08W6J03d9YRzCbiAS7fFF/Duf8EwPiWHyOoPs9jH2J+0dj8
qiL+k3RzdeuZDbidiPiPbHdDng4QkQFRrESncGyb3Xq1PnUjNykrx8WETTO6aHVr+E2GObLI5HCq
1i/EtNxNuGCVnhcyV5rosSAWzbB3+6ZEP83ZCGT2cvvvS5nUGE5yA+6Jx1YCD/6/FKGQioDntjX7
x/++9CoZfMBXGUvgDASl5mnbuVLVEe9PgLkq3JqxETFPwUfzlu6+ePVvFRo0S9DcYGTCOiNzCRfi
iVIdPqoKUhWNhAEEPPvo5MUuQt+neSY+JhAQ0fhlehGluuV9blLjWR9qmc2n/76gWD2HI38Yg2QR
jvmSMm03ngNOQ8iGJZMU5pdrL8kkZZr9xpHKzinLNBw9nJKdl6uDVzCG6ENrgHCsrgpwHJWV87AH
a/lSVPr0QLCV2ccixoMbn8Ud12qie2a97xu1GhrK7pQkfK+qRR5kaUE7zdPj4Kobe52Rpmj3tdXZ
SEwpK/8+fkBNfKg5Zk8DV4u4U9fFap4XmOoP1ZRdkzwZd46HvtN5mneabIMltWqfDBHNr8A6CZMy
24BLK29kQrA3heZy9BamRkbEkn6iQKQMXxI3AkP7xrBGQvqyac9In9VDK+1nXRtONk0WaiPxwjLJ
gSqZxHLJ+DwxgnnqSG7lT8w1fJuMVhXwRnKflga2bPtNgNvGHbx+qcd9NuNT7G37xoIweTHb6cDd
N2W/iM3PNMPoNDm8+jmCodeZ8bmL1Rs+vPGZh6zEavSk9Xp1IGyoP3iZ90xkuOdlupJBGWBhv9KE
bhYvgrrbrRZlv1SYs5ojmLLhNS98rfO++BggdRUl7SQdgKh6fDYFbR6JkRkniTJmSdXfWsXgK0fD
2lEknF/StsbXYfVsd5ZhHzWVSZg4NrfUHWqg9LwDiYsPWuPCw2R0T/3QWgdD6JcyT8enNKzlVUXz
TdGdt9Xx5vhmPo7EzpeZLokE/c8Gn5HiB220+WgWlv4sy2Zvg6crYAaf8iJ8EUUnzqAajvVMkqTH
XL6HjnIRsNh8iBU/muc9zAY/yNmCTVXUIW6rWQagovKzNgCurEmI7LEI5ALQn6m6q1PovDfIcGv6
DEFZE3dDZ8s6tVTJ8S/5SrIwO+tRE3FkhkPgwT0LVE1RsKs11nXK8FV0leAPDw4l0aOby7rfwn1y
jjsWUahM/6TLXZGwer0tx+69L4zPwZi1gwF2DIEFgmZK3pgiraiSLwu44qMTVauuno4HHRTwpg1J
IUF336M+kBEgkGbXo4ODBuvquMSs1DP+mGVl/zFn4q49KN+Wt+Gpso3XDs828g96gF2w/SgrruRl
YoOWLgEN0gXGnW3KzlExNduJROQTSKrD3ORyDSdif9U0dMRkElC/2IC7HaaGZnnoQu7GBBb0wKPx
BCAEowYqVbitDemHEeerl0cvBEhyRhFN/R39kVqhrSflsSFounfslMPazDpqUrTboITcjcr7KCDn
BQ3QsoQk3Au1SFcnO5Wjos7ZHuHaTE128Hpu6/C32Nt3B3bd57BDPM8pypCcKH7ZGUfnv586VSCr
UY7E/ABaq21frLhuTmlJ3K5djepRDKs5LhHF3K5Yfeu5hMqGihEyNpIiI+lWrIHnSP+Ld/s51SLn
2HguIuQ0slIsmb+LCFWfpyWtlfZou8fccLVtb2Co5e6RBXFkTVQFonnGxYMmJ7bWc3ZRYDsDuByN
VqRs0lN7A2bdj83FpIjNSNdv0rXJy2eeppyVrLuQt7FPsYMdI2u4xpuD5hD95mbU90t17oHUyFDf
T1rm0kZElNhT/UNTYRdkJPkQ4UBCqVR2AIrz3bA8d5fmGJPp7PJEfWkjIF1WrYAe6cc5hjVcYB9r
hmk41GN1n+naPUn4+GYdO6wMvfdO6HBkZM1Itio+RZE9y7h4GpzltAzEQOeejEGr++AamyNknuic
H0jQtIEEpIqh13tckUaPreE6bIIcoKgyJFIqKTwKIz4mc/8O7UNpDglF+5vQEums+UsMqXEwx24z
jNKjogCgjahwXxpqwIPNa4to+Rs9DHAcSkXPk1VzjwJqVikWrHajHZrJoJ0xt/azvuDwqSRpZtf9
TGd4dq6OSSq8Sy66uBv1gB6480IaKhkIOqwhx300eB//y6nM3kEz3YBij9GvY9a4Wv1YlNFyEHF7
1AUVSEkOEtv0QKTpGkOz+Jub74P7j+UYg4dOjjzntksYuNAjkvf6+DR8zWGXXTm38WK36r1ts+nm
KO83sXDFM2tg1NSAT8t2Lr+MOoTXwPYf89fNKlhO1ov7J1TeI+9ttueatviy5/FuhPNFyRW5sXQK
xqo6sTbniLBoKWV/6pZYhdQI6Zy0zAbHgOTFee1rceJuReiMG6/fpeGBWPmaiAKtWShr4Eo91EEC
4kRKXewUoXAAetEj4vPO6VzU3p5SUygiz+ssFk4cwOnIFGwY8WmsmHinsD3R6EC8MRUh9fbGM9xc
RmItvZc5dD236M0LC0GNEaj5SeJBC+xGfoSWcdcSqmo4YrFppK/eHO4W/TR6HedVU04nLU8/p4b1
lRGZ/2oaqvxxOqWrf9igK23vQsrZNeCgRR+/2lBfONKKTwsMzLbCBBYwiW/xi/2V6UwaLQnd/aIR
ooja/J2pRv/t00vMTPQ/47pptb+GBXUk4bTaV6w+A5VBNwLUpPsLUaStYgWbefojak7r56VJqZgZ
f9gOjT2VWz8lUbIG66imqmBDb0RjTfsOL9bYx9U5qQFcmBgdoqSEEOPV7AuaAbQxRH6sU1W5S9tj
WXPXi/T60C2EwLSJR2gZ09e0XgPx3QfT7r5dChz9DVRd7n3k+6ydNOtnyygHDKqKPITqD4mFXNEb
9Vc348pnx+QnvSArCSIchMh4zYQ+vZoembHqT+MmFPVg1DnJE+TIT05Xhrx5+amzAhQM93mk+OEx
lHyccfANC58kN9l21ILBV2xOsT3z5ujSl1qH2ZdR1RDRcDI0v1VWIzcqQmK2lkGjscZ33EXy6mGC
1+pvENMFBwUu2BgFaCS3eKFM675UwxGlFsZOhxjb6No/Iwpa8Zuby6FmIJ5Im25N6X6utZ6QtlhV
RE3NzkmbeFpWbJM+PdqCVRvRyYjgYPWHJ2od3tGsgBTnx7CzIMdbrRN4xX4p44yyVZMLo94gaXfl
NoybVys2Kip1yesiUx8JJyA9OnSqZnTMAwhlJEq0eAmqtSiziqns5X6HjsP3ytIMVgqefVM5jt6p
Gbk6zm8tuTjUmWkPdYLL8mIfc0gwY9klUFANHimdhzahRWy03xpLC9J24oHiVxtoAv9kF5M/GeaL
N1SnPMSlkFs32AHdk2cTKUglEIOi6/de2z7r8V+nBkjSdPY9t4sfvbZelZW+xeVt6BwU8fxBZF3l
F06zj5fy6DgYmNHThpBiLyA6x0kz0ezBgVgQbD39gtr6l1ga5CQQuHc0S3bbGMt8M8EDLTL7LT2F
JTwMhoO72ySfix1+s8161Hv7OqEY86Dyplvk9NhG0ZcIyZwSj2ntN5UQl22SV82Kn+C3vcVtBon7
7zLkvyLt3lXR3unBwZwKUiZCbKZUOb3DpwM8Zo3PVRcdCdyeDIxKLjEOlFT90ujERzTxaEgbKcXz
87EENyq53LOJp2HgxnjAkECVDgVDh0YRwRm/zSV6tlpMJNpQdFspCeqY8c+UgszRBcdwNlIHocNH
IpWLPEN38UalZ9HhSYl1knW2Rq2jzhLUoBBw45SifVQjriEVs6x0ZXYxEgyscaOrLTryibUhlggn
Pa72Vt5+1aY2+FeWHQriyDWabcHHLMuPqpN2EBZ3YIHPrsp+NJC7ibu84zxhsVrutZk60IxctQ9M
T3ZhuddHb8uf+kyS10QrocZ7KRaP5pTsHsnuS8cDZCtggSM1CLH9Ueo5ATO1grJU/CE4DAEqYtq2
bt6ocPLNm5ZshAe/3mwEhhJeFblf0RS6o6OClwH7cbetr/ZqSYPtxjAri4A5ddvoOfptop2XLLxY
IX209ewFS3lqeqzHRKXwPhX87Lm1uatrss3EW+vMl2Gyr4XGeS/DnxHbD23eD5MkEoYFm1CzwxuL
vcYjXbiP9rgcGaDBK+Z4nXFBQkd6l8Qm6lp7hqD4qc3pG/WXAHYjDo3FJYM8ElQgAxj/DrPYiTVE
mMJCCO36lFnpqyv1G512XTBHM2ALNH/MNcfc46Hnwb8XuZv7hZ3uQo8LBZclfu4NIzMOS97kpG+y
NvzsCiy8YSPBCtoL+kmqgHlwjjcCY0VOeYAUjOXUUg3soORXXNBZmw4IW1oFpAtJ/2ZZGAuw77ug
jtRT3nsvvGuNzWsUsfp3JB5/ddGc1jcGtrpNIt75zLJ1q7DAwPcebAcke0wgmmHlVEG52FlaRm0k
IbiBOj6rxkRZxpxLvJpoSyJ8rGosZokkdivREocRr9cYi7e0hwVkW345U1EOaAG197GQseVbGcvS
3Irexkn/6tOF5XPT5luipo+2vn6nsdo7mDHYJc4MPYBy1+LgCRa0KvknJRiIrx5RjG0UWIuEQ+g2
Db8btBZBJzuDO/M6nSq8xrHisVnzbWwJkO4H2lRNjSwpoLJHBTZmTiEXAvLOoKG2RkCrNWfQFNIy
iumWKd6NqZHHco6tcP3L/760YwOmZv3y/3/vf38VWnJT9Cpirbh2u9vcAU5296JJDNZaBCTOIsV9
sivwfO76ZRy1McjL4h8tR9HZDZN0HcNIJC+QpGiTYjGhJ3GymyaTK6YhuK9k4NlqXBqbzsUQYeft
vC0rOZ9LdrHWOFsByLaPuqU1V6ZkTeOeHoxoXCVdm8s/ZRPtLpfCCDJm/u1sOvLK8Y3cr8nXAVfv
X1hTtj+YcbEv+uFWuHBpR9eBerL+Fb5Ucz+rJCjJDdy6FLAtJXj591Sx7rezV5dm7L+yYzIiI/5A
cgyMdJEeI1l6H+xhrXND8KBKlk+9mbg3RHm8C6XLtz0tikeiUFTO253Y/ffL1DU/u7lsYNfBEMNr
8VK34aVe1PSO0aYh1WXqxoZFnUZZm3viE4y8g7LA/af4P67ObClyHdq2X6QId7Kt12ycDQkkPcWL
o4DCfd/J/vozzI57TsR9yQA2xQanLS2tNeeYxhGMCk0wGzMHRcL7aJnh2zImb6Gd0+gsmHh4/GM7
9rljrYW+qtedhUdWTBkNNzlsi1uNfBNIg7kP285Z871Q2RSyvVtpZJtcpGByIy6N3XdXkzSdILaR
X5eJvhllhsacrbCMUuu2EgS72cvZQny2w8kHyXwe+CiBKDFbxjH1fObuTXmc/eRIrMiPs+KK8bNh
KIhJWkXQu5V4lUmzUPMBeeGedJ9Hu+zlQfQ6CJ2OsUS6EOci0/CZoL4Mji/BXHO+X2vtZPFdpKTU
k9HcjjtmRVtiCr8Qpk1H23qjtbc8NNgpn5o2O09sLuBVGi9w+zYKIhB/cOMD18+8jUGRvitMr0Wj
efUog2mNcYUGzDybhLbtmW04OrmpizchIgupomgipgrn/pqSGw0tdvAObVwNveVWmvooWt/cTQsg
sDL6Wy8uWrLF+hohX+7KmJJASr8GNMYLLU1eSrgBU8NwKos4mvx+zcstVPgkp9H9yAYnaKrG33e5
Q19V3TXFmG6aciE126L/pCJg/xqG2g4E7esUW9GhGmKTuBCEL/S7d01XBzNBQyhvQsgauDs4sXz5
cW1hRPG9DyTxh7m1yj8jy41lO/IuqUhfC4s7UAIb6cWr7Tg8+41S50rRMUX+QjsnBBbxlTFC2qHC
ey28/tueORannNWC2sJLFDHQNahfnkx/qM6acJI8nj7FPF+tqL/0Y1TuY1jDl1I7oJnaCQRD5DOz
FBG12SRgQ+TWCdLHhTAMSFetT5jcOFQ3v5/2wwlTG8V+5T7Otlx1Ztzx5ooFnKfXgYPOoep1eJfj
Xvjvxe2jv2hgxB5b4CaZvfrRhWQJO9hydpKWCMA2OCZBW+jiGtFBpoRe9pVdj0FX5I9lSnLFhvML
g1pDzfuo53k3SALZMM2Z4cM2xc1Aqolvl1R7Y3k2u05k1CN8/vuSa6PYZytH3+QJSSTdeDvFTYcX
qzqP68vvR//38vs1sIKYmccQYadRkYGmpxRqlEDZ0cBBPEOr8894yUFkp2TYF3YMb7KLveYcWyla
J2/VkzroVgUq51NK4MOsbLyt9fqG/r64+Rie4bWfZtcRhxRL1GngVo86WnwbxdDgklmNgfyZKQXl
D73noWEwkZ1Bl0pcYtg+Uq1ZNhBb4EGW7bk3J4wGUdWecRRiukFdrAiou1ngGZNpPcoS8YZ1B8Ub
jtJsjdsC5+M2xhSAopg5W9eXBpxkgTqhQak+M1K6gc7Y/PcCm9pCvc5peIydH+z5/T6T3iq1XWiM
62w5m/B8DkSBX6SjM+SE4s+s8f0tEnnOJLYN6aTYzj4mNgGapKhOGZMxT0Ck7xo9X2rLm3kxf3JF
PCvKtBzMO1mUKZWNvQKJ85nfBB0vPGcaJsjqbuc4BtrsPhiNmIKm/6mBiN130nwf0e+KdAAIFAeL
9WamHoirhevaIhTa2n7zlCwFyhpyFDO7P+WZGdgomGgVbPvKOqcDwnmbAkHa565BgFZqzAxtQHAk
PX71b54oeZaoeplsyBUtfVCGkmBnQ9jt5U3T8NYUlaIFcJzGAdFUGzL3pLpXJAtlDISTFPw3NfiT
rp0rwpnDjOrL0yXtc4sccEefjEneq6j4tML4w+5I3JlD1BHV0Uu5br0ii024NiBUfbBseotUwC8g
dNDP0RDJmVqE+FaiOaYVfFMoiKV1FP4jYuvi+/05w9w8eAN0vBW9uEQvTOEwG0/L3jEMhKbjWdrz
Vf/CMOr7jDjZTTykL0mqf8wK/FqL79StpcBjFh5bw/8yMok4NfwqTew2RjfBponUMRqRpzpXVNCH
CFmQ52IndOp7MgqXNg+0Vf94XhvAIQ6Pcc8lTOs7G4FDPFIIDrXH4IIIDj0bD00YTG48HuEFfEwG
xCQreeE+IYSeDJLMk89wVtiVGutaeqSiso8dVFh+4mhlvgBDXdrmS43CFHRAjSiNCg6mQrRxUGrF
XnrO6/jRL1pWOB0GxrdjcOnkepnXa5WkPQHXzFtcfufIa96m6U4o+ag4k27Y/I9tkeSwCw4kC3FD
m7wNgA05NlgfHbC3xO3TQHjqX62zx6QNHyLbO7IYsI813JLTxKk8sqoPkATvzWx/WNkHde4NSh9a
6xJbeIpJbDfFNdJi4Ksyt2mS5MYVAwruC3KB4mL8aybcHM1o45JIf5hfvLocU+eJux3s+LPsRIRV
kbOAnaBvBlzRDC6D3Igjef9AXXOH9v/c5OIpFWYUuKmgY1o3N+gkDnZpcrdJ3lXeIFyS8PJ4jvCH
1P19inJoysVFcutvTFPeZnVqMpenyJxNZ+FYiu+azhMnCPL2ODNUPUEpxb1bhU9CGWxhxkDjMjQO
oV0jeC4IoaN28SJ6GklsABDiAhWkBw89N6C0ARaEWDrpZ/JuYAReu0/h3WSAtlQmzh2TfqsdI01u
iI/GMgfQLNyIgf8/s4uVVovl1gDk9TQ/Z2XSb1/QOcBkVZdRQOvTAG9Y4D9sa3gXXXMgn5vmTa82
JribcfYfUQ3sKldi6Bbxp1eLQyfIWbTMANTFce6wxTRWZWFe5ZclcDSw2npvW5gSC/IBPCe+qqw5
+hgC8I/ABPbJWMRXTAa696iuDTDJLRk7NGuWB7dYfqJGnCDLoTpEXictH1waaPxsfOxdJyYBxrgY
cKnsziK4Oby0i/83Ae8wW1+iwHtlNJ+sagNi/vCtSdE26Qknfr2e9NFpnGXFADpkcEfo4EZIpMdk
7rIAjIyg0+XLqwAx2Scf/esmCs0/pGD51qUEO84WBkJ0Je1ljOULz//nFvX7GL7PEd/LuDzeEXG6
Zm6QKtmZ/K3WC5A8oIIC/WXKBqxsFOJGa5F+Mx+XEddE3NKBEenOH7A+R+O1ozCnhuYhFQ4tYrde
VYU63tuomUeLf609Gkeh9wRGluPQPSnGX1aEeFDbTXosMpc/Qjs3FTQyezKmc+joD7/ibtFU+wTa
+YE7D2CAHGTT/XhfrEAeFizUnj8L/XMUFDFpkOyADisx/cY+kEV90ZX7U2DQ44KIzSxpXztl+eHj
NTpULH5q9r+y1lRgZBg79o8+IXmYy0DKZVjj6FjiT/Zi/qcklEyMS3A8h8V2STrCZpvY3XeZ+7Xe
eUQ6HGJ6baCGxo8BGzO6LpOthwXbzczrlDX3ic/EtERQbc2Ykpln9M4aXYmFelMeaH58iiG6lvkq
g/BntM+8SV0lEEWSpgCk89MtuKAO2tlZQiFul/FjlE8AL9+FTcmZsvBtYehRca8/0XbGK9pruvFt
dPQH3Dppb/Zb33Q5YoWccnSQHm3hwwRb5cUcCe5z4A2qmVb+ibsLBfGbtgaUPfjq0A99T6nN8hhL
+28B2YUN2vDzbPXbN0wDlieBrRWgZ8kqA0/MhvmSOhnABxfFcn5f3kqtmLFYNMUadUk4HKYE0M82
FZ21NGd7aA5dWBFw45wZju2GHgeeW0i8n4Cb9515rRnXbNvFwgZtVjd0NFa009Tt6LXU40Pjfwhu
9aZHi+8/z3iNhIQZS+TiCpWrziHz4M04441wR9xg2aPXRI82pokkHaB309vN1au3NOi8fJQ0sr+3
VM8eDxiQSulhBCJSqhHSivuaKHJMw+mpdY19H81vCPrtfRjjfUGeWw8E9DVQ5OirkiZW0forCyJR
I/sz9eNvaTr0xUi+T0Fsi1VzRwV5UaSi4mVniCQOUeY8AdF1Q1Y45YFfST0If8vTQItWYLLI4886
BRtgZ0z2pHVomFwVboUjpTqVwrm0ZQFECnDxZij0pXWLo4q4o2YyX1cWxAx75DAYd7/LygJZV9re
OU3+KZ+GTTmZr208khtp/fXzLsgbuD5ZpF71YjxAxUqzD+Tt9NyEOqY6/U7RA+QaqZGcBMmA4b+c
cN3puw4p9BrX7ejoYH9frH/RDP2pxA7fEsrg5SeIMSWEcQ5lgMnEdEZg0DLI0xam0ZlHR5lAArKq
PDeZde2eZuRSk+TQ3+hvwP2Ut035snQKZI0E4GUp6ByntR6uI2a4/WQfO1W/JJP8tETTnBo7wgay
wNqcCv+hdGmDSXjZVmr+KVtwApMz4owaVxi/dE915P6L43zGfI7S2XOkQaPN0MzEm8Nk4OnyTbZn
SGApzBT6Owgud27qw14naPU8m+a/xTHVQZnjg6u1G9ROzNTMCsm6m3mfXBs0WN2flwH6CUqBT5Fl
N8RveOci8YlgBD5CPjRicxv2uNMha1C+eTva4hQ5qTiRfXZNQk5RrhHVe/79xloNvOo+l1BEurjr
aIJSCigTbvHgjiePE2k2poe+1Mmh9pc0oMBfkZ33CBPUeYrDMhhH/YnpF0q4bEDXKfkyeG287WVs
QeOcdiaFcC/oP6YeQ3nQr/G+5kQCFb1AUqbjGh8JCLrAinSxj+Jwx5BifFlC408L/Wo3tHjpi1Rs
k5lxNJpI/EqcaxCMgpGUyeRd+rykRyAN2g1ZYt0gfC53FPPJtmuLC2F7CcGmnNcb8Dyixr4yumO1
pWDc+dJ5a4ywpqcnEMiyXfnZEwGhGeiBiDoxzm+9GmCCjqhjKgBAUTl+TyOqCNMF05uCuqIkY2oz
bpxe85iykcU+YpM8RggLV9Nc+m2BUhlE+6MzZk+FgQ61W/wgqQGfNkX/ate/Tv/0Lxcf6WuNSKAs
2muuiAhfoEqR/Lot54oI1mPim1lycX2aDro89Lm8pHHrHeoF0cJ6bvab8QdfbsbhjNw7u3uCerva
B9Q/2nzxzipLGh+jU59Nj4nN78vyvx/9fvr/fUuTRzBCW7blpPLxZ/AXV6eBuX/asaMPNQPpzFoA
OKKh6/PHVgAJ9ygYkOWD2nX2Y8xFlBbzh8HQ+hSjp0p9DpstxK/skJQthSndlz6zzAOWaXEFpp2e
VgzU7P1hdKZoYfU3MnOCLqYpntTVNRTGPmbYSJQTC5Wl3Fs/1yXD/H7c6YFkEG84THZM/HVSIjoc
pofKty1ssA4QRBIFPfZ1bhWsLOSGgHEaEtxZNTb6irIjka+YJV4ibd2mjXPrWOMTdT0McpPsIlR2
ZWlSM0QQM3oAFALh+U4a1f0gmqeOO6qFTu60ihM1rkC3C28tWqPbUKAcxtxvbOOS8RHuqMa2jwY+
ZNyl2XfiXQe21qDqPaDOtnwC0fuF0fY5r4EBLNb0rzbGCOSa+gor0DH9yUosyOP6MRpT86SijiH6
+tIOIT2gKvyz6AD7HwdTYFxbpO33vhWdsBaeISXfiQQwSN0Tk4AQpKlYhEeMCtj3Ungn8a1pliA6
VXpGU303xv1PPk3OQawjbHUfzcgvNQvZvloQqigx3UT+fB5g9SBQekRAxWjR71nogVXj98EeaQEb
YiyZ9KQ0RsmzMchH6gzEKDp9zwn/hPlznVcEbsdMiWCMjGT74YIq4n4yuuEaLhiaw0r/URmTAbXo
Axr1mzAzmD1VgBvs5mj51qnqYKYtNNVb2ZzMNTRkxf46Rvk9tO5FJzOTtO4+69NXPSxHq5HXKrzz
ce4BI6ieAB28upE58vz8ZEPKiMxGQN4VBuPrlhnHBzQNNBHLWO+ilBJmXGd28HBNitkwrT+BUwdY
Gmh7FNCaLdlCk6qaTaySna+YuJXaemJ+jxMtokFHBG95a0kPpRtuLbnupxOL78YIU3Gm+V3tavXp
x9hcSjUAoQlHvtKDYQsrrDZtYjyGqfO3nsOSgFdtn4BdgMhMsLWF6cHN1IpMRqEUGqo9C2nS1vn9
UCY58Nh2gAoWKu+Qm/I0rK3UXjTl+bep+vvR79fUcYp8BasFn0ZlefpG1vLW8uvk4IKP5Xldm02x
o++kcL8nBqXEMNODGv63EaVFA9pybmkw/7+vR6SVHMJpOpBKmE83spubs5k656HNyoNnwi2C9ts1
7jtuLngz1s7yzRcKa6S7iJqQaoMQbCVwG7AtuzQtH2U9v9u5+WwRHMF6y0iOmNUME8Tm92dbmeD8
VxLfAtGOHTOJ272WQLerqpCkFyf1H5+wdRIRask71BNOF/mowBvQoxwqgW5PLlk0isnKms9MDaqD
KtYY8HEzrRnmHbSPQe8R2LOHOqSwLi0d4pKftzVZHDvk9HMlTkQ8x0cdZ+6OmdKFHKTJSJerrfoX
s3W705pFv3GnlEwl0QCr5wk7alB7OnNWWDXuTbyhnL4icuNR/a2SNoz5HE28UBzixGPyNHJQT1Ev
0BcBxBZHlwVpXSJ8uLggQBtt14FsNKuTrvSRvsltGEY+Q35SwVccOhIWc09Md30u+74nE0QlyaH3
mddSvJ5/X/iB9X8fOev3KYxuW2j3QPTWT39f/u/7fj81Ou3y5leHGmXUmco+2jQixMC7EGTSeE9x
4eC2/t82bUO68LlbX36/9vvp70eoP0GFzvr0+5nNBvDft9m/fd4BrFZSWEik0tWbs740GMnO1fry
+2mJaZtoP2BGlTt58Nw0sLEeb1PVxfjBWuhe40LDYjan/36Is26Pav1Jhm9XQTSopymqmXRNXWGe
mVsb/714kfmSwINe2xRrnbAxSxcyBfHl8Evw2WM+MqA3zW9i6r7yRVRB6HO4XeYkmDVnfIuMrRZm
4RIRPDUtT4sJn4nBCz0e7O4uYHMH6gyBiUAMaXw+x9o+EAuE5nCXuNZwbqiZTBZd4seWtzqtHvAv
G3YTxNr39vFSMHr6AWbNF2P/XRHUF7nebdMlV67NqxFxVG71Psmb2yUjfkjM/ANPFpckM5bAdf45
M147OS5fWWX6O3OJrjk9UGdQyWHQZEz6tXXop3xF051//w6vr09j1R+ZW3/1tb7aIZQ+x5LnNJwD
ITBXRvI7tbnFbXshLQzn9c7GTU//cWbzNsdtH7/rnhgHuhx/ETzS1fMosxo8Q5RJjHtzRGGe5NYm
+zOoCUR5CH2et+ZOzUKBOyB7YbAfbFBw7A5234M5yPy/bdGxFwHemKr2Ybbok2JcWLh7W4Iomr9l
2z3QyO92KW/mJl7GA1SBc9giqzf9+N1+xe14onkwZWCSjcRr95H3M4ACugMu7O/FYlmbJZZPGo5r
wGz5lfyU7CxanDWJyr/YvdF9P4CK/Otr460ZQDAOlv6o4sLHHjbctbrusHtb8UNcpAf8O1+w9QG4
tg229ZYYPN/+jl0IGUQUDYfGfxDLu+W10MiWZdzaVX7TyidKOiDTkgOvYxTewfE9mr6ZfSoNzuIE
S8dHpGhBAU/sAFwm35N4s2UeQapJ5nCAXJL2Ukc/GIh2pmtxY9jTR7nGMRbtS6VwNWC+JRQztY+F
v/xJW3HTR/jiy4pCc+oQOiXugFGAAvF3kB2FkBtjxppoJ9dsloy0zGTF2zsoyyy1js/7G8QmxH0v
8UnNy4Xp9MCIEiinSi3sUSQqK2S0Ha4pGDeUSU4yclaqib/yqEFzhPujIgaCSTbRP857H9Nv6i30
Sa2HV84UoR30t3Xv4zLUECbm7q0RgkNbgd+hprU4k1mJKmqttuEKTVgRN7AGaPSayO+zyil2yqkO
ZTd82007n9icmThAM1OSGa8NjU2PKSqrSZVBBj+4ngJ8cYydVP7oeIo6RVifPc1xs47vXHlc1jD2
Kir+xKNhHJQ7P+tG5ITKEWKeF8eRuOsDMHV7U4NHoSab572iYRcZTcDMnocMYt6u8ErgqlVILjas
eIycuJviutlPEXC93juyHtOKSdLkaI88zBh462OT+sz+S8K2HJ82sZ9xQpEPwuEBtMzmthxTuRtj
fAc+h7MNitIEcAkZEE4SWFpidYn4QW73YtPPYPJAr9SkjA16Owny1I1ulpS41qFiEwSihBcmxzya
D/8adcyzdYLH34sBwjgb1RLd20UGwdm71g2nNp0gyo566yux26+RDD4gAUyRkiwwLEIioUv32Dih
Pj0YzsQdCyF5i3T55JMwAYUr3hv1ybUWGokEyhFR2+SKU09PzyEWMdmlUzgcw6Sy2YKTU7WCgokW
sfDuMCskUoERUWGbqKbkuii7Fj22e/ju+GHlz8Rx4LxEIE0gqd3HDhFOs69vHR8vlfa12o93ZOTR
hZHd3uuGt9Q3P6y646aYaUa0dH3LSf74KHESpd5GBsLbKaMPNSn70cu/fU0oFSeikYMsLjvdPshE
IUyiOWR74HWGcuWKTpw34iV6CPNbNBjthpYVGX0hvqv4pu8AOesBdTerMCFknQEj2rDB8k0evMy3
Dv0HiT9uQO38QNs2mEzrqVQlPm07eq3MiIG2OWfM5LaxY2KcJFVrY9o1K5Il571GViu7t9QlwsMT
74kS+V5M87fMif6el/XUfXCTOQ2stbwoASSYcGnFpCJcIPqPiSYaRQOAM3srPO8a1vlfOwXbSgL0
E9zRw2BWn6PtvTWtS2xQRbfLwDQ5PDuOh6Sqc15VUf9MNhwhrbqddjqgcnR5N8SJwrnJz8jwqbWs
9nE0sntgf48S3QPySmUw6C085lXV35JoE0dLurPgbJhQCHJtpq0sSLQBfIZosvPSIB2bXSGzn3iW
L+ZY4nEZ0ZeIeiEDw5SgCaZDi6IWlYVPGNNwsQ3vCRBnfuOk1sPY1/du57jHyeyrvWdV17IZ35G5
kEPEBAU/OIPh2twxIGUDB79zoKK/V6UpgtLHnd9OMEMLUrR9RAzSYkyPaSYLqHUPHhNH37Zf5EC8
KY/bLGJmKLF3Nga4V13ac/b5IKHhTPs83EuT4RBaCdSnkljDemHRqnueO61X7xsMydEksU8Ks9/l
H1MyG+gpoVym01RvhpXLuFgAOkU5XeN5xQgP4xkwJzE+kslMpT1ukjM3XB1zcO2UfTtHLPmLazLb
jBpG+AX6ovSsSR4OaQrjnfXGS56PH6UdFEFRl/2+lhyfXSiJnbMMp6I3aTqXOwtIzvpzyJuvewBX
MCS3CG0zf6oP4HGT7TLBvioYax6Siv4Kp1uD3hHoxcgRXzzl4piZd0MVvlqGmexs/Bk81OgiDRKg
cj2imNs7PSliRa6qfYMKCODaIXNB+87FRzmzqws/eZps69iS9so24R2nQsM81djDIg+Yo+OhtSbs
CdZubVxFEh79DlNBn+V6bw3DzOmRSRgDgvc0hjzpZCnCOkTgNxVxFkjb6FbW3fdIKX/TkuhlJBxX
/Rw8VFgaz5EzcZ5ixsG8oep3y5jf9NaKi/DSO5100a6omXZJUb0oEjxP5dRBcK3k68LWSF9dEHoD
fxDu9n3YQcGlr4+yZKlwIjsFTmWr3DmZ8QgsVj85GUSkeOlfS9RAgWSY3fMTQ0EZnNbNzkb3DmmK
UE6sdocwbb5buw98ac4b04dnA+eWKaB+aCqM8R3p1vRq1NnumGPYWZYy9qUq9mbLZnIAYAHLAHkV
wFyGsPnXTuWfUGZfczZGtPWq5zFU0WXK/xg+2I8K5RUNMxVvOVOMhyFclYFQGYcqOxgM+wIaivi/
tZ/veoM4W0FDa+PMPtlI0j/VZrEdBIM9bDExFom2usqYflOjvrVqFwQAbJLE+uxI2aYqh/u8MJwE
jOXt5ip+XoxE3WRdf5ng+QVgTq1jgc56mRweqAjpXJh7F4+uZzHJdxdRVoAEfcvpdTwBGC9QyMHv
wkbDkKbR58GL23sSyydqhGbW9gVGEk1Bz2KG5cOx9fyIAxm+I8wC35hXl327ZnOXIR1jkwZbb0qE
4gbheCmycL/6oda+z6PywZ/Y0Ep0BJhhuboLz82+tS1QDAM7sGVxNPI+va6qD97QYuTpwqeQ183w
lhds5miFI1J0TH2GcBcROHPRqvgDSyM6zJ2+0EF48p35vi+IiQc/q3lc/LvZqCXNZeOx7x0VdNRF
Z7o+rGM5wIQW0L5f0bVPrfJmctzH0IkkIQTkZlezzZX2opu545dWtcRBCCwDSB0kIsi0C0laeDEE
S57jgrtfF9CCectkgLxUFsL3bOb8GlXk0j/DzYiONknmzLlKZBJ5zdIJFqjRJTblJOKSsmODwpqP
uet/w4dIb4RNn9O10GrkqE8YGcmthWwQyZWxlpBU350Lm35coLLJzg5qz3mpaX3Z9Sy2lsdMxBrk
pyL8kCzs9iQ6Y1vqnIkbjb/NtOW5gDKjrNscDUNAAdBWQ3pbt3WCHwdGhsPwNnClZvqNNz0lMviZ
ULNt6Xxbyi7enYrAGjfj16gz/yTwZY7FH1c4wCFQgw1GC8BdXLvC/5MWvXqyTAs7edpeR68dz4Xf
VveTz1iHhjkRXPmnR3TnZlljoArmA7S8IJsKlRWHZGaNqNKiOQ4IEInGFvmTK/R2msFrAsnhoxLs
o5cnf6Y5Gq7gtMkIOCIUgXgTYw6LMckUo+Wde702CHoDkIaAnmzMHWyXZIWNPvoYrlb0YM4Vzt5y
wa6gyMI+WPLGQ9gMA842jvVlyhS2hm5iAoA4dZM4JEMS+VoG8+g6SLumBxiaBvEIMXZWz5+PFRzD
JregHGm8b5FcpzQQAnarXcmtM4zoTlVAmhrIh0ZDSIY11b6AGq5SxlMOxlLPnWbOI5To0ldoskhX
ccR46QZOmUYHD52U6mxTYOJGcvrI91AVOO4beTtEM+L0q1rNKChk61wP2CEYqk2drywCB04zXMpt
hZF11/X/OMbXoKzTbbF0klzrAmM10HjJbXLIC4yMHqjrPlYCvDrShH7qgyrsSEuohq3iwkI0IpYy
jG9rNz0Tn4vZOXHIhpjwVI7ZuW0UQE8Yp/x6CC26nMQBdxwVq0o+Hpkxo4XI8qNuGWVKzsDlTOqZ
iQNgE2dCHD1Qmcov7qLRPFJwGQdRgBpqjOI84gLzF3LqnWTL6WM5STu+EQKKGmcAOMxheARBeCEV
+wHu8WftNin5SNDu+qa+YZI0W648dYwmizp8QKWeBKaB0mRQvGthhzBa5+2xpDUchIlgOVT5S9cZ
w9ZMXBqP2cSWWa3kHBuHE3ZAnJ5HY/TpFkr4cWZEJgAoQuq/FhWwetAYaXbJMH6aqoSO6zo2Bp1s
yQ6qrV+rpldB641yYzGYUigpPeu+cBLapUmr4MNHX6qd3jvGuCPcWaqX8HWYMQ9ErvE8GqAdBq1X
EKaeDybMDpHSxLPWpZtsztc5fSQcikEqzQcaAmjvVH9PTx+fQW+iUVvKB00T5WYwn6MlrkgcmWjI
my+gU9pdstK8hWnSwiRIHQ6c/xo5+En7Rd9TuGfbeoRfN0EjLo351AnnmNTNaxzqbxeDQh4LgN+Y
22eH9uakARdl2d9xMsmUM8guto2GVLYQ2nKOrSJBx0AgGWb2tPFOXieR5uYMVwTav8h5WApm2RVz
KQV7hIEOywCgjg9t/wt90BlJ9Jwm9bvquRJlZtxby5rdybtIDVM/Sb9gsomSf6NF9I+gr/tpb87W
fCIASAVolV/a0syOtIdjqBt+UCF82EP+2IcFqjgDyG9QwezHTHCC6bAEWGM/GjN7YIS88xJPbn3N
E2YWEjNF5V/bkfgrIjYu9cxMVHszjEwWAv6z3tWJwCeIWmtP0gvKVc5DEANZErwVyYOmyLKZp+c/
c0uCo+2t5/YRQeMYBVWB2H9ShKA1JZU3fwTbRbmnh2FviRx7FRM9PJEWILEYIOnRHc4Ooy1yp6CE
y3VnSooEp1p6xbRK6qAOH4smPemmoO5FRtzyvGT9BMLfLNSKSg4RpDoHat06Zqy7RDvIgu0BOe9n
Cf5wX4mLVznYyaLZJNADQWWh7uyULG1nlsmuZdzBimATkSrFJraKaI/Kn1CniEVizqZgpkE2SSPF
KcbMu2jb6bjE1HycP5aBB9WFUI68+Ab13u0g42ynSmbQNkLp1iKxk3DVW13dNokYdlHJvuG6oAC6
bh32z3eDyL9h1AEKQK7uiIfaGj9IQhfByH5KXFLzq8TpEjIBRqLTuqhodnF9WUWGEWvo5ENgczP3
LXOjT9UjnAob7y+6RDjhDiO4LDbVpuP8yqmd6R7nsSRbCFVmcViop8XUX9CqrWprrObperN6nJ9q
RcCByfx4BIhSrXPVWXZRUI7qljTb/ih0hmN3+YP2DvoPSD/6AhEGyCEKulAXN1Gc3SKLJOTMbob9
WKt3ChX3qMOEDEvrPWTinFISBo1DGJPW7J0EPM0ol7UBBXqQ3IFzSYyboDWXUOvoki3X4QSE+/sL
Gze2VoFgTLEAcVYNUYez/zn6aynzKMBcBvoghB/IiQTyYAFbaO3mZ6V1dVSL1oV2+gGEzA57C4Mo
Ri+bbuqjTZtHj7LQ6X3KqTCWMxx+vbwXa3/MGclPKNGor3QXnnOS4I997d4183QLZ8DcCoQMie8x
O7dXfEGIzhyOGfNvscfUyhFQMmSy8VkScwTfK4dsYBCb3uJ2x2OVYXMs5kOMWXUu9stAaEy3BjlV
1hwTVl4TFkNrE+iRD6ntVqO43xTDAKUKwPmugzJbuytDpXkuFmArVp//tLJ9w9l+Sl26JW0aiy1s
6X2utYEQcn6bbNYv37FPkIM+Y6CdKkH8hr01lxO0TwIZU9pyd9x1L8PgfndYo3Y0IveTBJCemwVt
Hd8yt/XEzsdBPzLQZqcSfqAdaU7UuZ8gbYDzxHn3Bf0f/Eq5jng8tXNEkZ8K+wP48LWi2AmiOvz7
rlwJTKaMm4vGkVatAPA6Tc45EiQUFA9W478kmX6PR8SOuO7kpq0nNAySvmIq5aNpT7SexDo6pxfQ
VBxrMxoiW1F4CJ4mGR0micTRSht5ICPmmQeP0paghTpEYJImxb1t37hrXIIUg3XQ0cISmu3snNhg
zRgOFq6P0mHoDtWSP9A0xf6DtOFXoY6ej+JDgqjITUE1/j/Mndly3UiWZX8lLJ4bUQAcDgfKKvOB
d8CdSIqkRA0vMIqUMM8zvr4XoOgsiREtdfZDW+cQlkpJJIgLuB8/Z++1TTM4j9MoN8FAFIHZDBc9
k92RjpQ/Vv1+Cik0lbnpIVzvaC1ehwnHjYGBoYpoFNU0cg9h1iIV1cRHKt/5nJafmnQpN+e831nJ
XVDQiYrHOxLaHB43iVZDf8KI/IIJ+X0W0W3hvI5iaYred8AFD4HqD8QtBBvfme0TDcerVtQHfTTS
G3Ld9oYzcvyyyjdBwDF8wAy7hQZr7zIzK7dRP6mtIdWZ/zYH3+zGw1zhtHRDMrL6/H5agPlWqGmg
ONGYIDjyAowuV6FgiW+C/nOaUx+2RHhlATZHYdlyUQ2cHAvlHvxWBsj6Nqq1ct/L8cWEvlWFtOBI
xZuAeVDbzw1qWiLk4mNPLBCOi21t4QBPncHlfaUL6KKYFtiXe2ZGm+FrpnHq7sALC94PTlzuthky
HkuN0VlzaqCI8BwTCODo5WPK1JINqbd3CwODJWcRNqYRjMLPEvH1WycBYSGtd03eZAehy6+Jjjte
4vEfDYyI5OAdiSMXQUDLJ/QfSR1lhoTjHI3ZMe5qcxNr4KUMx5iO9B/JUhqPtsU514dcslMThPcG
8LLmuPYh1V2G1TQqYx09kd2gfdNSNHoFcyJMS/4eU8C7UOkf3Uw9j7pzXVfijTEPT3aagNTHFseh
0PhimBR1MAyY8FpYfqqbUQEtLVsIalqJ46PkDe1jMIUVvkAgyKeGrWpvg5m40tkJ8iSlv5ZEvgek
6EOoW/dBAxNOH4N9z2hIduA5DB/4EQ1jZ2c0WCz9W+JkGYFYCOIbvb4OIvVJgOiGwSJvyYB6wdd2
IdT6TmcWvC8npnvOYJ47nhLGKXNxNaX0SCfOplaFxd+qmVphtSZR+AgZLroqXKocxFbKYghcmFRw
eTPQP6KYdLXaP5C7BMzYf6odkojUNH5BRlTt0Kxt9L45mmZSkEbWlVfhKLlAzLpeF5TxbRAan6eM
l1QW81NoMK300/ZoTIx3DVrp+NunHoML/2v9R0Zdc0IKhIo+ZxVDo66nI0QYhJBq9DQ9xTjNMGrb
K3c/0au5zqJbegqO55S0yYyS6TixYdMmrarR87Xpti9ZNUkoUYeo1j8bbEueXkCEaJr6FpF3TKq2
KfZqqBkVBjQD7S5zlsAw6xCUNoLfnhUkLODtsxfgy5rCW7TRbyRxymgfYONVjrPPZ/xdchwLD1Xq
U2LrwitQuJp4JsOOuzq1ymPg/WS4yIRiZyCJwAbGJKvpxegyoDW5eInH9JYj6FlDH3ql6ng8E2NR
HQeRvdfq2TjpFtsL6qN3iCfdDT1h2J1hHd0kWF+qFmSIHKfpXvtYWCLYavpkHsaIu3e24D5u24zY
4qgtryM+r31VzdmucjOIOZitwiy/iVMvFEAu3ZKjoWFa2k668qi30b2rdcRuLKYoEBCcNubiaxhz
tXkxbnK7T3Z1fouX/H6MHX9bmu9lMUEIDMqbwEVmIQUM074wX7K0NjahQ2K54K3TOlduq5a1ozZT
4yoxJo9wQ0dgTgVwg6+Fjm1VBZ9MZb0wQYStk1FKl1rsVSH3zV0IAYZAeWeaxhtTksGZmTYpG+0z
tN55N+GfGgZEBKZe3ZMxMnKER7I5jdpnEB4Rw50YVmhlxpdSIheCZ7Nj0EkIWqprG+43xQcheoyv
DEbYdhRewLUh6wb0PseYsfsO4Edv04fGJwmyQA8OSRvd1J16aEp/wQ6BJXGY/UR1sc9b46MzVtBz
AVphWnGuGLJlnluEBBYEPHTdVNEizOJDU4XmLQ7gqJf27RJ0AJnOPghBJZRkx8nxL3qeS546Xj9d
j8GfONatRM5MnYec4kj/CfSlmuHUIzDdoKW7bzrmd8tHBot/JnGboxJSAfCP8XiDmXIuaE5TRDa0
wCyXaDjGim28xYrBmHrNavXfZ7VxSKbqQ8zQY0Y0g8o13ckaLshgMd9H/nBFZ5+mssZpY8ydo4Id
bRcIo+Qw7PpWn29p1y/+iq58hzD5Ux2JYwQe/96yxHVV5x/QSoUbn2Yw4lmCOCvOxDuJ0M0cP3Rz
6xzwugEdjBEoFyPlZkDYs6ndE2Wlv5koVlwpyz0Gus/CTCAHAtw4QVi0NmiL8DmExi3slK/9jS6a
aMfkklcH+wIYSh3FG4AXYEdw1LhpWDUQ8/OiVZIA6tr2ZGYiZWMyz5b14AgL17uxtV0sp76RItic
k9iTda32AAJRMOUFY/uhUtfmovsXvQX1rfdznqHoywCKgAOARVhcHk1EP5EOihMd/brQ6NsxMG5r
91AQzMDJTTu2dkhG5629qNC5LWY7rnJpMDkuaA+Zp6cmsNjAsvFcF8ai2ks2RgjzQW/aA7zdcQuH
jpSNGMSuKcCgOpV93wNQa5AnHwh6Q1tEBAomek5kJCuQ78YKW0Q1C4Lo9qMtQg58YoM26kXYWBkY
o9SeLQgvG+xPZtRk+xkYydasjBs6Vu4u2g8tRicCzMF52SUQZRTEkGsuXcsoNSDSb4uZ4SPCdL7Z
1BGlu7AzWa+dKiO+ZRwFzSMPLB64LPa3g5b7FMTtdAj4dL2aEVMxzl4b5r5HYO0h7HyUSPZcbZE+
HLBxPNBPnTiAgSjHgYATYOD0wHDjamgZz/LO3pG6mREwQMNisOPb2knMTUMUMk0H+mHkoMp9YAkc
AxX7oEVzHqfSJ2yoMOmz4lOIQJPKaT8wXacf8dW2I0h+g/2g692XUXJELkbUVto9vU7YbmX4CIeF
mjVXHyZ4hdt5GXOqpKJUphbZixJH/sxY1NNJoiBo+szpKz+6g31ZIgiobGz4aM5On1zz5GPWvhJl
cUMNRKAKDrCN3mVPZoW3vVZEcQ7mcDLy4b15DR6j98BHM+RLkG5bCni8O16nuNN2QCY03AxkmpYp
gXaIcQQo4M2MOpPyH97SPOf3urR8b9romR1tu5HiGcyJOg0zbjWSpfexfBnBbwDXwB+j+whcmDNv
smY4qYa2t5S2oj+pIy3GbYErQRNB/DZPzbcTdnji45Ojlvi8Qqb+nEwCofNhbKfrmKiETR4v8kKX
RlUGoEzY9EhKbBJdCQct1ccvpLWQbsLoIKB0od0wD7Ag9GGXdryWgWFepZxYtZxT+myk2lZpA2IC
FhMjwYMq9r0VX88pbzvyczaacn40yAnNhwR4txhOdcJSoUzrkfUt2ISNvlO5Dywzf6iYrcKyrhFF
1xYwTNbxyU0/DPAvt0lw7Rr2s6uDB7SKaStlf8uBvyIVh8dz7tU2c4tHU5Kf52g6EwGTZnvYwtCr
iRW0zGYbuCjqWPju69pFLA8XrqBRkERESmG34HDmyNuu56crW5pWVVszgc1vBh//DUca4DwAo7qY
lGW72Ok0dlDw6QRW7MB7EEULhaZFtVEHMYJhBwFlHbG594vW1qbSF9qLrLQIRHr3QsG4nVq84RPN
+i28/4N5Wn7ONDUh4aSPAmbolbvg37MQvXJSv0dJydm6iJ5NFEtGUzzja9jDFghIcwkvXePL7Qya
pTbmS9PX8sjAeR7IMyNQ2JwIfsehcCwwzwrUIvuw4o7Q8nwAXmnsogH+iBM0t6MmngVIYtgu6bOR
AlyI7PzDIlV1LYu3sZG0/ZFVmtaAXqDuCDrzcVO44Cb3gaRBEJF1DO+cRSdMdHvb9qh+NCP9nMdM
XwZfaSyojOUGlxMS/CnOWsrFp1+gf/v9t//453/9x/P4n8GXAkz2FBR588//4tfPRTnVURC2r375
z+voGelL8bVd/9q//tiPf+mfb4uM//z0j/xvv9ByOf/6unz7Py9v+9Q+/fCLXd6yot11X+rp/gsk
+Xa9Bn6Q5U/+n/7mb1/Wr/J2Kr/84/fnosvb5asFUZH//udvHV/+8buhG7qtXLXerm93a/kmf/6J
m6eMv/zwlAd//3e+PDXtP35X7h+WLqWlW7aN8V661u+/DV/W33H+UAgBdNfRTbSo+vI7gPTb8B+/
C+MPy7F1/mUbumASb//+W1N0f/6W7ijbdVEpG8JWhvv7/7oBP3yS//3J/pYTfF6QKNTwE0nn99/K
b5/48hNqpoHIHhClsfz/z0/3cGSWP/Y/Bj+wMrvlBBfUUPX6AFtcCxHBI92NhWbpf2hDmHrJQM2f
12O76wit9fgh0L8FaXqJgcRAntAeW0fGu4Rs7pwAq9JUxdu5NeL3Rc8CFrmS2AfNz/aGnNulacd7
7DQ0+CzA9vj0oVgCZV2kQov1mJP/TdcP2TbwG6z4chRfhV7QRKYfuC+xDQEzqu3h8zTQ9sBID/nE
cUg1TGawfh3i98E03RMKy7cT7dwbQFHMd5zUxU5MpNOVXkAMsBdDSjnUpK+qDAS5KmwS7s0Of8BU
H0aFvcHhfiFmxMZkw4U7wpCNrnTc57Si3fahCHF7hWY1PXJOn1B3hdMXJdxu79a0CyYnhxAC6gpB
B3WBJJnnMACPOmjEdfE2uwbUb4La+3gqvhaq93or3TmTTjQE7Ll9MmkK6WEH0DBss01rGzhWS3zd
+N0iDgx1cJ9aMtyFIr8e5s7lFFUZ2aGjhXTQTDjTDDKCF5hd2ac0DtS9k/uTZxfDfE2wh76lIZZf
8ohgukQVEL+dvmGljA7Ebn+gu4NMrwmnjbQ6AC4tInnXp+ibLKs4pVo9LjZIZJ7dqD4w+3gbVrHn
kFXLoBO1eGy70CmIv5DEd2xsi4N6L9JrPs7xWAISv8r15No3SJENiuvOou9pdbAbcHcsAbzAbLuZ
srQTBrWsTKeHjIWUAixP7sA1yY3W4HB129T91AiE9EXZCdiQJRKLGYQpqZrlY6+G8qHvMyKTg06d
q8SxiWaAdoXfh/5NOmB6ijlVPnZd03lqHhCLa4uVLjPT9/9vV8z/D9dCZfxsFSSls62/PH2/EC5/
4dsSaIk/DBp2eD6g/bk0i1lrvi2Bwv6DXymlm65lOK4lxb+WQMP5QzdM22YZdG3DNSy+3J9LoGH+
ITjAsz4a+A2UcMS/swSa8ocVUAnsSBZ6LFZCYfKiOu6PK2EcMhPXQoaVfcjwqSeH4TJJchTBLnqV
EuousWS2k3RtDHxmmNrC3YTYltEIFhOWR3xfAwILxwVZGtURmdHNxprR1Nk2EYel2xxJoHuXCiAv
ZsY5g5r8jcyb3Xf3+8+V/fuV3ORWfbeQrz+GbSzcaCF0V5mm/uOPUetBNhAPBEgYLO8tTXDcmvDc
zeJo0WjaVaUOBbXJh7MpdS9pyBSIKenrFBkREUQCMhxmnsF9Z5ExfewqjvopWRJwqF6GhEu3wJdc
uQWISL5k5P384o2/u3hupTBNJfmnNH+8eLdFw2naGrqtSTduVGla+9iNP9GGwyWWnGkq4dgRGucX
hWzUGponbm7k9RnHbiIJzj+/HLF8u//eFNd7CeVNtxzd5t+6YPv9fnMETmwT6RaCbKsqk6FSCTfE
n06QWkloao+OUY1HMaL9BhdhV0rdpbE8GBmyYlwmDB4WNrrC4jox3pNKuxlkn23RQ5hL18M9cHfZ
q1jlmdTxA5ZjFNAnyIetFmT6jrPi3DFSmTL9FJj5pUdGcG4Ra/78hzSWH+L1D8mbRynBruMq69Vz
D4CuiUUSW3Tj5+o8+P0n+gvdBsbw11kfkKASKL+v3RkXc0Hlrdp7OXJyKcfevNcZN9XNWBy1IeA4
kFSff3Fxy9P6+uJc1+JpkCSH6uar8kTVdU6XhWORhRJoq2tys96q9YFIIrThiVN6dhMeTTfmlIHv
/xcX8DePAPgJVwlBUxWUuPrxEagKPfQpzeWVLu0LpCtnixgX6X+YM/RlKyyY6F3h2aZN3fco4ZYP
lyAAtRNduvnFtVAIvr4ZrjT4rKR0jWW5+vFaiqwsCYEOJUoaW57NLMl3OfiUrrRz5NgH28EmHmcT
QD833VV+ybwPmv5+feVHR3AAnsJf3Z+/vrH4vxgQuFyOLQz91dNT1vzA9BssRMVz6vXK2eWhcRPa
2hNeAZKDSiHPxCufO/AaV4PWttuxnQGwzAEtHEPuf3GL1u/34wOjDIcamwpXmlzSqwcGTTDclgFF
TqDaYad04rmtioORRehNfdvAZCssLrAMo3qBpwQb9oWS+FqMWLzOPrYLFrla4H3uHd5JAurRmqd4
aHVz8CKf3LAJUQd5d/mnKoB7QF5dmGAlE5z/IWHXJ2QUySZJwKSiNWe2SrFKrSmvspGMm9i5o1KC
oIoyYBPT6STCKWE6PMkz0U9XlUWWR235iFBFonntpL/XySBS9GzxIFhnA1lRUY3tu/XRq+bYODSA
G7YzZOyCk8QZ8/g9OsAnEY070kEOOeFV53JZ8lHxSbR6NAKxKirOiLStTU7OW+J/N+siOoX1DTOr
GeTBuYxs15POjRLTc27U8twR/5pg7/TIlwJelNjHNiWjlmBNmroMDoXCgIgGFcx5mt/XY0awtCS7
EQM5PbrYgXnALV1fW2GBJ+odUn/RUpL6iS4LLOCmbuf8CIjMuRODb+4hhNq9Yr9qK7ahBagS59Y5
CdHNkbDySRUuyjLp48ODuJBn9uMvHqS/e645YyNYYh903HVr+O5cFM1NYWZ6/udONNTNRfPNnoaE
XXgdeXQh6ltYiwDHJt0LfEzhmAuXI4p914vy9hdX89c1mgMe5EWXXDOXbuGrVUhVTt/JHiWnPQ7M
7Qfnno/gawyjkGkVIysQZnD0ed+Khts8haQxN7m/6d6CO7GKnMBNqCEDSsxfvm9/WZKUqcvl3TcZ
aJrOUlR9d5tcvxD9lDIlalB/g1MDgycG4ld07LO2734y/Ok+d+1sp0cQW6a8OP78zizLy6vX3WR9
dlypXErItaD47vvjfiLCeSkY4qWu8gPzLAV47ySIH4wySzyQmsbG6WsmussT+vNv/jflCvsCO5Np
mYbO6f3V4hdmQTQ1JovNaJCfPdfA/qTtf7UmFwFZbgyEq/scchzIRypTHF3Vo42XJ+4/F7EZ/6Ja
MdRf9wfqVgLHdYoWPg/1unoqmlGbKljMa7kSCTvy6DNEKML9zy3BbnszxHk+kNvFyDSPbovs82wT
+LdUV73VkgCJqbRZtnM9TW6QJTP3lWwya0EcDM2lMF1YtIXb4o+WxyQhn7lcvoEYdUEralHJLV+r
63P/zGQrYtktXfrKvjynCluOWbApYqF3d6UmSE7K3WzXAc/dqGmZXSgN32+YRJ4aaPux6OWxn70h
5is7dZk7bcMqR+Ur9J0T0svsw9DZh7lgUmSoYTdRTV2ACG5xJbzNiOv+2OcA11B7ndeF2O7ir66P
8K6IUaxbdrTEGTlQY7sClzxAwL4QwSlR0oPDGF0TdQLOFkxyC/eYFsXZycrwbr3ihBjOfV0FB9Sh
fPR+VX4MQg71uf7epJS68zGah2zf+74SHl4g1ESFCPdr+TzjwbxiMIcKKpgfx8Zl+0BIbbJdYFzA
es9zBkBn2qybuWaeanowB2IOs7on/Uu/UmM8bYSNP6g33lJ7hojA8O0GMjpNfTbQ5s2T3TLS89Zl
H50lPJiVngp8uX030vOXBmMGcPBogpYv6jhUME45yHPraw+GnhOhhUk2Ltr2XcG3AYy4MzE17Bdp
81DVwouP5j2c82iDHeJSdI1xQ2bBYxEtw5PRupkFqzWezOuCCJG9liOxDdh0tobbjRublvKmSwHz
MGfrtnEF9qM04091mZxNPehOku37KiRWbtMwf0G/Qtw1btsKsCDpVnncXRcD1j/q8QJvGIO8L6WZ
T97gw/2G3Kif8Mxe4Ku7p7JD5StKKjUS7R51VTN+yCk7KtO4+cVC8NcqUVk6LTRDCkvYtlrW7++W
oXT0B61qIFOFyUwGYpeVOwTfxVFmhNIx6y3wkxMPRrbUENC1XavEJGZ0lPvS+NWazIn49ZpoMbQQ
hqk4yFrq1WbhdgTKhzOjmxxHBaGK+W1HZ+kQtG20NYgD3nx775Y9lZgYtcUt81SbSMP/L24KHXnF
2YlzxV8Oc3o3ONhJOVCvn1ZttuzvLvNmA0YATe8yG+3tDCp0Ob7drbdkJuXA1lrx7x9xlq2T+pQN
fTnavyoKq7kdsYHM4BWX8rx0i0XRiTdkPYzTFDhiWY+Z9M04zvHRHtDaH8FtTieIiGSjQgJ2EJ4C
IJd7zFH/9m1yaHpIbpGrs5UuPd7vnx3U48HQzViU1tIzT+fIWz8gpNaw1h20gINWUknVvIEmLOrl
c9PD5DgV3MyfX8vyZPy4m9KVYT5GY9NBuCtePTkijFt/yrmUYhoduoQR6ixSWry6T2FsF+yi68f0
829q/HXbohukaPDY0lr6OEsp9t3Lo1o6eW4IxbsF1H+A4pheU+KXHxHWi70lHSZ66gUyJ44sF6ic
yXw1t1t2dOJPCNlFgjZYb35xTctN//FOuNwIOks6Jxu6s68+lEqOcTlaLv6KASV2Jk94I3ZTyi6V
ABivI1cQsmwCSIqBMJIa4ZXDCxraYk9HExJJNbTssxDZlmX155f2N00JBkMONYdaejx/afCQI41o
PrMERrOmQbGGQEI/omQnJ9RWcjsoXORYuM2dPrrXNKGCTb88MlZuXqFjWB1lzSbI4s+KZO9d4TPJ
NkbrkgKvYr8mAUkhN6OfPZT7uDI1j1Afp3WjDxAgr2Jmr2gJ8f4j/SKQiJY+2lQSNBxAqT//Of+m
uOLndPmXwWJm2+6rxwLUArK81sGJUZbvGQi+KJCeS5NCnvVyaYcTlHnV0DzeNHIQmyyRj3XVh5Dm
8AmmlvrFu/G3952qik7k0iakUfnjY5p0fYeqd+C+986lx4+JgYfVpOgxJcwRxI86Mx5BcEN6Qzoz
l/NRJ+9tU0SMPsEJmyTl0oNOHCdF6dlcgnHODzW5P8NcMB6W5bHwHf2cmO15qtWt8OnMkYE4Kl07
FEHCFLP73GoD0/PlTYCuQRtO5sUvlsq/1tN0Dm36HGuzRbw+aKDnajJXI9+jWQjutlJvMe14xE7g
TGgRdC9nwWyO++Oky7c//8CXRfjVKycNFM+OTb+XTvCrz7twVe3HEYFvamnpucvDuR4j1u+JyNDa
6jaac1xPv6zjX39rQcOUBwz5t3J0QSvsx4/W78BMuiGWp8JsF3Mx+lr8EVsni774Ptv4etwmDJAM
nuUoEWdpcUwr466MJeHWSy0yhZjfAkV0RqNXT8jtFn7BrH5x4DBf1xk0oUyDoQm3x2bRtF89gwY5
AkRm4ClpyWzwIqEar1aMXoZhlN4M1ZmcYIOosomSbb2siUi9JkrDs9/gawHDOCiiHtLx1qf7cFvL
5KFUE2HPjh7teiPw0DAL41flkamM1308YUiXUzxjVMdmq3vdJmomDWd1TbZ6iKFolzfXCQll59rP
F9VWT34B4qoWG+p+IkeC8FMRS28cQhIt7W1Vs1Wbs4N83MrjPaZJbcP+gAJJj98WiwZ4dkkb6Rv5
YBn12epsZ8nfcLZLjZ4kiBqbTOxqv1Enf2bQ5pC15M+30kGz4soXf+TzJrnqS1Wzl7iiJPF7etf1
UF8dgnF7ijTyE5jojcTVcTxoxvGdodHrIwXwazCgtZiae2mWXhgPH2nuXE94LTYql6h807i5zsDq
N01/bPpKHmtRoM9t3k+tsC5jp2yIcROed9hC7+eYtQwTH7qJof0YsGJYxqmmotwWRekgeE7Gh2ko
n/Qpmi72bA1MuUqD5gP0vbqw7ht6pAfZCix57a0D1+QyLSoZkgFZ5u3GmyoEExVLBnKS4Da2wvEZ
f9625t3amLay3hCJs8jI1H2gEKiu/cWEue0sihsjRWU0BByzQjwli/ctTrRn7AYlaKYqgS9Mr6ZM
gMblonKPeuKgDm2JRoH2LbDfv+sxnJ7XuqaAHAF3LHj41g1KQufO04oOYVPbfdHU9Li+9Wac5zuN
zi7hU+P1+heV6Y60v/R3JjE0NKJd9KkFz8ls2rdInV+KSjiLExPYR519xYn0LrIrUI/LOIf+QXJo
K/9iyR6Lm15FXkrm37YhbCjOtIs2ackhXA6vhFOeGGF3exCHrICdFW3paemgzC6A/4GUiBIoK5c5
qIJYk0XZodsdRdryS8SSHBaTgYhKyrim8UF8ZLL3WjT4G3eI5SnAbGlX4sFyq5aQpdraFc2MU1IS
SBuMAc9c1HendmiveY+b1OrfpyWCsAKETV/P5L1Z5niC/VP6YY2pB+NvAA2Sk6j+4BZNfYTXsV9P
kmNKmoF0zYNoxvxuXcHWG45wCaaw4S8ZgL1HBvd4XlsjZStuEDG7uxyc01Uy1jgIlwZmojOjsnNO
nSWeXkBm49nMYb+E7QXGAUNWQ7yb1R2rtM4433YQXfMQDWSi+lOW7TlszUDIjfFswDyo4pAuwvKP
ysAY6SS6hq+IEqVuOsxpBtIeK0QIizTFuExRFWBmyfAIDVqyyzTzJmaZ3rX05AnkoGco6H5TqKld
4kJbqBiSb5scqA4hD6I7juZn3UUKp0EIfAyY1AXliIO8i76EvQvffrqyRtHcOXmEZr5Knq2svbXo
3dxkdf7RVonapJN/57o0OCL9zQjmdQsXH24fsMe4j7ycuIWdMYvbtRrF11tvUjpkVyuzY/0TsXA+
RqmwWLPoh006T5EbiHemTjeOiQ9IDdOejoHs7X2QaOSNVDzfNPEbZAUIAdKXYO6p1QIqr8Iu6J9h
6p7dzJMI6Jdjt8ih/jdaY+1KMNZXEVJaN0HXSAJofIniYpdhK1PcMmse3L1Ad0TAKwCxuXoik4dA
Pms8rK/5rCYy17nTfJln6egt3MAeh4Cyt4o0ooue5s957bc75FDFt5/Gxl5xDl3a03OL1wlX5ezp
tIK99anpJgLLQc56Zi7zraElzaEw5TWmr/BAThmh2sry2H4+Zj5+3MmBcZxgIsNakHq+Zb/xnfBI
2Hh831vFIzpRFpei+ooxk+CBpWtERs6GiGS1M8zqosUi9xyK0vW33IDBZuwS+TbwMmzhoz4qoFFH
AZ5v0dRV9Iu0nNuGnJHE5mRfqBQCmDVj27dPQ4sa3Zk8RAU5+bTh9WAYwc70zfpkcd2xMfvHMWrn
Q3iLos66LTQ4u6IgUZA54Y1KY2zrU3a2xyOHBW2TwAa5OJN1Nt2of6OhhEPDeSl0tMaEfpGmgev7
ZvQpI5dfxTlqsxCrC0LTYgMVN3qIy4NO0B48pm7wsCTzLtkOaIqa54k5LyOBh8EM8K/1MKhKsn/2
gZ0gPZGzBlUbJIwRaDxCI1JR+0tEWPKF2FAWDRkVRwfHWFtL4r6JgdyT/TwfrcpKvbpASU8S2Uyi
EKcDkvWKNxbzVi0SgdcX0qcXE2BC18fmYjndJ/o2myIv4XXA1cLlmlmb2vR3jl4xCpdtcRHIrTfZ
RM5Y5DzOIAmTWKYnuHsWWvRkSQmyC+TUpxZmnzlakOPjyrgBwX2KJ8N5U6ZZITdhlmkAaHFYWf4w
XYv8Qz/XEZlmLK3BwJhmrtA/gao8r+vcMnk4Ao7g1Qm74xTDMhnnqds1LcRL0SfEaBga+ntnT3Tj
oa8K3OBLPY/7FaMksJBJmx0mQYSwaFM5X4hGf2MYvPap9LEFphFBuw0u7xg8jFFiCUwtFty1WK2i
4long+1EfAE94LG9ruu+2eZFSphtPt/pc0QStSlox7XJQ+B3xjFAVXw18G4hkWkehAZRMeKUgT7g
8yze9ZiE8Cx1b2cXg2IXuPmxUyUGfIEpETiWtbWBAhjaxPlI0nYe29LYc4Ay952SX9a1H2YS8mos
GA+Bs/DkQRs8oWa3TvOyTxQR7vPeSL6ubxCx61t/okvGp8BVxef1K8Aqvhr0+XMqU6Ttfus8cJg/
u43+rDda+VbDJXkJDZm96Yb9Wg7UlUHwgKaHJ01biaTyLMFjbm0HlPsy1gFCeZXMQXNrsAGPGm/1
MnxbR//rdQyKwxQy81MdXDuoElEyNMmx0I33ftMypFpaz33vnGQKj7FPC6hVY+bsl9WSbFNOC5Jm
NdSuPhCs9Q0YLFqKJNJCIF1Gpaho+ZQRx+KGnPa0saDilZraqKUhmhY2cWPBsJmLF7vW1R2aFuBk
U/15NsxkF/puhwuMdnpmN8TSztGFkWJyMACBX60PQcDhjPGnIa/W60y4RwdZtr5Xx92bNovbrZFZ
9ILHSbsxRX0jZxC9CDTWe21anPHyFMhL14xEGKjehVAwHNZO/FpMTMnoQsUXPSCn6ZG9gsGeMx/X
PzDH5tH2qcWSeEE4jXC0vz0D5cJYtdS3zzOENHSmDL2BCg57kuP/UqJ6tPhH3BatcbPWYbRkGB9Z
816kpLOV2ra02y3RNvK87mllYg1XbT8fyRXbZ5kFh1M38mM7o+y1relcKxEfHLoh60fbxM1RJzdq
a/Hgb2en1U6yASDq4Ndv7HbwkDva2yy0nkZAVomcmpukSd66OckPeA4CBg0Ckb0+ZadY025QSu6L
YioI25xmnHfTApH5s4++3Eo/wc9qMWhxmag2yIvIUnW0RwVIRRXVy0LV3uImTnYlvDHEFvMj6Jnq
HEzsxmhbwohNe+3aEzQxbvDIf7AMgoyDHiN35XLq62qLAsmxPsWNum/mXt9H5AiufyUx5WFKMEIT
FcGR0mWJTgnDI9I0xAKo9dlprbo4MYK0KhX+iy777Jg+U2lA5/jpkvxNn8wcJTlwrl/RcNrsnKvg
yPW31/5iotZDWDwmEQSbMozJHc1E7SESgAW+fCxOrKfH+DgPlD06TKUjYXuY1oMmv8NFvB21R9eM
whsrFOch7LtrbJFvRpcGfm3ccnBJrrH/cZDp/YuzNF3WecKI/QP9eaq2OrLQzfooVnMabExtpMiO
a5RQ5BQ5eXLdDMlhdJP8JhQKhTqE9b5E5a+Dc6Ji8Lcocz9Z8G5OKsZe2TMYi1HS49g2h908Fj1l
JsLvJQ6B9LTg/VDFD7Rf5NGKyK/8VuaRqTAcEpjks6MuqwAn7DBouXNzq7/zOcD5RVqfZok3ieqm
u1JJSqkYm4fKxwOelPWy11XpMW/6+74EHNlbzQe78qGVBeV9Vo3hQ1uSf0NcpOfr3TZnS7hZj96z
Tz6iihhj14aGqx5v1ybv1TFwxuEkff+y7kEcKvRtnmbeUBFJWBqMSLH2EJG4TGlLY4YgEtaHKe8/
AER09n5l4sjx9caLBlLg7AL+5Pri9i2kI+jwFQWoyWTGr/bNtMy9e/IWq7EPmeLjQotRN2TmWzJg
kZTHVbol6Q5nVUuxK8dnXpJ+v168NsjwyBxqfVSS0TpxhiatjZniYf12jFDpbE7I2Rl1/U/mzmSr
cW3d0k+kM5aqJamTDdfGGGxqoqMBQYTqutbT30+OnXkDQ8LYNzvZOJwNOJAlS6v4/zm/CfR0SHd5
q2aAxbVDi4nstPbMswb7gmtkq15S7UD28ArUrb3zcmfvQeLz4zA9gN+MFtN3feWBOC2In9YUbana
EPBO60TV1gkT6gO5M2WEaUlTd20AuKIgVKCvVRs3NekWxNw1y9Nbt/1G2fodDpakxuNfE/yFPY+E
gqTjFLSwXOAwiVZRIw4sz+OLzlLMi2Fw9q4SwQWN9KvWsXLAyotWLfILXO/XWVzwusDbNknb3mld
Ah1M/BzED6fqi9VpQD1N7Tlr0nk9IrWdtGk23pRgdCjtVcdTk7XNmmPO/eUNtrU+DQyeCanN1JQI
RAx77Ypa8T6Ine1pQ47P/qmDupRFsK1PLz/NSV7J+ivp4nKpuxEsKYVbl47szansSWXlnwGpGpPr
ThnwLYwpi0F0SOBWbR6ddc6OWVasY5QYFGyhxZen68aydd02Ck6Lacji6arYslfRSm1DBesXaZWV
EV5osbwUKHh3Xeb6EEV9LC52v+gq36Y3TNKPVhEwe9rpZgiWcVs2z5UwbyjOqVenq6AH2q8GFt7W
pkk2I9gbnUfC5kLwJNDG1J6zuniitBhsFau/TPLKIpJSLWY2JhRUMTiDnYR8+wyDRjN49j71aTqn
3o3HthVUFaZWj3XmiMb+UEYM1aQcbamHYecw2CJO4+G+KmJWDSNi5spE+GDkf4plwyRXDDSKh9G9
UVb3A3i4nZn5gAggePww7czZuCyIif2L52w2vDVbdKqemQpaI8LS3xVatbOiFvOiihnTD4cDQR9A
jvsm2ORRAx0HQOcuqBnvRRvSGQUUiV4kvAuH8no0/GAHDvoFAzxpLDXEBGEPL3pbq+yiPHmVgtCt
QzgricLY1LVBiB+7rO7c/CWWVGgcNLCXyFKmmJdEhzSBWySwtJ3KUmoVm8VNZjUQ7PK4XRVd1S2N
VFlLl00F2wnrORpIuigxlcseYVGh+TlsL5h1UoQXtYtGIjKB1wbsmm3Fw7om+CSEztJW80KcWUr0
XORWc/T6eE0wyWMwKZn80YJ4YZbziu3mJkggAp6WOiwl68RYsXUt/qwhMkXvLsNqcnyrLIr+LPUk
fmhRGC8swLItH8Z40XTNldJPcnsKDXcsyYRT4wGoau8YOBZuvdSSeyGqfOMYibezqFNcEDwYb0r9
Ik8ac1EP6hqezJ57PLpCaqnupYU0Cf3iXQKP9S6EcqDHBaZNIvQOAvZt5nnhJe4gke4Q4QsqYMFw
HyHVKEu8tVXk31SV9dpCEaElHVC9L+58qHRXXWZjTe3jy4qnOA/1JSt9Qsx9d9uVdrCPfULJ+OCl
yHj4/QCikaaharBowNoBKYnq8DtUg2t4At1sxJI8b7THyLoc0S3sM12/SGSJYsxL3a1ZD3AwUo+q
rVEDUmyHteN5oPWSnzxX2cxC2EX3H/uP4vPcBJQ+A0fSO4/spVFi5m9HluODFlyq3askZnCp1PDG
SfSI1wQH/TI5Sz4W50qMyU8tSAk6NHRIkfC02E7jq3PTzN+lOaSKkKDANYEbDyPwVR4H9x7qRqKV
/jaOrfucTSRBwS37fgfQX8xjP4tLBlIj3zS2t5nseRUROYdRkl6blLq4q1P/KNWKNJutz9qfkZqJ
aRaSCmkYFEAIgDNWfuI2S01zDwTfmyRp58Y6xww096XTL8Ngq5WtvgwBH08rdhAwtU7P0CdAC1S1
M6MQAs2rJfrAa8ptUYHSEiRoTdXNQlj0VLF+oEx6yvjEJm+jvbIVdpkkBDzZbkEEmhHcOSEJ21oP
2mvUIL4a88IgFt7yIfajIKZ9496WShUt8R5Xnq0TPm68hUK5AwtP+o6T2hf+9OX0bafZ5MUolkKA
HvfjCAQIQ4m4QRezFHarX5++CxuKlVBzgoCYilJvd4O9N20uqihbDcgI0B7sqE+djz/Ds0jSkAkG
MqAYDJpkTI+ESpoTZAiFeUIOQW3MXJ3AePgopYmDvImqu4SwOy7wzta7CIoeU25d8M/N6FXznvWy
OpbMkt60VfTrrCHOhCawIcFNdo6PmUJvl+BoyIyBC5wUoEzaMt8CqH5gbfamiB89TvmVUVMzAIyB
O1lh/KpZTAaywwE55dRUGnwAN7rvApz5dhzbS7fuQaaMUK4oMuF5pGJuhjcgDQwElLQ7G0dMu0HQ
sh6LJ8tQFqmRX8U6US0kCkfXRPKKAKsyliJg76RI9m6t3ahwmQFNVMYmzMh5olUsAF70uPu4CyOz
rRfC0w9OVefLJEJbMtTFNiZPeNf0V3oUKDtRpneBhac8lDGJgsNb14b4DpEeFxF2pLoUb23oPeaG
/qgz0ETw5Jkww3moj+QhqRbDdNMDE+q2qQ6jSBjECRQSEAlEW3g12qKwmmiFirjcGklEzgm0jt1o
h/eOSCAdsO7rHX1hFTQpWN8RdSQwi5KsRW0meY2Bmi3Hlw6ezSw68Y5yBnpLmGCjXb+/NIxgb8t1
JzqSgdF8za24YOE73vaudyD/2ieIt1gnxUXjymGP/vsBTyDhk+DIFpB7ZoWXqsvKoGWj2E8B50gM
p83SI7dojEUOqOjhri4U4AeJdts56k/HiuWq02P+hp39IqEpw6cPkGMgCATYy64swoewyqsFgW4P
muG9uSF2A0+lyYHOcLhG/k90Qqpcgei218SgwdcoKPvzjnZ9j604NKZoEVO/7iTUkth1y1nqbzx6
xfvMV3/a/iuS0uhyGHfSj/wD7VRrk6vExrsONQJPNBcXcgjLnRxJCNXH8tr2iufGaKytmWF2j/oJ
ZmxfGxlVs9HM2405xgtbbY0FKt9Xx21c7P7to3JnwAqdQ8IjXrehXxrZfTXRbHW4U0Z2TZDi3hsr
sbaHYgXWhDaS89IPyMKz7JdpdsqmCah4Cwphs7a8KinSLroGRxPltTnuOvobBTFxA+wYhSTa2Kx/
CBeNYekXd3HCFpL8wHKGK446Xc69kKfjtksReyc9JNYAR4H0YQE65lWWu5igWCQcpdFTc/Xh041O
CmXLwRVMhq9+aAJT7kTdXfvTdwFgxYPBCmVXmywJ2et25XOnNVBkBTvo1CWxTTK9E5NCOFk5ZelZ
oOSSQl0RJucTTnXfChKLuzqirxe29Zw4EXXlNkXHnNvS0ivc35XCBFdCrXD85p4S9bZWUBKD4k4X
casZD6Ugt86VvbKC3ALkrABA6IU6FKXwaJHqsenw8CLMLvy7tiIXCx3SvpG/coNNXx62EtZNbB1s
rSv3mHzXpx9FApG3pclybjiS8B3GfMCVJYl9ZrAzxh36/YMCiu7QcyFn5ZhrKzUBhOMbNWRDtM16
wxgMC0S9dAgSu829lQKUl0jFKbUUleIs8+KKUTNpbhP4NwQw2M4m6spsoSAwOkViETikV2sLa1xA
xgE7xr2R+WKqAv0IBwJic/excsHzycZFD6MM3KziQY7ai45QbB+SibFMy6DagY9NZ0hEsi0+/OCq
EbXYZLlxzzzdXlhqt4hrCby/qWAPwoUwVtQ+X71ChszV7iJJ4A/0mf4YEYi+K1ZwrjUQS3yBG+Vv
0RwukPeVQFSthpCCotpbVifBfbRPQnZ0qogfyCr6XtN/h8h/lwQYwMxB2nnpNNjBjRGbp2SZvJNF
FsyqwVEWNWGwTqz1uw7xphd3DuvGyFvUBfdR1EluE7l1yobxX4bWDJhPtdenQ7dtuggqik+eW0uq
tsVW8xLC0i6NFpmzTT+ONlcsty01OKe17dvkGj9qsgx06MOOEe1FnRVLvQ+0TUBqtSIW0SjXGLOm
NCkFXwtZBUc9abSFI4stmMAb9drX5M4PUqoFdMbZw6XHobQf27KPFq7nPxUNGWZFCHQwjiQeek64
oajtsM7MWsJT/ejOIjpu1ro/htD1KE1BXu40YAG7CIjfwo8zCxQgiPTIRDvgUfnXaiDhid2tWgrK
CzHqV4WBesSQCVu+Mep2dZIqs65nNBoS35/aisEyZw0NvoZVeqLdyCR/dii3U4OideNUIYBy/Zrc
2IDpv7i0ndBakxqHckdDIATQjM5UO5e+8QwCSV3VCmLPVLGRldS8O9O1WYjjiZo5XT/RUJU3txif
HcR7Eib1Mm0mESlC1RSr6MqxIdBRTwxmKVmXs9bQfzS6713Q9bh1RHsIwdxs3Ea/tBIC1fCvuWvR
Ni9h7w8zc2QekyFJWFZB8VeziENBI1mY9iuFtntD5FSOIgL8BKIrmpPaQtBcvxV9fPAto58X1Yos
C+shAIvptDcUIwkV7dy7rg+UZZsVbKuM+ofVyx73bv1mRPWlDOufeHPJM6ZtaClNOafz+9jbzg9R
uzfYytq5p4gVsL0lovyF1ZjJNB0y+5DJZ0ddCmU2R9WqRvQJ4bpXTBMK9BEaZ/Ty6yhcmWGDX6zG
L8h/AI6lDS9Y6LKiP9hdV8/Jqd+OuCgMAh8Q/drlsmFXPCv0Fm5Ku+go+lXVo1F2L8DqYSg4w00W
luzxSLYlw4+wPvZtfrbRPO+5xiG2sCP7PguCOyR8N3HmH7M0ekpys16wzf0V6fGbxbpYyqOuABfQ
R0e5z6x8NwJGfagsSTmFkK6enNzIIV1dpBTsbDskDuRC5+34HhWI0Xky0vi5khE1FgPCD5pnaAjh
TnVA3w3gberab+dZorwKNZzQQ9Zl2EU/gNrDaOEWgj8HWTd4VpLo0TfjG4dFHEKOoSGY1ukwBhvO
ukoz4hod2CUKhGPFpSpY0XbHLQ6hq86HN3tYEEQ2g8dPTJhzSxbhWxHKtyIB8GXUjONAS1Z9CLti
QOTIkobhzxuPhTZ0N8iDjY0wJ5fPiJNknlo6MvJuqLcIGbob9j3qwYe3EmDvStgHCW/d1ywbeivp
bk4v8UPtJ1rOFrcOP3KzJroqnGB3+uunHyGab5dqb2fL8XSIQLiXia4Y+9NvnSxholXVH3+OYBJc
tcgaUiD+fN/49dxKqvzw5687xMRAzIddOb2708/SflpJK1FH2DY/U9lp3VQ2ATm+3MIQRIKk82DH
KsWDpjlolJH6vnordNASpt5v7JaBqGfBzkD8s+G5S9xyncHH8UCQltRW7OiXMxJq7WECtONxI1Rn
R6LudkC5Unek24hXRJDrIkR0g1z9eQy8Y9o544JcBVrUfOquS22tVMLHolYuC/zwvBsNPXxAMSsa
B/SzHUEcsJqV4jHxTWWh1DBt2jG+tnzkN5pub3Kr8skvIB/YhIbJAGl1TrTQLBnt7CubOuRgj8EV
vIaD1Zv9VUp0/KyY7N2auld7CHpeTQwb4JehHVZ48Yh9bR6qq0Iwe/ej9WYkB6lkDlsnt5+3uvsQ
uhlaR8Ml+eZSldQqXAvybNuiHYDTB629NOgN67QSG5Wqu9ESduB4G5BcP8awbNbBrT6gSFEwBtZx
huKktJQVCmwiLFSaydWusMFxk1wSjO1jYUUavlt5MGnkLoYWn2iKxT7WrJWfodqUPuQ8O8QEn4/i
dyzBMIYlysuZUqGO8P0C81YGsQst52Uc1Naijl+BWDrgctgpAbSmIe8aa8UOeXTsdkvLI1k3Jqhx
cxIiCpTXOotEckC0XyJBDVAifyMdMbktpkT5MYQVOmKvQr7hiZkEp2zowZ41/qYznEMXZMkmK7N1
xAdBw6F+9iue0Vw2+zHzDpXRwfVNUN3YqnaREqSVpmDx3ZzpGKrY0tJh9pjJYFKliC906N5Hk1Qo
s6AV67GsiermxWVDkFd4IagL0mFQm4M5Es0chxmr+k5bRkaAB0yMuEYUPBZZEk/TGtusNntFDBcu
TCCGy9xCaDXYyjqHTjQbdeC9rqf8aFvvNVQAGvp1OHmC2I4LkCk5yHwC09jxRF5ywyS0VJTGRkcU
1LNSN90LL6L4EzpHgVGaQYxPG8X5hQe5GBJOEUGcvGZit2/jmgjn1mLxhzuGPAJWzwNzs0L0KWm/
EC17GntmI9apAMRXx/2dlOM4L1y9ZcUPd1qkYcH+EYQttojWPPZK9uTm+CyIQqhAMWextODm1fek
SIoFJby2SH4KpR2XXqCuyxSZH2FA85jg2qo0SScM4G4CiaF8VHRzz7WPJEb4pOUhE/Nz1IrjnULJ
MISJv/AbknmVlIVlQkXfB9G2TFXfWwWBhoYHnrBqasCdlbWTDhe6GMWMLdnzyEUmqy6cEaxJ0wm8
+Iw5A982pkdYaOCrSMyYx72x1HwSS5Ik5okKvWsiRIpj6/fPbks6VlPU+85JVAINyGxJuhHImwOp
J6htCk+078ZJveFbVNn0wdhizdnlQmHkyCPieAqrfs0baxY9wWV2lyTD/Xacy6oYyEXQeLmh8EsS
4kkRcyjs9d6bYS3K3NxSpUb8Z1oVG5ipex64D8qUV8vScuv4Vr3Qyu4qVBqyugqDwl2MJiJG8Aut
hSlSiBo2KgpQyk9VhLIkDKNDMMQvtsPQgrtIm0EwmhOyyXY8IzN7Dm1R3xg6SLNEJPhCgvipKOgR
Yx5ERpAe0XuzdU6YczWzv2/LZoOt5remj5R8EnYNZUd1AlmFasOVTp6jInhQdeUXTi3N9HzeUfGr
RkQQHQ0vdG8EuZfco+IInuBFDWHbelbZLVyLDJqmM915q5WbHD8+e08LvlPMIyFqUnlhvqqRD+2t
tIjoSUbK3Z7y2le7waRVayZ19yxxIcT9YmQVaivKBX3eZRfBLbfi6hfWNOzQocOQGJc7sNPqlek5
V3Bf0ovTdyDv9S0GXdaxrBndQKvmzaiBnuvXDLEIOqmZLAMl+hU27ZVNPvm2axD0kDg6LBMD+FBG
eognsnTdsVQczGSrZZ2z1SaOcNnAhEbSs7RKOjFUO71NM42PMeHDYRDc+rZ2Vcdim40mgV6BptPc
Mm+k3r7gSCWHWOuP9dgsQKoeCBIEW+6kUOyjhwTpLVsyFfa9Szmqwk/LRovZSHXjTcjGccYTRhUp
8Kc8sW4Xe3RAygxBca9VNyk47XnINAA9HQAtWvvE7Q74xcgaIe8ioQpGQcObORF/12SvD5JxfHZt
lLJF/tKxUEn7nCadqvJMK+6zguxHnZrPyrBKst8hncOOUW4upPdINgBlvIL6YXdb0kIgZJiCAOa3
VaQPdyySl00gsFblYLJkq6kbRWWGQcOeLwmgoGWdxD3EzTGe6UTZV757a3vSva0nfpY29gMerdq9
JZNnBJ+SxQtr+hbZXXQIhb0WVC9nVUFjCpIM8l4Rtzu9gbuT5Jq8HFTnUdW96vb0BajHW+Eq3qU2
ivI2BJWzAX2YzU+/1KyquoWxvaAFLA+nV/iV0i5Fm9JCnP6Gp5Ttgfi0xem7cfqRdGlQ4gVTNqef
xUGl73i9Nzv9tdPParNjV9FG+z//qnfkWpqobk/fnr5o6r0nRHzzzwvwbvmNPTVYZbKojDTbeUK+
kHJS3AFxTVFllPbaLUfrTvGKJ42c2J/TC7KuKu7UCi6Ph4Dg+xeoRvLXX3AS56WdDqEpNjl0nxwC
BY8hxvyzF9Sj/PMeTm/yk7/w/gX//SabdCDKqw+LOcNLfu3L/jHr7YLNld9cxuiSkI5q5YNdtfYW
r4NKo4Df8tkgWZBGtGxB+z20+SRrtUOCe6bf2o4HnpfdITlJJotVu4tp9cVb3yjJOWyaK6MNBvBv
NohWOVS/gUGuNHbPilVrv8AsEWiMEhyi2VaWkg4dpSYQghFFF4qiG29Imje1C+/NUBYvkW7Sz8tk
/SRT9EoeXv/7xjTJMUCYc5sjz1kkhiIOheFOyZpZfdWb3JqyxXSmC4us8bht72tf9XbwVelgKFZ7
r6I6vUwxps1OvwXwFO2ZErG3Ti+mKptfFbrx7JRBe1+6Y3ttluJ4+k5YoX7og2CXkRmDQVjU2zgj
mxc4QX8VWTR+0E7gDDTANTM288PTlxzXbJI0z2SROA8MqX7qP5tW7mwTiQ67iMriWfZTU4PgzAM1
ZuNAb//t9HNOVlnguwNMN71MexQoIZ8F68JtXZQAB2In//OPVVjcB/Kx7EWTWOGi9xdIKJ0bzrpb
NkLtruD1JRubjGOGwEk4l2r3UTvsNJQmVd4vlLFGeFylLYcLnpJ4jAGpuiQPWai1pm2Iq7Gygnq3
jFsGx8Hskl34q9LIq7F7v71Ls2gF9bZe5FCSScnGgJDwpz00vY6INilRi2x6UMoShKjJIufKIXlC
AZfyNGaPnkbUCKFU8RKa6Vy16Fy5tqfDMcufR8/94/D8V+y7/xeq3d9Qu/+1/pVN0LjqHJD3/yHu
SZ0sKEAC/y/Uu4uX/OU9Km96/R/cE17Y/2AjxB//vzFP/LH/ODqwOgsXpo4PEyfgP6Q7w/yPqelk
dQhTs/DQTv/oH8yTZvxH4PJDzi/x2PKvtX+FeTpzx1r8FdWy2MbRNMLVIM4sNHFkZzZR0cbdWFkL
xp2Nrv6kYrvQzWAjAwpf5qVZ7HLjma9BeIcJmv9o6x9ZssspjvU+fM0KgRPRMNE3FrMz++X01nSJ
E8GGgYV599y465VFGfue0O/KnAevt9ELxDdwBDZwSSU6hr8+qcMfZ9XfpKhzQ9s/h3M0ZEcoR8Db
vHc9FToNps4v9TvHIG84H6mCp9gZlqTnOhdmXRCe1VTh1s6SliW9BuR1lG25j1B657MWE9fl0KXi
Iita5RHHk3LtEdbyymmhA3Aa0hZGhLd2ZddbUZIlkqmdsdaK1FkamRwXTkww7KB0yiLq+2l4z83u
pmCZdEcPRm6rOHN3sEb1i6/PWvvkInOV8fEJG54idtP3Z10ODoLofNDBE2oNURfCaheKaisbM84C
akxIarxZ7nTppeb75R48in7w6Iet9YHNp+jBG+dNVO/0Gopg4o3IqJhQfqemI1Dxg5OeF16GVNsZ
4QxH1DeJR8VQ26CB9AuNlYSXRRc0CqgUdrnbaZuvz+/MuDp9qOA4eJImIocpzTMLbyS0qg1ax74b
6h+wgAimS1fGSHieSL4xLvNE/u3X+3MkC38sB1E13Zl+/5dtl8nCUz2PI/k82ewbrA3b0k1gxOY3
TtAzdx4HMlESM5w4cjrUuemNTwk7bqspd9SzCV0sdoMf8kjscb+aPYY3/d9dQpuRyRCWDQ+LcF8Y
MGeXsLNyBehJpx7b3tiXGmr5VHoHWcOlzdLj1x/X2UWcjmVb0+BmwLaSxvndmFtRzmpdGw+liG8N
qWxZXTHfZ9+Yhs8s1qfD2EBHYdlgs4Zn8/6z6rpikIVaekd1bIFw1opAT250y69PRj0bW0+HcYSu
UqnVsLOf81D6Hp2jm1neUbDuWmNlIQgmYcfmZ84hrdJyJfRMn+et+xOBXkP2coQESTHz6Juh7dxu
+OeNqHIysWtoSs6pps6ouoHfa/4xNHvk4LmrOJCT2P+nBBWR2ANbEp9f5Fv5lZO63aUTlM3lNxeD
ie/v5+PDezi75kC/3VpNDZc1Vhzcx60odjKWb2rrdqDwqeApfhhfZnWPGaVB13XQRy+57MIYlDP2
+28uydm4cP5utLNpzyOIjPVfkB9bI98zxwn/NUaJGbv9NwdSPz1vzPMO+AnIPOe3tGqZaMzREt9Y
ZMDN8KPuZYoEhjIdE4UyOyAqYm+eu8WjDPuJ06WitwM59837mC7vX3biPyesnx4ryEDauV17cIde
DZPQOSSVv5Zld6mn9MGVXiWjKn/we6OcK7V75UAW+fqD/+xZ43EG5sBKg0HkbPgIJDUe5EKEpUUE
vTh6tkc7+83zfDYk/jk5ZI2wRlRIH+dDYt6bQeejkT3qVBSSMAY0YMzMkKAT158zqEyj/v/krP77
iNOn/tdoPw7aWHaO5xzKvHokFOOmldo/gOk/a8dPViSfDYZ4/v/PWU2//+sYWsvnZXVBeqiQx7SI
QcL9lGnz9Yl8+iBQ6obBzDQp7LP539ZItyfwUBxdy7toTOvCF4jwqki8Bv74zbE+OaFpyMVEpPEc
gJF+f0J10ziQICpBTCKBeDQz5Jg+gBmJvznOh3vdEAy5kE3gEnDb2WfHCQqlCmqYD4fS6KY8zEHu
4hTqnUJTsDMaYk9b7cjt4i1aYia/WQd8HPU5uim4krRgdDArZwNdR5BQbAF1OsQemoyabZ4dQurF
lWACyRwV50iH8MXJEMGQGKkntFW+/kg/PA3Iv1hWQtGzbJY9H07fT9rayIv0qNjNoQjG51RJFkFM
ro0XmCTciOEOJYT13Xlr5yMMh2V6wRfEBMOe5exOilmthyY1jKMS6/PIoyXm1dWB7vAykMTIk3Lv
JeaVKoO9I8N1nGUvk/bi61P/cIdN74Flnq6jmacXffbIYDdv4iAssmOTko2u6CP5P1q08VjQ/+sD
GarBEkI4/A8E5ftbOa88ZFFZoxztIiZ6MmhdKuttMjdK5bup6pNz4i7iWOz1EEudH6pjXV7rZe6i
FDXWpiJ3aeweT03qf31KHIfLxgpWaOwv358SchmNmFPUxVmMMq4TCEQAV1NlZrX2zdX7MCeY8Ick
qHb+H0CZODtUXJEnmTlOckid7ClQiysKH99sbM72NbZustBhYwMiGVoy65f3ZyNRhbV4VbSD05Wb
QsZbEeS7tBPbKPH2fjasv754H5dY0/HgjDpwHZiB5NkNQbE6sSJ8TAczCAntQDI9BsiOvaVdqtd5
gzS4UZEbFM5C6+xvLufHO+T9sacx/q+JokALo5IQIg5dA4AWWVaxkuwRFp7eyW8OpX5yLI09B6MK
ZBTuiLOxtR1tmpNmKg54pujk6lpP5I7h/HRVr3js6G8ktIB8uDv1CIJR76xFF4TelcLeDwHOKC9C
ioCXFCLEXePVxt3XH8Nn745SCsQ/yVgkxfT7v6+EF/Vh3bXRERh/vU4jcM/sa22iToj9/PpQn9xg
lGeEoHSiAe87X0GS4FyZg+e5B3zUxWWLoWajWhAD6faV9W4Mi0ql1VcZr18f9uOjwzNjWAxylsZZ
ns8udCKTDrZsecBe6SLqJHsjELX5+PVRPqwKqAEL9pjmVAyh/DKd/N/XMUqtrlEFhWFrCOaFWW08
WBiRO2xLE4Lr1wf75EqahgVwGarRhBY9mzCxX8FNziz9UJnpT4MA8mrgWZWwARd+V6hLNc2bb5Zv
H1YInN9fh9TPqOBOZFnEbwfZUTFCQahJv1fDgmJsvAYI8FjW7cYOq2Vr+fuvT/Wz45qmZtr0+3Ud
eM376wp0p9C4KXHryGKCiBDTG/f7MKNXSgxKPEtb5bmIyOC0rfGb+/XTQ2ME0nlmbWmf73mLsSJE
SRHRMcmzN0fYT6ykl6PtrzO9X5CF/KS3+bPpQV/5+pQ/eSRJFGBkZEw0Jl7z+1NOuwSjWGBkR9nV
eIDQmAbmZRr2D18f5uM+Cwq0ZuqqzsAEEfa8TOGWiZHZDvlhYzt5VsEyip+ULibZ+3UBdLxBVNLf
1JMNyMtnhtJ+c56fPDIM/RP9mbehIRx5f55ClF7ChEMqVTZ1nittX8Fr8LJ6BW7nm8ntk2vKlorA
E/bzpKicr/BMBPW+3YUaDH5pkNLaXxYFGB8UCm9fX9WPS0mSWTRqoUyi0K/OebZUYPAOhZ529AXU
DMOjTduVZM8igxExGs+0FD/MZnz6+qjaZ9fS0KZpVKrqdDXfX0uJzDQ1ZV8dBZDo5MH1VXfBGgv9
DfqIvAieEUS06JAQiNm1uRp96zUBBIKywz1YDp2g0Ld+ZNH42xiVbNGRD4LuTy6jSKxBWePAQBme
xe1NUZhX8HSuYD75/4PbgdIjUwTFe+sDO7DjORc2tc0jZGQ6heNDGvewd/JFI5TXry/Xxyd7WnPj
SFcFDhtbPVvqeCaMU9wi/k0/Hno3WprBczpsCv+xca6rbO9hKvz6gB8HbEkCEHIkoZ5A9NMb+mt2
YEncNj4h0McsGnZtVNTLSEcqUDmVMcv9ali2afYNUvTjHc+dQCGSIjUrD8s+G0XULLTasFHkwUuy
n32C774Cuu97zvbrUzvH/7NulKzjTG4+BhOSN84OBI7OypFVVUeFGL8bpSrx4cmHXu+WyGuWQy6W
VeaXt7XIgKFHl8U46tiwYPDKeGm5VkgYTXvZOOE35bNPPmOGNm4kFH/qBA97f8lLP6bFjBfrEDlZ
D9AhcpRljQYMAwp+wchAs1QmsfnI0zRuWgF85pvrckYsm64LCyvqpTajOfPU2XVBBNSphskupAmZ
kbOUSSv+mcoBJwklo3hMxTIhEDXScfs2zjf1nY+LHo7JIsvWLMMg/eDs7M0kawK9cmzIWW6/GgVJ
wZVTlt8sCj6OOu+PMr2Lv27rvhrMuIn17uhU2TVo6HkfZRsBjEgSg/z15fzsUI4UkBOpgkxIx/eH
KltoLLU6ILQXwU2Su8+hP155EvwZbvyvD/XJxEgZwhKWRvGPD/B8Ao4trAOt2kTHarCLGY2v34LI
+XmheBcDwDwlx6pmkLAbFBq+vnzj9cE9NLz512/jkzM2oG6arPCoMn2YHltjsOK+cb1jH7ZHobdX
UETfFLUFxxd+d8af3C4s7qbKGVV3YsTOxidVZrZdsBc5DFa6gb+z7LwcjMld4j+BbkXEQJOqvYqb
l7FYgclgAe3hZ/2u/P/JI0u93eBZYZlO/fP8XehI8eyuHw51WWkvLhuEPdwpxuMg8A8EzciFyI36
Ak64DS9x+K7Y9nHqlnDgaTjTQmV2OK+7UgfRPBIRxsNktV6Efr0ZCdIGKPLLabWLqmx/Kl37zYf8
2TEJTaFpzVWnSX12ynnYWWjpkubgk0yPxF+9yUDIWbq1KAzjGhLrzegig/v6zvr0oBINHURjFtXn
tMq0gc5OIIdxkCialxpOEOiIDggWoNcLCWl6jU3fYVvm+cuvj/zJpMQ+gtY0YQS2QYvn/VOsKUju
S/AFR2TtwyJSXXfR6Iq7BvT1XY7RJ4/PtKjVGf6nq3veRYgQjDU5W9lDbvovjYn0efSrx8ogLhPT
QfPNJf3kxGzGJgpofJm2t+9PTE+qSDP02jmIBm+QXbgkkok03tkZmKKvr+FnwxPlGWNauNN6pxz0
/lilo1R+muroglQUpZpZrVuixJ0guxhH864rvJ9irF7Loj9AWiIluLutwlT/5oSnT+pdd8ScErWm
jBSoiQASzm5cpp2oSQpzPDixXdvzpkK4Zw2EXqZVZl7plOAWsR5a3zwup6H3w2H/i7Qz25EbSdb0
Cw0B7stt7LkzUspMSTeEVJK476vz6eejDnBGwSCCqJqbRndXd3q4093c3OxfuFZ1vilVMGc2bBpj
KecHIZDuTjyn2NQ7iYTKZY6roB/TEEt2plRiZaKjNh0+WpDzI8StSnx7ja57xhXPhzGIarwXfdz+
KgsRFBDE9KvI8lS8Ey4/ymg0kCokQ3ExghFwM2VQloZWr6z6dal8WnaqtJMvF23YeYjUlTBOUbkZ
Xd0rxbEGMf3FxMbgSRolOvUlHkoi0ZvPjuyLnW53xV6uUDUNzTRf+RILMYSnm0PbnmkTL2ebMLSQ
3LNk0Z6dAi2xpPytOGUJ9tvON/AJH2u7PfqGeP3Xi8xQqCpNT9brgnnkhYotx9CtNTXRHgIj0J6U
ylZXkvWlReYa5B6iHcKRnl8EpU1eLltS406g9Dyo7yTzraLiEbXfm4nUJd0XcP+5xbYd5L7bU1wI
W1zAdEMsLn4Ko1Og+SulUuQSOZkxkeHetD+MsHot7OgHPFbEV5pf/2EoHo0ytX+6rfM4YjlFniEB
oLuIM71oUX1CUyzn3slPmD79h/3iTH0GnVuH23VewEbaKtNA20avzK9BJiPyj7Wfy0i51AQOs7c+
aQBCjolOp3VlSef68FMmzi7VaKaCAeGxMnscS3zndpA63RXoez+XrQh/qLkAUk+WfIzySofXnYVP
Y6sYbq1CyA5Eic82auF7KSTjGYQ5vKB3UK3ktAsx1EF1BT8uaj3cirNgluHR6el1D1nawei90sA4
mmYxsXK/hz1vFnX0V54FiyOapFecW1Kt+TVlBf3Y2KMYXTNU75tEfyqq4MPPlY8q9l4xkYpWln5p
NyOMzQVB6Y47a7abexrcY9XlqhtCI6aPcFeM8Q+5Q+p48N5u7+bFqSHBTfWV/UWx8PLgTF3UGA/t
1nVCeJZcEVAuQqfDMXnSnkubd1mLtRWV/+nnX95GVN2BSlHz1ZmcNvuAkhciUmD20bn1hjdHRgtA
Ul05dQ63pzb9mdkwJKbkh7ZNPLp6YTttY7WIEVVn5Ji3YXgHSQEJDRy5G6oXn6LsvVNW9sl1dLcu
Rpz++V9RKIraPkhVRizgH6UVCnMxopBVCEXArbVkG5QrkX1hJS8GnK0kNHA5G5LEfNXK+hUakf5J
8Suxa72mWJna9UVtkYFSZKKBPymgz7YkOCYoCkpcnPXK0PcVEOo9ojHyytE2r7fjZOvEAFRFFJ5W
s5iTFUaM77Zfnls9jh+G2vwaDGO6C0TbPFSBGZ6UAnCgyKRkFwkzyTeJ44tT0qsCRZOAMihwyYNU
9/FDM0kGogYwbpFaDrY1Sd0mKtr8teeAfzfzvv1SKnL0ZDdh95oq0OJ7HJkp6BXgLW0ULxxfkeEA
SnDTGoRROj/RDmUY8S9SgdJyFganXuTd3diiZWpmMPeaNq3ow5c/tbpodwHSvO/olWa/AixO77tS
9l7kDiHT2JStN0g2qAPKKbrNqWHt08yyn2wx5GjCovZRqQoBLSv1Z6Sq8T8PFAyC+zg8QQWQg42N
w/C5BAi+1SNfvw8qv3xIZU18ylrEZBLZwHoHgZfd2FprDY3r0ESVkbc7dVqeCFcmN2Oah22CI905
7HgEVS2gzVKL3AR99ARR8tsneA6V5QoCpEejHeQy1WeI5pcHquz6os+sOD9jUo2wgVpDKhdeuMt8
+5eTtObRwsNmF6dDdYL3phwNxMNf1KZsjnZg6g8okRX7Nqd4N7Zl7JrCt+6AtqvfSziB0yeE7V2E
1ksWohCYCF1/GKDdPBsKijuahu1S1k78Nb9pD6KS4s+Bbo/bvlZ5qvSZegRZb62UH7WlczZlUVPv
BsX/q4q71VUmNKfsTINeRUdV+CYge0SFoohaimPU+ZarAc3Cwkt3KB9kR3wyS5yyk+HojU7/NMRW
88wDLnvTBqdGhXuo+jccovHwyOs2fFRtVXLLPP7oZWj2XopSaRR5xufWzOIfKeg5/LyV/NSXIWKb
dS5+iYqmkYL08g8SDwcHQ7k4abaUf0jJpP57+4svbC9TVQEQYgYB8HyeQ2J4mfToHBiveg5OrW9O
wYgtao/Cifxxe6Tr24F73OYtQPEV4535SKGTCwuqhnyWsCvYGFKzx4TiOyftPXfaI1JTjyKy75BW
TVemuJAn00wBAk+fCocVNvflpoZ3KreDPXTULNL6E1r73mOpjv1dG1vaS+2U+h5t4PQzsog1mioA
y1BhwENSoNN6ewmuF5sfAm6ZFcdqF4/Dyx+StnA+HMevOcs6eiLaa5UdpDY6Go745/ZI17uahA00
4PTy5hky77OAyIxGBYm8VzMqvaMyWv2hRQtx5cJfGMWgADbVwjRZVZXZbRgadRCm5jCeG0XGGs5+
8u1m5YJaGGLCW/H5YDNMhi2XS6bENVqIQgFkCNcB3E988C3x7fZi/UknLxMX7j9UUqZ0U7kupLZI
RgsBN+g1GB7iNN4YjeJvTHHK5eTJrl4T+d1K4l2iFtABUPltUAP01opdVxOlSgHgyES3WsYFaA6/
SOAlR2UwFuekbA1eciPuokY17m9P9Sp/YRRuO5uGLRYwtEMulxMB6U4f0jbliQF7WJX3TRC92G2x
8jRdmoypTjXhCQ54ZSYshqkuYETB2YtytIIRw0LjN3bW0lqVX3vx3abZTH7q1LMoZcy7B34UmIGt
dZmrIszfqMmhRlAh6p3PoEK7Jnis8QroFCSXmifNejdQl0uBWSb06zQTV1j/vVVquisfip8jUo34
RnaQaeSBGjbtCCLmR9me+O8S9cTrasIN2AZaN9KZ/4GkvdC42cRqBMmrOLRe+l233nPzTfbzvYP0
VEsfaSo/Y0t34i/FSM7G2n2VvPIfUnGykpUTv/RlsaPhCUO1Y2qnXX7ZtknJ4jrZcTtRWvtwKKGr
WbF3DMq2WNlES1+X2g71NGcq7s1BuZ3XIPvpwMhT69i/k9syOCUqLhK3t+ofA/f51wVu+IeaMDVA
57lITTbhxXWIIExN5jMO0k6NNMCeaurvhvbdU/RDU8XHKSsNJp1zbRg6VOKRyc9Ajr2E0uB/qRES
eZTMwkMeZdSxrJKtjWgUHQvVtFlZl6vwznYEgMGmpxeCd9EsVkWZ1KhaaFtu0Knw5TP5FR73KSiB
LEsVmcHt9bluaE7D8YykccewNDUvvzhaUJkgr/DcJJv697nSShCcA/u164PfeqMHGxxMh6fKrJJ7
A1LSixYk/SegKTo6oD2sHHKbe1NrEF5KA5yrc8y9v9z+jUs7hdWgH0YQh/0+u/Ai0yvisR7kcxJk
z6ajfK4t5e72EEuLznJPFyrtBl4yl6vg4F+aVRgvu7Quj6FTHm0td5OQB0TEObg91sJ0zAntDoaS
psBVIcQTo54kuaa7OX4HJ11Fo7bF+3Pl5bdwkk0ZLA8OYX+gbrOTPHZ5lEt5ZrtWbMRbvYSI1fml
ubWUcVgZanFCSBDw9JOnBuxsqEQtndFKGEpBBqICWNBV2r+PS3x+rhxKAhO4cLZL8zJwwlQfdNeq
gWxXsvHLG9NTFg4r+2Bp1SZUCSgdZaIWzvYBWL1k9BNAyjWGMw+SCLuHpHXap8zPu93tbbA0lIVB
Ge8k+jZXHXM/s5osKXPPFTaGz3ZXfmlK235oLbtamdQ1+BQWE1JXCoVPWabMOz9Asp6Hgv6Ei54F
CFAJLb+NxATPqFhzk422/23IB7SfNCt+K/inp0Yq1tqu0yCzQAyPdWIX8QTiBTr7EV2SIR+WRaZr
d/1jnNW0qJzgqaK9iyzBA4Ys5/+wvraK0YQMhPiq+9Y2xYjSemW7OuYtvKfK90BRXtrc/nl7nKV5
gd+ZmLo8sJGzugwd5eggOoPp4plmGNjA2Db+8VFB6rN6y7xwTVhjzCzEKl5aUHuZGu/NecQWhppK
tuc4LgI8zTaTw3BXVJH1gdz+sMc1bS1BuiqPsXtsUi1mSL5nzxuoSmBKmW9F2VlVv6pt8aJad2XW
vAx5tUE6HZGN2NjfXtLFGdJwIxLrBmdxFlBSaSRpTT0TEGtevg64hp3zIazOQ00Ry0iHtTbE0lHk
fuFJqXD4r/LZDuOmblTi9KyRBCgKitxjF90FWvXp9rwWtwocJyA6OpfZ/GoPtMCLg1jtz7rSvDpo
faL7jEin6B7lwn8aDVQN/v2AE7GMdIKqBCWgy71Jp7ioURdz3FYvHsPWe25tDDScVs/w9mjTTW01
K0CkpU9HL8iC10KwAU50OSLCH8C5ncB2PV3QOFI+6qRFP02SUdJsV7bJYlwjcBpTnZg5zlNIidqm
I4W67ba5Syb20Jk/8AbZJe093qJp/7nBFkFJxcvtRV2cIhDrqYxGmjyvqVq5lMDxVjp3zMc7yjbH
TNF31YAan5yfbg+1sDGp2nHfKQbXONnZ5Wr6sid5EC4bN0EiOcjQ0EiN1pU0K1m5jBbmRH+T9vZU
l6ZKOD9xEcTDxMt1F40OA3+5xAzpypTZ3YAu8hZe0Jpz6h9O6ew6oDkGdhQEAfObgyMSq8l7z+51
F0wZgmmWb5yRDk8PhVrXsEss/1Ef5RDKWeE/FiNS0DA/EX5CHvZhiDGUj7PtqHfyNvVizGiolnyT
NcRvUghFaxy4hWNrqdCqZfjUgGbm4Aq0ceMuADTktrZxcAJcI5LizoKHvwkG7YiLhr5ybJc+O0UE
0kNg9tdkTL0HxBcpkgY0aPjlV/lAH0Q+2OoafHfKZq6+AU1CqNRTLW2eVTWWWSAcXPHVix4tXb/Z
GhPxHp26g6D+uA2KBJEH6S4m5N/e2EtHFygFlWKdpIRZzjacNQyDjoBP9Fo7Q/HmIygjbcpAK1+5
aTxpA6EJ1QS5zupjUyFLs1FpS74XVeWt5K5LSw37luKlTBZ2hWRIUTwyap+lxmv3uxEr3/M4/K4V
4a/b8106XyR5qFTQAAXfNstfY6NH+7qu83OKgktslUcp1XadEmkbS4E58R8GmzLlaQPR/pxFDWxj
hr6NTNVNW8Q78xYrvLpwxDZI0OQZEirEt8dbyP8ttEbA09FmouI/u2UGM09tvTI1t60zivxR7R1N
uWn/fTXoYpRZly7uqRi0taS7Vd5ti+o1Nd5vT2PpNPw9jemf/9UGxLkJiKMVt1C06hfLwlOupNSu
asjlFCDjCuc77YMThYaVz7X0BKfyBD4N1xaK5/NyWmhkXkvUGd22wd1jm7RYOsQDl0ku99U/JvoN
xwwHtbsatVnaNp3AZsUpTwkEnI3X2WKPgjd2UmlWoUXNu9z0MDu9vTZL+xe4OrW+/9FfmO1fPbb8
yo8y5JMK/1NdYLbiY4rcDJ8srVupxy19BvRV6FLx3J9wX5efYfARBxWZnLq17f0KVWS19ZayRHwa
Gyza2vY3RkfRRpTqSv12KcoblDVpcLOT5fmFJLBdQNLclN2hGvCWGsD61BgupsigjqPz2sV9vnJu
Fkcknwb8wsuWjP5ypp6vYUunjKDKEB0N0YwZ8h+6nGhwAJCIxxO42nfGEK2kL0vrC/HZmrApzHRe
C88tICEFzpZnPaxhcutIK1jgpyraoWMuvgrLuPN0+3Eo05WBl0LthCCgyk+R4CpMFHGNNo4g1Nqe
VnxTmiH6KCaJy1Gyy5UjtbRdSWXodpok2xg4XK5sWiQD5sAtuKLI+t1TO3oso9HeWqOinOqsUFZm
thQAqbgDWjAnoN78act1rauN3auul5ORGHSK7voUr7V/fwZpqJpwpVA+ofZ+Oane60aN2r7i4s65
t3P/LUr9Ah+LotzGjRKuLOHinCgITt2MiaMy25y9EopxtEXq6r2HeJ/xKS7777cnhJAUP3megPC0
pPgLvwaT9uk7/hVy47JDDdIOErfQpWibdoWzMUrf3hoamq/SoH+zUtvZoTyKdbShp1sKXsjxo82P
E/Cw9TQ7fVA7xY3yoMN9XPYfKOD22FFFzrbEYBNLXt6nZZx/pcbR7uRWU3c18pIbYdF8xSs3xrNY
eoMC/o8/qPBxY3yjYefjU+qjOqCX+YB8ovpG/psdhqLFI1evx11oO8l9jW7hBl4iX6BJ3yKJWi0W
S8VeT0v0GSMUSZwgK7aNiTh3XJjmzmei28KQdASaPbE1KuylQE1kaMAHqHNaUbpDZzzbCCnBEWtI
MloMWrmtQ/9Lb05a4EH3s5HaB/iQk70SRpCjXNig1dVm25npdzuhMgYyMsMNi38XmPZ9lITYs5eS
vEXBW9qkmfMamb0bDtkX/AFfixCHgM4I0Y7txnvD6X4Jkuk7q0CAVdLET7PLvyUoleMC3fxMMuVr
kCsQPRGswt7HwUOs+mK3gMdzAzFsozFi5FvlDxGAy6R39ETN+cE2kRUo6p5utVDVbZSXLzYCqAhL
D+ZGsvtqU5qT1aEhfypQedqI0QsOFe/kDZ6G4ig56rCLUSKm5Jd9TmtEgEP81PAV1ru942XqPTAa
RFEUzdoUJp+AffFcVdb3qA+AKUVvWIwYT7AexEZEBnYIXvQZGslbnjnIrPeUkcOselLhfB0QY51M
j4dsV7XeSD1uqO/KIftG5v3mt+b4eZSxVuxF+Ek3xCOWns/RMIavhmjkO38QT04hfZZUFS+49ImW
EqJ/NabEWi3MtyINvyqYSJy9wU+Pihyn+7Ty0csMnPiU9raL/Rn2A9h6bkIjvE+C9J+htu69XjpP
Ta992IuAeTMJi0bYnRdo2Q6fbfS/80o53j6TS8f+7xM5y7LSCPZW0KrducGskYrrDz/Ekuj2GNcQ
RZqHk3LJVJzm8THvMqlgBRyr8A2MhPKXxrfutcF6rcF6mXn4QdsfGmFh73pL3lMsj3ZYMLw07F1F
BHsJnO/Kz1m4l2wKhFT9ycImdYrLIFQbHYbJaE+4odkQFWIExx0DfXwlTrx/H1RhPlBHg/wwacjN
7iVPI4tFDT45R2hZo6KioYacxSuDLM5nqkVORc+Jzns5Hy6poegyR3NHtT4gDUGocj6Pmfp55StO
f2cWvGGY/79xpq30V/C2PM+OW8zEXTtOv5nIQsXSeI696DdSMb+0Qt3FJQJNLQ6/kRUfJNytbv+A
hcuDbg2YJltVILrOE7YgDT0fbBBqngMAho1VxPmdVxTNPohy+hwVcr2dgfT47VGXVhfiKdvEoSoK
4udy1p4R+EruRJVrYA+QYPmED/zk6WMccdWIV3BFC6cRagra5EirA5qdwzxHkVOXl9T43GnBbx99
+k0olJVlXBqD7ho7H6IZXcfZdtF7wwg6yc+oMeGalx3qVtrdXrJr6AzgfUb4o7Vn2Oo8czFbRUii
8pWzlaOhFUVnsOUj0ZSWuNK8yzWGlpOLsngBg7JyGKZ4Nd+kU+sQVugkiDeHsHR0c1UPxW1XCbIz
D+9yI3rQq1qDLH/6S9X69xri4MoeWVpSkkHHANJOx3meO0kxdsdxjI8GWPN4kzvKTyUM97cXdXEM
mm70AdDcgyp4uQ8VUy5H9OGCM37U4SGinIJWmT98/v8bRb0cpZSHPuHSzFzNK3bAFwSpwe0RFs7T
pPMyKZXSQLnOaqmSq73l+2eSEWtbhEm/pxpPL14ajZWdvjjUJBc6ddyoTc+WzAw1iwd1LLlmlIVn
qq72vQUrFicwXV4ZauHrcGzZc+r0iuVRebluIgPh6wx15g5dA7h05LWlDStX9cLWvhjDvByjL4s4
Gp3QcxG5fMeq/ZOKvX3ei49SNTq8ibCldNao3UvzomAHCo6nuXVdWpJtlMf12HTLosIBqhitnWJV
0srqLVUHEebR/tAnDIdiwOXUwIRWRdnykQo7fvSG4Bhhla5VrRtK1h26xc9YCOAGBfwAGP/v2xuS
liR/fRYzHLqUFs8eojxiUZej+6Vamg5YAzdX5ObJbHztPcoKdctlEOGhFz818rayH+OmfEbNp93l
OhZkiT1+Qc/0lwrj27W4Dw6ZwUvGbLqWyIbD4KiOj1n+G9SO7nwdiw7zB/8l799HFD82ZpY9ZBJJ
o49XW2ae4lZ5GAIbgpMO6CRBn2YHnhPhurDGo8LHfUMrtAOGYuIYG6W6kToRItWN1VEnMBQ31Geh
tOmb2oI9GoL4uxr2zz4WPw+AjoouqramGus7RSkQPLJSHw/Bpn5qOxVVaZ5NTS6rnz2llx+bVE6O
zsnASUPQrdLlY9k5P9WXVOzyIgWFJI8k718yLLOwvoSQBpwZH2wVAHMBt3NTlrv4KOyNNZ7xDx2l
Ldm6ke26GoJEfKD0UB1sgUGEF8vl3i5acx85JpY3ILKJZhsRPvR2ivm6r9Ss4lOAYJKMq9hYf9el
p2gSx8RdfYeaF4amZmt+YJar8aTQED4FVngfOgPGIKllbMVYO0eVCR5VtGT2RYZxBDCF/CNUe2cv
h8hogypNtgLx7o0h5ylS7aSeucD0UTJtJEMap9hWEUbETVJhpqIa3wTl6UcjhvePuUe5GwsPj3ua
Fp/hniv3kqZ3x1LgbJGWjoKfjujvclvGqqLJxB7BW4jFSOTjNKCkn0GUN7tSznDsTSJosJC99qje
JAe7xHvesPrxQDmj34FNcqiTDwKuDgZkcd40L0rrJ4ee7GADi6p+HNVePtS4G+IylIafGkFhx9J9
ZWM3ibQpNFR7cQsSbCqsQDQMJe77NNJdu46MA+Aa9WBO5hsZ8mXP2OlglS1ZJbbCJTCVvNaTHcB+
7/ukLbvDKKHeNLao7oNYK/aqGPytUqbA2wOgVmVWZXd0qqEBBI63K3KgbA3WLAeiZnDnt6m97VIJ
oRA1r3bqIJcH9AxLFKXjEshc04vdoEvevhem+IqySrrFkcHbqZldbRGLb3cGRBGYGgO2qqgt7/0B
a4G8tCl/avj4qhLukEHMRYLXnr/FjTSEQeJZOznHrCUa5GbXGnhfIdFU3rX0vdE71R7tAkCxXOXB
Jzi0+I+Fqo6BieQfe2x27utQ+eE5qf6mGJn5aFFFw9O8hGMQZhxPZaR3bGneJmw7bStRsziGk8GG
Gcv1a9iH2CeruDllYOfvbBEV24TH4aZQEbTH7wioX4cXZY6j4F4d9OxnS3V3l2ZBtFck/HysvEmO
vo3ZNtJ23b7Ak2xX2Xnxhmeyso2gNe+VtsFUw5D141jg+xW3dfzUgtE6oekaPEeE2c0olYj6hGyG
zse0BBFAB22fzt8HUPJ35dCNbAtQ672wAvy+mubUWBg1YuCXY9dcDUfsOvSTr6CyYJd2fLQRBtp4
vVfvokjV8b1K/Fdz1OtTloW/sDoad6ZwtE1ShQmZHh8jr9A1crpiK4/44ZpjXO5HGZ9PvdEgrgJJ
3MPcb/Zl2bExtETda3Yu7/NcxnszdpJdldnWSWuwn5WxxdqqKYQAo46zDe6l2sv/4eWOXmysZS7S
5GbzO5NX8qGlOxfMKWhUw2ZTzLN/o47SMUTw2G3y5I7S+wbDMiH/Ari5c+x+I0XxSpp3LaiGeMvf
I85ueZwQNAWnGHGutOaTxI4B0+J6qe0auoezkfjs+8GD4fTHMolcy2iJ8MNdPmmvefZeI4Tdvh3/
JEnzy1EFwEN3kqwNisfl5Yg0XljooWG5YQlobaPLlHRUKpOuPuJTgPeBLu2piaChkMty8GANOP5V
WZvsfCMd73y5ag9mgqSwU5coa3EvfwrzwUJ4YJQ2imjSrQUU/E5LJBHzrPKb8+3fv5QD0suFnk7l
m7MwK6Kqtje2DhbXbjOmvwIpe5Gk/NlI7JV9svTkmQC0k6aVTLV2DvVQzQZaWValpOfKeEDTqsXQ
okhBWGpOX1LO6vJta+Hu2PbdsB+ADjxpQ98cAhwx1vSdF+cMzxbVrukZOe9fS5gQ45kWeG5QO9Km
aSvt5BU2vQ05s1cyN3N6EMy3B/p6MBOpqUwQ8cvtISSvz1Vek2eHV7u8cWSApQj6Puc6tavdkDSl
8aSGsfSzCo3mi5NL5bcx6JrPo4TL5CYMRQ5JJ0IKKRkIerZnvzjDiD9r1mR77FugVqR2hwob4r1Z
1I7Ap6lDbHBA9OXNWKrkDZhfnCRUFgbFjulll012ECLEUEzOFfiwtTxWhyDsJG9Te56+KzpfuovS
4kuC/jCdtUCnDpuUuPyUOS5wQwRIb9cbKXqhsFTxyiYgBlxpenioKcBiyRVpZ68YLFQ6xqDHw641
TmUbKJss86UHU++LVxwNIzekBvUSpgFENxAPWGPn/U7zhAOtWphnCRPB31yKjIX1+cojeCmhBQI9
KZ8pKkyh2UdpAsnT1byQXGAdJAOSKp1GnOZWvv1CPcbR/ghcAtSkmj+LDFKa1xk11f6MytoDusEl
tzNOBdi3Hw29QVNlDFdahYvzgj9u0OfmLTI/ZEaKWyFXAIdM8X+WyKlNoPzb8WKhW0ZyARYDZsrU
/LyalJLIzqCaLjX7GCvB6qdcyY/4rOlsumzvGfZpsEzMaKU1hMzicsKvAP5GWQZs2uVJalrypME2
8nM2ll9BISUbbM6fbfKKjapL/4zmcLo91aUBgaVNivfwR6iYXA4YA+bCxUyI85jUn3vdxFEv3QRO
gzaelG9lSV3pmi0tLR9uYvzwpLzCXKdW3+Mt0tquJic/vSp9Nf3xPoJVkgq53IAsfJqAX9ww4QqS
4A/VfB6kIOLR7LdohF4hsBW7QZRqBLCsYQL0HGCY546B2rzHeR38IxpdeTbzllvUjIx9TVJTYdBV
aY/ZoPdPLeb2O7mxgvvSQ6y/InvdDhIv76KxpfveLIpTQkq1SZsq2HW9ET2FaPtgXq2mx7HyQNiT
hm5pF5qPRSG6XZ2G5OKZsVbWW/yaaA1OcHZ8weZBP9d7JaYN67hq53vQttLoWck95BXbKnmMteq7
15Ph3t5BSxcNf/J/x5zO618V4ckMpBUg312zyN9h5N6FufxZGr0VecPFy3Uii8HlUhlsfjRA4XYd
nXz/bMS9/4Bdpn8n9TZv06L0ngK1aPdly3NI8E+xZx6yoyp1zUNiy2sTXixU/P1LZtnZAF01NGWg
Yaoooo2R178jRTxWpfyhDOpr6hT/VJ44ThJomccVdHu5pz9+tY1RSSIPpdT0P93Vv5a7703UcXyB
WYQYHZDGpvao9Kbzq7CN4FsramcFBLJ4YCdY51SuQ0pjFpEmqX6zkPBk1hoTmz5b3OGXhm9Nv09V
/x8/kX6Xvneshug/5GwoGIMYUCEIXsE8ZcznYk0m6e5C2mJdGn7p/MnsUkmKlStsaUUn/Ae0DCID
/InLDez3YdoJvDcR3HH0u0DIzcn0w+5rgZzcvVmG2sqKLh3Sv8ebHZi+qfQ6ErLhkuH/A8XgodEz
i+auom3FUP+q+mol9C2dUHDVFOPB3MlE38sJmlI7RH5qaW4OXRHtY/0dHZ8C69/ieHtvLg806U3S
tSAXnA0UmB1oolqy3ViMPwr8S/tBfo+VeA1Dc62RxPuIduL/DjQ7gX1qqLmTJLYbBWqSHBVRlmcn
xp3KLlXlB15qYIIlp/9VaHL9gPR9/RAGqvWEEKa8gSuZHAsy7meS0WE3dIAQ9TTR71GJFiutnKWX
I848U7eTiiOtz8uVj9ukVeuJzIjW3qOw8w/qXD/KovlWQM+sKvO9aqoVRNNSegSoczIVA0N81Qgs
jcrLeZaHZ/DtL4AfHkpSsP8Qg7hg8OSZeixXb4sBMnlV5Fp4Llv/rTKbe6BMd/iHfvi2+eX2llo6
nPQ76J/SQ2LzzvKTsqx6CQ+o6Kz3kvPimXG8TTM6toVQvX1ieN5K2Fk6nNyeCBJCUpxwRJdfLE1B
Z6AVTg3f/z4kzg4GwiaQv3sa5sFrZMjFuRFVNQXA7xTrLseycV0RiZPhwNOQMMAP5elabQZh36dW
8nF7HZd2IqogaC5Nr7SrlljcoT/UJMI/ezIAjsAeN0ZX38fW+JnZbsdMHMzWWsktl7YiWx8aJuR5
SjizZ3dLMChETz8k1+t7PbDu+ollcXteK2NY8uUa9qWT9+aAjMtYTLZiCUmrJ68E7KXvxIagcqCp
gJbmYa1o2lb2EOU8d17rbTzNyR4GJERStanv4gjd0dtTWoqisLkRlYAxNUWOyynhFyZq7nb/LFMc
PFRFKKZc0ziZfLqV1VscChIFGFvQiKRWl0M1Y40Fx2DFZ1VK/I1dT7rUxTcnjt5vT2npVNHOxn+D
Dpx61YTrPcBQAK7i1xzj6sGwzopH+U7WokNV4TubluPKI3Fpu/O9uPGYF+T42cQk0QA1iYbgnGTV
mzpCCfG77KOXq1cvFls1tO+DtF1zC1ycJUg9pLjoA8vz/Z4jKT1O9E7XylH/D40CpRerVp/Rg2yO
fSqP50rFofX20i5tTodoxSscFPG1pGepZg23peEi8/EUZPp7oMt3pZXtlU55+7dDUX5WzD9wGewm
54tqo5MaBUZFndUP7i1ZcqNEfOpShU6UZ62k+9c783Ks6QP/leYOPZjmVA/8c6pFiKKiZfOqmmYH
nN1Y4yj+ibOXKTVjgeKkUE+Nl3bH5ViZ0vsUbAz63VYD9O6jC1pY4RDFY3/HBb0RhX1Ii96FgV9Q
17Hea1V5rVsbGYCpTH6aXD0qNE1143EcYvpX7TbB1pyuG+gG+ucgHpCWVepfRCYgzBs5/JqE94px
VnFRrzHUDcj/fBzepOLZxKyKJhl/1bQ/J9FbpWj7nOr+7S95HTWZsU6aQEpCUXeOFlIlI8qMGoMn
M9GPPLfuHEn5enuIhVcSY9BShfmg6VwD0xf+6wsWqmhESFR27aTkjAPmsbVdGWn5PhKZ9t4i3e5K
3dh+z514+AFFtTq1ZVV+3P4Z12cSMWV4p2xccEOAAC5/BXdQkuEIrLsKwgMIO6HppEhtsB+9xt/Z
/UgHT6YZc3vQ6zM5KTgDUppqYih0zyL4UNboK5Vy59JJ/Srb4th13lmp9COAjX/ta2VOyRGKkcwR
+cH55ZSnOsAnA3ohKJ7U+dnJhzRr91ZzGGn8tdmXSWri9uz06U6dnxeIjBTfKC2j/jNbU6OblAbp
+LgUuM3nUKLzltSKTA9WKALAbajEGK5VCA9KhdjkpTxuHRp/pvaC6R0tp8Hp2nZjYvC3zQtf4v8d
ysZeNeLsWcv6AW9ZmU6xjWZ8X2O0HCMU9atu0Rervbz+NvlVPUq2og6QmJ3+ky1L4bFQY3C6BvSl
0G/U964HZBlp3DqbSnwCLhb+lqOwO0OkS7+VUiXThe1811Ny/fvtxVmKWxb1fyLxJGM3/xz6kKgO
oKfuDADoHlbkXRXkP+Mq/f0fhjGRnDKIWSDrZyErFnrMesVg3Yfi11BEP0K521eZWNnIC7PB7wUo
FRTZyT1rNoxItFgJfLhicRzde2N+KLzghETbSqK4MAyFajgRUKonTvUsUZRimoZeZY/uVMaG/1bi
lTPgt1JhdfvvZ8QFrXBLA/Rgk8xmhEYDzFu/Dc95QMulHnRnU4jg1bTSFY7ZUvxjJEqq5DyMN1cV
SFRf4RrO4jMu3fSnK/Whq/8vZ+e1WzfStOsrIsAcThlWUlhasuUwJ4TTMOfMq/8fegMbEkWImA8Y
j+GEJpvd1dVVb6Dzrc8a/EbdaYbgKCvpLzrI2BJKxeE/LxDgTouuBXhbxHRXIYhjK5aq2dBwAxlf
hDI8yaX0qwJq8fEwG4xOBEe5lnFH+yvrssTfV1EeLqQVgD3Ib0OKVok8VJTIRzN/0GDHO0KjBI9Y
u6P4pgMLTRpRPsw01A+d0EJqysYBzZUpdvtUlB0h4MzU/Sg5a2qIJXBSzzs5xcapx7NyZ6Xrjbz+
unNQx4LWdsOc3wiXiW0m5TUyo53r98Z5Q6MYd9cl+XyvupCbVjcLgmHcwlK01aE+KFZxhmUGINCg
y7lnk7T5SgsaFu8N3RTV1WeeE7FNiz5rb4oV20s6YlbHnS+8Ee1hi9JFgiQPoHIt4aqC/2+00ae5
Z/XPSdIdI2JobklHxfo+UV9gtgFD4eGlZDtreNn2q3NGAzS9kOZhs4vrulUPcrq3AiW5Reiq9aAc
bDBQsWHHjc1Swbtx502Xvf9uPLKdRaMFvdP1ngn7Ip+sKJVvZdZJp1EGohPLdQjKqweA1hsT7SxT
sNzJ7OdjKqrxvRiknFRRJO9Eqa1VxLX5/z/J8tlf7apaV9vIV/ENkorpGzJVGXQKK7BrM71WScAp
me585Y0IrC02f8uxxXSv06TQT/VqplkJz1KaPSiH5h0AoeQRqRBxJ2RsJEdvhlr+/NW7UZrQ8kyr
o1uoabVrlNljPmEqWBuHZu/CsjmNFDvo9yBz9E7BXSy7eAjELH02pOr3oiyL49uXQAhOsDn+0ITa
6wzsjKetihFKjE4YriTyjdIkArLjZVIJ8oO1yGWMrhjXO8207amkmUV8l99LS8RaFYu135W3YEgd
yzhCJKHR6zvw0HbWx1acwZYRRQLwn1waljd/9dGGyJiaZFKaG7gq0fUjkFks0p0jc/N1aGouLGZc
hNYwjSqI4bR22CMJRo2iWhdeW2H07RFDktRXdu7NW29ENZzcGWlHNKqXHfHqjShsqllnCgSXpOrO
fS+V58lSm52NvNG1IoF6NcxqtccNrP5ex4GsGQO3yi4VMnNzC9gpbe6bdrA7E4RdNziV9Y9u7XWT
31dBGJx55PW4hLyrxxvQ28SoTtJbIlfmeWjM2ZNHM71kolD8NNSodGJVN37GYI12ZnfrU5I4qihH
cw6S2r2dXa1Shz60YpyuhvFBDIIvWt7fTaV0F844jH8ctzfHgk9o0FHmlFrnwpDVuijSAAQMTdE9
m3IRHTg1hq/cmwQ3HPO98bYyO9pS9MSWDjbqAavNEKidHtSRXNKzPvVD4PBTUD2a0RPKgIn1PEMt
aM09DNZWhF4qgkgJcBZya387oxEu6WEagS2KUnF2zVQFkxku2sZ76tGb04mJLdo/CzlkXX6sGkWZ
IjPIbmGT32WlAk2jQrtXu2t3Gbtb6xPUwV/5XHga62J7AtKnC4OheJo614yPdelyulP9aFU32NN8
2ByLGwzNRBoW75pgjZFzk/Iz+YaE3ymtFPQeui+ZHjitkV3KOXyQg7122NZM6q+GXP78VYiZmq6r
FGlMb6XMFRktXssR6PvHcf0CZXHnLNhaH1QAuBMi7QffehXPohHQpB5Vi3vUiJt6e0H34blRm/++
sSlpEKMJKAaXqNX9KRBCubG6UuNW013aNns0O0DxUnooAOF+vK83IjTM58XFbmk1wcx4O32ZIpR9
oYTVwvStnInOjI1y906heOPIRht2QbnQUYcFupo2KzDyllMbEXPfqC9CElhH7m2qY5mxbyttYp0M
LHx27rsbZAOOUA2uHpBKdDfXt9C6Miwhi8zmZiqN9gUE23QnzKnpao0P3SaRyYuQhrhWvaIdUAIV
PSWKfKgIVe2InS5ftVn0vawsh51O8dZsoKwEURGPSBo2q+uEaAxKaoUhVtlGhQjG9Owr0nOna5md
iPETYrqH//6JASgSs6E00SddBbVaznAhKa3iZg3DHzUcvKZuvn08xNYrvRrCWuVkrTLKiTV2xS1O
29xBCyJ3+qoNADrnpTtJVf48kozsZDKbg3L2Ql1jbb3rtlnp0MljmLY3XeyAKft3qlAhAnzyjRLS
ub+z9ZWNvb8AF9j6nLVQQFeLmIuCaGFd297UNvka+I+ilTzm/YyaZ/XbyrN7NG2RGzy0I2SGYoqX
/527BgHrJLNcOO3OWP/0hfQ0l7lmK3Hu1En2A2jktR2LT3Gfn9sQNQD/XtH6S+TzGhrC6xlzSF1V
bMzHKVCuuWyg1oupu4Hg/U4k2Oj3c7ovRnyLvI31rpNYZn2t4WdY3GgRi3dKHIuO6uutS6dqOgI7
GE9+PXzFbUTyGkGboUiM+CWlk2h3TTPbUjcZTlJOaJKpeNkqVivfpUb4PxzR3MO5ZlApA3G5lsRp
BRoUepwptyysBVcPu8iF4lG7cUCS8PGq/nsKr+6qFJbYq9RVQXqtezGBvLTCoSDc1Bj9Py1/HLvK
ydvJM+E8EI8pOE2FHYNdU4QEnnt6mY32IVJi7+MHWXbo+jmoqIDJojT3ntxsRmIYQqHObxSInCoP
z7IJzUQqs8GRzSghvw0dSw9O067/48YeA5mJui/JEBzPdZHdDMcAGYy4vpn9i17XD374R5tmZ0Ru
ear+fPyW22NRiqBLCVhy3Sft6I33DY7qN19oNZfdXQPgNbqjnyHcUmuF6Kp9tFuP2Ki8YBsPLAmL
S0yx1vWIQpgDzajL9jZEvXSoVJR+xJkKiNjdL6rV0FzzR1MPGjvtXoRxJ25ufFhap4wqI29JJ2d1
FBj1JA81TO9bO+iXuRCdIs+/Q0m4VEboRqr4Peok4NhKsLOgNqaa1HPBLaM9SfF0Fcv60azqjCPw
FodB+7XNpvFQV76A+E8exBiJqIU9BuqeYvRGqob8NS4O3Fgk9tXyVK9Stb7IAMuPs/9Eh78+KaEw
2n9tI/x65KZLg2vn4Nscj8v0AimgwLWGfoQTaWo3wVCO9VM79Z4mPDTWVWzrndlcZmu1Pem7c/1D
bY8iwTq9qREaRrFigUdIfEK9mbVvbT2J38esDPaC9Eb5DO0xtgftb8pn61OoAKBsFEWWPHMTrTTH
ksPcQ8nIekBLWoBUaERe0ZZtYvf9PH8OkyJzxbxuHkdxtvZgIVv3bhJHPqQBfpBm/GoZyUpvxFYs
QnCvsEO05oQi+9QMdl2Ziiep+WwHYqLYSoWFjO43wYPUprkzVcFehXbrC0CaWTRpF52xdRZbNXPr
9y1kaqR3r2aVnennnIPC+vKfI9RCPEHzZOmkvHPZxFhAMQgF+VOpBHbfxLe6uCr6gzGY8Cj3Eg5N
3lhWiG8iDUbzmKv3KjhkHWoh0MDSm1FD1kALOnfkOgGbNcLT/UViFDtJgufMoGjReSBAfkGZoYTX
Jeq22Qmz04uh/k1vCgUx9d5McRBv/EMtG1Flx2kinkWlat2in1s3LYwO3xrImrDEqvSgYwrzJ+wH
5W4s68wZyR/vDIDrDYJdSfGraYYIRZjUyo59IFa13VUZJ8KgRY4w+ZqNMWj3Sfch8KlpgvzAMMJH
nfCJc3RAhJck1/EQn8T+SN1kJFNE9yZoh8yWLAwWKy3Qz9gg+i5umMaR2lJ7aSPdPH78LbeWDIsF
bRKQWsjwri4+VVKFkoL27U1U6hL1IZxbelUYIbFqe3Wa7aE4wGnSL8TnVdzzx7FKLbGcn7Jc/Rn7
2KQaeC3EpfX741fauH1bHGFUgmCRwyNfjaOaqGlWqRySGhXadbZy25qLR5oaMGODtHwUGzU5zH2V
71xotuLs63GX53oV101D6MNZ0YKbnML4WSLhIdFkfDnM5leTi8XOl9t8TYP9R1McD0BrFXWQttTy
egiFp8kvv86Ff2619rEoD+Ttk01B7Ad+p97HM7v5BanTQOJQITWsZzaUZaoLOa2CuJQrr/EjaM+y
YNjg5Yf/JcKDwF9k7CkyvEu5IGlCZRoq6Va2OaLsohOGSHhks/6UZtMhUPNzkEpXK2vOsuYfcWXf
e9mtdiPAd8D/CxZdxURi9T1xMYqssrae2lGhh6q107VQMxGJpnL6pfUofPSCNj2Gcq7bc5xZ/8qD
hrIP9xmvFis006ZcvUWCEH0BMSAc5UbMzmIAD8uplLTdWXzqRpRcMnQkdikSvtPQ9scIY5FaMZ5m
YcxOgV82d3qbNKePF8Cydd4e8TSYF/TXXwMa4CZvpyRXUkWq/L6+tdMEkSwuDkPh31mUL+Yxu9/t
B77PC98Ot7z0qx1ldJnQ6L1Y31KrEe7ioT1Hk3r0Y0DG+jj9CE3jXiqK7/oEjPXjF92ouy5DYzYF
gnWxhlhVC+DDm+EcB/Kt0DJHRzd7SH4rqeSILSy83zHsUz1YbHb+82dEspgVB0YXxVhKRW/feJQQ
GpBSC8hAB3vVjwbFscpd1e73kYpRwJ6hUoJxJVjMt6NoQdvoJZS2WyrmXtkYD9IgHMVEvwihvrNi
Noeix6lTnQAztM6NSG7NqvN7hDY6U0QeTXPEICzor8bfSinaGex9fCIlBCq02F7AjV2fMAF2FINU
9DERWL76onHXouYqSnAEP14d7zcb4wBj5eCklvROyTOSazmOoxjb4LjEdW/W70R0Hz4eY2vtk2SJ
BD8SuXeWCjCdsrxUatZ+kv8Y2uxPnonNkyqOMMKyzimkYHBUJTzi8/PxwBvp7NKnovT/l/YI2Ovt
6kg4XPHaKIwnUxI+583gjInvzKEf2+JQfauavvDwOzyNkX5Qq/abrPg7m2AjyiCAtRQaqFhS3Fjt
vdmQfaKtbD7lY+V07S9dQgdhPKBWl+J69fHbbkzz67HWJTs6VAn2Q5n+VOTaXePP+FbUPZIKijPk
42WUrGthVs+luWdCurEvGJcqMLRZluy6xWL1Gdh5aRhukRSbqLP0j/M4nJGp/mcy9sqSG8uVExuO
AWsJObU1qiLJkyCKCkDe3ViBUIvq/Bq32HZ/PJNbIRO+Pn7aXIMQu3tXQlDhb0wqaoPcMxeTU35K
x0NRPyNt7mQLG0ZInFzekzDb+IJUDZaSJP0q2jurkClkqiDKNUTpTv+qzbG6NHXk5g91SDz6zvwi
Sq2dkqu8NaMLiJcoA96KQuHbLZIGptTki+2BiZvK2Y9iitbznDoIiaqPvtI0LrjEwRXVLHsRxUk8
97hQu/SiUYgM0/A+wU+Dh0x6xDOL8KR1hX7uOa49WOyBJ8uj7gpTrHgjUvOJIqXOMEyZnfbmnhrj
RsRcWh5EzQU/+g6mFKXTkEpTlt30SHzsRMMZpyt3oK8fL42NxQ4blnlCCV7CnmIVUQRFyHx17NnQ
nEv3IHlLtx6VhJNUQNeyHZPDx+NtCF7LoHkWgTQque8tfvWob0tZbqSnSRWFm4pSFq0NWXlEbzU7
aLGcPpuxiXVDquefRWxEM1HL72op+hmo+nBqQmqb0RxmX7K5kO8tXd5DCm9MiIYWGQgxaOz8f7V+
YiRJ5DxPu6daj//RK+ssdvXvOisPltU878zFxiemwbqwOxbzBUyh3q7VoYgqgZa8+NQNw2OmNM9a
M/wpzOkQN1pkN7r8cxhaL23SJ0sUvg9VcG0M6WSV05V2+8+hQChl54lkRlxlkTwRJWXSasLFOrGW
Kux3q2HMntB3PBlB+t0qoy+jP9/r1vCsjFRPFkFuYMwdCiN5M56TOdih2fyt2L57Bkzhlr4YxeR1
C3PsYugSqShBNZ38G9eJ5l8ise6pVdMd8Gaavb6iVpaHdfK507DetaRcPVTBZD4OmhW58rzYVsil
8M1AUPyF1xwukZG0ThaOemwnKWX/KbeEr7Mx9gd5yJRrXWj5ZSrk0Wl7SR9x7pzGr2KUawcfdh11
GrSQ46ls3T7yq2+J2uKSPgRoGo1SdSu5CR6MKZ2O5dgkbpgW1qHsZqpMfSF0N3OQcEHpZ9SPmlmK
jvUwJUB0+py+njidByG07spZKV7GVIlcQY6/THNi3U+hPzhSLOy5nW2uORy80RynOqevBc5oIM41
qO3iKfT1OyTIcbWQhgIJoyRzPl5M2yMB6CdqgBdal45hNWDQEvTKkyUMP+a4/911/lFL9lQetw43
CheUNxd5EwhMq5RZKQ0zkBuEVXss4kbY0IVWXNhVud2I0k9B8r9IVnrOrOg+noud42YjH3oz9rKf
Xl2DNKnUBkElmlHDuJAGXoo4fglS0dOb0qv04MvHU/pOEYiuErArytMkYdRq1l4tmp5VEi5C6mMe
5A/t0lTBBnaygsuUfNIClAeCwCMZddM2uDQ0K+xuROddl0JXldIT9tY7mYW6Pm55IEMkU4JlirYt
B8jbCRj0KBfQs6kfsmy4z5PyUsz9v43WeHkRn0BMemquflaHFsmroA+gt8iSEwH5RxMNVFCCmpri
+4W7IOQw//im4pP0Iy7NL52QfKKR9xvQ/oNk+cesElEPzRSwn1y8WmDMriEgGDOaSuX6PbzfWowO
eJH/SDQDuqaGePPoUBQJ7AZZraL0nTpCxmyCwolUdfgSx0bvNKX0I06NPZ3Y7UnRqYmCJiBjX63I
FtflUc/a8UHtfvrZ8xztYY82BoAQSL+c3bU4La0G6OVQKTL46g9z1NdeUCmGV/XqHnHzHT5hQccj
HwFuixLLYlbw9uPmc2H1gRn6iDwpZ8jR6KwL9tRFxD0IHXNyJIUD0u3q5g/MrG0pO8XtNTH37nTy
up62PAdpEKpNMssexMnb5+hbGBro6FjXVNGRC3xMupuBl1VORsmYdYlC/HSSE9MzxuG+a8JTrZc2
jCssVvFm5W/znJ3/C2oMGNMoOVh/f3/u8xf+oCy6UyTtHO3vrEf/PjIJ/cJypIS7zrgjROSDThCt
60QxejzzmFM/OypydwzZxMOjmRlOStWCx+zq6sBPQ2oel586vIJ/9RVW9YKjqDtUdGVZGq9P178P
xkclUJKW83yruQTmMHVF7V8bSkN5Ih6VOFj8ahkw5suNXKfySXIm+kR9KyJkZP3TLhiY4MsM67WZ
MietobPkh3jwD1H1GTJbbjVOiNRlgPAav0xYA5gs1zlyJ79LQfD6Yq/JtA67f19CRayB6ANubJ2m
qOXYtm0u+VdJD+6i2ZKcGorKGcnkwAVRo9iSv5OVrK8y6xGXHfk60Cu6UlX64F91wBv2FMwHOaxd
9AFtP2+uaWock3n8kQT5+eOIvzku0OWFYU+WuN6ClKuHMmx6/zq24Z0uzPdJpQEXbdGXyavPWj+d
0IW75nq8Ryhb58HLCy8AOcTRqbKSJL19YalPw6Aoc6RWNSAFZkSvWw90bgelmR5VLZy8j190c8cs
aCgE0mlBvMN5pZNpIAE2CNcMVjAerLCYePM/vlZ+KVULQcZ0bn8BBPAvrZ93J7TgadZwH6IIrUOn
CZRDoxb6J7VNh5+N0cGDCrr+EIWS/phmSDZpqEfuFLW2AiRZKkYZIECZpnX/NldTCf5iKFxVv/pH
7uaf/Vjdj5N/XhZFz36Gffw7LWS3Z4uHs+F1uAplTe/GYbizsd8dCYtHKlQTgNMiIKp1gW3UzaYR
B9G/qkP8HX7CvRAqO3e3rU9EWY26GncWTOnW9/l4GKcBRo1/TUJ98IpIltx2MgdXAjx9bGDSuBiY
wg6j0ufoQiId8Pyk4ZZL1i8TL51TZwWaTcFGsyMDhmIt91yfOzk+yaPPtQJBV08OZnVnZW2s5L+H
B48OuhRy5NuV3LR9XsyK6bOSBXuoJVsFN8ShEKrpTml6IyyBuqLwKP9dxGvJ9i4qUORpZr6BphzR
ezogZPhvI6cnyxQOQrfrgbgRyxmP3QJigTR7XesY09rPxonvIZa1O2aGqwf+Dyp3X/O2OMw+/nRW
7M15/0krzEsVyTvLfyM2UZmgxb8sOIhHq4kdlUIKC7ETriRBt9wXHirJtCMsuvAdK/6ROv1l0DI3
1vfcwLbG/asaBqIBGbD1Fb2k/1pmeNNdo9qwnlQz0zzNV+OjbDTKfcl1xK1Q+IIjHg0puR5aXB+H
quW9VkcomRexinodPJk10lxM6pxmo0VaBAUpUYd/RmHkup7GO/ttaznxYZf/QPK+wyrHWSdLQdIF
T73WnuXW/Irz9kMttJ+FTv/TDnuMnM3hKO0iOgeS6t3NUDHbWoxJ0qm3Wp/KvCff1p/MzDz3gvVH
kcsduOLf0tJ6GjlgYMcCtaGavnzmV0dqV82yVMsT/FudbkBRaIcib4PsHA1Qfo2hFk+hJC2apynK
2+OYnho8+hbTquAu7HP9Qi++49rRqwewl+mPoKLsHiN3eK3UMj+VuZ5/SVp0B5thls+o6S5y04OK
Oc6QenDSB9c3ZzQchUjyxNTUHC0YdYD0o+mmSl7aIyY9d1Oj0x5MQKW3cyVfggKDECDI2V3RGakT
DgE5aUxtwlLn7hfeWhDSRlX1PRG/GluUUvM6R1lxzlmt/wTc3O5LrTMcERXZC1eh9JDGHA7CUjbo
zMayA7WdjnWj+7ZOVuPNg6/gdNThh9LO8nEo1eozyrzT18KIp7tOoLCRSQJCuQ2EayWvUDBKtMLR
rKQ8Z6OKXHVBwI3GUnDzVO68Uu1RvUiz/MDUxQcLFeLfH2+NjTWEMATxjwbdohCx6kImMh2XtJSb
J7CatoJLcIsOei6fcrVzew7xj0fbOPOQLFkqywbAGppyb1dQJYTqkBiKcG0KQ3qIUCU+p92Ynj8e
ZWO7swEXtxOaZFC6V6PQjsmMsgSu25u65tVJJN0rkVq4oS7+V+goSReIejorwOpRPFuXMmo6+GEe
NOFToweXum5hCYT6seuNHXrqRgR9M86qbGF1QShqHYu3YMGSy6PhRIIvz19R710udQo37o8nceMK
B6ubJbFc5DAVWy0MaNadmdRoN4Vq9TR3eYZuTnPCPuBbVqvPVlLd98EeDGPzwy2AYeAQi7bN6nwS
00wfZKPun1KtqryWRPoSS9lwEeN0r/v+Doj798vBWQeoyUjvUiNDSTvJpNl97XrMtqr2GFbw/fpO
9BqqNAgNe1E2fxpa7ayKw3XhBXFt/TTumo1uzvOr51iSoVdBtQorHx1zgjjCsv59W6eRg6OWckRa
oVtsyAoHT2/pITMM4dfHX3gjzUIrdekikB3yYzXbXSoltRUO5rXU/OpY9JboDX3UOlUoEPEgQ+9Q
Nv5fc2x1gJgoAyIMCNNF4ir49l1Be2WR3IrmtSYBORtShvfzCDBUE3Pxvsi09iWMk8k1E6t/1PUq
RktfMjEx6AxvCH3J0aZ8duK67dw8kAyHXaHfYYMoPcjmhHsb2AlPBHd7VPyxd7DA7P8NF9i7tDjC
zakSv/RS0mU2ovLxC/ClzNZhKntWhXC+oNXWEdXyY1+H+AECUFPVGkx9FDlSpB7kdEpcIxWDU5sq
pYNLMr7L4dzakyjTOwYpZ6fxDNe57pGybJuJwsBs3vuTkBxlc4jOedJn92UQ5U6ldvO5aHwknRMN
LYOWqwGjdsolatX0Bno3uI8aAVb+0AmcMIgfHfRsULwqswYvFJPZG6hkfQlayz9hXRE6HVTySz+N
kScMfn6HfU93l7VJ9lSGen3xOzWz6yaI76itRU9lVKRuLgCkLIZGwKp3aB5UX609VQ/Je+foc2WB
xBNFQTmkmZGcYJFLXtjN+UHF38ueFeCCShfNbmEE1X3QAsRMAxFQT4ooeJyKqVv4s4/R3gRwcIz7
gxTI+SEyh9RFYFpxMUbtHiQzEE6dpIQAAaX+OPMpD6o/Nceqg28/CIJ5TloU6cUqMd2oa/E4KDTL
7uJSuA9QUzlMmV4dksE07KzALS/KYt8J0Ao8K/48HzN80Y66sljQKWLcO1OZKk6klLodB8m4c4nY
is3AdyAOgBx7n/WRbcvIQ8XGdairkzoNT0afaPbQQlapkIJH6vgr6m7fI5163Mc7eCteIlrOAmFw
BNtWB53cNMbiaGNex6a7hH74dVSGT8WQNv+xMbDESlpe4CdAlhOaV5EiKaOw0abEvIaWjSEjZL9w
T9Hsnczv3zEAPBM1yNHfESPquR1Y1rpxpa7VtdxN9CAu7zRqcnYMDAyZuyFyIsknyapVNjt77rEt
cvGWqol4sjKj+6L7nfUT9fDpW6Va/RIy5g5QaD1+xSUmJKwYxQWit/GY01byIMFhClnpIRXSXDAe
e6UXz0VZluc8KPCI72G/fvy5tgKu/uoVl6PgVajX/SLgaczhqaLQ6AUQC52+qzFMEcrBhUK9UwF7
Bz5ZpnRhnZLWATTDl+zteLXWqm0A8RDv38hT1PpLnczHrgkOjHrNSvkAqepoRu0nzDjPCVoJH7/u
1upc9JqBwy4yddayb169rjEEAdUT3/gPq2Yje4VeIUq85yJatZbR6ANsLtS40q+RLD6N+EHbcj98
Ns3sqxA4ai+J/8OGA/sPt4J+M6yZ1QGm0sQxR4A6T0UfSuAweuHkY15gE77inT23XBqZoPVxyW2d
ijT+TXDEVqMBUYApg6niU09X+Ux5GGsRYeykX0I30DoaDTF67KoypbGi4zTUlO1vq/TLC/ZSwoNY
dKUzw528Tw2w0Rxp7edk0uW7KmowMpwF+VGtol99EH8tfKl/sNjjdq1O1oMi5n3u4OZp963e2lIy
VsckpkgwttnowgQobanppAgPoXr85jeGcNepUu3Rk5XdANajZheB+sesVP5JZmUO/bbIq4RC+iaW
bUz3B+jLSxxGyT3uu8qpUKf62IvCcEpDa/LCURYvPX/RVoxJ92AFV9zqYg63yqRhhOPqo6FE7YuY
TOk9/nD90ZclJPrBdp07JCWP0E4zN68i38sNoXRKPQwOYV5NuQ1WNCA5oLrNSSE/BmWsPI/N364c
SsIHEOERED7tx9TW1dngoL+HsZYdU62Or+i8RU5RpL47U4D3Evq+XlRlsR0GiOcHEYekWMElSvq4
dYJYFC+T0g5XYZ5davoeqgvK/USZyVVC9EjKCX8NxYrqc2sld/nQaZ45+PFzNlmZy7lV4ybTA2sJ
5OgWBIp6MZpKuoJH1S71oHFTm7rS62e/POpc/O12jFJXq03dDoEyP0TikN3HfiXZQa7Urh8k0WEO
mukZbGF8BsEy8cDVeGoyWee6HpheMEyWaymVYefVMJ98fc4czcS0KB/z4rMe99Ox03LNU6YgSanY
o2zmzqqf/WhiwUkIoejsOXXr4rZadiehTnrpLJWp+imO2/EgpN03SQ7l71ggjU7eT5ZthZXiNHNj
HuI460eH5Ck8ZyVXR7uIpm+doPtYkURidfRz/LV9UUt/VoU2hSj7+eTnsMLJBubp2qXldPDlesC9
TR0OoTRxoZ7VARfNsDP/odqlvmi5Us5exNHffxKbmLpmIql8SDaXp2ijCPS685XntIRm12pDeadD
/XPAVIqObwUNn0GtDnkcMttxpp/KnnXZpKoa24hdS1/rbAY1LqIkGFSCQQs3j+NvmZWoCOMFamir
eSSe42GOjmMsC47fWM3R78upcNVmKj7nGYAsW6qazM1ggNqN5Y82FYL0UtTsXOT3GtdAseaujqtj
rmPRyyz4Q3SPSrEd96NdIpU+VgXFA7BhreZkEPLxHjuoGG3RKMrNYziVaNzfaLqBIqO5fskFsunI
xJGNuol05szV0XkFJpIkP7lY8utx+q2OyBsuLSJ1OlQ5SWA1uL0fe8L0Y2nf4Yy0xIjqZPA9e+Sg
UrF3zPYQJ5WtqAtd9wQUr5V+Z+G3QPiVdhT98gOX1RzErxE9FfpLlvyUYhy5SB/FWbV7oTh00kum
v2hjeZL672plOFIpeiUdQ92aiLg/MSa6pE38YGW0wMxfI/7FAeJ8jMsz0SeUk8KxohdZvdHCm/GQ
pvZoz+FPv6MVPenkpV9a68eQxLZFzM5oRVCEdFsFnbtMApkc2530Q+kxSYLhpVqYy6dOoeHeRYfM
vwNEX9g1HKx0ah0srhy/TLw8FshgUbQPAhRf0Ui9tyLjwOtH8US+lFIgGu/IEO3J5DuPme0Xkwsp
08YR2JurlB8HzYy9xKfv4CvCfR75d7J+GeTGkfjneoBpUdIdEBTKsafOHn05PrIITtoANB6Hv0+S
1IpPQRw9lEFe2KI2dZ7fmrLtEyltC4yy7XcDqy+4ZjPbURZUG06OSOJT3/dJ+Vgp0kMDHyb1rd+i
gePNUsKrxqa0Ibw/4kaCDmRaniK5e+BUOhW8sCTUL9gne+EgfU3H9D6SGxSeBus5kQovQVe6tED6
D0TrytQOvaR9AqSdQ9wKH4Veudf4spYfOaLS3S8ka71M0FNv7qzJ+CX42UHi9ksVEhJG7i1TqBjC
Z2PIXFkJfimlehTjCdKCYHNNxBy6Da51G9ybc/4oVkRCKXrKeQT27T9+on9KdAmRwdibpAY6pnyY
qoPF02rKzwQZDr9PXuCk2ppZex0IdcM6I+PJghLD4n5pnGsQ3IEG8zt8U0zcuD4xRZVIFxqpRv0r
DMCseuafiWXgxQpuekN4YPVRnumk3zRYlSy0taoghOrOojuKP/l0nbTRw5XChbF5QpTdJtyAGGQT
iPGZ/rw2Do+gEux6Tr0waQ9FQWU1mFxJO9eR7rSgmYc0O7ZRj9WIdMj13/ShGxaXEgbHfDL4lnhY
xC1KKpMT9C+S9MBWrKljZC3GZv9H2Xntxo0ta/iJCDCHW5Kd1UqWZNk3hGV7mHPm05+vNBvYezSG
jXNj2VY3w1qr8l9/zcbZAvq/9eW+BAnAU8lhpdouZzTL34Bf+XL0YbX2nck9jA3wqFG1XkXxGLN9
x2os1Jfl3iC3nzXlYDIAfQFr4NBT4kGi6VAwT5p5R61+VOJQYAiMqP+qWHPg9H2AmqmMJeQ6OW1o
aApD/+JNa4gYZ9VwpNePXqMHdf6Zq12Q9N2O9zMnM1yzq7s9oNdYJBZjcMcjMCEZAL8FLrva5ejq
QquCMnIZIEuEiDWUj4RCjlDM1a6H91V0RsnIoD67qMTWQt9qdQSnnfHFalV4ohkjwscmZni1WxLE
fewrCUfGujGGH40bHTkKqjUc7CqbYDWLXlCsLgplEOinNvl5W0vNvcq8L04zy2nq6b+lBHzsC0xL
ou+7dPYEX1srZliVw6nH3eCfVIB+KKN27tkps/nJnmE097qLk6EMepgZNCRxla1oGK+97tesJgR2
tYgKerMXPakqq3fDrRuuy3zHB/SuYulAq4YHVe132RQd4Pu/EE1Co6DvYs86yNGT06Csb/LSKYZt
Ha3HbXNunKg+IC7McSp8XjFa1OM2xEcvcQN2R+EHFmMc+h3nfQTzWjKXuJ/fGCp5tuAJpWRHbemV
uC6oGDVPzuFdYiq9Cq1ooz9wBHOUCiik6pR3Ut45hnAwf4togMSW+ZFyKq04FbERAIb8sJ1PESh2
niYDw8DKDkr83NX2wZg2H/iIaUV+xyMwzJ6Wv33UJHKmQG0HC5M5PbIFgDQaFcfTfu7dz02f+UVE
oXH9UQ+nxTR8rAzxLefpAHOyv0U3jlIFjIM5sj2zs8KRSlEiuvAveVuUN7AV/pHBBOy4Tx0SmWTW
A5fo0hdvfTDVi51/zecL4+eYaXBRMpweGT/TZKHkGhuPisVYv9segFlyxrA9fHiJCRBdQZZ4Rh2q
unZkcKSsdz0/FchMay8PazHeibXZOOeyKjwHa8QzsaT8feWN+cL7klTVa7KFovsgYhVrigRSIt8b
1qlYYJoYBGyzOAoyf7fFr3N6mL2YoYQPTvuDmqZvbp+J/Bstk+1SqtdJ+8ZDekyZLGMzdPVzWi/v
dpG7V2jZQntRk/TYeXrI5zYlOq6b6jdM+hb9Wed0e+Q/xT9hQKaD6LhLz4Tuz3Hx2TXu5MEYfuNn
vKecxzJOQ1lZRa12E8UTnrZmrin8Tbn2giI6MZRybwOkM6z5pOigO/K9g1AjCJ6S7adUZksey+pF
VCL/WZiu300/mwRmFuAATA7YTUZ0lPNYvfCnpAC9/CczcTiC2klhzL38XvREvao+1Wj0emytwYqL
MSz267ZdKPdf9cx+wAdIHFz5o5LFvpNbjzxLnKtXgrlb3jdPt72iWk9jXB/XpAG2PuCLHR2rgmWU
66/MHSor41rjo/HNOqNvKqfSlActjgdrv5ETwR4Z7jFSP9G0FSzpk/h/RtF9serkDEtIouwrY+/B
9WHgrztavCu2hI/fUHOe1v5OmVfGbB7lVQwAwqIu0AGcDTr294Cob4a6OdSj8Q3kEaigZ5G7/Bbh
4i+iIvrWfRRfSWNXE4tJlsZy4UiIHNdt6JUqqi6XYzixZ2IOU10PogIes9V48GDM8Wrgnvx+y/N7
TGhiDn8rAtsLk/xHlP+0FVHzvD8aFRbuwX4D5b6LFGdHZW0vhg41wxpziMXX5VKL+tNsjTu3umyR
9VRvACvXo/gJvOi7Z2vteU/ou+VZxjJ/4gxpuBK4AZNuhKa3igvp1G0wDOO+trIT9CoCxxSxaLOg
Mg/a9iJrKtLKpShA+XmX34o4osQSPExxAYtltzl7ccQpt70rRPEsK9W+SY3EzyKiMhgMuTlNOPz5
LvLGW8OAJ64ZoZ5Um23QQ4dvkS3aQzn3rMSf3n0qvGtoXvjWMr4shSYnGaW92Sb8rOSg5dAjSXBp
GGwI/1JrgkV+2lFxlbVkN+RfjVHI0bKU7S9x+/6zTvwYCF+E6lzeUMILF4PM8sX4BvyW6bLiAnVU
QXylt94as2bY87jr4YIeWmdP/+on+SYbZ5gAq9fsyWa4sA3ua2JYJHuEg4gdJzvMgyIYsgvJME6+
Ng33s5uTnlsu2tR/9pxneEE0ZJm7i6/T1pBHb+Mtv5ioybDlX+0l2hOpHxZvhPHpB4eXP2UXKWCg
gvv6a+G0B8ZXnkVpezjrE94oqtnvXaEM2AM/OIhO5uzxQ44w0ikyzarGurobGIIrW0ISXVzVrTB/
8tyu555hO3wx0psiHm8zO38sCNiQLabySjjE6q/dG+cXWeHzrButSDuUQo79bJs9snNSLfHxJhz8
dkiPwl3PCURhGiUIvix9c6yOc1RCvfc4F9uZa9SK950fTqq/6fSHJoN1YC06q3pC+3zmN6la7mBI
/sRfJ7D+QzwFWpUc/2NR6E75JiT38j5r+dwM7WMLNFD0D//Fk7ICYj/QkEOshRx0zIacQG3aLl4f
itzX93yIFHvbfeVj2AKbVFDu/dAaUb94XtZFbJrpvLC4vB4WWikN6K33WarcZNpjFWlHT/2+FpvP
3Fk8HpeX3OvqBZ6HkBONqCOeUf1mq68YWBQKYi8nCRfwIuQ4sgDDeBDDAM2+CYUOH8jQP/wiUptQ
RJnzWe357xXysUl75h/oSnGb+L8Jrc6bRKv5SunPrxMTn+AUe/PV7q2dMOJ6yU+ulY9nMZkRYY71
DgUtGXSfi4c6ofQGnfkClogXl8Rt+DuyFlMerW/IJheQYwXiDhWF15pOI6iplwi15+RfeT36uDZU
Q18k/jzLx+v5C4gn8aH4htt9dbeRwshPMXgk+N/jRm4lSoZ3EX/dsTcJR7kN3+aWqFaQELInBhuR
TM9l/0kcIN4OUj4dBOC0UnXC+8LH4R0Zch8UpBLW6JOpubK7ci9ZNXw91IB6a+Oik/aaCcnFifPs
IRDtIeeUPSJZ/22EloqAO9WAULSoaYTFuvB90RujLBNaVJBb/C+4cX9gHLgEQCme+GAs9AQmezku
Yr8Zb5UQHzsCPhIDLO2Jf+OT2wGHqO4O+CCcCFGgK5auInDOZm03zZkvPq+cPhZV3oGnR4pX/Ynl
kfisZgyFPBuLJK6f1ZzF4LVuLPsnxxOthNdWsTR29h4wgRsR/TSQzxEDhdDMrUIG6gZNy3rqBaqx
vqpJCdj3Qfv7SMjmj/gQ3D32YIHDjA8W48vzp2F4nlFQzLQ78FwsdAPsvSUsl4OMgeG5GObo2/V2
SrWWoMUMSjWWB+A0yI7zFR5DrdUz3x/7LECQIM68GZKM2EELxpWE77bD3P+9cRnuBRft8/ielWdn
MhPf6t3aiDvLt8mtHhALAy4iBGYxD6OZBPK6sNnkWycnnS3mExIkF5bBXMm3xaovxfToTNMpXfTv
+XSbZc27BR8tvLlW027Yn2obnmn8fByzRxc7CR4+nFtCuYc1Ynr8PJ7diYZ+KomknmIr+4pvgwCI
0zMRy8qq8N7ZmtON2+IT6ZW/jLC9Kc6VOGcvb622hPPL3pqtnZ3at7weZ8XYPhMDAIywP+Oz4bBb
7tMMWIcFEyeRGy4Wybnk08b0ejTO34ZXRf2zGixSHZUBDILX1FZwtSnqoqD4ksaweM5zkuniPwAp
8UWBiUfKSig2TgzhD1/nwspILF00PldGJs3p+7LYt3Le8JrQh5EV0Q/uHLBp8BqICy8KSRGhXfYi
4SIvEYwmEuta+Vc6x2SZyMv7WmExEcH9yySaijTwUwQf4iSwxMV0K9rd5lNyjYRjgxDYS/Vjmux9
XhsnR3ces9Qgq/TAUeOKjM3dArvJXuTAonj1yQsdbLyud3jmy3t2DvGXp+Ee5biFw+DddeYnNXpb
GG8ukjp1BmDx9hoT20tmgyX6zxEjWUinBxlMFLukNlznWWLUzsUrGG5QfJPRyxDuhnwaGb5HheQZ
CyCBU5XSL2aq6Nv3g2fcmcSjKDtGXonGZienJD9JRlK+7IyJL7JBg5LcflGiN3HSatB9aBfZQqwJ
Z74je5MNn+THnOuT3+f2s9HdtXhVYPwbOxY/atKh+zt6THZmyqgvei+q6Z9zv61ze7CoNXIhORFs
s7zuYpSPRCEkgj5x2NiGRV+exRI2axWmebzjSQpIzmtSECoDYkY6vh18hgEYgz+iFArSd768CXFW
3X1LdJdx8gb4t+k92mHAijiHxdYdsLK9WfygtzuoRQ86cZBFMOAQ5mgO3h45yDUtRXvbpKisqNhB
1/KUxsw+G4f0zVKs7+w8g9tDido4dU5loZZLX/QuXnezkHjpJpDW9jHydHKvP/pauUSR/bTmBOv2
sxJpN+yCE237Fj6UatHQt91NvejBhFfWd+tTZT8DdfT1sn7ROEVIwFRfiezUut9Rgd25tfJTMaMT
0wXI7wxnp0q+iVdelQJog1JoVK8wAIVa8iZbC6/QPWHusfLyB0HfQM87oLawhqKvouq1QYXU8V+y
AAoSI7EkupmXQyd52XvWLZ3SE1pAVjJT4v1soMOVGto3DJ93JzqYiETkolIx8qp7stUxFLn+O6RI
PVeCo9XC7aFj2C+ZgK5Z0Y7Kg/hHrmIGPbYPZNIu2ZKHPnob0s8UvhiivpAC7WY/WpxHdXnfGRA2
N+IfrkvrL2TbiE0CL1vuS10ZfZnhNo6icEjLKeZuAokYJ9/jrCLfmj6sWuPH7SvAwzDKt5MJKN7E
JZtQIQoZAZdLeyX50y2+kvUSZT7ikDg0mzGmUNOr64STM6zzfkBNbDjmhZSvLGsnFhwFMGwRoBYz
jOBakUCPrdya2XeRn56MXTvkQU2A7DR5FkSk7dTCuSMfEBPnV+spLxB1kbVq0A8lOVcfY+h0XxPN
O8zkU9HNCWAO1jQmGVajEJ0lAZ9R7OCfJuweaFAgC0FzwXtSQVQZFqzG7uMpBb2uBo0+7CZ9OmiT
/vb+fNa2G9c4jB1HXOwNT8BZ87NIjkeWZ/JScRhdtb9KLFjkYVv1t6IaRVeIMu2jTEoXE3ScgTEo
xNo9fBCzPzsadMnx+9vCPna1epdlIBQuFSVcrHg3NKWPtCOXohDaGolIv8txFcU9z/crQ5Db+C8S
pyjlzNDP9USbdL4clJZxMvyUV+HsaEgKClAkmqyxpefHgsoda6qToxy0Z9No5D40VP8UhUag7w73
7BYOB7TE582k8z/5lEii5T1NobrDSa0A3wwuxFjJHAxWcul7QkwAKYHbDBgaCLm6x6FqT03WX53J
CCxQOKhduQrcnD4VvQtHh3WJnD40x6e57h8czhU7V1HHc/V1tyWYg7zTnu26uEStFZLR2yeKqfnr
PN5riim60I4tht2xvSWN3vnPpchE1uIqxYX+jkCVzLrYvHvMUMmJGSLzzsHrThBWr64pajQXcWFt
yTRkdITmuEOo53GAQLhou1OUOL7eWLRi6CQ7O3jBtNkXjVbFo6SM1JFMCQfI+Es+VdjWOU/PExIm
GXAtjb5Eln0zkE6f7dqSVUaZUNoitzsco9LbL7n7l4FxMrAvREIGFf7Vqe4rQ8eGbvsZpEY+TInf
0DHg961goRZXsg5iFJ34WwkQwNErZobV72lasQmu5rzmWNFas+6lXFTgsE04wpa7HIRis09fqFSJ
QJt5ImGY9D1WNCw12V3urAexprnDKMt5uBH3qBq1q0Y7itpu8gaidNzSvCzENbLrkW6Hc07rJp2b
Zdyek8n5i6fb68abXsAfG8UM0LqpDHcfe8l5KLpQQ6foBRoCCdCb5MZCv4jFgjmDyusrarVSX+xi
O7TJcIsyvFJHKNCaTEy+05fpfgH36sxfa7R0PV4ZPn7weLyedJuZ3ohqXdTEb3vjLGYfGSCRAbCC
uMMKIlivsVNSk+MN6fI+s/eRWX5qEuOxTtw7w2V6eubebJMDG0QTWLUSiJMzmiZAMy/QnBQ1kFLk
LgIYR2mtXWkTmWmQm+5Ur7vvpuEhHnMwpMhpWYWD6/41VV+RBtfzfIXzlrb4mgK0dLCRcYHhpjYi
ngmcxzjwxMdo7dimDjCx+flbo65PDYn5ispBo8wHjF229l/r5FUk2kbjuJt6kBSYOQxPEUNHKKKM
u64rdzmJS9iMjQG7H3ehEo2hOs8w3vYH8X0qyOlo9HvW0vbZUeeEQXblKcMbrGpQ4UZJRbz4QiqA
QTHOnpLmfZusb1VrgxN4ke/LPtBA7lekCI2qjP11TYJUjw/ichVZe5s55lFXx4O94UnkxnjbO3hY
edF3fqFRqiQDHCXNcTYo/Lk4NWKZaNA3rAZyA3r0mZ8SJ+nD2DIRQ7yNiO4U19yokRbPw6rZTNsb
7ze7/dxguJMWZ8vVks8Z/aiCAnwbNSfMY/UEMIvGF+N2xs2yrYlUVbwz9fSvObMPCYpsJDBN8x9u
m+/UprzQ0X/bsvVFTzkAJkIxSzNYviT1QP/ldzDf3YwcXY3KRqVBOOj18WkwprBF0kKXPKRB7Avf
8XXLKqrTS2JiFCgFNNZ2TlleCN5O0Vac5L5JnuxiG4Bhp5+Kpttrg3KbLNuxGi1SxzUzUBmdI32z
7rp9cpn9hMuvHvtpeG7s7ke+evjTFaaQokBmEsYl40lhauVYevBp1t9ao3PCPumqgLL209YPgEPy
Zyej7LqWZybYyp7tNq/j5uifotweYVo9iZMTbTYmiLa+zogZn9a0P+LM0n3Tc0k5zpq/zHQ9eLA8
2zCliPKCvjS0sOyQB/KQSeCayo88M7+JESwsTQnizbvJ3PWz3o33llHTsh0HHuVF8XUGS6e0WYTs
x/vRddXh0Dt8aTZn8Dl4R3Cg31Z69lxG/b3auzt21wqYmcHFKd3RkhpfymX4CqwpoMvpdmvaHL1U
VL6l4UA3JcedCqqUo9utpUm5fsyc+rkcpzuvT4Lc+VbNWcfEZ3AqCsKJlZjB+vlLvv1Yiv7U4Nw6
qD0Na7npzAjtLUy2ynRztLjrvR8ikQ2b2laNK9TY5YrrGP9YjPHJsKMzwNND3MKE1MwtjRzJwXIF
KDS89eXnadx8ZyHUQQtDfgCWKQ7cPEPNuNVJ6xKwGVr2NiTzQc40aObPlp7uTAKpvowOqat+Sez0
U7KktyUlDrWwvuhJ/tq4w00pKgCfNNdsMAW2+iQHTxnMvXwQrQQgOwqrKb2io8UzzKoXB85NsRMO
Ke5SI7OOihtxh3OTSERr5v2YvGTFRLIfh6WamN1lyboQSI34TTbVOs8dLmq3MaBSZXyOedjoWACR
slE1R+zHdoRjh9gcy+CtzIxwN4rR6zNKv5oZZImmt4nVedufmbK8AEXieE+Bx46IS6QsCSE0fjlU
O7BnbYdZxsLG9MRA2npKoRbfyEvYsQL7Rw16DfRy/bU0mWCcKoUVmnllBJsR0xOm9NeeoHVJ6m8S
xmlN81c8ea+5U4UxIiiBXuGCQFjjywzCSd/00MT1U+J2t6rKYSaA8CqeiHFmEuhAwxNEkXXuy+pT
py5PWdFds6Q+5PhLFboc5AqopPrZLqxLxrMvUEqOprWHe9YNFU4KT3uSi7IVKo6z0y9fbKW8Qji3
E81qDfOO5qFP05Zo2DSdrvHqoGADvLGgPGBcxGlihNtNRdlc1atLNORnM3aoYitl7bdUeIkChkdA
ZkgvDd3OCFwYp/GMtD6CV9CDoTJaMk/2N68qXtLSvMFunvGLdjUV3dYwTzRDHXprPIuq1upoH2dU
EYTfK8q1gCTuDtgkGfURRPpmeHAnqLUPGPay6FEHUhxNmmtjdZyasTi05sDB0kftJta0KlSArFPx
xC8Yl5jOj6jnGFZjfVqXSAkcc2mviEhz1grF+Q6zoHHRHMKyzVvABtqt8XVlRPYS5Jadv440doW9
opchJQqNDkfAtQ5jZiiVjbTKOPMSGBrUsXmeEzAnk+mzyRSg7WK+tMbghhzWjtXQh0CZHI/aqrjU
acWgekKSkTbvawmqEOoI89mLK5UaXfQzU71v29yPX9SuK66FtYwXGlrnhwhozNGsyu68AGS8GXR8
xmEgE2XbAPyVLFtCbVSp2XZGFcT5FIG7MIZDO5jJzbw5LrDudOYXhb7LGJ62m9Iy3qlz3FEeJBQP
AGLXt3nal0W4rEjjOHRzYDgpfj7cOSdITj43agEmcF6K5qBbzQaUearSwtc6Uge1sWw3RYJAZ3k8
3hlx5pzbZc7OCTDfU5f3XVgtUYHMme7FHCI853UtraM3TPY3m1NFs1yUQymXmJ+7pe2ouVlp9OxW
6/SogsB8gHY8x4+qlMe0Thx2xLBDvbSWGy1aspNbVGNYpGvyzClodmu0Zn6qlcpxxTsjr2/Djh81
dKh2xMuzPkTMAmvbG3eZaLyoEgeiDkVdHke3tqJ9r4AiAqbkNo+2uoxk4Yzk2QL/WhMUpQn1iri8
pWNqrk+2uZGXMIbsnr1owikfer/XIn2vdq6DLV2rM9Te7W1aEBhraQoexG00n+jOCyHWi3fMI7HI
CYKLiEqHNhZnHCHE1YF+LJYR5HOtn8wpyx4ZCTKFEXHta8aBCsBBUVBT2vx+rTX9pk8db6ck6xxs
K1OggY7PL43lQGKlFXEFPsxbyJXQ2Kj7cW92yEuur6TrvPk+b2MUql7QYFDqWTgAhw7HsdjCDp79
B/Jp/X3kAO7Raf7YN0xQvIlH131ep4Q2j6ZkurS3NSVEmHqk/ZybtGAAdt3ca6TGLkViVjsl017T
vmgfjCayds02v+TGAB7RSZSdRmPHLtY2GvcSclDjBNywG6aWo9NQ3nHymtmyQ0nrdmyuXzItYxpE
jmNgWAkVVa8mv9Pa3T5z0i5UF3PzMfzWk7HqyW1RodMKBOS+zXTtXFrJEkICX3zSkF7mlVUWrpjZ
hJXlLIDpIvVsjDHFmYyMcjqmQGTXuqNJRF1vNq9tdlSyh6tnjxlcOJr3CkZ52dOj+VYN23KxIWYK
mrHJQ5MdDJZpUQ+QTA/nXm2Xiyp0FptaT4c+AZVJGV5PoWmq5/Karh5tSy4tM0YzxdcFbiF4ixAq
9A+wSLiEww2+gXOfUF5rAHEDDXCLVzeKSVd3kFTFm0XdOTEJ0Bx1Ded4YACt01iHDnb2PbZdeVwM
euFSNSr9SWsT8fU9Pqe0u4xZXMFUTkRgbfGtMY3xlFrKsEucaYP3XnWIh/tJyELoSa23Fl46Gp7d
cf056soc1rGhXyOzGB/HPOa8GKAzp6XXvkeY859UL+J943XNWc1712fwUh5qU/qsJt5z3iLFdlkd
q6yxd05SjNdmbZo9Y8sowJgtcme6azBFyQT2lYnJPYoV7zeGsbmvKOdYlX5N5iUNo54eo9werWCK
WYNNx0MbYk449NtEH13p3mjWWOzarXEvRhENVHgHE6MzCSLdzEiyzN4cbkrqHWNYKo62yVmeVlKq
1lCbQZQxx2PghFPKNWzkFk1hFfUQuhFZ7bgfkfTBJv8wQT6ypYRFQPDVXb15AmGKqlBr2/ovm560
sCx6aEoUwN1qVbogZBOwgmVJHzAmkPIaU1J0pczDte7dC3nh3N8qKyUc29rLoC8Us1zQz7BveLsS
9t0wdxeUcabF4Vgu8SnuFcr/rpfuiwIQfDxrQxgbTfJIi9q2g3O8ulRk84LY0ptTsS7gv0u3psps
jRYdK9X6FEGAhCuCtMZLtp8z96WO7eEVwpDsGWUErExNgOlYiR7MLUJTlxxM1Zv6Y9HrBDpLhndS
UbXALC++4gJvS0ij+fCVD7scbBmpQaZI3I0QJwSRTaA/gZM/j1a3hlvjDMfEYQKvA1H2XTlUKI5m
246NTbgPHutblunTA3IPtrrovKeoKFQ89Fj9ZKRdt8fuLod1baC72LBBqbutn1NU7ZcNHwwYqBmH
jQCaZ28C5dIm3X2cKupDkpkU9zFb8DQbDQ5GV/+c2q5i2tn0adsgqJGZtn40WOBW6Dn01aFOd1oN
aqzOU9rWR5dJCt2iBGtRFrGfLUYnHdMg5E0933WU8QPFNnScK288VXWcxn6SzwB0moQuATrWwzId
yImvgNEjq9Vovpv6p2whV5W3hv3QlJB7lV3sBFNTeI+xVhHLFOxdhR95nhK7AC40ng2l+EuJmPXr
KXp96zhZE9atY57qeBrDJcLjHmej2496Px5mEFE3tJqBGVmq8XHIbHWnl1icodBr5ovOy6fE0slb
24xzqRS9IGDGzYh1L3l2szY/t+oE9nq2hi/JWGeh2sPdYySVSnW9sU/KCANmVWrm/QDX037Ix/5s
bBsF1S1RjmkyrSCL6PYKCjNd7wCQk8gf1zqonQnWsFGjWNemKTVSo3ioPHo34sYiwKNRn/BL3fy0
bq0rbMjT1dqm/NPvG3/+RfBmSuPR/zSufGh0MuIW9uzKs+mlt+GBsbqLuMWNV1ztwn2qXeebmZTn
2NBQo8P0B7IH7ZdtM9D8CsmGY5sfx/loRRaNLr07d73nJLhpSnbIU+qJpur+0DszPXuzU77U6tzB
E8gwKcbcc9ZVukKafNCvSmsbz79fkHdeyI+dPDTwwACGz20wT+KfrVC0voxjnZfOna4vHqYgS/a0
UDBiahlmcOR9QXYz0ovDtjjkI+FAfVTctbiNszLZGd7a7XtEmcQjCe8mNaJQfEhSXgul4cq1D+vo
ZAelLJWdnjbkcYa08Y3SK1663vVOpFa+Qb8OfnRjWMofOqJ+1dPmQvKlWVCRWsyc+eebOaRZXAVG
nXsEC0SK7hW8jiazft31MGe9+vn3S/mrZkv4ZuD0JljV/0UlUmutsearOt7DROd+bYy6Pgl/FPX7
Nr8rFyZLsKyuv0zV/KXcquQPvZ6/ajj7n9u/n/z/6Wlrp2Kdpmz07uisi/1iXi+0NAESophqpk9G
/idC3l8QJrjg5GlyIman0e1DC5i2uLxcXif34zDmN7ORELjEnfOHTdRklz6eTzoEIQakqU37Fz0/
7WRxasRjdJeooILJHQlvW5M/VjAbM5NsJgvK6A3BHlKf//2G/voN/3tr+f3/rGhl2vkaF8Z4X1Jk
9HvH/aq12p94J351SqEVgKyKjBlNuh9OaTzWOoNKuAnO+pNS03qc54+5oXynW+0PhNu/6HqkE4/M
m23Docn8gH++z9brtadh0e4SfMDWab7C3nbY0u1PzZ0fh0yhY7kPHLSwqaFtP3bvL7W9Ra4hU1wA
BMDbSwHLJK8Gsxuk8KBy9SfMfOYvW3vbAfT6/ab9Yj093pHeY/wWT/u4nq4VZcwTtuL7vjrUK17z
Wjxk7fJUUz34/99JYwaSqsF3T2PwhyZS2seIhuGsvS/guAN6d+kAhKQZPREkGn9/q19paXhPbfqb
ISiAoeTDvZjCtjRzr8f3ht0kg+/UG47jRg5dbzybTnnYZit6wnZKQYNVR5PXDrLdmHqeo+wMorQg
17UeZKvbvzbqPAZDPo9UbErjOJZOdSFugnguzdqdV2/kFjtqDdWi5DRo0qfck+UEyzDT1qZa/R9W
8VeH8n/ezPswTBHPlhfXe+X/0Yr7qyNhcPBlhqlwx4pV/h853vK5clp1SGi8ob5SmDedUJsp052h
t3/YqF8oYcT4v7f6oDLKOLLHQfGUO2AnfuEsYRQxscoT+ByQhd8fCu1XS2eoDjMkYKyAj/3De9Vm
mjidBcMLHTZp2e62jIT1sN/g3VbTGViN4Mgo3GmgykpwRCtAPysCEpfUfxA6U/+3lua9//soH97b
JHnVuv3m3rmRVTzYa1pIj6YSlFMGsodOcvprtvjgduQAYwjtwA4AhPUUavGdp1bXjFSfD4eNsusm
O7qawHlBs8Q05Hq1RmetjnNdmZTdI30GGk6pZLJiL3CsjAFLTUPURzvjRQiujlaVWHvF7PSHzlzc
t6itaEfRvXgPdmQNvWzGYU5hCvfarg2bjLx2u9bOrtvqel/3JnOz85oOkoJmvt/v1y/MCWQqGEvM
mGYxcOafx3Ats56nN5y7rulaXwiv7db5g4r/hQ/iQV9EXz3lEzrsP9yjz6wBtk3bumsrKJ6I75v2
sDUVgJCjSmZ/ncrLFrvh71/sV071P+76wanOejJLJJOsO+aztadhooJC4yWcyTMAolaNurBx1CxM
6JQ/VVFLgKCVFBx//xS/Ej1mW1mmqZHqpuX+n8vbjKsOXU2S3U91demU6Zni9s4q9ddhyhIy4+rb
7+/3K8+EIUk6XjMEqNC7fxC/UhnrqHe17F4xY1DnJUSWNF807mHQuuXad3pOVZv6yJC7QdLNQIWZ
BBbaE6wkf3iSXxlcD85kzJ1ogo+ctkmulk3RW9ZdBKQelHHTPGYz2YAxbCkOUWKklqjCBFD84ca/
UkC06UMjzb1V8k3/XHJmbi06JjC+jysvpgI5RDtYXwb4kLU/jt/798mGRsGl25C91eAE+rC9VEbn
vBoXAjfAJgocL7HakfO3roth3BJ6wtWcXp2ta//wjv82HnJfRzgQmJgJSd8/39GMsrhUxyW7d+v1
bp6rEyxQ+95uL53pPf5+H/+tIDQVh0JI7OA84p4fbqXVkF3npJppjRp8a3Zr356qP3hn1r8XUhfm
DVuImGE+/HhY1MrTuk6zozujhuW4BT4QpMlQnF1npJkojoZgmlGUdpWMFPPcTT/WLQHoEoGThc8f
VHPp2rdVOZuHeG7dQK+/9POTDQ6LTJZ5GSCG2zsj9XN7NbZdm+cdGbXOo4BXV+l1cnu4HNyMgoNu
VqAVaF3p1tEM1l5tDrOemkdFzYDsQMpdzhDFunOf3cA+fu0sN/qeuNX3OgIdldLkekM47ZH5a2Fk
LqfAVF4UN6bTcgRUoyrW/1F2Zrtxazu3fiIBaqek2+rL5XK5i+3kRnCcRH3f6+n/j5UcYO9kI8FZ
wIoT2yXNhpMc5CQHsX06CWaxNSRbzJO/rizSh3MXOsdMt0kJd/3mcxTWRUYFU6DIpazKTVpRRPv3
bRXt998eDAt+1fqmRyOC3xXTHHLpH2fBcjGcdpdWCy5/eMjhPVFLc86S/pKYzT842f4UWnklvPwQ
2UEA9zsrTm3XuQYpgH6ZuZspguqzMri4nOPdkMTf/j67f71Kfv4f4Mr28zFKmkK/wOHd3sZLSKpU
XBAVWxI0/hLb/6Dq+vOQ0FKCnhqoOub1Rwc0Ug2IzEZqudgOLSR0k0gVfT8+/j6pP7ZMGsJhJi3f
NCBx+Z2NNKt1X7XcaV3iwqhu4qIsX5uZVBYoa9Jz5w/NfowaBcts6v8DDv9pS+XVBoxJLkzJhIp+
03NloKedZzXVJY8zfMIRUipv05PDJ1nfzs2oL5uIi7KpLP8BHf5YWJeesXgYJGbQtdF2ftM+ZeP3
SdkW1aWxWi4vq7DcxDoXf39f2f/xFnxDF8TvCAHP7wDFIFWFPrVxeQlUHj7rQTm+Dj6kuv/Q2n8a
Z6hp4SQHiTvSNej34M+YRRzxJskuZgh/5RzsFt1dUfyHmaLjp11qFzprP1cj7C9Od3C5vP37PP/o
TSOsxhCK07Jb2Cv/6Nxt0c6067S6uLRVYuir0leQGkzYUBJzoSWOyi584xrQh4xgcW5oJ+h6+yH1
M7Stk5Niq0OYwpUzNQBVczT62TkGkxH9AzP9uRsMkv8g8CEiCR3Qfx/eNnTigcSoGKJnehKT6BhF
m7+vwx8QgcgbHBku2YR4rn+Is9fretAbXXwpA4+YctZdlGn6K8MhVv/3N/2B/+RNxDXYbRyiP1jy
6zRJotxw04vWTN62rSg+hXA1P0R2SDq9U3NZMjb/sNh/KD+JK8LRyIFxIbP6gwDfLSOVBoN5HxmJ
tQ80ygX7mmIlj4wpTMrT32f4P3YLWACXFDkWOg2FfoMigxV5QQlJ3oNJJlyUL/ugcf7xij8VHxT4
OCe0EEO3ckb/WyBK7irGvrQzyYS1KZ0M4++GAbPJ1NJ7/QDx4r/6MfyvXfvPF/7mOtCBbmgoBkDV
ObcxhC4jHA8tlc64q4Mf7f6+gP9ru/7zZb/rVnqITYaX5fduoKDyrY6BTSqNgwmJq+j/mwEP2fiP
l6nfAhstuUKN2wXVfSO1TWUz1/Af9PO56broH0rVMH+HGNd3EWoDpZqO/nsQ35vofOR29HZKFW3m
PAMejGm8tazsNR0m6ka4RPITLmvV2tCs+7JtyUrS/rG4/3sQDkaTWCbdJn83IBoksAGWX78nbNo9
tkE1HbM018jHfh6HDb1dijWZ8ncUFfxISOS4SRezvvg+3uHfd/l/HRN6Q1oWSwHb5O+IHUWbK7ML
m4cB7v8+th/aqn75+yvgObvu33/BOtYcb8R3HKJ/aJ7fdOeolowEW6t8oLnBBk5/EnG9dUmKi++G
tLGIjilkI3np37tudyKDZmMa5capxm/NYl+ccv4aN/ltYZB+438r+dJDh6WSBg6v8C7K2x9c4+6r
OCAhPXkh0nNszeJi0vODktaCe8jm1sjhoybbauX7E1lq1XeYbx/Tzl+1UbZLm5HGAWQHZ+VtnPew
YxXb64DoSC2soYHXvy5xv57hvlhBbvgYkj8ctmpNSteW1TvMiZmvcF1pdcVHClJ8w6b6VtbVveVM
T24EIfZiUu1JsQeV4OlZH+hboZqmJCG8fprDfD/Z81Or+7sh8t4Is3yyl3FTka2eRO0mb+1jMXdb
zyQbhmh0WgWHttLXWl0+YrW/ZhRwOVGUrTVKRcph/DKYzWtmREfYuddVVl0iMtDb3NiOmUYVgH4X
U8y9FHW1oWXWxU3zz3Yc3yce9WW57a7IAyFDp6AJFs4qvd1Pvj49VUH+TArzqTFJzuXXcYjcR/Js
bobF3tsknKqxebWEhNGmxRYr6aw1iCZpML9zKv8u00gaJd9s66gOitJ8+UxG/G03lk+upclPnFt+
MkkM9m5uxqcwSm6dYjiEysIejZ9Go7qN3ZYaFZtyqrg7hMvwJSE5b7XQLmHfJsbapETVs2YaUQ3b
rmxf0oQ8yJgdDp3ojiKe3Rg326WvEAf/NaUkfdMuw0PLMY/86MEMnDc9Mm5MVW4bKBRarzxrpI2N
erh3yul16cpTnFF2GFT2xiGpXu8gwGpJR0vnb22lwSxLofzQH5ukP8PheLLz9n4qwl1OmWhTNNuE
bOK0IrspmB/IitzKpmkquw0D9zRE/QnBtjtz65ZTxLbMT7nKgnU/uievprgZhpoSwvIQlurV5FGK
7HZkMBtnlywT1622NAxtVl5BrXNO94nRiy/j3H/MdvWtdcIviuzLOjDfpjr/YcDnEI3uN2ihL7Pk
fUx+cUw6kgubLj4Opn2uqClxSCqjT82z70zc0KmtYU2f+qaTO991toyScoQo1LdZGe4bbEMJt43b
em81y1l2GPRhbIgpBdsppsKDlEMwcnrjLUQ+Zs28DCUJsyMr3Kh7P1P0waGHEv7yZ+piXfrB29UO
3YyT7GG/bQ+mkPy2rNVzbi93Q5w8zA4RysraJyobNqObkMZe17DMaFpoPJUJlRMGmWlW6X+BMSks
1aobyE/O/Dl5cqkyOqcE3cw5utdmfTjosU+9/JjflP0EiRK5hmZ5lkk2OU5MRZknPxuTsxQMW5S+
RMvXUZtoZq4qmHbIcwhN0lHquxrmBzdjwG5A/R6tEWp/Q/nDJqHYDiy3Fd5YumytrGA81q3kT7tb
p3+LQqpalHWynIfWHRkktETNxqy+zySCddT9NXA5wEx0JiupTSl+o34dih0z9+74q+hSi2NuDgu5
oFxfTvV2Mm1iv+1JBhu6w8YlR8xRL4Rw4Ywbjh3SKhLR0cLH8T+3hr1RbvLBDEvIjEV+YEWxTHPP
UHS0nlZzFzWbZByBcmAB0aoPqIlvOy/epE66dbvkWS9i8hioQ9Dh7yyN+FyrdJsrl7u5cJNDaJS1
9i4K3kiXfWui4kCEda6TQ1rOD2Szr/pw2oFjuJpcJyU+I8lkZvOtcIzzMn9bsvjGI5twtOpDNkoh
7ZUfQ1bVdB607FhQdQLZFgSIlOFyiWUtUNhhyZOkuR+oHii1H5EjjTW9NXNM4YWI23qrjH5tcV64
U5TCVNW6kGQUKwVf0TQ7sslySgdt2OsFjFkwT7hW+KkrunOughPp/+uuj7aG8TUJIgq/4Kdvot3E
OxpqGiE0hanNeJOIIqsoXwh/nuYMnWfCvBvO/I8GUtTTa+7wWBbJPsYIOTAACWsRw9XbGmLOV+J4
0LuOsFh+GHwngFtHQatWmPBWm+lTQkm/osiUz3SvUENtCamQPMJTE/Jj3AB+XXdtdi/Ehdah+0hb
WPj+HmRXB3o3MW9Ng0ppVltWxkCUwK4b+rE/OFpwJzq8HtBePtSXlPPiiIXw0YTO/DDMbgKPlrGv
OoN8cVL5NCUCTKOFtdV+zxV8Nbq1ysjpVxiyNnvseJiDlxxkHxmHT8PsKwi4RWZIkXgMiyei9CuZ
jk6R5+xSal8UzRnbvnHr5iU0gk24fNXiCu2Q2h9jW0xUAU+bth3vk6g+2klKhdoTx4CC/J2Z4vgv
X5OI+u/ZOlWTeyq5KKa0fMldaiKzdUhRmtlVHxzKTe7A9ynmvKNHjTWat6quX+FR3MjpdPtmpafe
TcPZTLP86LV8kFzqxcXUObeZNjxkmnaDvyhByE05OdRk0KNgIrk8GXfXsymKQ3thQFcNz5TFLPUg
oH7uNqJWdDEI5qFBK8CbaKb5SlbS5iqKyZQtpQb98FyTH2VVJIf2/WpOHkIOK/suJ7m1bPhBXLIh
o5NIa4KMc45PFfWqNUAho8yJHLdnre5OeW/sDdhCDGKXlsxDOGacY0IJfzpkV2VJHd5m9NGhjMpd
EhmZ7tKgnEQCP/oYZwhDCmhNzIOcboMMT6pnuRyixAC6AhrP0PJjTc7ynuURndeF/Z47qp3BxpLk
+8FIdsN88UfJGHunOQFVgOSEk9JkMB5ZEiu1PrqWno5oz9z/lhuS8J8dM/XNVZ50FFmrqT74pbkd
+G0CFmvDCOGqS25MRhOE8DNw4tys+jBYDSJWG5FIFYxbI27eebcRvigOlfxWMatba/zeJhCNa33C
eqkT7UMeGHxHsWLllyRTvs+2sQ/7B1skeIH9SiWkX6fVSicYG1bkVg7uhQwv4NoCo0mBLT3rCAgZ
5fsmHzdM/0kmJy+FsffCURkpm425C+fgLd18NJNmR2kT7ANFdJxz62jF6U+IK1NtWheark81Gfhm
VJPE+WDU1Ng34WVawq8ms2E8mfEoAmqpM97aNuleYyCHvL1ys/vc9rei46yhukl0ake79iSLw0Ff
16Z2yNlKWQ5lJOfGpoxx8lY0ToLbxL7KthzathS2NlPINp9ZHq0OjwvkFbM5dKvajy8RDf3IL3pO
fLqgl9Rg6VoFd5qxipPyu768olhY8pySznidz/nK9t7leMRYAFk3BMqgRoUoPhRlDledy8Z1gDdh
Ra0726j1JDs+0pT3kJoHKx8/yXwcCnHJ8f8hv1l58w8Kk059aVHjSqldX9/W5JLXUmeYZvtpzk8J
dt2BDyLs/XPtX+rYuER9i1qIqJ0N7h0aPW/gYrs3ybwvlsHYZG1wnv2ey+nSuYOr/0c1cFVbD+Fb
RThO7LjWja/9opCM0n6Sc0SrWhhLIRGy2PaKRQWs7nQqAdYJ/QdnZILM+Ls8NE666+4N4hOacrd9
Wx6spk/owFzmGOd5m3jhHWx6F9oHrMeYarkB0oe2sB7roH+PfQoK6zaFAxoqTt+nt4WfvIzZcF/6
1nbI6xt5u5eT5U8tK6nodw4NfEv8FMuPACS0vM0naj0A9pSVBbaka4bfAqXdkTn9WEfRdTv1BVhh
NJjj8SBLJrZH9f3XaHI+h+UM9x0fpLvYc+HPl06fzo6Ly7ToMTqoP/ROPWKNhge9kZpfrX2uy+wB
EXwsGvfY6cundqyH7aCmezrMHkTReWgFR1m7wKIzT5Kdwmo6N0PwOrrBPvSXb1Qb70tjdCEhwzFa
8mU16vPniMIFzMSh9cN+NVQz9DXFRQ+7o91H+6IVOh5y1gN31xXZkzdWX8kcvCHzdpdX0V0Q1Huj
tR7giN4oK3pr0Vek9u3GmlaXLCK0gO4xNf2PsQwuIc7mHEekZKsjuVb71g6gBKSYzDfSU51y+nXo
VESkgEHZqq4Jqo4DOaTT9yzMH0rL2BPyLRl6Q0OQ7GlIasGpwIFueDEqwn40kr/Lx/Qk6hIugc9l
Yj+psH5sivTuujpzfKKQF0I4rnCc4WQulramIcMddRfw9ZVvaQmnim7tOxdOtJYylz5Xt75FMhET
XSy1K5flTm+cG7gQVr5eU+MWrQvP/1GH9cnBXEO0t7Gj7jGxsfKNATez1YQkf4efRZSyWd9GiMoU
ljcqT05T8UDmG9ku88aOq92Ctm2ho6vhofGxlV7pbeUM2OkXYrVrgbgDG1Kp+SlcHlCt3L+akbEZ
knPef9QQbnC6e6IhKAlF4o6aFQW2zlYUjgWetWCwXmw+n8GMGUmgP+xeswxOuMG4LXGis2LdaBQ2
dzbQdDemlM2ia4qZtFmGI4oSLEXd9VoVJx4qelhMb3cWVSK2hAQ+KH6ybTp774ll7Fx2Vh/UOcgh
SO/HO79398kIZRUISo/cbeyFKxK4Ny2UiwK95HdmPMAYsoIOywyKEOMIHYyPQAU6KJesGKhQyelH
qvvFgHA22vsa5F1cvKFjVrKFskqO+yJKWeuSO/mawjFGGp8MUB5O/qQsSxDfK9ynIPowJnx8uXQk
hqYLywZ9zGvvGeBOx4830bWCKsVKZ496+CLyoJXJE9PHPRBAU4fTGXYkmRG7YBNrEEi0mNq2zsy9
HDm+DWX5yoWSuiF7EgvPgk44R0a1EX3chCb3lM3ZsYc1zY42zXR0cBqM7iVXkGoN8crE6rDa8LBT
g0PxMMc2jz8xKC4XT2JP84nLohShgAcM+LCYn3npFXKx2CEV0P17Gr0ZiB/AVrMGesV8q8bnJCfs
6vt4795Rg/yvYscxgrb/WSwveRRXP4m5yiIH9ng1d1YY32hQXdg/REar4EvbSs0+cY6swUYdrPSL
Tj/VcX6/QvtOVqdw0zVNFAvbOMGsvGdwdFuhC90jRWIQaelrB9UvPmEeKgLB2k7Ahw7Kw9kShEfJ
ibDDriZ8QmbAiBYjoEj5paPdez0ViPCjHBOpxxxHcoNYvyU1YKzoKUP1KeeHm9fFHafDRdbzBta0
/d5Uj3Iyk1DfI/bNrG4ybn5re3rgiPSQZXJ9QZHqsKHVmdA5zMl8sL1i6wf6Love4m7YxxhhU9sn
lF5qEc1lZB9YNoHNctTs/k1UZObZuy7RICPTdo1en0dKTg2RW5hU+U02Us4p4XIpAr0OfmBduBAk
rQreLibD65gistMs6dpzON/zeAMYsAFUopO4xteqO+bEny2+oIUUaHSD91RyKcFjGa3Mtf4TQsTa
KQCqnPnAkB7T4wKzaLABXyH0VTntzXpai94R3y7lpp577xpWvRm6D8EdML5yoEQ4xOdqqY2xQug4
eZaFmA7N13qI9nJoTGYoHmTLv1m9q6uYuAdZI1H28m9/qjcy9WR5Cm04FCzrMMS8Ea8AgC0PkTMp
yhaRkddVhdCKVwIB6zqAqgaXhn5EcfcqKAWsSeMDtBXEuJF+GB3nhI6URzijvrYILqQUMXUQT5jR
rlmicwYuFl8YP4++aZ+UQ2Uz+85CyKkS+W6YHy78Duq2Y9BPN9aY3AfFC/7PGTS+rokEOGK0hhiu
DWfHMONKO8irrrIEK5zwNufR2cJPpU/NWpSN1j00dMWdqmR3xfHq0YGLgmq8VYUyz7WvvUew9c6C
HKzFIgkoXURrsvolVfUeiTcy6lFFN/KzFrcISuV3UTYMPUj9deob+wTmWcLCsv0WbtXsZw+D70Hk
RRU/wIwz3Oh3QGt8NY4kL6f8cYf8yJngS8IeiV6B9uBkgj9EQ8pvyS7LVzmiNa0PuGI0R8JdZIEx
e7FjGVxAAmp0eE4tv5QxKVXtED7AKMLO7HpXPTZhsEYPiVYr8c8KOD5G9YpQi5tDvcsabTmUxh1P
tfRpV2K++I5joooQmQHaijFCW4jOUy/IXUXDqaD/hJaWhWMGvA2veyVHzCbgp1xhiXwPx0fOQJJ8
itxMDo3ChqE7bRAV3jDHgEjZegrRm1gV0YMavEf6m661d71NmiBhBEYtZ1Dp7ZF8SAmPmD0Etjw/
spxDRaEaAbq1qjQINQhhmgdeg/ppSpQ7Y0L1t99TXA9WUTa+GukYoO9E3MVkiQLpK4vyjfeK3a4r
sDZxeWwi47b6N/kYS6r5zSUmohPhEYlRQQrNOqQIHkPGk+IuYgHdN9EzuNF8wCRakBruuvez0/Vd
abzR3TfGYuXzXrHgEfC0dk6WO8Dx525NjFk+PfJRXswr5E0cPBs+v7BO9zPAUcYrcoueJqYBbVa2
k0BNHeO54K3wLQoYzxZeMeqr0s2tOP2ZBocASqB71RPzqUK/i7GfCuchw4inqTr4mXsKvOEQtz96
1eF1BE+DFt0lGPNmhKR9IiGT5Nep+hTBIWTgODVGd5Q9gWpuXbv0CQP7F117iOkKxSKKhiMgM5sN
nVbeROWM9riPbX9tgVg8oFD2SILmNhCuQ52+Swak58W0jfEOZ0WVLfYBun4LBSMHWXBjJe0mou7W
y4lh9v1dqQ3VqszpGaDmG50SEJv7l4TJlHZ130U93CdRvqp053qyZOHYlt5PPst5k59Tbw4tOSZe
MZ0OtpnlInE5TSGbFmzB+padYHtqPd4yF4bU2izVQmyEjQnbLw2RKKf9zgmTxVcdMcgWdTdfqiK7
NdVVEbLoS0ixYxvdCuTLA7rCSJkWHaxdLdqnhD2itDyaUXef4VsURb6mjxz1Ut3VErL9rFRtLKtZ
cK15GL03k4C2H9/Dk7SmBvXUjoh+znSyjxILZln6TTE9suqCkYk4rzGKgvlEU4hpg0j9JKIJU8NB
6lgrSMFkUi4oSTSb5izw0AslBOEhOfxGdxrRY2bwJuaDHlhHOX0E6G5SUCs8CxuSsSU6J1Ilm5/P
T3RdXA2BgsxabTIwxgS5k+XRmgD8ZTb+TUg6tbwYYMjxFCHtoMaHgE2P1U61xSagZUnL+gIZq8rd
UWuLIfzhyaFJ5xtZ+dhOH9AtxPKUeVOwdj59BMSONur9pyYHxGWPMgWxqgLbxWa1IL4Mz5UdFYRT
9BShxsUeFVOTYWAwRpSH1t1z8EXn50lGbGogRgevn/fmEFVKbZjog9vGcTe8Ku95o5aRwOZtZA4l
ToUczYmGOzxpHsczcYXJ7h90vRe8hnkPkR9R6w28LrELQRQ7RQXfGnlzJTKDoKilerba8tbSafaT
V0e9e2nBrSV6Lg0Vl4sYBbCQn/iCVCvCB/5YHAKWgNoefDpoQGXpta+BVnwio+5+cqKdqHVNesFo
L35NxmP1qBHLRlSstIVnbtzLc0CjfMf03mWfAmJOfvYhHhJKvyKEJLBvruJdoSBdBFIY3Glgc/cC
x0iQ33r4DqLimYtE7glKW4Z6RBuRTbKVSXZUcNKAqUi7bUngU4KWpLjyypCizjxqzxJxlqVnlOxf
Er0VgCQBpwWeD8ia+QJ1Nok9iaLFbhfIHafTjBa6M2o7EumuCg6nC+kB+PMnXv4eM7gobQuZDi2S
vvKBsfmajz/0zjh0HqcYEUeuBY+Ii5UFwdMVhod0QaAeGh8wzfO9DaO++EgCcqr2SRC9Ll2YsF1X
FYMRh75u2+O8MzgROEo9JPZ3ELQg54z8QfrqaPOuNd8FOrDeEoAWUOB10aPLkUwNfwc929pWL446
L1zbicQIZgfXRbQzqWk8VDLrmsyxuYfNW78j7CmHa7EfwFu5kBcYX9lEFkGwIMdR0JVgWhCsybqW
3j0/xvtoy1jAH6tjm2fIaiFBkM7YBA2Xh6bHh/4q018irlVoY5lAej0wKxmUIC6dUlWJi2opoJk+
GuyPEE00dL/2WCZeKMe/ASK3VgAY8a5YRmKuifHCoUOlxeC4IS33mD5xvJjI1dsHnnQxNdDI2ZK5
W7uT7k+4qdzgVO6NHDGJEc+9s0/BP5hLoW+s7UMSMIwA7wp3Xt7H6RNxacMfTe+djMS+FSdCbBf+
DHnle+QJArZNe4VLodxrgEXFU0Z+xZFUVfwQRt2KCMeqj19sKKUKyAZlkP68CBYQFMozOdwDBfCi
MhA5AEhCFxnZfiwE/A9rfbTPNOA79Ky4GL3eHsU9MAL4JSqFZvoyWDRJR4Qk/qvoyTo8KxggUHE+
zEdsMjvW9uqW8vRNSeMhxPUKBnRvy7pr80OCOUkHsgPK6Lm1nPuRm2+v1dcyLAMPphZ0DUIMUdoO
lNOF9kO8QZml1WX7NnXvBE4IfM3IdljocjVM7tYiZC2iLO6g0+3AbNwVMCqN5mGUxe+0urpxuYwQ
RI4c0b5soyNIhkvXiewxjdJzWX3OrRJaYWgyA39f1TrZskDmCl46bA6/JYkAslblIJR7eFmU6zda
cxdlhsRAWGIxskXobHvLOAIgs+o1o1J/9mmVRhsuwj+ijjh0Du6WbWUnStRvUjjB8Oq3V68AXKHn
9UYODodOvu0u9VF2G4qBLZGICidBo/mBXCXK+SAITQOEbUMxJJFm71bPi0tmc2sLTJhIJpgUJO6s
V6V9iFbRCsIjMOVnegupz6eZO06JgqFpxJfnCzUzktWMeUYiMOGcPqNxDuJ8piOOJxeg4cg1j2uu
J3aO2oOdWoqXgQkXWrjvCVsBZ0GuDDeyf4h0y8jx5nR8UktJL6/vuqJ/QEu8EFNmpOAn9vuX6FqE
GxEtcpUldsIY5OcCg7DBQXfPuPgLXJQbCXLzVISzmJ8yKDL5G8ckNl665EKhC58W+8V3MXEMiL/0
MOfNLYSZsFEqEFVdwuPB1SKQBQlyiNVVgAo5R8Fo7QTYXaNIBgR5IPtuJ2CXOIoZ46G65UFQuN6n
29QBECcXkVAexe/NCV2Jrm51zb2B2Akx4xwM+ac8VgwSJ5vvuIL18aLEYecjgtQZOIZJ4lo8qmyf
eCNkv/CDjQg2gX25HepXnZHs++xR60qcCVI2uzO95/euja3EkyG7Alz7a/JVWpwc+IJcjqQWMjki
oICUnJuusZHCjYwYTDdiP5RGYsYzu84AUHXYNf6UoAnP5Dixs2IyUeEUjELbRHYwmyBCw/oYQD6B
tmmPrmbhcbtkE9H02vBoF2qnswYCemTJMWbXmAzz6Tn3HEiAizyen9Fld4sDKfCM1g/4x4J20MQN
4BCjIPA78pv1Ul4YOn634iqmf3fQfKALsDALJE6G3EgzBk/h90CdBI5AskNyUmoUvVs/p6yR78If
Xr1KSKZ/723/YsH3MRRv3KL3V4lB+kVr8m+5orj6ULhXQC+Q/Y0AB5tjhkDaw+ecvACJYyzhHYNg
Uaqi3Yfla4cdSx9zxZ1c+QEPxWpES8kCuUweuSQYJF/oXijbJTBagKcV3oahvfaMAX7565UgYiFS
abrTAS17fa/5nIaxsPceeEBs+YceOCs6f+rNrTgCWelB/rCs86bfCoAL+Rlr3ZnBLeERudcUa+ZJ
sCLRDsxD/Eg0mah6f87OjF0wBXEWPdsWGUEDyL/Q4bUPWZL/VCOSKDOxUTjhpMaLchLTzCcYUSC0
cnFxw05p2l7kUeSXXS68e4BFuHyhb/1a4IkENKP+QbxkczzLgRHNIOEO9Ent6/CJ2itHlxsrhE7s
OEUW/ENfpj2LNioX3add3QeQBL8iBkXOXDnU62L8oRwi4yMkTNCxiXHAVoTEXRR3YhLSgIyXzz+g
XRsCdHSbExTNSeQLa8IR4HQheQYPlAXiX7IvyDA/5fu/BE6kXS5O+SdS6XLgbKMV+Mfv21fnXpxS
QUiZC30ZgsM+MlZbVRsY/H4+SIbDg+Uij/c6sG8wPwFygGsZnIiAHUAiB/G1teyniMsWrJpyX0ay
yPr0scZZSEgYQHIn3DE5NDq3+RUhCqSYs8J7+iiiLPpFWer25xFnFD7QT/cf2oiEQf2g28Xe594y
KaB15Rr1F4a3GmulUvBK90KJ8lakWEJuIrQMU4xIekfKIOdpNpb1SCZJhaSwrnIgWSxBArJ0LIoE
ulDmgsvEygCZiYRwLMWpWrBKPA9oiYYThk0D+2fC3sI3BVwRbhQpx0zILl6VDXG3wXxGEnmm6FRm
GZHfNsw3yRQfU5e7Zk2DR+87BoynOBU+PWJUU6H9S4dxhXM3qFeLqzn8YkIkiOL3dAA9wDHJAjFE
BiqYi+LhfVOiLjk/S05f1QJOU44CGyauYUDoIAnnG/Hfu+QEztkTieI81NyeyQlk9oMiLoQ14azF
Jvx1XL9gv+l7jPDIAirR4oPpbcR2yrm82hXB/fJUaqlWmm9xZajaz6y6OBcZiC4yXmoc1gWFIQEB
Dp3ENhVrz4woEt7IJkcebIg4mOKbiwryO/YU20Y6FhaWHmBoNdkVMYMAgXKiRRKJRd4cERnod7wu
5J4qWwg44cEtZX670HkhAh/rO9knN3jWq7OUwWPeMI8rcQ+xNShxG+3BVAGe/Ike0o2vOpREvF1C
x4LncVZNcjNEuxWkgOD98D6WIvTZy8jbmn53b5vakXwlvouCkGchfZImo+VPYq55GjIgDqOACwaU
5ON67BagdH/IzZhOGw8iAV5+yxc2AB5kCUeKfgx6nAwWmUCc3HYDt8HLHF+Wn7QFWXZ+kU+xI75J
fzkWWx4FtbsYf/mIzw0WR0+iSRLqBIfQTAxHLf9l1gXYXePimojhlN3LIbmC0CI+CAQimWslcBNg
txIhQ+YaEtmIIrjotJ/SyxSRxqs6YhE4T4F1WegWLwkr4oQyeaU4eyyqmKxuooc3sX6Tdkvdq4gd
ILCqj1m0b+E3FcdHdKX8XELPTadOTJjtFA1ELX5lQPiu05ULPjcBqegn9IjEXESfBxD7wyt2sevg
KFfP4ARmJroAQCnBSBfzInc6QQmI0e/Qvz0XAiw4yr8gViDDxMoQdJMoF2JS/kLhTNOdiThw4uuf
l0WcI1wlhoVqKMgb5C16YZOdcFVffJFnwea/k/yhSXW3PEJEky9jcYtws92j8Um8kP6dCQJFJdQo
wvrLxP+cuHiPgk9soA4csgeJPDMv9A4fkhVGhuh7vJff+ykOjoVJyczd1f+n7lYsDVIiAwbOE4iT
FRYLQbYEp6oifyPWP8Snk+CC+GjiDk7EdJmThMCwPRM9VdhwnDQuh+EIlEQzNlCeQJs4BKlXswQp
SVUp4gUyYDQIs2FALLPkxiTnCMYSHsisBAYUkb1h4oJCOTfiFRBkYCsZ5a+1k7sUiR1VSj8VyZt4
LP5CCjMnXtSsoEeBHHyaIfAx/uR1ErNhimz4WnQVIJAvXIH1qtiIBYl4k6BfyXx8mbPoenAYEzaI
binXyCRHFuXNs0S/z+5zAlkj30D60RN8UPYFY1s5VBP4D2FChqV68bhBLuUyfIad+qyTFeKjpeTM
F5CvJkYmZ1UiY0RBZg4CzKLXA8HC8L7QpDggpl0aNxJhte99QzSzwEZkgV8hTJwaAgV/+QhiuWk0
JGpNNlPOnWwUEiHa6+fo5UzK+xmxxA+sFrgqfiFSPVD+qYFz7KE6kCdzjdT9/LjYMXpgdOU3FJos
pzozV/4ipwcyzRs0UKCCtWreuX9unKOIjWwYJ4CDQNz9YMP7zZ3ENcmH2BUfl4MPExkdPfnJ8OhA
48vTGTsPA4IlkqjEoRoXkyryZOf6xqk3LTTv3mrri2Rc6fFyf73OcLtL0dGIixy90BpexYR1dC9F
8n4qSBmmWBY5UDhy3DtKktGclgcsv6gbCUaxCDZBZbkFQyAlgjRjkMHHV60K90dCnD8gvsdnuh5e
Qnx2riF4WNI5O3Ji0IrfxXtOXSmdeRXgypkWb72frBcgtp8lN7yFhUFB8aeOL008Nuzgu+1eFZoE
NSDHRoSEcCiMs+A5UHV6188Xlpvxy4Hm8AjmlwGDhAkbo7EE2HJQ+CX2mZ+gjuVGq4YZGyzHywZT
v8B1KBsvFwA+8+OvoT4dBb5b3gSMHe7ET2L2ElITrMt4RM2L2kOtgREFrSEN/M2i24YFfGQJ/CS6
7QPh0zxIrgRvp/v33vXsc2mG8B9pR9F6EmDgjde7Nef002ZRtSMmFJ5C8lSJ7mHoJLDf0DyIqOsy
QP6LYZKQeJSD4jAKPmmly34JyvssbPfL4q8ceFoFW8jxl/ixwCkTjASs2cp5YiuI0couS0TWeSDn
BK+LBUdLJ/1RpKCkQw4SadM/V3gyZAj8kIs1HCK4wFZRNHDZfZHYgAMWXhpCRtwOIV/FAKdvckD9
pQZd6Qiu/D8H0urHG+dXJoacQP/CYor5F/9ejjyrJcjx1/Gl2cxjzT0D8iZnlt/1UFYBkARvvLa8
jVzqicEm7Vg2ti+yk+8lZzfLD2EZrhYCFp3bwYI5E7+H1xzhi6MbZgoF3ikstFPWfyxwFfJa3iFS
Jh4MAQbOmji+4rb9grUeSR99zF0eYDgrh8tSpbd94Xxv7PmtNslYmbKbVll78RBYQRFJ352/UFS6
TxtjJ+Eih4wDRb6kXKbYhPsj95s4B6KoEA9IU9EL7Z3kE8mnvVn7HiT6Sc48rqu30P0DnMfdQKlH
V9DRQk5G8CE4SHj0iqB34ujINJkQmynaRGA1fdYsyIVlbmyPyb2AXNF2lLvSZAdG4QtnxeVet3K+
i8ZxiAyKTTMIP0uTk8Ck/7b3jO8p28MFiQQ2Uu0r/+Iuo0W7a6oTZMeWUol6V5oU0zRfE52WTjqZ
0SS2MXgBBRxDl5QLPHv2kg+IcpYFRcdh4WbsloTYJQR3fRg3yBxrsdwh1TMMZcs6cVzkI9dgpnEU
pMMv82BMGR6MKPXa6r/JIZAPYroioLrAHTE6/GqZfCvIi+MgM1wU6JMPmJWcK4bDRQSfvzpIfP2p
10UeMcv8MoQL5JqJ8/muLcuRFbfwdSyTTuE26we0lpejyIh7JaAJsTfkbQcVsebrAoty+enpMg8Z
Uj0+yw04OBuZFO3EtBtr3YOZw/iD70k406zHm/9j6byWIteWIPpFipA3r+0t0Hh4UTDMIG+3/Nff
VZz7cgjO0Gppa5uqrKxMYXIIhskOIUczDCQCZPYH5gk3huDFRngRkiBIoV9ScWawgKa8b4No/nef
0e1Nr4I1LnhbKi+Ta792M2Q069uCpSETUsvMHcfVGD5xfFP7Yhv/ZbPJWHAYSCYke41qNiNVN4H3
ZIoIutB4+UGBZMkqcSmjGlDY64B877ufWwH1CKknA3H8b53lxtW14DejigwSXcR6eX+y1TM+tpNe
hCjEjf/u57xq/i9XoH+Arpxf3I+NX86UCU2JkS4IRlDKkJOGcwwsXa4uSJ3MCsklgPK5eqb/1gXK
7LGqEKPVvnkAKX1wbf4w6VDFr//xLRLIyFdTn5asUGqSjLnZeRfWyGS+IdxAPexdIjYB2gVBmbsH
eZ16s5ZMM3/0jXGvOcROAw1ndLrVJ4nRuYruHfV25l4tLL2JyPnuGqqS1Q1CaYqZ4oK7yv6I/NZW
3rMMnszI/+JHXk1TnP5fwJL5LxkHnxR4CikUyUd/B5FeKankSg01bMeNrPclwKDkNxvlabnp7hcn
EzCtRUd9MrU1RwuXyqY/QrJg5kf+8GRTVBPsTYaSuewlDwRYHNN8WlZz6/a7MLiTqKCD6yNlS0JM
OTVLDaib1cdKHu190JV71gHze+ggxoBp6Iu7kd2WTZdPcDlJW3sz/BSOlrKAg4nDS2FJtB52AwQG
i3EgT9bmeCNnbzg8Uljin4m35SOZ1+1TDgAZCXlkVj3FcoacP6kAwCZUBCg+M4w1QAtzRg4kgf3k
A4yLJKPyRHI0NvqdbLIMpnAL2y8vK+XI5yZ+2xvYnbl6kGvrwbIvvG6pvKXTZ5Hs/fjvpAV7Qcx7
BHnz6Imv5zoF3X4S48kxSUjJxTyAVX64hrOqJxSE3T9VXj44RIo4lGAocOFAY3sxmb9yCebk/29J
LvPfJaRmi4QO6nw5buIEte5rxaibAr2JZXtIg9DRNnlwxgNhH0goBdrZ2h1DxjWBatleFFhAQBMM
Gy3biHyHrPPfjUbHERjDcEJemVYkgzR0UKZJ1xIq0Ahh3KNefpun7smiTQBFLla+JG2mu7x7RXdp
2+AutLG0yyJqh/AV/T5/oPL/sHjYZ+SzBqZHE9zQuZ+ZYuVadfpkJuGbB7wlmclkj1c5OCsrONrz
8g7ZaSdbXoqx6zTSh1nRrecEI26XybHKU67b7vJwfLKz+b5p5nFVg3EJO6CZ9Bv5ukkg6Tx1pLR+
gQofQ2Zj34oePg7rtrupuH4R9Pta+X9yL3trsvy9hu+mDYi8GtNHaITPpoZna5FzHFq6urfK5aAP
+t2Aacpqwm0LY7zsE1YADQYt2sAtcs3bsWJ3zPx4C9voSMwqQJXUzHgFqituLCaj/Tvpw8Weu5wu
K+esmmRPUjDNbGvd3O9w0EVUt7G2NQy1YXgNE9m50j9MZj4dpua9HIe/AobTY+caMFF9NhKSNgAk
Vi0tZPupwP0KzRpJcrSs1Eke4kMuyRs+wrx1X6cPVY+846jbDwN6rb+HNSmwoImC/6QhCRvQz/LG
5qGzuS8FHC+c7Srzp9Hqk6SH/kjXXAGOnGj+I2Ww0Rlvfj1/BDahhw5tbcIOumzfUX7505rDE3VT
eW8dBW0SnJG+M7dIvgD2/dH5yCoTGJOWCdCboYe6MNMJye7DuLVO5e3lXGKXkdJug1e1PKzGgcqS
XZoAF4n4OYrpoWRtD3N7kueUqmAyGh+yQtSoETv+SAJfgDFF2Zeip61QwsTmfGfn5XWdiBQc1Z4w
OKZOfxYMF0L+s5UEhF10h5IVRrQBV9ZLsQxn1p/QxCBIMReWW0N7s0TsEksINiU7VzM5h0raO1lr
+jgIzBFny07qm0ObPBbURSvCEoQN8jNxz2J4F9NMf9xSHT2j/hJi8oKYHShhtk3ppm2IvPwCHpTn
fkfCLEQJSfi1YZ9rz+xMGS95iOMXLXHhtWHlzC4nZaAu9U5Q4CU1l43SzS2EdrV6V8AaFJ5GX8PI
4uaKer5yq/guHPE4WZkgcfwqpDbBzASkF9YFD463qG774LT1NtbSmEZEdEn0Ac97PHfBk+S0JO6R
d5ZRN5GWNSHKSDrK0cydSs1dFqC0h8hsHqmIjNOMPlB+12EQ0+YOt2U/Zc30oIOtCoQnYZ3ksAt1
UdnuNFpC2Jg4ITE0OHRwAhp8ugWXYbOVheDBaKEqp4/4yxB3MuekIiubHeX4Djg0WIYTD4gcsOSc
qNSduxxWB2eyS0Q8quZND8eNIEzeUvw1DYwUlrz847vhIPQbeB2niFP5/6WUyg62Ug7kFCIYNlhM
8r4on3he+5qPtIT3VAh2qGqt0uGxhtzDUbtrI2gfyxuliAESWmx0j+4ybqReG3buJnRRTo9Cgve5
dBPWA5MBX1HiAjjJDUQiga2SJRQY007W4VBvhFklk3CW3lh69Bki7qgb6m+BsGTg5Ke8VPR77+Uc
Hu2EaQoi11VfcDIPqo3PJHrM2EOL8QHREZmd8BT8DukZr0w6WWa9il5czz/19DoyGKHfbG1VPTOQ
epY9+F3/o+F/mPDipmbYQfkSDL4PWeV98MioL8jVQ84sc3KI8LCwnW74iQ78kfqxjAHf4cDUEDBL
FSdBseU7fCN8M6ry4rfhP7SsNl6Bfw7U6qMELDIpUT6h3SA8jEyx2D0I2YArCX+XH/KbfIu+HPkh
v8lIZ0X/uFiT1ISZmzIccggTgfAJefv80FtD35SGs//9msLczuNz5DCTuFEyzTxoaTqp+5Od2uve
qI88oA7twIE9wyWlHxTppKMK8TijVxVq21ml9q5yTkgFCG5dd+VDEvZHbI0eBc4M/fksn9B0etVH
d6A18y+7v925e5mq4XKNPPXbbymfAgvaSy9CWsCeS2Z5RMmHslqHQVW9CvlIhmZAmupkRUpeUhy6
BwskhC0WccTNf6GTPJwDfi3/rnf0qhYAOQyFrQt1Pb5mI+2gZBcQa+hVdiP2ThlphqhPiEri/puZ
8P8Rd7GxBnWQMbU44Oo74ggJPYSdIe/Uxe+oLQC+oF1jL5c4MVLmS/fEzr6TjZ5XAKd0I73yQlRJ
a/WoGlygPGd8GKHqSPIIT4cbFyx+pFJTVMtV5rcsPe7aGLybo+orrWdXqV7KDMqnemtnaqeNyZ4D
xiSZcvtt7bhvmg/IXw/HCJ/bXdVm53DAhoACS8JYKnXs2NMd2DFyHlFEklXoYYhBECTFJznP/Hdu
Rw4enWq7hI6ctwXy4lo5vDnutIfEuLUmvk0F28jp7yVZCWvge+Bmf9JgteGC4sY7eQncPjOoc5yj
Sy8wV4f8KXOSdJLXLJkkt8VWKqwXAfr4begzmdN8jN2ZURE6IoEvZUGcxcAmhJlNHDQ0xS8ty8bK
T4FToVL5JFH6SAr6u0nod6X6IXRnX/Ub71NCsP9eI9mMpWmCJ0LnWtjkwOGgvXH3UqA1i2Tb8T28
b25Xr9J7boZfwgx/Bby/f7FrAzE8EvljwPv3lp2dwTkeaKzvR8oH0TZTbrjS06sUWJhimasQa6Ko
wjpjQOT/yjsk0Gc0lFv99r2OTeNJSsytyKNn7m+ukaTLNqAYnmD/y6DpbvjNscUdJe38KB2ThgqO
SV1MeB8pWH0l/YIQi4FEHUPi9ZFRqkbctZjaLSeFiEeWqX8kV/j/nuI40cekv/FcjAYyUCsyB96C
tEMAozf198BHw9piYI2bakJI4PipBt8lTkRtD37I9sSHeYeyMqWMzTsjDfsvcgEMDknggP1St/iy
WTJSSZXxla29lE5h0LoMM/YiRd7cPECUraMEJ+d3iPhMvBGRq1WxqFNjiCEpyFxNewpVCpU9TQRM
sgiWmkzJhAOY5t4NrnLmxa995qlTUPZnjg0XhIOnkpZNSSeFOCt08KSAjhEgyDQEtM3WdQS7PMCW
a7Qe66h+4ADWjeHdyg2aFWpSw6F8xusHatGIu24EgSpJ/taIU8DxGskItWRLCyU36+AvSQuDdvSq
mjNxjGpyHS0nGuTUq2yH+TtjUEyzJ3gJ0hi1Ze8ke7fZELRG0w55p8VrbASOsk6x7DhHBabC6gcO
1i3OvSPv/dVld5MlgZnHueMlC1RrjMFFKgZ2AejSDtUxstWp9wLqcJV1inBL8hPjOyp4tiVEXMV6
UB2qcEnnANRFAaWY1DdO5ehcfeD1OZ6rZ1zQ4L8l4x9ZzK0zQR2L0uEqtyxSOw4pJk11dFQzMcvZ
QuA4IqssQkzacrNJNp29XBHJoQ3JDyb64a2XpsJLAZ0yoBbI7p3e37CU2toz5upjFP9Lkb/9Ao50
DnYIFRj7rw1lJLgRoXtqqRQ5yvh0OSUkcTbNRNtjw9CtjQnoZmmmq2t49wJqjTm2tWnCCRq5wbgO
WnGsWSCKEptMS/iEFf1P33u7BKU8NmLEq+f9NGl/+6DyVh5btXzC45jEuGhH0YKaWKEjXFQ6r46p
Hmcdz5uOJqa1EeCNhDHzWPgQnPX82dL8I6kYRB8gqjTO8HmtqJjqEZ1UY/CTmvXlFydnVflTtstK
E1b6AOu9OYy0ryJFi/GN5gdkTvFJX/C1S3BrbcoUeen4FtU9Vonx8BTEbD2lY+5I5vfYeMD1NqMM
uHy+opULjcPIXko27dkpdjaMu3SwWYsEyld6S49dm1prtMhopKfmCmzPnkyHvAATqgF18QCp2P1Q
1F412RCAj0N8pwqMOgWBK8TtBpUe4gGdJiaQ7V80TQL7mcMaEFqCOXfoAa0D79J0FKQzW5oFkCCj
1Ge+sX8Jf0o+0WJ3kwzzzhvMO6nuUTLsw2i3QEGRXUKn7V7o48I78wjMBdRHFB7t550AYz3+TG5w
9H1/Ixoivd28tSlyQNBiNOJ1vjJVRrvqXPbzgWY39p6Mrl86g2Q3Rcz1LOmOaU0PFBXasLoswtho
fsF0YR8v7q6niwMkzMA4Ry0Gts3Db+BXOs5eCpv65F3Sot8sQHLC+1dj8Bu1Cj4u9XSchngXNAfy
CiBfEx2Xl548lRiILIaB+IX6XE2GXoB7+UFgYtcfLXzNbJqBh6Dak0wCea7tOjoAOk2w86VoxTOE
IaEEgoHw3RlbbId45nDBF3IwsU6vnZtKzxX/JGzZoHy1lbGFIldDJVQEAtwCe27pQHdBs9YgweTq
djDhDAfsLEWw5E9CWiPIKNFhCo82qaNPPO6lmMEMqTnHGDO2fMmrBZSSLGihwdL6LxhDEGkHzrqL
QHrBbvm2XzQbJk6fbqvGuqYid5LCAvqPeyRMYYqModB84hvRSUiqk/OqDbIl4fHKHCJ9IOf9EQqP
nKkya2lNTb7BhmI8oggxAzAIl2cVGMVzh78xhA7D1nmuq+cN/wifzpI0ymGP8una5QBww2kvhxIH
hoDWJTHbkhUIt/Dskl1IkspqIb/VouIh06pTPLfY1LGLZP13iNmqS/cK9yJbJX8IaYlfGOHaQBIi
1sjracZgn6fq21Tj0wD/V/1IdCkpsKS4ssoE3+MO8nT8xQDI26SeOy/LdXEhPMzzto7te/5XFpSH
OO9RW3IbUF0il37WzkEUSTfuG75Cp8wxN0FrfYphws7v+/NcmK+t3WPOhp2pi9yAHj2nevSHbflV
cIhO9RsMxTEeM3FUTDQr2jl08W8s9rdBb94Sc/50WDMK5iImMax+/YfzDNK8+zt3lIC3o2E+dWzU
GIm9hF136qPkWhX0cMt9ayp/SbLxZng06hpleRf1bf/YKe8MA+yVtYMekSo+vByzYM9CYzn5K3He
kHToGRZ0GoXmfsyTnRYC6GMVETnqJ54qxNuGkTtmw1BeouPr1BwdC9c35GcfhACmCtqkXZPZVCMD
YVYORzqoiEm/OJHrdfLDdxwuilXSTAcJSDQTmZbaMHeThcts7JVdB1dFv2c/918yWZBkW3OlmAO+
m+0HAJNHnOReUw1tM2S89RVudt62kxKCvzySbqLnA43Xz4x/nkL0q4ocWK3c76yl9gr7nItXesWm
zJgGnZ+BG2gcPxZaJD6cpMW8k313TodN7TsnzGjWVts8oVzx9gsJ4vdoLS5NGQXE9Hl+9txErTxN
w113MdnwRectZQuzLmNT7WMn3SFcYq9iZ54QhbGnUzgW+mlk4wVQhd5KBdw20+NAy9rawoKvqiPu
tILtrYesbmyPuzKi88Kvtj7YRGVR2e76CFGlYO8q7WRm5sUPqmul8neT9LjxXBqfnQTzPucIzLXG
r+KhzXxA5GKC8aqucW8f5WdZdcCTZLp+ePGr6Wx1ZbA2x5JGJVDgYYLsaoanKYC7n1jHjGXclmhb
uGS6RKwDKis1Ua6bU2vk1FhAPfrcPSMIfPDmhhp5P7zM3Qxc4x8cACf6tq++H725g45wTtsUWytt
9qEX/6XGetca4VGV3WX2loNhmRS9gu3Stae46xmnCH+05U4DdiZAuff4ChWbA3wRDTZay6broZVv
zefCRafIMZ4i3zx7iL/FftNsVYxojT1gs+ijEiu7srzIOIBXruNDyL4zgyJofyoqV3YLrbO3p2Os
lt0ERq+xrAyKFTi0X0P05jpSiIL2aOpltKkAQ1c9lp3YUHi02Ss7ui1D+FLnF3icqgA38EgXrfYR
RPna2D11gOGY5BW1KORf8InrT47pPJJuGxGuuDaualZzxfb229CZq8PYnPG6pU8w7j9V3GBWR0Mv
YZVdw9Fo4xqByPBopPeDJCRNeGijab1E3TuMw2o18DaMGb7mkLcrQKZTgKGaNuZ3jpv+cLBTVaUl
VgozRq7vC9rc9Gq+hMaSr8qu/NeOEZKwjJRXpAINhC+9bTYb06ar1YrVOmyw5SuH/l9WDA8yNesp
uwW1G30KC1oKVRM11nWWNE9GnbDpwLrszG/0s05pmO6R8aOV0yVQJf2SSZRPiXEoXPq3VKTbHPDG
v77QXxoOf6vPnxcKnF3lPys2ziREUaOjQ1V8+OoaXMYssjOGrM8RFmgCJEoOZliwcaCbSmiGp8Q6
50QL52Q7F9am7Dtq5gZhmtFj0Y3FqkQ8uWapTR0Z7wL842SDqWzsDmvTyv+OupXv5LuLwYjWpeXK
k+GibvJoYQK5foRWUHm5uVZ9NLzVLV2zVlcgL1Gow+A5F8Ot4Cd6drtzK+wcMnDiBhQrIPgCUkaf
bbH6fZzVatu7zlm212xxH6TW9Ptyqc+g9LXOxxbmCUmVE+anCWewbZuE8S4Acwjt9tSjXLe1SPVX
k4mSz9wdFttzztOA7Ig3h9+SS/hTbmxDZfa7yhxeIkztMZyA9taizzuPvJBqtDl3gAziGVPzMToO
ZKb2guTLNH4nvf9QVXBu26wEt8VnbS1HSqX7V3ntre7QdB++JdnyB0VrpvAwHxI/gwPUu+M6GQy6
wRoTydopXP6GrYUAJWhobxYvsupHr3wgd0L5YfDvA88ItoHV/6Rz1SAcYo4eRX08cBNkE/9JLOea
/nQsMGJEhDI9O0mz87vhOAwCXXa8wGwj3SSTYqlh7AUcDvBhehT6kpdar4hWwAG3Zt4BSak2mPR1
oIWzc/C9wUBRsrUbKURikoY1cBPdewsaKjkHkt66R6roYByM7q7V1C5wfYiovoEz7NyZmywtXrrW
LzYkWDIVdonGRRa/T/44pqV9gEPq7RZ38BRZBJ/mHbavxvChVoDDtQ3q4u5CL4c90CnBdzLt9iWb
k84jj5SEvTn2V/bMwYuwFNBVkzxPcSCsgmkVJ9Zd3g43Y8BftK0f6Pl50cJlM0U4JjTDa9Nb0Fat
beyU2kpDiGsdDem/KAUil3J4QSPee6V+4I4jWb/rYCBRz56p0rIJrNBuXiUq+3I9BISIXrPRh4JK
N4CWJVJNYnaW0nuivBRpAahnJos+VdaPUXNKE5JVBfIRffwEJUYeJk9e8hRQoC/jVTSBhYySJdn9
rncoQ5UVwkTmMSmaqxZhhRVbJ6pb926IbhayTLQmxhXsIwPrieBtHKs7vGghpEOMcazD4lentIUr
r7nrkKWNXji8M2NVMUGpy96cQGPdI13IbViEw3Wrn7CjWscom5R9E993mm29lMqCk51Muya3aMRF
0jNoK50+/J1q+x0/lpG6jIx1RuGxRXe+8JtkN1Q+LtC5EW3Rb31uC+qfKoBPr0A7lE+VVKtndB9G
e4vOd7x1tWvY5uQvREmtfVSofubWU2Zl7KIUDRtS/xyJsGl84i/wp6D/3oLlVT5Mxru79N/cR4Wj
OItobSf9vctQ0sVT3BsGQJSeIXNiYSgWbusaBxcXenhD0h5Z3x7azbGxnuv6oVDBvoQPzfsszYx8
k61xMPOLo5H5kJuY6iGv532BhrZfvg98k7O8Kewa4S+gfNPzlr3rgqqo2+JJgwZlYRuHcsQ+Gidb
ZsC+6s39olCy0hAcTJFpXIp13T4uRXrwJP+Yr01AJO2hMbYb6295eH5Mzl2Q6vcdbvGhttClhuYK
0FRHzlk4r4E+HlInP/taSe9BgZW2o4OVz/a/uSGGrJCMYk/Edvts4c/bV966NV4mdirltJc5mNnc
4l3kDluNftZIM9C5QWjXXM6JtezwRcOzbF45dYfpscjAoi5oHbLkOA3tKVMzOEn9rYLE3upataWc
+RAod8/m/Ds03GEL3Ul0QhuDnTqHw6u91BzqTvIQFuNT6h666uq09rYjFDQyvE4j6ZaaVz0AejwS
HoHbcArCyHI3QW0wA1AX9+2ZdNB70QeN8kb6t4ezN+jlrTaaXY9E3yq3Hudwwn629/7mFfVPj3hO
R9KNEN/DB8LBRjvkeXV6sDhtV00YrecGNTpza7Ojm5SjZZ50y7znpdRidhJTWggQB+hZgF3/lkC+
rc0UaVkskHvyd3cNCkjMv9DYkiH2Ch0Zpwe0Zlvj2xwksfksfIKWoADCie19PbQvBN2fZD105S3b
DL/zIHwuUw9dw/IrGiIgVxGLbNfMSS0YdkuYs+YpqqTILIN4axV6EWjrTR577ZMPiIlR1NDQO0Rh
g2FtsnjfdeA4rnWf11PJRFL1IUyp4HfGjYrE5zSP+RYfpvdOwjSvdM6xRmPdEtIJHd2mLKbJ2wMb
58wyq6Md27cizT4qz9tmCPo51njCcmqrSvthGct93ZdrG1vizAlOY5g9m6W7ndtknc010HKzbT0C
jEp/ijt9H9XqmBtCixz2Tt9fMz16xO5e0dhvUg4ekmiX+RaTXEQpGjJRGIoTR4wCZVOoLWm6QU1o
3phpmsGZg6/htcdF98+FbyB1RpMbZT2mLQ3i5PHrKS6PeTNfrNAuyH4XWoXHNz/2d7jmHp0MdpKo
6uA9oR1a8F+fNBYnd2CcRp0julS6wHf2teG+1TNCN5iVbINBv3aU7bbR2HwXjVvtjBLnHyu7GyOT
PDvbqySCVdpXFEqBI80C+l06LMHKAwfveUu0fG0st32fAMxQ3f6amxYtA32DQudb1BQ3FRnj2hno
grW5v645pK7zjbDzl81TUZrfpkZzCvpkqzMvNGV8oZD9iRHJdoyjnc7aWc2+di2cajvxEgKq7Xam
7e2suFOphyIjOFRQsOyziIpQsl6Matd35s33OwRHS3qLefXJlL0UmvGvddxTIrLojWs8AB2zqMJ9
G6Z3mmJ7c/L5PWrMFH9qRFwLC2X+nM7RIv5pva/Y0GnR8WbMiWDE2uV4Mf3osoQcilMX0zKhWnzo
EelsHiCQVGBbgFEePMawJBYzg4kNLR+il14Ts0XH1/bmhMKCYUNxJduCMJJuzMl/thWMk05X5xYi
gmcLWMIbtM0CQuvg0sXZ6PmbkWUjuTD6wB9+vzgYF6r01Dl6A3UhuHVNeWfFrb/PLfPOtJavJZrR
UY43TJIksynvHziHlqADWKVBWt0XmvaO6jm8yddl0GjV/qYOt+Ov5SHi7I9JQcM3Hg12Gfk/y+Si
adT9yXhxU074kf1hmRqa6PExrVuDqBcyMwyq+jv1HjsPvJ6TIrUe+TP5cERCo8GLY9PJpb3N2y46
kN2OMgdUV0oSqNPM2ZdMaI7TYMrkkNbQGrKUse/Qy6At+zggGMj1OHfGPt91dnYoOE34WDE1QpVE
UvSqU9cKazoBKw5RbsHtqbQh3mM9Do0Jjnss9NeohUZM8JZOO7YfzusevczAB8/yXjRs0foKpN89
yJZbA3HTD8IoEuMlEBApWyCnQy3YueNG/7ubgdPWJYdkiOlpXxu/ANOJoeCfR2KVEaZymFLo84/6
xO3xLcXE5Id9Hl4aCnsu1cKg3QxN+JBMJScUpaPF2s4MHJfIlbdemhSwK0pfvND+W5ITBJp+nNx8
32F63vf6aQ7bm83ZYCTGU+uU961pHQGOX91C5/rh/GlQIpxclgslk4t8ixvpt6VerlWmboFdvHg9
9ACOKYOEGldk874dGEdFAKI16TcF22TtNxoAoN6Xx3hhjKJhocki717nBAQ5aOJDXEIIMzToFahm
dvjXrjxjei5xFKeHbKo3jZXS6agRLPnltJkTXk440iLE2MuK5gEuYag+m6XgacNkv7RIEmgDZeJi
lFaD7EczCv9c11ZNTSn8KRBWo2uMlZFV+rNjIZ5s5Mk9bQRsWW3zOC0Jkda0TmPtFITJhzHJWR8l
z96YPyjL/aI6vSMV5f3hpBSJhJBWQStwbmlFrh5UCvl4i2qQ6uM72eKcSH0lqrwMcEddcjRr6f/l
2K/PYUqBGdYyYP/STVS1FkiG9a6Pw7NVmxs59+XzSWKjkoau9riEW9eDQDhSskggF8Rd+IIyyq2d
623g2CdTbw+gCttq8RChp0nSLfZFC5smCCC2TvMmaQxYntqP7L4hsENnu3ceVRxkM/fNMp0Yww36
kp/LWFj0R0N9aahCzODpdnQJNXdbpqKl6z1jU7pBsvMYFYBlbuMheNl/+HV/q+r4PFCRJVkBtSzM
x6YNH2TKoFV6shKROuuOwBgbWYZJ6O9rzyEkZCJPySaKtLVN3JYXsJzM9PW/sSzLg5ko+G4zISxM
60i/REu7x17zr2xXHiSrRY/XM0mETiwBbPfs96OBCmmW7tKRVgxL3Yzc8Vex1r+HS/Llxv0HBri3
pnMp2I+Xrg9XzA/UGBoSC3OX5iMibRH82sjYKW6WNAqLN6u5pbV7q3ukRqxpPpRLQjHYKtiNaxIT
oqcFb3LD6lAKduFcOqG1d9P6I7NrpKmqEB2I6eQ1xotf6VtLZ0MOIKrN5lmrCUp07TYWGHMw7I9d
qm4eq9lVqKSG1Q+cp01YF1cvSU5z0IF395eQBVARmMiLbmEsWou2rhUXsHrQVV4UXCdF+QiKVxIi
izRsw7J6ItqC5UCqMdtnh/3HzGAVW9plyNTjMmrbZAiPWU2n6mD+jfTwUadjhE7W4o4C/BXqEhSn
+X3O1F5r3ZMWWQ8JiEMc14L5CSRAw7RTXAwO6bpmgZohakvQ5sw5QkLJv+YcBq2t3cJO+6eZza23
8ufYsD7lKj0nGJvCnYWMwYzq6woOvygOiL6TipHtGw6gwYd0DsgQ/BcY99AJqHevZHbMJeXSxXuP
cwQ13OZWz2w2csxpdXfK5/4IaxWSOn185VRh6olomEGVJOmeh759DVIaXi2ANF27yguqZ98BBOv2
bVx9zZVXr5Z0uE3heA1K4zOMOzKu5TSEzmo0sMAIcPzw47UGEkWEdtAmelKnhXZM/y0kUFWlzwxu
Dj0OGWmGda2fjPE2y+dHnYQ39/pTUfaPTtt6ayNtbpkOEs5mO4dooZpUKLsWrQD46K53iArtnxON
BDTed0Khdm2YOrOtWk6/g2WTP8ik9hwblNZ8MTHsMEbnpSvAZSrsQppGVISogtL14H8OmEwEhEjV
PO37VhfHi2UvY13o2ouV5+MmKJsPF24mVtD7bEoIb2F1cSA72pX4IKUy0UP5wzUmYmeZSb9am0zB
pzmLuaUb7yNZGamGAyOfLG4jJ5bDHbTLtOGUy/XXab4PjMdlrk4RkRxBW7TlwlwQfV7JfvQc1kpy
lGCFr80o58S0CKw8mqsdmnz4W3jlV6wWYJSE2yUilb5vSLxJWRcmIBFBwMyvhkfXL3ZJmJ6CJUIa
0KSohP6Z/iOrCMd7bpVyAAwWHxbNM4e8It/F8iMnSsDF6o8OIWWaWHAtcgccQPi/DN0TB62soQ4v
irGz7njQIg9XHPODxQ5BOOQm04YkdKUtxlrWg3xcf+W/CflP9ocQis/wXJgQrTt0Gkty4I58sMnc
Hec81+/YeHhI/qyuynt+8As40JqTWRPWFcpVBA2LKq8TcuB9/8q9N8QxivRDAl2PbAicwnokvT9U
2c9g3yvnY1oeuI5f4IU6FRtuoO8MLE2KI3Wyvwy3A8YnoygfRd4OVNVhO2/hWxD8BLax6bBFmA3s
h42TTf4ht5IM7iatEegmw8usc0YoPhPTcgluMG66rYVkhD//iSEodMZL2qPg6MNHG4ztYPZH0Lk1
wV2BrHfbwWmZdqHxlRv3fQ56sPwljZdJUX+X2E65VvPUYODK+5sKeErcPw36yRvPzqySR6+znwZq
Mv9Cx+Umqc2VYlAEnegxjI7iJ/6AwRyoovLDJYTkjQwkUT27fa1ZH6QZa8zS1nGHLmFBJ8QzWgFs
Y8hLaJ+FBUG3Z0FQkW/34cTX8sILoIqhf+WlMakHNrPR/mcPb1n5SrVq3fMiXYCgrPG2ZXcj9uUP
eQkTR5orBi7PyMxt/A45Kfcwh0/s9BJCsrP+vv5yrdoPIlIqRBgEKBgtNFVE3wrwmLBTDy+Qe4/Y
r39qgSmBKBfPm0lC38izn+AtYKcJ7iOPrF8XGmE1CGgEnQbEkKYXWm639zIEkIwXiginyKuQKL6m
s3uOm/FRmyDWcx+17TwDjFACHD+04TsjzJchHFELah//m5y8A6dngbrGSWk/hb8nFu5Mulf9M2/I
jmO0cAKskJIDfznZ3/w3s2h1ljXLWSXZg4KqWbvhpkX2OpVFlvxCYoE/vbY5pWwy7YTTNiAjr0vn
oKrwEggfhZmqprVPHwm+yrjMvDNdMhusUi1vzEruTwIlm6Y4Z4RlSy7QmP1Z9qIAPRfU4GE/2htz
MTd9I4KiFcqoQv3jTbKSavcv7w13DIwYXwfPOod9AOWDJpNMByxT62Vsj02ny34nUb9sqCAz8nGe
oud0CYLjXF15V2rw7vKJFFwFm6Kob7zoWC/P/LD1HFnIKy/wd85ik6QFzXeTBTc/pPCkh18Daa42
zRdfG7dumB3kAU3L3Gh9cZPblKVLqsVNUFaE9UQgaS0FMAkZwf9IOo+txpEoDD+RzlEopS2Wc8AG
Ezc6DTTKOZSkp5+vejbDNGBhS1W3bviD8LtjGekvypqv+7OESIpeWcQTKmE+ssQC5Lpv0v6gblER
gyXklVvVOQKuyf5Q/9fOQHqHV342kXOxkFgVFZGthXmpAiTfUdkdV/13z/iJiqT/GppAIKcNRODg
X+CKf8FFMWX+V29qtPV6KlretdqLXF3VSpAcbdg56tfVcvehKnbFGyaxCIs+O3W157JqS/Evbp2L
0ynNBtV3Ke3o3PTZeSgz6A0tib27uANjQjFYOs1HybyVWY/rwKdtahqW2XFBvF0LfchSJilxVH7k
Mp4fs6q45xlSGa578UmuQRL/1lF2TZB92iIjf1JBvS5KVk/REh5sedactGV8hPJU1vj9dtKmZh87
3NxOmFCYEF8gw7xKy7+NESKENBEeyhZ9bRNIgRej3WBo/F6UJ6elhV2TO1zc1JNvZ8Zgc3YrKJij
aiAiqO9bmKYV6Ufb94+MUgKEYBTzDr4+Kq/ppN9IRHbZWG5R5d5qYt6k/byOTPgkfbScZyjZBfis
pmqCsAR43IRM6uWxtcgQp4i2ZnzA3Iwz7MpKYTp1qCftNcxNqtDTQLybQaFV8QReCYhMeMI/fNt0
2p/eorUvDH9r50kwsCx46mbFoNLhXDHCgwapULIYLR0ntMXfqNK3pQ0gYo+m32mCIGox7UeypLks
vUdrpD3VGRweGnwZfQlOPpsWttT/6sBeKzZv9DwNzPcI7j1BHoRFUA81k3obkd3v0gDhLxgHil+j
8gMtjM5GN24N99WI1V+Klz8e81wxenv+lVvpugQu1KfOtmfLYt0HdgSammjXgvVY+ulJg3zT1tYF
x8QV8uwr/EuCOcJFgIUJ+G1d8Bd7vHZYnR2tDc7Bks4qyP4g93XqM5LJ8MTbz8dLPDtbtU/E8jaQ
elITEXrAwvy7DXaSnV0oRKQLZDNsjYUMP8cLG/0KiGTDgdY9M/iTOyfk05IVZt76CtQRLYCYvAB3
agCCMPMbVcYBCgj3dpqsKv9tIqniw/Larrqqt9shWW255mlY8s2Cf2ZJxtv7MEKqq0WBUGa/MUco
sfnAarDhfCR5Tdngbmdt+KLhhjaBCQbGp+JMgImBffCLHa68K1F4NGhzdfBQ4+80BgmldrB5NFUx
bfF+XxWcITkpOcckGgwQDhjCkzZIwqY/f3UJyt7xt86trnLmlP5bhIlWBrSAqOIydJj+HT0sP/Wk
+CuCZ+v3yJLPZz6eupncW0+ekorDPY8GuR16vwNCHAlURkJEXQdjvuI6Vq9iS2Tbkh7tLjHjYTPW
2TadLqLUg6wunwBQrdv5PJFp5l0duNknqYYxe6sxA21LE3Te0SZqLAv05/jlN/Nv7PhrFiCfWWVL
UQtYdIjPZLI3tij4AZpmGiM8Tco9TmZk4TFQy2p2Ae2yXtyo++HzqDVriDueFw+OaNDbMqT1ENcS
zeL8rK6njpqutZgW+jtSXXXi1/TKnXRaa5N1sBY7EOiF6aLeqk3FuuOqrsvhEUVoeJhPfuc+A748
KNxmWyAz5a3dMjvhrQ5YoF+Th3TQ8dnLEp5Zw5Iru4nxaJYxQ3FPlS3eOfsXcHm6UjjMPiKKAjFk
h44tYIbjAYIJiZ63yjmPwLS4dxU7esqlwtKDuXrhMXGBYQHe4C1bzL5Wic0sg6Fs3LannGwbBOth
meHlTeD/+bimRXeXx6KebKIHBQHagrGlrtlKVPMs5IVx8FHrLukzbvV3JFwVtVrgOgW8l6T3ToUv
7l20eOtC1u8sKJ4mt05ni1ELuByUqZXcOe19mnuaf1xYqirX7Kvo6LogJCg+OYJglwGwqywNqH74
ZyJdYGyzG+qXsUZijftivHOWj+TxKm+weZ+0A82ZGQwZh4VwD4jL/Wj1F3PGDUe3VPBBz91GK7vk
71qI48nfuFUJkIuPgf47hO22n+tdnBwYK5+WPjnl7KAeAp/BLaG4RShevFZ9gw7oqHJDdai4hChA
opsWjzcApx8mfM20ecopOQxx6AyVEbSOSpJiioB6HN+SXO7N4ltY7/xogrms4qiKJiqiu2m/V0+R
56KeBeaB/C/CKyTVpAl8bJYYYdrLwgOjrzlhqxbufoQemOvFWgdbXbfykd/mVnvjgDAofiyVe696
miY23jIGXkkdnlnWHMAg/KdlwY/+Xdj+19JQwUDncCAJQc5vOhE5D6qAMnMPkUVnL6o39c7i6cim
7BFm+6fEqV3GmdOs8zH6pF3gKd51dU6r4ZJgzR7O42fuUA81jYSAZofvZuF+DWTpOdZFmX7AqXnt
tPKLEWVi9sehTutV4aM7Q38E6BuwtbJXWVXMuKDqwpPo+y2rTnoUoAxVhYAJyl2L2YY+k8sJmqRv
WAezJUuJl4svZ9q5oKB1fUs3/wbTM+DlceNs1WfpQR8I755BJxEM0HUCg9u/4X0mQEu1wNKbaj83
4IwsjyZQVnhv89jcu8G7pU0aWPxxL1w23uJuiZvgoMI8YPBydhILGtm3ZcJH7tAE0p810nGa6lvZ
QLCrwTIyEBQM+FQWE+GQFKXDCR+uBxVW4AaselqzOmTrcMo4UpxrNGa0lp8NsKFJ9+0tIDeZk1EJ
DaRmzCz2tptt1I0gzUvN+JKNl9rxphXlKpAq40qFrDNSdSIRrSH6BW7Ubr32U21vdtHUGisVl0wW
HydslCEgYF/6GJuCzP2t6vGzpYDOyhQ01DIdS7amT+XDQJJFmc/tk6CHFPXPDfD5cfoL5AN0/Iix
BqO59lOVIfyeRWJNSCOykphQdSUL7oJ1t1VRT/fMQ6oQjnH4TFIhyFBVwQLyhrrDmT6y4eCUDqDa
EMRkhhcjrpcgTZ5FCGCC0kUdVAsN3JYXZbQL8vI1ocqRRKy6BTuh6ToPxrkJGDEqggvp/nats2mb
9ocdCZNQlXtx6K/12D8PCRj8Vj9xpOQTpsxMHvmpYUZBXOJ6ET/jLrpSrQgZjruyShey5XKtHu+M
sYGq/ot4PFPYuOzDct6PHYrBciq2lgLY8dBUeuBXr1RCaOabO7kkW4MBTOL+nwfWMEyBHIGnLAf3
W2OgqqqB0TZfOE53CykiB6PapaTmxpzeHe2vNH78XLwl1pPLiJkIpeZLM89BZdpqU0d6D4+LKI7J
G3QpUg4T2lieF/SrMdFonnRtazMuJR60lnZwevLxJzylH7Xch6XRgtSpQGNn+7L6XWpt5ZrRli4u
s33WH1U8n1YT3dHNcGPFIoRSgwdQg+nhi8/cByFASagPEe40im91xNixXFvWO7kiSZuGZPJYoh3L
h1bVrzb2H3wKlVTFxTtj0nXlRkHnfKngD19yQE/YqVWrEL0uPjSnB0/LmYwdCQ6cKsbs7VNHZNYE
emHFsGbzFBolIQsRb6sHnbNNbYjIezf8bFVoKfxW++6Qy4UQIWzKfPYZn2YLEm/NU2WXmDqYQhD2
UHYfO316nJcTLIZnn/6MCkNsJ6OzL+rQpSPja9Em6ky6/8t2QMDOid5CTWBinGwjmjoTndSMIb/a
gKwAEjW1hFVfB5sWTZ836ozGY/bcwSWSmAHin0CuSJpLoNcmZ6tWcVO40VrUfxNN+xiRwslz82c0
rBdrKQ+9uTw3VvHSUMRzK7jyAvat6GvARHSIAb0zCRxQA9Gi50VpZoR0ZpNMEdxgJ5k4YzIfLsan
PnKWB1PiRkGvr7CWj2T5BFa7Hrj+YIyXIblbaquPyx8wpfWDJNhadK+8At2aiOiWtDqKk0wWrXmf
QhRRyXZomw8Im95lKt/0yf4bgrskgD3zLt3iT18Nz1GUID9QtW8q4V3s5FElJHM23NXql7mxBfj5
DBihW2v+tGZRqBR2rJEHGnAdQChfJVd6Zd5VGB6iR055xC5XeQPHgeOTroGtiYuUdJg4DztO9RIH
AJ+bqtIq0zavblXdaEkOmI8yG6PL3MqB0WLdE6Trv2OCT+JyrZJyH+Ln6XH0uMP7MlSfoIRQ6sd+
x4Vm1Y1IYVfAwT3fOnh+SX8J/E/EjG4pV5UnYIxAB5HmRDwpnKM+JxfygmK79DrwvGnfFMNBr5RK
lv3lC6i08bh36SaQjgD3oryuEHgIFvDcPduzKatTHIE9aiK2dbLcdF++kSngWobXsTW7w9orC+qA
ghiHyeyDSqhUdO7jdApcNLsPFccXM/o6x6iVgdvaMNhkbcL4DfIG+Q3AfBqNMxMfboadUEcbhXEx
9eVd0xP+8Az+XNKMlq38bDPUWKTNoDXtm5UqT0UG7qnvWAyJD+WKEhqR8nDDPASVaXwY/Hbchgm9
m1Dq6HAXimYPx9XLGnI4Z17rVU612Uag4PriV86YkJOzmBOUDDltjGUwgrgu7iHZv5FOX9KpX1Qh
VeMtNPrA961wgFRKh55UUW4ZZ6AshTCDDQyuScXRrJeXyjXBgIPZzpEKiWr/gjVjFYAni89askwP
KstX84d2tHcqfZS9AOo63lwbHMUkOPxE92mU0xfmiN+VWV2jNgySipuYZYhpjBHYduuQhSNtUBtp
x3ygMhTQzVVN2NHhZ6qEdoNVgcWa5+Qgm1SJNOeIWhBM+9bH5M5mG02N9tFo8rltW1oBfkkeancX
zKQRstWWcCtaj/0NSAVNdchO3j8yDxRq5reIEmXrCji0tMrqYU5AhMV5e3X9adO79dOQYRPSTstw
tLQkaLoJyYbyeRF6ClIv9q9hozQ5Foi/pdGJ1VwgmaD1zUvHuJYmnblOrPisR+mRJXa2WnS3lvg0
J+Nvq8+ffjIf1XIFj7MZZAjoK+YAkYkHBWnyH40p/I1DKITgS92HXFiBM41AdLC0ZxaGvgZO4TpY
6j7FYWVIUdgGOLexk2p5QIGVIZBjAqKYy492dJjgzd4aPQZwSYv+2Thk+FJb/lh6DpBCACnKpe0F
jscIuynjR9cL/9Q5Pum69mRzkJjkNJWPOULt+ue54Lh1cZ/3Z/yKXXCJcAW3koNhDLlc7wlIr8yi
S906YqITeGxFXZenIYE9FNELNsTirw2NeXrkVfWusgFaxGQ+TOLfVfhxl/a5okkSaSPP1UT0EqDm
Q24D66oMbqnzGCFVDdQdTTbJTnNkj6MgUKvIuarugte2e7PLTkaqnRxOQ7WnssoFtEQNG3npi63P
j3aBMosVTckxq5zuCEzbvSJkjVoale2SmtHNd2wo7CDIIzlDi2468ASpwm7mKhEDU0jDjkEpINkR
dQF7mA16kYDS2mhc1SPdpJEJ2bBgy7l44ROVwQlyS7AsA6brxlOk0Iu9t6Ev8667eNDVyT2akzdL
5L8VkfYhr7v6Z9FKH2129zqFwljXLh9Z3ZUyIdSRQFkHsKMnmNxAgPLAF0y9SCzAHN2FOlHz9N2X
7Bk8qtFC6+/a2GUApjsGv8RgrXeQMel+GMYdjHT5yjT5OqEWsJsjHamsDMmAqgKNAiYsj5qDqwwz
HIZdPfVflw4KuZIHuiRJV2r/Og+E83kR9TFnGWuYAlZ1/+ZPzmvuUHA7CWP2OM/XTLNuXQmG08sQ
mO/d19RCf1zd0CJr2NXaoQxDTBVy46QPwxv+Xc5Fn0sw8wZ0f61+n7Tx007tt9BrnkKJ941f/fFJ
awRJVDuWbDwd/TnZGpemG39jYXpwfcbyX9RNs/GdA2cmZyP0OnaIb0U71RubbuXK9edvLevyrWr+
eICODQwnLa+GENBuOgcnmMLqdrFfnxxvwX692VqUKFUpHyGgbBESepx9/TTQWZgMkkQ1+8ntPSZQ
HxOtAj+NDrALTqBUgpbho56DyagtkyOnp61c6EfHRNjJG86Vbx7cHm+5vv6wXayCPFMeVLQoPRsz
MSDfDU161wPrPzQvGvIIDwOX8Jf+q0sXd1VgcoGmQfHAVAW7OUlCIwc0YuH2qa464JUCsOMSJevO
8+4Ohs/rEhkHcH0TemwVHCZBHEzwuG6MkYocdaKu8NVMAhQkuus6UGG7p9eT4A60JC2Ki3OGu7Qa
rfgjqr86RDCv5TiKkvQtz/AeWEiTdKrIh6Xh1Gw7qCyttTYHbWWAyWNI9Ox48LygptLzuE1IbeVR
uIui8lpmlnsJ6TR/OVN6lMK4jdJroXiX4x6EarwyQRlhfP2ekgpnTXqfxzndwSs0j3hWd4fchbDU
Te6jyhVmHRpSPoKnn60Z3PhY37uUqYRXAqCrreo4W/pR66PDADz/OKTTmXNz0zNMiqaFOUR4hOnM
vDFf512xFktJJBo3c270cA7oUFKL5iI8gfkkyc5Xps6GBOpMixkN3UiaJ2NqGQ2YxoeELYy2PwAE
Es/oZNnzcwlf8cGJ0XRs/DjZ9p2tiu02lI/NKMClmDALSgkhtYnVCGrKvNugGmHLNF3MgvR1isfu
rbO6dhsP3q9d5R9lYdEq8NBOQP4wfvGMDuSMoQOFGdiYgQ3HBnAz5OLfuY4wCx/GaTtbTnV2RtG9
AH+mjc/BO/dTyxX8aAPMJMUQU1/+amBYtrEbFZdkDpPH1vBaskwxGf3azeflEiZQGuCtEZ49yFKl
uaB4VmtzYDRy3o2hhyB8jzGDb6b3yU3S1dwLsPJxhDRbaEXrQcbDrs4991jwRA8uDTGQTFl98yv4
UqIGNi6K5CexUvObaFttnBR+/tR26L43lna1otLcaH3pBRFW5uBV8/wQlZekEe1DAlw8iEfm1AZk
HtscaPJFMLNLiE6raorA5vuIHApADXnMXLXKLDzWGvthbMznwZcVsWt+wczxRcLEA/hgfBYZu9D1
mr3s0j3jDefBqcr3oerfSHd3LsIfDN+7DeCo99JO0V4AA4TDuHCOms/qKSDaHgCxPKXCJ7NNg9rH
xqcllQ7b+hiPzs2l+z3F9Rpg371PgG4YUD6Rudq1eQO4gh6/QzdMz57rwQ3+lYUx9G8VeFTvUhtT
7HjYyPnc3YpyQYmz1lS7qL9PtvXJKj7aEGkQ3fJM896a7fAl5bSvJow/2tgKmiGtSmax09YDv6R3
GtKONdD2zs3uvsWA3lC9gSy9VM4oEQ3GF6VyL6jzoYvopmW/cwux6ab8aBTa6K+0Fs7LiCzpwKGD
fnp3cNwhhtboU35DXTaaKvBD9+Tyx2YCxODqA3BVBLNJApKoA44IK2YDCli72v5CIHYEiDrguFvX
H7JyLQtAbkZKweSmBujZOAs3so5ipq0SFaCii/6y8CA4jN5yKMzKPRsFnGk9pCs4xSKF7VwXvftd
xC7DgjrNdTSw6jqDcuMm9ll6UwzaCtMvR09joFvtzF7NFMTDkrZ2zLox4eZPfshq7PXdlKDGuozE
6cHbiLQDCw//zaOyNjyEZ9p0PboJyPj8SxClvJgUMEUqLLMhircTVEPUwzvGLiQMgPm5hvrHWENa
nqQdlD5T5QGRq3SMOVraYGY09k3rQDKV1wpJ42Pa9pWyMtdO2ZR/pmDLLTQx4iq5ubp1sxEjCGV7
TBqte7S0JtnF0KKrRVtPNvbAPuxKK6XKMoviUs6G/qB8H6IsOoy+fpR1/+FCbO7pOpPU0HYuqhBR
/cYJhAVWW3erm5e5pAg9dbtbJK8ZLDifQ7fx/HMTpn8X0T6HugDeRi6h286DzBv4300a75Y+/hoj
4y4JQ+iu2ZiAOd2+oLsqkN/TXMT3obBZow38sOi2g95fUS94lL3/mtThU1RhJCOX7Yis0Ty2b3O/
uGT5jU+rubjAP3pPJxgk9divknwG5gvRKEx/emmt+BBBjm6K1pSvOuIyAGGB0vpWgaggEB+ZhH+k
jK6GBmCzgnuTyva76e3HwZ4unigQ6CnOtiXeaLgQcApjPKRm/mJ5qF4O058KbbM6VVrA2bNDp06n
Exlr27AvkH7hj3I3yMG3eWis1ddixOaqnPUXxwQi5eFINlv+GUgpvo+WJKk0s5B5IJVtr4/wrtFj
XMSD3kAu66PyQcTVcxGJLfow63iot740vjsrLbcO7txHKLY7bSE2VQn8W8fbaVkIXzvbC5laSHLO
IFdynzZJwWSZwSbmpsyUeK5TAjsGF84MmWo03x4qikeUp1KGFZO3rBZKQtMegpjVtiTLamzrXWt2
AZBycGaIY3Y6mf34EHZIYHBEGV36J08xyPH78MGDUxs5FLWDfWsplxMZrQGxb018KBJh7oWbPRnN
vI71XwNtgjIH9TNPkLIoRXjayDHj1zN3NNKh2Lv6tV0c7ixvxpAnBplPRZm/Fzll1AwvCH3CPoJL
hA7WnDbrIsEIzGdG0eZnzZy+chu8cm6NMF7yhcxkWtZ5BRBRavp6aha40vaGLvrdxCu6AkTHaJ82
THvxGg4XgM/KFxLW1LgJU8EATQyfo2Zc5JQ8tdG8pxl0zMdu5xQzqUE4wtAOmeGqixY+7UG1G9Pq
mOqZAe0seZ9LRlFTFD6YDJ28KIWZkNOsaIxnW0/R1G6oSDX9zOj3Xif1e+3FgD+8Q8T6tjskl2N7
S/WwUU9AlMa11W0g/OIsdPPJ4mTLluwjjpfdMnmPLSrAmjftBt9Z53m6x/oRh0zEAUx6dJXxveDj
CMJzZviVWRzeSQvhHPmEPKEpNU9Xr8NHyR27FVjXTT6yRMZ+2cgxvogw/pFWSCrIYCfQrekjb9PA
TSRiKPoxjpwgieSOGQnaLpV8pW1/nPSlWC8LosYtgoYrwg/NwKJZjzQdbw52IPvY1k6WAcF7sC/h
kl+XajhhdIamUkdilYz5VpgmyiiCtkaDW3ptM8srgx7wuV7LnSAEz0mFzoiR4C/Sgc/tBkjQsDgf
7Q49H8MnLjil9aLFHB266PP1oEM674f8j5inm2HZb5FnB7oevTSu+z3b+tZHTu9A7+Mpqq0nrcy8
TZTsZ1up8uwtKkXkAzUg4CXJUPhWekxtEOlVrgI6RY3xaqdWYAIWBha5FQkersm8tlsryKzlbzfH
y8oWjzjKG6uqqVdmKvZTNeyz2N8XAzJmpv0n8p/sLkbKRc9vbS8Yh4FOLj/QUfipeu3Iu1hGrM0b
B+0fli//LoCOTwb6MoyRlmkINEMiMoydZ63vzAmsMsVcltK/iTPcRP69Q7XJvAjCsSfvdXX1SM2b
pl3ZhVhraFdbdomt8U+UUk6jePFPuW0uONnMa68VcFvHApGAYU3WRKLqodjidcBNovp3cTEi19T+
bDamph2bqd+LzHzOUOKbvde5x3A9fetTWuNm+VMvxrECm4NwSpPjt2NudQ3E3ziXAZ8rqSTTBQeE
bHv0UEOP0H2lKWqk8FSHsV3zWQY7xf0h7ZQT6jbC6RcBtk0xCxDxKKpiDegbcmX2fwdWcV2X66ag
uLeZR2ezhQqcHkNQg26rbmZiAWZKG6R62je+6Cm1Udhv8yyF915cDEnPT4Y9Sz5qVlFKRzdJZpj4
irvK1kOXrlVXY4q7tA6wvQomCHrhdow9vIWNyU+pfbUhgzgZotqvW3s0hyrCadLtEyfaemndB1bc
NGfRw+5Llr/J0h8jBD7VU+4X67nq3ae4aMQxTudzyljNrcJ0VbCMvKR6sVv6en3ZXLPco2MzpQyS
spTWtV0LTBXH56SyvgQ4xLJzMHQv8Eas5eTeBEbLDI0BMZiNQNhtCVBgCkZ0B82m2zKZDaSIfjoN
JKgF8oU8cazpEzeY3IULhHY3EKl3ioyUY9KYsXQeCz9IUAWwGeaL0aeJ1OtA9PODVxpPWh0z0WRE
2PTdrZ7soJXxS560r1EqfhptJAs1TOxJwErrU3jtbP1xDP2c5y1O46g6usOfxQNoQCcCghzUBZcj
mAJhKmwGH+NEveudUzr3ceju+xC8VGdruz6Cp6xVNC/Ec+668OQt0gLhj9PDJCEp2qJiN6HolVi0
JxwNop8vIOtZL15TX5qiDDiuC+51tXYKXlQANqQwJCdzNChTDXw42yUBSrUEin1vrdsY+O6Ih9gC
crIeKCdyBl6JJk5mVt5MXHibVgeejke2JlA/8fL13CHxV5TZxkZCtMfPGu6/abzRVo7vUdZWr6Hf
/A5af6+MHPCkw9tICRmdY5/jqPM2qBae2240mC5JjuS+PEjUg0GwvMPVOXrR8gHYDX3gRP5QcOyr
Zb7lXSRX+pC+iXT5W7ncZz/2ru1QKVV6I71nRaKDtTWa7kMTXviKLMjdnvDZrfNnS8uvnpkADGu3
GYI0p5Tay6ztdaUzAI69LZCeR2dYqEGWDqF4hnk+QiEMetxluLVuNwDy7Wg/TQ7boe4WgITedgBW
xRgcCpO99L8JEJYG+RTUiHIRQxrv8Jyo/HWXNr9hO1hbmxwiDxH+1FotsBp7lZGV8LC3ue5C7pAe
nJRFHIssPeh2dOsp0hfhfHt9EVghgE4duV0ZBpELds6bJmYKbb4B8QENmtF62nCf59RaQ1h9Majc
UHSeMWcxA2G0x9EvbplVbGwQ6Crrs+Fspl629TP9rHA1lj+t/h2eFpikMX4zNER9LNixy4JSlUwf
y6V5M00gbbPVk5+FSMhjZjXnLA+mb8yTgcW+lUN3sOPwKlDo6fwKUems/228YedN3bWywUV79CxW
nK8NqzLfxZ75ocw+KP448CQ5T5PuAWw07jPtXqLySqklxc0N0/PGpJ6cskBBPRhLmz+AXoh8tn3i
twvtyzNeF3S7iHSmU61jU2l5oU+SRURZxmCjveacfuQV6vqepKLJMJn6KWaofcW+KACgIYUROxbV
F8L/817OXqBzOOjOaeI7QAtn4ku8uOvE0BBjQTzt0ugXdfd62+UmfdU2huEYnFr/rtpkNxUMQQHI
7qx+xIeI7Cv/LYa92jaeoZSXf9WbyI6iUUiVrmJMMSofPt4Tl5LGrYDcVgL4+DEd7xhWX0aBdiYC
1dYb385MNB5t1EztkyOjYIK5JnmCmJ8MNrTa+jHh7mZejc8nHkXMqbksb4BxE3UvmmPNvnJerPAH
Uy2qu2ewXnyLG6txUGUC47Z57zCo4cDJ4l+k9HkUaohJf0E5Pkxre3jnjYdRtu61dye8JE516CeM
S8pNNaHAk216E4RjTyMX+XCskOlhpAr/pvYdv/T/X5tzkKzc7ZpvqsfSizMib81y/vdXzqPEXFTW
r2qQy/sHKgNseVuRdahGAG+J44EJr7pl6tHxTrmsOhP4gpDVQ86Py258sTOajdX/kD0+2JQjXe82
fzGPu6oD2x/nr94LsfydsNp94cXqhXxR9odq/aglmSWrInys/IUB149GR6gH/jGiTj6B6+cp0Dw6
NqUPlVs/qOVIxtGQWKt97dgR08pNnECuBdEzqwfB1QW8LRYHH1V2JF/mgQsrWeeUTp7KkZKG+o4E
KI1oLSJpzUti/tm4/3tKquuU7+oOqBdpI2iY6S8geSj95JdIiMd4HKVch0VX+81BbQz+1kJ1xt9X
UUh9sZMbKOQarb6CyoMVb4ibZKDJGmkijzUMkT3bCH47rYgB5DTq3mgzLQPQJnx7YK4SLwq4+TPm
M2CtYWWEV3UPectRyuYKPXVD+I5Sm1WfkQfNvwBIqLWgrNk1cXW9z2JA3LlHXsYKlWiXTzaYbcph
r7gLOeccCRm3jGcNM5lTqvh3Pclp0M7tioz3YhF8eEnB1sgw/wjJrXhy3CcxvOfp66hZAPppnBqY
i/g2LbYkcH165mr8RIhXSyHj7adtShvEPtS2vPPiYrCPfIFxfKtiHb4pZiG89UGFEziYakPwXjqM
DvvwT1WYT532/v8DjrGhq2NSbl4e8ZEUfkotD14+iHfdnI/tPDIqep2MDJt04nld99CdeBgsqHaG
IdZiYFK3wJSAekTx3S09pLxbifwi23BWgYKZlIWGmnGWA3B+Pr7Fae34f5rkOoa3zGN6M5vfuiDd
MfTq2hMdIvk0AUaqc+sthbqqVwDYHW3ez/WApwiPdwSVVaJ+iWZggXDnyjJOiY+KpDky0B3lRx8a
IJUIFuaPesrN+AMD48tDmLAwY5Jc6T4a5uA9ZD3Q79ypwL7A3Ge63eigh+iMxrL9EEnoB35HNTq0
k6TQc/wHNBbhUjKVRdvm2w6He+rXF62AdFuQmLht+mt0HUN5w/v08wVxr5p+od9qfyaRI9PPyd1O
FWCB+G9TVc/0zuisFvNjUzOrLZsX2TFon2Kz2jZV/lZP1mdPatnFw6PrpMcRjy3GEgj61O3ens1V
URc4KEb72Wv36t7NxgzVxzfem4butmOOR5NkxtGAhxZle80chDMS5InUmD3zujNqDYEn5bYq3Be1
oQcrPJsiQw64RnE2mnZTqu8TKb6H0P7s6aQqJECQjs1JaY73RKMk1uWqq+VrVERP+pR+Nm2+9+DS
kbImOKbluYrW9kovLfomE3j2zJLH2DcuiW4eSOOffdO5Z4v2qBaSQYtj8FqcTLTwQJ97r2qjMhwf
Vfpch2NAAzlQsTJK9UPfeKgjdUfGHM+Dlj6JGrkJfg8ZpSc01M5R2Ow6We/dOL1HillVmGgYmnZ8
U1oxiy5fnFq/d5KJWV7KM+IQB5VueyFxtCxeayd5pIrvGXJ3u8KP3kqYAwBvnG6VDPETLVETZBql
n2e1X72If0RMF45eAe1htmaPBUjlnTN/fmkitP2L8R7S8TJylO4Ytv6Rk0GmzJvpq/GkdWItGeSU
UYObkPVoC+3NMJevNMkBa0A1sDlCUU/zlbrdI5wfdIRanpr5NNfZNSb89v/RdB5LkSRBGn6iNEst
rpQWUBQUai5p0EBqHSmffj9ndy/TNt1QIjLCw8Uv/OQ+Z8aGeBJk/0b/NJzlN3Cah9H1QTSO3XXm
Ys06e29y+uY5e0eGbuUg8Ba00dnx6o3vtcfFW1Y+YntVSbE7W/dlZ79K3A4noFQ1/Z12gGqRJTSX
mUsd+3R8jmv70LbDFfYUYO3E/rKM8ehG8xmQzY/R5696aEAGwAC6b3C8s89RQ6E1xbRH40W/mHSV
9LI89259dLH3gDlu7+uImKKHiEeSQCbqAMTrvYz1a1jqaJC1iGdMRwoYskdrl9fZW7jU//q6v4Sd
Bil7JD6bDQgj9IYHUMmskrLRjHRoKvqjQCKeRgwq8BA4NTnOmmm9kTXRG0zbl/zeGa230cRQrtH2
1RQeg4EcjyxhiJa3RQt2VhBec7u5aKk6dTMOZQhmFYpkM29RVTF2fjicJm7+dtZw+2MRFyuAZxJE
1ElxyAAj3i28lV3370HSwClOFozZI3qR/UaeA05ZtDVWRNz15E3YZHdIwvKn3lhAHMRXbtm7bocy
TBbR8+JEyRIZjvbJxKjH3BDIsKOS/+plPEx1/6b0AJFUr/xkvHae9fkgyWxdGEcXfFbC0cSOY4dA
3sYm78algyrYWzZj6RxUQEO9Az0RDfUbAv83w463iVN9BbO2layjjfNt5dKlHFgW23ibiRZRwNxD
QrSeVBDZsnuhQo79fHKR/EQvUFszuD76WXcr7OnZd5yn1jZf6yk4whRDSQ0zzLrBYk6r7jvbxliL
pUncga5An+0nDSam7tnHKfJWdWXhZLVYIHLZ1kGjDgRnRJu08sVBXWVK44OrZ4/emLwAvtoT/H+Z
zsInQs3OW2gWlMk2HsoTnYZdEHfanRXP/CsNAteZdnoWXwAgI1wg2QSkoLVmWuhkFe4hsnhMxD1E
X1BQAaH6G2VoD2QtXvW0562x38qG8ozkKMbfRec/5K6NhgQzIFYw5P1gCnHyHKRLQhiuQUjkSAGr
2vV57NtL0Nu/gLZ39pDf2/50siK1DQIefx1valrJ8vSqlk7dFERXt2L84TgitYO3Dgut4oA6N5p2
mQiz55r+ZTPdRMRPO7mThdd9bT7oQbJr7IRwHoMBN4Fdtu14pC58l4RIkt2MS3zl9N1HtywXxC7h
BdTt1a+Dbd6Wlw6ld8vrd36v79tpwtU6TybZNA+pZ8ON5DA6pdq4GQCdEG3BkeCDkO6hoUedOsUx
bbrnyl+2EMi8O9/JXxFf2MPN+PL1EBZba6Cv1uvQ4/kkqRfTgC+L91LzvqaYTn9tGYSV5j+ksQ6m
4R+NMd2kJih/EnkyvY1reShRJUjaCQRxpuqYp/SzAozG57h4OkpiBh1lLs6w1WWat1UBXiFkpEnF
5DDOUBCR28OoJsbpNff6hEqRYRwC9M2gqQOtTdFo53cBuIMx1dWXSpP/NI5FN4W7cCi2hq++ge0d
rJrGPCk5zHKIBfGL7Q9wYDB3i8P3MUQF0oO0ngP48Lz+pySvauwBRcRRfcEPp3LFu0guAs82Gcqm
O/nJtspfQ66CsmbrA6d4DHushi1QaU1L74TCDuKUHX7SwAEppd8yNOZlx0hwWbhXxV0vtlEFoZtJ
a2wHkOexa9UGm8un2iR6tFl27COkR1IQ4kV0Gcb4DOLoYR4pzbL6LuDW8H3wwjZaWxktNyPBdScK
/yvbCUvz9KCybC8xWrP7U6n124hWQ0zNUPck7IVKX30nvdZm8ehp3WfjW6JXihCSta6M8dOL1K8x
WKjRO19DjOke/M/YV+u0IKcOugLlmsXbp1m+wykLA/nhp8zC0+ATgkTsiVAAyAp7sXCjefpXHizb
pIcLmmBKWkF3TMtusxABu0Y7avTF48L7GIL4HbgirrklBtzzU8tDjGz7cfYMl+w3eUap7VCH9TtT
zhee6mYa583U1ceFgA+PcFnPWHDRjrzGM2zeaSAXroM3b/EThqJkBAlJ7jghbZpo92QAWwYgAfzg
YeOzhzQDfYPSO3QobdaUTu6cHjyi2bSw25LF+Fe7UAKoA6C4tl+Lh+Si2+6aKD5ghrkdU3X0BJbW
ONWTLYFCo8nGoUDA81l2JNtl29Z0HHXvorT64GbzuRK2XIb6FkLLLS8UcO/3o30IK4XHi04HBZuY
uzIYaV4Xe7kk/p5QWn8sE1gvN1l2UdpQ7w907WqDhL3gKadkNHWeHPzE/dR6BPVy9YMxAS20BcEt
47Xue+0u7AswdfQGu2VDs/9fqRkVonkDltdIO1pdSL3peE9lLJUuXOJ0RoTDiLtXVI5Pul+ARTQw
aSmNZ6OZTkvq44G2YLqEVL0/ja+uTb/bNzAZb72IZnkH9okpV+w1/3LNeTRxxWBx3vwUcal6zNAq
QQ0j9+3tbOrbXrpVhVtxXJlyyMpqFqVgVmrvAHiOblg+O2IYpMGFDMfshL3sPiCKaDq1gzsXeCPq
JQ0KeAOT8wZP5Ukf81/THL41S6OIUF92KuIchWxRrAf49WYwTrZl/5dN2aZDu6x1kE5OxbKIE1lT
H2Ad1UTouHs/9IFeqzo96Z62Syq16jtS6rErnuSULKP/tHT5bxJMr+HY3ah/gQzO17Ixj/qM9iKd
O5fWmBU6F/mQcqoM+KsWjeWurLe0wml7kTBTEQDsXxsECj/i8+npP70JPgcMREkeMPi215HtbEZK
1ZmMRDJmrg82bwvPa4QqzFEP8Kad8WxgJ9p+Wd/lRflQhXg2LsbT3DbYxbg0yOHiZ+V+1jO6eeGl
pO8lJ2A286Or9ej7utwu8VPj2RsPcLFTgofWLJB1LfTr9NR12dugT8youttf5MZnUoLClPdc+cUl
sLOPsZlB3KNmGNK+1wVD76kWfiiVaQ653IgeaCtQbOY7k0NpxclTyoi4R3TcI7upqDX8pnyugSii
YblzjOmgufX9ZAyXjP2JuIO3K5pxLaVZlpffReSuiBI07LuTfP9sREqHasek6m8s514FFsc42nud
wvVkifGfxMe18M/TMnwUtvUx2GiDQN0Ok+F+8JrvOoWxnevdu96iiWQFfbm3Te3VJosNu+bCsOUb
wOML9euuixjJobn+wChmWcdBvGET3VD5+0aY6SZPJkaruPTSl6anO0OcIDjDnpx3tle/tlwJet+8
ddiUwduG1kuaQ1/uOmvjN0LS9yTV2yAzTg3bo0qs+6HT8TNx3yqLr6ORTFc5HHbE2v3xWHbdKZzi
e5cdnJnpXu/t3RyPDyNqvVEGD68FZcryIJ7G4BmAdWxq32jYV6Ts6gIpexe0zc6uxq0zLqfYKg8g
lK9Fb7y3EzdeQ7LpKQdVomI65QwAgXIDNWKvovewURGkv1A7G165y4xsEwTzmSLyUJbtUd4Y1ZfN
wGqI+nSN02hKv0rJvjXssw28H24gKV2kH2T/Vci9SaksVaV8I7kxp9B/SIzEuYvyGqs356Y6c5sv
/par+b4nxk+WcW9NKOm5kLVzLRbKr/Mvw6MtRbpH9kCKJDCId+9iRXmLcWb4ucze7zLGh5JRchK5
v4NwQ+oAtybcV0h7blINLZn1WMeoRw0mglVJeE9LtKcjJff5bM9rMU8dFOrm+Zj8DmNSbSSi1tq0
Ccz2G7rmTbrrcg/HHFo0Xe4a7XkGRlhI6457cnDZqG4tNRe3gImcQK2mXReKVlwE0zthxM90QcHk
nw9iYzKQhZuA+juL+wjPE7Xg8GDSQP5y6FTF5XitEu0t9aaLhJOli9E09/a2CmGUd2e1wP1jX0hN
L8fGH4VF2W4NbgflgOwqfizExOmfL3xIHOz2TlZ912RpvglIuAHmT7NcGrkzAUseqGtVxyzP8N3o
PzKkVGtl3M+2ugKsx8UQdit9aBZwpxX6f7m+XCBEUiq1kFfhy890YMv4r+6qGxg4pkY5nG2Yj67a
LiBZT7fMgKDdG4g8egjq3v6qHA8mH59Er1MwYnhC4z9TLNmdGb32QGckrArYiuYzzLTHRCghEnMG
GmzauRlQKBdShHmQt6tp/ZnqVT7l4lFEsV3kFsji5KGY0p07jujzXrEL8zOFbU6zttHvqrJlNXF3
NTzrftRfpA0sx3qqQGkymyPpOaLtRUyhT4PIFAaMSFHTd80nJgrxSk/0e3qQ01jfWRnniJht0WCp
+p/C/3ZhxqB/Dc44vasnYxWFP1p9zaYbOL41mo7AghcGuz2UPAjETvjAqsiNIAvm0JgdLBPrnH/y
TWyEFogGK+Bj99IOMEmM6UqKe8RfGMxjRLXoFYEWHDPAnyza3Jp8FQyy2BhRrG2LdrpZ5ETyc23z
0avm5FIQzzUuAdF8ZNZ5JzeIGYX4YdNyAZXPI+AnOxOrGy5yUqFVB4tE4VKb56ilZAdpq44FEG+7
XGOuueqW9i8xc6IANzNkeDDTyu0POTW6P68revZtWJ56RMFll2A7HkbdqUzbgx0gjEJqQt9TzpaW
87uMoZZnpE5fs+VzGKxLkVorr1cHRIVAAiNrGMCJHpKTGqMVSnl0wH9kp9TFR113a9lAbTpvKjpj
giAADXYnS8fpExnszDD4rujk8dlEdFl1815W1WBLojjtRjDhsJFh1sGmkjWTY03EukPf5EeuXkly
ZLoSIChjz0hIVShOMLMiwVUdZibht7xbXdb/+E6Ss9FtNaNh37DI8uZR/SVhA9mtjcn5DsrxUNsm
wTlE4QBx/9q75xeLud0YOO5W5FZTeh+a32Vr4EEXr5mGjJGxH3oN3duRHHFSD5Kp5kFxUBSqZgh8
nDZIoG6KnZvk6i+RDdVNjkLPZdnnE0AJ/KfL8NAvZIBsR74B+55YEKMJ0u5MeujAxi2DWX7fwvlr
sfOjenVUeYvUc99WULpGvLGe5alVLAcAyq1McGiCIikLDQCooGwL4lHPCS/SYZtrHf/vazJUWslj
kqah7BHu1IViyMPlOVG0PxHN5XBLNLSY4FEPyg6whs/YVvd+a1w6ANcOpjFhsWHDxDaaxUARGknP
PcaOHYC/oniKwYarjzacyEesTaYjsqq0NUDiBwk5vvJWPBnZT5lhHeT0SAhhGFbzJGvIPZjsriQw
9d4AFONTnmFLATwCo4XIfE9EgWJx64ofed4jCZlXclOFnwwz+a/vM+9HXcJ/Zx9F9BrljIryO18n
wlqqYW3m6lNscBqX4UV6H7QAMRfkJRLoTeQ4snl1QohcNDpdA6ZCIfkpT0EOKKOXOVFMx5mQc0CZ
VnhUIHbSQYX+hsx2lzoT0ErqSsJPHml3RnBLtQiYrQv8gNkp0xdZgyw5+jbyp2IlQRUrhZIcei6k
Bkup3PpE9e0kb0iNsLbYFvjcyJavqJMlaC2jJZFQLhE5FW6Eop2ue0fiNt2oGx5f8Izo7/C1HRoM
csxUfRm5e2p92Y9zcCBCwH/gBu44bXzJOIp2EiUskBh6Pj40lX1mCvUXvismbxR+shvzdCbt6e7Z
uUnFDtATEAlA7kI6zISqbPEfpVRg/8njTjsF3QsKNpevXPuyBIbxTuiISmD+fIkC1dMxBi2JQqz1
mbD4TYEng8QvjhKnrqLCkUsq7mdOP81GD2HEgUGxRH5a9lsxm+saH/7vlvM6QbeT2CFjRZ6cukm0
kTMWD5DF2af8rcSDRcpeHADVs0Qbk9eK4T7wGg25LNsH6N4x4Ooqpq9BdN3xIHdgQRAbBvasbJSc
CzgHHROV0NK0ioFkhnnjO5ynS0ZybQ9Xu+CneYbKsg8+Mz5BqPzfrpH4xzlw6aXL8zMcJCLDBwkm
IQjpNo4vzgBPE0yTT6tBWgqu395BFj7rhGMgDke3sz4yZjrO8tn2ciyMvHslZhWzd+bzhxYQ2wVG
W3kJC//BH6vvvxvFqGHXvWuuuwoc1DcdaHVQ5P3YvP8LCc4Z9Oje/t/gaqlYxBymdYbDHWLFK7o8
tJY4bv70kGUXSea4e43oNQAMhoLVSY56PI9vKkxPhnol+PPBkFLZuGh253G/w/3y743ldMs1zj/L
Csl5HKpsz65arHrngeFFKuEvDpB3IkJroA6PiLgGkJGfkc3IHxmEOUkNAj0Gbw/iina0l6aPjIUJ
ZLx0HEBSxIxh7vJLi5G9y1piPniUY5bSVKuvckQFAmDGZ4INv8IBgo+CJDCujEQkuHyYKlt0g34G
nAlcgNWSb85XflfCioRkTglbNU/Kq10Cm2AnlwROdAA2WoGwYlTvg4AWEu/v8AzDwT1ItSYfwFmq
FceBrgZUcx4dHadhqHb8lSwK39A03kO+a01MFHtnCWie/RsAiCFF7xb3Ue6AieBBXJYd5gTvNhw8
XutvV6tXsQGeO3WSqB5N7UPP5V1xXTuEFCIe9WOwkSDccgi04EcbnvS8u9m4vUDufPDZIvIOoa6t
uB0lDsl9Ku8kX1HjzOv03fLE2zXavA2Dt9lB7Kc1gGfdUrBKDqUp21wccxIf8zAisDOPfxZsCeZS
M2SCaI4e5hl5RQe50AlFXpEa4zQSNJeB/ApPby/YzvogJUShMZWdteghlSPMwSdAzE57FNsieXdE
/thzvhn/Q7mOSVWG4D2vler/eJ3MZqEkwkgSIr9hK+Pc2fEFUCYGLkGJPg0Ws/SmKL2Ft7oBz7qZ
2NI+1J92GsFSEqjYdAa8jlp1a2u2XzqSAMVtywOTfegAE+i74kHCqFaii1l9y2XvOZRB8bKrqOVl
3yeRdylCFILZ/+DDyDv7CTRi2ZEXR4zf9YOVZWcvReKT8yChNOmdI7eGnFo7jwBqkMn4gRLAx53E
yMDBxhozNF5UQh3YK7nd4CP+JTNja1/kgtGLaqsI5zH5sESU1IhJX4R0di9bReJgTTohd6uEC2KS
vKHEHJ7PX/JqZwyrAcpKFktUZGi5l2lUTNcw7+nVlOm2QbrDctu1HKQae5SJHqfsBonG6QCavV0r
G9Z15hxkp2kM4/zEPC09dN2o+EuMUFxeRZzegAsj028NRBOfvANMD/mmZK8SWwugTBX/Io+FMy8B
TN4WhQ5Y7Kgb8Mkl5LIjpLEygbBngfR2ueVOtQ10e9s0aAWz6aS3Sugfas5NoB+9tMZcLQBB1JCl
IJlV2qu6Z3JWtZci0UBGV+gOkNyk039dCDQpRNKTY5KFyxsVHnffEoDXL37kxpb7Z6mLbU02bni4
qHBrSm5ByPjbi+HPRH9BMFMl/VQsX53s3fOe5NMCcTlXnv+Ykp0x6TtKmuLTnIsxxfAsb914V9ms
Nglms2DyWGhQLtS10VD3YXfERvHC6wkwVFJvDYsXSWwiQpxsKBBoW1kmDnZHdSJRQVJGi8td9iB7
WtJSjwGImqurbIGGEOZZxU7yHLn1mFCusbiS0ECxeP3fZzY8LzXMDtI0ru/GB5MMmdlTLxKLOcHy
JfXo9e/DjBMzWvioRJco/lK9dfh7F7O/l9Slj5wDKU5eZR8F+aA7MHZnp/5/bJKc04ntnaG8vQSj
iYpdseF63MHkcYca3vNTuIb1i8eGJWL76OY5L6i6U7EN6qRrrKAsVYOYZ+z8LVvlzdtJr4E4h2SA
XI5yDwTlspZ3aMlGedNW6K/Fz18gpPHMXSAJ3dLYL2FUIT+Jdx96MXgkTOGL5ChBkByzJdhHJjG7
dchCotfW0g4S0E2V4rA9nyhFgTM8QWY5SOYsGzua6KZw36KiyynSzU2YjtesUyK1eWX4IqjHRy97
N61uI3G10P2TZJd58xZ62q/v68gIa8O+461m0Wj1o5OkX9IKmlrFaUGXC1AzREjGgqKm9Zy0xJFW
xwMoT5DF8SvttmgOU8Wiv/RB9Ipe1gWCSbFaAKGskDqEDBJBH22dqAYqoc5hp/6hYUYMmbnf+3B0
7nosiGBZZLw4LH+9PDdJviDoNyPxHWbaW2DwnMZ6Ru41UO5D3y6A88uavNoDEZ27aHdHJTpxi2UU
FNb+F+0nnUrVJ4bNUMbKqMhIJOu30WivRRydc8eiqR8ivCuWQgV+DQiUxQWWoulnjX8fmpRL+5C0
RXeOHchWqV+fEn/ycK5F4mveObD8GC+WCe+pazw9PBCDwNzX1eIccjkw5YTWZucFlA9et1xnQZgt
ndOu9NREfX8kSpuo9FNfiRWw+NXU/xWFlgPNr7a2/8ttvmckXlingvgzmpDOh+iown/Q0NSKNEMH
udd8VFp5mgg4FRguDaWEVZ0uT7WGRvdYAYlvfltsq4F+kcLXdAKRXlBo1boUQLNbfVk2lB9Pm4GJ
2rHr7pwu3wHXxsap0XitNJuf8pZnC+L9MQiBFPcOyMC8uTYRsBzJWHsP408UAV+xBgd0abqvrQGO
vhm5JyrX/HVGyC11i0tfUwTuzjWmcRss2mdao/+sjZ1CqhZ1VhuyCXDn8+Jz5OL5a1S0laZkwojD
TUHNJdXO9YFBMJmKUH9AacRnEN7kANkWfZn2mo6Az6gR0jt1K+r2pQ/KlwWfjjVyjucx5CE7rU4h
roKnSEhPGR11FOecd4hCNyNzP4uq+ijHsFg7bemh50qvtJp3lYrfEDvC3TabDLplqbXzIbZBFHtJ
+uKQWel/s+V/JiIpmwd0R9wkHY4JAnTUkoiI43R4i3o0uyJDe+xN9FWzpFDbmUsMrivdQxMugI0k
zdqo649myV7R1PmPkcUD3oF0VPT6U/OLV32KTJhE0zVr8scqY3hRdJ/BjNChodPUdILkZcxR/4j1
hCraNONrrBWMoUueZDbY6k6BpY+AwaKvOd1nhX7NB26NxKi5GkeE3dGpsacgZ59N6I21aHN1+tOw
kCbUVf4c1sEZiy0Ea/TiSVd45MVtXR9N07i2dhqRI4LlGfqqPSoH18Si6S75YDxXCfThzMwoiJDv
Xnprtfh2Rqrn34eG+VhoRXxaLNBwqUJaFt3bRSGS7tKob2OFWyJo/re5KY3XcKJDO2b09mgcfZW+
ezKjDrewCX0DrbZ/Efag2jKHHoaOYpYZOsYxKZmHZY0DEsVHwiv119i4MbdcLItgivJBzPPzYj28
KxdQUAOq9TTFn1qNTranTbfJ8keyvOVa9cvbXGi0jmEW3jklNUCnMNtsono7BPN3EXinZC4huwRg
x2MgGL6/nIPeMaBm6bQFB7ThgvgrytTVHN1r0y/gTMU9rbKaAcUb4PyLgeX0FKdgAss8onFQ6Mey
dpmV9X1QXEYbzzevgh5U2NzTOALRRhsRd66bAOMjONHPU1zpRHLfO/ZzcdGA7qBDO1OWANd6xPK8
XU0oQYAUMZw1dBacuevE2cULVIOyCPNtDhQMqDj7Ngt0GHCO9123+DZoJh4pwTyDKwWzue6bMNnq
tTeJeoZ7snqEiVhWZN2QTSOT+8kaZrYtCoIqch4MTX/HaTFDREsDaT9+m2X0AhP+GFsxyr8M3ptY
p0bXcYPvrOCAcE2AKnp5bKoOmxPPuu+iqaSVTlGPjAPCPL35X+uiMJJCI7+DWYPbTQ60QYtpyy75
Qi8dFzkdSb5123TI5QdGBrx/SY9z7djSRlig5hg9s3BUnOCBBHeWMff7ItUevQk1OeCJuVGxmScd
X1Cde5TbRKvu0G+B9h47JwGqFja+klMVctnDw3c9MvVCH+lNWovHVToUlgWnOVDvrYdBkpkMeKsr
2mtBiphK3NvztWDKviWYqC8NgvO66zNKw6rSjG3kDeNruwQ9GZeOtl0y3szGSnaeTcCjpEAAfER8
YDd3blkSMHoySky49PMMg4NJL0SdwZ+E1VfFB02bMoZJnjWv5sTKLkVXYWxhh26IzAssbzD5Flcr
pnbTbcFPCLHYAbU2A0Efe2l66B4AEqAJ+Cy4lgJg6Fp8mRMrOTplOu1dxwmAvyYAZdD3w3VgFfgR
o2l77go6dk2angPEwFE7gFWyrm3jv6w1kXsGf7prUfmlqdcvNP00/Wj3ycR4zoxvSq/UIdF1a2fE
1YKeTuqs8xJn14TW6GGpJVVPteBs9uYYrpyu5CwEBZkUHa327I1pXYOEGONTHGbYrjdFtWcQyXAt
N0tUY90qvMWekXKv5SaUCZwejm1mNcBBGv2r8Gr3qXa66H2w3eUrsHR3veQIZZWmQ1WYDcnenAew
RXXp6l+Jm0WfNWI3exdSJd4FWml+IeGNeFE6I0Ht5hCPJmxw0HeydDyQQA1bnakQbLRxdwoX0Fbb
Bt42uVIUZI+FMyO4MQ5C+3PyesSNcLaAgJZFFYX4qfpM2KPC/K1M5MyKtGgebWfkqU0hPjwNW/oe
DlXzNCgbGokdpNN1AA8KQilxX6de695nusWXykzo+Pea9akGrtbGgvLuT2BGjAgx89EFpUUmNGwD
syuu/twv/yoVIa4VdqFLVupEB0wBySz7uecKsBkJsmDA9FAVifeWgWKRO5XfzWQw4pgtdJRyEMH2
bKHs3g7pk9GhFqChrbNKYhDpw7g84GXT/eKllSHj7WhRv1KjBntNuTC5ndgfzc2UmB6eptlMxucY
bHactBDTHSt9XxZGv2FWDNbFHaj7XZDVKKM3M+jupiduZY2GAVsYQmFXQ59d5sn8MbHCXGE3mDwN
tQvxZCqtH2xJJ+ZuPS3pqcjXpm96G3NM/rNRxxEFMkRiMlFZAS9BVq1jvuDnyqOfNPTkBzXIRga4
4YD7NM46ebzrPcwsWbT6zstScz3ZlYZGaTA/jN3H2LpvhvrlocBCfOpHoDPdKAqVDtw7ruVT0/3M
ObKLY/zk9W10Mam7cMqloMSKnB7sNGGLLpgi2IY4IeL6BU3gPk2dKzJd66kt1J2pMcgmx6uN7M1w
e+RUp4Du2jvvC/H8rTPooAX2Y8nFvjFs/aCYmaC+nSKoxRb8LpznBub+fo7dNZX6NBDk+Zxslzuf
Kz8154OWa1sb6JiBKAuvSpcAXdiXqC1RAZyPNrPp1qkPusK4bfDO9fxjAaPo6FYESDAOHHZalO9e
u7xG/bzxbRwkkMctyteBvJHpxSBCLJjfNKye42AG3OGOgvRAhKoC7d27IYHZVmHds2SCLb/DT+JP
AQwR14riMH01Eff2Q+BBNkLH3kqzacNWDI086IUfCXxN5FenBMsbiu4epd/MspDHpHfsNpsZFUly
+GhbpCIaX3kvaXYxovmVh+ShYgSI0t/q5rAxbf04efgks9XwA9vJJzOs5DnGjMGOXkRehs/gaziW
2Zl3rVAadDTMVipEDCz1a5aMp2rvU6hDFKWvpTFvsFc/L25CsR2ueAkQCMwfhs0Que+u2z5hfoRS
qXUGGrcSFUwjV4DXE1Syxm8+3US7kD9aEwcnh8iFvwpaXHdLHG86N93ICsr//8GvYTmgq9ryvxbN
Ij3+ktcM0agoYWg5iEu3TLG14a3rl20f0uBEqKUHSkaxy3VrbYrIei9Rx0xZuUG9TBb0Swt9iWDe
alBb7ATFDFL0kY8UozFkFFCSFh05oOCqZc0a9+K1HTHrKCDi6a95Hp2CGK1kx8ZIGaTmfEQ+loks
MpEUKtbN5oLMxxnDG/LRutnPY3IzK+dQOP6t0IebB1a0zIP3OaIdijg4pAe/RXK4a5C2jp5TE7kQ
O6jpS9oc33ZsjlGMslcz/TOr5YUkIN8mbRqs0LLZeUa4DdC1yNMjSjcYFCDp1g8A7aBm9BcNtZBh
8M/wWe4RRqH7S6cUPT27fy0xmq8UJxqZRO7+V1jAewQ7v+y4f1DLjPXD0OA5ghpFH4brgscjP51k
l5GYSJQ+Yfm7sbHtycCGT3G06cbmW/dTdLMmsNALYgImaBbFyr2QxaxiMuHB9f8p94aJ8aPX59fU
6W8mxj4stdnbG8PJbk1VfFPwrjpjuZJqo0JtoKCGcrE8ErPaBYkMQJqvKqlBc8yAHlE0hNJXpMfS
rp+wFN05LlQi3QfXVO4mn3GRe5ha6588opTDZNKWDEGlj7q37y2woQs1kLrSUeD+794BO67IOe5t
vGHM7L2tEZbMajw/TIZIZIhjhTUpPrusi2jSisYkO3X01CM7o8ZUht250CkbpGWaWC98vwo9OgPl
8aj5Khx0FMjDqFbunBqRFE0x9kMSk8/cDtbeYecELIf8v3jH1tgmjQghYMkLWwVNGo5p0KPM2WQ8
DgUSAJSz+tKt+gPWnbLmB4T837VsRgEILmF4iIzunSuCk5ZhwDAxaVZbhHhPrJdEALdCVhzKwd95
qspzFj/RQN8qw9pEKtvx4V3gzPzB3qRDeKQa7R7swbiXL8Jfz6rd8IfXetgNLuxU9B5rsMUKd3Lt
2Ula2updhPrGCIqrtV6QW0a1tr0giISYC+pbSFhuvB4pmMDO36zwQ760ZVEGeH0iVjwYUEwjVpS8
iUZSeOXPUWnynl3ooNJK59dLaXbzFzaQj7cy1N9Lq0EWwGT4ZBQIo54AcNcXFwrATxG1/1L8Rrz8
116mHTuzTbscJttLhtwrvzJ7xWuu34S6CvDjKUiX45hp+9SrP/lXGFEH/lVoWzkSsZYCNGQOV87a
PY1k5M7JTPXizI8IidfGI7Bs0YFzHnPLWXdcjXJMkm46upDOdLY+2t78TungqZcFq8yZ/4tjXpO2
62Ik83mYuk03I4+B/RGQbP4YqLRX1cCUNi2nM3KtfjatPISfxIdYXkulHw5lKhto2ahCHUzuXgjg
zGLDe7f+imEJ2949e6XVC7CM3aOH0O06rMZHWEEPydDjsNRsxyh4cewarWGcI1VrTgDEWrFl0EMJ
3dSlR3MaX+I5O7aMIeh9v4GPCUJ+MNMw9RaisZzqGZxDm34MxY+YvSFPu/L523ZG46l7GTPiZjG+
6O17wnqzIGKWNhk6ojKoJSFvKaq17F23uSUNtEkwCeTrqaNvWguzCH6Yp96yQ/SCcrD/8eGNKO4I
DmI2w+ML9T1y3XaLtezAVZz/EhDloQx6Lc86Nc2Vn/9yscjHzGn9QZ3eYNnEPWBssohYnx4ltoQ9
0HtaZQvXhhnU8Gt/rPwrQCsu5HJw0m4ln6ebaXei/cpn6qN0OwAfKdVH73rChzU7bx3zJe2mwG7j
XBlIFNGI1Yqr2/0g9cYFiWSMjd2g7T940/hfgFId8YXZ6SMLOPGBRj87ZGjthla3lifeGwqzWegD
fGMWDGmdu8B7jweWEK8eYBnNyFCwA0xM+GSXOi1CMc6PG72MjYuJB2gpBhvGL//VQSuJ8UmUaUhx
HuUnA3NBzQyhXNKFqTA2CHrDVDWXNw85b4Yp8rj+njCPS84sSzUZV7nmzfyLD+D9D0vnsRy3kgXR
L0IEbKGwZftutqMXNwhSlOBtwX/9nNKblWYeXQMolLk382Twx03JI2p+j5nOVs82fAebX36JftX0
4yWhiSP+v0gRj6eiTN7VO+vLwAJeiFcZmXtpPdk2beZyK7niFryQ53TnRRC8wP1iu4eBAdb3h77i
sL5h7D/mFF18iGsZyF9bD7VEGcCt0CDMyx6Z+YNtYmpzLdrSBIlhuCYCdKsn+z4dVnoc6o/GfRpi
shGyaMtHSEi64i5xAQWslBzoqb5ifWsHRrUAWbrEdLyBfiYem4TQ2lvJn39jitvBGk/HmaowQ5eP
6SwLXSZE+z3pglG3ZodnEbfOq8Wd4RYsIarPYMc/pXjtPGPNqOcPB3qnj+VJ/4gIKHAPqHiCRm0s
RlHMThZpBB+Rh/Lfg8qp9LN6TZBkcYJt+pS2cazFsKAV/fBSOO+I2mOSTCscrE4nj7z0HunHoRkd
lgYhqUR2yapvvhTMsH3+Ulke7yTkC1vnuuNAd+14F1vy0c2GDYq3NyYnfcmOwczZ3Qt25ypLXjzE
t/hWTwjzoUYnNxO6/+g4qE/p2rJ30NNTaBcE2FGdbcQ5WQB4MKNwA1nWLPqMgVv9mwzq0cQcx1Nn
0tPTwNgtFKYVgCdddiXoZMluUUMo5VzhnGdF7XH/p8s5Zbo109DYzmwFsB/2NDFxMBG4SIZLvG6c
9qSM9uwM8NyIadMoDcXw7hJaWGl40+B37ipDzcw87LvPnJyu+klwHvJ4FZCoQVTmXCE7PcJ5oWMf
UWjmP4ZU9vWMLDvnPtQjS9W2bgp8kyGKBJMf2o4Ijpc5vcVCj4lvelYnQBsrqnY7Xv2AmX3gxgZW
WK2CAiiO4wJCHj+ZTgax7INQOHqmVGH03s4z98sjYreer3WfBGuzNFaD5R/LGLce2Lq3cCDGsh7j
6q2rm+TSz1P1tcA0I4DcV/TUYFFQTA/fR4pHmLF30RKfAid5Ct3hR08IA+YQzmyvlOKRj81bPFe/
gsin3NjaFO6LjsyrsSNBOD6KLGYacWmlxMPjoJOAlwmUnXLrs52pP27gtBtpVmRk0ryi7mZT3vHk
RlYdmgQfUF0x8NANYwZf06CfdNlGdFF2spCL5yIFBKp8Ogo+qRgINx9sORzoW78B5vyi3MMhCQkb
1cmU0oSObC3efRTNxpyALYbDsXJJRf9hD0dz3OewJCl45sCHjPKRUuy73vChqnh3DOdQ0jzWPz+l
mPArbH3g3yli7VsK8IfJYSdvRf23bQVHSzhnM7ZvVdCdKczvbNCvFnujrI2vZM2FqzwNyFo28fKb
jvUwqUICEXEORLkTLcwEi4RT0gDzrnb40wcY0IT/NM+6KkdDC90bKOF1qUsD2NgcCX/JgmNVCNJr
QY0QKCLLF6tK1nkV3/kNJn86CXoeUrrW98kirHcAqdWNp1Gabz3pDzwXxFL5VrILxM4AMgSquT3h
5ovWQzvjZE20EYPTd0Jp66kpAH/lhvEKsed3U1joDlR5opaDvbRI6OlPe2pYu7wnXyKvm5dexO+i
SeEbBCfa9p952YAk6g9xPfSEBhSvQc7/oM7wq/QpIFlDew59gFxK3UgHe22c5ZZiRqkH61r2MB+A
2Psc4cHjrFomXQbzlWLPTVDOCio3XhhQWbFubOfqT/m67V0CcTwHwOciOKcR/n6YUfE/6AmegCKy
nlwilUB/+BkFvA4dUYWqN6m8dY2+KB9IaJoEbV5GPRCG/mfyu5oZv/g19MHd7GKEMaAbtdIW4HE/
ek+wNGNMjWnmAtKL6vAvJqvwERD/qwMaZewEfZaAlL/wjvHvmJndeezqjYd9TjozSIT+EOB2l74X
nkzbe9FdnDpkeq+ifR2miMZr96nibqX9UGG7UdegZUChfqfkGROUWDmUWv2v0g8/pCi+ZrO4Uerb
apBqUmNDQ3TGZGeG71M/P3VKy2Cy/hJWbIWqJiBxWtgd8nUicWwc/40l7oNJLSZaOqQpruLMr67G
hK82s4yI9TFmJwfeqisPVlnfBSdFSzXQc0pe0TI/9fE4nUIjecob/6/Ihl0RaIxBOFFphfNvJuHr
4vWHJPd3KfFVtMSCo52br5EzkTDuf85B8Q7Y/tHvCkAiSPyNeD8qHLKDa3LujQs+myFJ5kFL1BoW
nGjcXH1xpNG1Ea28BIQ/sTzl44O1uGeJO3uh1d9XQMzoJHBqeQsRqdFA2nptstdftwZ5iiqCawzf
QkCPpikfyhTM9XywzP6kYvsbE/8f6XjtnTPiobBRmAZt/+4W7llY3OLKxCE0Ie1ooCebsIx5yL1v
7bA1XRPhHRNe4aSGPDfDeSgy55p0igMDCTmXiYrHxWv9ml2IHPAXI3tyTOvVJVXgYXJGA+Ea20xT
id8qI9DEl/bvQBa3PvJJwRksavZt/xajxoJgqXa+5158ByC2pxLzjkJlPKER8KkuWXdQNV9qrm8h
KYCGZIh6RLbkPj2mKjhT5Do7/vwmq2juqJhT+ood+bdw3WzaUKQ0Picn8gkZDzP5HkNKMuxlFQpx
aiBbJdRNUjZNRL1QLeIVywbGFvU4kfjMnuhwpng3MpaJHbj6rk6q4UX2qre5CzbusKzHvrERfxIc
pGmDpbvG6b4LuJuFCTa5jAngsdDg1f0hlQtyVTbbnQ0PsvFsPl0XPFN+fbVch8iSPvhwhKY88pA1
kCFqqtti22dK6NsKX5PrEh6X21ACJduOE5QtohWUViNPAynbXaMwD6notaQBBPejv0xN2BFOG2Q5
sLD4J3NKjhYz8gP6TaZMttPc2aDaQ1CTUOQThJwtkYRRHCCFndnUEnJiOWiIONGVJvVJt5Go+jlj
OdwPWkPDAy5BTyJ7VhhYWNe+O8ekxjLpdAiztFBQIxdbBYZD+G9Nd4TgBHgVUBiRJkRjdyhnH+dh
WM87WQ2hWDVLZK4GWWTZLm/p6r9EqpmR09a/WqMHtu2h/OuNeWJTkA4LseWFUdMo8n3cG0pIcQ/z
3DxjsFqmM2H1EJaNBZVrM3Ao8FCExJhRTbaKRuI1zSaoU9PirA/zosBYXW9rt5+KbZilHYLaVu3H
vnR2PlycdxTk9ZelWzbrxF3YNXWztaGAsQlYBZEaWMAdwPm/CktiwVGOi6Ka9ATeNtyJaBj6ev5N
8c5/jO1w3CrkrwdobMtD1MXibMfqj8q9796loaZmnDGDAZcGBp1uRbHJHCsEnsKa3pyiFec6QAhE
/2BYj5D7oJHKikEbZ4QnbnA8tWsTaOYhlNGIZmBJ7O+gDywFOFQEW9Qz8upLBwGraZHHJIcQI5+f
DOuiJdmHN5rAt6Flj4YuGtobs2MsM0yKGdayMJAhODcRP6Yc3DbuWBVrAUp0baIOvc9DCiAgi2ic
kO78Ns89b1iV2reSVikLfvwHaD/pqOPcQJeNCtQ3cblpgWHDQ2A/RgkWLu6I6HqiS29EobdemoAM
5HhtFXjCOs+OqdkQiORL0mbmJOnWnuGgMh0j99r4EMSTkAKCJSMqfmkif82TQDPgGOkjihl04UEf
sqgNOscXbXaYEIHL2YRNvUwMxl4T2WvwsM3DUMd/CL2m6+JKrJYj2J12LK0feyjq50qLayZqtCcj
MnCcoFtysC+STJyLjrnSJxpQJLwaXSCCVe3Fzh93yQPEPayBsNbpyptBe4gaifwOuMWqLKHps2b1
ZJbklvvGx19YX5jxqyUtbnVIMBJ5H/KFdDW5HhvHBoo14jAzuuRSuX5KGaeMGzQuNtRn3w4+m6wZ
nhnR2FyXVO17mfsMpsonJs5fFKVNp/hxAvhSLbnKD1Q+EXnSZfLj7YLQQTebhgZxvduBf4yH9sNG
r3XL3dbuAbh3y7MzW9OmHC6Lead/RxnHdzMQCR3JRvMoPw0wajaAyn41OmTA51zfzjEL7MRFZd/S
WtAHqYDwUAcQ7zKMeHe8SYX0GNqGtsGQsCJZCAMesugHOQ9nvwYJCLF0WJeQ1jZrn7v6MLt5+uwt
8/Rpw2b/HeQx72tMVB+UnQ4fn0FsqJ1NGIsmKzmoocoPaZJM+8Zzy42VjGjCjVB9ZQ0FytZBcpSN
HOuTNkmukaIj2LLEwY/xusdljjM0olU6u8+WiDrYqhO06lEXXcwmTZ5Nw+pOFQMbCsSynOskF2yW
4Tg1Uv22Qe36U1GT1jbE1YilTWjfEHVU9oT2U+vRU588PxguQRLHwy5PRV2uolpBkZ5ak2YI1/zX
qKwkXIe+JFdpAma5VfEYPBlWK/9UKi1ezbnbh/ZC+XyJqdDb3SYscqjzsZFWa7MZTNAXTdoDvzEp
PHCsP6sJyRZ7Jo0yJAkFN23fBq893g8bVaOyKUePfU9kBov0b2MY58++60Og2JYNNC8jDpEOy6Yq
hhoxIRZOL7K8HdPWdCXvy7lYyqcdQuYTp4qeUo67QGcQ7Wcbh+N+dhYLz1pNSzLxolNuWSZ1JGsi
TQiD1ypX0/AYxyXagznQy8Iwu+GmbJApg8r39zTA4YLXkmdbZHTv5xSbuoh8k7Ngioxi9Dm7xwIt
fAv6xluC6RTTcbpOY4/vpy27dQfsYOf5NOfcvqlxCGCA7fvJu5aQH7ZDOeE98iwSYT2Ctaqsb3+T
FkK7ucpRIhdkCiWkZ1F00Rz9ISh3Y2dTs+Fkth5H4bI7Fj9oZTuM6q2LzaNxMbAU/7aA8p4bGb2e
jJKDZbojnZJINPhP6/r0728QPI9Cu4YvLIygPFVpkXBMyB0q3wrmBRq7rRHzN4jASO6OO6c/Kc8F
Inc51B+NVwx7s02Gox/o+ZOU34s5Jl+d61f0CQVe+iWurgYzCbUzO+G86cfzgR5Bcqm7xT8nlpqf
0tam/rNwtN0sVC+gCtTKekM6R4OxKOHo9N74Crw6PUF5nY+AIGOw1ZNB8xQBu3CG5WoHXkzdpWB/
FTg0Ty1SUOncudbZX8D4GJ0jdlk6y1tQGenZrpS1s2nzr23erxWhS5h5F1SSUcJmR5gRmlJJgHnQ
IwyNXFuRIYxSjw1SSP+0yI1Dljv4vBt8p4OBtGha4Nj9IwcRzF1Rr9KyXRN1D+MbiozLipw1dUdC
TE5/9h8/SG+VfIfz/+DmYmslbrEVRQ2SOon9AqIsTfoAwAcNDfpplvBQk2QwCmMrSkh8I4cvMCO5
b4lJpL83LyfVE35TKQRYFAv6dTdSLEC4B4FIQaZPOeLtY8+DeOyysi6uS1AGCQ0IhDyIGZMTw363
2r0yLXJ8QvFF3DrVvhoigkzh5UobJh07IKDS+VCQ14aqoQmyYds4VMVbHv5pbPzprLLIoiIo5yc2
vsXWl0O0JZodfbv+QqglU4swqw/Ujt7eG1qcRLxIq9Fb7A9eWbE27SA5GM1kXqoxUduYnOj1aLuS
bEwkZ05V0anwyadDijEg5ZnTvP2OM5W9ZPYQ/QoV+W9ehN1ZprHDlGEFp7hNmjfhIW80Uht2HCU7
wDG2sc9w/q4CWr8YhGcPpI8uaTE8p2dz8IdT57cSmxGT1d6yZnheVABp//dZsul914BbLavyGYEV
KqGyYsda58Mu6cUvDRpGerKLaJImZB07tbwIv/uY2cY+LDBgKrfFS++CX5qqe1D6e6G1fI7xNbSC
mlnCQlNNbnIJ0j7exKn7ywyzz6oBM2P15Ye0wPMhWHsxFuhLWUexP82hqJiP1POfci977xr/E0L6
UbnlubOSK/nqbyXn5JZ/R8H67WXd2rLHZ54qP1SRL0NGUZ8UJ99BJBgO2a20xZ5LPXJ+pykb07ZK
1G4ZTMIOgno3udGtSFm5pdtgXe9fVZByYpvBDcVx+JrNhGG0sOfTaHpzq/hb5PLFWrpvDai2lnjX
DQ5iTB9XWX9AQnMVY/lU0gYG0AQnMntdzOhRF0rCCNI6ajPUDPdwCT5yNZ7hfT8uTchgnh5E31y0
WbxySy1y77eIkUjZHaL3LGqPOoOghX2BWZdwBShsom2fy7S5RGH1KJV8nMMQI6zC3U9CTFDBrkJ3
/GD7bC48Moi7+DDbiNr5NWiy1p1Fo4MUz3CI90mEqw4dxio1qQob83Pj1X8yr3phM4FBKZgejdK5
221NXz8867s0RcXNYr7Aq9xDnuhOgjyLWTVn2pD7sG9/lITaN2T1MQltaNi4byB0FuQi9xS8p9RD
+1n3Z17LK8Klr4mJKK5N1pT4iUkrot0bf6dDdepryTvlsoAEy15j9fPUfsqVcbA69+DZC4o88gjc
9BnKz24aiWTtxYjIp382wRB0LjZ0jcwkVxYoJXTuGcyDQo1o9MG1qP0jESv3cKYYA7cJnzsvdkxh
y7IxX5NzDipouptp9NuztU2y+ejq6BCk3d7qgH9XEnteCeyv5f1Nak6nnohvHVmMXhdelSdWRpOi
hpHbtomPU2WZcIRhWCTea1w5ALuHd9g6pGUPZ+CF0I3FtXLsZ1TT0BWpkTPjZBTu87sk7UXnn3gl
u0/UoboJ7GDCAGVqrnzirug935w4fevK8TPV0WNVdJ+K+HPsuqsj/F9YhY5ti8Gwsl67rN8atncE
kslmsX5Jm+JcE2XOqkccZb/RF8OksusJVkAA+I1GfhO16U5G+LFN49yhyh+j8b5Uzsap2p1EjTg5
/T7srEvbepwdBqqLBSi/1WyLX1OTPzH03jM2SvD7eDVJ67DFbuG4FLXeeUzynZznQzwEVzOkdRyN
t1DMt7ECMsX3u3ZB7g3qC8jxBkoRd+IqicGDbcwirtw/0k5f5oDE5DF2bjmyaFZSZAIlHyIlF8+d
ITXpfDazcfdNadCYR2mubwLTS75uqvjZQmMK9NLZ6OxdywS2Fxc/Jv4mHxeRqD6bIWa/3/9qK+sv
Mo2/btNxl+crSUaI1SpqSgXoZhiZzrOsOVaWOh4xNWlJGfveJpaOjNqyZdg2zTuNu2uX1Kw97sYu
x2+8NVuWEvXA7RyfU97xQ1OU3ws3tMrMXdL6/z7VYBVEzpOPJhjy+LkQf2U+vn/qwX5lfPYGljty
Sgdie+jWb2Mx7zufg7BVkuFj2a+tb2HNAP5dLt8JWsMH3LebWZq4gf2ORcK60FlF/5f9YQSOyKU1
CMMh+8TPn00ddKmanRAjwYk8DD6XW04A98WusFvCQbCBVD3JFY7rS7gJUIg7E58LCq76MLTQtwRC
GSI0JN0YBsd6UfNbmCbW3WpHiZ+R+oMGauf1VTr+bq6n4TXMq/fEtt7s0sRVhR2hRa5o1bxKwCDE
nNwzLWCQDSp1mcvHrqRBFyoKs2PRf0h0e8q3S2fvVEX144rZvy8SBQIHQpuoY6u5x8pUL7ZBwWnj
hqGYEF0k45+CeK8tf7JAP4N2I3YCrNeCs07ZRuNLRfcFonIK+bNtbPFYdH61GSsH3kRjLhuCKWti
imZr78vZPvhkPFEGoaMYtOg8E1c2+yZxml3l1vZOtBHUHuX5B2op0Z4U6mg/o0DYRaEv0A169HvN
LD0Qu1VsUyH0aj9maA0rmkDosN8iqcZdl7Ddn/qmgAgzkbKubLHxaQE/x22gVkGQZborVWztpAt3
c+YiuUmbVmeG/5aCNoGbefihgLXsdEXw2Q2MYZP2XcpcnPywD8VOFw/pi+WRkvDQ4A4AAuaguW7Z
oX2aLcUsw2v6te877L4FHePEJ2yOs+1AWIgrC2dNwyBCs15G9rsSOWQo1omd7esbN/O0mgHXXGYN
BtwIY17FWu2mcnIRo3r0jxjRyVaMbA4yU2G0p66AK7DK2hAkfhjEubdPDOnu5xxPc2dLdZwy3Axj
uNjbXtqa42x0x9nN8hd4SS0q/BaFkz+21psDpYooc4x29Op8yq119ppyeSb2ozicHsz+nSBkm/VU
uY3Oze6dDN/kvq7dVTnvU/qevC/NfE7CnjJgAP+cMnX9GyXGQkIW3VIcA+UiMT0Y+6AL/4newFip
9Fc/It5I6TM1h1BkR2SHCP+J5RMgV9unNn5PjeWCjYoh8jnLaecR7MpGc1XPZ4T+D7pUWPiUkmnT
R8+inNYGpp+2J6MbpUgMuM2wV3xg/p/voKedNl11mzo892Iv4egU3ptFfvdEVbwr3t2EwMwTiYhp
yIHOJa2QQOR0BJ9G6HPxW83Pi/t75NoF+XFEQqzgOmxMfJojhkmDVFb+TCr2BYERDR+Bz0hYUg+9
tCPYkLvUi+8gvjcWMUJnjuu4zVn3CfgmL9hofkSCSObff/CW95bb03B77QVob/zOXc7NN4rWxD0d
g+bDaWIKS7/1dc8L8i9q/9yu2YIk9y9/veHHy+JZ14fd5EZnW/8+Lqy1rd3UuQ/6IsokvzRUvqUd
bNsoAynhbbmJ/FoEEPoK6ayK7map4IAP+kCMO/Kct8L8y00L6hr8/BOqu4cKw2SlHvlJAHWrZBRb
rlESZMgF67FgwvxH9SCMMxdRGKgPh2ht9fqSuOU8m5aDT1MNelAkyYHvE86Vu8K95IuB1ibiIoAp
PyPH4LKxjEYUWk2ilOZn/aQZXtw6DxyYYVGc7XdTQxHE+mDMaWELI1NrFeLsmzPGmm8r2Ojzj0m6
ke6GuHW7YggxIEDp8Wxg9694bGr6M8cYGtC+61/BrU2y75QtSJ+zV2ZXQ8GGOYXErRQ54tVY+Iw9
rw7fJ/b6w7Bts5ZfCxGlpiT3BeCR9YqSwiWGkvRnk2hUIgztEb2SGex5xPqRMUHv9BMssIwJxKwB
c8QCB5UfSCNeuRCy/AIQnHNPzF6DM3NbB5hr+CVkTv13R0U8f+jH7M5whn2QCuZf7nMZzygDPbYj
l1AyPRvLxMiEnojjKOEVZ4jwublKJitdfF7/N3ht/3fI5MWXeJqMMIaQvrs8G/1HuVhGF9/Ju8XQ
yCzBY8BKKiZQKgBB+ClcHEP/ttjIILbsMhESIjLr34ypeORt+/+vw8rw0NoBVeQ75oujHve8Klb7
Nw2zuwMOV1XXLiuop7CXo7Y0pxs9r/S9e9S3owXF6tWsMc2ulsNZz0qSzQ+Ri/yXdMpeoVPvBpfj
3fzNJ48GSj38mGrlXgzvNAA5nj15obP7b9TpW6vfDy6ayy/tT77JDOVGX3hkWQgOsQ0RTkgKqzU0
Gz3+F/OUGb5mIm/d0v6J2v1cts3doBa6d5kX54GoVsMI17MVosXmcEguX//dLwtuGa/7S0fzUKpg
lxvVQc8cZo3zSWczItixaAhCDWmPuj+kv9FMuy9OyltMsRu+uPGTAP3GAkG2f8wTvNFNc+vzmHeZ
Lmtf0UMvH+uufw8jdtZMaEFnkB6ElEQSDZlGatfUxqefdPe5Dt4CX53asNu4XfC6uM2pDI2LQShv
uox/J8bAUhZ416rgSSoGuOl0+5bbvfT9WpGkglSZepUaLqqbCILuv3rEPbT7Sfxt66+wtD88g47s
UL1h7/mtgoDwV6db62FuLSMFz5nonWxPNOOmVZz1uWLL67CgFY+RsG+DU18MjBCEpJ0dDmtjvdxa
N7hljb1RgwvJ27xOqr6HnE8fSJY8EQa6QaGMF4xm8r8RQOaA64xHff9soosrAoiatn+tXJqVYAR2
UDh8XXjFFBNW6yQR4iEaloJWP1088nNogYPaMMi4a0jUo1bxJRPnGsX+dyLVJ+a1Tc38gV/uHEXo
j13QKg+qwO9Hje4pdmMqsvXRofNm5Sl6mOLRznPCRtTWxPHB20nfYQkdF800T2oEWuwpsSO7deel
8c6MHY1yQSqn/Be/i8iFYrBYVf1If+s6pPKoWm9DojKdNJxRTqVOfVNRBgnoM/P0izHYYpXE/Axi
t5Y7p8DeCjgrI7uAQvZboJxDIWn/dEFEqjPsmNB+CQOEVE3GYQSVFotHfKszh45j3b6ELRBIN4c4
6ou8IjbW40bOz4Ey/qSYldaEdzNfN7poGZM5zR4ySadTPbW7OUWvXLryK8zJgx3H4reBb0h/20yG
B3uwTWI0FJmLreL814EeiUb7Alln30kEf3Nu3lP2GpQWjHU7G49A6gmSct5LCCaN4b6kCt30SEON
NqSJzw1t0sEaUPp484dPbPO/KxfDOq3NG0LtXaffzyZ6jMgxxYI7rPWfDy3A5OCvmjx99RMkobN6
seIU0i+jIxE0e9P0GiIO7hvjh5gskh3QtvbOhzOE26pXB7BnGN4IQDVbgU0I10fDAgeQV0F0dLzi
ZZbGe1gUm1jqjxEcZ2xbQIvinRc2u0mxIQh53fQFZbZxdbv0YvnRDuHbxafL6QUwPv3ytqTVHqPU
2ZH+ZfGmgwfhUfbykfPTrZaVBtJ8qtg4mvB8fbJGY47edeRtTNo5S1zv+7rc58L5cnPjFZXBT2N6
axpz+ix7pEu3F1l/dsXbAu8uwiJQCrpt0Da8QWynPNnWU15gR+tXtgO6u1oOtd/+Zbu7qdksth3i
VAU4u9ZRFYz1sGOfJsuz7sys/j3weATzkDT7ikY4eDDvewzKoz2Qu1RTeva65NdoIzeGWUjF0Vwb
7LNzyRo+KPzRlPG/hcF0gYLQSuH7BdgXoTS75kDnbLR3nmleQMVQrAvN01QIOkgQvuOhPtkBx0lf
Z6YhD9SfXbIvDEdj1ZeScwjhbkANH8F9UicZEEZZ1wrFwIOplrXrzncvQE0WNSPCED+Fq9DUL4VB
5a1wSV0mRpKi4Wz0t9KN93UbXOysZnKhdNaga4d0MmBnxFAQB9QavSm4UsLaTxQmAxJIiAeqPyoB
QBQX3i5zO+QKEFFjirlDEW18w7lVBuIdRo6XIL5TakftFHzfdPHm9Fdd5i+JRblSZVcvr4iXcHJy
XaXzz3fernqz2ufJQhee+9QTnjSjN65z9LPnvOzQ+DefU0o/ZPHQEXrBL2xhVCExkw3FU9Tf28Ci
IgWTPJ2B+hfuQbrqkOOcLIdm1dZPKoWqyZ93+o/CsNe5qg9SvpAvjJPrQTF7VvNtbjGBorkTZnOp
4xRNbL3To6Q1Pdoc6QmE3MxOQgWf+mGE0MUaUz3q4WIQetPx+hhgWiVOoLQS70vBk3Cwx4t4Y0p8
ZH7/SFw3tj4SBXjdho7ewxggSv6rUuOaV+OzmokPE69+WG/1bawIt+gXTg1uhxc6w9LpecR2Rpsc
73m15HTaiThCbz4I85qyUtdWdHTFuaj6S02wQ0NJyOmolWjOT0BDIG9JQ+Ajmmn7jjpv01cmFAOw
ORaK9zDO16Wg+jN0Z6rhj349nsL6gnv0FNL8dNrxUefIsZ+dEcdQNpecpzxDbcyY/lp35oW7SNCa
uZ9sjAnkAZNVssDsInPqwbRpYrFYREF3kUxxdQNPI0J3XVO5Qr7Q5k9FLAHGFJ91ibhXUzXD5VlD
MBPmWFtVj5ZVHGmG/7KH5SaX8SlCRzPVmtZjfRdsksLZO9LVOrGurbK0Ry/Tw8sIyN7J0Mudder2
bOZnwnsfI2VfYhvfLC2UpDZYpFiFdAODeDGXLLa6eU676QMs5/vQmR8UgVAxoA0x3uaIzPUZbQ3E
OY8J1QDnNaKrcoLuNnTFJdSvAz2gTZVn93J68jJagap5cGrylVIP7oN8IGaEKjYmlyLe4GVHMfIn
7TnTYplaenmfJ6w0jR7OQyFf1UDhCaNljOoVBSzloACLVUN/NSVFzQvDTYS81Z2rBDk8NA1ki/rG
t+xPKFBD/LGptTDasjCl4/7VxQCpnRjYq3sJhnIjyOAeRjAyhvlMNu9O1Tp2e2Hnjac0HI9t7L5V
8EXnwYUO/OTbNsi5atvnTw4cwABiik2lvoCFS67jC7TdW4KzLLCNbRWUW5QfVMLJQE18CBj6VIJb
nscT4p2A4/k8ODZVt4Rj9Bej7lB2bfygX5sYxMGUzpeshpHFohmWb5P9DoOMY8dh6Ugom5cdOVUv
fWdszQn9YGGRy4iikOvWOw2DfVfP6tkSBDD9a8v6XwiQHsLJ2SmauC6zQBHQqCvOrKnrrv2WpG9A
igOkha+ejxgv33WBY4bXqGRrkNvBXl+J6YUP4/wWZd6uQfaDLJB9Cvw/Ue1th1JL6OxZR/6R+0hh
f/Km5ZgOBTpv6zgAomZPPp61GEvf55G9jNVlm4FhFyAoeqB7TXxVgSYHD1Pib3MuH4sbtU5+Y2VT
pKRf0SCswEE6sTtlPJZcM6MXdPLh380d4l0N6qRCYu9x3MCkaK6j5btogk8wExJVGI14HKqV+5L4
1jYtqo8aJUCP1MdmtkMfQiAayRo1/NYFuaz8mrOGfWKs0I1174xoxTpMTfqo12Ob/Aw7ttZ6ssmZ
czNtzZ3Z1NvQZCTlVavCgyXMjE0mhGOUWRaTZTxFdwdlB1uI8ZXOoXb4Puin45DBao/nKHUfBFDx
Co1W0sibCDFykMedi0mH5hFokGGKReaP+Lmg64/rBSqKiYI8X8zffim22BYkUCfaf6UhiKkYtfkx
19EY5Y6TDXm6Dl1pI2QnS4DQq02TgdLsPjaMN2jgP2oq/6ZumZD/IdQO+PlmXnJeLYrtacCrG0C2
k4cRfFbu5H/6DrSlzAvY3ePNccUfkvo4UpoSDUWzMUrQq5zTEjl885SeohhS0FBwuI1cnG1TToXM
shRVKKc6ICs840feSKx+cFYM5HBAmWIbAdY4KYqKODmC6CcqkUwk3CWwDofcKL5dAatCeuHeV3S9
Oa/PO5BCCNbDa0C40doOqu9mwaPuElYB9cKknNw95cF4DSHFbxrdcmq8JzLM934+nrKU/HLPSELC
yFER5REHHOXvcTW/e1H6mOEPAkVIodKb6x3V91+w/95Gs3WZtsyGxWT+yYbxbow+ch/1Qu47iBxQ
1DS+/D1ux3WlzNcmRMTYDvlpNDLCL5KzcM0XPZ3SWfhV9tHGatwtWktuxnBysugdU9exJoPYj4pz
NwKE6eg0WwnJ1FX7P5rOa7lxJdmiX4QIePMqWpEURVJeLwiZFnzBVMF+/V01M/fl9OluNQ1MIStz
77U/nE5+MKnfZXmxl1bvr0pGi42vCKqgQKbWiI+akxawDXI7StpaXJs2XtmtDbGSCXgt2UQNyjnj
iIQytFiQi6LjkrH448dCvgzRL943RXtPp5uZhkVdkW19qyAmPdwPYXK2hf8xaJdPjRT2roULvTY9
a8CSAVuktAkE0Cq9yNkMYQHDjg2mHfchUq5ugfPgAVhNxNnHejHEAzyvcPRXHTujtAVO1XM+XA8i
IvWkUdkfWWYiKfcjxuXSf1qgXBeWYtmwyLCPvP7UpiFMnQhIorMq5+DZxl1tjeGfIBpWRT2pj95P
0y/3xmyfPVRIuZW8e3Z5K8pIgCFxfsoUck5ntg9OnG489nTuGK6Bub+mraREmYQLna38hWUgT1ax
fIcx2+yii9AC5i2JvYE4UgOv7Kh69UKDCFdId2VBoCTSYTbZNL4y8880cUWiD+FLJP9McpDGqG9X
YCVuDfMrmcFMBxMQ+VyCpM68kSH7sXjOtE8F6XfZ6H075rRNE/qa9MmHddsAoG8pjJkLyLXVFeHd
KN1biGBkvUwBc73kyDUKgs2+Ms0Bspw1R1O1rCL0xk/CBAo0NOons9twl7LBXQLa8IpJXAD3i5Z5
Oxlb0DCbaGqH4+Iba91CYN6/GjXzxVbeORLyMFbLQ9/NTy4ruxe1j2GD7mFgg4REcZV2aHAjiBaj
WT+NSagfi9LDxFUQzu5ln33Uf8Kf3bsATQwerrCC4NMOxbl37aMHm4sOI8l8mfz0CiyOPfkPhED1
hLGGUv3aing3tlglz/rICnYqyvcJBs8sqwA3gYtWiROuHQscwQJPKTReFB4FlBBpvVNaTD4R+3An
RQc8IZQnQfXcY0aOav9s0ldFZXso4uyYs97VIWGqUTy+xWS3lr06dl31V3uYcHPa7JTI1uNYM7yk
mm7y5qXquKtG3O4NM7W5rvcxneYNSZI5SZ0TEBZurjmbiXXKuosoPczimIP99KtoymvGSaXhzRbM
woHkjYq5ljm9uQEo34SblAcsJRdh6r6bQP0hhm3p0tPIDOJU24z0nPTXoIDNy+LBnnDrsxk1S55v
yIkOjDJJLG56SlVXAi62JHkKvnLQnExP/lReY8yKbiGRPdhwnN0FLTpRjfroDqL8VW7yL3X814yS
iYqh5SllVKz6jZEG7GAYygn1aA3qGXsyULkeQ9z8bBflY1b7D4mPU5LCtxUeMU7us2agTnnwqr+B
RyvbAiPmtDjTIe5pDCxaLlrk7o7EjqMP+YuN/hqPAfVefMy87kuXMIlfHhrgmRXqAafy0cEVe11c
8tY4nXd4OzZVH2/Sxl7pzbG+L2Ld3UEXmNb+nriPjQtQ2cr61YQ5kM9THskzOw5p+OAista6X8x7
BmjzYagAkSC/kBPxyCaprAUTqFCl1qqwWUNnbnNfwI1lIUh79kvsGRYcDbilbkZqw3ZnXizTd10i
O4aLbdrnUTejRC+RLmB6gn6sP4c9AoBTHlo90jkbH0wWwzdd48v87BivdULcHv7BfQXSSjsqQlE9
tNCTjmPt38y2FGyOW+CV0yPVSziO9I5QsdvOb05tgcXoGTjUibrRS+pNPDpb6O4rG/S0V7l7QTvH
ZhO7FO34G7ELH6FlzSPPl7DN9n1K8d+ojdn9pn0L/atnrhzt4yy6t9xxC5yiDJHPjQ5GY5/tRiNN
9p/uqrWawxyCJFdvusKleIfNpauqFH5ecbXG5MOPna3Dnwv4l06sVgsbtNFkz8qYxDfgTYk8YSXD
96H3g0kZbtx8uBe2uRFj+xHZGM3Yqahofqx72B68eucJynY00suAOsdZWVHz62ZQ7fQ+qgupy3Qf
IqNYLXEZcLknv1OYXVX0qWtMm/KsxWBA3x0cxRtGI36Cb8LeamKHyiT2FuCfSTp0vXV7iibzj78j
KsDmYhvaBmiyAwTFZOUofYhNMTgWbmCQU9Retso2Te2tK95IvyKLzGFmRR9oCeQmkz6LXUvFqjM0
1VmaEdfV8IgIp1plEnWJJmfEdswwexIBbg/3NSLp7M7QDNVwARZaU96FBs7fhngt5HqN427FYu2V
IU9zMq6LBJM8uzP2Ktl+mRqmxtpoHKb3k8oe6HM+4yGCdyj/syvXWzZM4OeZ7VLS8Cxvcv714pw9
czgRK7KGBXGm3f/p5/gC2Ct21tsC9yIIQK1axVZf19V0s7m0uzpEf2Pey3miv+NdrSK+9FBG6GuZ
VrP2U2uX21NxBw/pLLFPBMNw9gbQCCkq2JQ+0YiyW19RzOTvTECXQCwojE0WcoqTnrgpCwxBFTEH
YI5QUcD04tvLnVMTeq/elO0wmt2XdnClL0pRnPm3XBUPoPdegANtvLZ6VYAJq1TeSwBieh0Z4nIP
B++3quXVLMQT9xIP9ZgYsNHY5mb7A9/r27e5L/ha8F1WPGjX/N0KscVGIDAHcIvQ8d+YORspvUOO
1oF9b6Aw0Si+EIEqkuKiJ7+HuOkDtwTNfYVAKHFpSOMN16vKgEB323v/SUDtb0vIndVxZeWm84h1
lGYcN6DuyCx2s1OsDIlvnOrUfaSvQiUg9241fig1fIxZf+Kh+q47NAZHULpyU1Lcun50cILxiP7g
Ly258i2jOAoPJghI2u0ic5+gz2LVLdjm+e59iD+1Crx/2dSgc+yqn9RmBu6lZKnHSw+Y1LWzDfNh
3HHtNQ4NNvRgRNss++17OmiRyRJF4AsaJ7IFWBVrKpaSM7mw+JolmZFQ+Ih53UjBpQM06zugLsJc
jP+z3li9u+6s+h8WNe5J4LuDzE6hU52QJ+WUg4zg2O2wL4snsB+B/Je7lDOu1leCnMPGlPTDuvd8
mk8gasVbYjZ4cxl90DYeOEuBJMMmCKOVkNpUM5D4mlFTpMGwtdjxhjzovDzbxVV03/GtLFYFX3TH
wAL044aAmWMAWVw9o4SaKJzuoczyn9THmB8M9i8mkl3C0mj39B/H5BvdwH4snAeK8hWngCELURIs
3UbbvEvZI3bExkHlXU4DDe5467tqS0P+Xh+2CJXxnYitrWm5/wYRURB4LtFLeCPd4cJw7VG3ufRj
r2DzKVh5Mxlv4hJ1gM9gKsPRY/Lp9XEwR8x0yiPnxkXI2viasVJuo3a+RWl9LBsPUze90kTtvCK6
WNpDGmbQY53+lDoS0PDsUzaKh9Hs4ekZu9QZUNW4q8qq4zVCVDaf+bJqBNOkcSCcAcovgMbY9N4M
t/vSXfoiC9jrWiu7mh7ClKDc0cl/ujbDkgeBiIWyjrtvv6qeCZ4P7hYFet4eN7MVvhc0BJ0YyVuA
TpcRA3wtPvtgDCvV5j/6KWv03gfX/RqZxd0i8EVyn+rxgTO4u74PEKQMgIYUMriI8F9HP2Cm5WgO
xntONFiQFifqR6Ce4H6t1Kf5DDVwbAF3EXC40zkcokFESfVo0rYr2dZMVnxwJxQBPF4tvQ+gu47X
JsA/AN/tG4I23WWallLZ+2D2aREMwOqUPWI4p+DOhAcIm1FBGxYbp2//AgQyPCVvuHo2+uO58Yxc
ykDbBRh61dbivp+zX6NGt8VjUrbF1+DQDbMmjordme+G9M9JuBzLrqH3h4y0CM8tdz9dCAa+ju3u
GiwQusPh0d0oCTC4k6P1YbLjz2kEIeQ5kvHGyFdcpxTRCs6LdTqB021SgGISOLVNdu62DnFjWXlL
YNC0lfn4hGnsQzcTncY29DNAuebBNMxLIoJt3bWUGeh2pO7WjcV6LKNd5Iw3C299ruavUOU/UT18
6XkbRI2rP4+HMBiewKrd53i566jc4fyaAHw0e7TXWpoOCCPCaBFu6gUqWsrjNOqPTl4c5Vhucfpk
MA/x3Yb3ndm9IR7bE3CHUdMm+cfpjKsQ6pJ33k0vPhGPFe6I4+BEm1KFkMpNYo5K9omFO/2xI30O
KhtqHINEVkx9T/osLkFiPrpjg+1fgNYobT9bG8t8aNXX4gDWm24jobgcXOpr334ZQ1an/CtPADuk
I/NIo40wXSLXYAW0fF1rjOCKTWiokIrn5moFOspkTJFbOBOaRbwx+MCOrWFf9RGwlbof5fSkr4JW
i+8arC2U+95LEd2CILnPWU7y+k8O/jMJlxvQcAzBo3izUC74cX4vu+riRuVba4pgrcLoNi/DQanm
cSYBki3VSDd1fpiy7n4abItdSLR2YmpXcpDmOzKgz52s3y3rJ5TLQzqWHws9DQFWqmAibocgz633
ZsEG4ScHUbMzioMPXMWgpAUlmO+4qD8sUll72Jh6Ak2tEmMX9stpj4GE2bB4AP7/MhTDfu7R7TEO
iNv5OjbhKW6GKyqBheACuYz3/RB5a/Bid11P+RRUaI2s+pzPxUOaAIHtvm0eFm13ixMfOd1gPtRE
bMRhtilb6+j38dPcebvJj9kwyc0Qe7vRHC/sJO45mJhE+otjT29tV+yGhjRwu9w3mO89b/wIvWWD
K/Vim9OfM5tXFxN1s1C/uE7yRxScQA5BEqMbnaeRaVsXk7MZrZM8OPJpRkKzUTvMXOxII8KM3jmi
Ganc3YD9J2EljMT0ZVqtQM9ef7SMFZU5vknT+FdMLG5DmZ4U8p0G88LdTD8LOf1Z2Kw2dMVezLw6
5Uo+emARMIbAiQNZETrWweSgiQbB2JCdy6B9iJd625XhbU6dZ8R2yCjm37kur0kCITFu77s8oqpz
/+Gxh7PgsnVyhbUh1pHy1nMeIlUf0JVeE29+yR28Z9SLUQ/VymleZxe2HJt9tEiuzCfiBbJ0owVX
Hdojopto/nISHAQ5hWEchD2cvCqiGyCT29wXOqtDVo+y8O1D2ZOTIFGodRSWXt09S7TUVUzqeBD8
J/rjoY0JH0QF0rvFa5gbEMqWeR0YabWqw+kYzOTALRX6Xf0CrKzH2q80aaA90dKd+VftvpkRBoce
wrlDZo77tstIbijjTW70UD+RDcjpMYwVpBiFPA4MZ2vDZcS2PGK1n7J13Tnaox69ePb0VST98zL3
56DLXvteXionvACLju4adz6JsTtP2s2Rwh1Py92YtjAS6ReLAlrjmH7itbXpr8SsLtlbmE23RoX/
mqZfp1K3jwtc1Xbi0hXlrK7rAvn9RNpAowQjvZwnTJmHn2Kat2mJQhaItayyo1sudCHxszXLYx4T
3aUj38Pg04Uj5bjNlmptVy8gxm3T0FEJYk9Mx25iZLsyq+XMxUXcCOItxEETl1vOdknohrHvoi9M
9sYkjpaxHKySDoLRy+2Q5M6mnKOacNp+x+ZjG0zehotnvKtN5yRHOzmxur0HlsDaPrFXM8bHBKix
kXRHzM9rqzUPHdqy3NAb8rigHKmSs7VwR+kDhyV+pe8u3AIaKPYqQ+dUpfg5efHRRV09yKfOj55D
IS+OdA9JFrywF0subpUvgAmbrRf7TxaOQlzqx6FPfuZO/Syj5yO0CJ+EhcXOdr7didwK3/hlNnrM
AcxyeLKHJY2P1eiBJwXCopdUhcLh3MbQYjMLb7hHKhtG8/ZDLcvBmYt+vShJ2Fkoz5BhtrZp3YNv
aHaL8PcWD6Z+QTU+AE8qAe40LPO9cwrRzSx1lm3bbn4rp/xldAsyN+fl4MbGKgYd/lzR9Vstim4/
wE8LFrO7SxwZMfgAdgRV+HeiQuZZR12FCDB1ls9ZBP/yEpJy6pq/HcgLrwkeI8N9VKxsUQF1Mc4/
UHbf6gpNSoPgDBQBVoSB3F5mYWhb4le5yIfIzg556RC1OTaXqiVEuTXUa571hw5tkr5Re887ZoX3
pxoY9ImXgrLMe8wE3kHOCP0xvOMOhkBecZG5g961E8cVZRRcWnSV9FrM6MKZCjtj7yPrEZ13nP1o
Z0uEKZ3Zr6za2QsgPtbIqgPAYJ+rhXIba/YKz9uhp/0kkvI1EOQZuhbjIURnylcnNQQ6u6t/bvL6
tXRqaL3zU+4M1zwqTxBcFCrLIsKEZ5n3M7BnrLu4qQ20fmX5Xgb+tpfyOc4RsPj9U6Lmaq8FH5Nd
niSX5V3v+//GZPmJVXWpQ2vvWep5ZCHwYziX0txgHH0N+/HoR8azrALy0caT9DzCZpyvMC/QSmA6
7gAIJMFO+ooYBf/FxOWpyWMnwqLJKGIyo1DAJ83rZAavhhUAS65+k1TsB3yc7jBtWFxWkltnhvBI
J9j/m7hsWpUerIIsQqAv66oZZjS2PhRGFwY5si5vVbcZeiQ0T1XKaNcGpYQqJtEKdMG+ZGS5nlLz
r/eTtTA8kqBteB61AXolM6AmtM230/ceVFbrwnwXzknprtzRcqkk3GcRsN2IGqLbsPNVbmZB1XVe
hB9tioLOCxYZNEA2NB5xzWqXARArVEpunD+Duk8teZnN0F1FtrPDV3g/z9qcG5tsJIHlkAF6Emnw
xuyBfJUcx5GjXlvl79uExmyc1qhRw4vsRhtdqbedZQc7eGwYUfhPwxzRU5cDgMgeIrc44R9dNg6t
mK6fkONY28ky0U5Ob/NQPi92FN0NqMGlTfyIvhis1rg37PxK0fhPReVhavLPwALAbEZY2azHsspO
g6AzFs6PMmZytbTXygg2YTeeJtv7AO983zXt1fHZvfQeYIPia4yNnq6/84SagYvBH77t2v9LwuiM
uJTM+SI/hla5dnBL7+gtX5tInHsCR3mEiEunZfSlTdMGTwX3CQyHMnvIJkyiVE/U5fM2GNEwNzJB
r9wM4MjCcJtiHaah8FPhiQgd5ybHIVhDF99ycdy6dtoFBZoHYuqSwvqEqnEE7itBoor7IKquRTi+
Wej+/CG/dwrkcBizANTMBytqt43XQlZv01vWTHytDMWczaCmsSnjm8No4z/SSo5aPRsF4tiZPcrg
M8XMI/bYgZRnkAinNCqvXlUf8r68zzJx0N9HH/oaPQ+yzl9cYmerSJ7iTr0QyU7DjVxEPh1quH06
hr9oayzkAPUD/oC/gFIrM8QjAcDf+gXo2hyspjpMvfzFA0icAc0uoFpU004prkVk7+ZKPGq5KiP2
F3Swzy2ZFgyFyZrla7eqZVtPaB6z+aoJIboIffxtmjkScsJsKg4376OPZ9sE5NdMTM16v4ygDfEo
mua9ixSzLcrTQMQE0IlLkVcHjGfHzPKfF7ZJduXfh1Fz8criPZlovVlOaK1REoAymHoX4m2nJVMH
Y2E4RgueeyBe4h2BHfsKKwz634kmXBbgKIDJJ+ihVfJzgQ9Ec/Wb+2HTY3smB5eyZyp2ab6cGs85
6v/nsflv9ntiV5tNUcoV5rBfFGuPEaLQIerORe78JSUhLo4ZZC+tGOSOZe0GvW5eq8R6ayAOflhh
4xH65g3rpBjelyjTjo5Hsk1wwwaxJIEaUSPQtjA2DhWyhYLTW4zyYaScwhbv/pbE+OjmR5Y1+6Ag
ghnPrWNUu6mhWo67XZHyAWbzoRjYL0tYWmZxtDMI3fbw4IrqYjsl1vl6xwtvI7VgCU934dBeDNPa
mxq2hr9xrQKcrID7gaBOqNOz4jgIxvBeYr9T1PwR+AAdAtJr6z+CdyClYMJigDaVbsX87UiKeFaj
L1vQJyOXxUEKUDwaVviB4vHPbXjoJkxwKmNa2VypyFxP0xjuqjT9XAxjb9FWjPPkEBblw5TXxwQb
JjOjrX7XHNm65XmbXiJyD8V9nszncAoe8nH6VnANYMPmG/0CVVBcGmtk2lH+2Fz+TptBEq0IGRb2
lamsNoYyvTUrfEHiZeq512LRoWZAmnQ3kB5zhxX9zuui7dRn11mGx5LnQeb2muxLMy3s/4rRkx/C
6i9Gb98rOqlYoUHF2QgiYXQw9CjDH6sQeDTng1G2XHopyDfXz2/FuERbffIq7Cg9OWhDUfDIT+0n
h8ZClcKubqcDEJRsN/riX5MDVQEO21vlVc2Lufen/HviNqNxvOL+3y6Fu+2zPnswfOkRUNZ8UcIS
SqYAGnQBwye7BiCYf04JKJ4gV/doR+5NzMs8ber8NqPi4AxWa1z86zzwAFHxKECUd4sy72tJ2O9b
gfVbd8s+QaPHjIXm4NK4FR5YIFyCwUKIAxC4BKgJRIqjgCim6AHcCUR6ZhLt7RIiQp8Yh4QxO4L6
8VQ79TM7QGtX1jn5y/r769dp8KWvGBpeaATyHol8jtLgNDEQJ8o56jZjC3VHNmSad8vZx4xM6Pk/
aF7xzkiZCdEjzrcuNNVVWZEuY5v1Tzk5cJy77qHLyOIrvJVaaOMWgFbo6yFf67IgRu4ztMRHwCKL
DczCi54WVxH+Lmp5VL9QOzBPItJsqlkeakHcWEntxAO1S7cI7GBVFfShs25gnm0OeUe2YQKEv6so
Z1qVk589299xQN4DRKD+qY9dEtlrn709BaJ8y4pW499zZpQd6u91aNoTYUQ8WpHVyaa6oustN1bk
vGPlZSMZLM6H9Ex6JrYJis6cu4uki7ULnWLED55HGyKdeJzF+QQRo82eSCvpjmIRPMW8KNq6Ceyx
QPVI0YeENDJ2KrvBxM7Ym2ZyZLs/nsRixMinano/HvbPeqTrDFcl3w+jcI4pCEGKo9rexqnL2EpQ
n9GRLlz3Vo1BVRFqO7bPyg7UKrZgTxdW8lkrw950NZ2XqC3OIWaEm1+lNLKF5xc4+ZFZjd50CSaj
35ljBy7eCsotuzmgEXOC8GIEyLgwWyLWaZakpJvexi8GYBAcXOQPYb7mgiDim6HnY5fY3HQUdEh/
kcmRVAEsQITFg9/68UroUGlaf846S+AyL0vR7zOikdZlGoF1N7EaRKnDZJV2wVUKQU6iZbEJyMf8
5pdpAHtwqg9g2zKoBNW4X1yFodWK3adOMbUuqqy9kbTnQFpBJWEuOGZVzEDfWcbhogoRrmgrNKvZ
BPLAY4dht20323xS8SVw+m6bW3P1pKwhunlG9Qf65V9scxgqEXF8E9mQRo3QIIFNtO1ru8KPqIBH
2FnMdJAAK6i4WAhUNTJKGNSwt6vMPdpNn+yXqPCPcrDz01iZES4nP18lvbDWFaGSWzWN2SkLMRXW
s0hfFXbefScC7AJ+j9K6wW/mzhS505D3P/R851PuevY9JSxVpDOClbNcpkPulG/AJsCwDbNxH6Bu
vCvnuXuo5PDuxfQ90ACKe8ZS7NMbgdNQkCNi8mxZO2aLQBiT7D1hOfmuHRMF7Ffiv23IJ1FOa8Lq
SEocc9I8en1sP0XeUryya8O6wZQPQIU5MBERyPotiX2lrhFRR1iI4UJ2YIX71ENYv4AZUEyaJ8Mw
jnUiqQPFlD8qPKZ3SU3muAms+jWPW+elrM02RyUZ5RD6WE5ZN8QBOhZbkh5z7LUdSeNZOQgc36WZ
yhW7oDvpLWjuEVOzr2gJO5uElPthmg84CR/TukbjT+JT4QJkVO3WRRBZVjl6BZsnaeFCSqYf82Zb
06WsWrzZOa1ja9nNhMIaDaOZwfTOCfQy6JjBj18FOyNB7EUya0HBM7gd4YiCQpoYZJd44jHL9zwm
rqqN3hdVfrQDVIelpo+gAtQ3KC2ABnbiJ1LNX+YvSB0JQC7CCQsE+i3aV8w4eOwaIYlUrfnhlDFf
xSPcd6EBIJvhgUijnUvPmN3aLe/njwATqs9qGiXdLbTqje2Vh6HF9u9xIPsg3io0UGGKGZSoybDp
/1SWXvOuOJlj8QKg613FwTuAP5wrQbwD14ttyb1akkji0a1ISJw3ILpOdjNfYUe9uB7drLLYdlF7
mEz/eZ7U3q+StxTFf2C369rqX9sJ7PdIJzAQ5i1l2MVhTo1NbemhD1jOwbOvQgbs3CceiYJO4h3m
U3LyWjx4Wd5+ZDO1jomyMeqNTeW1CCwgnPyDrYeYv8TZa4UWoUoFzrGkTxFqwHG2Jaojj8FF3Bo3
1fpPUVO/hmV0bAV+SdMcPucWL82YfA4Wo0mXefuEq5uwTqJEhXdckpixYonEsIMbdDeNHjW4ald2
3QHl1nr76C1rh1uYGC8yt17meiARMX9wVHfxFUC1vqHVCR8L8yEZo7OFTQJ7KPkSEYMc9CDdCO2P
CBhiOs1NuHw5xXLvdwtPNvupTO0tIBP0OzxuqpQuV1E9kK5F5CcyQy9yXviiPxRsL4sexqUG3riw
ufgcMeZI1rNgcLSBylTC1o0Pi4ENodMNHHzJpDGVxAXzgdiyZvaGZjcNQ/+lpNPrB2RkmJKNsPPN
7sfe18p6jntPsu7kz6KA8D1hRl6707SehcjX9FtAazTOY8PkNqtn+nw0l5jK4dMd7JvAAgO5K+6I
P4GaO9GlMSAeETX2183VNozZXluVjXiONy/rzLyTLUhgvQW3i5BeAv0tSVnRTtNJUxQ00WPX+2iS
KySrTYqLMn2pC9YdncbI82rVBsSf2wKXS/2SZvUFrGdxZwfWh+/yLIJsgXO+S5y1pp03DeO+YuJq
E21zUWH1MqSAlUsfG05Rw66MAw+7hP9lmYIAhhbDgIktTONWAuQGSEY3mYX2mQ4HzY3zFBhsLjGB
xvb9GEQrLsB33RhPZ/fsjS7V0JQebeQWKkOHW07LgNkLpo/hpM2u8AxE7gkrmDAJJgOuP4V8FcfF
GVvZX4v86vN5PJqjK98KdpSON+407Uy3XqmqzqM5oUOtlluZFNlqxqe3SVkKMx+jsYJ4mtk+zlMD
mpmyyzV7PYu2WOZvqkn20HFtNm/F+OGHEkdZgb5v9NXnIiHJFi7O4kFHgxX0yjrZP7Ws5Cgu2fK5
vFp8C/uEWiHuMOixRtkIqJCnf1pG5KIhYzCHg+5spzNDpdCrNhU6kyWfYCiiPUCJDdSPGzS5D4YQ
X5m+3N0x/qA3QWWvLigPDxWNi/ukgH2sj7BrzSuHyYUwuyPspcdWKEKOi61U82aynFNQ9h+o0Vg8
RhwvceeDQfpNQbnIjLAoZ/wu0p5pY3Xk1LxJIwGfTllkIzdXIdhEWek5Qf8RZ/MfwXEpT9PwkdXy
4s3mnrDjv7YAcKPw4JI58yuQF4veANHcTwtzK3RiOduX1ojeEiP5ntNmnZr2U9HN5KIYj8wtnoJR
HXJ77un+Z+O6cQGI0HNcu5WzimjB1m357KbjjX4l2r/6NdZmjbo8zzI5eqH/DdZvbSM2Q/7Xvvul
eczhv4TVTAcJ1tMSPsEYeJDMDIIi2gEJvvWSQHB6Emv9bBjwr9llR1sjqLp9qygU48766D383tTv
99RliHNwm20CLTxKF/OcNF1FMjI/3eX7Jm3kWp8jSvNXFNY3w5nXlrW8Ggz7px4O2eR4j5nWUXuW
PCWxeE6W9hYF6Xs/OM/e1B9FUJ0q2mzhUrC0Y6thvRCEnWIP3VMbX1IvPNrKWC3FguWBx2GLF4m7
ehOrmC+rH94quuj7j0UPQQYPyTl9Z6Rz6xJP04ujK6qkN9chc5nGLowyc6sG1FJquGDe+tf2+8I3
vlseO4knGKxyawiYOF+g/fk7cpdCqMoKtROf8b+/qAgoU/2KR/JWL/NtbpiaLnHXr4SfIwlg83f0
UBro+41XqCsiqNktC5THTvjTAs0rTYJrGUDNSIw6bqXeYpTI0xsaTPqk/zDLm+NgXKeSaHW+GQm8
U/dNCEaAs50wzsw7K/CGxT+dWMJbhNBa+QVEhv6dM6qTvtImZNoKtRufGhPptsAeNXTfSdWvNcbG
FcnRFdFdNaOuvlnRV2YUm2i+8s1FzBMv/Prfi3McPLo6bExoL6Jc/v7fwWA6j3aAkrG48RokEhji
FWeeZmdDiN7qezNVb7aeHRa0CK4d1Q2vWtD/55cJ6mEufvkrF4CYbPJNaY1PfL8FzAA2i45eHT8W
sq7zCw1lLpAtNX4zo/Hu9/wUp8VBO8HdnHPC+DP9yoJGcyWAG37zsalFaeXyueMyeuBj1s38Qase
wuN5iS5OQSaRvVdhjWpxrw/uBIg8Nk/8zpTRvyBGwtUYgCEugQvthS/CeTCcR55UjBev4/zb1vX/
Xxf8gQ8EiM8qnGQdd59JqNhgg9QIMbu980Y+ddj/PiUvyUmR0SMRp4X1GjTEw4aU6CAm/ntCsQ1U
/i8/rX//31PPgU+Dead/4Trn7SYsSVwx1dzezeLG8VxG8KX5sz4vvH+HidB67b38XR8XfnBiNXYY
W/BNmXlsvOGFsxTQF+RIOXw5/cjXBiahj8pUY0PlUTLMj/qfc4KTVl9z/z1S+l7gDPz3N1ynRnPm
/3u/PeqzbmEI6cIn5dk7/tSgQe/0X34/aNn0vlCP3vKi39bz8wPvNMbXEZQIP8nL81X5GPpy0zeh
/jP1wnvzXhxY/su37/03fmRG6sCZN1B58lMjvaQ+mJ74CaZfBXPIrqazXmz9aXriC6VJtLPyUX/1
DA59Df2ePxWLf6+/HC+gn/4ZPV3+NYNi/cVgeO3027Js6DfppM1Wd1uU9nZQ1wbia0Q8AlYgfd/q
w8ZfDk629gmE5aRy4Qe5C7KZEy+wPyIAK39aVmWuoKod3zj7vAfXmkLm7hoPfJqm/5XQQEKwJQ9O
drIjja0kjXgk74czzRnNeBki01aSlcPzTkFxFhNzYj7AUj8CO14XSwzk3tv954MkwyXBKlJnnzLP
DhYraDY+JS3gcMpDrJ/xzzxuneA1IIKOg8tFwMGlt817g9THI0VeT/Bq068spL4osqXbDBp1GLxk
rDP6DHI4/4+zM+uNHMmy9F8p1HMRTdJIIzmY7gfJd5fkrtASywuhiIzkvu/89fOZsgcV8nC4oxKN
zqyMRUbbrt3l3HOYBX+T88z8SYLu1PsFLo7Dol5Q/prnJhvBgXBsnAXMjhpe2Rf+IhPgn6zWwDUR
A09+u8rtZJt6f/Tjvda98DPVNvBTjOyvvekoqUHEwerX3wr51k7epgen67yGlFbUsVH7GRIvx8an
AHA2DUwIeEcwMvLrakpa3W9VgfR/v0Dzb0WegMZGExAZKHu6LXy4RvIn0OFjAE+i8SpBpKifyO8D
clp4U7RXf1xZJNiURlxnnjvOKJy16vSCe0lysPCf+Op2ENtO5+bPZHtpnusGcXDAA4lqRr4Lwq1V
blFgL/AcXTrnkgfiqiEu3g1290oK44bHmlgWig+OoABXLN1nNLNvkBiP+FaazgHVg4JQ5DIUMrgB
bEmXIllfcHLqfWRS/jeyBeJ5iybe0HsI62xMvvx7qz/EhYUINNl4rj8bpP5l5pvEz9ZyrG84M3yq
uhtd9r5bHpWhZmzeL/1fl0a9Ouw81o0/FUwD6nTuSpk9ZTgyFNVd3BHuahJRWIUehe1Udxn2pqqE
TZo8T9oh7gXHYlgpl3tcJ8OdWkk2Rx17Vxy4IcoR8gnc+Z8cUH6G3ew4uWHq3Vr6Xo+pB09PE2E4
H8FdUEcKo4EwgLo1XBP+m1ctxTHrUcQsBSgycWCyHv8keqN3U01dmylCVw+RBUsmp9pqjqMCaFUP
fA+/MEzicwqNpE4sBJP22lVai01ya+dvtv0zKWm4gBAA28efVe/3CJKD5xmJ08UkLTVt03p0nJdm
+F7D0MmAegVkX//B13FQnJk+w3zF29RQuuLXcrbTIXDFxPUplROAo1y9HrChGsf+yxZFMB2Cgm7a
h8j45DrdD34PKecbXwA8jxqEmVf6MOM8wd8MjCQwNoSkm5aGGsEvWXoLhe+TmibfMZPDYoXpgOFv
ZTxEWvG9qAC/JIAlSIwhWA0y/n40tqAeyajX9JvgxGb1MjWDnaets9bYeN3zXz8jMiqY1vUjvH93
nmI8xd9SZ9zjxKgXwmxf1WU0ijBZqilaGpJk3ZP60WUXv3mVfK4YEoMWDsvaojY35OYDZ019jgZf
EOaAyfJ6GD44RxSdmpS4HnnRqicfQ2ZHwGk4VO1rpJq2Y4gGNRORCLllpeK8VevG9owuhiT8aZsF
pSILQRf3BQKERT6gC42JG/zkIYYfce6bh7J3yAej4RvW0/59O7kxaGNifZgAB6wbcEXoAqLaMg1L
ttAS3zmYODRgvVbCTOGw+dylsLh6hym+Bze4VG6k3dChmOWbzmuRGVq5KBKlDUoDeFpJ9whv/J6f
o2wCP3ukctc1OEIcPv6TMbhchtNAdkt9jG1NKxoomp/83sQRofWaT7PwcvioRt+U3s7XvjbuZzwL
rI9XmHTdvKCC8m6XWxIQmDjlwKkDnPjfEN+64WliskoRJUu+K4tm/MFXehU1sm2QckXpkcNflzNs
yjwTXDfg3uqMtlI91HQi3QTld8/GNphvKk5s0pCa+BMWm9+mzYAmE9CN8rvKQ/zvsqIVsulrxe0L
ww8ujndQJs+mUYVs0be5UM8Cf6NO23WKHwLfG5w3JPreG05mWgfjHfMyzWjYOaQvIpSbBvhzHPEY
jRQAbWzGQAoF9aCe+8YeMIIaGpYt72BL9Ae5BRyLngvDOqnrU08RXXbdo3qkcgE6HuCYzfKw/iUc
fRw89awpk8dSq23t+YBSh513HWhoPiADA+2V18MRVseQ6Iz36rhMOS2j4ExuCkBrYzMfWd0hAzDZ
behVVW6fDkOnxdqGeraMzHqVSDjzy7r91usrPnLmtz3nhQbwJe0s4DsFTOmUvAGqKHOBysLzbHXb
wigOcwfuVQUgQ7BDHkwFU395cwAmkUtobsMAbjDn1SYiYGBmhIfJdgp6qoL28zgCrAAhwVIJPAlX
UrdIo7U61mCQkUm5U2tQg+7AyWQNDNe9mVpSHcyjxXVSyywmGqlbXDLiKA4UP1+RA6gXMaKBpH43
gFCyGrDdu111zylW/kf0OPBGVZC74VMQYVSUekbXQF0gIZncPsFoq0wWp4ll4yOsEeWBHshrmTT7
FnF2TouatHIAIPWFbY8EFKha/s4IM4X6ZRxYf2xuOJP8WUfL9whW07G856hx5FWII4AJc0Tq0Fw6
tBiB4IugWuBN1uEi46/z99gOThC3q6HW6ULx8J5Zw9apnTDMr0FkLbnUKkGg2mbgkKF0BZ242LLK
uCqh80ndDeWT2Y8B3BHG2NB4jarau1VWI2iPdTu+6DSGOkRFTJdfVJcwwvdRX4eb9L5nHFTWmd8X
wasiJMVMogKAUoazNGjEaMZtSUFKLxUhB09Y8q1BqmruXk3zq2hVRKb8R7XqHBTlRxPB2H/FLvxY
5Srg3b7vUgtKcN7kYGn4EqwzF2rHsKiOb+yxXRkRLTi4fNX4vjkmgQpAKlyDVG59o6C1tdrDkf29
ndrFJJr9OEA2ph7RyIT6RYTuj2Yuaf92VTceWbwqnlDIhB+KzEBcVbu2TyB6SlvK97UHj0g8bFqv
2OuV9TrE8XPZij/defgctHSlql0p0ahQSXQivrsE4qL3lzN0IZLmMnrke8EXo03vdH8Gjbijytyw
ebxkrqFTYqUJHV5TPDBzb035svVD3KvhmWw0TX8ObeCJKPfEjOmNiQVq62ld0uYKjr9Soieo0YY0
LCVKH3ah6cmz0ZubtLSeyCof8p7Kv99/pYyzrTutvX2PoGg8LcL6ZSgLwsZxhTDWEcJl0uZw6cKX
/RkSV9yWeivSep9pfAUIoK26Hup06I6+6WJ/L62RvDJpYvVkFsPzhEPfWU/KMSTeBoTlHDtBtUhL
MtoTBFLmbfaiUjFZD4yL+KYGUkwxdiN1jRoG6gFGTMABWPNTr8+qpXcJJ/sht8v+1huqL/DMPpbo
/XkqYq4JubOA5TGco9oAwN1kNxtzIYtw13BKBq+50yi50UpPVw6irnLybxwR3/Fs3+hp/K21YIfN
h22TQ7wONgRTaCJlEWfYII503wwOFeroVjk08M19Gh0JF4s8GqpIQ09Z5gdfayUtC52xameJCAR6
AOjQSk5T+geqRqjVlF/gIKXr0ylfB03+qAs6NyipPM6N++yNcq3Omvp8I6d///1JnoIfEf7npINs
5/35ExIJuu/kwudlzmuocMDoeED27S74DP76RfmvRQUukCa+uKobOHvlvkO2AfzvnaXR1Wi7McQ5
MM+M+Us0G8+FNx1bVbrwPPonFNCspy0o6Lsj4lvUHBoLTL0PgUfp0mDbUL4Lp55nf6RJMF3q8Nig
HYSkVS/uZnLSN1WKqoTeh/fI2o1HahrdupL2kwpJZyWpLBKKxtlcKU3ZFdQMUKgkhNXZwRbBsVNN
dNhNGzvapu66hNWCaCp4RqSEGEVwSWU1r+0xLG9LkhlDaH92vOiHQ153iTtz67r1OidJZiTtd18L
MpKT5k1HN1GE8rgQBrZ0DhbjxI0j6QoqDBvT4Dtosf9CS8u3rIEFKZmM1XvcBq9j3o8rx+xX6vUa
2mGf4Vh7FtS9etkfCxTzNv6sQ9OYhxvXmTezyL5ZfsjumwMgtaGl1YsizDrPOndRCWqcTkNCIa19
uIvF1x74McCozThDUBC31m6qkXkJxrfA8Ogu9jQosqMK3VhRPkLK/4fdt18L7nDfJ3uAtht8KTJA
WKSqO8DQAoYFOWoZpA9m/AbJzq7lHWmkfVSvoqs35BCCZ1UoNzSyrmW/y+Hwuxl1787zcS/py2wC
GBlAPUdKuRN+rpvACXiEs2VDKqrE9vlts1e2wMFO1xCVqOxBBfIxNrUXt0v+NGikkpBxIC13CGFh
GzJqOm65DR1niVLDKnT1PyPSlZnhwXOU7vwAzgrd+ZaI6VOqNd/8eCKtr38HlEJWDoGfckQi1N+3
IIaAB/ypTkiSNM9Cbw9pbj2KnAbKcryjjn/QG6j9TTIvACsTLdtLmgNdM9qESUAw4q51x3w1eVVS
RfJqw6pLSzSECkfeolmv1gNVM4Gkdwj09ZZi74NV5z9Hm44Bg86qCloplOuW2nss2u3Gxt2W+M/q
uOr0qiCYuR88Z+NwPscif38vgcEehjl+7BpqbhIifJyPvKaHu+JkOeC+ZvyLNo8hQ2436gfGZfCj
6ZHkCoP7WAFpvVKBz+Be0dQawhVfDpN/Ow061Tfjs97h0aS0xQiOf8MNc7P+LovmFaHgVp1tMzbv
otT+FLvOc86vU9K6VxmoCksmyxCzEf7Io+rL6Jbr0I5WFKjWylkkpNJuJ4ssH8kXz5ihbK5557VP
I80Ujk25t4Ql2stgYh+BEjRrdYidFIlFKY7BUNwBNdmngO9vyIyDOxLOIyBGkNyEn5FLk2lQ6Qe1
LU3sLTRbX9mBWPegAga482a9+GxCwmUJaHdb0u+1v0IFgGYjUKZptRT++F6tDLN5HdbNVu2ZOtwj
L3sqh5d+CG4d7mJhgQTv872DxYtB8iov3GV30BBcdlz+ptNU49dNVg/bEcWsMDd37wtjJWvlYBiV
+wNek4UWh9+UbTHBTmeJsaTNa2HIeZuE9p2HHmTMqXATsSM7/zXEdANDkSRy7FXbpscoCSF97O5N
x97nkh4wO7wfaBybtAxOZMiAOQV4464cnpF3Iu+cr0zgXR39oT6MPVyBrSMovtvlwuEJVL+nPN9u
Fg+CgEx3G+yxagSrd2iocUcT/6eaqD4Ee1ge7genfZJBdFc06FsS4/KGOosymp5VJtNDdLQPirUM
rbupQYRXTcUuSefYMcmOfCfL+Xvuew9REG7TKTiiYHnTe+a2DHn95vZVJB6auP5G3fh6IubQoR4G
HELBlBqw3PUh7sqYQACi0sswDAQ3OBB7hJJ2gqaNRLegOOI/4iBbeWLk4TQX6hv0qKJOihCUkcAs
1a9ryCBAhHytIYyP82ptAAkeO/GGOMJL1qA5OAc/0147BBOQt8YKP6M4sIFB4qmFldOUbkbI1B/S
PviSAHbp6+QZ/vkd9mITuxZtNgiNoTUwzvkzfdj3hmNvCwpDynqWfvo9E9EXO7PvynLaxTSnDDyQ
KlclFY1XRFRazTUVQngqSk5IoaqQ3Z5iOxhUbwEg99jNCH/V5joVeYl6lbO0SuhE1BlVz5MZdEdj
BJWBMfdiKryYrAioZpiV91LRYpeIJDX8psMhL0T0Y0DQAuLNBbT4sE9Xezi1aPSgUo/GllPRKg7f
IoQyQJXqn6oWEuK6j9G4njMFvxjvhm5QAX0IDN5NYdNshl3Kg9z42kGZUbgHyIHW9mtb+0e1Cx3Z
trr31gGyKO8bKbiJFh1rgHk+OTZVkMIxd/3g7TLIHeoWrjhY/iKsdI7kvbL8peODpyERlYrwrkn1
HzGbVYTO2jSoHcP2kLnipQjDLzGJw8ByepymcEez30bYww+ZO590o0d+e9ynbr0XmFqL9ydiXkEm
9g1EQKYFTAfbPtrmJxrS7WWY+tsEgQFKZf6DyoWGrUnffr4LMV+B1RzU62DnqMpbBr//BsHmi3TC
9b+aacicjhfzKSo9rPO8pdUado3p9l9hnJoJDTPzUzWV1FX/CKn///Mf//U///fH+H+Cn8Wx4JIU
+T/yjraHKG+b//6n/Oc/8ArVr27/+O9/Oq7l2CZxhvAMXQhdOB6//+PtU5QH/GHjX5BsxNFI58qR
jUQrJy01+6GW3cRHmJgc2yhuLw/o/D6g0HUpbR2QgjCl8XFAIjLLyD10RIJmuLNSOGB65IOSIvih
e/13UEeHy+MZZ2YodM+zTMMydA/k4scB3Tidk7yK6Rdsq2rvTzUKq3AOrEiIFCTmzfBN9zXCiDls
38IcYxO5M5ah7pGux8fhZJTtm+txvYI+br8aejccL3+idWZJDDrbke/RpcnSfPxCuoK60jKD+Ag7
/0pPzWe0OX9eHsJQP+Nkn4Vh6uywaQvP0k+WPXA0AyBQUDwSFUvy7z2vtYbz2lrGnuqEKpNZZXSr
FDJIiOl4VUTvQ/1dpd+vfIp+5lME+2CSmZIWzRMfp2vTBAhaz0+PgZV4S4RGvlgykTsZexMJuy4n
4TbCLx94h2LW16FRu1fW2zh3BoXpSbXkjufaJ0cCyBeNxVqWHcXk3ntNdUT0Y5lqsArW7rOU4psU
3W6yg5VFiURpXgZ1AJyWgrPt3ztAS7qMJzkat5dX5tweCW6hdPgy1zRP9qj38jKquXHHUejW/cyf
+gMcmv8c9l6/vzyUoX7W6XmwoW61DE+3+b+Te29lGS9N7APSJ41Kt/HSRZu7pZtp5O0waxDrcz9/
7cboURfkLIoRYbLLn3Du1EvdYmhbWp7pnnxBn9PWX7WOgyIyFEf4yDdeK8sr1ubc5WcxPc8Rti1N
cbLTpUR7wzWz9OjHEKxphJKQgCbloWhHNC8M23m8PCnj3OGW2DXiEMvgKp8MiOLFZBnwnh4ts9pk
IGkSm2CdwvnII24FtCv4g7d1gQv+vfPj6LpjSIyzsD117H+x5VEa5Y4VRKQ6aMt32/lLI5tvE1WF
y3N0zxwdh6tj6SAyoBI5GaZ3xmGKs1AnYJ++zADC3cYBqdBCFUNXwSB3EFpc2cZzF9bFDRLKjpOV
OjEZJa2leRX2wWMmh6Wh/FU9fCgwTeaYU32n9eXyFNXZO70dLkfTdADK27p1cjZdrYslNMTpsWjr
JwSIH6OEfC+N7M9JNLxqgfnoWuWTCg4uj3v2Wnq6sAQXwsXRPp1oHmiwStNQ0pvZK7qV2wbuRi+L
l5BrHHyVdiLlLehRMhBTmhJtdWV8dTxPJm4xa4MvsKRr2yd7G0P5OwyRFx7nmuTbJEyHfsqsvp9m
y3wqSnRseL9JNFqyehAzXRadnkkyM67+PbGanPDXda9cqTN2wuLZArSI4yww2B9PdZkmxew7hX3M
zOop9L03P2uiK+frjOXFPzAxvJ6wdMs8WXYJJ5+bR1p47JtyTSPr/dgjqDkWz5eX98wxZhY8ONLV
MRGnD72dpHlh5Oh7wM+a35RO/mcQkHN0HFhDqb681GMSry8PeeayQjBiGyyhLpmhMpC/2IQaSdeO
Hsz52FW0szravaAehbwz9RmadebiOyoPl0c8c3c+jKi+6JcRg96GwAcCumONK5+MPc3jcgfF3V2e
JBkIiXCvdC30Ybi/PO4ZU2/xqNu6rluW5YmTcwIMvS18WjiONRJsnYcqcZwcRrfbpnV4Zahz1xQG
HdMTEnJE0ngnVt5tXR+60yo6+gP5u4lCSN616wIzr4J05TnktP2pJIFF/pYQ+G+s8a/jqzvzyxrr
XRslmuLNL8b5niYPGPiKLY/tokR9eII4L406mFPId11e43N7K4QUDi+qafDOfRx3cpLahaQ+Ok5u
tK/Hack7gaZ5v2uKFlRejjpRZe9VdH553HOnWNg84YYrDWGbJ/a46bIAjfIsOqqcmYOcS9MpmCsI
f/xVBKQPKOzdXR7y7FT/PaRQD/0vSxxbYd13NHUcc0jMpYMQSiSLNdXyVxV8wu+wz3NrHznal8vj
XpmqOHECTQnNt4Fu6jGMsbhR8wjgYW8QaapUkRekmwg81OUhz03V1nlfdela+A8nuypLjS4vlPWO
wAZgfcm2HTyI6hQhe75CZWWZ06vaxNnb5WHPXVhpuIZpuBYLeOoqiZSsIYw14dEoCTfCCt8sHip9
PSC8YN7AF0/i8vKI58y8xOvFk7Bdzz11kAyoCNOsw8xXUj7Mk/nNg5olI/a8Ms45L9CS9CZwfoTp
mqcrSrtbXQLY57yO3ZtKOYcjClVpbTwJMgLktV/hZjp0jnGExeHKbp6f5L/HPrENCE9DNl4E2KY+
2Noi+xOEyXeVQvobaymladqWS/xwGlCiXeTJcWAtKZ3dW3PxSeXQUNl5uDzMuesgoR2WhmVjcuXJ
zU/pkee3IhRCEEyqxXyMPIv+2TL/PE02j+aIakFzJWVw9mA6+O74ArCCnFqbgexAMFbsHqVMZBdz
+INQp3D6RVLo114SEzNy6nDhdvz/sU6ve0MGM0gEu6XXIO/pTotidyXwcFWSTaXtO1oa3KR5Uw0r
Ph0HdV1dsThnX7Nfv0F94y+mbsiR6W0Fa0yPHqrSxj7LUJR3HLAtMiQfT81fVbvLBi3Hhubyzkyv
XZhry3ByaFFunqVTJ/TNonoMNgVwOoV//hkADZLwmKtfq+UdjbNI4v2dlATuLtbPUIETNBEfV8Do
uxxNPYvDPJuINKdhvKTzFewufDPgRpsSmTA9X0zonm/7akofhwgVt8sn/dy9JXqzXRuDyLecGP7c
ywy/oUUHegJ6iiFZh3WdlPVA6ezyQOeOt2MxgstQNnP+OFkzC8aWPlyulJbvmtZYZ+XAdJPHMRZX
hjp7tH4dS+37L0cLFuophOEGR6V24Yt17nPP3ysHDa3phzpo/hy6HrmFFJrgcc8Ld8V6nEt7WS69
t7Qx49vTt/1xfAhSaYEA0HMERHWb5Pb3ABizB7CK/pADhGIQWlOT0/qX0UWbDQO9jPV2l8DKpHnN
8wz79eW1P2fOXJeMh3BIPOFDffweY07cjOzcfNSBfIfWTWq/wthRwusUtg6Q6CtGWl2bU+vi2QRd
wrSx1adnqql43HRRJUfVBWmY3UvjwlN5eUpnzq2Nw086V6LVIU8fVRmRsXSCGYcFIDD0IQs9KbYC
BZHLw5w7SrT9GJ5lCcfGVTnZSulW8IGlbv4YoBM7PQIaUvAg4Mxgdwip4c+Y6KSAEm28MsEziyhJ
IOvEaw6hxWnGehZoJWWlKIjJaU2dLXQUa833r8zvTGyo4jMiNSENwjW1zL/clFpkw5Ag/XykmZqu
6Dzboxu25/Fdo6cLKrFZXF7PM1aA6wDQ3jSFywt7Ei6lGm2tXjqC0QnlZ8eFVoJbqUXZPWqw1ZUV
PDM3/BFSfNQXBKf/xME0awvQFcxzx4SKsqrYV3SQg+ySyzYpn8kbXHnA3+Ovk3NPzKt7lmuz9e7p
uYcZpXMGOPseu8oNvyXeBLPg6BV0ueaO9oSe5OAD0daIDy0UA5pA0Gree1X+ee5G+6WPWiTckqjr
rrz2Z06Sh3XnLtoGedfTsNEpwjJO5hacLE/Qdy1C4yYPLXt7eWfPXMgPo5ycpDHpc/rHW+2A0Ky+
djpDPsD37a7j1AiupJHVnfttnX+ZkDpkvxxaGrxzEJy6oneLNlC7rGmve/Uzp4d72n2L6JaHxnpc
0Sb36fIcz3nYHyapDO0vIxdGVmeVa4ZHGA0h+6SlvtRvaUBZuBqI1+JlyOJHslmrqsw+Xx763CZK
E1/Udkze69NckQGnWO+Wunuw4HTZFDqK3D58Vlc28Zy58zgmLv6IwdN1GkJEjZXrgZu6ByeJj4OP
gALTXWVaszJ996HPq2daq3fjCHWiUS2Qz/jP7RFeN0lzB6cIs3dyZ309AZvn5+NxEpJuivQuTbUn
x5GHUNEuVigoX17WczbCU4sqKFEJ49RGwEWi0yRtu4e2L2FitepnizzrrUa1fwaAENbWlbN7bUC1
z7+coBFO39Cng+jY0nk06/bRsuVDXvT7pG1WdjubVyZ45siqbJFO2cnC86Lm8XHAuEiDRgcscPRF
iUiHhUTmCyj73DW/ja7c4IAfVKOZHdVXnI7fZ/phYPskleFFeu4JdUuB8iqwCoU+4HU7eHFVr8Hl
bfz9dkhdGMR+EoeaLNHJsQltkWtDmgVHvTQFOF63vYOsKb/9z0eRUARJHV+ZSsSJG+XDnIRUs4tU
ZATmEDqeaKEr3sTLo5y5gxL+DdckZUBtXHonRoYG42yU1uAeUh3W2FhbRXm0GhBwSNrqufNRjW36
BevxyTaHlbTn58vj/27Ifx0eW/PxwAQgURofvaRjZBcPeNm0zgH+krVdX5no72Zckv4hxoY3FF7/
U690GIYmHe3IPUDfclOUpNQ4IX/Bs+vssxspHPrlqamH4ePDgUtlOQb3wLZIPJ28Uchk+TN6riMF
lmBXCMCyIDLNulgN0lhfHurcvTM8U1qQs3lE2qeFxi6QdWpV5nAEdJmjfOCVVCwSHY6NIGl/joOF
kIHWGbRmOO6TaUmK4hGuwpWvOLOZfIUHlQEEVtZvPlCFlJxuxE1z9BVVINh8fcXpukXRw6QVrnCP
qDbcdsl0F1gHmIjuadno6IUgA3D5Q36PQJQPjY/pAsJwcdxPDhViKnMbxc3RKVxUEDPLgrMZDnYB
WdCNOUH3kc7QEyB7Ul7biDNQDAlLlAJ9CM6bfupzdkmWwjM62AdvNMpHiqE+IGOYqaymgnHFQk3S
sItniJqQ28v69DXSehCPRdWaxym2QVC3fSBuhz61t26gt8jXNzQ6BDMKpnqHy+br3h96aystvJYe
vApNwACOrH1IxLt3dT1cUIL4VHQuJAKQ/m0LeiJu6zBjxwn91thFKFASflDUlc0XOeXwy/hBDVpq
ct+6wk4fXRh+aJKF4qEVrmpfbzE/UeKsUcgu752iTlfFVJsLK6zaRR4l7sLBVtE8YxqfyjTrV8Nc
dhA/SF1pcUDlNNm07dpNJO4LrwcGqmfiIQ4A65Wy6e/6tPK/tUOIspdM6Um0PVoaqnmBftMfSVo1
nBKNtp48i3QoIlyJLFYTQ8HuDI8sZX6Xx9DhEEugtGjG07ZLhmGLRY3p6Khejc6H6Akp5zsWic4k
LWnpwJXicXTs8oWwx98VprBu9Y7+hmA2B1iMwOV5nVV812KnhB6fDr1yQCOyHlFuxjMabmIyoo+1
GTCVCDRxgmQg1OolwtI2UPIJhrD9mBvst/TD5MmAJnVVpjpK9EOnbcasQ0HBy1F1KEd/7drd9BSA
XepuItipFjM/7KVvff2Kq2OYv1sjU5fIBjsGjjlooY93YopH00FnMTxKVK2KrH+Ai3FhNUpLU7W/
5N0X233LDATSatiHruI+zrzPpudwHSzTovp4GmBmnT2Pc+S7h1JJJsgAKZ3ISKGurBCsJVvjr30r
bTaX7cAZe4ToiCk8ir1kBk7tgDBbBC9ClEqb1gnuSjOa0HGT1rKyje6KsT8zP2A+gG4pLDuSNf64
vHAtE38gqHYMkDeGsmcam/uksCnibILo78zLISFBoE5WlULgx8EGYwzSJgXQlto2p06EyPZ44X1u
Tsv/fAE9NYgHrMqEX+lkICd0RDLVEtaEejmO/UHLpAeTvP3j8jhngll8RZ4NtsvTvd8y7Xk4OT4P
c3w0HXojUTMJoM+uRwg8IT4x0s+oPNAsGuj7sX8Gz0l/hn/Fcr8fhpPnmk9wyCRxBEBtnSyq0Zo1
7gGfMDUGLIwmbMd0js/0hcJfVJMBuo3NEDKfEXadIa78he9Y+cIt6uZ1sPxq4XvNvKzivD8ihlnu
auic4N4PrPuEhC60VUSP8OQGizYv3VsrhA2cqAcRdtMYHnL6yB/IO+P5tCAMtEiX4HSd6krO4IxH
Ynk8SgZZCpco5GQ7zYEWlGimGjXqLlxeVkGXNxq5C12D76XX6ivP8Bk/meEsihqeYSpg4sfTQ9oR
2QVdI9sbo/ejl2l+F9XZtfzfuUuOywFIh4yyaZ3mQfy0oWczMaOjWUyfZsTAsmR6igxre/mIXhtG
2ddfQilNJlQNxzI+SvQWYXLvwvLJM/oYqsi8/HZ5rDMLR4Ke7KkwDXyYU7ulUSUKK7sKj1M/tze6
l9xbmp0uLg+iVv/kvNtYRQvEJCaElPzHCXm1dFNnpCrjZEX8mCCCfVvTo0XyzxuWsOmOC8dE08ev
xmHZNEF5Zfgz68nwpObxSdSVOzkc3VC5VS6n8Bh3BUSAITz1qX2nZ8F0xSs9Y5l/Hcg5iTC0NCyR
tKXS1cfmQ5qm9+GMtKYX3Icu8oOGjNsrA57bvV9m5pwEblFbGXqvgDZ1W+3Don/knl2t5pzbPfAu
ePwOdpmSysfdk3aS00Srh0cM5bHuNg2YdPUvMArTm57qd0ICg9k4Y7QcOtgHSalo3xCU3vAvo30t
x29Qd/znB4pbbhuk4Sm0nwasVsShEb4bHBvCuUJMyGbA5XwzToilebRh2O26jykRI2l/xXafsWsq
wsK5kYY6UScrbqap489j5zz6IRynKXAgGNU094cWuvZDYtvXbIE8t8W/DnhiDAgu5GDxHBztyilg
vYijW4QmQjo73X5jC9Q6+ymH7rsyg3vipHFbzYiNWlnlbPumn+lThq7GLTLE00z4u0d4NpV0sOms
TLPOzNskRRSR7ku5hi8rf0CHpYMjcYjuNY0OMvojdBoIjbJc9aVHZwiCFjdmBddZHCTFrYi0cik7
fXyQ/VivZWBMT2Ye6WB4YK/yenfa15rSnuYViOGaLUgq8F6IL1DTVsgLtAOEiinSSLaO3IqJVMq6
riGLdmkdc5G9lSiE3Ju4vhvDhoZC6xLzvpOdeKnN6aE1uscE4PP6HVyHFMXdPNDCVNPzijQE8lBO
PzR801U447lEBi4RtkQQ/qoy58cbESdFEWRex42AaS8YqmXX+D9d+pdMgwiYwwczYgsTAoy0IRIV
Vn6lDnfOoHEK+QAwQ95vCYYMeh3daUJJZGu+hWMvl3rI+vWWSP9zX9MGJiRANXsUR06zs4UzCA9S
GJLfFqJeTskNHzfAyCP68a/e6nN3y5YGiSGbf5C9/LisZW5U0Tym9iEGfXZDmiu7bfv8i5cW3zsP
yM5lG3LuYpFzpnmCVIZNu8bH0QI/Nkqnz+Qhdbt6GceGuXBq3b2ygOfcTXCfNnhLnj9B8vdkmJpa
YTV6UMOlw9Osw57SV8s5rL4iswadnu080HS2iSq5sgrrBuLeNTDugzuZV/Kz56f77+9Qv/+LU0E8
lHMT4/jYSs2FHgQZNr8qni6v6dmDidaC41IEg4H2ZLLAGugJ6zFWWqnvzA6KtKRBcVW8Xh7m3IuE
2IGN56KDCLJPHnTPntIBjtnoWHW+Kncf0xZtj343VMHCSJ0/4WQlz28lV07MmWEJGSzKB0RDyMOf
XPsoc5D+mrv02JqQ3goXCHMWljeaFa26THsMQ/MeWeiHOSmWl+f7+7ISzppADChhACg7bfGwnMGP
i9qiHXGYFr3xpjpleYEvD/L77BjEw5xQLSB+Pq1QDEVQ631WjUchq2IvjWbcTRCxfU/RYlx4oU7z
X5BKf+84MZy8YR9fMWpnxjdJPrhE7JhW/dSFN8kC0bkzDMemh31P5UfCaoTWcqIbvl8TGXoIUGt3
M2bx9vLMzywvoTRoeNU/Yf4Gh68Dq++6Hup6ZKRvkgwpz2kDu9uV0/O7dQOArtMq9N4lxr8+XkCq
1UgP99FwFIH4KWE1b9y0hXa4tm+iwk6uzOnsaCwFqDxKt1T4P442kTtNmjoYjpFTPHbcDVrRstu+
tndhey2GOLN+JHnAHHrvPWGnY2WFkw1TIvtjE+rD3gT9g38oBWxzY7G4vFW/e9gORTGVZFG4Q6qG
H6dV9hRdRTAHRzRCvpQgRz0wlT7l9rEYl23oXzmTZ1JZDrbMouGFVrLfkexzO9uIgBi+SuXPT3bt
LET/tZJWfCjKaljXMk4XTWpAlgE0/KFSkj6lppP4a6R/Zepn2qzUt7hMmh4hl4jt49zTworDNHxn
1gmX5lwYCLX5O/jkb6Fv3dSGc+8hkEpg392mSP4ZNMe0XnioPKXWAvkc7ZJ/40y7Orgb9oL//62Z
QI4hlcUh8g+k9RQvGby0CHdcq6f8/nQxbzUAGT0goKd2Vybwose26Ryy2XkxgKDrsXUFSnDmugA8
JwYmm07J5nRtY8jl4NKhHJvaM2304s/MSqH1jlf2/yPtTHfjRrYu+0QEOA9/SeacUqYkS7L1h7As
F+eZwenpv8VqdLedSihR3SigChe4diSDwYgT5+yz11Q+fr2Er0SPPM4fY12cxLlUhTpNut0Zb/p3
RU53qRXnLjZQxwhrGJd0810t2TBPmg+lMWmUw3bj659wdUL/V68q3f6fErRWgtmgXqjtWUcAPeLE
mN2UMV3ZzVkXBMmyxYR+Oiu1Zs6rTqdwGYQYsbkOkJtVlbc0baEycDs1iRdidb5WQ2t2ST2IW0no
K28UuTH1JdYLhbjL5hAnTKANY7p5LqsqBM6JoaAaP0p549dRs6VkfudQGZ5CG5MBc1+TCsO+nsZl
XbrvFfEoJVhmtiK98RFf2b9oqaBgTSIEfddlgGRKmnDsLDAx+o3LTYP23Qskg5ZzK6pXtoOfVFDM
6Y1c3JUVRzmSiIy3wQlvX4qLtbA1AhwNluQ0dBoB8twVs9J7lS3p3ynOSFvLLvp1l2fd0Z712K8a
fk7V49r19cL7fFIs5WWSdOylVCkvL04Kt7J87FBJxUK+dxpp34TldtTiGy//6jA280tL7HIyXQRq
lsKlNcsZBmO+PEyeqbdOTf369bNcKYTyMH+Mov69H0tTAFpEBXA5tuI+UvMfUiy9kqfz1SldzULb
VdgVGoP9auIO8fXYnz9ghkYDhvLRXj6w5ev7I5gfzGAy27YNTrVBc2Bt2Owhw63k0ucvaBnEQn9A
Udn8lJHXWJzCLiFfZLRCubICxXrxCkmV7KUXlXZjaVwbjRI2uWJ606ikXLwzvc4mSVIHRqujo1q3
R9vE5Kqp1o16qwXu2vJwloZgivxLG9fFQWoJGw0t/lC4+eHCNWViJVT5Xa6s3Y23pF57T8hk0QVT
iELueBmF6dmkxIEgfFgo71qKzx/18hwKvAN3ukwV1xy5tkzyIQynjziqsn0rg/nIpe53nrQ/q6Qb
XVMU35Mq+GYiZHRao9/0w/CahsZdw+UqHjDezxSccqzmIRPOutX1f32FTNXxotm6x8ziWWFBEjB4
TVvhYgwyDbMieh5TmQRFmzy2/QIDizA31p6ipIdfFBk72PTrdoywtJB/9UpLJZf/MQbDqe/iFy00
X8MAxzLbBGQ6CAjjk/HbMrGvKetTrxjfGwlXPUd9nfsSMbK0zez2Eb3mBurTShqodgobeyLCJMou
1VHGHh334tyG7Y49kjrsjDZ7pvkRx0aHgyJ97JUZl3PpSJy3lZTwPpn7x8XkyQnj9yantQWHI8i2
xctMk8G0AADGhLJOWuh+VuFyEjhYx6nPy/AwidaVrj21HRhpA/JqBHsRU8gjzgl3UJ40MnpVRb07
g3YaqoOHPOcwWMYmM9JV4lhvmLSfI9xmptj09Zrenrl5K2ZrlzfKlgbek9ZEIEERB4XZgenEejJp
FEyDxtUAQweokOnKkvGPbeT7rmx+CslYZXRd2Ih9y954gvob+1ok7nD129uglJuJu1ed1J4U0Div
qtWuU2fNVYGuW2n9uDybGnY7JwHS4JTrbgEplN0KDn1ElxUuI42O/2UBGtAtqL3jxJpsZQmARC/S
nSmFryBsH/JOvKPUVNxJ7QFG1dWUuJU+SSvaegt/VhZbkKbuXQ0kzGpoCnsDABBWdsOJGmS46cO7
WC7EbObE7liFtNL3Ks7aVWUamFEFUvAjH5a0HuoR1ygn9awHvfw7m2YJCHmuaTgd17GfBJJD/Xue
W+xLpXhXTC2EoH7Se7e1UwECoo3lo2rZEdWtocKqjr+zjjNw5Bh43Y+8ijl27Pt4CiKwKwaGWKmx
qApQPeHIlavHMO7xX5/qrL0rCQYf8fbPV1ImjSA3NfmbZiTaGs3u94Iyp6rPhzYaXszU2i22U/0k
b4Ip2ITR/GKYFZCV7NQpxd2gRtgfRxu1wnepUQ5jbK0TTp24GU5BTA9sMu6rhXgcOOF3dZS8DIzG
shii1jw3tXq0tPZ3HY53UWefYq17HnPrFHO04JZ8t5CJ0qnel23ya3m3nVD8kMCtV9uXouh/RmV6
rjN1UzugyVpr/kjZqScbdmwOCc1L6mUPCfXSreu4gsMOdcJ2+o1ip6dkMg/2gI1rp6sPcZafhU5y
yBoJfvWGG7BpYvbmRD/DEaNv2flNgRaGuhzuKqMnGdFBlLKd41wpe1uRMABQ3gp5fpkCwUeFiaIB
FzeO1QMmDHgEwZ8o9PMQyT4Ao2+Rpmw61HPGpJ0mPX3uSuXeERAHFysYubUK/ECnH0o9Z24TVndC
jV7MzL4fQplmWzk/6pZ6Zxv2P7aD3b+RbqnmQuTt1L1uJd+DaD5CN/s1dVPqmigPFMc4B1WY8Sku
nFtzn0ndWcVoKTDhj1rxYmISHXFxyNzlB4Y1dkJioYRq2yGTtyCR3obEWM9ludJyrBIlCw/xbpLN
b6SBkRwp66Hu3zFIktdtbno0K4AZNt8MbG6sKIdfXA/P0ZT46WTvlgWxsMKGqvmVskjwj/wWKcqD
nArgR8ougVfRpOY/rTXcZ4HzEqrhvWAucuxgwyJ/rPIRO2+QwB4o9RzQJ7i3zL4bUbkEESAiM5h3
VtAf8lj998+IathFmvlNy7ItiJ9HiorUEFrrFGjWDvfbzmt6lDOAM70+wuhTB1+zYuGtND1bz710
yPT5pEvRJqzQ+OQCFfjkyWaAk3kWslGFrzZBzzJtzWBh/TrNO3r0MlfjA+mU6Hsv4bdnJnzmfUFn
NnReHNV0CIadgT8ed14P96YBlgcJCg1HH0NDA/z1Sfw57ObGRRF66dKh++0y7rTx1cNyYJ5PaHcW
X/wCCqbMxjI7HRVHjduPbnf15utBr4QZGsE2FxAyCHSoXARpXVfGtp409gn9+EFLizdLEiu0ozcS
u1eHQclgmhbJc/0yFlQikiJFa1snkhC1hgLMRe/19ZNcic00SgD/ewjnoq4JVo96CpmmEyYPXilV
x8iUd3phb+XklrDv3w69v2vFzBZXcGbuX5nGRchUpk2Q9KVgdfKdfdRZjjxBSqBqVbrp9WNB4VFv
4y1ETgCOctHTm52OOyM10h9pSbur0hU47YuGKABkIZBwEc4fqhaUT1nQph85+bDDlJjFVjZJHUV0
ud+BVQIOBS3gUMWl4491H29h+KbnMGgNr1FS1FzmJDYVzsY3bipXAkQ6OQggFkeVJS3wdyCvSYB+
g9hABg6CoedrdtIbKaxrS9/A/wb7FCbWuCx+Yyc8j5j7/rs8OpfYk/QMm+vN1rRrT7I0iSBuJzNP
BP/3k5hOPMpaF4RnSxvm+94ajUNZQVP1QB+uK6oCqyIIMGGN9fSRwrBuDObOcEpncVwN9s6ssVPa
RfH89cq98vQ6BkB0Q6PZJot3sZpyJVNi7oLhubLNc2zDsIZx65U6DvFiXo2x+vL1eFc+RoSBypKq
4o1+mgVqOwo8JU06oQrVtgT/4SaqKNT2lFlv7GlXmvFoL/+/Y12qDUo958OQk/CMwWR3msK42xtU
PtZyo1dvFNkayt84ADmRIzYDyNKNpUr4qE/S+G6b+G+ZdinWTaq0eEpjx/n/NRGXygQrtmo4Qkz8
QqPgzMDzWs1vVCyuTjZ6HOpM5Hc+WR4piVyhA7Ckk2XB6WzM7K0Fp+3g4vz1syjL2r3Ykyje4SWG
4ICmvMuv1LBQwUVSTj9rG00Y7GaeZiWveRN8QKOE+60aFX7teN2mfa97aTJXsAh1GGtllPiV6Sxk
38HwtdbsXDrTCi/uVeuAJKdel418Y+avLXllMXbRZAvPm0vF3hTi0VpXETL3OvpeyfJBSbpjUunQ
NrSNWgw3zoYr3z1Fzf8z3GU3hFY5QwOmLDpnsYEtU2+E3hyLm6rz5fr/6RXgoqNz3cAq6fJDbsYc
HU3HUyWT0uJgzTRz6Y3DeGth8eDKBGaNIgQEp4nsqUqZVR1+fr0Mrj0pXm+UiujN/OyIkoz2rNUl
ye4ljF0K4LcTV9cydYQpS4c+2xb2PBdZkLwOh1Y1QuskyyGw99oe/Bi/3IdZxMIPSrhOQuuGu0Tg
gZJl6bM2mdxoRnRTXz/rlUUE88ChEk+8RJH1Yt8crFHu5sCUTuQr16Wq7M2eG2fayL5ZSA9Abrtb
u9mV2SVfS6smhSS+iMsaZ91wOZubSTmNOYlJxNY6117uS+mbrEWv5FQ/INttrdlaG4nsyVW64056
lEXgL0H5109/9bfoBl5qOmVBLIb+PsuUVBR9VGTRWafagJWhOWA1bW2+HuTz7oV7IgKmpR5ICHAZ
t8VDmOnV3CCtGPSnpAw3faQ8kFS8cf5fGUaVyXUtVSN+rnPxLCFWFdy2TTxmUkW+XxCNO1zr9X0w
m/bvr59IXzKef3+k5O1IdP27elXrct4GkQYB5pDGaey03M9yraXhrAtcnD3nO03CXSJGks59XQUr
JKeV87OX2/GA1yc2uSaomL6lquUoGg6+wlHelnIY1B15CLaKTH4zJcggEdn9TnR4qXMzJqsanaQ/
1zUypGCa71sHq9CxsLONOkFosdM438Y0FHjQFJWjyGSySXaX3MVNIlGoaue1GVvTKgzN+Z+0zBLk
6HFyr6lV/E2pnBjf1KTefT1Lnz+tpV8EDeni+bbYR/69uAqh6JYj5copCmoHCNNQ3E2TgBq7MJHi
jaiH8r9qPJd2fRYaaxnHyk92P7nEflPXA3yUSgNYVgTDehzL89eP9emMXAZZ1BFIaWwkSRePlVhl
nAxyRQN0GCWuBHbXvHMwxmrj6g3BEAyr/37+MyQrgLiZVP/Sg/P3TM4W0tulWY2GLkd1jckZuXNq
kKmG718/26dXRrkGsSE9VugfNXQtfw/UNXlWhNjQY3uY+pVk+2WnICbVN1GX/BgA6d44Uz8HHFRV
EU9zG18KaFiw/D1glZQRNgMGzmZBtBvIFaTjOk+eevJvbUpigLyx+mNRKijNu6Gtke3DeP5mTZaX
mlu03bh0A4efbhRJP0ectFsyC5wM7IpcNS8mfAyY2n7oqKk55Q9L1IszfaTsQi0D6Of0yPhCDAW5
KyXH0k6V3/MI0xI7Zcs61gq4vFik+g73uWbdJkK9oQm1mZO/Nh9+HB5ibHQqZrhEan/PWQhRgimV
zXPV68+J9ZguusdIOhVQ2pm+JLqVVPh0SixvCCf0JblP//nlgE07kSILDRRV9PL6bVUDJy+D8sb+
fXUUE6seBZ8G9NkX35Uz4C7XSVlyXug9ElAX30qzZPX1Av90wV8e5Y9Blh/xRz2pUzEsh6QWnJsB
jAnYmTngoo8zEOi9/4eRLJkYmnPV+qSC6UxsJgu6Vc65LH0zpLsqs751xkGvblysP29H6HgojRGu
o9T91H+AbhP7a0ubzjW41TkPnspeeGVcPiikqjvHZjqjJ3pPb9z/rr0t5DaomJbmSK6dFxMZ9CJJ
OiwJSzDuTfRq3XL5ujXAxZsSIlaDTGKAMAOnbdPDcaiMurmRU/q84TF7i8MzU4ca7FKLVSjlkI45
S1tVpzXWW76Fn2wRCIiAt4Vn1xafwTa+yK/AzVxudl0jN4FhjfN5asjPpvni8I9ZeubFjeJ/vfqu
zR7aIap+6HnYDi42cqGbelVBXKYRwXa7QLxH03DLrezzPqTIGKKhF8J1VP90WexpQUyyNBgXaseW
LPp6DgV2V4snOz1306ktb23L154KLbJlo3NgG7rsA6WbKVdLCBtnW6v/yYoOeJBT5n6TOepBpBnM
PF3tTskQ5t4A3MkNlCnwe5T7W1i95aarYvswR+l8Y0O+9gmSckIfRFyAXvLitIj0sdfaJp7OIlfe
ZIeSnKH5ik6iK49m1H1hl7kKKbZNIyfvX7/na++AMdUlsEYDcilbziV9mIi8mBGZrrgu7deNHqwI
8s6yTPlJxix+ioob4e9ywPx9ANF3RPmargAdedblnUkXQAkKZ5jOSj+8RlFyJ2aQPEkl31JdfVYe
sF3/OdLy+H9s1+ZsNwl9k9PZsGegA3DPH0bEvNuORAQkKVXezLDk/WSkzApmT60wYPp6gq8+K+uN
xItJz/lltb7t5Ynq2zSdR8gDRq7fTeYEiqu9ZTd/5UVyZnOuc/HH6OEyjeRYddXDtp/PuJkXbq8Z
zxUQoVkOfkytrbuzVdOjS9/3f346hSNquYEvSvTLckE+58qgS9hKxfQZHFGk1Q+h5UT7qbNu2WZc
+UhQaS4hP+sVWcwy0X+8Ssp0vdIH1XR2ptGkCmGdhaE/aUb8S081z7DLB8lMHqK+XX39iFf2jL/G
XTblP8Zt5AhRQCOm81z0H00Li2hZrF+PcWVjp7fRXPweuNTzJf49hjBNUVLUAaZQWfNKhtnlm4sh
nKQAsKtCMa+/Hu/KM2lL0oK0BTP5qS1CR65sQJUxz5NVOQBbm0e5iH5/Pca1b++vQZY78B8TlxeQ
vgI0Cw+RrR3qPngQeC7FxkCPeg5wJfxY3N9pmT0MTXAjs3fl+VBNORSxqG8bhLt/D12JpmrVQJkR
H4Re1t+XwNm+frorn/WfI/z78H883GDUaoLsaKZzO3KDNHaVXluLW9HF1edYEhJszKyKy1KBnnCp
jgYtOaNdFW6iKuVCRP36Sa6MgVcVLmO4p1gcxRfflUNqn3b6YaSinSp3ZSDSM2S78r+vcKSvBJOL
7f7nzsKkq4CFFVW62P7L3NBiDAZpd62S6n5ozIevH+mzGBk91iJRxVQWgTxK/Yv370hTqhWGdcL6
+ZAb33QITmYLXFETJ12ntapHwjSUyp1Zh14SGt/CQvO//g1XFggusjqYA9Lgn/XXQAnLJrLRCw0N
xfRoDr7Lgzg2Qvz3cQgYbAw12EB4jxePKnfpxAVCs05DBrC0FYBpWqW3XS6lw38/ytC44dy4tJ6r
pM3/nlUNpEFq25Vx0mdhf6hSOjx2Taz5dnzTAefK7NGthak2vVtL7udiQ1RUEeJiOw5nEetQudtm
E4Tymy2GW3HulV2KXXcx91OYPvI+FyNxL4rrwGZhcn7L2CJaR2pEd3W0zyy/B0mhG+OTOkhe2opb
jIjPXx5Do+FbXIEXiefFq5sqVK3V6DjnKXO2TRKvlPL560X4+cxkBIyObRIjtkob0N9vzO6DckJK
6JwrMooBvPgZfKsWkhEGOaydC20dFNKNnfHzWcaY/wbXTClZu4unyuOOKm1XBFxSiEOKN7pwJIBn
EoauXz/clYHwekLkryOERCC8TO8fW3AsTMkczKg6m/KoAyYcjGdbH+R1MA3qtkiEcWMyP5cc6CJE
mmjT5PDv7nIRTM5GPMuNMYYP5WLX2eq7Pmy3faloOAriBFNND3kc71JAlCVhpD7z3X/9xMvU/R03
Lz8AU1Gk6GSWLkOgUpLaGo5AdlYiM4L1W0yHahIJ5HYLxeGY1V7Yoz/8etDFIPDzSsWfiZNUXXw2
l3/+nmrEkChB48Y6tXTK+GWQQ5iui2kzg8PbVKke+E0S1v48S9rdkKuwj/Wk2lQTuquIt+S3kpbt
cjRybiX3+mYUzUtVDBriO+kev+NTLfAeDq1XCyRsZOvH0mx6t8hQaFit/XuwGl/tKgExrfunoXN4
b8xtsRq0FH5Q1ETbLujbXTNVTwW9/yspMmt3HvhXS7YaFSdNZ9wHvbxXOkyb+xprwMlxySxvE2Ky
xymsfnIYwS3FtMZtSLp42BRlq66an8cm/Ln8ODEYj6ES0KHX2XcwN58QUgESVtrei8S81cp4r4fq
jzIx77p+EjuAYTMiRNG7TVtaLjx0hwtGaLjZwj9qky49UljelVL3njXtFlya7DbRInU16dDj4NBd
yw6fukB/rEFFcfQ7WFuYG7MXr6MZ/WxrC2FHv67y5jEW2B5iZ/swF+I0FAgJO2dyYEynp3gS+1Di
V4xq8myk5ltApbNtjbXRBj5Sgx1iHx+lORjRHgpkdcKIaJPJeU3vnPM8DYblKZ2B6ncYGreU9XeR
OyeKUp4mBU/6TNgj4vrbGCffhQzlQe/K1wrtp6vDhUVzYh7od0hcpFgrVR9mXxs7eyXXyc84Sa2P
CBCwXnWngNRwq2lvkTzv5DDaWH2xTmFhrcdpROtUjF4fUJ5w566UcSNr00d6FMQqSRUoos2ukJXA
6yqckaZsfCYmPETYhnhmPuJ2VO1GMX23Qq5c/NVeEpcvVNZ+0ifzMeB1NQTaZq71Q99ET1VBL18D
eszJNkWU9l7pDJZn1pHkinFq3HRwnuAjb4so93I1oIhK1lSyjqWCYLbXd3UVHvHv9BKn8bIhWpdV
fsKM/RuwoTWkx12vvuK0hj+ltpLKZgfTyxdWvlYky8/V6DVL5vthTleOUh3kKj6kcn4IgwiBnONV
UrarkWZir+5C3vaS8p19yMcyQGmS1TIYlp5u0xWe3GsrDbpvHSl4Se1Kw1rJWXiI9CW9Z69SYe7C
pFgZg3RvpZU/xdpKLzTCoOpXYpQ/8CVbNWW0jaJcx2MKCWPeWInfqP/MsbFyRm3Tpbo/j8oKBPAR
IxF3sMxHpSl0su2QRWazOSh5sLJy863UpWdMmTygMVSmzKKB0D3AJxaY1qFOjUqsznqpfayH+Hsc
5rlLWUbxArpRgH1jvMRPdaJ5pFrRfEQOzRi6+DFJ2XczhWKrBy9jVj41LBsxwmhvNRf7sgg1ba3Z
PrJor5bDwR2CwHWSxJuhDtZz79mDgFdq+V1URahopw+MvgeEonOtPNqteEFywIDN+B4n2PtNAV2O
aIV3ZhRKCBPr321meaVp7BKrfRq6ed+Ftod6w8dG3EPrvHKgHOo1tHGpfuiAbEeZfBLIkSd2MHg1
flJrAbXhdi8TB+KntUaD1btBE6OXLLw077aqA+FHOZRJclSCenHk0j2s+DZO3xK91rtGTk8TaSAP
P++QbWH2tDQ7gUVd23QCjGP0Cl3XCyz1dVKWpvAUeLZ4kdMowMoAnW8Jfct38DEzxskzSuojfXI3
Br+GEP3rcBiQZNKvt+pgtDZ6d+hTjJl4QKf7qECPBToyVQfVadJ5ku0wyQ3rvF6p7H9FWK201v5u
DiPzrTxhMpu6aZBkrjUZx0TYW5zE3FIxHqGiY4ngTtFwTEf2H/tXk4i9lcWrqkV6P44gn1WQgBO6
fEvp0L7nxyoKcC8ARyS+z+3Ah4xQUnpZ/hoD4KbjsAPW5ja1WQvMkjXE3zKl80YKXfL8Chp9eUw9
flh2BY2KqxnWLtZ3I+9eYALRycm2CotnQ2grW2S+DAFVEy9LnSxTsnUfi31fTPDQjaOWyO9kITb9
HCMzH2y3gqDpUpo6E+Ihg5eBy6Jzdhxjb/LLTJC7ZrMtULQKs/N1xi6Yz67O9omS/xgbgSC4gcDZ
v2scSmqmPwW58VGY8AUkpKGdmd8FdXyMsIOxreIQJ86m7nNwL7O3fK1JbXk2bVsVrZS5LN8t4NI4
rFzH6A8YcD9UGIfNyMxyY0YxV70U4VOVhASCWXCQOglj4nxYh8Njrlas91+1Xm8DDkYw03f0Ndu0
3iaNKy+ShsDAVNdISs0lR/FoOFhVZN33Ka5gTyvhMWgtb0IuBlPc8IRpvai5chBDL7m0jng6RpJU
rL+nnQb8p9rkVruTc/u11GyCiAJ7EHVj0VA2181KdBC97P60fBIRTFR9IbpmLOBxyE99GT9Swt3o
dA1osfagqRIo8jb1OXVHCukwfeO8WY/Rvaz8nPhOlmXZtEhCaiDenNkqD2/ED2H5mpTp3gxgq8b9
bu7UjdYjk5mnQ4IDTe8o3/vEWYdjsgQi07lR6KYAH6Tq6QOH2nM21OtUtCuAKe+5JG/SxnIjZfTr
iU6mLCNTW60mGhrwdJnjyNWQf8ZBsylNCcmlvO9TDQp77hmwZJdFG7Oel81kYMfva0TXtCS7ett1
+N+BkM3rM5yo+1wXPg1btKxGtZtYxUZI0mNSBkCAHiCDrwoHTHKJnpCVvvz6UU+PTiEOWsWBntgb
U6OVTkALp5lm/NUq1cnppDtbzfCh6SBUzn4URQeJ/OjAO1t+M9j1lV5OJyfvf4gJdCuVrjCu1pKt
bCeWEC0CG2Q4O8kRp2SU35s+6FZAlTk3wk1R64QxTepZRQ8IO452NZOvdj8LOTjYxGTrDPU4/R+v
gVmOB0vEsa/b/X6u6jvYfGvJqEDU8xEp/JJ8yl1A0Xct7DNJjcB8B4oPzdsP5NibW8dyERErm2pE
1tAW836yobooCPbLUX2rEKrsut7GaZEzyxhwbdY4j6Ri3WlVu42ycR/Ew3jMeq06aiV2EwmXF4xS
hpVKH0yHD7DJc5TiYfkPPQEPlpR5AGDvg1zyZE48Wfo9hTnwSo1Qg51ppoEzjmBsjQhj9T76URvV
2uGespxP0tw9pTVFcVN8H438cYrtFw2W8qwHd3gOewOzrIlyXTjtqQ76syVT0FQNNs/Zzfhzphyu
AivzI6s/LsHVIJdrvTAJeipZlfzUrE6aIr4pnAq5mj5HOPyNVlYpbsOPSBy+aANcsptI00crcMoO
g58Z8Xqqpq/Qki03H2mDYrq8zlSTb3EU7nWNnz7YE6tTJbngYJV5Ig7djqaIFNeiN0tzy2b+JgfK
Ue2iX86gnaxMBostEEOpFV00nL5B/BNi28coy69SHjMv7MZtI8WQrluqPmO8GSBekEOKvSAX+gN1
nPu4je+5uh8ywO1qFh+RaHgK61nQdzkFGsbJuFd0ETsZif17pYAnbRWwiTlV6+QZrzwIP5AmdRuH
hDjajMDBrVI+9QNF70glqOonHFEbq6Wa223UWOnw/DCTylMpiS97FXp7RGNOGnzj9HNlp8kX3eLP
OJdf6tDcNaU4ys7wpAfaqhPjuh3blZ1Y0rrLDHOdqfURExows4Xv4F/AysiB+cZWwtn8jyTXXsTG
UeIbMWG63znFLtZ7FtTka+K7w7EV1YorFKiOxkOgLtZYXExgynp5px0b5dWsOkj1ui+wGGITMFrF
L4tsK9nRndNIu3zS9tZcvyyne62Y7Eb1LpV/gUV6i7TwwHXvFdXztyjo15IEDVzKCUdmvoGATikJ
EYOLjAmLPfyhZucDO4q9LYMqDkK3jUC54qWvmuKnHZLYsiQv7PI1kMuNxffRIjdDc7qOx2g/ywCy
k7tl+vLUoJNrJDASft6Fu+UtLgtNzbUeAz9jVWKdHtbdrz7BzQKW2nLOJBFCOhzxjL6+nxM8OqVy
M+TBeqSDX57HTWEmXginQI6wzkuLTQlaAyNQOm4suj9iPthMfbKInUlI45oMoj5lYwrs1rdbvP44
JJYZXf72ZTRDKZ7rUN1bRm14NRD6TDwsc6kpr9QBvMr50BRuOAh2qs7ZLUdMC6EF01I/tY21xDsT
7H+185HWvT85sA0cYk2zOkzoldwq6lJP6ae7SKZBxmS2gllex/XIdCbiaYAj3TlvaRo+TxwTTWs8
RA0Wp2w335h6nr3Qd6Yz+LKubaH13Idy8JhzxBmFGfp9oBUuGeP3sTbJyk1bugeezZj+NfxIRjdJ
Dd5ADjDeDu45ABf/32U+WxygUnu6T+c49MYw2NczF2Fh94dE1jkGxeOEvWIXzH6tNj4WWyuHSIdQ
cZWWOuLeYavCy47QjedFu85706N/ar/812q5JLNxdalG61G4tZJuU2jzWtOT1zhaug2A7jCby6pG
dbeOJ/s0x/rjcnKGenQPlNcbjIcsNHbLOYJ6hAsy2Vur2Uxa9V7E/Zp+H2aM6MvG2mxwNsFgPTaN
gb3C6NusuInT106+Ac6AJ1TQfdn5FpLIQRnPUZm/DgrHiYkoiOevAmVdSvRsZtmjWs0s1vY0Mj9R
yhIKi5OITNTK6UYpjX/4HkMzfU6i6THqiHHIR/QKHJCk5J76Eijqiph/bfPJB8UrpdwH1PTUtZUt
9jX+cp702aNsTzuyn0fZ1vw2MHf8X3xD0l4TqXgsxpa9JuGPWK4Iup+6sH46cuvViN9mwpiCckNI
13lTTWuOqF0ihmMFOj221Yemu2OVKnZ8n44qWPB6P0fqOuz19xQbM2A/297ucL6gCdKcfwTS4lQa
yMKjUwsP5mkfqi3XZV5JJsy1VAR7RYwg2WISy+FOi9NHuSYDoLzCIzjO9PkldXsu5hx/d7XEOTrv
on2X1wTw3D5bKbqv0amG+LYs87hMUufQjlgZKvJKPpzJ4cOMo/NgiR2Z5H+yILE8OVa3kdPh04tt
HC4BgVcFGpbL9B/NaWJ74zg9LhsajTivoxHEqLwI05MJcw272iik870kqNacTlvdzvwqV57TJDXX
OLDslzvAyJQzTU6R34dmsuqlgbxTu5uy1C+rZsvX4jdV0K6WvyRjefl06+0nbFAbo37p9ektcSQ6
yZFFtM7WQY1Bvo6buBI82/BiObwJ3ess2ttN/BaN41tTmwbffnoWc/iQsSvHbbVWi5K9Sv/AJ3+1
vGc+/KmCgU2362Alz4tLd85rZjv12Jw9q6apTNWggUeuSZw6D+NWoWPP4HlYjkBh11NSrOHueEEm
yO/mG6NF5a/Mvqw0O+zkue+3dwlffZ2+V0rBLdPBSk6sq7mGtprs+6B+tKby3cFup9FwlZ79amrv
pjxcVVW078X07kAI42TksG5DPs1wu7zDXBs8zXxREmnVs4ENxs/lg1bage47Ld06Vr+a7YJNcKSp
NU4o3qKTaVIai8Ru1kvPntPd+G+Sb1qlxPLx/5B0Hkty40AQ/SJG0Jtrez9txl8YYyR6kKAnv34f
tCftrDTdNEChKisrcwBfJB1cWHVzamN/bbvRzenifZX5zH5PLw6pOsYMeCb1DCwGS428d9AAVRD3
zex67w/sLC+jfmAsV5VLmqC8CfqDPhoHdVTxAJjbvSczlFh2+MBfGSWFTsQO7PsPgqMs5m2Y5JsO
ntrgZmu80pjci99DJqg9e3xRN6on3ZO6qawYLgOS24L5QX7Vp0KOaFl0hlzQtlkl1nijwbvUsxaO
dKbGhaX/YY/VtPI75muIbtqsLZuECqULVkNLCZmn3Ii8GqFZL4POvwEm75oKhne59Fpv07jGqneR
VbXGNWMqS8Zucd3MNg1YWG2W75lJLyN5j6Jia03xOovcQ+Jt40kuOy08tO2IAuC4a+32CmUhRxLX
/+tMybAMm/CQ9NRfdvQ8N9krPYoHctqX0s7fJqv4DLroy46caeFO8i+K4nuRJy6zzMVfoy3gWabk
l2wZQ5obq2iZwteIo3lrnOLKffRd/+R14mjI5g5R72xyk4U971wttMFJ7XNvp59dZ5Kcd3d1eqoD
inXy7org4vjDtyX01yLQ4lWapPkSKPfKHrnY8/A1CW+Peftrk1vbbh4/0qnYTYN1qfmkIfKPEmG5
5ZTGzoK1eoos8w5wtYvnapeM3Vkbps9yLlYqQEnmh0Xrvc7p9GvETD7mGdCimVRnCwGachqv5ATY
yXqUlP0MClg9zUW5tx35FFkZz8LCmJWHugQv2jcGTinMhqot2rvaRVDuZjK5u1VlLjKEUxaOp+Tg
+VS756CydRIRS5Li+qifcJKk+wJzm7Tud7VmsQ5RJM9gZC+DMj9NTJZrrB/J3xheTflQ1bexT5pr
QfqArAw5jkEW2dQlGpizZHqXIAN0dXBz77V1pnU5tJ+mVl0TtAObZFqx937T2fowWwz3huzYBek1
H43z7Oq3/1Mk7auqSLX7mCyvaPZzhyzEyODRotMqZBK6rVNMe62mehikWMVSvGCJ9OQE/WUw2kcQ
dR/CCXcMs91lEZ7zNv/pWLHoHW+o8bZxnDPlJqPX1tZOJqdjqeP+HjtJvkhLkzS/j86FbC6+HX+C
069KV98VyXB29QkpgaJbmGBPjZ8YcCbM3y7ox4WWmV/d1L6xkN9hj7iLOObT+nT4k/fsGRTQmYQJ
m2+n9kLgHO+uksdCdjtoZI95ADGb7fhWzPklMSSlTGPv/DDcqhidGvVf3NueBQFXksNKjWxH6PrG
jYK3NsHBMaTpYbV3OWP5kLewnaazWxU7q5ZkCqUFIm9+BI64aFXgkL7r53kaD81sHyJMEQAUNcgf
PmR/PWV23UKln/ORQX7dLTgr4C7XsdjWWYgEk1x5TfRwUvvdGcuTwUmBtsxS5wEz45qgReDH68FI
iRX5XyPLmfnhEIkH11q1obvVM+bmR+spDqjYOg34ozTwQKyXpdffFC+F8yV8zgPavF1r7lGOPtiy
PuRJ/WBkollakf6sR+HzlMuXHpRq4eFjtdQy9+hBz0k8f4PI0K+ZRUg7yk3n2jGRNnyWAE2Q+M/1
FDxMOfZ8dfxIUxxApJmtbKPfRMj++3kfUf3Pm5QidIEA1KOMu2PFZHVuU7gN1nos8w3BZts03KjW
QKvWAJvsNWXzjlGrAKGo5txl2V29mEahAGP9yBnyWkwUkpHvcVZ35naaGsTzSIud5gXdmKNdFPEm
mHPwpdahM4Oknpl6u3kMtnNBalZJcail5i46bzIWjszfGG/2GBmtUToczT27DJBRZJ8q/9GM9rm0
GO4vSZ29nPrDHPw/bhPZ1K3zBn1/nm1jR2uty7lLOU3rQMRiGdi5vkB8801yapkF07e5A6tl1hdU
49uUijY0vKXH9NMAp8JOprsj8pehK59GTAZ9t1tHfb/zdI681r/Cl3m3M+8DSYFLGdQQVssjkPd5
nChnLOG+VIa9StzuJaiqa2m3VAI0iGp9qChTPLEaOmOj8gwmGB66DlY7OwAw+BJ0rAcEL3gBaeIT
GvwzrcpHj/pY24kzdQcpS8Mku9ckZ5kW526y9k1jobPHgzZRq12YBgl+QsA3UUxYVJxaYJQIIFjB
ISws8oq15whroREg+xJimyc/RGts8ehwcKWoFnYX7TM33qYatcPcTHLFbAuQdhkuw2zY9Tq+lnEV
BAsxO9+hnwaLuWp8WoqApwkZvHpJMqjWPrEJBP6URu6yqTldw3wnPStdaonH3sv6j97uh2VkCmZr
jE836w6zX+xjUE9fB0NJ2pvZAFUh9tGPGpEjOI2m8uJWj6+SG+h0m6Lz38dIfKZVumMDnURQPvVN
89m1qPoW+UOk7SuhEGI50ttgy/4y1XhbzMfealUnjPlT3JuHWp92RlH9qhVJM25XBNEHBTbwgfsF
Lf2MnNgztLmjkUcfUa+/anWzblBhoWf8Ug10jNjRp9bVkaVIb4jgXfD9apepPR9sv7i4WltzkOdU
gk393BDPkkI7d7W4eg2pUtlF65k6YEjLU9ONw8pwTUwIQuxazXLfTtbfydR2GoRrJEA4iMQf36zX
VkSVljbgcGC/Dh2IMd74mfyrybBB6RywX2TFDtX7lcyzbZIVCC73R4kl0KyZO92U91IPvkqRxjvf
dl6aMB9oItnrUZgPjvhjpM5UWc3fpmvswn9vLO2+SUCBmztajZAxkUsm45GO2Fge/egxpC8RveTS
+zOaGVLJwT6yh/0gBk6HQvxmTYHhCBbjS6w6Fu3Y3cJkevKc8o9KHFuPOi0fjGPlDeCUPh3m3pLN
kgz3J8jmVer3+94zbqIDJdfYBTJtDk3S4d3uek9V0wJIhZuYkyQJuqsxDxgTJEdnwjNIK9aupp2K
Nj8zYX+Zyahpzm/UujQAOgph7YyOEy4qQgAljS1QRPkKtvVdFUedhzj1WP2yBq9VapzlmP+tev2Y
SqmvyW2qZTMT6txa4c3iLZ3io3oUZpUdCokZE3XOhloNDR6S+dlfTlVMD0qsTLNLV1pTMA02f2c1
OiqRWz9aj15fleIKJzZjoa3SNr9m/Bzp/lEYTLsw2a57/VlHBwhW/tZPi6OZq+6FeJn7eGfg5q5q
5ZoRtUiWr13T/hR9/Myg3m6U9UuTRse0gs7nBeYSqbqvIaqYXrP0o64Ff6vEOA3VWC+IA+NqisIn
RzO0hWaWj6ong6qrv4VMST2H71bnbWI5i1bLvJpMTkYN+NxEYm4hHEtBfe4jTpy/deD+xG3xVRUV
kEOlbaQdoYfUBM7Kb8WxmO1nX9OtRdBGG9+jed+lWMa1WMekzW8WVO9t2pyxzrjNGZ1z2Xpbbxwe
eqJvu9R4CX33e26KAdFr2E2lab57RYLZOxEw07O72qczDYZlnzpMYFTPNrA5sk4jbXf5O4aqf9Ul
P+pCZOYfI3NWoH667FCUX6rki8rzN4lMSArGw4UME5fDKp3MfukMLTDshOWc+xpLOBb8698i1BdW
UT1aOlxV2TzCTL5HlKStHG6dDYLeg5GUWn0oZXmY4v4AafzGHvmswrI6qUPXTkZ4EF61IWNZGZVR
rhr8jpa+Vf4Off09j/YFauDRb8dllE74y5TVoh44atLuJ9Ap+/PQBwgNS4gDcbeKseaKCMkqa44d
fUA7Ky5WMnVYIF1IjtWF35mWoy8z/UE86aeJUsTRBQnPNOMGWdeHIjX3jpPcRVPeeo4ajdOkdIzn
pC2eUz/cCDPO92bQPyfWjzGgupim0dscWs7arNPXgeb/UMU3tzKeG32evzLRnw2/ptvd/KprzyR5
oaIi1wyMO0l2sNPy0KbOU5xXawWDk8yA4Ds92SO653C2t6Lqp7UdqWS/L66uKz+x/kQfxtxZfrEV
OuoculMv8UTtF1FU71N/wLS0+FFXrJfuUbNxq5qyU6+ZBxV267466+3wN3EKpIWqPH9tBZ8bhG+k
5Fy93HA9a7+yfn2h0zUs6N4j+9Na5BRRQDM+1elvJs3FIGUe0tjaFw3CE0m6DiN/oSzBAEuZMM31
O9pPh8TojyUiamkrtkWPc1Q7aRe36T9NtF0RTfzMzPzu+TMYgQGY7rcLi0NXIx3SCc0LFSrRn1xF
YvJX5kjji9Hm0zSjZwb8UOrJWmgIKIGCNjR8/F/pBFcsUYA9s8cA+pBk8zKh1m9EueQoAYS1iNr0
oPvyK6pmwEgvfeS5fs1y+jtzQJofWhsVTWqLLWcHv3nkFis/IlFLpP3h9wG/Q3gjH1nPZkiHs97W
gtcfa5tch7VDdaFN3bsPTm2BqiyF71rLyI9/RM/DazAB0Abz1M1sQ9aWiOurVvhPWVwdmb9ExiFN
F35UpCvPsZ6kJtd4PmzaFraCMVA+YatOcbBLakDcRP/Ih1Jls2Q1UH0AUjLP3w6ETQZzOHx/zQ59
MGOdo0iAlnXB5aEysFI1SZff1XNWa1JBsDptLIAicEtAhGKbuMDdUKRG+ayAMxXGgeF9eg+5F+0y
FPJIlFgJ3YsXfBgh2mrGtI2bZptDdzD9L1pw/YgEEbpTfFE59IuAruc8WKuya5EtSy96HHxI/Kt9
srIJkcq5fGqT+ogGLVO63TZt3yziR4y6MuyUs0JYFPiWmzsNRqWF4J3BIUD7JQmTXV7ACslCKRdO
uzFcbYUP4z7PiWgwFYIqONXVHWG6g7qryO5eo7EBQIyXUTgcwupSSO04TtZZLTVMbVgFXb/sGxqI
7pmljvkdbtWLwQSo1uTGtHAJMhSkshrpTPGNPudt2FIpu5XiCvA4VvZorgrj3tXeHvlW2hDvNSeH
kzNBi48H2UAWY8ZKb66wzV1tzBdz7k9GAsaQ3QORPdOPvEdlXy5Gz17P4gR1m7FY9WVBZS+6weUh
GzRluyWsj7n16MbSYa88mheQQriWQa9XOV1Tah3LPLeiXuELJjrBuand3DTez9ZMlkmtkIa7Omor
WnpFsmwhAhUmKP/VSuxPYcmVToItLCQ1up3Cqzi6PQ/e2JcsDkj2tJRRHYcEERuXmQphKwHCkQB4
VdWev7HH6WmI5V0kL4omoHXBsvA2Xmys7HYTudTk/DQU24aF0gzPhLC7elBeYk8IhOvrKnG2hS92
E0uCJ2c6xY7f0Flw6rq4UuH8UWwVvkotLI8CfSq8x5C3F/h3yxTEoGuGra/n26E2072wspWHN4BK
LNXSb4f85lXWWs7eItd/hMkeyc7sI88bVzaAREtDphHDqpbfkekhVvvvKZTNXxTR+thfqN2B+7Ta
ehP9AYXDt2D9ltvtuCYumRVLys6jctv2ikXcL0N3a/6KfvsLf8T2k6kZGayDgvJlZulxDFj+gVtT
feaselOrMmXhsgv49g6sMCSgm+JJbX/+D5NJ//+m9kn7IGM56RdcGFVOHaQPoZyrOWddWW8I8Ru0
2paqyFAPwCj+3YyA0JSr5+KkGzlAFgQXiuaD0LRndb6XAgauCI8ZdBGRFqsA+JmvVedim997mClc
Sxn8RKm9KEJ3TdjgMSoYmZVF05L9j2p1oqa05ofq2ChSg9f8qQpn0YCqsIdVfFc/us10LIq9JsXe
sv6yCCdEHjX/2WrSzQDfrPejLaUxyNlbPH+r1DZv3BvYN9fjc4PR+M6381TVk1TlXhLAJ2Vx8jTt
5EdoX/jXL90Ua17+IiCdaJUaFF0o1SKaiTEh1E+z8tYzhnKscF5epslVUBgXtwrRp7iLai+n4RYl
PzLQ175b/e2bY9K+QQldMyB7Rq9hxe2zRyRcSfV/1a4R471mU9L/2rOFOViug/LoI17wgKSHkTeM
tkqLXhmgXeMiubA9Hg4PWbzxD/iPUsVTsWFF7hTKnc4A7XLTSAihrEjudtI+afvyA5+vAqc12Ut1
TnDnTNCumaBYswa5UI/FKuivOd4LUyqrYEiO7Khmiv5h7DV//r9o2dnq+ozR3foc60QwN82OWRl/
5/M26V6EarvbT3b3rgXzQuJvo/78F5Spse3+Q2WOjjueO96xLx5cGm+69/9wNKjWs25sa9PYTI1c
GHFMk/2LPsiq1hBXn+1dPKLlyXOBSIIi6LScp9ccZU2CxkSngI9QF1x45VtQRTsVhntQXKepVeyx
XxW2n4loobn0cXge+CYF+ySZtvxQkJLwNC3nJgCCzaSDdTktPe9Vgwxi4FqptnBDDFItNIdoOnXe
JvM2UnRraantzOPq3WnBK1bLI9sgcgjiuUF8deEGH+wJI7ll3Ytag+qXVKBiV6qzV0dOsGiB0oaU
P9HD694Vs0sFoqGB/knYlOmv+gUVDtQS1z5j0ieenYrp6j6JAsplNb/TA11oebQTwY+VntkrUf/C
MUfA+P/9ca0umbhh4SvBVp3mYWFyR2Gj/wNBKpL1yVg5nb0sQ14ozzuv3kq/26p/5bOH6D/zKiCt
8knRYD/3Ibu3Y1matPBhRXF5sgzXVg8QGF/ieV6qxjbPOuWzUPvOwDw0GJ4c0/+HrtCSW1XFaWkA
KXBe6Fm65An4IOmRfHby6OCOkDPyO1+oBTC/eQkmHEbeNg/a6dqVepymkjckWccCG1aMTolFSOEB
EfXYFeyBIUUvsjgih7kugOcmAqo07MMU6fs42eIAsrC1V1ND3of1xIGc08nKWALsWpZHSpxqdVAH
FnPjWme20xjJT1XzD3T6eLbt9KTW3/87zbllkIvS7ssgFbe1bRp/Ez67UdtkhVzLCssCQdcYXngM
6w5xjhIOgPbK/aTUcNmoH5Ddh459SbJmrXqj6ummE8AA/6I7ZEO24mmEnPkFNg+taZ2bkQK++lBR
X61YpDSIovchLC7NpKP7mKyb1t8X0VcQbSKiXENppnYSVz7NAewdVmrkr2Q/I7XXrR3tVbl/kByM
xbh16i/Hoq9V/fn/afx/l23VXgJSP2KA+rpsOCLuwt6H6nDSYrwZnGCrYo5K81ThlbmZyo74CGpF
p/lTq5QXJeFp54UXoMsYSWGn/eVp/9ug4SVN5xeCg/oMEzNFnXCfuXfIE438cJxbF54qYS//fUVB
yUjalLCc57RfYcemMiBB+ImiYKX2bOb+pqZ7QkVM5Qfsz0ABdtNrNd7J9VRdMTN3h4/tMVILtfQP
pgS/1vxHOwdrXqUPY0NtNbW4WJ8ZR6Nq/6sNzOLU9fTIrOlWc1+06lLxZN15Q7p27qBzhK0PQz9B
0UEZc3nnWdzUVXcm6lk8vZK9r76U48BslWF8QCJI2MBg+MOPeDTx0YrMLYE6JxTYWJiw/IwuozOs
/0tXjNmFuh2+G+Y7NntrB4Kb+kzLEg+rkQhY61eL91cVB+w/jwWUFKMMjjkgh9Ai/KrdbxpZsC/H
kUDZM56vCe0VeYNHpj17Q41lrftUD+4LCxUX8UWfvOo0bM0g3kwgiaxJdU4yYMJrmhfqeGjB0G0F
AFA5ssJUpiH1i0qKVGQhDVGxjZtwEbseG4lSDdo4ncbEAhPjcbfIS+ON9tR9MM8jzso9eRuOBRtL
PPHeQ0CjpjB+WBoNfCE9L9TebHcpJ7o9h/SdKbaL7kJ4+XctOhnHMeqjDxAHYPTsjVmcjULOKk+s
OwnVX99M5pvVI6EGWozJx78dxB6W01siLOiL9q7xioMKfY0cCd8q8rA32NOYXrM2JPlxHNnbYpjg
j0LX8169dvaWFc9Cbd/QCf72XvJk0mOlNoGaWZnjEl/qjUyBRCo0l0iDY3O4qRzYA66OLGenKwO/
e+vYF5nBfJXpVh0mPouJtNLo5El9Vjt9Ot27CgF65GzTHoXshzpQHA7TGn1pLtZsqehJo/ktlXmo
oyPvvgI6kZXYETi/zeGs1+ICte1VgKFQ1qwDGe47RWkw4tukW188I9YfV8SZJRVpkOywxd2Xg4l3
x4VEdrMNq2dIQyrr5ls5SnnDaXBv9I0HbcYi4fkHgXc7FTL7YbzN5WH036sufuKcT8o3p0MomQ/n
E3NA/0SaRz5L98pt6ERnLoHZd7EwmPch/RnJqx2sYm0iejXGp6HoaRPZHtix+nqQ3jMi5QtV2E+l
f8qwvuB6VJZPhDHGaa9CNB/PT/9CCIvjX0DktQbYYTPCkiDfrUJH2/26o87E5Xfn1xTChk4QaxZh
RDSfTihocWhp4BamynCtpP1RTyRVaflEfhLS/RxpGfE9tOxASiP6eu1KrTEGBB400tUD01DR5g8O
7JyqKnXlF4tWvTuljvoVuqzSljz0/8egwu3YlLs4Eu8Sz1yeu2LDEFOJ1EVZbtSNsPyh35NcR/aT
qr4yr92iJx8CMqQq0qac/JpJhkinoso3WYut4g/HpapTWNs61ShhjmKAtKjMvlnoEc+DrBodlGUl
1L3y2sX4SWvvOhTVjvtNITYv/Kl8JRkS2TdvLKwA5+riPeEOGvLGYqfZ5gvuJMsKiiLTdcuwcnYl
UxncbMo/UtfFGoNE+NtU00vhl2dHiLUBxXjsWODBRd0qBt2rpPms3WANhVCM2BYHBCcCzAxM3+nZ
aaIu52lgzaiwhF1FuUIkAiz5URGZh/svmctZcODZ/y7UxoDE3ASc8LxN9Z2Ni4+3TmZP/aqSpSLV
OXb9lcqvE9BCFdboecS0iXVqJNiyCXNOKvH49/z1i1AauOJhd7fOBf0x3X1l9n9giEcgu3KdzUMH
g1CWMI+7q2+m33oBeT8vDjMAizNBWm0Zhomp8ippKNO6Q4C6ImMZS+bEoVjpk71AoRo+p+ILQCiQ
CTCbDoyrhqwuaetxhJt2tGvcmm6D3j1Mzbv0I+PLltCoBZ1rajMgMVfQzyuITTH0qglvgJJdjHxr
xxMkRYGE6BT6txDypRY04fXSpzfjgAiRyDB+1hAXKog5iR2vIRfvYBXeJr9atVN5slr2XeylSMGJ
aVzNSVHtJ1nv5yz+g2qHtoY8Zh8bnUa3MhJm2iH4jofiOicjrMGW+R0v9m9JRU8uh+8NxVMzmN4C
OY1D/ROnc8bxwLzXLeyTB0Mpf4RfKi5b4K1x9uqvJgDhEvYPFjRJ8wcX2GZRcmOPKgdid4BxcCiY
FulIYxCls3AR+eF09Ok6LdGsBjiCuICEv0l6U/RYr47OrpvD25z4WEsOT5LBB9gxxYfTzOMBqSOg
J5xPRJKsvdn6K5gD3hQi+oijcqLtz8yXM5IN66h0QTjTbmbIuAgw9wHSnQEIjGbMJA5BEjJI1YWf
zlRAGLa7cZmipbt0a91Z29P8WYYGpXVeLzsZQerXGYvRJlHxSS73PqTTaTAxR/bGV12OFDRpfIgd
7I2A1xmpK+uPMgSpHy3ngC0pEwWRvPaT7I5FGFWMv9Dd2yVa612zWBzwtk63I4x9mHEzoxOGmxAB
U6aj9NGnImDkHtA+WUxmVS11LXwrfGacoir66+YEL2tASVK1w6RNRy9LHPqqwbDt6uySJBpuN3N2
8Qf9teW+nSq4mjYOCJUs/SdE0W8CZOSi2eIZCHnfTfV+gL+5cbrhYBfWxaYtsvIde2/I8aIzqHYB
TjXXLbeyHNxpY7fEEmAFbwVOeJWtq7L5IXowFjgf5smYTrUDpGeUGBowRo9VAFuTUU7mBZqkXkxj
aVGItnDSp8hdB7E3nDqzF0eTscgVjY8IkEXKo94EdMqaAUcjzzA2RdQHy6STX1pS/Si/oVVlei+J
3QOhZARuKyh/jZmzf4HOdYTfeR/+mRgAWemJl7ULAxHBr8zOy3cutdr0Vk9aOtRFs+1rER2ngiYS
8492vBEQ9bdm7NPd9VzrEpSpvk94H/vQ9awNG9VWKHe6G3GUfWgtUUQJ50+VsZIhDL3OPeHX66Jd
P1v7Nmh2skWZ0gt2OqhuWeSXSZBYQQU66Cb8RVo1G6vrWnxn9W9E8t4kxEEX5wE95bBxxrRh0QEC
0z7JbqYDr9a3awdY1t+M1tStIKQwOeX17GOHsJGK4JRZ9KJT2g5tppO6QdFYY3KSPptQajfSKJ7z
rIeGLMTO1xkYy6PPUjYY4WTZo8g4n8OOeJ+Zk7Vt2HW1U3z0VaNsBjIomo1Y2iGFf8WsbeFP1673
QHogYMcSSu/skCI73XUy0qur2c4iBdPMyhCgmdI/jPtTHrt/EyYqbZoCNln5NHqP2dXWaNWfEWSF
fwpJBFqmAxBYdhcglJQGvRQWM4Y1c4PwvuDzAR6t6M/fZeK+plF7dZJ+5TSEK3M4AaWSaoBVMvft
F+k6q5xNWvps00w/u5MBx3oaz8U4wjAIOVdpnu7VldQ0RLw+vNjQ61ksS0zgXktbh9Cajjc1aRuZ
9M0GZ8fDekc5Ax4Q0VMfS23pBfKrYxTARP3YKIsnM5k15nh0GMlRhDtpc80yPH0DO1tHJaCelfiM
r4UVqlaKdS+CfT3HDKibRyDXJyYh1v6cX1PX/uv0gRoTw7B4FvnVRDZ0VWapC9ksRXgcnWhNR4XZ
LE3I+jg2ecamo49VUSICpkTM1Tof0OMv5lAy0VzEb0nqP2oZM+ELDrMj/z1nvidXludtwzHfYO6z
Nnh+tqjvk1/cSiM5NKn3wEpX4x8E9PDN8lvTixxgAlluZKiQ/7codGnpGEa44bDaOHjqRpzhFpSC
HrqVObi3IjE+0E3xVl7ucabHTrBpLRgfTF+N6zrIioVvFX+RwbmZutwmda8z5ucCymvuMtKqj0QY
H73ufud4tOJ8M/9paDBUQ4M1xfwhK+2pzYw3qwbV9EW7g1QCPbajpCq9Sz60QFCwNAOgsbyNGPo1
OwYgiw3yrfAfjO8+azmSQrgEhXtK3XaNrMabmY5r18rfZk3QxNOiR9hPR0/2kSroaQq4I/WIpElt
tdZlCscTrdVXDo5v6WEhoU8Z001O/wNNexMOMatJexnyFKoZWUSPFCZztTImZYVym8zuszEOJ8Ni
BtsN27sRY4g6y7NlZ+cQ84BFX5VI/oEx9I1/94T/1mtjsxgjVrWTN/1unIN8hRnA2nCSLT7lH+lo
zTTlGANyM71edKP9aZXNzknaJYxGY2EX2XNW0Udva6HvmlHxB9MgXneUCV0ivtzQKCgXx5VVNNfe
IY2wc7uDxD7u8il8jFMCeFA27qLQkOy0zYGRPfr0DVxRLVCuKNHd9MOrZ06vHNbPMvOOoqW4tZ35
ydFL6tY6faGDhUM2nkbMHPEACrY8aY4YC0CWAFdsRD0Ma143Bhg0M5y5nt5xHj44KkHMIvRRGWMH
qGjchymCA145X3Dbs2U1Ns3CqyhD+lg/+HF+0wkwdZxv4MOex3Q+Sd//GfHloCofd5Gh7eHFNKd6
iPdtNWZrQ4teunZ4nUqjWKeI1kABG1iYur2QfXqgB4t0hbaDaJDQKLVWnlL588YKeogkhc/WysUp
Z8ZowcToaXS8mywEvIV5GJYzWdgiJozrE2WJ2W3I2/c15HGtrz66ATfqlkKlY6C77mcaXEazmV3v
Vw5koIbOjJHRJvdCVqdEtwAuhXYuLebQpX71DboqbQrPxpvSeemYcuWk3ivCdIu+lXuJDxmSAwnT
i2RyPd+kCeOe0SqyOwM/2rhaFiAjDDaGMO2IcrV1N/miNYOtvGsvXE+ozy3i3nthHnsbiFH5IzGZ
wAwWE8DFHYbKqXLrV+LGjrGRNczOqw187OGkEhvpoRhNseyymtKtPIToMaAPQWtCr1Yls0Vx1lyE
E3wLb/wOZAWhnk0KwQzrYf+ljlOAErCA3N1WlQfxTzCF4r9opbmcW3nH2dCGTxGBTpprYUCw0qwd
cv33vGdK3EnJWSvstGzjqDmIA0LDZlj/Hk/AOyqeC2ZwGpWQqj3qsbKnnNTPnfQ3P5t+8be5x9WA
r59xdcxqKylQo9p5NUS8z/z+XubDKZzH58bn5yw42UHP8h6GchXO9TkZa7zL0O+3hUd/MRmPygSO
hflTYL0l0uFSe+ZBy/uHhF+EBM1KDibpFynwJp2QWIxCQUem2MS6fxAi+QavWHYea7fXI1rbRBYy
dwS7mMDVFGkIkgw0P+RItzBSV7DK9jQ/f9QLMaEv+mZiLphxZpx4zCGND594vD85Vr9hx58CMw8h
ciCdqOl0Etq1Y0hoGtGRbiw5PD2ZxPIgFflPFlOTpNI0LIyjFWd4GPnbOA0vPei2blQ/XjeeBQn4
KPBsSjLtozW8Q0Dtw4x8up778NAM8dEYPCCiYK/+su88PJ28eFsBWjBxtpmdaONBpq+jFKoQww1l
xauzDmrRGal3lfG0meb4XPjmp8E4Ba5az+ph4bECzMwOlLELZ0qMe2vAW8ke13kGrAHwYLbhHj56
zJzVfzydx3IbadOsrwgR7c2WAAhDT4qkNJsOURy1RXt/9edJzPefzXBEAzReUyYrKyv8iST7ywqO
kqF3RvvZTZCjMOSDFK/m2SLM8Bv3DCjwDpSPRTJhbCZHo66xd+6P2bVeMwizdOnQYEfldxSiDyRY
FO27XVxupUvUe8WtGsxLrOkI0QEsts2HW8ZkURqkXVad7YANLiGIY3t7q//wa+eQWnhfhk3crCbt
hiSS/dzDA4RrB6X7WAA1k48c5VnQg9xFETwiYwKdwXbwHkWe/+M31skiUvdx/RbicW3qvdHgMJJr
z9+pH56ZDdvdzuN6RCl3N7cJAW5+LozutYBpFY6VuvHBEszLIwITdNmBnrbTifD5bgm8vRFw7pqO
nuXSPJDh7vS+pqkcOrmbyc7oiByZ9UZDhpdu7cE+NF4T39gVfVhherSG5K1v4oiuM+qqdnSqMzXR
F0PLmK6pvCmzEZJOeIsqHvCTQQEBFYUxQpRYxNfkQr4ZMPTPoallLuNbkx1Z2Bmf/hKGUv8oh+pE
e/q7LEjDBRtsirmscrPE93630iyc7xj2dnAB7tYifVtAKG0SKM+z/3FXVs2YyseRru7IGA8tSaIZ
1FvJ4HU1hBsgWZ9hUg7ZeVFCDuCY6LZMI9GWNRzCNuLuGhRJqOEi932Dth+eNp7uuzqgW6okvPaB
SCzesIMvmxOq3jSR+1J7y2np+w/ELlyH9l7Zud5eHz1MqB7Cb1ULLU4I4dyvVfKR9qjjZMV7QPgb
QApEV2o7+ykQTvuraXA5AYPdst61aTFBQAKwGnDKpreStuEZ3QR27bIpmHCc2elNULcUrKYFN8D+
u2iA0GA6fs+tGcBZyR+ddGjlCN8pB+21LCHjZopkfSKvOCdO6Z2ReYQVg6fgKn/Y5OFjXbzXAugX
+KxkJ8lgfNZwihDNfjd8ir/D5vJEBvtZrKwPZnmq+CCu+y9a8jfG0N4VbmRgw7ID44wImMaXNt7E
EBBZBgjRWdMCxsAa39A6nTjvNDuPyLZUtwkTlgZUIlZ6ENgdY0//z1YmYcVk+fSdZ2P70FSbI43s
qFawTTRZlLcmihToOLj0AHlskWvex5zAzrLvGtcjgeeBbSeMIT4hG7BM9z0raXREVet7HCYvIz2S
U1Hdu9SfmA3TkQ1G6K0EGRPk2m1M02r/ze2mZcEK2j29cMkNhQ8OtX1AzOpMiXq0lepAPgAN72eC
bc+97VAjD+zhnzlI7zJ6bqUbEawvHgyU3vk38pazPxVfdk8Zc1m88+z0n32xnuH2VTDfvHeZyWru
aT4x4abM91bO/A1GF7l4/aBx7zJCICNtdnIjc/2rGsyfzG+68aaUBiaomu3g720Oa5K8GbN1dsmO
AqwJpJPnnixmEBDY3zpxe+6Z2jZAmnba9G3yLs85zG/vAtEG4gMGls9dMdKPnPp5runfrIYHjxeb
vM8Q61gPlLAIYLV1mgrXhyhIzNRclnObRTfdhkBirM+CETsyLX0l63nzrfSYFtZzn3rUGx7t/ruq
rF1ah7eMOtgn0LPXLH8qUx7crk6m9UthBB3tilvp4q7fZ0YvIuW0JaCmrPA7pbnE9h7G5amHS8qe
dSyLP417bU2VTRSAh90wtD9lQGnL38XdPzKf+nGOlliHVtaEg5Ijz4eX1Ih/2kv7N+4/KQ0QOW9z
kDVTfacEeCDalJMsRoh6k3M3mDUh0fzWF+nvFVnHtQve7CR7Sy+Xo1Y6Z25EC9za0KlMVwhEnnHP
h8gIrTQ5dYYgGlfA6dgNDb+bufAwUA9zlsGVYVwl1ZB1s75gWyhp59BHeu8zYSyfmT7Kt83G5URH
1G3jNu91a/+yA5orUMsxmmWPCMXu0sEgi+PdMiE6Eph7ZwNx56GfiztnsI/RXB8dKswxFLBouLyM
bfe8coGzZbxFoutuwZm3ZFdxWr2FPv+++OigXW7nzDl76/tk/gbd2/IldHoY65d9US9HSh0d22LF
sBGqU2lFH2Ew0u8Uztswom3RuoTqyL/zGH4ZFeuR+u15MUZSHBBmn9hwXpKzGUT3QXUpb5SSmm14
dsJhpCD5mUZImKESyzxkgPkccxh/5g30+Ko9rP2FghUCKlG+17UvU/vBpvVQu1/7yBUtT8Ua4wOJ
uGkT3kA+zMvolkjrlBNy2jgED0+kzXbMBaDju6NAaokd5N4VwB8FP7HJohPEJGKwr3nVDfuTLdmj
mTJTBIqn7bz0zDGf6mp3gc0XEy9ocqSbvLAu+BAcbXSYEa5QFYgZayMFBrg8R7nDjmdc1FhPQYCz
lwYIBo3dDxPzl3JoOYsObx4xtjAa+MTQH0bUqmwu1MQgkXA+6FGTaNrTH6hzgqwMSSSNXa4T7Iue
/l5a7fuQZKoBNMN8sk02f2KnL83aPnXZ5iAzG/LiBTHfmiQPjA0G+6V3BkCPj3dzCb+1b3K6pb+8
mmYAZ8691UcOL3xs1NfYeEVJIeBUQjSGZAU0/fiGp+cn2j6+5EF+RCvaFFmDD22geDA4/46DevWK
HyN76K1o/w8blNWoKVg0BjvpHnHb7SWj9dg6amOmouWjPHTcLOIhNF58XPZpzKKd4Ee58QFj3oSM
IPP+rdtli3M5N0t/EzQOOOf7EvrXMg1NUBi7ek23yzJvAzKwrGeGIcE2xExC9JoKRzH9KaDdxX/7
kWTx8tlj3WpCf11xqCyz+Vv5WDemSD8u+wsmo7UZlctn82rnCW5X4lCLSGLYvfXOolwRIfyga5IA
BM5Dwbzc5BHdYDg7EPXEKeJ4cAAVvyWTQwbw5cyQJXjBTdjcDqxQtdpbnRTHvU+o5SnE6aD3laDa
kZujUpJur9FXA7GnAoKg9Wf99ILfFcgmUCWt7s4Ox8ZHD1Z1Oqv54FdUkbGz5xvwImA9c3keS4QH
ue9B7hwdl2nE4fcA3Gi5L0Pwp6uqayzl4DzH4A8eruTVXTvaO4ChV7Gkankx82x3QXfMIhqbiFyX
9gsM6tbOGNppOreTTX2nzu+YLcHY2JiZpgIUAyQ8+gcttw20ztt1A4nRGB7G5cw5tp3gYBfU3N3+
sOGiIBF5UICvENYMx1OHMc38Eeuf6n7d9NTbwoQcjhMK3wGXs9bjvwUqETqgZQO1ujnqhA/zAj0h
glVlbOdMION3MW6eVt3LjQfUhzIiiNBEVGn0G8j6/YG/TPDxLGaYp4c2WjKKtkjI1MvbZpP9VsDZ
BnTsVuU5dcAcNpRjYvucEwRRB9+1aD4ZMGkN3AfHMqZZA2GKLaa6ROIvLkfEGKw7WSbG17HbJYk3
iea+Xhnby6FX9LyuLqS8/qOfjH1FKq1dLf0jNc++WBir917PqEJdDPp9pm2fgti3tHJvDk0bvwT0
aMZpdkKMX/pf2KnLZfzpeP3BDX4rV7nIeyLSTzi3q1vKxlRtlDPU3qXd9jjAoGwhG3gPFUmfT0Nt
girNxIRHmgau1sOm2j9ZNGX59ZE2z7eCjERP3RMTBD6heLMeG0IJl7mkaRweySz36Pt9buwny2vv
uw1l+MbeJ2V9pz/TjnlIYRjJF7z4Jwbv0kVMgsy6eM6qCT8x8kIysgUhUwtVUH8hiKeMw1uzZGIZ
ptS9D6ZuayXT3iWilr8g7X2k2jpgVEtaHhZahK8WO5if8Ha6lRFMv5CwOGu8f1tKtnIEbr7cD9Gt
DhZmoPS+6bXcMnOZwhnpo7u8pAEaBkQOdnh50p4PTrWtCd1LhAVN5yVFOkzpZKWOUJr9npOQSSEb
6po6kQju3HRT/ge9okOOGS3ry6mr5kNiITWB+aR1K+WqXOhZlYk00LHWGdP7tPMJ55R7/n64nLHx
HQux1oxsphui8t5twtm0zglooNH03wIluL8zsbxMNSqGlZmdPEg9siKcvJhNpaptxh+4sBuXfRi9
rwQAhke7vh8xSk3cJcvJ4D3oiPN2MH8TNsUI3FBKuOE4WS6tXwgPlaRo91qUIrm+O+tA4+NeIWYZ
waAenOcQxS25C709F74a/ijAvtAeTVngenwQ1N7pA88U4DwGHIeAXM7wqJAhrj5oVSWwfaxJ4OX7
NjHtC1p9LLp2lbBeiWmfVweMCz6Jb3CgLDApIkqIgiM+5f/cnyzxhkbqAikAPjhi29uUThnPmm6R
+pUVtKZ/W05wbr5GRfikkI7XUw47EldWMJXwVDxUBS15gUMrVyA/q8fWbcGv4sN1pCpmVOFqSloy
8tw41Fwpy/wcMYvYbjlWHU8uhr3SdITVQakGStK0NaC46GIGaBbKai58f75A/+N2RB3KJjVKKhDf
QH9DgqxL/iUXg71Rkt/BGdDNSipqVuYr2vLvK5V7+TTOtJytgiJFwiAxeyf5pXfS2WB3V6IJn1CT
x0PEZIvl8cmLFCMTw3DsFKNwovh4psdc+eCZzyo4wCI90ZvE7PFERuVzXVizwFluPcN5oLH9c0R3
NxmHU8c0zRm5CdP/Sfbo33CEyEtS6P+ruZ/z9bEcNz+iiZZp6DWQ+W42AJWINcLo+oqbAmrJuq8o
3HcW0XhOkyrnCecyyXuGxrZluToLVmvcf4M5htuwMd59d7gLWTcmDO9TnLeLfCBdY/TM08iwlux7
iEpnyfDM5JpHkFNThZ/2PusfEnajM2BDnTb28wjV1/6yfd6EfMek9LkQtQfeeAtRCXs5Pom2a4b5
oRyNvS5LwZHPrOJTI0sVrM3iZOUvyKQ+D0YF9fSyuVNUaMcf65g+xF2My5+PbuufM5vmbzZWN1Dh
jB/hEKAEhMxZ3RBzkE9DbfNOFq7cKZ+IqCnTEt70b1Xt3emCcEXLZrhmD0puTEa1uk2zxxjZQ37Q
3HefEIljYafJUU/qEtFO1EKjyNmOQOAARrRPUi11v6EnKgGSSUgv36UFS9/yDzO7XokSellusQko
SOpWd2l28O1qF6zuG4dId5YjRRvKAaWJByUaTn8w3Je2hUhD1ctI6MVJ45VWMWTXXKO5G6uayUpU
a+DktNxr5ECpWBALl6X1lMAPnfz2WDX2PfpBsBU6uAflwhVsj3K0FzdFqy87LBskmEGH0w5oq7Pn
reGrikMHGf4lcL3XDkcQR/4TmI6oafV2GPv7Ki+emy59Ukznaei6YSOC5D3WyNdOYf1rttrXdtkA
raZPZD2/Eu5D0Jl3XrN596C4KQHWKvh2/zuKqkOXEfk1S/64gVxl13/C3v/sa/rkvan5DdbsI/XD
jPrca919UpvxrkRJpm1x6Y7XQXIcnty8uIPweGNOE5ikfV9O3T2H91wig2o6xksGOo6M/72fp2ec
4RohHzoAU+sMqBQZgnjrwFrI8ihPcwDfiiz9zIeG5G9zj1QWqnGbI53OZ6OKr+m7At+FRFWRPncm
JcuNEwMICeFuGuB2vr88JmnwXDruz2EJf1Qt3exUtxCK+2BK7055u8a2D1X4pyvwac6CrmmUWTfe
6CK1GtAaHpWGhtdGpzIoXyJj/WMTO1plujNIE+USaYg4maN7VjyQgal1YHEbDoxLSEoT2xNaMbzS
TC4IfLU2MC7ofMPEUdfZk+ucN+jK6IH7ZPlrFtYPPsGvYjGghLbFW2+GZ5QMnGuwqSVAVIEj+2KG
6YFRAQAmjUt8s9z6C1eDS1NSxFQAM1CwDi7IyMwdJSG8C91iyCnxvjgXuGPw3dgFRRFwn5Gi2k2Y
fEjNT6FVHnArF+hgA3jFbAcwwtF1pNlAjNvkp6XQIId8P6pY8GOzvPj/81OdGb5V1BO40vD1lB0i
oaPOgCB9JgKoyJN5T/kjxVA8h2A/eWUEEA7Q3nhAynrKjsyEafVwFZW81uaZcIBXgdUDaEFyC9dQ
L8JD+BuKeAZFyOFloosGAJNgrga5y187IAreosy+NygkbsoSQLjb8aIy/AqueMXKo5GEm56TgmCg
CYGvDSd6OGzaxo93QyVnRM8uZckSXF0uk88QNuU9gJZAims4jXGkY+LBWtElh8sYsZ7i542UrRN6
CKmpuD3M0c0HH1HFBpiN/0CF2pKRT9jsCJGOOo4QT+u2fRP9iaoA9RJIIQcE8HN+r0rfq/7UYgyz
6V67JQgWFx+uPxXD4F+irv1k3Xl9fSBtNRlJnX3D8NYqQwgsdDJwk9U8bUVwYMHT6K5fc9z7/ENu
Q1uhX+avtXkcESOmvokAg7SoSFBrE57DdxE+mqQndbPsyOF3Wnh+ISVrnig+D2oXISQ1zR+sEHZb
mERfvXByWt5dcQ2vj6/Wf2HVj2CDSvkvw29ehW8y5tjxh7NgKU4Cu6RkRRnohEuWt3V4Nvwm/fkw
uyEvsqxQdtBVVJCd4M+QR7lxwZlMwnAFIBYsHn7UpO/XUsiFT8pxaAWq57e5DWgLmdjM2zMkRY9I
g++OiOfCNF4oYQBKOXb8j+U9pKRbJNAnMxruaCz6RdxUEDdNi0sEwIKQJDnGHVGDyBpymAIbKt0T
sjgHFWxURXYOpJC+dB+1mEPAeCB+T0Ed0huma+0n9/Jj4zM3lMvCc3hkulnbHGRwWDPaeKAmIl5R
vauUnEbkpw7wXM1xT/ezFTzBrHyRdVHcmHHaU8wCk1reMnRIWE4F0PKSdBxw9t34VEbVqZ1RYkfo
yxRkwid3yvJms6EQWb5cg0x0H6c7z1tPXR5tlUYUxfwQGw5oVB1+sqy0qZ2L4Z1+w52q2oMX/izG
8HQJTHqrBGdzlKjzmRc0RiCv4qw7+5mHy4NCHYmcE/Ig/nvxxgc6J9rEV1sQf8pz8tACaOgW4jfF
J7FK5+zgaJAYgQ3v0d3Y0TsYAHveeqT48xS8RQ3IBwX4tCg+u4z81sWjc7hVCPLm4En5D6ugoKBO
yvsrCgdNp1zrFwLyvc/AcHY/tSkzMTuOpfEAwtypuU8d1NgoJIHfTOkh9eEcuN62SIKtnoDzwJgi
Gt6JCGmmySD9mIPK8+9Qcq02fvXoCjUGdIGDJ895rPNXXqh0HMCy4naK/gwU7VDc3HsYuNizHiuK
v8m4uZ9h2iJbR1GY4fVppGsxelSP/P5XNQERY8wuaX1G6uen3tejni6G5+bByOMdrGn6oOnfpHTI
hgoyCztAJaoN3AluqZIHz7HeZh+Bm66tUflYmJCQr+it/2ma6QTSdlM7RGrrp4WWROE5O/Z8Y2JO
uFwNGUNrYl391x41Vtqr3zC77YJMRBsyqxhBXYgVoxEe0vqLJx/Mk1W9C3v0h/Vqywna2XvbQnZl
k2LV0CkmkmeHzfWzp6CFKJBSRWRrtoJYiGSwFSntQQnBkDpslPd3pNvCSzk3tG8fBbHLlneQO/SK
bKd6Xbjcm6hBk7YHgCfuv+uy15ysBp0EuQW4E4fRPOkPOlVWwOz5QxmLcQLkcF7IdkCkHN0knerJ
Ul5X0AfWb/xrCBJEzmMayVw+pP573C1nJUsz4aoXbv6OUXynwD20x2ODofWtPzQ+ZWl4Ni72F+pB
O+IOQPkNPWXpbqC/g5cXabAFRnRmGp7R3VOZWIHLAvKYJtFJPBEGRJ/rzDvbdGOOYIQoxSP35d06
PrSgvLlRwqOCjQoxMkyCOJuZZjA0leYsBHl/sQcQWus3nTk7gEhd4zC0r+lcjES/jvck3WTrMUP4
ejV/rM7LiKS3DISXuX8vUI3nvqXCiJw0jcMxOGPovjlZinANgzrylBj+PeZqwDxGAApyImUD8wcE
Z6jjTxBjd7pK2H8kyshslI6Cm8hS2RtSYJ0nLOcQqfXEH5yd/PxkvpsURhKWWGmqKlD8/oBREBgS
pPS6PmSXbpdGtOCyZPzwP3ODqdOnWUB7hXxwYAXS4qWU/QuO053/L9zhiThxPSed/8PG8Ls6vOV0
r6xvbBsiUXgfxCUcCvkXJZlaYyKPBFA6r75IHnGMNWMwOecNt5VYg6avK+IjkAFDwGPxcGQnE2OF
DaJU3pz3c9177GoX/1UFs/Ljk0kiz29186kZUQ/PXg1aBVojktlMqg/do/SFlHqgOYfKC0VHPTkX
PeOUAHGRRNzobuKX+ZlYN7xzBCGghQ4aX5jYQTMwilD5lwBtkAqcTjIix+iHspjK4V1gY3sG/K7b
u8D4CeqInVAVvqU3Yw7Q5sexT5ddXRF6mGSuKFNEb1WMYh/LrZA9XvErWlXl4sqPszGgazy74y91
LYq41mo4qOXyQ903wej8/v++4KJM+uYWk2nnEVMFOFSsPYsKlsiKCcvQZRmLMz2Ptgs4W+3JPGUe
eBFyls609+vy/d9ZMMzPCegNd6Rqp26aulLcl6s14RjJYhpcJV6VO6/r7HHGnajfYmR54n61dI/2
LL896RvN9FWHFfotH3ZN0s2P+abOuZhfHsDfSK8p4AzPwg+Ii6bAOzZV96hLx3f4fpg+s5Vd9RyS
s1mk5Yhtb6v8uq1+nu/Ay3l42j/D6ssk9VZorDIyWS8hJQFaAiLJmrCKCAqQ1oBBbBCCeGsoE3Qr
5xuIgqj6WmykSrO8XOy/K2URIABkws3POdIW8QyXOZMvFPCrSB+pT4sjmKfmAYbhrbhVYkzwygQu
UL3AQGPYoRwT/pzAbEaMWABk6iZ7HTGFl82Q7ybrBw8qwKilaKtbtJpajWH2gc/wNfEHF01xIVdV
wSKvzhfCWELhdvqKkFDCvJvmQ0C4u4KsuCltT+mLDXUnZo/0ZOkU3SpopOY7Kf9hI2PXumGsz2sG
pBaDT8mYgkvog9IwGn9go4rN10ialpjpgQeS69SVh4zDMa8D/yFgBoYw1zlgSgd/rgA5rr/0rQuV
QaV5GZU5E3i9T7rz4F1rVLyUODmsSgY9WQG7cZ/As9E2Q3rgg9GCsWPy3M3EYuh5QMEXTAn8TQgn
gDQ6f/EHm9ohVgj9D/N2AV3XUeNmcmg4wTMDEyBQbWWFL+a/l5HiKUEcpm/tXhhBzdFDH41TwQPT
TbOth3g7AP7zwqwrp4rHVNV3sAq61r9zAumV2Rved5G7O3N+WjAD3ClwLt5Mxlw3UpYcxG1s6Z7O
WnkPruJEoVFrR+91ntHkQc2k4JSFn5TLY4pQAxVRn1hGVVCuKJLEcIb4v/seg+jm7SmNkT+gFeoa
RjdXTMxxR8hsyzYnIBa0rtDuQrk9hmYDI0sfNZvzv/yf4EP8xKVANXH4ALiV3e9dKviXnHlVeGOS
c8yuZTowtckOyg/TEk43XPM2zryD/IaF7AvBmwsOBcigo6vTJAiGLVgHgJ7W2zPo5FjQj+WCDl8o
7ya0tmLzRSLJe2u3ztRBqfy23m/5v+aRrceMRJffoW8LvcTYoFcMHOUdr/VJoeZAQjr6CjwGnKeA
eJlxo0dSCC/CslgEQ/zx1V1BFbmeC+5HA5hd+ulrPCKPQf7CmeGL0lJqo/uZPcHwO0P5S0EC+JE+
HvmZiugQDS7eisoaIdKKFCmoBPdMcQjR/o0H6SyqjIM+Jeu2JB+bekJjEXERKmFyey6zTRG9Oc3J
hy4VB0m8yoIbUYI1cYUScHLdAqp5YrvlPVVCQL6KqRtZTRbf7RTpGAAbrJIKng3Zhlw6jpSRJ8wC
u+JFRnZ5JDeuU67E6tMe0j5fq1m0nAl7ViJWTcOdoCUulerw3I4NtE8aaNEau4lpHkPOLV8p6qw0
44If8wUboIViGahyKbJSpswtBJhfy2vu0OIz9EbK0Q1vESisf7KXnH1crT4PZlv3k9BRruT/x7f/
1bx1d6aZqPYi5IWAtiV0VVrtF398kH3dfWeFrJ5Sa8M8lZQwM0Sk/Opf0HPeR3eTCncQnbHXKj8r
HdNfzQY4LywDYWD8HlaQ6jYBQUDKQywArLkQ/xGVFYxQGIY3+Rm9A+dIVX3dX0RdABkbDLo0hfsd
gqfHpHlUoiTv+b/o6Bp6Etk1lKiJEjg1Vz4KZ4Lr5alCgOnG6l8L23nzyhMrVsK0yjAVGJayi69F
fhYb+zWTOQuATwvnwCuo3MBmFWlzwIh4oMA6haJXeZZ39IefLRMZKN7p5LM39mLJVyo1wbsrKiJk
0VtvfPeIw2BiBhRnEZ/WuoYqdgGQhJsSo2MweuFp42xO3pzdpsjwRVEJEaZDVK91b/30QRQO3gGv
S3cAfXbDb66pyHV8Ye73LcOZIoMOpOGwTuUzRJAnK6+eLd8kf9s8+FBHcz+k7GIWr3GL7CXnfS3q
m9KENwWpujbW96Qa/yRITWajRc3L7X45C4l8uMZMqdg8F0771M4ZXPzoEKF/fQ2ROkhwGSBWPdSv
lwHfEGEgILM/QMl+U1Fey59c7Ls0iGhKTW/zLv4DNI4OKkT9rm1uQZAuu35Kn7zEP5dt87SM7ZEB
CA9N7T20XXsrilTRRWTWc/xBCfMjTrpXFcj7cr6bBjpjef/Jtz9Ui+gLVKmi7odfhL+VgTCH646p
V3dBuNzHUgRAOaVtsQKMuYejPNi0bA79qeovj1lr3XPY3xACZg7VGHO3bexYuPmdIf51kw3Gyxgl
qvUd/LY/zj18thSJxBxX5hoJsXMC/BAMMTUwKz8rL+zH8Dfen+z9shfo4lDrL8HOVCsIipVqX2Hu
IS8xAQc1KuawMAb6ThyIqGnec8KGxEkhTZMEp5vmEJoxWSOXJPQCunKa6oUJAEfbCu/wi2LR2t6G
2ARkKWghUcVu7W5DTqnlrHclrJ9w+GQS0hsy7fvNRD8b6yw3nKS0GY7OPf00z1eybEMFY3Wsv7J9
iR3A3EETAQ5b17snI69OLuLpbREyX7A+TVN2N/vDvQfx46ZBJhcI5Fys3ftgujdN9y0G5UjyeC2r
QH7oYAEM0pESamZmzrNN0W70PhXj0rsuZvOB5JU+53+Qjv1aHGadxDYTFMsXCtwfKHA+1TG6pQX+
q+usp3Ty4HEW5w2VxEsyM40hMM8JHGBFNj0GM4Hb4oE7ZOuqUhyNMOgX4McF96q2akpw0fe+aUzM
Dsla0Ylana6s34mYx3ERmWL8DebHYxVMGjnXoCUDAbDL1v53tzFIgozuR9lfkh0I5YcKok6OFjxx
ZE1LZtfMVxvtwnsM3fXLJW5SZpmv8+3VbRPF+Zm/B8lQjqFaJsHJa08CKoL96PzbAGEXa90zh2jW
3LfPMHL2dJ+e5rWAFDB+jClq2GCxxrzZCmvEGZphsL/Mrzl8hsX64XfPLUaUUyLbKA5K6lUH/Ihs
MEZOQdFQ9PeqgQb0NQhSEfE+cXCaNbEiJU6SMOGyQut5tJSSlk2hAc9qkaQzu+dGXwuAZtW9sOI9
UTO2Vmwq4YekZHY2vio2w4gV+Zcco9I21/uI0vrQwSSSrTSr+LlK85+ED8ElV2Ldd9PWoQCT8TBx
+bvXIbSnNyIqHDivxfOLF0P1mfhPKTePx1/jWvy8uRe8gmFXcLBQV+AuLkP6l9dR1Jm03UmmGs5U
0iU/MOFtXB2xrDgSCCMILchJCzmugKYMq/9S6BcyrIcWSMR36CLyHZWMyPGxR1TjHltEU3wwsSV8
0WelaoFPAVBRAoGLJccgeeC7PCs7vpS/W+NeQ5/AEVgtqWl4I1XNzXLbUncLJLLPmsrfiQyDyuBw
Uq7Cp0+5cDNRgfxhpPiaBSU6um5S/VqkhJmXD/igbUkLpIXWQhSdjSF8FJLkhugOMKWUagXv0Ew/
6PPfIHkjiJ2bx/bJSol1dJ3AU/0y8+nkUKi/5NCsh5dRKpzmQwZdtaTezC7k+H6BYvhKXtUiMMLT
EaIhz6iIhLCwOI3h/IcuwxuDn/Zp9cp5BEJddHqHksmGxb0bIOZC8culfmrTm1UCqqlevTmwoz6y
rsqr9YAg9hMKTeru4XGUX1JeR7mgxTqKiVUg2kRb0fN8uZwH48tsgpsYeWRB9A1QA+2THz0lb06G
UCSFgVGSwCqhjTl6VIDoSOmroOgCfO+/5+VPAUkqTKu2YgI1YEtgl8TBD5Kmgt3kU3MSL963DhTE
Ps5fXb/CPjI8+O3EeaQiOjFaHXDEa/TSoXKErrYZgaj8VkgLKtNCwiM6curkrp3/UU2FZOAoeqq8
KX+t+hVPxUvKqwSc74UOVqKNNshPLD/vKvBJEKqu4gozxAWDZmsJylQl4zHBDgafeAkDr7tu8Xk4
feQqdfr+35UKiHTkumE5tynqbsDSA3D+RGhLZkzdC04vvGhw7sF+Tv0B+da/vARzlbLSYDTOF6SF
vZfXexVwpJLED3va4Fb0ag2obVBeyicLoCxEqZJERLkEOFNHFFfTP6z0HlxbVo3EjacqrKs5UQaL
JpW8BUdHRIIiivaK6kkijKrax/47qH6A1yMdZ48izBmtYmCfqqKwT9zFrq8fwGRUxxcWjjr7nWXR
L5TCzKLWzbd685vEW6kuhFk9Cym6jj5wq72gWAjkz2+jorHN3PVWEAOjEm58ZMGAamWDehLYjDOo
uoJDUYDdYs+0/6Lm6PFl6DnUPBHtgVzws238aEAtuABQPRRF6UJz1rWRV+IV6kPN9ZaqaMgLluCX
fgs5s37VLcVmNc70StjPA7MasF/J64R3oHgifE0kG98JzozLTlCXET9ah8iI6O4wtt6yXqnR6UuF
cFk53ycjcp0wEDqcegvpkIjZms3jhLEzgpx6BfSGBe2y7PK/T6dqxuRC9Pc+eewJYnDt/rt25i07
yMfMuMh84THZmY4z1RYTaCnXtt8ZHuoam+lBZSUTWsZwGbeK1Nzk8o9R1LvONk/CeXr6upmiE1zp
SxH0EZo14h8umpIt0ylQ7YUUNr9eQqRRLj68GzqNJj8/DdRs17Z900trZadweOwbYMEh6e8a0/jV
+sFTbNG70SMJNaCtpFJHCPw6FdScBt/4bl14oh04impkHSJb8/Jt5A0DQNsyvb2s7p/FyZfdVFUP
KTy9vp1e48AgU3DQlPQbyr1WjPZ72zEPJi15vTxmhmpHDdlCIrZlrlX5FNbLz/JCcdzx5VEIt50y
QNRpPAnEqaoR5aGOu2O/DF2MzhiKakxMhTj+YPnDhyDfOgqBOeImOsSwpU0LgDWa7F9r7gA/wg1F
T3T5hXTKy+Cv386m+lGtHtqgxuYoCzwyRkGID3yeWzuik7A0sxh4MkEaDnn60KvurRoh+CZ6Gr3i
23Ss+xxhkGJZd5Pd/UH9A/WUNYeAhWHi7juHMWWg94B0CoOpf9VOTuCZufRgWJebCxPOYY0pgxRe
Yvgo2/cv9rgcEBVivqgy3Rq+ROK/Ws2X654uWCPUNKvqD1Z7pELNF2HaVwaRMEBjeArKOwycvCG4
xW1MMaclrhDviJYqWUJsloodIvLJKMqARLBzMc+Gao0CfrupPpWbguIx1eXlBWEQhgb4uOGvCE4B
6fjCwdELYLX0GMqhBSdS6eZ461orRhJSW9M8vG7C/+MgC5tinDRamyo/CnhmkCZJDFYIPqbWQ7aY
B+EhJzK8KrXO1wgp/0dRnejA3GzWiw9+tb3+rXaNx8A+imSzoJon+LwuvSsEl1eoRNkts+Krk24Q
t3JOml+yXPUplEmLobtmMJPH14y2EFzfBBrhWChDrUd4bYolmBtB5PNr3nADwVBgy7WXD/gkbzxL
A/8ds8bDLPydahxKrTdQxlLGfIQqwxBeaEnWzXAmqqATk0oWannf8ufDT4r9Ebpp2kavPsvvdnN+
Fk6nFws72l3mHQ4GCTUAOT6pKhWsEOZtgaXppPB0mPsGv5Bv2p0D+fAnn1IwhdjuiZXQNAlvaUzv
IHE/2BHcGVuoStTMDF6uzXfHovkUy0SnIpBZ+8xsh0cSeIIKtQXwoDN+uxj6g8wwb8uUoX0fEEUC
73o13coNRUkLHZbRZwApDsGilW3xyyPBKadngoeld3XBqhazpvOmu0X17dwSaUdd/tFjuGcEzhiQ
ubfa78KF69rH/d944G11FPAUCosV+3igEigRoU00ZpbkGhgr42z1ShjYLIkZ000rMPI91MDu1H/O
I7A7IFdpndV7lj8L0bG5wKojW4rhcjsMoyMMiNQXlcE9coEeAvKXTYyueOSnqAh7BXMqwuOFLB0e
DzoJ+ebUw9CmiQobTb1GVZ0y6I+icJCp7DrAVVKblPmUtWV/96QfasvUB1Gn6Bj3Rz/wTuIVZA31
h83mTTmCQ46qqudc1zuFL4R0KrsIBCTL53kOImbIMiFytNWbGWn0yx3K72ot4JmXtDAP/7i9T69J
srcNms4rJgOB6xFYNOQMURGcxE9ovN94MryQnkQFJZ/Qm+mDW8AalmjTowxE0wrTNCHzdtP06SxI
lHTFMVFmirljWNoh7VlCPmhoA+YEmxxRYHAESMWXhd7j1nlc548JFRlFdw5p/AwljjtvMGyQsck3
YMB7lZCQNb9RJlF4y15VcqUoQuCwI9TFKohEXDJapRCeut+0je4agSIfTGXf9JjDv2WBFFEo50GL
bXMQyEclkyOuMpRbuH8o5uh9ONSq4zP2axuR1ISEZh7UjwHGDAi3S0jKF/4lG4M9rIDws3E4eQnd
CZRrSFmEC0r2Q0SoNsc3EvIkfvmWX2ro5U129PFUU/j/KDuT5ca1JE2/SlquG9aYDoayyl6IpEiK
pChqljYwSaHAPM94+vqcXZvqMuu2XmReu3FDIgEcnOP++z8sB3+Aegd3Ly+cB91t3/mn/FZfdbCc
gIlcb63STzOwkQ580x/fJO6flvXh++wUSZTcBRjYE2tMW5agqAFTe5CpPkaXE71gR5cxE5nb5MyP
4wMPS/YKCJK0qw8GPk8pXEg2mWsJJsxV3u45ufAlVykSbi3yYNAj8YEaCx2D7fQKos9nbm5ZvtnT
9C6TxhSsmGXbZ9fRzoCg1sV9HCT4lATaplVoDAHiuKoRBGckilQBk3oL+wSDBFE0yZst+wI2N8gj
E8FhEzxhaEDC4smc/sgcEzjHtZnKThCLqftMAn146zMlLRaonsK2LyWXBLkZNc9hdsvTyPzdGfCb
oz37z5cPIr6418YGbuhqvBvRqhn4MnV/ZMCedWf+m0n5VrQkQtYxFCq3lWOQB8oSqpoH5eFNKPdB
OGkxQ9JhGDB7hNSP72p15wCBaFEdc/tBxP6TsyfKEOV5WFE6u4LFnNCLsjvnUSUDs4o3UmBUPgVN
Oy5UL+I3V+Cqz34fI8avCRUS3pGAq+HyzUkPAiRHqtuH2478RkgIJm1T6nPlQAkwBORetJYYvt4S
3/4llGaZUaW8OXjJxvFv0uGeFV5JLjKaSspsK81CkUdnIU5RazJ5YI4AsNwAebK31oTtkUj+6S63
Y5S9UvAXElsAWx21yKPBNEPERLJJZXZ40rJ9zLxCKIlkhWxq6CW9oj+b1oLisBC42oYkrQg3H2kz
BTyT01CugeOL4oJ7WpQITXhR2d2YASmi+MLgwJ/3opF2XmUNXXe9vADew+z71eBGywkcoNJJ3Jem
w2sI03QYMDIfHngdXIa4xEXzfPVbfkaatYpGEAzI4rdolbXlMas0PToNx/AEWQrlAJ6jcpLKQUcZ
n/T7qTBeyTpb6QCLkcAR6DHdRzkPBmbFcvIYOrxHiVgszxCKGHR/yfEE9mJlezHOEd6ygrSe9z9w
aUZOwNbAsruniFfqDuX5EWLUw9QSwZEi4CAANbGdQ2B+p/OnWBwK0VsOCRPTtNYt9M1oWOx2lyZU
L61T0mgA8rPGzAbOr+xgAq/MHfBLJ6bYSBwUHKO5mgUMxdfQZSOUH+Fl5smyKiE130uhMRXWmdlY
N2E96LwUoCvFHNESgBCw6XNLumneyEsi7DixjqhVBNQmniu88JR2QdHe8fhv8ed4TCjz+ATZAITO
yfOR+6phpekRW+GiO3bL+sDjFp6hfNERhWG+dGcPRavNKcVOtjdb7bUZhu849g7yWxwajxpasSwj
Z7Z2OeWHLAu5yG4091pHShV+pXKCFe2E/RoOp+zZcguLwrm03XK/0MSIk0qom0dYN/fye7qpXcuf
y8Yg+78AXXLwAYpF43AOJvXIkQ2eoF3NGz1KyZaxFZQnUXpI9cucYromyct9WIruvgKGrHEMiMcj
btpgORQjJi6hnDTi79yjBpRTPySrXYwc8V0uOa1Y8XFDBWLQTQwQyYwk+Opj/bAQ+EW5kuXaHTAy
2ijjyhWcfAZocB1dln5o5C/1ghC2EsVkSvEs+7s81xBXFJs3SsPMLU6jg7SYSTL+ddpyPTDyF8Pq
hVXrvMmSoMegORIlqwBhlF13Lnfd1MJzzHBE4QkU9USzI9cISZCXGqPBgbmv1LMiUyQCPh0UXjZt
6F5ngqK2YmWu5EgWEoCpDWcTeURvT1LtSvFIY8Tgx0MI0cLhszBp70nAajFpsG8q4yc3a0AlgE1E
2vuFjpFpXr9yYC2Ad3SkHVODfFPbdtIKa+ogVFHmaT0kBE+b72uuVkT53sAYUW1rPyOFFNY58wOb
121A21Eb3l74SmAwMqOFJA8iBAGrzIg8YdlNun7EJ/Fj0Jazwd4htIVhSMK9b4W/FAcC+gkkVGv2
Lq0iwgy7sN0x2v0ReZfQHnmuGlRtdMJwf9wXu6RvirNUW6ncRgMAt4T541rmbqBFMipT/keosUuw
QwjFSuBHuKNvVhF9RHnx0M+SyIg+hrewyK01LtLgDRyRXDQJCDf5YF8EMqDascfge+b8JW1pPPS8
jn3PgNr7iSr2K5TUnO7yXkupoOb65A3Llc0gi1Mmhzm9FjsXXpG3cnLJWodQkKKezszgCVXMXpBF
zTBxXiSjCzcps8xBs5Au9hpG2OV1UJICWYjic2CflJNPauOJ+BkLl1iTRiXCsmCyg/u4aVFCgR6P
R9mmvLi5LbN537kd5LTy1JJ77ZX6n3w0UP4yoxDOrvzOCueHNIFKDXOE+kHmyjbjE/krAts79LvX
b6+OekTGF2QYemmbTZwG4apRAgfhave6OwoHCE+3V8cF+uNXZyVubBDjpOuFHIejCRUXpSOLV+74
dSuiya50/23iCKw4wT1zOIZ0kTLulU7W0dl7OQkwshTAq0ZswxGFbifq941nHFxOEVmmllIPsvWR
oXKfqVIEyBp2dyb+zvJRYujJ6eXhEO7EMGwzZm4yg65gGXB0yiYtaJ0LxAe4Qv4uwiGaiTQgsg6G
f9Ix8+I30Hyy4NxE3wxZgaDeZH6ELKzt7yRlyA78NYC6HNB96p8Eg5arj3jXp6KG5PfSBzhHltFu
zOZnM2sBVLKjMVqnq9gBMXwT6BdcuABuKmOTV9G9Mo2H1m+enNK7dKVxn/QzG46WWPgFhK+mZyJx
Y7sy8d1Il3afuTmFP1vnlFRb0KUEyz1t3GpN/FIQPXVLugfe9oG6WEF+qkrzO8nQudBbA0E3IQWR
nfmHVBX5Z0KRm5vWpg9yKKPztNWj+n12MKu/ib0CinjkvfJOazd8u5/Rmb7DmUoP2wVInzr2rX1R
Wfs5rfoNNlvr3CRdM+TCtCh9tjv7w03NZ4Vul7DGnlVtuzsn8hP8txd/PeEmsrUC2wOD1ojE1fFA
N/JrQFKRUg4QQIgNfFNTE7taYzJq5SEWDWZJNQPflNuOr147ryxN05F2sHiqkhKYVFQA45ziHs7s
iUFtAtvNOdreQCMSjhRWE55tWAifa5Ozu59MMGDAgzgtHzvcefGe03eJ0R+0yoy+C5uQcafrmeAA
kNJgtE9LASmoagISVNvqrfEz7IKyJNiDA3LTrX48aV3xkVHOGkVcrI1luK+s/NSM3XtfZvtkmn/o
5P/MQUL2I/yB7QLu56M/9nIHLCurLxPuWzdKc2pWYwpDA2+xZFTGvZea05eOlRlRDupiUCQ6ev7M
WE48CKhNWVJ3pTvnG8vNIXPozWYspm+Hgi21BmPlRBluvFXwNS1Uv51OK2CPJdZdKiBHFzc29oCP
3iI5WTSkGmUXasooo/xQL6XqeElHbY/5sGSgM/Oo3f6FAUhErWb86gEMrxATCSR7L8Qfn7tcT47K
yS+kLmdnZSNGaiMeT2tFJk64ir7Y7U+6FKsKhzgV6Za4hb0uY3esfdjbbbjOG4UbKG797HctR1n1
0+oTUgiY53Fm0ZLlzU7rYGHzinmeAyUmzd8snipTtey3rqvPpViOphF8w3dHCdniodWPF4xrPzD8
3QxdCatgeUzyEKARQ8A2z7fabL0p0nAL2/kkJujZqljv1WgFR1VX9x3oSO2kxxLpjBrsBqaeyja5
Z+FK7sar3Og/wowG0RDcXjxm7bL+HuqJyYA/PRlFCiuYXK/Rm96wd7ZJT7BfVUmGKtYxBBFFqM/0
AzbTGPi0C8SCHm5+ll2itHT2gTXYL+ng75cyOKYMOHoO9nIk1MHKYnPvC6IUuoO1Kdsuh9XdwXNo
1nrrl/u6wXOmN8d9Q3wl5kxYNfrtpwdnTEuohPIypEMWvNbp8/1koKMLbfJGR2nqls5a1zp6a82J
SR/Rklc5neJYZv7p16j8U6o7j43vPigWEwzYZ4NEnQbCthZAdjKGdJd003dqCFOT6SMJsauEmO0i
cEnCaB4cHno4wdhxLSBOSsoIbjp2VtBsbP0ppG3Awy44Uxs8TvAGtADFovy1uQW1spFvJj6tgSID
3Sg072bC7GozeeT7jRMkDSPnVMjSEEKWQR1lBQMsCCpLqBa8NcBADHChPS9ODfeZDA2EAQOxjZjp
HguS7A9LV4KHy4/CHGC2ZtvmqoDf3pJ9KKiL28FrIS8p76M3g1i7pmaWCzK0JeNrpfh2eenBF7Gc
D3vI/A93tPG9WyKsXmb1EpfhNrEsfAaWaF7PVph+EkJ44OQH70r0hQC5GVjeKVjPTkqgZBWgxmMw
UGLrOLN/Y41mPDQK3mNUPwQzu2Zq3nnJcq9yuojGIsE2drzkvlvmk14pfL0TeFGeMZmr0jdnyHz5
2WmX8xzr9cq0W5eWMnoxYElaUT9Ds9GAjWHP+nEEJ3/gbcwjvlJh0KdURTHC0sIiqh0XDQqAHd4n
Y/c4uiaag+xYO9mmX4AcsGQ9ENh+0vqQHgj75rUeQEfFP4dGfF1XxNwGo9PfMfJAfpATSOYaTrl2
y4TvUQGo1zOJ7krDddFxsSsOYWfpPnRQHm8HIGNqAbElEcNsI9vrOdVW4/41OOWBggktYsphtxEK
gvIeZGSoU5QdEYzpDO2oS/K6tjd0fyfPFMag3TM7AIGiVqZc6EEpK6YlHrsHYEhIDM3CnDhz2ovv
p4eEQZggcbRhN4L36ANEcoAzzlnUmP22GpdTkUBhmXR8tUhbGicS3iOqihroUNZTXJm3YdC9pbn9
OVFdCszayQAsqew1jdlO06mKo+qhynqsZho0gjOIO0srgP2w8HlGcHUhMVl6Ar8Y+LcaFm5UxVk3
wl3ZDGdjSiWI4Wo+qZsR2sDk2iSCle3SMMZH5qeW0GntVUYeIWaAGlY93Cpp7/pcfQhhrKNfniiM
6anlzroBI5XG3PWFhoFvdmvxtsp8UvY2E/EKiIZtxnA+WTGhsl8mQMCWBjY3CPDl+WXYMmVaSl7E
SHXoMXDpMfaPzikDmIFcx6rzV2HqPCvJPy/znvCC+kF4ASmFvkxWaWBeS2OCDF6+1goQCThFWvgp
RDkKUOtSosmNTvmgmvCd2s33fdBd6dom+hDKN8LbSe7tT7E1P1FoCsw51TgjK340tOo7A0vQHMhW
7rQDOAmmmFKcmEG0l7XYCpWKk8ZlHMFVaHmzXpjE9Iu/keUWg9V7C/rMKd6E8bRzimqbRdNDxq6j
wh7b1WqPEbq4lHjMklTmrgujfkvnGkprBxt+6cJNa0Mc9zjFkbDp9fGqC+jKTUyzOlWc0EW0NUHl
bmT7vMI41M5hHu2Zj/QdFgBadeyzBGNdesvIvSWn+I9KSg4vSGQtJmctbfEIGaxFwkjBdPWC4Dtl
yLQMPqehJIhoaKmxBdEth+UgajJxhZb10E17f7AOMiUovowRD1zhflQAz8JVzW2HoTxLZ4xBQdiE
x5JlnAJDmxtzSlfYUZPY6z+JdsvGNyzDVy9W3X1eJvsUSKfxokEm2II5mK67hscERHyKKHj7PLm0
hAlnKYNLtvJq0i9BDuUiXb4MS9Rh40amrHLdqrc2sYHlOFbOCUaqZpbhxh0e5efjirLWLu55Bjnl
fTt0p4hXgDHnVjnvCSKSAOKl1vS3GfONni7YYXpX1uE71vi3mTsdirj/IxN77pA/+4pMHjYcPYLN
AtsKMvUu7sl9g5Od4uriLOUvkz2ml3QbmQNcQavb2zgo+pA3GEqMFDkiKSx5jC65pwJrS3ynANey
xvACC9f4wkAUMJMjKERqtftGCmtEzNqnDWKjuBRoW5nrPXQ1mKhR6TODGMq1xi3/JFn3Leg3rNsn
PyMtm/0NCGVvlek7ddm9ZUa3FHv70tSQLEHr17QU00puYwTRxdOl5+e7ECso9cGF0vydOUdnR+eS
BntIbVxX3evsc3HJMyc6AncOpzzMuv/bThFpQ2mD52300I7lp7ggBdHy/r8ZDggpl/i2ZvFEpfHZ
6FCU6uJB/sn6KgDlaZdvzFodZTqDr8UlpC2IJ1Oo4nIZMMGYddA93sVzsZU9pih91pstE8CyFhcY
XiaBx4UVg4vsI2Py3YBHidAjhJPTWTobGH9JiougTmRhYye416L4LESZkSs3bDY0G1xnsIy1UoAL
7rwNCBRycoKOtbeybnYhW1YF4hG5E2MB8vBCQGiepMEi1h3rhQkerI52Nat0ly8YcnaWCXY09lcN
S2T/SY34JfKGO0jodyq+GE38xx9n7cb1MOF03Q9o8Q57lGAFsmmlrnqNQZAKzl5hwcq8wBXwHzQJ
6lRd6SuL0+FKHRl+rtuJDdfAnrYdjtHMnr5rr0C9Gz+YWv/q4+mDPfdNzYHDmuq7DqTvIqMrNqF4
TEgncg5OEr/QH8sWyO3n7ZddokR/K1oRkeFlg7defFi4Qc1O952CRdbC7+rOQvFm3uRDvzDy5eDA
xdL1F3lVFF2V2Td3vqavdUs/d3V2H8T5fnaDK98xaKlGSdNlZq4RO0WOUenNcoWuxjZofkSZ/Xdu
tbPVElGW/YjLhHz7IRIvzXwLji8jaFwYTuRTERCXrq3eZPu+HYaWpFxETYS4LhbTj0K7kby+qH7G
QvDLG4d0LYM2p8lPsqXEYfg0pd19A3gtW2PA5tYs1ncX4MKtx0c1TR+MFa4sMr4dwiRM3QHGiyfZ
HnQ13VpZeIopELwZYZ9RXUk/CFeBxYUyyNErjD7uN53eqjNcpuCl9uZ0xEZU1AgYpgBFCl5Xc8uL
mDzxpNt6unYpHfBcEIjKdyCWtjk+DISyBvgwCzdwtn5HSJ8iOIn04FbTCfDEdc+J6rWb5zN09mxl
x9gt0Uct5XUeywPjayx5vIHH/ZpKXTCRAT9omySa9uJk53tqLYQ72fKxSkDYlfKuIrBkcKO3JKLg
FJv0xhkp8cyTQHI1GuGRLB2527xhsTZ8OdGHbAa6lmyNFvNf13cprL36ScX9FhoOQif3ZHXW42CH
2U05YA2s+sehHf7IGu9L62aOglvFNNF3cANusnNdRrgnGx8OkC6tC3Tq6Typ6m5JEeOrhG4siN/6
rnysNG8nA1WBlMoJJMwq4KrUCrFcs9djn72ZOzmBj5jTwWqMrTWF62W8kyOmYbMScI3SEagUeiOm
Dt7ywVtjQn+VNS+32O2zVZAkbO5vLvZc3OCrAWCgP0Tuh+d296pFYE54iYNzklWFF5Yy2dGnFvGo
nEayPU4NEZdFdNe7iuGrW/ym+YDlMWuWoa189BRcX+yoGHZyeM9pdGbnEKDD0optSIjYgAijlRRC
WJvd+Ayp6T3x8wdzPLUhhjXaNxSSXVrbHIavRWr/XXQqeO6i3iFJyVC4ytWqKMOewcJFECdmqu6j
1LCT5n0R7frU2s57y7sIEYBpP49fsotk3cn803ESRvPSc6eoTXSUrlxtqKzDaJE40o0Tdbo4z+Wo
IJbqJTLMretFxyZuN3FSPoZdswmJPIbYfEwz72qVYeURjVBp7JkKW5636XX0O9bWJFqhDWOouelB
9y+WYxxGHb5PYq7sPPm2Z/EYDQgCyt71SUmMHrinBMUTkKSNoJ16yX3A7xbanpB7SQPVeYkcL31i
r4hhtItJsl4Z0KppCezsYEz9Kg0R/4y0Tkr/Y7MBhaBGrUO0QBwQkDoZ3gV39Q8e/pJDV3DGB2bM
k0Ia5aT1ZW6ximP30wyqC927ZwWEQXkrj01Ou5xYxBGhO2q95A8ZFVjAlnyfZdvqJFADC8VtQhiO
Rj508yxDcZ6UM4bHaE70x9xyN0RsQEW0ME0b3YOX4K+QOlV3cRMoV91k4m+V9SyuZDlZYf+czRDg
qzz/7jR0IRV+HXbyODTpR12Mh8UFK0z1IHExp8z+2sPwZszGY9JZR+hMbzhjvRQ9o7tIc/AwH1id
KsAuVurTEMiV8Q2qOIbyzTPbPPg+a7d18JhLaIsLx3vqByxLFjIF8foObp20b7ckZB7NuF4OnRN8
QZ9+bFPzRAsrPx0gY22yB31k3WeYwPtN+DBU9bvR+SRrhcmvfOrciSGNHxByv7w4vfc4dR7ipOzN
n936Nq38r3bBP8Dz36qoPxeRD6llMmEUWCmZkk35bQFrJRRAE55I8gvzrnxVTU0LnKg3py1+86jh
9NZbXHCr+jLM44+TJ8y4jBIQQ0Nin8JJGOv4PXcrXNAWQbXg+0mlMjXqcUyHV0tHZFWSJoC2e/5o
3W6HIo7EgsLxIZk4rFM/tOE5ZU+h7e4bvd8GGtVwkH5m+AbLHrKQJVzEzVZvxtNYUQNMA3Lm9Hco
TOwN/Efc2vdRPTG7yaZD1XlPYxl/JRpxQ2MbbOPWu7jNsBtCmvSsDXdNx6hUSn10OVx1hrmY5n26
hvZgWA4HcvxUTHECHm9ymBblQ4mZf8DGOfrqyyXvZi0/G1fOW98m36T6XLA7v+jZyGHGf9A8GEfC
9CnjLQEmECqJKhhmKCDLjJ1RUxFtAissLp2DBk/46vAwd+5eb6o3fAUxT6vGY9T+jZNPq06wrP/g
qHIb0dSbDwZU5axXu9RmMgQxmvJYbrnOfiTGJaUgNKJEaAFZCYFk8iZ/q+khs4SUEvyV0J1uRw5Y
q7b3EkPpYmAh1XmfSPevr6Pi6yqPg8VRmUDx+swIcbFOkZmsZfIpxxkvu9HSxzQDeZzwBpit0W23
erdqVbefsBqQi9dca1UI/R8RtFRZMb8B2q1UyyaXYfrQSORo5WyKMCWJ2BMoqOyEUIkI9Rk/Sfdy
PYnyhUOZsHCOxBH9pYc4VLd+Gd5YJGdJTctwtASxbGEzxEt4J0OWRXPXFkeZHjJ2heWb8I1s/j32
HxQ92bW1O8x0CG2LYRh6gYFSW3ikCkTGbxim8BrK/iSiXRMGmXTEUeVvULAymkmPIxZfJmVWhgpz
pLWkaoQ5yoxtORDh9pgN4ZP0Vr6K1nLgJTU1cjMd0xp5U0952tFOzy7KDvbcsvA+Bp8HmYzDA/7s
jwr8xqlJezFcOIz18FSm2ADJ7ZJ74+MTAgleXgWqsaB3H2K7xnwd6lsNaJVb44vMu2hJZy+7DxmB
kYD+e6XzefNRDdGPFGMUt9JptBS1o17ciqMJLNcvjrGz3RmfOfImDFQwNi9o4lOtAWXGUTMxNioi
EQWrAxQ6wmCfArQh4DZJbD/2lDQxZ4rQbOdYWysT138QRjg5TvZLOMeqo3tN2BuZru4U8hgJ+MLr
S6qH6xekLgzc4S/uHSf5RiabmedPlMqYkvJjab9sPRpI+W9zE8CTQ5fNv9vTHzl/3SR5hGK1ka5c
Hp7GprB0HzztGtmSvDndMGxb5W5s59QOgGVc/YDvY4g4IkQARm1hp/0RAtXgM/PC6CX+DuBsyY8J
jcXS6tVoo7JIToGpmDaR7+F8lS0qQubtGcRDmpdjC7LmBj2xhFvl6i/NMj02fBAShS0foFlo9Fq8
mN2OmDFCZSjeFwRD/GtbG7vSohIMmAfN7gM+Amn3MAQTeoEBnQXEHQuHFdeBgqsAG5j5+vojafQr
Jl7CW5F7saTpWTMAOpfw0ZmYW8TfJLGsMxPqTA+3JzZMpujQTZvxpgLIwaumZ4eyVvQWhjH/Tu6E
3CvW3fslk3XCIun8bDPqqb4fSxezPD09S7uw8OUdq71tuNyu9U9BmBA1aR2nQtwpKLa0Z0SEiE+p
TLKrRZdNUBPj827Wn9sgQ6/SHTjLiGrozG0ksAmtcETnRz3S1fZmdNmhOqug5WsQ3zV5cLt05pFy
m7qktO6SFhcauSu6U90n/NyYxbcDLxcZYFCYfnouknwBmNgb4evYQ7Kau+rgZNVlCf3PojsPoqGI
1KuC+3Pjx2S9J+wywp1IGgJ0eC/b2P1LBNIx92c8Ksynweg+K1O95uUiAcWN1d3Z1nQMHQ1Nsjqx
I+uxd9E6+yi7sK1BX/aHl8ivz/C/djGRW8JFtZPhTptJmq7UoXObbWOTkjYUuoE+KH2mH9tEUbTz
yuUQccjmhn+u2dcJcjKvLfUnjJqKt4Z0Plg/Jtq9ycMmnRXDVijFlsh/K2reARiT/ZkZfg40VJdv
sTOADVZHM6zfPLCeZYrfCp9TuFq6Jy+xwNBpcUZKcun2vWp+RXrNyIUxuvbaGw4jKtIQ2um3dSaM
pC5EcmKvgMxtyV/7adpaVok+/QTwA9A/qnGXaml56+CYNo74OqpgXXdk+bSkPZjOJklDglPMjWV2
u6WwIZ9wKXmmmO/bpPKU0W3Vxr+NGn4Fs7FUi3OS8UwHP0GK4FEPHq6CqtuajSCwBZAMYD6HLwGK
Ou+s5u4DZRbPmocMPSe8ElQVBoupP1cwy7CwwniIAJdY31e6vXd69dFkHoUjgEExfKt0GEh4wRqw
9o6y/atheNJa3HMaO79A5F8ngh91hNGExrlV4cVmd2js5K5ewlVqqoNnjPvQ7A45pLmJecFU9m9h
MO1kF3NJRDDwmlly8i3s/JkgtBN+/Cx1aCtV6H0GWvdVUupAR8/vSgCuGyK5ngoNEHoa7H3HrjX0
xlOBKjCK9HvZjsSAwhOurzEca7HxqYaHOrHu5jqetmYSRus6zJptHwTtbYIaAKPMQ5bUCVy0bJMl
V73CPZsYbbLfvdohsoIOk3xUB4wJEQUlfyGswBztDbBk46hnDolgaBVdSK6z/xg6+ls0EwIVt4SC
9OmC3QOTUiqNjtJYdpg89Xf0nSe79LubiNqhyEr+pp7sIhCXGsBPHmvS6AodcHibg3G7swNttYYQ
NMQ61J72VBbhw9gBpBJpcWhcvD5bChyjKu/Qia+jWjuYBlRpfhBKb/RDWMcxyxjWTNmus+ZT3g6H
LjIfGBJ/m2O0DVPmhOGE8QF3VjafgOM1x0vW9M0NeaNonqd4R8zmOrEKkIEC6vmALWvSmTsnNbYT
UIxpBSe0ySIX9Y6NGW1lIzIguNeLdghLjLHaedeFHp6AxjEjeLEv69NgDvgmxwRltu3epJRBBYNv
VqDhn+2lNOzZc44J6E2OLadFYLdloN8ZFhcPkCjLVsuQt4wnmDGFBdyyMKNXQvfk7xCNvyJBAGAf
hr/kfpAgVWiPTh0fa1w4uqKBtFtXaGJHL2NwMzxhY0mPGxNNq9vVobZQuYd9/pOU8zv+xBR6Szrs
yhL3PVTC2GfnQbPuLJaLa1ggMn5N2ob/2fj5SxwH/C+7oX2ZGSD7WGEnM10FRl4T0i8NC7ebJpwe
iXh1NqE37JlJR5hQWeexyVDq9c/LUoWbooDhlEyKbMq2+ctO6K161dI31ibpW2gkGZuLY2yR44qc
9Vjj0qluzXj8Q+o7acARfk79jFHlMoCARvF9pQ07Aa7C5SA9OxbVQBgl/Qdje3Catc84mf8uSB5h
cZ+D3V56N/qKeVqTNt7LP4dAfWktWt7oPaqyXI6oqDjMbf8+qOUoLuN9HaFgQSTF7czpQjqWNaX1
XThUsInbh6qHuA/YzQeJ5iUb2/u6GzdZyM7eTdqtQyhVSJYicjGLQxaWDkjC4ICJu/ktCZMragdB
rCmVkCRKojgVt8aJuZDDjNlBumxl2wdOgaxDuQzK71AOiM5CCNRjHd4JugHCZsH9k+HUkDsryTAG
2AE9AeVhDVGagNWTsSOzPwIHBYiRIwFq+7qAjT1h4al9T4J4MV0m7Q5f/L005oz38qLdxVjQEeaD
I0u3qj2iFcCduZa+R5j3KNRe/mXR8n2Zp7vrKQUCrrgrDTPeSsQSQAceJCcybbBrpO9MTpzk/D9n
0qqlrpv5wx6ml/xixI7cB74h+kInhnytPw8MIgeOGgF1KUTpyxvuaM3qnu1wywlqqb0bfVRESxpJ
DfT5xW/IRkJmyAYDo0HzhGGf5Nm56lJCupC/hMUYfahGHtA00JdjiMef6CgzPnWkTvw5szKDDkte
c6hK4j9ka921dOKhMQyp2CgEH5CtTsMe+YafQXm7lUUHB5Sdll1i2w6Q/aZU7KNy57GnsA7b4qvm
MccU0XqTbKT9kmlAjYrebMUgiyu/ss2K8CgRJvxCaeM6fXy3GwhpvPEuE/img/adckPPZVrvI5t5
5C0EKHkyyKzRbRg6BclSraeYtvELyRpyGbyg8eoSLhj6xJaYQzQa0m7JAuQSeupgcChp0bhBefZX
C6I13pNElWOTHxRwnl9Ad7LmU7b8sMM+PbrjG5O3oPRDB+eaulxaV5kE5RQuesQJgYx0+FFxddsN
z9xlacdkzQEBQNQWUTHrtoaOJIpSgQkp23gFDO0TC9Ebl1hQmAdSv8nv52NkXhtfpC/Bx1WmSeaH
jBcSurYI5FsrP3WmodT7qCqk8qYQ51tx3dHSQyvLqAreuacCB+Z4BZR8Moe25oFizy7FkH3SC/Mg
UwmfA9jqjZ+5DTbcjzGF8WPn61ZcgrCnZhnJt0jjU4phjkHYn7zpLA0v3l17doxLiH+o4naV2TiC
ISgbv039BaVD3lt4/tobUqvQNXH36Dok1abG1BB26gaMUy4OzhKlum7akFGYaTN6kwYf6F1MVrkG
nnXCkmuJBOWWCNGSmyG7hLwu1GwlhHqooSGOfRnhccUiBkuI02/y+nWo8D1yUaQ8ZCw5ULCc5hCW
lfy4XEfu9JuwXh7HyLqraFH63mNb4bWWl0mVL7JeRhy5ZNBb0opJjSotGN0sn3ytK3n3RgP5PvJN
ZpEjr7EghxkiSCcc9/l1pbMJ3Tv+uOJqHP3arYEo8Ibxwgz2kwrzG/njzgix4fUeYwzX+ZvUGMSV
EPwTIyu9tcoXlg60IySr97gxbOS15JHmcJwbBiN58Y7U/m4k1QJqlXgFP1I8ui0qDKym4mpvdJRD
+RsLmR6HgQ+/k+XCQm+T6Q54gUU7VN4BDAofYsqnPMTTwOtxf0B/ERTNBEG9xBSh3HdaQL6RSTAW
vZ19hrZzA/mOE/otNK+KeGltZLUajcJmsmzZPm6ljOIjAiNeY3cdg82nf0o2M1l+kxP/mrLQaH+s
2FzDtILAhxMDD0wIrLpETYK/8VxyzVvLe2f1PtUfZrRoSo3CP3V5uJFvbLB9y5rN+mJXg63oDJos
CiLEqJobIWCI9rwnLoM7U2euAUFLegRBi5j3nuRd7JIr7bUg3x2iCzgkm7UJG6v2/S07unw4by33
cO6x8vLiOyeSaIVnA8jTgY7XNQqbKay1smk/AjXbMpPhIlETyvrltmtwNUJCAm2DdHgWlpyP/iXR
AMKEdVHbz8mAw3msQ22PL7Nqz5FvvBqxuhs8+DGuTTnlkYiqN/q5dFxUlMVdNoaIz6L2W41dtnI1
O17PKREfc/dA8t/yhV34W+S429Bz2cgVPTBBJU2OjrjEY85Hylgvb8lcAfSCEtGdtgytmzADwR8d
53mOQqyqq8UezmPaYIGtoqHZUuEEx8EmWysaAm+fmP4iJH0S3/75j//5v/79Z/q38FdwyBmW7z+K
PscKpOjaf/1T/fMfEEPlT/d//vVP17M9B8qjDnkZ/wrT8V3++8/XY1yE/GXjf+iL74bEs8NjL4vH
Mgz2w0DmYpYPu//vz3F023EVDC/bxGXpv35OleRN6qTFcraSGfHpNAK3ZDYtdXL+v3+Q998vyKPI
1B1fdw3lqP/jgsDPQq93ffs8ZKGGG4lunLUK/oPdM59PqA9XXe8xbQLNV/+Pe+n894/2Lce0Hc8w
Hdc0rP96jXqmhVERhOY5VQkrkoB5qvPUEuEoZfR/cHZmu5Eb0Zb9IgIMksEIvuYoKaXUUFKVql6I
GjnPM7/+LlY3GqVUItW+gA3bMOxITjGcs/fa6a2b6Pnz5at9//iUaQvlulpzZ6U4udqApmHYdT1E
sYCCqWFXMIeS0X2cSz7cy0MtT+jtm6IsaZnC0qa2lGOKt1eHAM+gYmYM93SZrEOj88BeOz2Jt86U
p9se/DIE96i8dxq2L0Ngsa+//AMc8/0voMJuO7blOLbJ6fftL9CFWzaTCC1CfBIk515Q70EgAgDo
pxy4Ui+Hmi0fGILZCadr+qrtIVYZqRxzKyA/mw7kzjmssEYAtJx/1uiQbuohdVA/CQPDWyv1drCi
F6cqssdAM+3hiJFYqBtw/a3bPU1DWHEkZavazpk4JBDTCXWQTb1YmzRtbx/Hx7qQFo2Jvhb3I+HN
z9LP2pvAy+bdLAxei4aNA7VkM4Yk7aDtvnyT/r5kJ4/JQXDL26/41MTpY0KwZkbNpPr7zEyDvSX6
7FA3WberB4cORlvb4aOsTAAUbcCR/dvoVuWrFQX+vuybDBFQ6rg3l3/SmXfUcVxHE4GqHNs9/fQd
E2d9GhOTFqiouZr6CskCj/cqq0R9e3mo91+gQjMsFcRrU7gY+t6+IQIrRusOTXePP4qpmnSdFRwi
9Zw1S4ik04nt5fHkmY/CtYWrlSeU5ZjOyYCJ1Ta1DhSpbdOEha7Mw/RHqazyU1hVqN99tiqVbkil
yK6zxYad1Xg3bNsO/kBODbdK4RqTdVofM5o9dzKkZDK3oXsdBpy0/TnsflVJHm+HQswbrjnp2J7X
4x6Nj7OfLbp4vkztK5w8trmpVBTeBxL4XdBjPvN1IVn1xg4BYpd98l07OeIKtzZBMHSIPZziu6rE
cOdlqY8roSZ2KPerYhdXAzaQuh30VyRYKEXGEenK1KNUt3T7DZbwDzNw6tsJoFl7206TtaR1JF8H
md6FE9mbAXuNPZOhJHcXNvCvRjjTj3zQ7eaDm/9+OmC6dSQ335X89WTu85LZLZkN1D0ii82QNoLE
0hnJk5mvLw905iF7FOV5tWxPMs+eDFSI2tKxKcEUhYRnKzvVySrJUP5aiYXvW87VwU9j8WjrHvwk
9+x4eXzxfk0D9qg90zNNPPYU39++1uS1ySrumFDiAu2QjsvmurP4xMuur3HeqZTgK9tVTzOFjauy
d4gjAR4PtgyVPpHs9RbxD9jvfipjZBotQLM5zql3K30IvVD8uPxz3/9ajxnaYmdBOczR5smvDfuq
Tgy8wfe68ATN+Kjk7G5kzoAkT9uv7OuSZBWaegaPQEn48uDLs3gz/XmmbfPxe0qyRxXyZA1OpPSa
lOkGRZVFEblM6CAEafU7SeZqU9RzdiMro/hghhPLyvPvqNh1We+10kI7pgda/e0DIgCt631/to9u
mpRX3th7D07tmc+CX3gNYQ4TVMYTcJzUx8EMYswN/WmPMVP8uXz5lnPmlzB5CoFs3FTsf97+krJL
gO57PZCybPIecpk0D5PM5QGxHnFmzkQiIimGg3wgG/mnzDsajE3a3iRlu9D+3EA+V25QfGrVKG+C
UaW39O2ALpkBXSHDGac7g8oEDAF0U1PQzDhczHCLq8z94OM+ncmXO2pzS11hSv60T64jlrFNe2Mm
ki0fvgwVSRuzrXa2mo8xUpiPpvFzN82WbFA9iarRPP3Ap3SO1ZCYRyeDt+M6yUtNtJ4fYFm9/HhO
386/V2V7Ji8JeymtTt4T2gn1RPii+ZfYEXVfUz/42UdEtET6OVLB7vJofyem09fStR1pLxtvBjzZ
MJl4hwqgVObRDuSi5S1D1Cjmz64dX3gpnyLd7LoUe1chnx2yVJFCoEXrBz/GtaiPIitJVHXWuak4
wikiszydrWZ3vM0dY2UtIUdSAfASAoVCGNxrMX1TaXwj5uKXaTsUBd2JPqGvhu2cTD/KWaJIFPlr
DXEAWEC/0E1YcqL95asW1vunubw27IbZJzIdnDzNgSq5gecgvG8dzHhDQSpUX9fevtO+BrFgx8vd
B6lqyljfuvwzyua0BmbleUd7KLoP3mShTtcPaSLEkEyF/CQBxe30qVdFRMOGOakMgnzr9/KpnqT5
GV2sWBmx0//0k4668LJpRU7VbkTtF99l6opX8DITQnHHuZr9yD+OJkhstNTFbmgwqLquC/80qcvt
NFfWfRa4/QYRZzCuq2kg8wvb2CJddr74vmngHO0iWktT/JJOYf816PKUcs7oYUQgogW+w5iMi6DX
6DFkVuMnH7LsupSa2EMkRw8BEZl3fYK21xtKeZf39rAJBe04QgeCQ4PJcyfqAoLoiKZkNWvD3YVD
5OIh6Ga9tQqCytdtEoGOLuaBDc0ww3xk00FZwnR+2XGEBN8x8tuioY7AaogUxJ6Lm1KKnF181V6z
k7Xh+ZrzxnKiGV08xYXBG+IH3J4ENSQVsS/pWO9YP4H6xH65pMnFADea4XMLsnQNe9j71I3OvFQ1
gZIGPn2bysSGjWTlt4EhLGzx6JrjvbCIKvVNi6TTBT0Xzw+zB1W7LRzKs41FX3CeuC22h6zFI82s
CrrkUHHWeCz6ofqUZoP+QllwfrVLvSSQRAQoRTZOZsEjSN1O/eF8FD+1aWdsZZtFdDFUs6nhVt0k
qFRCZNJj/jD0NSSnhlOyK8t6L1IKbIiwiLFN23g3NSlqkbqF3SAbapUFugyC5xCqsue/KhEfocRp
x/sAvvG6cGxFIGFPyWSCiOTVdnHlYB1EqO3M0yNucfMpFGJ81VUbHaa0CO50qfR1myGwxfZI/ZnT
0tZHxLXK6azcSO2Eh1LHw6bDGLefqsQgvK1o16jXWwB71YJdxsZf1Mw5hI1BWJx668Z16viLGyb4
NKFZ3edD1m9ibHoHElvNradqYnmQ428GnA5rr3azjRNzdimpiewrh4ZcUxjDddJpyKYdvwqHImLK
wjGAa6b1tvVngrW8bKLZ1sLJNBbNkTsLtGby4fIso95P5XzUnmkpz7IcIU4Po3NTTl06UBsfxDS/
pkFtABqipMDOfL7zwtRCylOmiIvaYK/HVP9iUegOQy3aA0m4FNnqzZTVCKiFY8KJ37dptTZhdKBs
L7dJPaDDyq4y2wYJ0NrlbqhG+6erS5pTVVZhhC9Jgwza8rasErUVM6vwlGDcdamlrXtvzu68wfiE
msy+LRPd7pMQo1Qf5AHNhWC8SUbP5yBAY7arHX+HJ5mk7DLDLeGjtp8Kn8yLXk4vTR2rnTeBsprK
wb1uaujLTQ0ComzbAfcx4GE/GN3NrJB4sSeuwO4a+VWMw/dr3zrUv1RgrgzmhI0wJsohbSKQziy9
QFSX5D154/Q6sdfaNrooP5tRwVbRsAyEaFSxHU+ATQ2N8jrtoKZGdlm+NM7sry8/y/d7DaoKUnue
VqapWSjf7plkYQaTZ+F8iH33Abcw8jbPe64W7b8hHy+PdWaruKwE3lKZMl1Xnu6OU8riQz8ZaJYr
bxfjTWkqq1/Frv9DZ+Xt2IHICof4JS8pJKB9WNtdWH6wC1mu5+22gGu0TZTllGdd73RbEMaxZTSd
CKlTiysjnT51qsYJJLwP7uu5dY+9h8V5liu1TnfFs06NsOjK8L4OMgRUyk7uWO59SMyDf+XDKkEC
blbJyhB1+9xMwM0v3+v3e2FGl2znHFs6ywn97XPl7VRM1mPzmIxOfWNXKBLx2aXfL48iztxO1xTa
Fqa2lYl96+0wMTXgWqC5fKRwtrB+5/bopNYSnooAjiyqHjXisLGK41LfjjCT7NJvglSkyz/j7K/g
EMzyhkPMPr3ZfTR6gceDOPoDefSc5+/D+oMh7DMfiuJO2mxiPLy/5smHUiJyGdCZFo85vVCbCSvE
yTfQmmnT73NJJLe6HynHuTW79KLcDhG6iOGHVxu3ZbmfaX405aM/xzD+iMSjh8jWAy6P/oq5rgGZ
CziKn027z05JjvOwxuLL8Ru6WxZmh/g6tZ1DVLkfXNX7iZwKjnS0pR2PI9Pfif6fCjiO4dRFXJM+
lpiuC9/5C/N8zkOrJ2F6ehqn6PrykxKndUzK7TaVdiUsqsWckU9eGD9sXafsg/rYdRjhu3Akc7Lu
P812TIxDg7NfdfYL1U57F2gDxl0c7C//gvfvimtrRzrSs2xlUZN/+8ZKT5mZthyCOgpkXoGNx2qY
vvezdD64t2f24m9HWj7Rf26u0GaBVCEcj0YYQ3Rp23Ebxvj1BKwSupmZdTXNUHSteZ8i0HqsXCdE
MBNMBMVW2X8sDi63nY+DIo4wl7LRydsL8n6ael1Wx14RgYRNpnsZY+D/HcaIy/f378zydoZlKI9a
OdVOuhD2yQ1ORNIIVBTjccAuwbZ27YlPYQDZuDQ2XPDKrsEseMcUi60jcNwS5FNk9xj9HFXd+jMh
KHX/wWR47plTP3JshyKF657+JMdyqzmvdXWc+26mR8xU1PfgMAgCuHzx7ycJ7rBps5ayNZLm6SSh
O5eTQpQTlRuJqzgHoWriwQqTjStpyP0vxqLarWj50JE4Hcs16onMoKk5iqJST2HgOmtdFdOhNJL4
aKIQ/aAHcuYm/p3+qPQy4rtS9uBnFn6hYTxWfuZczylEIZzd+9JvxUeTxPvFi8acLSwWaOYKilpv
v5xMxqUxeXZzTNREWnRPnOUcFnT9vYLzXV6hLnBjnCUhCT7APzC8pOiBUwgta98b8bZbkXdVhzrf
Xr7lZ34XuyWbqcPlbMytf/u7KGKXbama5hiU6MnmUNfXnGg/Kl2c1hD5Vl1HKUdI4fHJOsvW4p95
I8hGuuyGMR9ZF0raNWoBK0WHeB7v3AzLok6pxM4WB7/LV3dmMfh3XLlM3f+MC+6JDcOYTccZHJiL
yCi9YpdM6FizE+5H6+mZveCbqzydh0svRn7m5tMxdSPxKJ1IsbG/I4XdIoRQFvNt5EXic1kV8l5m
Xn01WcpF0dzTrLp82edut6RKB/zB1PQvT6ZGH8mmSGU6HwcrSPel1s5n1Yr8Pg8W2Ycp/TuzWjRx
ypQf1LbPfFEudTeQOBZgJ7alb29455quyKJkPk4YxVZi0niniqM3Uq28fInnBqJ673CZNq/t6UAu
pedWzfN0zCkt4AScIrSLw0ebiTNfhzJZVG1p2mwrTvtBrqrjVlj5eAzi4Ba94dfZNq7+84WwZiuP
hcVchjr5AGtaHjrOrO4Y9x6IRRXJZTVtEKapn5dHOncxFhVRtUxBDq/A22fDawaWsWvaI+LAJVlv
CXAha+nr5VHOrBdUeplNHMU2+t1BOishfRr40I79XGZQT36mNDvWg1E9IEi7PNS5CyLkB4Q0i5Ni
aX57QbWclNXAlDxGRlfhPnS2HPaSD160M98SnVcPOA79DyyLJ3ctjsvKMMEHHONcX3sOvaIsQF/b
0cNDIh1tWxvGgh7zD3Y3Z69NcozlAEu39fS1aEvYRbqummObojBC8jOtsUI0H9zBcw/LYe+/VJXJ
+zmtethh7hq5aIejT0vgpm1D4rHtiWTE2vzV4cD5YLF51/lalCnLYVXTXqGFfFowt+deOZWqAXN3
1vCrI0XqZ1NPxU5YiSSoiHqd0fjOd9mE3Tov4H1sElOa14asup0x5vlXchCyVxKNCB8Xs3+tU02T
2+DAT64SjtiPpvRzT4GH4PLV2MsnevKGWR7mumGsu2Nqx5D6SS/C+RVtLr/GZ6YyRY+bFZhNummf
vsZl7OCMq4L22Ab1IxFR943x5GT90/9iFM00RomL/dVpJ8kuLBzQbdofK+SenN/S/HMSfPDtn70S
nq3tKA7qzumVWN0QQv0KmiOS2gl8yTRtnXigRj4q94OF5tyb65oml+I6yI9Oe6g0Ap2ynPg+mlbg
wx3ktzSAhGahHdWRttaXb96594BCq+RT0Zw39Mkk0FvWLHMMi0fPi1pA9UCZf4u+KD4Y5sxF0epj
mtGIqqQ+nWto7bRYharhaLDw4DW7ge8ZANVbsnP+8wUxkqc5OlH0fNcD990wxBJt94QKfsY8BVzw
v78KGtkWlX2X5qV7WkXpoqgxHJQJx9CuvyzHE2WWsCDVB6vn2TvGx8MJENkr2oG3SwAPrI5ClIxH
Dtq0GAZIaH7f/J4Xoa8AWHr5rp0bzfp7WYssRZ9eVBUM9OBGPRxbWfg3IRZ7gy5s1Jo3OKrdD0rS
y5745NBJEWO5h/9nMOvtpY1RJHSjmuFoqeQLMPAlmiAFG4aBaskAq+N5O1YfvBZnFjsKX9LlmXkU
NU9PA7NUgxFaVnUs9YD/xKqeitY4sNG77habceAuWuuPFqEzH5emyc/tNJHa2e+2cq4RCVNxwpw4
XdsjcRJgMawPHt3ZK1smP0p6qAlOi8Jmbsz0Ee3hWJvNPoUruOTXXMMt81BOlU/JiGOSpU98MOyZ
GVEvWy1FAYEdyumwI2g3HXtde0xBW8Ipbg5yxNpGA/eDJ7e86KdvCy1o1xN8DZpd0du3ZUApVYZx
3RypR8QvuqnTZxUZ2dEHWrcSfUrAaEd40+XvQZz7IPjo6M4KVBrvajDKVvhQhr456iC3j44qk63v
dcXj3MYDQokh3Ybe70pUnCxbYCshpry7pJzrHynMrp3RjEsUnWlvQeQbqzDq4tfLP/Dc71M2n5H0
qNai53h7V0bIlJiGKSj0lURrJdReV8T81OTthh81qt8/ASXZiy6FYxsdiDr5XuNc+bol3PG4RISZ
Y7/3A5Sxyt9zWvrS6/6DDeL7N4vh+FyE5vK0/LvV+udoa2eWkVc+pdk+6AHaqaC8QaggtqEVfHRE
OVPhfDPW6cs1Tk3TOrUxEqEXvRAuQKtX2o8jSDjRB7vYBZVplpDwlThEk/F0+Rn+Pa2+fbWVS+FE
wGxlh+qetlimKBijdsowZPYCG/NQfBJuBK0Q9cXGr1ArUJsjpK1GBj/nAldaC0BLJxj13VvLzY/1
chStrZjE3XCPgwXffFj96jGZbQ3uVRDJhqA2Gl5m09ynbUk+fUY0sKPA1xqFuge78rUTIza9LnvK
G7m3cas2OUHafaa/ZlIdFBjQaEYMaRk4wv3biWL3Ig5204xmTPXZhJ+9Q1PxmLbuRk4xAG/DeO0r
52DlxbOaWnONYicldAMAZMCuFzf+q+0ahwWL5rbWi8kMgqrgKm1trHhq3Ed9dmcMBdy64MU1g6sp
dSk4VDZI7ObZ5eVzQmff5uZBa0BT0k1vqP6gCEGysP4LfwvSxxRhb6bhdRGsw6z+G7/p3cKnEqNz
uPwIz+z72QJwfuYPljNEb2+/Q9m1UQ4EOH1UTf8wBe1V6U/Xc4UHLnCvMTZvo6GnuYxxr56CP0lJ
A6GTz/443pZ1+IhZGqFKV1Z44yOiaML/fDBefh0CN+Yryee7fGr/fEpJlWcm+6QJfh9Y5ih7oLf4
6fIdeD8RvR1i+ff/DIEdIGzQVk3HTi+BTqr/RmQFoSWXR3m/krKvt0z045yvLHYOb0dpbMq/FBDH
ozfla6PLVtLeXR7hzKxDN8qkzYH2RbFsvx0BPFI9t53VHx2rhxn6Yym7TLQ4Lo9yZsLxJFm+Nrt7
Hok4LWCR41SX6NLFg7R/aWmAfYGEeexIiMRaRA/1x9Aa297+aLV+v+V6O+zJUxJJD+oCNMaDUSSD
Iv+UUDmwKHKXm2NyN/s9UeZlZ79qOuAP4Hg/bMnBP+MGvp3s6Fqx93KQwNpIkU/exZEzaMGxX955
jQebcRQIubPfGbqQwBNPVu09iq7GxFdYeztqQCoXv9x66ClF1CQRNFtz8QhHqHxiF/qO2/ev5M4F
YPFqIF+qvzHVVKNYKEGx9AYxBzExLCOeHWp2d2mJS8YZn8wpa1GbNB4Z8s23zIJGp3qaoUxW+z4E
FtChGMa1UxEfEETYjGV5KEdQFSlO61WYVhsxJH/ylKaoVU3fvH4WO8JLSNHwkwFTspvtHRs6r1XT
2SxbRajMaALvcDHq6Grtuxm/t38cBhTuYWj7K1k1QDSCFuBLLChqdgDJgVkIEDlK/rD9VFyTHR1s
Gs8Jd0pjoLNJR1R98stIzR9e7wDZmm8mf9z4kdxKVb8EXh9et03fA6oEt6yGjkCDxN4R3ggSufkG
jIiKQpo8N+YS1WPG8zI5x+u4jeEMzx6xvcU1cXNHXVrXvtWttWR/hwn5sbYGYxXF896cm3lfGx6o
1PRguoRpa+dxaPOfqgKsWDl3Ofi4dCLgZbD1HfrZxReGbczT92laPuhKHYHXv+LywdmbJZ+UPz5U
8EbGSV1RODkUobPpo+rZz/uj1OlTIWfSIfNbU6b7jiEDHUAndcVem9j/iUTAdPLc2/a1PUQY6aaf
HuYqlIrXjiLxNvFeYmPut67wIpBJgMV6FCaA4K6Izz1qd9wPi2+sd5/L1G1XWO7hq8XxtYY00RrI
xRWNXV6wbuPHuttXfUsUXwdkuoigfsjBIKGO7hxe8mSTOQVIOOD3kV/vL88c7+cn6qgU69h+sSt9
t98ua4+7mhroWtkp9CtW8A+/0feTrLecZ+niUHagXHMyBZpp7ljBHEaf4jaFhgHDlJwlnvd/vxDq
QR4TrcZfdbrpSWQKHcKS3R0Ebr6S/58Lsd4vSswmCCo01W3LfVcEyORo53alO9Bpn9m2rChtYS5d
jkg9vIQpvPtr24UuSyGGzVFxTTkiHNqNV/YHD7ico8cbPohrmNQ85n0ZH/sJyQRZo5bP59TYV2ZR
LUTuDxYhZ7nFJ5Mke3mbBj+HD/wCJ48gbR2AJtSY7xx/vC7F7yBOkDEaa1KS7OIbKK1VgZu3CKa9
ABQlAY10nDT49Z6Ol4vovPpvmGVOVl/dE5xMFPrIEYmLSFBCV37+EC/oirLgwzDWumnXw7B3SSzh
LxD1riIjwtKe/9QQWvrAJv31uznP63wiAKPAfw5YcbbXl9+IM4sTCy6CDTTpdC1PK17M4mYUKA9A
mtxpmuqr1rxVBQFwMVwZ4nTc2fsKkfCDUc8txX8PrhY1cLbhpyVi8kKCvBqT4S7trHInAgnVtAuI
eal8/wDHHO4l8Yic4CCzjVYdojmE43D50t8f3jnpqEWPQ6vbM08XxTBO8okjqLirUw988lSHd6G0
o89FW/e3/VzLW/IGi5sumPPPl0c+84kwmVCLw09JQ+20cVm7dVpEUTvesQNZinHhBlnTh1PK+6Pj
MmX9v1FO25SKnfiI42W461TxyN885l3zyfG729TWe9zQH52Kz2wyNO2Zxf/CeVXbyxT3z27Un0mS
UEEy3lngWp4m32bTP7XRDq+F8UBSK4yMZWM+WT41J8+CvAGDIzgOWts3Ii7ZAHAg2/ueQUhTakn/
eiihXK76GnhH49oT5J2+tPHXdT9qrVvg10YZAxESyYEgNuPZyMtxY7f9+FNDfH618zb/gQ0cpnLO
QKjPlfFMUsl8j+WrO1Yi9Mg2rKGil0hDo5bNh6AVzpEGLZY/d/0PwylRfjhDejNRdd6okaU8wAAN
NSnHDG8NDXun3uvvRzusXmQ7Nzf8TuceMycaa0i9OxC3WK7bllKBB7u+F8wx4O4dxO4L2s4Zqur5
8qt17qX+9yGc7PQg6MwRGUtYqZvpW9bGt07UGuvKVukaptfvBqoeGVL62+VRz6xebx798ir+8+gT
HcuxcHV/Vw40YMgolZM5fjBnnH2dF80I3k56p6fHkIJUDNUCZLozaMmB5zw4KiXP4w4NI8a4/Pvl
KzozL5KPQpFU4/wX7zx7yuibUXVh/39XSh99GaF687LwkyJFZMbl4c7sMKiYe5R5WDOX8vnbG1iW
Zh0Ju5ofzKovNsM0il3pk3QwECt0fXmoM8+Kko2iiE5vDnHyyVCVhCfmGGV/VzdCf4qNqLpqEliw
l0c5M8V5NNEctnlUDymQvr2ghZdeBK3o7xrT7gEkgB6o8iD7lYrcuvEQNfy+PN5ff8TJ6k2vix7R
Ij5EoXtyWbpt7ah2w/Zu1Cin9Qz0w3GoKA0PyOM2U6c2mOUrNFMNKX1Un4N5JT3zYBhyc/mXvHuU
HPVRdS2tY3p775YVy6+FkmYnHzIdmgdiPvSzFQmSXSp3/qBd9X4ZXcby/so5Xfzsp53PXNSp6SSZ
e9cjoO0DQouiOUWjDZHKKpS38cbqOZ/8ftVb7Pgiuxo/qMG8e5l4V9k04KJH0roc3t8+5m6MiU/R
hXWHFmN6mI082JWpEf+8fEvfKwSXYZa+BbIMhCenJ3f8E1NctJG8IzQPBkUQ/Blgo/SSHnYhdoMF
vdIVIzSMDOG/l2G7MMiEKYfxo779u+uFf0ANweMdEyivTtUO4MeKbkSWeO9N0ec+ah9r/ZGRE68P
N+3Nq4wPyMMJvbzH2HZOv9C6nTgaslE/Yjn/lDbGdRR7FqWqaFgb0zBttWkePZJWYtNd0cRe5YaD
TCX2X6OOTkCDlHqmSWXl3W5yxb3oeqJxKXroP3bcXJXC+o7Xm0Zgad0WeROtXLhjIqfI135ZFHgQ
8/ZNob7OrG5jXN85GRmHbn+MZv9pmj43IRb+Yrq3hu4lDOufjpq2bs9D0RiOEmtnIEzs7PJpktmn
XBe3jenjsJRXpn/bQHmOOwLAphzYj3krg5eaCBS3QtY0xbs4SB5FHRx6H3B8vO399krk8F+59sRt
1nlQAUeQjzE2gWzk94gRftgvb4z2OIymtbYpHCThfooAOJpg2QCC4Yq4UjoDuNeG69brOG6SHMmJ
UefE/hm/3Pmx98mgbkMCCZ1NZg5XuvPXcfPZGojazMSt54gvyL1ezThatoMgHgUtVPnYj93Bj4wr
Op1wAYA31QdpyO3s36Zy+kk3JYMbg2QXFbPrkkPWfVXg4Zqwgf/zWQwwsQx4yFWfbV3A67kO9m40
7bipq5FI9IqbTNkIDUJCjlj55M3tTZeJXV9E29iRV5UBRHD6gqn4c2mlV35hrUP2Ly23zOwNMvDg
QTrltsbLRIbKBsH0YBNYKsb9pOZvjtPDkY3Fl7b9XRr5NdtgnCUksNq/ShxbKy7CGKkI19OX3P82
VOQiTpmxysPmucbhN7tqg6lnvTyUiNfQ5GkaItkGDUpunIKeR7Kx57uHyMmuYYwqoE7futDVmzgB
BIWy1bfqnW+HV2YN4byyxBMn1cesK2+CzL8LyGKZ5bjNs3tu/LrzCXssvnmVguFpvlhF2pAsq/4k
06xXaf61KhuCeuXKKWkgQIY4jk32IGZKK4Hr/ApHd2fm8SfNUW3llhIfkIC7qXZY21cWOa9uU+9R
eqxkM963un+eOcvZI3nAPjiwVL6EqXs0PfHg6fnJaBFQ9v1WqwmAUfcia+d+qPzXRNWvjpNvTBM4
IXvbxFUY5djotVR72nItjXktvPZGR9Un4Svc1vhwkN4vww71ppfl0WSzCBhw5RbloWCvadTQfePm
j1P+/S9iTJhBbBEPVexkalyDtth0mjthLmFgtaW+dTWUai8nOLSlWKJY6QwDWjURJgkqCZ+cu42a
k6+ukNAbiTkabudB71ORYPYaAadWE/lEkNqFf19bzr2aWEGkeeuOtD0gOxrb2SQ8GmdRNs8cy+5H
HZDDXd3POn/2hbqNjfBYiukqh7SmzJAYiom3IhDruiHMiOloSvl/NOaanuJjMhDI5zTPpZ7RZ4bb
JorvC/5DkCkrzEjXXQ2Mr+pXHXU7F/coylm84JiJx3wTlD/gXV3jPLvtkmDj5eRH8VolWEWNOryJ
VLOtUmK0nfRzFJpQxMaj1YVyDdTgdfnqTbR2aoHiAqOciLi3kJS4d0Mc7WVhu3uHkiQou/FT7cdX
Of7ETLufofge7ap66ThtQWnJdk6vARfVJbkcNeEE2eKLmrYFIa5lBAzSW+Y2QEldJ8mqqcri2oOM
BgQkBnqadO0mcF3MVsjL6P39KHKxGw3QSa4Ncr5fj121zix6Bgi+ZzrJlqFuwW+qlZvaIMfGGJRV
vV6mP7eNQBunC7oqLslJ9cWD3y5M3xlHiSW/z70BYFxTQmspCDoNGwHHK3+5JAxtMPuWN+ZUvYbK
hHfPPJU18ZUsYsCC1YH1eGWk9Q5t/jULOhZGHBdtWV83bVMCi8vZD+NEyur+erY7+Np2RBqoV32H
6Mz3nRi/g8T7HtXVK7FDP6K5eKg78wU5w31rTVf0xaAaS2NaxYYDBmZwiPUJ5+k5yEIqbHJCb9EK
dm2DTA6eSZaaR9nqZlQDjrcmz4pDL6W7t8qQL250s2YVTT4Z8dg0rlvp2M9mbMuNWQDFQAZFxOM0
t+WuUmG3MajvNI7+BCMWoquh59dY1PgJUFEjwtMNKQ/EM+jsT1FU6SGy2ujZiQQWaFo8KxMsy3pI
F7owqIfWBxULWwFDZfzCutZt20GW+7jw9SGhwHvLEP0GU1l9K2tXP5PC7QMbH80x2IvWrD47aQWs
EQHzZi6S8GagFvziJs3wCxO2IxA0J8kNW3N/pa0FmzbnJtAOEF3hVMBXTkkC+45Sd7wyAAnv7L6b
DqHfdnsgpuANCf4Br0fo6NwDye0Bj4AVm4gSr0Om7gY+VR0Zf8xRWdQ/BOlGRmDScikNFzsL4IXD
FNmYBBuTLL4+mLZzj2dxFXVVeQhHJs2hLKovmMTKJ6LUydHax32frzXwhJ+UUKPtqMTe42UcIrlD
fn+IhYO3ia15VE2f2OXh7MHxvEq9AZdqeRwt72EgaYRP7KasrEMvyDZD97cBHLhvJQp3r/ltqCEn
dAnWAHqnP6XuPiO5UKRAWXprivCmdp0fMxLHFcaKL0hq/uR4T5c1FzwKJD2gfAItHBmlq1QQ51IR
HYO73M+d75Sp9hH9OSMIdqNPrI5hWUQ6ZpBWqxKTqIBBVrfbsE2f0rLQW0NFP9Bophzmu6/OiCY7
ylxcpjCyIC3pVdV5T1EE3WhO6m+027emWdwXShDVbA/BBj0J/Ev6aaui0/ctqoF5ng0wNPHnxHNv
UtbKqR8QkziMYIprzDEHoEOb2jLBMob/Q9iZNceJbF37FxHBPNxWQc0qTaXxhrBkiyEhIZnh178P
/d18xx1xTkR3uNuWrCoKMneuvfZ6kgdJNijv9jDigdLM9iFZ4hfDW9xzC6Q0tJbsYCSVxmhyfGt6
vz9mXVFERqlroVGTRilWDV9Gs6x3Wo+IMra6dgm0ettNxkVl5iOh2hvB4sKeEE0JBMqaAnTd56eS
Wf+FKVrVRPjvidplNkRVHpqovcfWfMDZCsmRtMax2i3WDOMYJZPIlzAveC9CPsjYWhnz+7yvXiyi
Nmb2+iThcZ17ss6Ct4A8vQTtN0PdN1ovKrDkQfbV9kvZvDe6exFDvNdtM6rmkkrH2XtBvFt/n1P1
WrowQ3wE5Q6A5KNWDNYIOzLi4JetiCS1ib6OLwvtxbJvw8yrMiJnh8/MXXbrx1vh+k5Uexh80k+G
P4mpn2cHcEp2W4uxlt1I6wlC7Kb9AJgRXvcdFBB8/9mmWjL+qnHlcwE3yq2VAbPXK2qd0W/eyN7d
CPMPWOMDKUsn5o9AUSLAFX3zE48BU9v5H08aL6U1PPD61rp+NEnBr4lE7d40vqIMSNlN5D/bXGXY
m7Iew8B6HGj6rNWI7P/o9OMEs+bSNbZBzZ6aBuSxIlfoukLJYkjeCx6HId6RfEhJEDIcEpmO/Wri
pu+M6occugeag6TVDdtMW85MCFp+dzTHz97WIG3qZENgH3RYH+le7ZFodhbfWkwEGlkMaQIyJNc3
26WJWLm98VnZ9FQT90dKJ/IIBiFtaVPjEs1LtYa1v+aTvVuNHr2bnYIquFs/BNF2t6YY8Re0X2pu
PtpEHlpp3o3VrSDKayPbYN90w7lw/HOA34bM/LXMr7X8S+h0tCxvBtSVgAmBbuOwQ9ukZcbbNrBA
3PRR61lRMDqHqe6fncEJudZxUB4dY9xPzvJsOs29FsgTWeTH9aJPCPiWQXhXLKO2faxTSguGAdbS
0dGrkESmkPwUksUW/3k1YS0zO1if/JkqGMz5AqGasKvd2It78rMYZtS54+ztNIKV42Ycu26dWA42
Tk2Oo6jNaCQrkZS9MNMcYjHca7KQ7D8aWycGJkpJhNqwn8UvI3b3nsatSQZoHYcpqF0t9p70Rh00
LcFmwiLjDpBoiOHW4kiz+pDuJXVfR6hq8uFXOYwNMhHx1eh09dejX0IVhfkDugct3Jy7yLXMA1X7
sIwQMtgbOGV2eIj1uTkxqbVbZ9IK1Z3WUyg5yPtJKSbFp/ugEtG6tNY8EjbrcMXhQ5oComd27WRx
KAbzBqTyMe3BLY/LdD+72u//rhWsOs9fh2fLtBhdY3IS6envw/OYjabVSgsAnyfZr/zuy4WH8tRN
CxVUWjWYrfWi2NmKBaAn7vB/qD//UilXbZJER1RDwkWYIflPQcQkMd1wC0A03pz+8ub8lujdn45J
PVpJBbb7uf0fQttf75c7iCFCnIAO5mgGc9y/FBhmqq2gUqO4ZXO1FzxPQzc/DPqpb/tHW5/2pfkz
+P9D6v/3z7RNEkr++SdAsfzrTWoJhiitIKqa0Jet3nz7leDkwgHL0VkQdrVCAxi1/xVa95ewtgbD
/cdP/csKJ2qX4FJqs2eFHwAk/Kav78vqUMvXlQ3hxVfF0Sz9GQiVsWtn57RPRmbe1Dj9j4/4b9Xt
Xy/E+s/PuPSaMRVx4z8LcpHNhE34ZDVya9pPztCeOnnSgjxM+4//fmP/3VgNkL9QozmhBQiqzr9s
tJ5GgBKRjdYzLAqdc16VfQUGYaEcp4my2bBSqfcJ5NIxUQBaZzU+iMWB8+LYE+mWlssCAoDhTLne
XhpnFPtyicuUJSzBH6as7FIwEXk3uFlznyeKzn7WpQeLnjhyRp9ZjKhWBuzyVtv/9zf2r8+VWVOa
3jSkuYMZV/rrblqyRMF3cGfWXyIgAKR1MUGrIvkjbGO8/fef9ZcszTU0bc83ccGwgtGmWu/s/69R
AYI31fU20J/NxNIPTF3bmynI3R2kLZLza1wo//3nkSHwl5q3/kgmvRhQXGdPDetv7VJ3iLgYHdd6
bhp1XDzjGgC0FgUObD66UmtEqKhvN7pRv7l98WaR9B0LdQpa4nY0J9+JAfoWv1EDU/QTGjuiJ6/I
o6aNfzsVfeQgOAryQ/SEE3O9jEet9vadYVy02j0HZXUypizUKmcjvfFUpEwNSreLpin9SKzgfv0D
rHkEcq/pK04UM4HNkeUaONkPWuM/x+7UTeFpGLgANfk++9mFEddjFydRAni88FapLt9K9jwCpd2+
vmVgsIAqTaBfZLZj0P/Orv1QVdatxNSx6eb80YKCURofevkNtJtI++Gi5/Uxy3R9w1RLmHq/ERR+
/KW+VJq1y7hapCCHzpp7MZGENQVPbu/ug1ocwHQSb8RF9GGf2FbYes3WtD7bYrlLrS7KF/1UlL8S
1IMY8Fs9fRgYH1yC6XVVbPAcnLIq3XLIP+rGj5PAtpuDg9EtR8n096jbzxVrG6b5g5U0r2ZpRm39
q6TZ2Bv2oRvm7ex7u1q0t8KSZ2JLIA+X5T12soiRi623vCRCezH95M6oHU7q5a5NLXzarwuddklQ
xFbkp8ysCF7vB2RBksy650W0WyTgsEucZK9RkrKiNGlz15hVuLSmuuiSz4tXb/ToS40GrG8IefWB
PibkCPnx2SHIYoEgo7vpRFYRmUr9LSHa3wEGVSIh+gG2AquwARlwsbH9DwGlXTBzllp/Q872eUpx
3sbX1qt3uF1RUAONuH/sx9lwn2dDGOsNU9QETRUaABkvOJFXcg5Uc7dM3TnguNL6Jgm+7qenByfL
IE6M9u1IN9fworSBS0Bij15xdFgJpGYbERp7rckU2na5Tg8YNxncdrftXrqpecmWqYBriuaSS1dR
UpvQNDkFKB6J0dFDSZxNXEEP5V7oqDc2hkl6eoAr1Jyf1qvklUToy+ANYDfr5HdRDTtZJ992Bt1a
tMN7Z9SR9G140KW59WMSJjifQS79IXkrDZmlBeShau/B61X7WCZ2jzbl+c2dV1pv49KqXbVeWlS6
aIRUUi3yZI7ixbdG+2EoGnWBMxngcqigPDrqq3OkeZx0KU59z8SH0zrDW9rZE3BHy9gSraa/DmTB
xpDL9Fk8W7pqztXix0+aZvvhiOX3zR5qLGd5n4Osna2od+MG/wlOZNCMa0y7rr2LIot3wMuHqMos
K0rHZn4gQJSgGJspzaeCiYFwSDHfaW7CaZxRMe9On2ls7enkymGbc/Os6EpvuLmtD+c0x+wa2nru
vcvBQ+tt5FSz1cryxR0X1JcMvjpngSU46g4Es8xurIvvVXzoVRHrtPcdz3uG/OW/NK6JppzVrTjP
gvwPt7YPiiMzGb3xs5W0m6UeonZt9TS62vUlLMHSoXPexTZwiN5oTk2QP5tBQpxUclWkqEa1l397
Zl0dclf/jWvuzdZK8IbiRJZ9pEgC1npO2YnZoTw7YNdWWXFqvCdYfh8VmW6LVTrbrDPf/MklX6wS
3IC6zUkasqRXmYeF540WhoDj4Mb6wYmvRBsj0eqbkZmWtr+5gL2bYd45JdIrGRnrNxiw3vBX5pP7
y1uxOfFF4vXgl4Ix7g2Vkt61q4EID/O2IJ5bwd0lhCYZn6QWvPXZ8F4vORnVDir4H9Fbe/5QB2Tf
iQ4poAtlgomVi87EjkTQUWtCf/LaEDClBWOIbA2jqN8p4LvNydC8ey1votVvUtsnfTJC/jOd++++
mv6YlQVvNXYB1bvagyoY407xJ9BqSDliJIm5ndUOnsoLI0OVAzSNy+a4HXf3DcwkDwcpJM1DL6fv
Ia9NCg0PadoIu/p+fYt0EPe8qZJeq+XV31httlSo5Ho+aOpbKO+B98XV6PXTSA6ZdF/0+Cko5X79
2YvR7M1kCkJcM9n6TmNwFo5siSu7w+v91Mjs5Iwxtb0D8NyeYUHEJVQ7Fk1eFaVZNtcvCfG6Hl0b
2Zr5rqUli8PuVNbmcKoTj2X+ZKz8hbYNZadCf9EpIL1NPxShAWbGKpaDwz3Ht/hWPoAxO4F44vyi
n1ZRev2bKEGb0wKvFT/ih1cWR/43NWT2xNfEng4jrpx3pNLRKQs4HTtog4XHb/bYJzkmNSyfhXfg
m6QoLtJy8TySxmV8mHbzzEFcaKrHHnsi623PL2Y37kaGFoz5af1aIszX14L99pU/TFR95P/6tvw0
LU5nHZDa6cwFhu9yy/0U8I2Ht1ZsZf5ZKRIi+GKM5OsrTTP9nl8ScudCXos+5R8KVDXnCn6xQGIW
pMR2M2eZXq/X7IhVLnrVciciWC7S2uakJf67z5G2qZli41yqLC3yHNB3/OVtdeEXbWi+8PAe7SXX
H2rm1NXGyOr4gfBFn76FPDp+vS/Jl8ucBW/wZJ7reHhNSuOX09v+xnTKS19V0NVQk2Ix3AyKKKNv
oQstACxyeAL9mPwq8FjD4Fws+NlYN4jfOOk5CS75tHqDF6AoWdwBj7XybaoD7gUB44rlY2AnJtaL
FdRwkDn85ZlaPL5zlTOvx/6l3U+luldZQrU9tP12jcg2NlNelDzNjMFHCyfKDXnJqHQJ/Fgbuk9Q
zFwH5VCwaYXYD2bjQm/qBHwnF26Arc0D6YZMMqht4ZNex6fVVaFyKiaC/RihPpttZuRKAA/4yK95
oDdPU6bZN3ehyx9gltlk/N4271tA1YL3aBdX22m/yiz7JeknbU3mvLdTJ36V5vyBz8TbjPXMulXG
wAIS86WQeh+O03hP311+ZoF482dt2jOyAmJx8hX1CkGRtTCrfSo9cXUHaMVEFkCt0twexGJm7GVg
oboOrOqGI2M4ajOGtrLg/itmJ45EOj0bKXj4HQn/+TYR43JTzfThZ/aNih2saW9o54CaKXlmBrfb
2qn6pDf+W7Pl12jAUtSb+BNMQudjtrLKmTA7H1IIqVFAp3B1km7ZODK0zAyIX6G9CU/4oXQXLSzA
k9C1Gpr3qg0+oHb673DMVuBHQkXp0pLaz3N35xMdpSPiHSuHDsW2WFrrYWXeno1Mz092k77Sekco
0eqXMivNUGNPuYxtENAYW0VmnSOXnS/eRzMm3nmAnKDta/L07nO/Hs9IFcVGGjrO80S3jrMFV97Q
6wtK8/iOvTz4pZyebEk3d9yjjy5+YKqQ5G/TZFIASbY1Y5YJy4F+PWG2SuiR5CgJOVPR+NB0AaiE
xKR3sssBw6YNw8S2h/6xsZ0+TVDMOdxMnoMqlhhoHwzpYpfuhmwnh1Kg7vQGruYuyYJ+W5he+sDK
nLDAmvEES5eYjWPCLr2XesJITztNd0lSwFWPTaLZ80W7eYSC0PUSQ/oa5Dl0c0YvWXiwTSZeU7/V
fjPcDWpxwkbp6k9fEtASlYVVAP6NeynYTDHM4fCn4hNgR+RdZuX9W0Uuobs1gyb7TvO5OGiDys/p
kv4ax/THUP7vyqT/huyu3uKl9LtN1nIHmKhpv7OipWC0XBWz9ZBLwvhYsxPpUn/qYzzti7L1vng9
ZSQHwmFMsZr5zELfqsliQy07PAJS6AwFLR4ybwnvSHqd/pilraRxmHegjVuv3MSpxz6UA/MwMvYm
JpO/hySjfcHJ0jbpeNVd5MQJ4r7yOloOATTYgVUqDjrcSZ168mibnf1Vdjfmnb/6lExlrwNgAGkC
v9E3LbSYaW52pYkpgT4GXeZ9pYMUrXS5UbrGCAdYJY8oy67CzEhxRDTx7MyUAyZqe5NGVjUc8IFt
LXib8dRfiV47M9J5HqpmWzbLLhWK+h0C3VAyVd1Z6Z9AIaj2cNIRT4nPZNfXHlNnoLpwO8DnDv06
UIZ6KXsm3hLBObQ8j1bzWMRGwBcZn26Vf8Vg3ja9O4b1zJkwGXEvDNdRAZmrilPuVHvPl8QX9shT
3tXMbJrMmr6XWnVd/PRLTeijncqfp4AhlKYLvlrd3YHl+OyZUOHvx1Hu2rBT1FCz2Gg1YdmDZV9S
33gn05BOG4UrjTF6nFHuGEdtWW7kF7/lQQz0irEO8DP1DAfRWl6lV0QkbZ0ZuwiLQnscR1JPC/8o
15ydISd11XkRPY27pqp1IvM8Owxi1lDZDFuzGNE6PXTWof2qG0joRjeHnZo/cpvGwPo+qeYhSYvv
bOgvfZ0c+yQvthZ5cXvPaocLHweNFscft90YXF0rjcnB7I7riwvS6hexb3jYVFXHB6+vwer5kPkC
RctPkMxfsmduvEafz24NUM9n8gYrKxTOkZtgZrNc4O+QuNeQGyuTikkeRl9aJHihFwQBi9PsWlvN
LAf0eM+ava2Z0lWSRbC1Rsd+1ubszXGHp4VW9iaxuooxFLqHX7zpMSpjf18t5W0wDPIypsvqWQ9y
AAaSUFD85lu91V6SktPioAYpN/GArcMLnGVjCWc75H/mLnjTdHhpG72rByfShnLGfL7s6fziVbXB
jTsl6nUzXNXI45ODLiv8yfjOZ5lugp5cV9H+XjuMFrufJ+YDKZEh46SnuEiuWj/sXcBvJPq96Mu4
rzBSkMD4SOLLLQvoEkNsGto2SmP22tb7iQfACvgg7HiO6qCeN0vzj6kFjsnyYDuKgi45iDy5p4l8
EWlFodjf1QXdirq+Sh2CodX8XpwOWbyGuzrNFxGPx3Qpj3YFP4T43yDtOZTrtJAQ5CPV+XSlhkM7
BPfCq8I49XexmX3i0JvCmUdtCzsWRpJBeLOuWNymud7XvvULriJA9GrR75cFrG2hmvRo5sRfyYVu
hcrBty/wGIxxKsJEx6oQS8J1l5GWutFlb31S/vQd8waE4HpMlkozMvpE7AJVswrJpIus1NeOeSl2
IoeRNk/jge7yvV3a810bBzlLg76zFDzWYsxmvGOc3VOgjCWvSKyuMidjyGcW9q5t+nd6PDdZ+sSu
dBNAwzqtw1rau7ohpNcfn+ISHpoLMOk0am1oT/VbVtjGU1b15gsIFrhhS2wQA02nyqxpfhE/f8EG
h+rQyPrg6kW9w/SJRaPliEmxaxckSHIXED/JHF+6Q6TdeaN/60y2HSB1eQkEnpkCxnppoPeKQ5jq
FP1XcR1LrAW5BRcGJ4cR1aC2psY4pK75iKqdkAMjLsna0E0MddRJtMQoSOQ0PS3V56EblFcrdffs
XkyJqRn2ovSqHfkD8xrF3e2mpVNR4wwPrTGccrkel2m3ry2QbYzVY5gV1EH9I8Cpn3br7unbl8yb
nvuqODYZuPcybS9emdkbFpCtnzLc3sp9kbknu3avWTr/Zlz63dOwg1jjeRH1tW7T96rp0X7McafW
Z2ZsLAwlvfNsd/Bq2uJVi+uz35n+Ju79b7MBbWdnXD2GkK/BYEVDF99Xsnzr8uRlTOufPi/jl1gq
YytHFsAZbuW6CgJJVFokeAZqH3XZpdfGuHXkdQDja3YkKz5Ynvicaa4Jw45kzixM3I0nJRqKldza
B4RVkVPn39muc6LovIAVhpinPZYjEyADdaUQ9ET7a9bEXyDvLvi23+eGFtQ6XTMkzj7g9YN0Ogcr
xrJLNlXXnikB7lS6NgZakmmMmMome9SWakdA8G295n42waVzdzGOIcejjzA4r9UQYP7TcNLIo9XL
qORhnlON3RPPRJY/L6XaI7F/LbJcU1rJoCbsPvcA4OozfmPnz8hPX78hYU4Pe86zyqzXxY0Pizeg
Tk67sje3/dyEkr+455WbDPWUM1eeUu7MaXlKxk9zJBBfdhehv06uSzzfm6gNesgr/C0LdUtEI81A
nJu4jVLgrNVdgrt6SpAUCQNk2NC8M4bunBp1v7FTvCuz5Z36wL71liSpVDsiU19JIzxknr7x7eZM
ZMwtI9etTSg+1ltQrRUQ+ysmx+vk2keAZcc1z8Vc2eRLu1s/27KaDz6rlj/TbXWWHLtcKd+Mpo9M
1tAYC1xZLPssre6TynpQ+nDoNZ0Ayw43mP64AvRmC7lv/STWT4XXdwhm/5wn2VefTc+SqfmZ3sN+
4H6P6/R9sr/aLuWpXPIqGhcG9OcxO7gzHggwpHavnZYKyCzpFBvLVNs5MR4XbWSOqYzyUfGcw/RC
GDHSN6/3mFAXv4gkoenJ2UUulNXTooN6dL1IS3Ew9arYNZN4yPjMemk+56b6JnEB143W/NIbqktD
E5Era6gJdbHtJ/8BEwiuqwoY8/+7t+ZKVjjaxkjzPd5BHMXecsRpQ8ZlO94ciXkEONUhIfB4sKn1
KgHmEfhJufdLKwfUyKHUmItoGXuMSiLs0TAryn08HTTaGHqc+4M18DW9efIG467P9EeNZAHOBqB6
Wr0GJ+J9Z53UGPbxNz7EzQmDOFnae9fJL105HsxBRHMndq2QUZ7rW4r3W4WfEiTRXhP+V29AsBwD
gIAJ99IscZKtw8yccONtaYHNNoZdzmMlM7VXpnisuCeMADF6+ukSXMeB2i+NiRxnfFvagIXBkC5E
2Dh/ZJjjtQPuHftqD1YdX64Wap59iblWnl+wphAC2/JjHGVG0EVeOsO5Oovx0dD3a7XqPBMqlq2v
ZdHpTDHCbSECxv70UWuPDrdnBu5uC9Mawp/3e+yzc1Gygw5ZsuxpApdHgRk+RFl1TkCvta3nam3U
mDhasVZ+cIe+Y0dZtjyCja3ChZsoM7THOiu2ogPRN8Ut78PVb0HNGxr9+mZz45ezG7ZsjyNKy9rt
j6VzjfEMq0kyeoxQaXr7uhkPDfVzuY5FzoMbakxIkVb+4xCurtw5HLtPtdbXYCjYJqIcWHOeNVdO
ZDBUywuY93Pm+yfov1cDJkuvlfdGEVzSAYZNKb+ywEBP52RZ6L8EjZiNrmmXhciDFrK0o3wS1Rk7
rDP2EHvf9txLHg0ckrS6rYfOvHPF7zTA/6uD+bQzcXKYd8JCIiQ3Rk0QvFeEUymPAh/pKkOZyvso
AQ5tS6f4WtL+4DrDIWlKChCNgK7yfkGu26hi5QbTXBJ/gFU8x734tHiNgVsd44zlJQFoX4iTFfRE
OI/n2OCpceapDdk2t9WU7GKbJ259xTlkVCcPQjtzgBkWZxquO63xwhI3jbT6q48JruOc7mIUa3Ag
jU5KKgTz2CD3NqmPIBFkI9hdm7Fjb6obxNGaiI4ByAOTDPjKpiTKzGBdcQ9WRyFE/BdC/35senPt
s0zbWXfoF+mvBvtNZds0vWhw9NiwWt3Zofy8rjciU3asPDGNsvFOxPmxHuO7vikjI89+MCLdCoIq
gEyEPcr6xm2qsK3dJ0epfeAau6pWh1IvL3Uy7LKWgVHETRsOcG8uR0gMYQCRLrdYjtvSussEvaZl
Xg2My7OQrxXtmLRDjNSx2ulO/WpTdOEs0fCbgoPH+Dqo8ikJ9O2UOh91jANKqDIaiox6w8UKSDu7
FTBdC5+Lrf223Dz0B/Pgj9adtTzObfecC/cUdMGOvvEPsPZ3Z47PLN8mpnp9J7vlTJF5mZAJ1ttM
Cu1XNRrf6xuBUUJTefwuKcOWtrmY7M56+pb5E91y1gGPVl3eHqdcHiZNnTjjhLlRP1J7oH0QFZ4q
ZILcSHcotYdSw9cjBOaYHmfL8EG2+p49Eq4fin3KYgbCabcM3SsmcxzXuPYTlm+3rj6NlmupRH8U
jfypm+mnUehC2oeXYWEolHWdhnqXugHbbPLA3MkWY90utdhoEnGDFFcxWtDe+632PI3ywGZz0GeJ
/cZLYJXoK7Oy+5zYpeeVJ8v8KYMaQfxnwN4K2o5j2nqk9Ypx4/NaptF6MQZkKrX6GeLu3LFUrWtI
TFe3r0cUOi2PFOHe+PixCpGnUAbla1uPbPYMO8TgYjdcvOde5YeSttbYqgqlekRozR7oya6YAvs1
1hq2ZPPUOx1PmnMb2VQNPftufCPfEDwwcgnjt2WdNl5jzllpjH9sQM3gn7r18NLlcruu9sQ2/0oa
4zguaiE7ATGps8VhQEAIRV49q8TKKAWNt4AnmN1D0kSD8jEok3iN+lQVCQ75RX8l23y7eMCEB4FU
6pfFNgAy1fPey9l+VNU6y8DJhuQB+6Kn4rGNPXKAchZ4ENpjisYq/EcJfGJjd/lDXaRiMzVTs52s
mAGLJc2jKq/EIWuL5D4u6aSZrX2cBmltigZ5WhuQd3M+YafAQu5lPWfNrtN2XHiKG7ugPT6MxFgE
nPErtzuVXv2S6hUo8LWiEFRJJiG3YSeCLMw6pUKnbd/XVS9Jcd22QxIN0HKQRxxONdwvpHoiDhLF
o6FhUGowF1DGWJuxCyMfOx21oevP+0TC67V73ic00Iraqbh4jTiXFQkSwfCRx20SNRUjE72yDqvn
hdDfPeALhszSP86QgdIbfCMym4IKjjlPtqrPVpKBNRTq3Jqs9bM1WccqY7t3autR86oXvQv0iPDM
I1DSe6hA9LLM7Oy5LJKGypBt4l3l+/zbua+mJeuTcsZwGilxitXOFXC8J6q/ludhSn0UJath68YO
oGlaEXal/Bgh8DS1egxKHPBjj9ag+6NL9b1iT5Yn4VS0vcqfsnKehd+cOTbTBhTtd2bSieUIf7RT
cY9R+y6tNZZ78iXn+Kol8RUp9uyOeBrsBUyA4li5MB5gldXDuiHIuhwjQ0kuumkvJWem0gBoWCfq
pjwLxycOz7k+mWw5bemc3JlWwViEgWYfzWEiW9AGdE7Fh4VsTBkZcdsY/JX8sEj7Z2+GN29QZeJC
pxgoluBOy3VJZ3Gc+ISyW9BMDgMs2UNcqSMpSCche9xIc7H3BV28wUyvkKSPNXPCE49ibsOcKoYn
M3APtt3vEeiYc6A9K+0PMs8iHCaHnCN1B5iZEhq4cUrCCsMgd4PZfwuwLtj/3428fMdCdBfXSHMY
eAAze5MdDWlmbrwkv9kMuu4nok85CboV4QpBUW8RwIGeoyN/WXrnPPUD7nMCl9jyp+6jcCVW7WWE
+Kz9Um7Gfd6DhkmrF4xI/SkVy0mWih5H01c7fMmvmgnQ3FhFeLrLj7r7z92CE4FlqYlom1wZo2KW
W5ZREePQ7wu8WkUc8+QZYgXcD164FClUKuVJVAJMlj2tqcqt/Lc6A5OhL0V2v2Z3Qrz2c96ShcsN
cTw+rgfRO3rLxbUeDHlK7R4nqIk2j5xq0Vy42LJm8wAoAhWxfZhihrMsg74R5LGljQY49eMmxpkL
pwIz774puilcaAq9B4lDFocpykdOXO6OCSd7P/U+HS53Wvw/XbYM7sb1yMeTWUrdbFg8oatFMMwc
N99ptlF/cOWrszDc+YSyST+sYRYj30wct88mnqHICkTxpFAQGctI1PPi0ZVIg0A/dH7bfPTAWkNt
xWzGTRO/uJbW7PNE41QRl/AS9KDaVemoQ0copsdAl9Ynwg5SZTDwxBO0EGZp325kH38NCXaVRsP+
lM/dcZg02D5lUzFQ5yOfBNNoENY+ZLecm0HS0kKbZqXyiNxZzIIGsbI5GJrZck+NNJ5bUq3O/mA9
+HVph7rpLU+V2dYXaeS/LYerINOMcC6g1FFrI6LPFL7onMNrM2oI0IUbosD85JUmWOSXHA1n9o6L
iyczafX8FteJxgMUrMfYMitY7noLdlSVjbvEsAu82Ob8u8o792DVRW1vSCPOfEBo4/Too7Wfct1K
pmemxbvuikBrxTvJzASh0QZldY4e1bPBhi5+VPbj6od+RHlXJcby7NO6ZWwKKKpRTe1Tu6TeT1E0
HSN3Xvs1Ln1qM/u01DvbW4L7rGRHxtfQjj1DMTo2T3NLLG9XREx6lOd5wgc8+Gl2dvVmDKt4mn47
REIbu2JJtTQUQWIdlTsFw84O5rfesnJ61j5Y4sU0S+SchEOU1QjCBLhJE4oxEpiGwXufLeluYs3s
7yZrRKVbjf9+DBGDWzqRL1Ohx0fHHlW9ocuiPXbdAhOd8hDBo3OHoyMJI9lwX8+32MMERqOieylV
Ykc2fZ4nJ6F3mQdGPG6lzNzIF+1zweLqbvNmgVePi+qx1Koe8FTt4CEmfH+bq8F5lmVnfi1+LZk5
SMjQ5Z09W4QWpsiCRdwUZzU683nohw+nwrtEQkfSbzWCpqhI50qJ5wwNt+ahxcHjrfNNiJLaBrtV
N0di0syvajHaL5E7hHmKhM6G8nT5IgjPM7zU3tEucqhHhBv2XYBZO806LL8NsRDvy9R8LzbIJLus
aYLFncu0EjK9ro00U8tlU+fku5DWpm8Hg4qi1BAwxhHCljCL6l6z11SFIQGLaP4fZ2fW5DauJeFf
xAguIEi+aleValGpFtsvDNvV5r7v/PXz0T0x46IqpHDfhxu3HX0NAQQODvJk5qHwsejpUHZbQOEf
F7GayF3tuma2ZCmtx0ylAtw2hNG8roMV4KaPyR4Y9UZzzfYYRpFQVgGtQH3gKQNP1kc2mrKrBoEh
lyjzJ9cfxXDbAUo4K1pg4SkYGW72S+nS9pG3GgAGSYZGPkiDvqWdinxZBa3xxYP8EpEq8zswTqEm
klKTxm1JEYs8isK9CUSxDo2s/6kW+LSj6H01W8is67oPyorikcLzwvZsaBe9gw+Y2bTFGjJXu0nq
CkmPXo77plCSTVagTfPVAompcGq+S63uRR4lP1IkFHKrq4GxtrSyB3ysonVmufme4jepmVDVlVO4
1rHCjPvrUHXGD3yunIGEP8QvLNJq6txcEJXYDjKx3eWAYHLRZamLumJoIYdmz4pdVa+eoTdvST3G
t7JJiqMoeMAmQiavCpVfCAm+659UHdvCQsh2PWhAiJ2rQ8IIuS6feE3j3ClSDKk8O/rK6eQ5n+AZ
4JjFZJTBg6OrHWVBmfF7ii6PIKhB9Y3EU+XFzbq3SySalZMvtdz4UaHSPVZpX6iAIU1FkqGQzEpb
JD97V8+pndhc/H0extsMcHdZhMMhkMh047yWVIxQy8bhCHPQDUMgge4dusHXyHF+oeCnABqhRpJe
mt3RnVYcWqP8qdr1gOwt7HFSC4+g/P8kIvC2IzZ9y7LneacQitF3ju6O4O4+wHeY6B6BsVJyNbpV
ldG5RUkBZcbvMUeD2EC9E4TT0tENB3aZrILSh4TlVs43QX3wiV5EmHPBbV1xFbibLsTVJLW1cmEp
mEFSlQdWJ1DBZCTDzsTYwhayqejWA5S6jrJnp1Cv9II6XGPYaMIloOP0IlPwvg+nF6gh7InUqUm6
NkJyFB5iyn4U1SKsmWmYF7+a2H3p2UV27m+0Wj/1AVQ3qawVHY4WTC8zjO4kEEwpNIqj1S2uLa9m
hUmlEMmRgm5OpaLcsUOt25AG1gtNpX9iEK1AjN5AwlYFzm3kQsGPvgkfNHymFLPfD+14glc11TPs
e0vtC7IalcqsDA9RAjaF09wBt4AnC82IWTevVP6fQ92g2b3PAzyVt2odfpE8oCnBqCs7TR+7PFxP
f4Di8D5T9Z9+Zxz81F6brXlrdRD5kkkeBKjnx+NtHcb3Rmm8djZHqKi/NHW/41RSIxf7tqXkKdKM
FLd4tkrZgKTp9Y2RjtXCIn9BbZD//glNAxlgDLqbWsk3dCCjnQXterX8KawCSKmDRHPutxQdYYXS
IeI3r76ojIc+UQ6JfCGv+FFn3MC0Uv6lNBUpb5CE64ij3mkwJ4R58lIMAoYi1MkkgnQNe4jyHNWy
iYvj1dmTHMyfMD4XPeI3Y3BwAQh2JslEAtUJtPaRTfMtdAEhdb2bODfLUAGUqwcMfNTXEXeSWhmP
CD1f4qI7BkVKUVpba0H7vRHlexMob17V0xnKidf2mCy7srghwUkXeqO+E2R2QZ88JbmyK8IRjqGF
MAEh8kTX9028gtHHdJTigr6/nYZRG4TWU/jLqRb1uLCtpx8UjaDCjfeFLOcf2utgidqJXdNb36Z/
yx7pzGgE8YpOGFC7DP+IlpuyLHhFlLZrjByWbaockfuvnQroNXHuIzOlqR/AVOFuRNw+0zIZ/rVW
LZOcIkhT3HB9KFxu/ktd1IfeKe/lkPHSrNy3vPVuUuRWdE7dYT260ID3M8+mAVr5lqT1HfYo2zTh
frWdb7QJJPGwflTgjgtRkorYuJl5eXaj28NNnvavE5qHR2qA6tO+K4Yq3aWluiEgLKsKG9uMFx4V
B2G6+C92xhELklu68L1hd3kX+CSMkYDkbPjWSovH/RjVD2VJ61euNX1rlf3jOGEfGIo+YKW+1vvi
a+kkk+e4yHyewnn+GppdTqEh+lIF6i6S2b3ZeBxv7cEz0pti+k2YHWIncFtD8i0cuXEiivwTlbvC
A3qC6TO5aXGx1ZKERnCZ+6aq2gkGwBdHa5Rl7xlAbD6RPndlvAE3cO5qAV+jjZunLnLjdZvabx7K
Mjyg6ldrQJbuCAV5tlAe0E4Ui1EZf/hG8MPS6XrbIX6q63YfB+WK1i6YFNgPXdUSouOw3UPl/eY3
HRpzXz+EuoTrKfEObjjpZmn98nIS6jpxv+jG4EHMznBBtFaFS5djXc31BYaU7zF0qJ3mdzuKvbss
cF89eHWLvh0obxLI70TrJ1s6FMS7SNQpcjD5kNXyPjOdA8Q/pwvKZVHqzcRItH3lNi0CIk++Vall
SPctTozVCOTuEaA0097wb65NeIUOVNE0LVf4r0IbQls9HQ6r6lc6XhELsyRa2ugm4TgKFHgdQdcL
jR9ZM13kOmWAYM99voYkvu1DpP7RCWEYx2XcDCq0Wd+4mba3QjE3SMxDnxY8jgFHu5pWpNWqKqlc
W+Y61L5imLUKMw1NH66OwrgdCc8I9CZl/gC+GSYdmsyRlyL6c9iZNvxUSfNh7MROwLFO7HNhPWVw
UKC+T30oQBYHvphim8tpJfTCu6sqbZGqxrND0QN+arSnZeytpjiHtEVYCJ2yMx/6yHsrkSCaTrwi
oaQjobPFDeOpN8AWIYvwYAOo79/M0N0oRo1w8CHTjQerM380TEbUGWUVHU8a962zIaurAYl9qe9r
cHcPkB4x28KkTlt31T7F7nDSIFoxICyxhqklVcEN9eqRYHh2ihno60Qmxl9spbb51qxfe/tLGSBa
1ppdndgbVD8LdzBX8dRkNXY7HlnFZgDeMuAhT38hs4rg7ttNSYUOgtTgp4+qbtxoAU6fme3f+Hay
57W2dnDTaSzlhG5wBc51i+PnZDe97/30ZOrhIVEfuEuWMHADWKSV+Mpvq7O76ceLFhvrqFxrdEuY
1m4Ixn2bP+iIhzM/uy1aDeNYeOATIatUviq9T+k63BTC+WZU+kud5N+HyryHucnDli/HxmBZGWna
YRNdmqvEGAuNRCFXNjbE9F0csD3QWtAmT3VRevhPI3XuSS0J/B9j89F9VTP3l6Wqm4pqZgx6uJyW
JE6amLpmVa7sREcr3J8KZfzaJMbRGJJtx1MeJgMwcNk8hNBZMlWOK4Fualm1yt3QQTaQL0ojV1k4
4OpoH0olX4uRMzs26s7nhor1cGvBFEDo7e61UT7RFZQvZA0wOjqQY3jFHJNOSXYKJWK7MteFA7nV
UBdwMDz8CcKVE1VfabS9LxDzNEG0rlvnzq3IPFhxDJ+ytTGkmwkTaM1kOfTc9mmZfVcduqRS9d4n
HJ6+tzcqCBJX8pG37lNjSo2yeACmlhu3+gRd8UvaoN31rXMMVRvp2kj3Xf4MHfrA/9P0weP8lUYd
qkhfE54nmjHedF16k1KQ0fi0iow2bpFsNHF0HUS/Zl4cYseBkGyB1qIE7VsVnx/XDvb44/NLOcUe
8pXO9zdho2x43G3ZQHEBhVPvrdtJD1WV/iHnVUwyeMvL5L4le2kqHQ2AvakNYxeX8V3H3xMVuIIw
9vS7pj/rPe1bhuoYMJsCswFjs3kw0nDvsr6GT2fqYQSNDFf8sek6a8ry4Mnqalp2ncV0Ao+yC9rk
Pn/yVOtRpsW4VtFvLKZvEInoISbeQYC4C/Vw37ChAiagqPGTZ1OYiojkIX8Ty5pA8h5zbVN3uDEY
4xepJHcWCV3Hpxr995z+GtM6TCvtKPGNJp5ApXFiHbsHWGWIoyjgwu4l3A2g9cGTNIqtAggr+aWa
Lm6Gxl/DmUP+F/3TYGiUQkKIIvPVYoF5vVGAJoX3sWtwAqzQJw5ggo8otW/+XotqlVogVEdhRCGx
XAqYVqRrhwRVQpLAg9PBAQA8SHej5N3os+9x0EPuHnek8hjKwODyf+HRMcns3Ti9ieoOYTJ3vJ3d
R/1G6fzvUefvkalAjPhSWPZ6+pcnsXDNv+XRaB1+Pxmo9xATkiR9prlVApyaOz4vD/q1y8nSeJTV
fr1Wo+DR0bA/dSHxIexCDAQHQxB7g4UJl9uLc3By8Lf7IobUrxPbEyuJFnmZQD7nk4jOx13Dv+Wp
eGNFdYLlEmFbBDeKS8bvVj4+xflzHqBTzzPlthz1N5xb1haBXa2HHaREoEL1EKdBy/JhVcNkOObx
AZKGWHCsEZUXUHPGpkP6gUVFM/ovkRE/tgE8XQWspjO1R4UpdEP0C3+QbRh6N3HtDbyWomEfInrP
AC7WIWjJckiMQ9abJwpBOw8doj6E6X1jZi8FbimLsu++Ykjt5sRB+1hAQEvwfpZ5eSxaF1IlVUSP
JbaYHX4sSPVbsQ8blaJ9LrZGHNgLWigdjRF1WRmsDbRhYdluyRixTqGg1qbJF9cqxMJXuqeoTY9m
592brD7IWISxUVq9OVazaOhV7jt6t3aR7SxVM6CgRi63a7PqdXTGLwlSkKbCiysx9DtaKnwt8KvI
eRjm+vgWeClGlDbFG1llw1czrE65BVMRdSioY13etlaONSdNznv9hcfz2nCHW3IXai3lu297+CEE
yNkolDwkZnerk6XAjnp3vGgnRfFFBOKePP8Ru3+5KHwkHZH34o3RKlSMByet92FYb0k41wJbI0zA
dzKNKDD1qMJtt6AHhb30PPiqJVVgGNg8o+hfuQGpKx9K9BrU3t/bIX510/iu1oMHfAw3mvSeY6XZ
dwHUm8TFf4qu5HeTK9FkyyFyboiOqG03NKdvtGJjOSVwoeAIYD6sHVQOEyWd/QQiKvx1ydA8hkMz
7Ou6S9HSxfmqlt12MgvrIqJ1iH8UVjAmlW1wnkWkVMUijL0YvicUHAx6vpgpV7kAhqxRP3bQkFoJ
8zr1nvELO+lpB1k3wqqt0ep0y3uoWI6JhluPsA9BDvKTFuopRvtnd3gSWzIDbombiVfiLjMn2vum
9Ya68tarE3xjhmPe89g0p7d1Q/UfsFezodrAtenq8sEa+0Md5EtLqSG4OrAJ9FoS59yywNW5vosx
w15kg+4sqautgzK9y1V1V5kWbzLtjvfPJlaVGm5U82gInNKoWB+aRH/MlfYxxxFCHR3QTGOXhOZK
t+hxaLV4vWvZRvjqXuknvygArdheU03fKnhqkka0uoVpygREh8mxhk6tyZTeFFw7DtFz2mqBFe9S
HFmIpg0WP/zoKF/nmv/LGtVFIV+cKnuLKo3sq71J6uhVROVLhsEN5aRNH0V3ftDf5tgVZQoGxtxG
KZ8cJix8rtxZ8cB5pYh7GBr0EyVpoCb0fccXSh3qcRP+afE0zzApS5xq20haZWNdR2vrVQ3TfqE6
6akL5TvOsStF7YIlQP3ehzMu82ibhubOkUq28XWsmQRyFd2DU1zphyCEFn5Z1Hwm/yff10HqDEsF
+7L0mf5d8zpZtL4znEIfGeGmLn56PgzVsTpNs/JdWIBl/h/GlKqFAP5fV4eZcLugyuKjc+lOPcS1
IWHTe2j7w69NIG8Tn9iA+Gdsrqi3576TaLcxMbfhktvYmMKSmqTrf8jF+66duNdjc0rCG0d7Kswv
zBdIG+qW+NWX/oZ/pCVhvmpcsOS/c4n+38GpyglsLOgXOFtmGxun2EuM5tSb3kmgNAmjhy41n5tw
WF/+oIJp/OGZ8XskoWLDTX+9yel+NhL9GGzfdOrmRApSP/JCGG+rurri33C+a3C1VLGcNYVUTduY
rWUVdaZnAl+ekOVpKVk1gsFJzldxdscca5gClnB3ZWbTXzqbmWGoQkqdVpS2Zs4Gdf2Ian7XlqdU
CZSVkcGO58UKk7EyxmubZVql2VgmRoVTA0qL5rdi5mNQK36TWJb7e4KmbBAkNi+DuxP9nS73zLRW
8E1UBVFnn7diUebDlV/wyWQ//IDJ/OCP3RrCCm8rP+AYoiZCeJafIhmdupp/uLxfPvmUHwaaeY4Y
8CF6BFnldCygLW5Heg+pmoKoB6ptc6eGYp2Rh14e9Nx2wzbZNqpGWwGdBoDGbJcmpZ7GY61MfepI
xhoTMifiCcVP8PVRD0NxkyLLrvnjCOHw5bE/nbCg0ZVGtyEMXmYTtlRszUybCfvOFpYa8EX3WOfR
IckO8EPue/7RhHD/HwY1Vc7jFIBsMZuv0wRoRbJ/Bw1pLOI28bcUrqLeQn0x4JgF37S0utLs59wg
gwCradjtYuNuMtePeygFwrXyuBifacPs/xgMDUWm2nV7mudIhZYpVnZlaT8Z0NCFcAxcyzVpzUOs
dEYaaOmt+VxQXvDq/hX/KYw7eIK7V+LpeZTD8+OPkWbHI5M0nylkZz77bVbswiK5V0ItudJA7ZPp
EGmmcENNX8cd9uP6+dQbzMTL0SBVXbEfNOW7bWLmKmVDgaE1dFTil3fJJ3cU17AhVAmSKui8MrsZ
gTFHFSLJ8IxyjqT1SU3N20QNNoVph3Cr1GXAYkbDMpcVVSM3esMmYHn5N5wHnqn7q65zPdOkDo7i
x0l7hp10NHECr1Y37BbalEUPxUhmenmY87W1Hdwbac7B4pos88dh7B6VpSyK/Jl+ERhSUMFEJ+4a
Q7esRHNlSjMffa5EOj9z5hwpaTCnz22k3EEj2wBSeUaRayO3d5tih5gSEOGbEcaANde6GJ+HmGlA
enHo6Ekc05odvAI2ACY5fvkM4cW2c5iQ3+BNLzq4h7Z3L1C5Z9nu8nqeHwiGdLj2SaqE5YjZ5UjD
nMbFvKJ81v13+sO9wU2/1nPrfAhnctzRfzchx7loNkTRJxK+DJ4wuRW/u5PBpD48/e0saGzFpQAr
yba46GfHWhhjWpUiL561Hio1uIu3rSHBXh7kfId/HGTaLn9crfXQCrWQSfGc05N7lKHYtCJGnaZb
p8sDfbZgsD8ooaiGiifSbBvgHM87OWKgLvRjLtQghmbUvV8e5Gw2OOXjuWQaWIwj7rBmB0k2WW7g
ERm/qEn1jv4PyYTdq2iTo+e/HQipH12uVXrdyPNO90Vdwb600/LFKaqtMtLRNhzfQLAvj3IWFxxu
SQfrJSKuYYh5O1SpjbHWNp0Gv1Y5KeKGUtMmk3Ixmlf89s/X7eNAs12QY/vQ6+2gPQ/tb3pP9D0D
B6nL8Fo7iOkv+pBKOiZz0dGhGhrvK2tqtfLHdkuF5RqNyHFrtd9opHJqyyWGXRsdkj7EWmosf72A
H4bTPw4XGtIb2xw/zgzRpo+Ifk2TNGOtjzEVJdUOr8Txs1A3zQ6CLE2vp1CnzYKC20sP/qKfv+S0
lQuG6t5DidPWxho3kHx8aV0uEEwEL8/x/J5kVEAFgz0iJbjNbNOnFU6nVl2mL2JyDbLeAveXV/Qs
aPyCk8xCoVuMkveYXP1qrTePuufl8a1PNg+teqWg6RDTFpbxcZEzHNgHrbTSlyKukA7jCoF+HEy+
psplrLVJYaYp/tKNg6dcdYET3mslyJbCarGMETb1NFQouZd3PCCwBMbAdKM7eFv4FdVDrHc12b8r
yK4whE8WVSfHfZB0OJHUAuWvBwScIj2ReUxVvrXeI/Vd6V5LBCeToLNXh0Ond1sdhxbYRUC0Pu63
rfyiUfa3YKctNc+jZJQhsk9v0cFO0AaP8Fr3flX6cOLw/UT6FAm5m+RKkyfTxBafSo1hDPAM1qjE
1Y1rG19bF3VtjKrPo6+gS1mcihRGFLWrfY2KBnFMZcRb2KDfEH8BPec/i9w9Dth5pJF75TifxVqi
LNGJJkkk9QaZ4ccvUupuqHg6oK0fefXBod/qaqDx0JWM8LNRJFcsfSswlj9LjoIMrpxZ2+FL3obp
nTsoqPWj9NeV3cVP/RgwpCYEeZH+2xzQnl0bo2vCxsrq4iWwjLcSnN8oMQ6vQObEjVlmXy+Ppp/H
J0mPCpIj3VanNtSzleu0onRUfFRepi+cmvYuxPUx/JH3gHIT98mxVnkEVyojbCHUo5Dng86rDy3u
Mia8NOxgKCg4rnXvQbslr6Nu8grtcgHLGkCf+G12GIFsLv/s8xPIrzYo2wiLU0jo+fi9C6N3UB5X
2ctgRWJfDuZUXw2jbTzgznV5qPMryWIgIo4OE4BX1DzY6CN64lI6JzX30BzW39TOgmRO2SKGZfH3
Y9mOIcmxdFvjEvw4LQhbSho4g3NqXJoQJ/5DFY4HA01WbxZXLorz747LKBkqpp9Sm0Dqj0PpQiuR
dQvn1OHagfgOqzRMpMrJ1AobPwU7vr+eGngK2QNdX3gbzk8oFvkeBbTaPQVNe1/TYxke3Ho0m5UU
0Y/LQ51vDsaZkhQavEz2kLOpZdHomzzCzZNZQjUukvoBB5OplVdw5fb7bCBLAz61p+ehI2f3gIOP
lzUUunGCoTniQBg9OLp6QuRxDaXRpp/8MSjYoAeWEIIUn104m5KmR6US5aZx4nveJHDm+VZ5qayQ
yN962PA4SoV1Sf0OUxAp1TW85pN5/otd8roAFjs7Al5rpGlq2CeJFpo+DdRrlBLtHBzBa9DbFN3+
nKgBFs02oWI7bZSzieKum4IYuZITMGwxFZn2JF2fEzKXSIgricR8Xr8H48EBxkcGw83x8QzE1SAx
qmWwcYx+tvo+VqtD23nbv9uO0yhkKVNXJUsaKN8/jlKVlpXkqY9hnuJSBVce3Mxelprxt7vx9zh8
oN8tOylZzsbpBT6LyRhZJ1nFCM1KQjasWZzjJ1XS5Sl99pUA0Ym9gpeuOd8QWF5h3GQxpWJI6DyU
QXR0n6sq/JVI6zD4sHsvjzePwb+nRi8knJGBtOU84VLKuCm0YZpavYFi8jPuXo0ei9Q++Xl5oDNk
kpFAX7hSLIzteMLPtgS9PtqobGt5KhEvAfla6R3uARt0W9LFN7+gHah40ILj5WHP11Oj/MIGJLMA
2Z6j9gjIPIfmBpSM8Xfx+uFOmAeqoWtMbhQatlwe7Cx9Bng1TJ7ZfDlJnWDu+Yy4IclgXOinALPV
oM73vb4v0k3rP/PfRnvkJETKD7P97gxX5jlPoP4dGWCJPE2dcJmPRyF1J4gm6/VTWlPXyjSEn2qg
3l2e37TPP4QQjda+GEcYVHmmlvKzTyjizIbsrsYnnN/gd2leuIvtOtpZia4s/3oomzKtSp9ZoGya
iX2czxgnZqBy3E44vyFKlgp2Xh6OqpFyrQnf2Q4BgWRa9FbnVgOPnF0Aoq9wSxnoHxUF2CMkvHJU
pHKqaWLITu07zP+yxEP3QgHaA3hMUmidnbjOi0MtsiRi2AomLOZxC6wJK/gh8E9J+P8WdpyG49Tp
1JN40dnzhcypQLihoSVPODSg1qRphtHERy3urmzA82XkcfA7ZhHZYbnPYmSilUGT0TblCe+8H5qB
fLdzHlwFvUUMocwyrgx3vhXJ5SacE4jTdPQ57i8wu21Nv3OfQi+BfUqerJv/RKr7t+FxyuHovksG
YvLJnGnWf2AMIu9r6ArQ15FhLy3D/w4zt6nRM1q4qFze8efBg7TUsVWTUgYPFGnOxhp19D9WUuan
esQNttmb5kHR33WBr6t2QvkBCQVmMi8DTyvWAVO+PP48bTU0k/ro1AyANABjntmJyxTWwEiD+GSo
LbqesmvvAKwdlAtg1K2laNt6hHXaZf616/WTmZv8h+ItCwwhd14PcOTQ9Hpgo6OUexKhxRDAjJRr
qO3FMOXObfKP7exHrdiahncFcjgLnBpJukr2LDRKVs78gmhzp3JLS/FOMMEfLY+2taX9eHllz/fq
NAR9oyUWhuC885WteyUbkY6dQmcrxuo1KujbbV3pLnt+v04TQTPHjjWnSvh8+1C8FZkI3Sca28cS
4rNPn3uRwqrDWZ0WLz3dJ2xyW8cBm62fQzV7ujzN8w1EVYzsX6WuM4Hls2mWyNlr3gb+aUj+wWSB
b4nxxKoc9kFECwv7CmJwHm8wSaKpJ5gpGk8o+x9P5pDTZsqrhviESxC6IX0Xy2/4VLI/Hbwu9f3l
uRn62dVnmXAMiKQCO1O2y8fhzFz6ApAledIVp33DGL+k6fpg/DRwutgOo4pJ0KjLpdvCSR7zoDz1
KHFWIsThdGxaLHtotgeV2cD4BFjghdTVpR9ZSlcfxymf2thKV/0Q9ttA5uFd76TR3lRy/zZz0bvU
LDZWv0KiSsWDnTYlxrKp7OgWw2galippAn2Rlut/fVGRVBsWeTqXvil/Y3V/xD7Ly7La1rXsKU3r
LzBZFtAoXzr5Bp8PUm2wM4i+PbKWyyt9lpDS4QAwd0JpLIM+xrMcw2pRIbhFpx7Jrg6VgqbZhBJF
8SzBClj+uDzY2ZZlMBs2h9RMhhTz4o7ZVWqpWKnxBI/sxbCzlV5Gj3oTf0Ep/zJg65V345UhP5nf
1MCBR4sB3HVWoMexP8Wa3mqffBNLVGxS5RYGjbOGEo7MSMWv6vIUz86JTqoyPW8FKDL3y+xeHsy8
BO4otSN0Poj9FM3qcIc31o3RfKff2uXBziKdTloDF5EwLiwoLLND2Umr00aaox3tCLf0OjMPDfj9
gtam7/9hIM4hDwnq4Ryyj8fRgn2DzLhsnmI36nGqQ8FeZnoxuXk6i8tDnd9OumqBedgEbjAxXkof
x8q9xOogh/LFWvp+Vc6B9iHrUTj/eL61r6MR46d005UCD6tu0fa9tyjs4AoK+8nC2kAvZBqcCwHT
6eNvyIARh0A1mifZUrU2i8HZJ9zEGzfPrfXl+Z5vGJ2zTl8eyseUdOcJY2aEiks5JTtS2Ejvezxy
9hFAGVTiFlPCvK6+qSKgQ+zlUc+PxTQqh5ByHq+0eT6nGZka5DjeHzU0EKsqeOPaV2PfAYfZ/IeR
SIZNnvPkkHMk0JZBhSqzF0etwA2jSZ5zOBU4c67UuLly8U+Xwof3ks6k/hhqyj3+iKAhskgjo5nk
Y10GW3R2U+aGNf9OkjyS75Ai/zBz5cpK6lPd63xUFlO1dI3GKrO9Qv2gLirsMI9e5X2x6uIfM921
/i/zxUR5qODp6AwablY1bRb5SRPGPLg6bUXiVQwJIiDB1CxXLs0GBl/sxv67VuXGlah0BrtBT2Jp
/v9HTvvhj6VJMG8RUW8lxzRqrIMRxyiNRRrvszymS+JkcFiJeNjrjkVvPVe1MBDHMh/kRV1d3g7n
J+vjD5mdbsWqDMUj7T52FuExarZw7ZZKZF7Zddr5VcM4Nu9zOSGn1JM/Thjnk7739Tp9qpuuXRJp
8pXmuGgNgpDo0ZPaK3gKYNGD8fOvbFCgjUexS4sJNkt0n4Z5/8zDPN1KociH2GvD21RzymOaiPGu
LtL0Go/ks73LYwQcm3f+dEl+/L1eV1VDPZjVMcMGXcXKEryGrWs6mHm5sJVxKR92lz/FJ0tkTbA5
mK8KjjGnVeEGIqLML/KjLb5gRIkCjDJcca9jF52h5FT+Fs2AiyNopWSSDkKKmJ+T0VN9iSlEfaQE
pJlHXMGT8unyjLQpW5mdxQmR/5c7AudxBi5YylCUhVqpj5FCx4ss27jNi5/kyxRFZAzY3ON2ohn6
0gt+SmcfF7RCxa7r8o+YoszH3wDpgxnqqC1AhuaZcj/oegJklDyWmr53ouE4TgLUy2OcfzrGcCa6
MzgbDJ1pHf44zjH2Pl3bYELVjJ373GL2s6zjdhKe6YWyylVfX5TILp/KxhmvBNnz++rj0LNI4gVU
0O3GKo9Grtsr2q61lNZwW+vTuD3ojUxAjwzvyiV5fjoMnumqPSUGAM+/T/sf80XIrbdeFlVH0Knd
oMrpaER4BMX6zteUKbD7jrm9vMaffcc/xtT1j2vceLQwK3PFO9odPYpT0/uWy7+Phh/mNWety8JE
LBbjUjk60Y1txvcA3s+q3VyJhp9PBTISJrekVWd3sCJdF1+h6NjHGJDn3dpDTnh5tc7j+jST/x9i
tlpjBSlMNmN5lLX8Vhf2TdXDLC6ufJPP9v2UhZLtghwa82dhpmsYieZ2eZz8/fpAbLK2wXFWrbAD
hV6w0oKJVNg63//L5P5vWHNKAf7YfghL2JetRp9edQiWlYyLJakFjbYC2BKXh/rseMHvg5YGsECL
tlk20Yq6nbrfRkcjyG5ciReb1NyT3nTrXvGeS8W5xtX8ZG9AruVFP2knJiTj49yqLnW7qnezIyLz
yc7bpKN7VQyvl6f1SQIC/gqkBYrAvXKGVqhqIMLW6JxHu21vm6DAVWTMbwajva9M/75wopOfaFNf
EHvtq7SeUK9xbaa4NAvLXED8BJpgUg6Zvz2zomob/Mitx7ZKn6LUe410nzvCG0DbRHktQH9yHKC+
YkAhSepVYw5zFbmBdDzUsyO+/DWeQcjlwiHYebK4xlX+ZCTDJLszTZ0XNQnax+9nWb7ZZ6ZiPTZa
A8EemwPNxbHfT9P3y5/wk41i8LRVNZ5EqJfm91qkIAG2McN5VBqz2jU4fO0xmIpvL4/yyXS40swJ
G1XB7+avP9zLMcspkLtCioiPnZaL+7ILvH3dYT945axpn0zpN88UHI305wyM7DUxVG2ryccO3Bn5
TlL/iB0Yyolt40mkVnD2ndL3VzbKgT1MoPYAySQ86lZV7UscVnaYiWHEjfHT6vIqfHZcJPwJtimX
ncHT4uNX7dVQprGbyUetMPRvUVAI3FP1ZmlbEX3f4fyW/QBA3ea38Cm9Rxn51tZxzfBKLvPJvQtC
PdFpKLCRus2CQ4EcuoBA1h2jnqRpPAbdKXAPsrYXHn1QNGvfsucuT/2zDfDnkNM3+yPWJmTZlo1L
3KPi0CNH5h1dtqrorSuQc10e6RzChXVHmIX+REpBIXH6KX8MNSp0zGopZT46WfZgKeNDOcbZQrZ0
3UnTHWFoG6vGIclxc8WX/+Xy6J8EehCGiczN3uN1PBvcMnIcF0dvfOTxT2Iqih5fZbVeNApmXHZ2
1xRteWVXifOnKsIxbk6hUvCeMvGPE0YiUJYVPY8endK0vpiJ2u+sgr4QpszEutdyZ2kblTn1UBRL
M6E1yiKmZwOeyUOBe6OT+VtlMKJlqWv5PmsxmoiDNkJybqCALuJ4HzqVs/aiPtjz8eQmq3GcjZoW
qbtpjD8dESCRLWDdmlopaKju66tQHfCT8nvw2MKo3ZVRq9YhAknAHKlLrLWILZotaAO+ajKlOwvR
dhlbnrr0srC9Eno+uSGmq2GK2bBbiKgfV0e3HZwKOtt8VLWKV7vhf5WVs8Oe6guOM3/LRKEftGPA
cwchBA+F1P9xsKKTYVgI1zjadnvqswI1/CCzpaqFT5f32ScpEz7H038MiUZprjbrLMPt3NHBDyER
8aLIHh3/Z0/7ixtHKYpHOhNYyy7N1CuB45OXGIGHtWS7YfzO8/Lj/GAlACc1Uj7iT74as/ZAh5Ol
oeIkFX3D9g/x+o1iPtNwEsvg4K5xvufDlffmJ8EdXgcbwqDAZ/O/Pv6C3KF9b6GP9iO0FQ1tRPdr
iK6hvZ+AlYK/n7yaEj2MjnmtqYvt0gqKwnyks9S+9oqvRZp99/6Hs/Nqklu7svRfUdx3aOBNR0sP
SF82Dckq8gVRJIvw3uPXzwdK06pEZiSGLd3gFUVzcNw+26y91pAf6F5/cHO4F1Rh24dIBuTSF95N
ajRSMWPHxomcezYUgKljkl2j0E2J4HyiSWB4BchI+dBBYGubrfaVfO03SW7mUl2XK6qCQsAFUPgv
zXaTM2ui31dAhK0fgrz6RSvxGyiL24f12lRGIAcbR5h34SX6WqrXUI/oh1CLJajM3WiH5pS+qkWn
2v35UCwWOUmFVO9F3rUq8j7IaQI/yL0nfg4Doz5SucvuBdOLZ07ipWEZjwY5qFF7XeNdP9+gxhoK
9FKAAQSZ/zlJc4haRsKdytqIXvl6e1rX9gj4ugjkFv8J1/N8rEw3ogSFkOgglv2XSvIe48Hd3h7i
2ibRDAR6DoeAoGhy3kqta+O4K6KjAKXMXnZcY0sPQnfnIho0s0mXjyQrN3acUOIY/dvJUOg+CXDJ
m/HBQdKnLK1doP7yA/OdSoowVza+NJSMRSGMlLilX3YeJXWmhFCMhQC7C7jE22+yWC4DpHjUTjnJ
ZCzDEi2P20t5dcyx+o+BopTz24p+8EAqfNoeLvhobFkv070slDatuQnUk/m6cbzV7dEuvTlmaI1v
m0GOhhrc+dmgruKIYjVqYrSuhpyDhlyrMtDA4fd6v7PQaYOnpu7pQlC1VzPIypmqypVHQaU8RuWf
jjL616Ym2cw7A1a6Cr++kjZpGdzXdQHZrHjq5YCio4DAkyCvijBbN4PxRDS50kPnThGEmRN8ZSFo
nMVegkMiJpwue0kYpcKxqx5aTWg3lhx9SeMwXUXIoLlS+RQwYJfAtpp02ty7eOmCURmEqwCjQ0UE
S3e+B/CvakMVyuI+hl9zZZq+u/TNrNvIiN4taaUEC8gLsaX63X/ORBXiUfjnZs7BlQusgtKjHgqs
mAMxOQe14ZqOWg7KoUsOoZpDRuSsCtLOt0/btVHwN6jg0eIyNlydz1TpwyIbKl4LzSrQ23EeQzj9
7R5enNvjXLGueBn4mDgbXN3poYo8FK2aQsgPUeIlq9KqvNc8S8fCT6msC92Y4wy4Mq+z8cbv+XBn
HdVVSyplxgFCMmjn8pXqA1AaalWZWcArplwb0xW47LxS6tRbb6F1zdWuFw96TT/OoO7bvJtBsVyZ
C6+sDFGTSuXqojqeaRCtxWqi7eVMeeo1FKeh2pNmnr8rt42DhsEB5ERlfJqsRpKzByafJgfI9Ua9
6tiAj7+HFpPyiwGLmtTRpZ/NtatdG5WXA39l7MO7aI+HqBsJwwRZnzKNn+MQuuGhUH9kjfAzzJsH
VBUetWF4NsI/xjcC/QNTRemfZmDC98kFLzUpG8ktzb2Rar86P9twYmO0lupfZS7+qFJpmDFmV3IF
jIgp4QEhuXuBcKRf1pKKCtZSwzdRCJMW0AUuvQFXOzY2fZndeVnrL63YGHWq1rJZrP74AlJqo2qP
VYcVYNrsOpiIQlDS1Pahg0pwmMjKVlHaamOUlQ/3QthWp9sDXvO6z0acxLEwb+Zi7ETavlNoJ3L9
dUn5rqLjMUsdAujBToL73HtJIZlo1JcBLrfbH3Dt2nyc8WSPq7RFs97iZnausKt0aSn48O7AG3R7
mCsGgGliOsf3CM9+/IwPlqagp5/KXSMewmhwHivP7dYK0Pvd7VGu+CBno0ztGVzbWdAyGSRltpr+
SE1FAZErm29GQ59U4c7M6oq9xr2SeX6wPNLFu2DFZQ0XedTtq5GFGS/gQRQhgOIUf5abduZyXBvM
pFeVtmLQxuA8z5dQbhWRCEw097EyPEHB9BbJTW7rIWpMZfT59kJecVaBHRr0AIo4cxfZlVxNGigU
A23vZQLMr35Y2XjEP5ohhxPLlMJlOszZ7/HzJ6EfYj24+WMqiezv5ITQmK3FVuV7HMRym6K3C/n4
l4AGZ3ukcLf9zH0eovYTZOt//HAwS2vMmxF0Ahuf3EBgYxkkcgXlHnKOggkRsPgrhQfk9opeTg9U
kwG+8V9tDNMifhHio7Gs7bFE8yfsrAeqGPel4JwqRXn2E3WnRNK96s31uVxu5Pmw4435cO+8JK+9
uK6bg5aUFFOtzyM9M8CYEUNi5vL6fzNJsGJ07hAiTvPqMR2J6EPE7ZFn7K6JeljfI3fd9/6dmCZr
Q0YHqc6PaVDPXI3rsyTHLOFg0NUzufddVqJbp/TyIcy917bV33NZfjDhVFM87Vn25xpSLm8ii0ok
x1NFcHUR6pSlbzVdIzVHtym+BchKrawh28VlcZekrj9j0y4t59jib9A/wY+020zixqSrIYiurAZ9
m9qyQZKihoIY/O2Nu5I/Ph9l/IoP56QJmxAHzmmOpRm9NoB9U0v5AdXhVslRu7H04sGN2l3uAwXq
h5k38NJqMzb9ZdoIOaJAMLn5gFqdsIX79iD2EWBjiGvLeC13ryhCv2Bn1p0Fz+/t+V67jWNhRiZ3
KQLhnkzXctQ4hBggOqQ0azRC89Kr6s9UFx8doTni6q9937sPc+vr7WGlaydHY7aYcKCHdMueL3Mp
dGIHPWZ8EPJPYk9I5KigVZq4+AHcwFtpw4umFeiZiIfBFKHhFBe0ffuIXyjhW1Pn3+KunYugrnzS
6GyRuifDQtp8svpa7gR92jjVMabL/atAp98RhNWTngw5UhfeXBnmylUlJ42jSOcMmGh5svJdUaPu
KbniQUB91hfeWyLDpVvTdR8gzdwhsnx7ycfPP39WjLPxJtMT2yrpeqMVR6hOYNhAdWb7ZK6tIFA9
rA+UEqADJ5sqqX5H/3lXH81opKqQGnlZoJOWWi6k2f8L7BEsLLxSsMGDlcUTOD9CCH2bYhRk9TGE
UxPdcBeu1NjX7aaI5Jlbcm3teBXZJrx/ju3kZcQXb3LLj+tjBjO6Z0N7rd1rhkNbSRAkzUxG5YoV
IPNMqk/Gzo0Qy/N5JWGY1SqF+2ORoAYPVh7C3QzCSS1OslVliUgb1QIZrazRfv35EcGtGgM6Ng+L
cD6ykBlohrdSdQzK+kkK9G2mWwhJGzOg+GuryRriAgNcodlhYsjRwdIoWHFMKhfotg0GGqRiridv
aHsom9tTunYkidoYZoQYUZo5n9KgZLGjVl119NFERzEA4jgvifcWfLRgFX7cHuzalf59oyEHAgw3
xd3LXcBwhVQcC1P/LqYWLA/eQsvVr20HNX0QDf+Lczk6pgw3ZmMuOip8R2qjLIFJWatLRO90Ki9h
IX7hfTT/+AaMYTeptbGjUCIDdL6OWZgr2uD13hH6LQVFasFdhmIQL40IksPbq3h5/s+HGrf0wwsc
FujkUd75d+nDh9iwfIzdt6GDn12GLXkOpXm5a2O/DeWe0Q6bxhSdA+NqbmRSK+/1GLH5wLGb4FGw
BlutX1u//tOWGxLegFdHpkjeW3IY55ND91mqJNFNj6nnvJWdv0Ut7ntDs4rd1ggQuWKxuL2al5cN
MOGI0iFXA3hlapPzshaqwcJ0aZVmO3nwZgrBtoQ7//Ywl5vGM2aRK6D2bckXiBX0ll21gqhiX2SG
8knRQv0reY1irVVReK+KDYoyJaALT++L/R+PTH6VDLRGG8SY+5yuaIWwBp2A+1TvvEXkuD9StXtq
6uprpiHoqxmbFOGX22NeLurIm8V5Ifok5T7dRT3sdVAAcnlUnKamPYu+U9Equ1Wnmn/cW8daopPO
MERlBBKTA5PXopagBpHvKzF+79P0iAz66fZsrkBmLPqEyN6T2CXNNTWSSZlAzp6J4j6QUcjL3isL
TRmapnqoxUN5S4vUgo6VlSvTvyGlm0ruP5s9uvRSdXf7S0Yrcu6j8CGgY7jdI7Hh1MXvvD7tq7QO
D4kaKp+asC0eKMaKX26PcunzMsqYHrWoFEBbMXl/dLltxS6lKJSXKE2rSf+aFekDKmkwF2Ur10cJ
VRo2CNnMwfKuHJuR/0Cmyxdc5UUfUd0hIBmpbXHUsorWtcRBCaG29rFTWzPX8eLZw6fGsaaXkf9B
9m5yaiJVkhHLGoS9NaxzqWRSKMYhUzC05ub2Yl7MiQFIWeGGcfUwNROfYQiqps1yy9nr6HIe60gJ
NooS+gfJb+U/H2rEmlPboMpx2R5dlrEUe6mi7mXXSg5KrSAqhHfxqrqivLo9qyvrx30DQzTGKDgg
E6NiZmZGyUsPD4Kvv0SOvNVza42g8ob8ycvtoS4Tn8TNIFQIvvBPyDVN9irXDcRrAl06hZKPjJO0
cVsE3Kxhl0GL3xntoyOqK6zrYxpoL3WpP7ppM+ORXdwIPgFcOxxCdINK0Iad21CKH0JokXc50ZqN
uNjCiq27UtU244gtfAvhOpPEmSW+LByOZhv3hRSJbDD5yclBQjJqUy1vT33rq8uqFPNFqqKJqJtx
s4qiMFm4CuzjdLMkm1To3X0R+PkLxGrR1jKcdukayL/M+B4XBmjM1oDBp2xLRHxRyZPCAu12Qc1O
tdGcdPSNEkvczuz3OK8zI3c+hjKJW+hisbR60LNT7PU7t1JXUiTsItVbQeKwlQ2k4p1mGY2S8TXi
4kq5bR11VRTJ99vfcXnEiS4omPK6kIe+CHd9OYoQhXHLU+bKazAT3+XU8aAgDQ55Fs7Y9UsjwVgg
PyjDYwAvyF9CVXR60kcZTBTDQtS9Z0P2t86QzVi98aZMV5adowjLEJdlGi5ymyHmnp3yXGiWgjCg
ZKwl8taIRvkJH8BZXETejFW6do5xHDkrZG4AC02dAb/U89hM5eykh/590CT3Qi0+tzpCdwkaHCsc
z2cxSF4yo0Il0Vy3jrOJg6FdxFo987BdO72jCwu0lLQjD/r5NR48p5W63MxOIPBoZ7bqJzPPZ7by
+hr/Zwz5fIym1gUt9KyMY1MeXSFZ5WiF0Dqyb8LhjbLgjJW4eko/TGliJLwGmpbOUbIT8k/3puV/
KmX0h7kcUVPMxN1XV49TMyIpyL1Pbb7aBpUWo5F2ivWmekQXCVGyrEmOt6/d9ePyn2GmlJs1MrxE
cpJ69HpQl6KEA/Kp9F4S+V1FV422lKXfrU14Fo3QB0cXLPUiXd7+hqvX8cMnTM6JWXXQe5d5djLl
5j7XlGc11xZe0M8clYuYgKsIDyGphLH54eI4Go4jA0opylPQltU6yrp6rUdl+OhapvPVRy7kyQsM
JO5zdMVm7PhlAydjj+VLXGZa4cxpjSiGOD3uDC8/oZ6Bco4/eA+WEyn3tUYqCh7pcmm4XbB0mq5Y
6IIubcrMyHYuxH13fVxW952BApAwSgY5XUJJm1KPLdZaZqPH5axLFQVt04zcmRW79MT5bPx90zRH
O0a8NLldvo8Npdp8amhwywEOOT9154nqqw2rkxfvpGiFxnqx0uOnhive53NUN1fu2wjLgr+caEMn
ZXL+Abj2aawkJSbUjV5QDr0fTGltFpWLlqH86fYxvHLhIEsZYUNjoQu/43ysqNP6kfKjOjm6qy8U
Id0kLgSttwe5nBAlQt6WkeWCmuu0u6hI6sBIzbQ6+YNh2r4MSE9Pi1VlCvdRKq5vD3Z54gmAR1gu
dFkU7acujZjXslt2QcWpUyAdFfJiGYQm8pF62K0I9AoEp3TvUQUk/sdXGugVDKMg2ymRXLTGhtxE
wty4PKFySn38syYqthb1M/O7YrxGhBeYY0J9QospnFpyyFo3flKdRF+28R9sDmIbPIKpWkruF4U7
I6FyA/GOkH43pS8N0kC3V/h3efD8jecLuByoiBDdQCp9fmiKBN4nqWM/01o+1p17QLkVirBk1cfa
hr70hWvB7JMIqzBP35xhuBfQcqqqcBGE6jYqo22KOhRY9RnX49KkQksD+RAZafbxIqaMJbPSyR1x
b4Lom5ZWdxo6bvQhxTPH+bI+xXWBIorlR0jlMt6ifSTL/dpIT/CiVMu+855EZz+67Xn7KTD7l9Kw
7kAOr2d7/i9vK3EeBRsiKpjL4N84X/gUHpEgzwoUTpLa2PuNqH2yoih/ub2/lzeIoJWGafxRsObE
leejGIWnNuB3ipNcpKMMt94PSGAhdaj3frD1nD7dNaIkrV3E3uaO1uUMGRvTh/NEBpLC1PnYYdlE
eqoQnudq+dT44ue0U7am4y7Jlr/XivxWScE3K5P3kKtQQzGVp2EoFmnnbPrUOd1eh0uzNX7DSN1p
wSFx4THHrRTWddtGJ1naDKV35wQ0JvW8CbU/45BYMtM6v1HjUHBajgw1lwm0KoWstkWW6xhmvvRA
/VhdGaAJR4dA9W1ylc9a6YqbXIrUX65XCP7Ob8VkVBnU068ChD9rF/3tp6E2/B/tAPgLuCuqWesw
Mtq1kKCsW+h0hGysTvchVjXUAi1S5IOtWmo2vjdES7qilIVm9vEqGmqwYwqZl1YNkoVa++0Tvjdd
mXGevii6UIb3sA+HxqqqAtCNnVLomywrmnWHsXqGUi/fNKkcbyQ9SJel6xiuXRgq/Om5oP7MrWJU
UMr7V+YBOaibWutI/mz06apAYBgxs2ExBFET2KmnhFT+3Hjhe6V+yrF7X1qvLGzN8yr2BJ1XLe6l
XSvW5aqXKbij71b+NMLAuxMkP3uJwrpdgyjsFqorFSdInShmSkBIBLdGcTmhrds3TH+ll2awjXNZ
fxCS1ghsXa7lZVMq3ueMTNgptsQ+xF8RhHVvWNWOBjJpkbWjursUKNanwnG1w4Bu2W4QPET0tKBZ
42GgHe7F4bfbR/LyapKSg5gGEzDWpabVDTXyerFMi/LILiy09GA0r07xXQpVtP+Kz0IyYwkuA43z
4cbb+qEMMKSGV6LC6hz7yDqoNDLZhfhUR4jaWZV5XxfmzPW/zIHQnECiFYJ6alLkBs/HMwoSrWWi
RsdB7ZZVEb+l1jOM5VXrPFVBYaPROtsZcXVIheeC5M9YLp0YHD2Ssi4bp6gryRK8hBmrC8P0dsg7
27n11njBgyf4M7meS2jh2IUBuRlEjSBRMZbnE4UeNVAE2ROO5AbqdZM2/ZJMIdwhTvgoeOmCVBUK
pP4LLg75pwD9XDhU1T/2V8aP0GEegxgQMNfEzvckegyx4iPoCqwXQV1vLTDsht/MRQJXHkxGGqmU
ZEiyR/qf8+niArQWt8w5CkqxKtVPBBsr0xoe3M5fK96AZ50PtMh5tiPO1HoufAKgcOwsviD1Hupz
k5HHtmtP8pzo2Ihrva4TO7MEdIHbuYfr4hgxDo07uJvwLIL6Uc5nmMW5rnv9oB9zxAas1rW1PAnQ
AO9XaTGgLmjeGWIZ2VnZzHUpXXpj8IzRfEB9lcqSfnGWQiNC7zQwkoNvVtpCKXUaBMUq3xYjAZkd
t53xJBmddJcOWbRW21bayUGN+LDZ9LYWpO4iGMp+rSGXtlSrAvlTXf3eAMae8Zqu7MSobEfbLb06
RIWTnTCyttHQC1COheo9FGGyzyTtPfbnssZTB4KajwZ+hDoU9wo65cmhbsPYRKK9jvZuK9OA6Srh
mr6J/A+vzjgKOEt9rPzSUTVlUm4E3o0ykaN9rb+U9dao1k7//bapv8hJ/x6DyIz4HUrHCzbJMEo1
tNfc9JBr9ziXI2lN/RpKdFAmj4OGVnblbjXgD3LQ2n4z1y6sX1tIQmCARyjuYJQnJorm8EZ1PC3a
55FbL4c4RlBUkaNnpczEsbG0uS9N5FPdsPDXlhXpz1nTAGlJtF/4OXAXtrS2ZoXSnZxc6jZNpGgr
tit9iKvcOiZeR1krrIdRmTt68eniwutBXFNCfOd+SHp5LblwAwIxA3hptbW3FspCX/ZcsWXgCrHt
NFJGP16s75K4955bo6sWVmW0dqyaP8VIbfZeYsAp0XT9zhMhphOhlV+FQmUtu8FLYWnqs60iA4/3
Gha0Q0NGsmU4xW30MMRl3FoOgsZdtUmxLrCLV9lSsdzPQ4+0L4Tg6lIV0Ggn4tOXRoCqMMK97rbN
Cnc5tIpA7SBt/vAx5jzwKPL08x/M1tSI1rWTFQkiQQdJK41tjtyYHSKqulXxy5auU0MvnHj6TLR5
5RSMzi+8GSMYBWLMc7uWegnqWTTy7eMqe1MNlGkFqZuZ2EXGhZkBtRnVt8aYhmrE+SCQdehKbSXZ
IeoF2XagBljkoS/BLoQbIPRVvCvrQR1sFCtT2xQFcatpbsKLZQqLyM/qrV92yoJasDFzza/N/uOH
jRHCB/+HlFYyZs/C/eDgb4Vwpy9jNET+8I0afSxoScYyIYn5C87ruBGyMuoT4aDzOqzFsJMeZNP3
H3t4+2e287dh+hho0DuBzzDC6+j2hFFo8k6JRU1Pcxv7e7VB/wYuPmTv8yqn6BCVKPaSr74XlSp7
VvT+V0ZvuaeKycKpk+RZFh1lHaOx+VBpkv/kl3m+9lKXhF0vN7YKHOWzYBjtVsQnpm9xEOCIUhXM
Vv1NSQx1WRgtTG11bH0SmiZ+No0W8tZBchGpLwI7kdQIzyAKl1kutWvyH9GCrL45M/9xwybTh4t+
bNSHboMC7OSkQY+Z1J7o5vsECR4lL49CED9JsfKliecEZy6G+g3DHzUIsaKjn3d+doghck1LLP1Z
zVThScjM4RvKS8GnMoqTR97Bcib7MT2rAFbBxtE3KpL9gAdsclP7KJHaWIyNJ6GvlW95hMZwLPTB
l9uv0jQiGEcZQWNgLsi1XDxKWmmanmt15SHQ20Xk5esQzgwwh0tDzIgQkBO6Pd7Ua/jXeAbR/div
BS39+SpaTiYWkt+Uh4So02zjdac1j2gTzdQdlOlu/R6H1IoOvxjJu2lSTQsyw0eE3nki3M1oocqN
xLIHD5LhwotKouM+Sey49ECaCGr1Kvuefkw6uVyAQmmWHGEfIXGPRweF6XXue9aqFERnG9aptaMP
Uj/AeeU9tBDzDbZuJtZdm3nx8wD5zAnBJKSC3LC8z+LolwwT514ccppFpNh9UVwfw17oTvaFqF19
qbRB7xc0HvEa17n2CJ1vd7q95FcOEq2bnCCa/0ZNismSt0FTSm3LkpeGCePx4IYIhzTm9vYoF2lM
VhwcOZYdlAnjqdPAK/AjuGKN4lAU2iZR1NgGk32sWiiHA3dhdMpOycJlIwbLgIZOTQsgWRD84zAY
MxfngtIQk0hajTtK3ypN+NOsGmpcsd5arv7UF01OCqI3HWmR6+h/2wn8/SUZEYm+HbVLtmTK255m
ENnlMOb+AxT41QKJs3ZJvir7AuAeNkwNGqu6EpNvgxWlX63c6bKZW3G5RWS4x0Tn2L5EqmyyRXqn
xUEWWtlBb7xX16j3Ehqxt/dnGtCMi0LxnVZ0IpsxKD+/eIEU1BIke9nBVQL1u9Nq+cryw3iZBUKy
zhNj+OHmNIdJWq0jWV61i9vDX3i/v8eniRhEFCWQi1OoGUWd622VHeD4tTVlI7TbKkRSsEAnsbM7
y9zI1sGk+9DACVWMOfmoa9Mf4yoS+jyYXIXz6evQVBdxgktSmZW3yAbEnPS624iD/CSFzTf4eaG4
1BK4pOeo667OnJhibOTmqaZ6dj604OpmFohtdijFonws1TBYpWhU3CNclWwFM4TUXoZOB+xEvWvQ
n3uA+rlf1UWiLNHvG9YzGzFNObERI2wXy8gXgcwYf/2DD9QZXSFHSpgdRM+DqjtU03XYh8kq5Srs
aLjm/Luy8ZiHsUrVVnOWtVxKW6p21aOjisNdllRg6vnQu1Lv5UfqMY2dNyK0fBjIOfL/y+fi/GMn
j64YuBnMjpxaoUqf21Ddp535hm7KHGPHlePxcVEuHlvQrEbQQ3IRJ0DB5Wfi3vFfIWVBy3oXve+l
PJcymja4j/sAcReQbewU+KvJnXfCjKS/a8J8Vlc7ufqSaK9owCTJu96c+KnaP4WBtZzZ/MtnkRw8
TKYSxTuAj9NourFQurYgNXz2m6be59C1boFRy0uXBdhWlZHtKqLjVZ+0Gh2xXrL06iHkgYvThd+V
/gp8crgSnUBdwIdLSb1XqplPvNxxUB/jJxI4kOeeBihJbNSD2LXDk1Fuqsw2y40SzljbiwwLDFZo
q/APfg+J16mWnCkkQ0q9kQadxKvRMxx2XRs1thXU+zjNtv5QbmMrXHaduc47fZWZ5j1p+5Uy6F9E
HQpNo1kaeb0Mom7GG7s6+f982O+824e7maHyInlF2D/V4ZAeNJy+Jdq/GojbPJhpNr98cs7WYJoO
cGBX0ChBx4dGSpdpoR7cTj7cPm1XhxhbHiQ6cvhh4hGQVJHh7Baiw+gAcJuyvFzdHuHy2jIJanYi
OQ2qOtM7JIdaFGg4Xocyfhmqp1hsbC4qFN0euTmjEZeafLo94u91+Rhx/D47Y8VuDO1Q7h638MMW
hV1Vx52ZxIe0846RFDmgCPJd0AfPYj1yA2twoDqO8mi4ESyG1tpy/pQonC8YS7VjJyJtQRzg8y/g
LGhtEMT1E+zU2eeeutGmHJoc3YM4X/VimHgz9+XKKn8c8Ddb2ocpt7IfNW7HUXHhkV63NM7YSpz4
dpk4v9RMewxdb2UF4pulB7s/XW2uIcjlMeICcEBp9nyufWuaQ+yq0j4ItEUN76UabSrTG/9l9MJW
FNKFTjxv+/C0FuFcF8OloZgMP1nqEpdWlAamaChtbQvwYK8NTfCXBZ7EjzALQLtocWRujcGwE8dW
4ABcJBLCtEGnCcsSZPKetA4cjUogrtpeLXeZ6mevtxfp4prxkcDkaCHBpmHQJmuUktMwRMpdj3Lj
e7aSDJ/LwMxmzDJwGZb67OCDZCVbBRkbtNvgBCYOpNj5VeQJAeo7ivG1jWSIOgMdWcKifIMBeB16
3ZJPWbRKuiprYyeY1TYltZQZ+c5wwn0AmYSTqt5CdLO10oDD8gRFoLssX7Y+ZPOFmW3VInssBvGX
qg+nppZ4ADR9pTrd1kySASkRZZXW0msHOsoO5WZtaunPsgrfEt04Fk1w9AJ9Z+CcIJSxLq30Ps3U
xdAp9boy24UfAVswxJ9S5G7iPHqM9HyZaeyqr9Yvg698a2Gft1FIaFDljZEvUbIXq7budB8W/oDS
bayWR0siA08dJ7cJO39EXbqtfROX0lvEg3equ+SYqlGyMImuAi19GjxvndTlCez/40CgYQ9OHC0M
t/wmt3SdqqV6ZIb8/kxb63F11/d6Rj5OfBWL4EVpS3+RtPrRazFmWuyuXcn51KvDkjdIX7ilf4rj
+hlqkpehSCq7EZQv5UjfoaMnuYRVtVpDEaouOz/4OaTdXqvEve4qi6LMlxHJGSONdq6Z/Sjz8LUJ
jRchibzVMFQbH5nOPiJrK9LUkst3WUXEqlTCriXtt6SspNtGABlhB2mhqYZfiQozukyblT90CJQp
RrJNU2SgDcG/1wvxfqAJg8YwVVqqjbpMS3WT0qhmW40MCZuSLQwrKyk6hysl0ZJFkw/VIvQRGURo
zU6F9liVC/K/3rIz+esdU90MVQALYw0XbWIJle274jO9HguheZWfqQfnqyr23QUdA9bGVyQoXmUI
EzW/qp8TLciPeVmbnp1raUtol3gr6GeNnVKkzVo1enMjpGKxhQrDWgo6qF1bbXX5HcK4DuZLbL/t
FkFnR6zgXdsld04O+WOoUKAnyyluhibKH8M0XEZh8AvSR1SVC8eGKrU+ppE6V4ebugtg6dlMDU5M
4Fi49BMXUpAtQetZlcfB9VAi1cLsG6n6ATBg181Y4tGI/Of24/2R0mScEVoO0w4ZznNDTDLc66uk
rx5bKQlWhWvqm76ovc/dYFqvbRAO6zCv3Pfflu3//Oj+y31P9//6+8t//jc//5FmfeG7XjX56T8/
pTH//Pf4Z/7n95z/iX9u3tOnt/i9nP6msz/D3/vvcZdv1dvZT1ZJ5Vf9oX4v+uN7Sbn799/PF46/
8//3F//2/vtv+dRn7//460daJ9X4t9EDkvz171/a/fzHX3icH4z7+Pf/+xfHCfzjr8/uW/Lz7eIP
vL+V1T/+UrS/i9QD1TGjzJUhgvvrb+37+Cuy9XeaREYsODng377WX39L0qLy/vGX+negTXQfsXsE
OPCJsLFlWo+/JEh/V9lYCITJB5Cqp0Ph/038bGv+s1V/S+p4nwJFKxmTHMv5GcGPHju8icfoXoGT
9/dr+sFPMAY+AbzWEXrzyvbaptgNwwh+id+5Ux7ZYD9bO1yMZVxbPwyl9he6nL3IZqN90QfznjQ1
cnLZVhvyr7JLjazXnw3F/D6IyraDZd6WBGh7aJgjfUBpPbaMT0pz5w/Z5zzrpUXUx29tpW57OVtG
QnyQ8+hTRNYGEfaaXg/ZB+xgvnm6Fa2SIl+Tdf0VDjKSF0V934zWKv8Rxf6XLFHjUf8coZFKemx7
2qB1JfvZNLvIzL8rUfwdVzTHAgqtDW5Ntwej/ZGA4FlYqUwpuhKPbeEddBHBnwKGnWgw4bUO0qOM
JJUvdfUilTtSjaqxVtK1WlffYXYJl64cPVolmkSEAIcgztVXBbxd7C/MWNRWQqdk68wcUYBCsYJL
Od85hjcsuk5YR9rntiheEVZBmEZ4z/mzdtZScigrimdmFDzxoHvw14l3kUiJmKKuuArUbKMVbmKX
PlSblYvWbmoOoHatGqkCEqS+5H2T6+EHhfx92/Q827r5EndZZzsoU9RhVSy9otBt8sqe3VQleoBB
Ynu5tZS6xFroYfNJCL4jYjn2X7rlGmDRCuGWyPbMZG+o0bOXRRvfEBGBUaCNTWg2FyGWc6ITsoye
mGQ2fSNPTeIshEQ59f5zlDzkkuWhWZrdlZZR2W3z3kLL8VSDj6dCnz8nxkPHRHpXAVEcDY9dpWYL
iawfAufZt9y1vnIv5I3ZN49q4MubQLa+VV46LDQyX3bSP1HqlldKqnVLldfWM3wy4kmVQzMiQwtl
DtYG9q7dY9NX2Z0fCMOSQ7lyAi1fEyjsTSluF7rUfzLMgOUmfhQG8VPTATSraulHSq3IdlJnWBhG
/ZgbVfsQ1e5JHnr9Tv2fH0wHIRlJDXS7GCo6l1KTxy/XN0ohv8TQOhZhXC4CqHa5LaZ4D49Gv3XU
cOukTXLnK/h/uSY/Zh5ZHDOHMiSQg48//P7/ANoVd36XiSsSFIRJIV1RUJxs0LpfJWns3EFyv4hd
S10NSfzeFfnSH5LsTurTtaH3/5e6L2uOVEe3/UX0AcQgXhlyTs922fWicNlVIAmEkJh//V3p7tO7
tu+tqjgdcR9O7AgiXd4myURIn741yV27Jo5MLXImDoTr9vDxyl/CjQ9q0ba2UX9ouBgOH68+Dqpr
RbYuMAmMQa48LstCUGTFdR7apTt0gcahiruD06oeT0LnYZmH3XyyVmDErdNdRflagxx4Oep49TcQ
A99isHs5Ej1OAVm++d1ij1ihV9Ye4EmtD7L0YZw7si73J+mmZQ9boXi9DWskxjA3MQcYCjb5HA4B
4k/OXI98p9fybOyCcBfQT9bUacY+F9rTm9mzXz6u9OMwI7oIrevLRX/8jI0iiGveRNJpLmfYh60n
TMmvo2wStJvvglhVeSlYc6CXe5R4jTp8/CgDOEh3qgaLtgn8bdLG14AiVnA2EJW+LsN4gNHmeLCX
AyuvxXBbU4/trRFbZGPH29nCGni8HD5efRxKz52LVjdluq7R2wjKIVh3FWqhtlsOcbkuh6GXP9q+
soXblf3BlLo/fLxaoxC+Eku3ac3yYKUec92FcdqX5XRwgN6D6O3vwIP5zuphBQem7w8fB4HiCkkx
BQdAuK88Yg8fh+Vy9r9+lC6xedtOiEBxO3sAr84eXJdZNxu60IDX22XSkwodGAHiFCXqUF0OH68+
hvZMEiTDva+yJbkb3lajT+FCb8A7l+yWIZU3A+Gi2wnc2L5fXoVkwXah7lcW+nyzOIM9OLxd9l70
SKuYbYZgekaIYL9fLT3Bo8Qv+CC8tF/jm9LxaBZ35LUTC2xMYRDh5G0NiwNgO0CsXaR1tFQAJ1qI
m81jIo9g2uQ24Xb3MYY/xgRxmnlvg+ZeVzM5gEdFDh+vSlqrAnBrnQ6DiTLfB+NOuadoDZF7HgUn
SWzZpM3HcVFyOoDFiX/w1IyIRc/ucONmXNM40UPpJxhsHKsQvkeNP1J4qqsJFXWpjirU6ijnKjxI
bxcNDoEVDIZhXJ+qRPgpLK/GDVq9/t4R3XmE7Zarqzrv3TLMltKrz9PlEKthKJyq1BkZ1VXfj3Xq
X5zOFHrsucZ+QgVXUKhtw3Ig+yVczAmjzN2TxT0GvQahV9K97oH3aISo5hVBXa8jJjLVqsILsXVu
2iHOeY2bR62iGw4kHs98KPYRXl43YfREW8f5509Scgo6W3yO2lHcrh75UapaHNb+HmakiKegLDdu
oLZxjBR548Lko43LYRNqMG/RUNn5RIP8RyadLe2R0wnfUT8fq3Xdj1XZpV0F1ZXT4saAH8lfGGlo
XqsA0ZgDzahj5/OEpSue/HxadW419a4AG4KnjJWxt/lcjaLwFjVv4ezxRFZZ5W0Q9WkdhTXABlRC
spxvvLZ3jktN41R4zi367RQ2Ls7X0lzsZP1F5mF0vXI+7+tIvhtWP5KZxbnpBtBmPIMRuLoWixEU
D+CJwEnTja/LAEoc6VD/1I9h7nT80Ms6b71+SG08g7RfV+tGVaWf+WGYEpb7s1ecQRCgm6D2hzTk
Ib+eVLybVtJlURu+u0699Q1awD28EKs1dnYeQdolKiQDkAIebcvDUIsqnVk5HHXO5qg6WixBKfOw
KhIfyDuZUjskXQoBJN+U491UYV3tykmnjdwFXTfvWig5XFCBMq8BBFX7Bn0AO++EiK9jG7dHP3l2
LTJEEZrKi9ZC8eGOKPvmoODu2EJm1Ml0mHmXA9lzsF5CyjvaHaDsM8A6P19D781nzgwrQAzXAWWO
16ZuH5WANmCyb1wgTorF5Bg3vcF+fgzT2Zx53zUPsIbZCdLvm1F1V5h65zwMLN0hg+9dw3xv4aTd
z324ddH8vfaZSzZ67DHRhzFEZVNCMqfJEsfFGFE90E4ztvuqR7S7YAc6dPGjO3E0J+Y5SCF8gk6t
9H8gKIoUBOZmR6ej6YhmA+4dxZaaDSi72LJJSDucAjMtmaRWpl0XVRvYWMImXjE0DgbkWXcRAc1Z
OFi31ZSN7oRVbimTbDaRt180aTKDZMgMavLE0u8eQziBrsIxc6h5k6z9HlXre6xCspmZ0x+dxFtQ
f9lyS6gIDryJd5gBSSpIt1+7PtqF3Qt8tUymAi1yhRIn5Xa5di0Udu4yOBkGZbAKzPZtexYOAe+a
y2IuY/elnumjrEt950+7BPSJVOmhzJqhTnI/WoMTjyoN+81A72bW/AgcpFbGFjxvl9XnwCzXM1dP
bWWmPS7/JCUky5TNLPXxGAYIC3QMy1ulTrLqd2wkT9EE/2YSyTdh4qOOabNZUdandhrpdgyC7qYf
KGhic8MLnBl2q6C8+aXbvMBj4+Qk1ffYwprTKeexGLvqFPbkODqVKWLoVjJFEXhNm5w5A7+XidxY
pg+DT7rNIsP3wa0eOv6MryC8nvv2ZAY6PRndByjo6i+BhXtACQlXPilsQkZR2/PHoQQ54p+vPn5k
Ihn3yCY4/fXvaLCgKPSNl9ccVEGvd76VwHqKsbE/lrIe7pqJT4c13Jp+kJlf21uUbnyPBeNZjOaB
J/NyZp0++J6Ii8izN/McfZtExXYguNz58jL6a9i+ysvB1+28GeB1klaNpfGhSSwm9LVU0CZBqbI1
E7DKpCyRw+c7b+jWLikNjchk/zZEE/kySvt9hLfqtfHJs6XtA+hQ5FxTVHLofF2DH4c2mjI7IuKx
YGa1mIWDq4YH6KZ68ynEAzhJ38ni4CKhd0p5aqUfwPOkOaKOLWBesJct3PwVJunURvE3TcQ3D4Ya
Xl3fuTP7MkfiWkYZyLLJbaz9Km0RcoDn2v8KSohOFyyFN0OZyKvBgTAeUm3/K2sGQNCCXwZzha8a
5PXDx8GJx/mg3eQHVulxMyBL9hSKh7qNuk1oBckTpaLcWv9hDiTsPbrxHZ7st0z07gHnwWh/LF2r
jknU39Iuvq7k8jL1xtlRf0UuvYZ/f2ODIXOgtZD6shOjK2ogwfaItHpqI9iP0xr7zQSsFMnOwEYx
zw40x5b1XEWXzqxQ/cnDkxxgEYyaBvqt9RVxqfYKpGK7H8r6TpeM563D+mxo3OdklXS7Yv0uOhu2
+JIY1gl369bT7SixBRqrx8SGcrOYZMqR5fh9It6L41NxCEfkADXLjBadHEy2QvmeAsoX9joWkclh
vQKDbjmFIHzAa45gE+R0a5BOHZkPrSVvQlQFUhVZMSc1w+9ADJxQa2W+Z4MrIRyB0lbeI/d8vQaE
mhreJhgeNbroNrIHThuTmYRnq6n4lVS8QLEW7Dqjjxi6b347x1uFHWY61BJWlHP76E0ez2rd5vjC
kF0ZNORAyyEpBso2AGkR7SrLXeSs3wI4VxQdvsfOslMyYYL1L4VEROWmd/v2aDqHpJAFUnT+p2Li
JNx1+HjHzvW2sg67vddRc+LIbkVy6bRVicndAcjEtNanVZcRShW77Jw58Y5dUB7hzpLJih/ZPBU+
hbRvti7bS4ZZENUngrhINlkZQ4E3DNniUOgcV5oJP6LwTcxdZJ/hW6zTvgPxNWRkTENPpe7SI4kn
rpB8FA7gqgl9czFemcOdDgU/R9bd7w38WvDoBXtdJnYfDyHa9r7E2BggjmmXoMycmRauq5FgHK1z
hkiwfReX3yfX2ZWACwcSbwyc76Vf3k+aZjCOU3tnRn3YKoLKlvCdJQYhmZjBSxYcW0ePqYDtzgb1
UJnOrn8L1djXFc7a2yBAqxeMrI1f4UOiAFx0PGOrEl+VcrkrG3ASoc0HIUspkDaXcu+M4W6mYZmj
3xbDW2o518bBnN27u6W+UQF4XNE8dGkLmBceLdh0T/hVaW2XsqrWW1L3LwybW3x+kvs6hpCZ79ah
ha+oSupMIagqjd0SSTw1DPDWZeOAXVxQtmI2AMOmwLNeW6doY1C5k4W0GfqwiNohfO+t/BlWpMsr
/gBlm7qbh2Z4Gqoasz7/rmC9d+rQGsNJ2VUdv2mkZUUsbeYuPIG4Q9IeVpmgv9iUOfFTz8IyDcTQ
AscszGj83arXOC+Nmzth/NXjKjp0zNkvrYcSHvMFa6qMzrTCmA3SzjTJJnDsoxvhUrvoB1drfz3C
kTaNSsxwaNhi3YY93GGqnCdvlO/OMEVPdV0+tuiN7GeUWikj4OQaMjSPvobflD+dqJPwU4fFIDcT
dLFLN2ad3yGwSAJIrrhJHa2XH7xUt2Hry1d3AiiL1uT0GC2bqdVOhsZmeEvxClm/NgEQY8edCqP5
sNpmOoTOF+w1q3yoNbzlmJuBL8S2HoOQZVVhoUpUhA2Z0XkaYMUgpiEPEZgzx8mCRsJk95KO83FE
gsKOGJBfl/55XSTdKWcygBxmxCkvy7wbouVrGPGgSNp+501LtUO9Z9K6LL18sKi7MIE3mepRVY1+
cvBi5WzxkdxTucZN1k6Epv4yv6p5XAseTMN2nk5racPjx6HsvH+9CrswyMGOCdEHbKfMTNTLwkWf
wEP7oVawD3vs0EELAp++f+uB+Bx5WfTSVYc2rgs6rR54aTjECrO5rjB9JK4UKbJLgiwS8gzBtD5S
gVCoUlskQ7nNjrfYDIZD/bjK5FAJNEcUBPDAICbnesEsd2qSleSBapdvM+zlDZj46AgeSZ2kVTDd
r4vaRawVR3DD7W0nw6ewW8Nnxh0L9/Bu2nZzHT5HyXBCcQscbtTQ+ZulLGgrZeGMpbgevDwZyXzd
ab5ct5dDqNgz9Tgr/EXtqznIB3d8CQgL9/HI+8K0uOELOupgaKJ+9pv4dY7ZemBDy1ON6a/wej3u
+dpCOoZERNCavcL4cZUzNMGzUWLxmWTtFUsM84XR76FliILLYJl/JHE9Hm76iKPTS+cGbCZMAKmn
aU5aZe/X1c9VJ8pHrbhzVQ+hTAFr1M/eGNhNjVbKVnfOkGNv4O+rYHiNnUXdGPgQ35e+2rNqrJ9d
RPHABKpJbZeIHGHJO7OgslDwokinKmyQSdy9xfZS23e9m4r+PTYRgM7mDaRT58SxWKHmJLcIqYf7
bkhPPqiotD9No3+l3dacIQpttmtXv/ZDpHNnKH80Lbvy/S+tpEOuZABG94Yo6R58xY/UtG2KNh62
c6JFVyG+DUGmnyU8GlRZMtAhjdlX9W3fNHozCCaLpRr2Ew1EgQzGFw3+X8Wxdx2kcbIpUa/Y6OvD
NH6JfDTwVn/aMObsTELthtfv1OEiRy+RZQtzxdkTRpw7y9/nmUXQ3mGra4HwejF9SGRPChXL5sso
ulvet+7zJKPTGnWnbpryQbcjpBuqhnFGe8NREyseh69LG9zS8jv0xcnZI7umdJ4apwdkCvruapK1
WCd9p7Q9Okg1FRrh1I2DmDB+ptbDwyuuHU+9BQkDMcMWgR5ge584y2lsAWmaBh0cHt4sydjfQFsq
MxLnwcLk0QMXqwQReowwOSeXpTGYZQ6fUDeP2VxmCZJvRDgUbTMsOSVvHpQkYeuWm1UyOJmC1FXJ
Ho2qVucRdOe5XNjLIsUDV/G49QBNG4MOG1yYgKJagczGpNom1XTZMiuLkaO6A7BWmiExY30EqjBw
Uj7NMEHbdNI16EHE2ACu/Ze14kPWi6TNahNiTSrRLogourdTO+78oJlzHcRmHy42/OI4Dto1lN5y
3wnvXBscbFzda0j8zrOIbIq4t6gIx0Af9Edv8/Lq48eE+ndsMbCMBFXRNlD1OWy+tiCfYNZzXCh+
wn2LztZNO4FA2eJUrR/WeQW4aru6aie69cl0UVoDotgL1x68VeViBDowRl/cGFszCJ+B49eHfvR2
eOI7xtkjEbvQb5tdIy9VehNdSWnbbSziJ968gEQOw6pxLQ9h1d/Cs20tdNyeF9AqgUjMDRr1DW43
ANK0XCEQgmFufbEvgpbtW4QudYG25bUI6A1FW2UYS+wRV4S6Gv/MOAzG0eG6b4gu+NL02wbQWd6L
6QycWqT+2InjNAl6NxEMpshreWGxz6EJakxNd4iUsHsEWGBYDNVdI7y2gETv3k4zlhoWZm21cvRO
+H4mdirccFVZSHVHMroMJwE/gIeoxSIeU1tI1Tj5slp8fHAg7scyfC+9qwAfO8ezgjQ62A1DH8DR
M4vljbvxYovuaxPXW7kAT3GWDFRvZ4cnPMz6NdqVgLSjDjotM+cSEz80Rl68gQ46zsJaIfEd1W4h
o2ouqqRz0UTB/xny+BiUMwZ8Y86knZZrLSnA9wlqHjeo8HhH/aOHbOY9ulIQGljspeG8peqbvvS8
M+bUp7BHIXbr9lilKesMFv2Xuq/eiUYXnVQl9gqYDTfzAIV2sJ6waI3pWKLk4dX45DL94njGu8Xu
xqLbyXW+JHi2A7UxZeSfmjn8EjUAMZzWsEJf6nBev3q9pCB+lBgBA5oL2LBftSh3sT14CEnTXfVJ
XISisjmUUCnV3nJQo7edF4LlrJPTtQMuAkY/vh/b3TaeOrqJHFCxOeEGZ45vPg5mQRGzuqhPIqRd
99AcpzPQwmPkoO9PDrHwnrXFkl9zgs7hgnHWTy4pjAjqY2DFWIi+RiZH4N97q69vKltu/KW7zKUA
R1htkWdcD8MWOdT9GBxE0391wFIQ9hXXeRCr/x0mljeNjYHdBOir+cF1osetMrY+mSD5SlcYnCmv
Ao8CpWY2CTuC0lI6p2SdBhDeBzT3lP+gPK9J18TH+gTOyxSPCSDPENvthT3oiN+6Ojx0XrdLumm+
yEO2epnIoUG7hJCqRzdZbm0/PLDQgaWCgzBMmNIBP0qOcx/DuEuql4r7D57EOHAiMxV4UhvsUKfy
jGzoGzuiQWHB0IB+uNw00LD2LTTDM8jZIwPzvutQm5rmSlNjdxFgkQZkY5CHzLmVjlOooJ+2aHXm
4cDlwcNQXZIrFcn91DmvCcOGSUQrcs9hiA4qC/Sw9tBFQIzRjcrq6FIhI+Y7c6KBHRZRNjs8+7ve
IKiI+euxIU6S1RaZbU4vxXOMJiwTZvw6rJXdjAQiNe0YfVWP3lFAwIHq7uCJNs5ap0EMnxbDNWgl
Iq2hS3xWQ+0XEPuqHSdBfxXKuYGDgvgmMesnS5W7SQWLAQgZwJLs4M4HkcUGYYUlcs5QWMEYtb7v
LFzeSoe5T/8Mi+nC265T85eX2Kn1e6TXJovdebgxDgn3/RA4m7IawgeoxN9FK8y7V417qwCEQfFz
Kwm0eC6Li4nuYU3D75UED7ZzOXkvcc3cBQQ6mgZ1tLdemoYwXI5JcMJE1Z8IAQIN8Kz9Qq2+723H
3juPHHnA5zN2HQOEnP6roYDNRSScI4TifoGEAUiTZ2BqI7TwROvmfc2Qd6nfdTw0WYVW+Q3vlnjP
wT/bzJXuH+iQBZcJTopxeAhtkqDzi5yA2pUkHRoPbILEWyEdaNQXz8CugQbLu0FWiltGUDwb4p3C
anHSGSMPHGLL9wspxTbklu6l69BrThO4wttwvh4Uw5oNnsAE0fX3RVQvrKbsiccmzsCDOQwnRBnD
Yi4KHjVmRwSfrdegJKB36znNzltmB3zP6IsTeDbrmxXwucZjmwCKXUeeCmaaO9IEJ+tHZYpWPt3J
Fjdr0cuApz9a8o53NSBdgpXLdnszl1M20B/oIuZzh75tFIHrSHw0A2DpNadhWz0HSYXaWs2o1xGy
MQiEsMlxDz94uwdYNgMxeJ/QZkZnkGcd3PeLMZxVXvfjd0wQfbSeGtxBM7UbVNwSY0D32G0OG305
pdSdzgNn+iZE8toGzZXy4HwBFPdUGv8mjgKTBauP5hxgc68Mc1/4b2MD52r0Lb6jbX3nesMO0sgy
5RWS4iqzPNn2q40Iz5wYxbUD+AnwCHbgKkzbfjmV4OeNr0HFEUk24QurpvU7duW7pZmewDu/jbBB
gXUGOBQc+9IF5RHFTWAWeboBc6CXQobuMEe5EqRNESf+3nvxaW3qO9qQ73NMziQcv2JhKuaWsluZ
AFLWxvuKa9m0IeCgubX3wQj/fgfpPmk3eSyLbwEC3veU8NSXSwFpIdQZev0xomgg4tk49GUoQ53V
5bSt0V+BlfCz5afRCVOnS27doT9Ood20kbchFotQKb+i/4ZiA1gSgl01nAXSLqbloV5gvG367nmN
JIDJGpM/f++ZWvD0oUtlfPtUKljjEFyEK94AxhwWD5tT7s42Dxjq0jJIjgESf1NJvXqjzTsTZXtT
jiRb41FsQpF8w2x8Ml7Pju6wbvTQ2uvZrmk81EdjQ7oB3EuF3+SkmbFuMXLvmNU7jJpnwVKOKEjd
lx7mctAJkTMSite7iYnnZuT0+4i9vsRSfo07g8ad0WnSzGM6rKW5c+om2Bmig63wEhC/+XJWNSG7
tS8fXd5taaTdK4ydE+suCbtRuVzBoWhENVzKgpPeZLHXhqml4qsxqEyiJh116Gy6XrTXqyZPU8Sr
o4/1J60kQ8noYYaJY5T6ZQkjFSXh3N4xhs70Na/8MjODEBmvVL1tQmzgKcJjEEff5noKAnB2Jiwt
nrtkQ/UtCZoOJ2Au8hanndB9DMfCY2Xol8FwwG+DJcBRwWfsgmNTQUiMj+w7aDixZfw2IWsrhzxF
brxlQn8TYok1WV6hO9f5WhcQIME3j/XDTrLoPkFvAEge0EeIwsLUDzWDsZZZcwbTlAtyI64CMf3r
QDWwfDqP4fafv7B1CSwSsuAs1NbBePnv//vj17Mql8JvJnzmWSK7etKPoJaqJdUBuJqzB+U9ohcM
esDVjxVY4dQ2CEYZgPDSJcntxUnCrSZUiEPz4mgYqTcqBnboV3sxLFsHdpFxwl8pRR+sB/EDtcBF
xMQIOoNTW4AHnsGze/WBtMcKVE5feZj2K3vvo3GSN5KDTuPCUqyXezQkZFYHqJ6qtVDJUHitPAQV
GnVluKQy8N7ECsds+FuhzsWWHvFAe0Q8qLREqkjK+u4bNQEQ1+RWu/C59Wxyw7HHzLuJV7mN+1zB
Fy71AvUOSw+Abr7aKElUZtf4tuVBiUa7NekCOnTmddiAsQHw1kwA69IaRDFXkaJPejcD5G42cCa6
oXw4BouTQ3ZsUtXXry7UAAflQ2NqzV3I1f0E8sYWPJKdD5z1UNVtt9FCA5AuSbJvHIYFdsIki4CN
BPjnVJ94ONP93I156YKtE8JkDXvTrt00XRJgjseNrhvvee6wd5XeS+Kp93VOzg0HH6EidZkq/IgE
LWBgIRhkheUVWFCmu2L1tar8J0/wN5jH6/PiYopUnN8TOcxp1A0i62p1N/VaYBqwZxaKjV2Zny0W
QeUgSZ9MCCC2al4JXc5a64dwBFTLW+jBwPJJ10i8Akj54a4AtQBm+NeVU9/5SfmuAtwzwjDWGtds
GjDf1g6AmWwT4JJVUh+HuP6hZ6U2ugIXqWJJHoRLrkp3RaJpL48QKaG/WKnXFQZ/ORpYELS3voB3
WSIPXZ/qpocDxBg3W9NgGrokw3uWsCwK57sy7u+Ezx9jsjx72GPCebmWRaTgS84Eqa9Mg5Xjvp3W
s5j8765aNxO5eMu1/hF4DzpEld88itY9uL7/MtIe9wsGYaZzRWp10hZrD1QGNM3D7PKXNRjyyQwM
4qAHV/H+TsYktZ7Db5BfXMgmzAl84DMBfknaxxiy/18Ysmf+Zlrb/ug/U2T/xqr938SjvehX/+u/
6ar/F4/2puLwidBcfbd/I9Ne/uqfZFqoUP8BeuZF10Jd1FDuv8m08A7+x8VyGPY7aAdgwwJW9b/I
tL77j4RE6FtAv4rOanwxZv8XmTb4B/jXMTJiIUWKkgh//D8h0/5da+GAHxbjP+Qd/J1lPfUO8i9D
MMjmaNoH0/xGY9HDFyO6WJMF6OPUdMNW99tP382/qLw/U3f/zu3+690+0cfpJMqSs2Q5MQ5CR9+P
J8zyfqqcEi3D+ouuoj8YY3wyBvnrnfy/fy534RWaDd18KttgWYse8qp7wK3+WULg+phg+3PVMgGV
Hce2uQ2J/wMC8+U0TKKhad0q9w4BXxILoBc6/7P43b+u6cJm/omtXCoCj3RTLafJgyLZgK9R+KaW
uygW9g/imb8rdP56i0+k+TL2OqUowkYnkdyowVy73fgHxSCG6U+8/H+fmlw0Wz9dfcVZK2MKTY0P
aeBbTVvsU0fPR2miq6sAptV/UNr5f5er/vVGnyRQcQl/7Zjr6eRD4fM8dsjQAguvzmwDNKZq7bgB
LQc1GySiGw3+1+valvAAFlGAzOx6Ga+mWq8PDKa1K7iIIRpdQ1s/+bDzREcsRnhKOuOJ24Jkkzz8
flh/cin765I/C6IA7qJLieHs+33yghziugh16YK3tIwVeC0uUDUKGOtrD6s/YKdmmrJgnr0fv39/
/zKq/9JM/PX+l3v2071hnlnREGnHUy11BlLSDQDit9Zddn2DmFeYCYB+fA5mnfXYEsfIeo5juC7W
NB8UylbAhp5Ht1OI/annowUR3K5lU/gqzlcwq35/jX9XkPx1iZd//+kSew9hmE2JrygY7rr5sLhX
oCH8Z6f+NIf5ABgnePzg2/cOSXkaw2Mf3/z+1L94nj7LPZm0EhI8DPq2uQdGU4avvz/vrx6mT9NT
ogaJ4GM7niyCyMBBi2hduI7AVuZPUYi/eofPkw2rMA8oXDm5OF68W86x1XnjLvvDY/qrb+bTTBPP
DQMVDudXy32r3bwDT/Y/+m4+59jM4PzCKKGiRwcdDviT9htQlvcYrS+RALvu92/yi+Hof5pkmsRH
Dx6r3ClmA8u7ZAzSoIlMEfTLH4bOL26A/2lOAO/bosuu4yOJlpt69O/hPaXBwQse4Zs3/uFj/GJB
/RzwPJIBEdsDw3e1Qj4yPg9Nk4aGF575Hpom+/139Ysawf/06K7Co05c+/QowZktuyQrQRgUw2vA
hi04NllP7n//Rr8YU5/DFMGBH5QT9hRIcNQD2QI+TvXwJ7vDX539U/HRJ0hdiTTOPsWsgmUttTm8
r99+f+m/Gk+fHmgxEB82wnF8DAdzWILuCWgDtuPqD/XMr07/6Wkep9pDhc8AjcTdde0v+zlIbh3d
/sHI5len//QwW4sURDGE0TFopytrne3ozFAcJHrz+2/nk5b937O/96l4cGwy0QRcJOx3snDw0gaP
Beha0XPTPczednya9n9ySP3FaP3w6vlpoRFu509qVdGxUoj/9uPmmfL+umLszlb+PTaaFIog8589
5J8FaA6DRHHSDDmSLAF8Y4a3eATTVOFj9vpPuQK/eMg/Ulh/+kSQ2icdkXiTtm2OCkR/0EG8E/hl
2B4Cg/U0/Gt+f59+MWd5n550a8VUD2CgHUMCPlLdojsK+esK8A6Gkdb98ft3+cWD+FGz//R5QCKS
EwU0eQSBNoF6Cgb0MpR/WD1+dfJPTzm2S31lOoy0CLPvYRa+zkLHmf5w9l88KB/OOz9deh/UFL0O
XHqNrPJS8JSgwaHtH60z/9913Mfj89PpQUw0xP0/nJ3ZbuM4t4WfSIDm4VaDbVl2nKRSqSQ3QipV
pZESRc16+rMU4PxI2KEFBA30RbohmRS5SW6u/S2Ka6Wke0ONudtNBQQqTy0Q3Ne7XvT7uYkOoAUU
VDPiCFjA6UGF4tHVp7VEAbcYG0A0wRjiUSe4Qk5G1HJhtEJ6s5dQ1wFNIO5qHVXO9wxZr+stEXxn
mVvAcXWsDfjpVuTEy960k/sSFSUb00DQSzxCPmdIGyVZY0VTgSKiqqoPSa0GCipB99d/vOgFa999
+M4qaveRPUmsCIeqOyg6fzZgu+HOg2w4kQhiII8MSSWkcckimVGeEsjWBoh1Ga6bY38whhsaQ+I3
/73eEtFnWP/+oSWAb+UzLKfMSFGJ5I6MgmKXbJFjREOJm8tDrlEFJQ4m7g1QWErp4zJ1KB9kCkoV
pK1tgehbcCu31NF5kSrLBH3AeIxZ8zT1xuvSYmZc7yHR87mle67zEbJf24yy7rQYax0fblKG5XD9
6aIu4iZ02pKEGtDRRKX1x8xRWdPLAVlLGKDGuv6Gr38/vK4/f+ECziemPOD3Wwp7VZFyf1bqJnsw
5Z5+8w3cVF76EQiRAV8AbqqO16LGxMelogoRjbLViK+XUHgjf24EEFXtsuRoRJnfz6i/kFDBxVQC
dgngHfAY+F5XcdOaTTSZdZPSUybNCoRwsbbXoCPeO2bRbtAR3lea/x71Abb93JJE6zqp143yBFlx
41kTLlWXqiE0QHokfYaefnwG4L85lzEZANxzciSxYD/QU3dEXujiOMAiXm+tIOsAOtDnn9LGMspD
qxaFJpUGWZyV4LZ1rNti8RqqgglkOLSGysuaCgtidKbW+7GqpLChunOeBkm/beLRcWMklXaAwqUu
HBQdKDKsvrmVgRaK6pHKrmzGLIgbqBldJbGkEx2adgsV+HWY/A9yvYI6F6pCiOe7VKsS1Aqmjeba
rJeeIHyzgOerKgd/GDsLBqOMmPVG+BekuOAd/7nnCsxQ3MVVuO4AFyCHdZc2Na4GYifyLb7VqtDO
OucBnVGk+VHSzl2yuLOq7hwGG47xDeKGPUBUbmZK91MFJL1tpNm3whWgwp9/WpY7mT10WXlKBmU4
dnpjQDim66ecSHQjZnEAz/8/DcCD9/M7cCAu5EKi5Ul2cN15g/tdKQEux5LhjGGA1gBrxYIAg6J1
qCRIe5QKJvBSGNBBj8WQLGcLXjLHURr6f9dHsiDE8aDdNEaGp6tpcTKqXsGlbdfucSlVBn0N4Pf1
V7yfYb+Yt++wow8LJeDX0qBpTnVKGW7nq6Snlus4fQ2haVO+4D+BL9ErMRKcqJQdYibvYNyA6lJ4
lD0CwDVBnrm0f826RLXFLK92SHrZA9ODUhrjVwf5DzRftDAi3JxrdxB4x0+VyfRjSgeoRFKnm7+1
vfuPr31iwMm3BFf1VLKL1hFfGv6l9a0zbm0fv95QAJH/eWz0ttzKmU6KE1TFUJyXqnlm0kw3WIii
p/PRExSRpc/rAlJy3CCuineqgS50/RuvK+JXn5iLh0bBRtopVX3Car/TiOxmJQlaAB2ZdjHsp3iA
XsH53rYF3kKf+wkSSWxHkQI/JabuqmUTVJINWIe60RbBgmlzEQrnddDOTIrYzg6pfOqy06RDF0jc
ZvlzvbdEUcDmIk01ZlPXob9ORF+M13ExYPpjUgX1JYt0MCS1eSotJz4p4Jl5o62XOLvbWtQpM/4/
FsNmDuUmG+Y4X++iDJsLSBUYESa0EdVJhutFr5eAMuavQG/f2iOUgdfby0Fr/hf1eLMUaG4bI+3h
UT16k1/umj0C3Q4uTTvFh12LP3mxO4bDftizM85NfuJff6+2NuKLYWlx2ytcDsS6OmGZhtFYYOx+
K26/b7wkqL2/g/vrdLrRvNefP0YX1rUuc1X3x58//fd2drwpMiQFnebUeX2CDOOUVXAuobAFV0BS
u942wXS2uGABLHKsydOUn5KK0lc1U6odjMf1jWAhGBUWFywgGIpR2IFQRM2fsXpcCz/StQwclc/X
f75g3bG4gFHisA+PCrwAlaAVNClgnyeVghOUWm/FJFEbuDCRLo1Vo+ygOI1QOwyAlGkTCTp2O/a3
19sgegEXKAY4P5itXRanNjn3DFq5tnJhIOt1lboxgEVv4OKELEtF3alogiHnO4Uo0F2AC4GDbVw1
Gx9CNI64+c8MU27NvK9ONgopFks5QE228esFgZTn346pM9SpitSqZM+6X46AqSR5foQkmqZ20INW
urEwC1Yfk5vmLbZquWJm+WnoGkAfrT0ph3CemadMuGKSUWtL1WDUlmmjzwSXngbvTp+QdEoLpcwB
CtBOegsIgqN6fWH7Sp/vCxRldKhBlCB4So18ozPfL0++iGXmOkY+7KKs2UJFkUPmqPORlQzKHUrz
AuiMb4ZL6S+Ht9JFVQLxu1dEGq/7W+0hefVyLw5K75uTluf8d3E/VCh3mCMDACeykq1Id6hqaeNs
8J5r/aqJ6xj90ERi5bC+k9bnu6gEDhQ/C+5vUVLsQmvromh1n28E5/d861dv4mLD3Bdgo2V4EwH5
6Kl8Lo5L7Nu3VtC+af/MDCgeaED85Pf1QMHB8v+3/plcpFCgc4fbB15nn4ERuZn8vPEH1UvcwX3L
b2Zf3a3Qfk8L0sO0sa4L5jVPEO2hiYNhUD0jXUt/GMnwMM3tz43mCIK3ycUMOEgUk4pkagTR1b3p
YafnQczsVS58ZDwlkH3m2cH1dwliiLFO+Q9DolJUZhsjRr06STcdtW7nvNjFXfdk2jQYO0y16+8R
NIkHtResns0YyP5IaxIUxdGfw8B+DJpcbzxfEMl5ti5KC0H7tOwpIuYTrV+arg8agIoyIPm/1wAu
PBSp3KKgxJkiNkej3rjUfloBbdcfLgp4xtptHz7DWMEysZyyOeqHvntGwooC35Hp1lnDNuEG03ba
WbJVhCxu032TFpbfUJZuhHfBUDa4sDDPIDXlE5rWWH39o22GNmTWvHWvIXo6FwoKeGhpdm9NEYqZ
3U79rUEEdr3XRE/mZn0MaKO12OYUdTauq7IXor9ef7BosHLbAtgeVrqjKlOUNH/jBmWAzpuk/rj+
bNGE4+Y2s7VSgtLWicCcd2eNQqYezUXrDQRVAfFGGkTwEt7T2jZaNuWosIhMlKlCZe+y4cZwyG7W
YTCNwsdvNUXntgX10mk4UGNO20gZOM4bsSlE2APYVUagjvXG/bSoLevfP0yNoZWNOV8wfhQqhdNi
EKQAW3j00T/VzIKyGbdClCCE6NwMH9q2spJhmKCIJhAHoEy4BdMyzuBls7GhFQxYnZvlfVMApY0y
nahlhV9BnRuzjVElOvHyYssBxcY0oTp+/D7+h6rD8VyfW38IgHd5sKP6x9Z1/vu1+hcru85P5z5P
bVTpATcWdqo7BsvJ2ple5Vf+5Cp76xxfjCP5A6+BXbUnGxoCUWZa52Y6Jnmv9hnGAAVDu0niAwqG
D/FMQpSm+aTcJ2a7U1VIv1C9a1T5Dy1+vD7Ehf3KhYIS1eqylKC5EIwsO83Pd2Yoh0mIEehi7fe2
7hwFIUfnwoKijn1ezBgaDrB1xgCXJsBC9Y0AL8oQ8gLLYa41e0LZbtRrgLtCH6paa9VRdio1AHkW
yDNQLj7p2S9mSNMObhpWiIrTfifP+ipmb8Zd1sTDGfbtNLRq2MBqWWmsGbRxT+S4OqmpBukOavB9
Z1ZREjprxFfZACdEZlBI2q9/jHdV0BdjjzcL0JFJr5YFnWS4VWjfTU/xHbkxj/a+dmHK56WQX1ys
m8EF9NIvnjuYz++kY/uAqLTxC/T1s3/1C7hgtMggRCK9jsXM7fzBTz3JfSpD4tbu5SG4DzP3d7mr
LpO7Pz2/zr7iYZTI7uvtuntbkzA5MiHZTvLtYGunLQgp79ZhH6JjYdWQ7bTtFMnxiQ1vKt1aXEU5
Jd5FlBQ94D4oQYikA+rNfMk1DoB8uZL3FwsVYksXABviFj4ulzEL5I2hKuzhtaEfGiRX/QxxHibc
6C27PkCR3QkE0Z2Gf+Zg9kYPVt8eKAN+7cLH020Dw+9dQIzc1lXcEiea2qOH7ti/OS/5jfkWOy5K
bwwvDeKNXYfohoUXbqKGhU1qjV/IMAKUUxJVu9qzPBaM6JPslOxpAOKt2+GdiZ/mwfXBL1idNC4E
NtTK4UnU40MXx0mKUPvpKmU01ltnbtFA4gJdJ5n6jIV7inL2HHd7ddxY8971gl9NGS6y5XGvSkuB
Bw9vySMuJtx1LGl+f5Md4v1L42ZuEqBK3uv96Z92XD/WcTzlLj23G5uhd+HlF7+AV33azKqK2MYv
ABnRj/dqUBzgcRCATXOIT/HJ8hofzkhneZcfqiAPJD8O7EALu13vkV9bE1UThA5eFjpa8CUbEuxW
x7s5GPf0Eh+H0+IrCCIlBtAQOQGAdaEa0kPlvlKv8sBaPtcXEKIv6gFkhVvDvz6U1HWt/qpDuCjW
NMMEOgM6BNbDE+JXcg9+t78mbrsDRUmv67xILzEoeTeKB8a2DyDJQ3PYev37kP3q9dxGC46COGdU
64jwde8JBXtu5seevU//5LdwDR7c+UaLpij7Ge/sS3tCQe2O+PUOsjt8HSUYAtWV/K3vIkpV8BLU
KV9W4dW6oclc6dI9ULBYfpm31k8UjI6n9oKynN/KxmQQbSd4GarkLA7WXbxsuVg/qlvpNzlbHg3g
cH1UT/jKG75Iol3a+5f/EEXVQR9LU1kH2xF8ptvmZtyDN3KPDv1h7RekQQwP8J6g3BvhvL8+qgQB
5P0q/8MrV+yKYjJ81SJrvDYDjaaeNkKuIPa9L1EfHg0SSkZlef1EmooKi0AzniYckAEl2ljXRTuL
91j/4Q2yxSpU5GMZZTuULaBgUr0zwuaQ3JCDFjU/Ad5+K42dfml3TtD9Ls66W2Exr87pX+35eveJ
JA+8jtWsCgPQEDRy2M1eFdLQ3icHFN/7xRGZyD3YEv7oTxj/fQgCWED349buWvDleFmrvDiAdjgq
9rhgjzzR2/Fc/FTD+VKE1rF4Lo/ZD8Bir7dSNAF4VWsfD7HBag0n0312GB7kc/7DxHbafrIP9QVJ
9/R7o5EXtqoq/B2cGG2K4UcwpFUwJpsRQzAceSkrwCjSbKd4dnqadubeeCoOKBY+2qcslHdN2IeG
BwOTjWAtOBi8h60PI9PogX5MUnRYkp0l5ZWZO5b+2fgYooZwZ7nJbm2QvBfsKe7I/YIg/K981n+q
z6jZjWGa7KYAHwDC3blSKIXX3ykaa9w2pk0BKNHhrRNVWr7rpgui4UaQED2Z28A42pIB1YScx2Rb
7qSDjv/7ez+Z28CMmpzmXYpsUGUMQIj/zkj5LS0lDG0/73WbaRxBk8RASsCWBGY4bm5qAn6u+jrl
gPmwrQm+Pu+LBZcXtM7tnNJUldc9tX5UgxKXw7kv3dOIBbC8D/NDtsvPVgj+b/C9Gh6D17lqQ9fp
FUM0I9avBhnNcWv7ve5RvmoLt3lI06UFXgRfo3RaVwNktW0dN4clF7PdadmqpxTdKPAyV9lMpM5c
4wfzl6fsNblRj9mh2ikRuGOBdK7D5Da9ZzfwTNo4+IiWbHkd1x8mOlSno20xTPT4BSWcTuYqD8Yv
OPP9jJ+T3sf5MQCK2dzHkXpK3vrDptROEATWCuGP77V0MgxmgpaCegDq6mXadf4YsFDz1y1y4Y27
0U9v6L8iRLrl1TlW9yruH9a9wzdjtczFBLKAf2fW+KQQZD0RktzERbpxatIEUWGtmf7YOjC5wBOj
aF0TNIHhyjiwt/vxDKyby/yXhxQ773Jn/K73xdn2q6jFmR2HdJf9LYM8qgL8O3Buy/M3b/hkLpZg
r2mSWe2xyCOou8DpFa7atN4Ymxvr3tfLBeyQPrc3kRZSFx3iazO/jiA9229pvhFGBMcGVI5/fnYJ
lFNl5RihvQey9UXxjQiss9DZ5ZfpYPoUZyjlOGNwVOf5QC7mgSGoXI/Bomat0eDD5MhmULOaCZ9x
BCtYkn8S6bWeNxLMomdzEQWwPKAox3V3qWgwNwFYgQ4egeD0+k8XHDB0XlabjWqS1wt+O6RaT+xB
f5TP5Q8WxbvuMftjPc6o4n2+/qqvY6POq2ZVGPKZS443MXCxs2Q1mMSNa/JigfJMUmdj1XrPSf43
BOsOHzEARxlVGePgSfVeFDf3H17OhYuz/fl3dtz9rt1d5t6nPvJEpQva3t5EMlh2/6VIheXuv+jx
rvQerzf469mNOxluWGgT7MV6LGxZnSN4mU0w6tLr9WcLEmD6f+SqklEu2YyH10H9TytxnoE7nzv/
pD+se+elumlDCGxxGWvcTcchQDo0yr85ibkoMcs2oJkNvqNBkdkESXbS7mZV39goCVYandekxqhn
N5QF8Tb+CVBi0J+zY36JwxgeAchSYo+zl08AyeJsWELXdX+9OwWzjBepGvNsm1qN7RlR92rykIFT
Btrc9WcLhA26zYUHmkkguM/osGEnXYaTEWV35Kd9mo7NLb7RMbvgvnQjmyQYcryIdEpoueTG2nkO
9UYg+Mviz/VWfL1Lgzvp58EMMm8PsO3aiOy+ql91CeDY3AfOKSh0Anr6X3MrJye4T4Fx3udXlTkd
WGPhVdNFu8xHGjouzN2QhJMvUMS/XW+P4FJb53WkDpgYbQtAdUTpAOnQjdoYbgYkGbzEgRbHtVGW
HvKKHJxyy+BVNMi4eGCgxNepC7yxTc9UezWU8zI+bLTm6/ydzmtKF3skw6KsJxfMS1CXW/Npjt+o
2rnwZ/Ia9TeQdV7svLXLxowR9h8XBrQRV59DPE2R2uFsVknuMKCGJWeA1cGvVpIOeqG4TvrawQTi
eiMF/cfrSCWSqmVNEPIUPQGH6BeRLrX28/qzBROH14rC00JRHVimIVanOZDk3Y9WKm+vP1v0u7n5
P5nwUMwn0w4TpRphMFbiBtTAEQSWNA02DNdfIlhdeUVolzEb+afMChlT6dNSzl0Y07r3S4clb/Wi
gK5bl1ubLVGL1r9/2PAAagZtrVM5oW1mztNk1u29aevwrlVNQv9eb9DXO38wej6/I1bnYpRtYsNn
2AYJMgfe9VLSm6wvNtYx0SfnNgoJgxtZBneJ0KDlsSLTk6TlG6uz6NHcTJ+1uaRT3VmhA0ffQKns
9sZQNLIxnkQ9w50a5E432dCgZwor9yjI9L0EWT8k1Shdvt73oiXL4iY3+IqVrpS6E9IBso/CrnAR
MJYaxCbUMS4xvKH3hWWBx926mQMsZ9sYzQHgxA4+R5YF90zYecP5VyPKdAYzzdxY3gQt5zWlirm0
NQUQAwRObUIaxQCZgd0NtPdGmm5tIDG+vtg/8nJSE50L0KvjhIDW35LE2KtwX9ro1nVoffVsLhIU
C4rTFolYYVorIACOzDb9DsY7F9nM4tAcmRrRvsJdbDbjrniYRriGNmOFCpl25aTCWEqHa5VdfO9s
wYtKU7mumkUzkFuZZwikcdUABfaAi9Pa1P3rTV5PX1+1mIsU5WImTVOAJGi3I+ybq1zST0oOyidx
4OWn465/9XIvhmM9Vun3jmMmFzlMzUjsCtvUkICA2ll/TaD46znZmBuCQGtyYcN07AJHMsUJY7Oz
djAIaw9yk+f7ya57D1TPaZcSNm3EKEGg5aWjsFyskoE4dsiGEQc0s2S3Wk+pa+e18805xUWTrk5w
qy3VcdhXTnY39kX9WPYmio9UKt9bi2xtRC1RU/iQYqlAAivAL8aGCZx9QtfLElPbw7VoS4LxXrby
xWjj9aKxDQEW0FxW2GmScpolODxZCqzaFrOe4Zhrp397aZZ3tj7Z+6KL5V8ENYc7+J9IF2lSkoek
yoHXhJufHqrAhAetHreXRQLDuZN0gJB1pdjJKGfbJbNSeMQqtPu2mrInKOjj+w6M9wigaCnU05TC
Bypjgey08A4zE4bxD0cDqUogc2tH4mU5nJRA4Cl+dXCXhXek48ABvpFvsSwlD4AMgxwOA9XDADfO
BXaEADHC9ODYTlQ+tplthiQr5F8GbWDkKPdj82LkBMBnfUic+7KFV6/ZlvkezqjWGfzU/NZisvog
lXBcnWXksPKCLIWvpDZMlUGI0z1w0iWfVaMEx4OmOaD/cMcbw3dklzFq4oBO+ux2tnpcgoBQOfrQ
2sMU3iDp+ALCVYzsHNH1XQ2vJdWDH9hymq26u0NF5XQzMgCE00lmT9dDimAC8mLdibaqhC+ExRWA
DpKXsLR7NnEfkBsPS7EVtwSjlVfslk6ZVwZQtGEim2EJAzgUZp8bTdldb4Ngg2CsC9yHDRSsZPPe
QZVXOA9FoHZTWGj5xjwTPZqLuI7TgDZWOCDYQyedwVi3I/P3RIjw5/r8s015YUYNaXmo4FABRrvr
KPBXKuCCLT1e7xjBemFw0bXCJraqjNoOVVjimLC89qTYPNQNDDia5TxLauaxadkYSYLthMFt01QL
VN/EKuH0W+eDt8IPXWDqnlCgd2gK8r0qf93gAmxpxaTNTNsKUbYYMCD41QncbrCMr/eYqBFcXO1a
TRqIRVBePvWdF8NL+B4wI+VYJU3/ZLVL872liFftGjSva6eL4xBF4S28z/KoSwFgtXXrWzULOi/Y
LZU0rxulV6Ixx3N7g/UnmlrTxg2GYELrazT5MONylrSztbAuKmTTJ0YHCjR42lpb/b7+GQTTjtfn
ygk8UmnfdGCESzjeqTTxZLu/v/5w0Y/n5jRM4Rm1VbWJEuuprVZAdzSPGzNOcLUPH8zPPZOZztgl
TaVEw9iSMGHzMHkzbPG8wrCqwIj1dmfa0vyvJbN0ky/94lWo3gcFeOzSW80c9NtZhfLRK3L4xcNf
Z4SFm6SCvkiGS206cw9HvQlE3w4uA47HWhvxAuunurUhE2SmeM2vpOROt9gU1Ql2aQJsMewWZd7F
VXVQDABTUlv+EycwBRqsjR2TAOql84JfWXJgFq236DHYKoMXEFcPoGBSB0hvubl3FAtAyblH4Tvg
nJLkQmCGLVvslHYA8p61MR/fUxNfbHbeNYofRnRXsgS5s2qJYmuEXUHSZpYJ/XybzX7cJgCe5yr7
N9ta8dtMtBZCJgsG6zBJjE/GOMOzaGGTq8IyLphKqz/adPprO8w6jxabwCKRdLc2U93LiNKdx8nM
XicmFa89YJ83sBeYXhKz0t1ssYA6L42eAnCWw+ehaZVadZW12k7GRz+acdxAlKv0AHzHJraXHXkE
YoCcGtWRQfDqil+6DK/iIW1lt+ib0dfLPAuGXIIIOHNKsicK+dWpFbBKML/dqZSqe1SDGEfWw6JS
lXXqETo6+xENh2uaCnesJQfHGi5Hnqa2sIDtDOLrdVfd46yTa65KSii2gF05V73j7GCrpIZG0QFv
XcwaKuPrMcoBeL5D6QDCdQ0DFTgJ5Ujgwwa3nD04alQ0bJpZQvauze5Q7pJVrlmphuLCo469fW/G
81GdOlLTT0MXWQCB+2ZNYxe8mwYLrvw9zSZMrj7Pe70rwClhA4uYPL90dnPEHrRa3YX/5Y7lX2+G
YHHiNdEOzONpMvUsapRnsF/hyAmwMPzE9Y3FT7Bd0LioDlV4u1DTbKKqtIHmR+wxYYfjyZl1rIpD
V9kPS1P/ut6W9ZlfzLf/iJn7JJWSHuhSGPP8jsvpviQELpIJnGXhIwpQfvnNTuOifQrzRTh+I8ux
FMudAd8SmHJcsrjfwbl0i/QlagwX9JGFcLqir5WowzII87NqB1OFPUkZ0oQ98u1mvrEuCpYuXo/s
oB6imWwk81nFfppFccDuarc6h1//KKLHq58HMTIkMAgbkIVGoMt9i+RLOMu1vusbugXLWbvkq+/O
7d/gngc3T2uCV7dtrxY/VXoPO+atHIzo6dxEp0QyUcLRrYln+xmOEr4S5xuZLEHf8MpiZ1AwMG1Y
WhpJfqvI1n3rQNDJtpJxosevc/Lj+qPEy2wNjEVK9grMkqcAuVstGxNbEDh4iKxdwp1DrZgW0eYu
HX5QWCrK1lsPLuP1cSMY///hxxJraaul7RCYms6Pdej5oetw61E90Ey5lZj6fP1Fgu/LC3hV3Roq
JmNXyzTNN83saPb2xpZW1Ib1lR8+ALzW0xrJ1S4iQ6L5o6aCEgDHWI/C1ilo0vzFhtfc7nozBIH2
XXXx8V3V0gy1AiflfGrupqRz3FrB2a9cIBCWTHjaqOYbc5SNPamoZdysZqpSKDocSSK5zuQ7B6bh
INamL7ozKgfoYCEXZq3sX2+Z6APx05tmg6qnHdxfZXgSyiXuf9tf1x8tmiHc3K61xpaYhQmYa319
GFN7CS2pkc4O8F/e9VcIeorX5dasiOGSNSvRNE7nuJ3ho6SUYWFOezam944Mlub1Fwm6iZfhYu+F
oUYcOYoZEOZFbJHQqeUtfL9guvPC2ymNO6N0MEuciv4YaIvD02qJR9IfjvE9YqPOi24dVGoOfV71
CClmfGz1ooX9EVLD3+ufdQx8mCCdBKNkGGH3UQ337qR2To4hBdcfLfrG3DzPta4qFdawqIcDTWoX
+7JO/aY19g5u383l9/W3CGb4uyb6QwPyDmnmgZUs0mb9H+zC6sBSplvUlIddDclqOyGXntXSxnAS
TI33u/8Pb+uLLK5Q+KJENTVflBQ1ewWFkk/Vs43vIeo0blrLFs2QrbCRTQDboe4uJVR7MrYIOBh5
MHb+Xgh+vxz/0IylmGx0nCYjeFysmPmpAslcerMYz61DN/Qjgg/D63DTWCZ4GHyj+wKSZyOXGngk
g1TcKK9anlG3SSVUlZX63fVxIJjovBw376S6BHuURbWSn+rePqSs37iYET16/VYfeitpKwrD51GJ
4MsXjCm0FlAtXf/VggCyesx8fDQISE2+aAi1VX2W9MwvYbYpk7/z90h5Oq+4rexx0rLKUCJdnqPE
7n8Qov5x0vl7W7X/yGvnmfQpivojvVM9mJP+6GDc12fJBtBJ1PHa596pUy3HrhhmeV3cPMO+6r5s
2LIx0UTDU/38bK2iYMc6dhMxkPilJfEK+4noo1u1JIi1f6zdSA8KIgavlcW9bErGBjs25J8fqsJU
YDE1/Upse0tVLeokbrU29Fbui6ado6wnF82BHTndcr34+tEar3sdwIeCSS5TorhVf05xfnJ6YyM6
fN0tcKr+3P1yPsMl1MAGIG+QQNEBiRp/V7jD/c600nh8LB3SGN70cxdlGXLK7kByQCmJOUQlqeVD
amVkIzR8PYo0h5u/KGLIW6uY5Sgr4GZo1t4ygaeVVdng5jlaBRAkhIbZloZR9EHW3vwQiVrJklN5
jBuU1VU+AYMU5s8bXSZqyfrKD4+mM6swlZFOrSV6hDYK1hdS92hPuHbUzMYba9gqdRbdmBWCkiWN
l7u2Ug7PVdTeRpOJc3uu9nrtKoNqvsLxoQ+AcwBYL8bVY4k7/j9llspB0sVdIBN4Vi61YQSt6SyP
10eLqFe5UDB0ij1THTn2cY5v9LZ9sFCg/71Hc8v5oFG5t3EugMRaG8Dmn+bbSe0367rxbf57xNd4
LmuZ6IQNA+2iobkYwyNS4BuDQTA7eTFr52hZLzd4sCxnkTnIcH4dbxq2xUcSjDVetmpZySwvi6ZE
cLafUUy+OpjLBW5bYUevOGAylRv7nK+XV42XsLJhdfdjkxwRI7mTZ1VxNWtK3FKx32wQ769/Y9FL
uBigFKpTphrpICw2bc8iMLySMpb4Rjmi1rllyTffw01+bZwznU24qhkn6WVJnmc4KGdqE9rq7+81
hAsBKJbBOttjuW1jXfb0VHee+qkvorSlZaC03zw1abyEtTZLUMtxDx/B5xXiu0GGITNI4pYvFVN8
7MzNMvmvN9MaD0U1SgvHfiTro6TtXGIbIXV+NTD7zM03LPO7670miB68hLUYTE2XaizwQ6XOoBop
z7g4Id+ciNzinuolbkenVoMdpvykUfZaTPMTkesf13+7YJ7z0tRBhvIAPa9GyHb+U9QCzO65vwBm
9806DY0XqJLSmKalLbVIV0tykpoMBvdJ3/i1XKHaSR2mA8sVFMgn6RTWrTzepg6xfJZR8mL0UvNk
M2U+wlRR+97X4gmnZVvj3CPNWmRbyUNX4dLHNLbEuIJAwGtZGWyNjXwctGie8r9t3AagpD81w/hm
dfrGhlv0Ci4GOIM5dEU2ahGAX/+UPAG/EVFUl59hcrKxZInGBBcFmF41+P6tGiE3cOlMK7BXJ1UG
hvT+e4OO29U7ZQXCqVYbEYwEYKctuxRoqLTZwskIJr3FreZ5q6gwPYamabJWw9hMP86ZfFuroGpK
9VTBYlba0CG+X5J/sf5a3OoOghZV8zTTo8Ixe0+F9D5MB109Gw1IShjRsaflSoWcRyHt4YNYohIw
f4wLhfkdxEV3sbGSPgedebjMruAyiIrwJgdKForK+XHImypMDCaDTwdBtNMTwGE0qw5mvbN31Bh1
1OYQ3BZaBYrm57L0UlN6XBiVw9aubsa208KskZ+JJb/kFPIxS49Pi5JpPisK+UCa6e+S0MUjTvM4
khhTX6MwGtFj1LGqSGpMg7kFpxYNKS6KzQyek6STK1xF5FBeSLDOi916moLrA0oQgXl5LdLhg5lN
kx5Zs4aESX8ahy1OmuCX86pa1g5NjHSMHkFH5/bJ36R8SZYtQKFgMvNAVlip9vYopSis6UmwunxP
Tb8zFlzZbuarBDstXior48a7JWasRyXEzX2buzq1YC75oijg45W+DJ/y699A1Ja1Az8cH2x7UhMb
QNmoGcGtq9Lkb5enT7Q1/sjDsrEBEn0MLjKREm6dS22yiGTyX1p28BAn843cyW/X2yAaR1xggmI5
iZe1QkyqmzCWpUOhLVtqD9Fv56LSUmB3pS2xCSvrvL9JSnh8TxohXqyxrVySIPDx8NQS2uwKQk0l
arrkVz8PSkhY4kAfZlE/wxXwXYE0x8bnFjWHm9Gt3NSyZBM9cpRx+LVUtrKDsgTwncpIfl3/GgK5
isarYg2V0K6ccdfbOi0FEq1afGYy+Zc61TCnj8sKUg2mhjlWJn80YZLUybMNmV2q3f8fZ1eyJKeu
bb9IEUhCIKZAZlZlVutq7YnCLaLvRPv1b6XfpC7HJBE1uHEibF9IIWlra+/VbPyClVEuIZuR5UVl
7dU2si/QYNpY5O8Uecu9pHF7FMk8vYBS8nXymvgEZAXE9mmSe3eF1s1tBijjYzJO7GqCZAvweZw9
XP5VKzttCfF0SWxPXmWhBW6yHiGv6dIwlbgR07JAqlS26DleftPa8M+/4MOerkUsoymp1DGzIM9s
A8rLUch3ho3Hrw3k/NoPj/f02Na8sTNUHHKxz1o677I2yx6JydO9l0X1xiVwbRiLsGFwrlly1NCC
Sr6IaQ4c78rt2+DyN1pRuOZL5OfQ1vM88ag5Oa0ZdmVX2tCABnirg00sU8fSHZtXl4/en6xU0zcb
i2EHpJ37RcPqzm809AATyO/t6trTcNQZ0grQ0biu/9RjMd1bTcp/K2YDrzFAmz/whtTc5yq2Lb9F
jmydvJyKOz158I7nqdv3QS1RNtmYoJV4uMSZztUIuGfjDad4TOtQeE72ogjwIhuPX5v/RfZEueNV
blWrY0WOgOeFIn7maR8SZJuX52YlIIpFkOpcYOUJ4H9wyYxAjLRktldxlDyVWT4fgb5Kr2QcTVeX
X7ayyv6DM02g2w/zU3VsKv4+tdZj7DgP0pBPRtwlzNTzjGV3MBA60ra5KugIcVja/qzE+Hz596/M
xhJomo+EkSmdsNndq8q6yUkKc+l7ZraMDVYW0xJo6tQ2ADpzTI5FTL/CBoKdW0JbQp9rZ8VSBLZ1
uM7yVsQn4Up1kB1jIfqCFoBbReM3MY1RY8yG+MWbG+gL8bY/ENx7Q8BAhi+Xv99KprWEo7IoQzFu
zLwjUxI0IdChQqjsfp+GKjRzdHAS8ZKbVn1u7yzBo7SCyBBTszk59Cut76EmCujgK5B9G2FtbTWw
/43NneR9aVszOVrzfWu92zU8XJLfIhH7y19rbTUs9j6+jhszl8vjPDlIgkrBHi3D4o29uCI0w/+K
LHw4WpgdzSZhLh6PEOrrh+F1+s5qv76NX8ZH8o29y/fh2TyaW9R7N+Z/Zf8vYYklbAJ7GO/Jo1Qx
mLig4Qumul3X5RsbdOWTLTGJZdPQdAAm7ZhUo+OX9jCElld/8i6yRCQm7UyhBgcx4I6l3xsHMi2m
he18Xe4KXrxenvSVLbJEIgqIsTNjT/NpgnHWbWw8eRMBwPkeQ/O9DAZe5ztHQ1YsUGPrbDXU1+bl
/OcflkLvqaQmSJJOuRrM4CuVDkELG4/b2c6np8sDWzlo/urkfHjHlFjNWcV3OqXgK3sEIo95ERE/
ydUPR86xXyryyUNziUtMSZymJkGYdq3XavrjpU5gzKtW40ZgWRvKYuM7Ch8M3tj9aZ6SXU30rsgh
66N/pHRCUPt9+Xutzcli9+vOG0g9TmhZQp8hFJ1kQdMo5ysqgXCfvfyOtQ7TX3ulD5MyDnNK5SjJ
ETyiE2nbfT8nOrA4g3NdFSZxDbNh7rusP3Av8ql2rhv90JLqx+X3r0TQJYqxIpznQxRHsOH8zZ1f
bu0GCbsv+o1osCKAw5fKp60CN7DjyAd4X+zyKgVYJN+Riuzt+GgR8eKqtyiGhkp1it2XhMM+M4lD
KTbqkCsz+F+co6pjCaGl04jqQuiNZXRtUZPsinFKN277K/FuCXV0ypj2btekpxzHRKbpHXR4thbH
2s8///mHtUHSoZokS7pTkVYBB8kjyruwzzemfu2Xn//8w9OhqT70tuMib46633FMTkmrthSk1375
okaRSsKaqXPJsax+EchkgC5ssa1q/doPX2z+CJYSZezaycmJxh0KkQ+814+Xt8Pa715seceF4xeq
aUiPHXmj+vg3OJ4HPuqt4sfadlvk+mok0gUWSx2jjB2zlAZ1koVJ/1jTL5cH8P+t6X9Ue5eYxSpx
ClW2KjnRzqHXVTHBa1oqHiCxjB7HRHyR02T5eixelF3DvskCnLXNWHFgrFIHD5WSG6ttoIRKQEq7
Aor3TU8RDzQnrygFmWtegQiTpdaNXUxQ3Z7hmIV/nkEyZBIhJA3/1AmK5MJuHsuIl9eJk+mT0pMM
AS9hKKCLM5mGf9dJBi5w0f+whwiqJokn3rmxKnjCmywYEu74biKyEJDCsvYL0+D/zyxLw+eYOTv8
IyBjoTKIurT8PTuVB25hDF+oUnoVrM0ppAHnBsqtkzcGo/amnV07LcrPUwL7+SY+ZnE5HhLS/Mmt
LvO7Xup90xZqL3ibB5GLxhJERGFtgEZGHujOVsA7QTDgS+614stICEE22NvQfXIGdTt2lgrQ4mxr
X5nKhI5Jja8nyAt4M4i+8EV/HDMn+TYPln6YvXo49LNMT1ndjr7CDSZsaOs9O13MHtIJff1BsNIH
hIjA6yqrAUiroRhx3yjCjd/R2n1nsdce067St652Z5+TcTpyFx3qKPXygJP8T8FLEKB5bwcQ4mmO
Om24X9dn2o3kocftO48lx2qe94Wo/0Cm+7lv4H6WyOxtTGFcOcADFBzB2H0vXUMDJy6gtz5UcUAl
jfZG2GBkpOmTmTMvQP2LH3Jpfgp0BvYQeH61wL/1acyeRC/bkAMCsfe6GKzmLoYKmOwhkUpSy/fs
CAtpREG5ZBwXX4kClF0lf1pu7mWUx4Fwa3Dxx6IKnDr+7TlgxKra3Nd592vw8qtuGFK/5nPnp1n1
LsjwRwPNF9RRme4krVCnmPM5SXaGq+bBkjF3w66Nhq9p1wLxYjl8l5qiu8+YMI+KxNNVW0Mrduq5
u2OJCyO1uBrPXiAAWnn912FqGnC5onQXFZ4VqCyZj0MKNACNJzQumuFkk97ej6bJwwIlLmg9KOsI
G74M2PE0Rt6ItkUiyv4gKnLHsxIuWHMC/3GCq9/Yz6nfw006nIskweaBFoiXJCW+DMg8iRkiKFUo
7LGpv4WFzGvmqafeGevA0yoKNKmEjyv2984UZ6PrMdk5pTu9uRZ422hjdreW1ZAd2n3l94Lq+WjZ
Lqwd3CoNWEthOdHSNpykVe9TNpmnImE33hAZsM3YozF54efKqvzJmF8sKdgjIP0kzKMJdsIaLimG
uF+p8cD4bPmblOYbt1IPw5Lcd6riy3TunQNqDJNSot9lMjxrEb85VgKXaQwRjy1+SF5fW51qblTm
1WEnUhaQMW9Rp4rB1G8pJ9ZBxD24FeDmDzpocnuC7WAZJe3Oo9RN9kWVeJgKRrD+oRYAG+uJz9cz
evZ1ONHSeXMhgHHQMDb9gjaJPFmm83ZVhbRUJxr4hyx2+I/WcYsrTzvZo5jBxt1VM6+uwcFnvV9j
/e5a3apwGIvoCHI2f3K60Tx2/Sjvuhl05o5l/KrpvRzi1KyHYlNmOOWvdMrtR48bloUuFRoVWAE/
pwTmcRRrGGY9ElKQ0vsilFv9pMA19KEzuSrIjfjpFHNy45oqu0bk6MDrZF1/r1TTHBS8EXfaZd4u
ZbneVVmcvlK3h0e2VYDh4vZQ2B1wc3keq5S+NijCfXX7abb9FkCAnUZr0+xa3lTXXNn8oInswFZU
2fwqc0A87RphK88ybYfEyqB7MLE0EKMqQVXsHsF5sY8NBHf2TAgZDMCPRH4HjGi0G8DZem1IkV3N
s46PmjoIf3rAKZ2m3yLZXolK3o0DLrtDPZkdiQHiQqPNHGIzJHBOB2u1HHV7zcCBDETtyoA6pQiN
cip81OoZ5lcxZoC4fjKlt2qw1QH6CWjWqeLF05IfNTyNA13mX2pwIQ/UIk7o9jGSpjh7w0cZXlJS
iiNFKA1Hd3rXUQnxhQ6CKfEo3wCRL/yxS6wfXVlbrx4DY8Epz5o7ZRyaEdHASlBWHnEw7ocizY9Q
9YVKcl7TQLLYCdAKrR+HuW/+yHTC37ppdOPOiYPzrkvfL5/vKwnKkihgIA1QnCVSTtqzXyPZQ7DU
eOcfNm3Ix68kV0uugFNgE3gy8Y7EpYiX2bUc443cZCX5WVIEdGPFQLmgWoPuw+Td9MBxZPFj8Tmt
Zr6U5q5QBI5a4qkjRbp8N7fDvCOW2SIEr/34RbbM8zHRqkThLErMFygl3NpkulFu8ZZQvXGVWLnU
/r0ifkjIWxWnzE1adHFRdrTMr7QHifZ7od9TSIRcXj5rr1ikzrYtgCH0Iu84czSmhjG5m8HLMkDu
szre6bx6vvyelRrK3wLoh6F4xJoV+lLqaHc/mkaH+I9teh9M6X0nXof+9fJr1oazSKdRrSwjKVy8
BpIAR1ZWT6ocaYACtNpF1vBcys+pC/IlTaCJuVEA6eIq5o5h2lpBUv3mydaNZkXujy9pAQNsloao
H4rT7GZ2GMfxH3coT1bj/ozK6D0rrKcoKk4R2LDd2bP+8tdbiSXW+at+mKQiNkVklbk8tj29Shlg
h64qvDCfzFZrZu0N58304Q39GFEof1IbLnHDFXP0ztb9wSD5+NwAzq/98PhOi1x40WSfcEf+buXN
4M9GPCjtbRlNrwTDJXEgMt1oCaiLH3Pl7Ry7f/SScQOSvRJPltLbPEWiGI22d3RIgxuaNVXBmGTz
TuQcJqZDlW1t+bU5WGz5UhedGjmKEzWxhnAQyCqJFyEn07TefW4eFrfmDFcju4mIPPbqx0QrHORQ
FN0iAa19qMUeZ1Y80lQnElmrpSCEGM3H2lX8xrS1dYV8cgtQ9u9YwpYsgiixYlReK/ukrN6HAfFj
K6fb8qxhMA3X05ztL3+rfy8ptmQUMDkSKFkx+wRNax4MJi/fVELlr8tP//dkQ1Pzf3dENM392LFB
4pRi9zzz7rmCMYWbbkz02jda7GccHXVqtJFHVpU/kXn6sfOUWzpwaA62qtsePjeK8+g+7OumLmbZ
UhTDeWflvi2twq9FDsBRIh8uv+GvsO5/qyRsKZcdcVowgjPw5Lkjv4vboXoxvWh2piwNEATzkB2V
N9VXsGiAYDEd5D5TpAsadLmDrCv5ddox4RNnHHZF2mb3IiXZbUQh8RFGA6tCC10Kyx/lMHzFxZ3t
0wrUr0Pb1mXku2akd/DtJs82eNg3lUebO6lRuPCgowOlD3fet8aBbsBoxr1dN+kdm9X0lA8lvEI9
aNoftGtZO7sb3syUsqe+G2JwEazuFA1D/T7Lmni+HiRQbGNVIEUtcfG4YVENyw0xpLvO1NZuHIl3
bGdv/DE6E3iBHhf0ppqBxIFYluVHxP4q7da58qBa8CY6yznCKWY8uh1kxUvd2n4nI2uXt9Z07U1D
fD3wskLdoIQYoNuaUFtTdDXTqDjUdKiu43YmV4SX8H8d3a4CQrBwbmyHm6tJ2e5OY7Zv7CwqsaJo
C4QKbwZ8j5yL+WBnUu0jO2W3chLuFiV2bRsuCpRj3/PYS2bvKGYJb75qRwo33ehKrm3CRcS1Eu1K
YxBxSyh/TK8crQljb/Rw1n73ItSmZdc1Qit1jL3ufaqhrzyyDQDK2qMXgTanLe5ZkBQ5ugyy46Sj
7z03vy/vt5VPsmRq9Gnr0TFGXFLqDcLGASCpYZRuJTIrv3xJ1JhULVRVld5xgD5elMIKEhXOyz/8
34ksW1IzHGMTTeFScZRGQcRMzjN2vj4BafLN4sNzQfoH1jZvl1+2kgaypcC4UnaSFUMvj06ZXVVt
nviegWen6c/tofoQCSdAPnKKsjTyi3rryvfvE5YtxcedCFtudrBe5dTh4sHIHRSN0XDQdR/mwyeb
9WwpPE4ruKTjCEcylZuHiua3Ohm/cdN9YQX9fvkDro1ksasRpks0adHdZp2aYQutlZ95ufBp1P9W
8ZaJ3dpyW+zvZDZVWngF0k5WhPIMqBMRIGeXh+DhjPvHwbTkaRRI0JoIiE7YNzeW3+PK6RdRcwNm
0G1Kra+iRf7mWcljV25muWubc7Hxpe0AcgtxuBMVJr7uusEeIVHjsfeWd8nL5WGtZA5LCkfqpnXm
SqA+p9xzfMvTvwbLLoOYiquEjNKHSdDGm1ZmZ0nliKFPVSQduMoTk2FUdO/JgPzhc6M4j+5DYgIP
WlaQM1KYiXk4oSCNu9OUjv6UAITeoirpO11pbeD2Vxbzkqcx1nWhXaefTvkEUyCUCyO/Mhbq+Cp5
b/std5UVf2DmnlfFhzE5FoetQdvUJz70PQgULn2Im25+YJrqV6ey7W9pKu3d4On8IQM7OEDDqL+z
ZFJcNTagUuhUuAInqCYolBF2mj0HkP9ptO4aWjWhg4rVlRpqcYdi1YDm9dSFdgKEhQ+NArJxdK1E
6aWa+VgqXQxlc4aAjr+pVYdJF++h6HUo6u7ZbuKAoEZ2eQmsLa9FiIEaC0cFOYKLoxT9IWlEcY0y
Z/Pr8tPXtskitKC1IEaXo29asPIpIvoXKfovyn2NYzCD4YO9u/ya89z+I8gsGSGpQ+p+isFiU5Ud
5P2wy8onp95izqwNYhFPmOQjdD8tchxtlGazxqcEd05aoHp/nGtrI8tamYglnYKopqwZBZrF6YR5
0HXlHLRjsj+Xv9DK5vsPo0LPchwT1z6Nyvo6mvxhKuxjNIjSF+m2ovK/p8FZhBOBpmRhdQ7gCTND
gw11c98evRu3iXC14OOPuIFTim23GyWHlVlfsixGTrJW2hWYkgxoQ2gNe81PMN82NsbKrDuLOGLq
XMCgjZFj3f0wjvEjSnZ5nEOMErCV6pMrd6k+nllpZcwwQJUJN6R92gnv2SIt3OgzsiUOuALLY0sN
cjQ60zlBY+fEujY+4GoCIWE4JD9notU7HZkGmsi63ae1LG5kJuge8iBkT93O9QGPzg9ePtO9IyQf
/KZG0wMQm3yHowMWK2A+bNUM12ZzESqgHT5k/YSU2q6RgDQ3JLuzhp+XV//asxe3jGTMk2EeuQLD
nuPiSK94K0Mh5k/1GJizCBBmFtQjToNCtz3Pt9pp8ps4iuRGEriSQS0JGY0He2HVjvlJTZMOhVL6
CZQc/dORlB8snBBfvMRpHsq5krczhPHNxgZYCRlLGgYZKmFsKtSxy0AzcSGnqSyIu7btGxS8xe5T
M7OkVaQ1FCSRbUIIKaYwtHbRVM5Z9qsgWzpOK9t4qZ1d9hIamBJHg5gf0O1wndwfihfb+5bZW5Fi
ZXWJ859/yDjqThf2XJP0JHsmgqloSejY4k86K/Ip3BdbKmkTyM2bEv3PY1rMb06RP9lzeU+97uny
JPyFMf7j/FyyKVztiNlKJyCQstL6IlFdvY0GDfA2zfQNCMGwoDirLMMqdkCTvAJxPLNqYEJsBf/l
ngpIMbn2QRBiXSVJVl132s3REkPrB2G5CAxzz4ly9yKhPRImDMyhntSFr2PANfsC+1EIaw4ymCUA
lmg74TSb9A7QdXVVxsr7lnYR0C5xm1tbgn5re2oRbBwHyv0KFgbHIRkgb0FAihwy2gYWSJMBGqD2
Afpfw7EljXM01hkJc/lLr63GRSAyXp1VaalRSkkhSwfB3Bn0UkAdrtE4dOLnyy9Z27iLcCS8cRKT
sryj3b8kKEp0QEZnzl3ZbcHgV3D/bMm6mGZiBp3aGIbM7+MovqcNnNaLePpqkHT71K5DS5a72pQ7
YyfXslZXnxrako7B0WmKhh6VPhRdIJudBTz7beHkT+nL5ResZGFLPoZIk9hqOXKKNoHOfkGq6GoE
pnTjoFiZ/v+wMWzdzU3CYDzKCSqfpwSWEzL6Xs6/3fxzt6wlJaNE/yiP6IA+jISFl0sOM9W3wIz6
hbvxBvr3Wf8IF0vShUpnK8lYqY4z9OMDmvPufugngKIwJLeA6y+NPHY3CEhGw1pqfkt7SBOTLlP7
Zpj4SwkM+GHmpv7hDSiWpnxodnnjsrBLbXNjo9l5SPoe6JlIwV+jiCYHgJNS+TUrWqw4gFi443SH
wR3z0DOVfd3jNg5Hhyb2rrCv+ucKnecDmJLWI5hN4IUZy/lto+Z8Z1VJvqd94j1HM8zbvLLkhzql
ZQgyWX8qGMQxmhbYOG5ADI9wMQxsmcjAUmNy60KIOgpaM2ansWISEOaOHLIBvBduBtdPozY5Kjz1
oNE+Aj3SeTYJJUdZoD0YpRUJRsaAUkKP7DuHOEPkp4kNZxNY+byz4QxY1pZ4oSrL7mFZNPkJsLJ3
lFvNFXCP+mZ2BLJpyDzzQzk62dMwo8g+JBUsraXOwjGh41trM/udpF5z50Q6q/2oJMWV1FMKxJ/T
39eFV/tQCxN3xOvKL25mgMCtajM/w9JjLkLVWDSwoaN6UEChfbGnuDmymrK7nCp2dKfsB6krRf3B
odUdAyrvKoGLzSsztLx1Cgi4+3CnHXZd3+rA7YAop3k9X2eMqLBVBCbNzOtu3ZLA6xhqSt6+jTL3
BjIUeZBCLDwcyQjMVQWxQmHHQLxlOaj2ZIzgWp/Q6tTyJAnjCdhKBWBPSASWD6cZwHJWrAOVTt61
6fIISuqQ0jOmqXdeXtJAdHF9Rwpl3USlfI0VEaCLSlvfQMUc4V4DjFm2rjzCrMTZDXOF4iQMUbaq
rSuZwZIv1JZploge8Ng4f4Pgut/kr9p+uxypVoPw4gzLHFHPGLY8UjE89y39bml+1Y3yJ7FAbmYx
icOqr67hxvWnwySFsbtJ9FmLkotjzIXSOjCe1DsqVukTeAvpW+kV+rnUjYHVuka1FTY5LMglATAs
hj9UqZLsuqFsCiLjiq8FLuy7ksdqA2qy9qEXR14JTwsmO3zo2bu3AKPNLO9QoJF++VOvHKhLkhHQ
2RCrdc/Nlf5tqnCpVQymCj/Y50BQbMkxQtuzahvb8Y4Nb2A0kYXR/DrTLTP5lW+z5BiJiELvIEPJ
XwNBLOvqhnL+SsZyS7Vq7euc//xD+qtqNVqlhWRAzG+6BLCucfwaIDYnzjeOzbURnP/8wxvqHuAo
KgVa5jCWt9h7zywftr0bOdna08+L/MPTeVtG3gxvylNk8/og8oTu0A6Zr8jMt/RL1/bq38T7wztm
4bl0QB33ZOeD+lEyK//qwNPiBRbaabmvSsmAMuhE+WQN+XctpdwZPbs+av/Oy+U1vJJ68EW0AKEY
HOg0mk8WwNhNccu7Yt/Et9CN8D35+/I7VrJqvggLvatn+Ir28SmpxE3pwTMKsX82Q8DjR5bHLwlI
WmgBOFvl65Uy6ZJrJEQ2pnlB0R6h5Q9bZretl9f7vIIWYGrzEODaKUiKfqMou7JOltSiuIB0tWcn
/ITL0t3UZCdLZT8oZxtp1coELZlFtee01IUP4nGIwCiI33MXwFuN/0X3HrACl2dobQznl39Yh3bW
jV5tteczQ4O7AJKmhq7VVglnZf6X3CFCojSdofx8IulLVRRBk36N2BOzHlLrjnb3U7wFXlw5f5Yy
6bPyYnjcJPOJtlCzjd32TzmIjXN17dmLcJDpnjWpY5JTn/U/IZMH87Vm6/q39uxFsb23ol7Ww7n7
KmowiHQ8PWlBtpwM11bQYotXyqa6imp0W6v+2mbF7+ytFCQoxvoQa7g7X15CK+H+r8X4hyVUJyly
fwu3SwF2JdyqoL32haunWvONQvjaCxZnOTTwLTm0EsNgz6VzZwrQKCQaCFvd9ZXPtCQUTVkMf22O
06Qc+J6xNPYnyNumrA5KNO3GWn3ObYItsc2ya4dm6LCjcw17GdeF2c/Mv4IlMX1uKpbYZk0Hu+MU
LzAwScrL74P8HokbmWxZKK/MxBLgDPchnO2sSk4TTGwyYz/HgkTgCDkPcLnIDp9aT0uYc9wXtK4b
zDAILYGFQt1UTd8jPWHimRN+7h2LPT0TnVY2iRC6cajvBNX9jYSQjN9HuobETat2l9+zQg9lS8jz
7E5DY4oWuUSR0KMGFecOPrj9j8JY5k7IMrqRXXq+BSbixkvn6FjoFpSjtJtuok6hv5vUeudElf25
eslSOL1mXTwPUMg4qv67yAc/qfOwNUUQbyqnr5wofzOeD+Eg5amXDOjDHA1Ed7IJAhl5VB/mbHjY
+KTn5OEfxYalaHqPmg+oa+gLaOPsutI5TJ0djKbYtT0aMQqCGYmM8zDOEmcvuhE0qajpNs7klcEt
UdJ6JLYLDD4Y096dyq4j+8ucbYxr5ShYIqSZjuKkjnCn0JWZnlO4CF9Zlao/VzBeQqEZy5qk5el8
iphgQevN1xWLT509fL88K2sfZpHzF2DXFSUy2BNuoVNYNxnYZqg7BVan58/t2aWGuiO9lIPnI48o
kfgKCMAeXUQ+QluQ/Lk8iL+74B9LawmHBrS+SXoWF+A6j/dRqu/AHN6TqrrXabEvGXmOOnQWR5lf
Kz5PAYQxvzad2VBZXwmuS8B0YrwE9YoC8LTY9hv+YxJeyOwf6H598gMu0oEYslwujK8RWI3rQ0vW
N8IKhHhOvNfL329tBIt0HxLfEkQwvIDXj731C95KPk/Qv/G+Xn7+2hZZJAKeQ7DIWqCfciZOOfWe
wVXYSPL+/dNhVfa/eXAxaCjSaGxsx6oMrLRJHnYkA1iMoy3eSWfLHnztPeeby4fo2EmaCaeVLuSD
Bt+On6AlG/T8dtiqe6w9/5zjfHh+M2nUYUkJHILMbN9JRxRa6j112OhDBudTC4ku1dYzBCjGJNIM
l2u/6pkf3Yrhe7cpyPjXFui/+5B65yjzYRRlLZrz5RcNC5FHV+j95aGYXdziGltM99KxnJu0G4sv
KtPOLo7zai9IbW6rUcz+IC16Jc/cz8htQf1DQfZnZ8dTUNCqb/w0BzG6JTq56UdhXbllQUnQkAkT
zuy22cqU/n0Tpd55CX8YQdw6eUGQ0x/BAAct1unQe4mBrIy/NlZ2pj+8tVb+qWoU9RaXCKdqR2lG
4R7ztAHfGGBcKf0cViJo2F3eeGurahE5VG3D4spg1cL0KkirwwRIPJXvUbsxgn+fHvCB+t+vFZ3V
UkniuEdoBT3g4rCD9VFIbbqR9KzATulSoB3MI+QKGl8IwKYg0yKISLuDpTUooa98qncu5O6i8l2V
W1biKwNawoFrdD9xHBp4fRS/y/5bmvVohv351GQswcCdk7g06og4ujWqXmkUWumNdt4gmfK57b2E
BDcVNelUmfrUWoyHdaWdwIWlIExRiiLExtpfHsfaNzovtg9bxEAXppvLuTzNdtGGWoNqm8Oa21cu
vMQvv+K82/4RR5bA36qWcZ3ntDz1lc7vZYq2jd8qOv+4/Pi1ESw2+VnJyGpTWpwy+5X3D+X0lDQv
lx+99ssXezrlk5Jod1UnMMafOru+41O7kcM65137r6+y2M1t1bmum0KPzys68TWzGI7pljiPaT7E
AQAXSQiJDede2EkbNtCdRPXZvQfVPArccR5DAlzgznNieki6EQoRHUHPfmT1TvQCpvBn2xnemOp7
nyv8BS/wF3HDAwUK8bfSkfb17KTNPhHOcEK/DUIWjIBu3wAwmfRpFKjZkr41x+zoFJkISAkh5qlO
5S5qm/Zx8KJu58ZVBVqZdiG2yIsA2ptIabtZH/AvvBdO9Lneb5wrKGYQ7QuBuwFU9NFlghhG7VdN
p33G+Dij0Fk+2Lx5zPLpp3Lo8A19ofFX5VI6+FoRuKFwq9uBCg1YOg6Hz0EsISnxvyufyx7O9rFG
dNDVXWqjy5eQ58vr5t8VNyoXKVKZdw6b48Q5Cm++h1DCnTXmz3mNpr8FjGtX2XD3qHUg0i3roZWj
YYl7rqBx4chBTqes/EqpDpszdmG6xV3GvzyiteC9xDu3EFKBUoc9nYrGNWFlJ+leTO24r9suC+IY
HeFshFiAN+TxMW2p3tM8jjeuTf8uDdGlTL1pWkjLRLAB66LqujeQdJ15foBxxrfWgBxbkWKjlrwy
b0ssdAbeANDEE2BPthXCVHhXQVdD8CuOi0fCvd2E8uy0paGzkpwsEdF5rfLM4u4EWunRMT8NRLka
qEW35rmBQACJf16euZUYtgQt2xzhwdWDc6RpdFd42Zsu2q3K8trELOIjbSC72MTERhEAXWnN4Nks
SzEFNenLoHB7GxInbfJ0eSBrL1sETM84thcVbXmitPg/zq6jSVJeCf4iIoQTcIU2082YHbfuQqwF
YYUQRvz6l72n+fRGTcScOqIPEjJVkqqyMm/xgHpCvcx3C4wjQxR+b2yQk1zvxzRhml9o2sV2CPge
zrIbXrKshhEXH4ou2MH/+QV7dMtoROAiLO5nAh4KkDPxje82nIM6UtkfEa6yQwD5pUPjsAXt0ZLv
FtD1XJ8Wg4vRocqNAo6s5S1F9W2TxUWu/nr2/FLWeHgA571xRzTYhA5VDmd/QWVk1aVjX2aAD60i
4Z3PWMyCfriBEo9MxtJyH5so28piGpZbhytXZWtDMmvlqfDctAD7LthENkZjcCc6Vll0rT/LoQSn
bznFHLc4Eu6G6RsPmsQDdq+4g/TfxuoYjEMHLIdWoIjqgLGIZJ3FlqfE7yFiwY7bLgO+op3uqM+K
r9e3gmlcmtmHee5IVHvzlEaquOlZcU8H9ywDKK6N9KZZyUs2CcQ3UIR6vUPXtLed/57V6wivkjXN
nPoou085KSVYf4BDDFugqMHvFdXgnbLt3RJZ4OQo8EyKybgEz4GyyZeIgHkYFkHp02x53gESn+Lo
KXu09x34sOURwjjtD2R9qHUKFqgNYL7KuwyaKPumArPTEg3Bt0jI8XYAEOg4h0H0l3uO+AM8i7Uf
fRTJVJY7/ZJ52ex7141ui6wmAEaSYMP1mYavuaQiHKMKTFgIwuNNqZYhWeafBMSa12fX1LrmlWzp
WuO6RB6i3uKxWNzX0RJ7t3GP15s3OA4dKD32IM681BidOcQoZdxz3t5Fcx8hhcr5l0o5WzS9hnHo
yGg/a2vmLGBtrYMctF35C+jygU8NPiYwZuugaLtaaj9HnhyhwXkGE5aXx4uXP12fJYNN/R8g2nfD
erQABOCRuOH2knqQSWlactuO7j0uWTswg+2tSm24JoO/0MHR8xDMA63rNW2Ik3RgQXOXLM5GMAUO
PHaRoL8+KtOSXJzum9elEPlkh0h2pHNNY4QtkNiWCfU+lje3dYC0HXT53JC6TDMuf1rchiKw41s7
d/S3OCdMm1dzPGEg7CybrTYN5uewLOKKgblUQUq3dDamyHSz9jXjphS4utAXwbmYYmSdiDp2c9wh
/dkkFgXNXhxuqRqaVkM39ACkk5lD/XO/0jAWlnfXtqgZKXkZbLgSw2GqI5DB/V80ovfatJrdeGlZ
TIYv13eSqeXLjeHNTgIWSwLWzlRq1b4TVxIFq5B/31gDw8To8GI3zOa2kQ09Oyy4Gd32p73W91Wn
Hq9/u6n5y+Z68+2gQCbDnEcN5D2hrFoHydoWgGEGG19vmppLt2+az9noUzF5wTlTTXOHdxeKx93C
Olz/eIMF6KhiiWJxVF1e3De4DO6Wrp2TkqzdsQUpzlPmt93uej+mSXL/O4q+yta6cvHAlOX3AOHT
8gIqg/7Dx1rX7Fj1NUQ1GcJ1bt6pGPey6AH6OdND6dvLxivVtAyaHTeLosgczmWKrHbwS2Y5tIsi
qeTG/JjWQTPewbU7t55qYCkH2YNTS74ElQ9y4x67yv8Yiw8uvv9dBF7YJVg/KZItHT/ggLgV0Aeh
atzYS4Y11hGV68C8ruEtFFuhgRVnUXhqouUe0aOtoBo+852Ymo6p7BCQ8KwFxAY2EV9C8A7mRZE6
ffkKLeONILnh4NRp27nbNY641GZTu36CvrozxEvtvVYW/UUdlMNc366GvfTvHvzGpKvKWSV1ceGb
+/W+p3wvx37jOmZag0uXb5qO+qhspuiyBhSUgTZE83yA3skW+MXUvGbGFPGGktiXM2YuyoTN+X0Z
sNuWOO2GJZsWQLPknHaFCjqfQyvXQWoT+MJyNxFnRp2Dl58C0A7f24SLLRitaSU0q1aRI9YqCnma
Q/wsbttuBQml3Ig3mSZLt+kmyEkwTGNaSkp2qKMCoN4H2a3KSudjy63DIxex+nNpiy4Nqy8zaut4
+HUAPfH1bWr4fh0c2TaicBRkEVIfedQW1bjcBVUF24poGFyezqs+IRg3Ry4UtxHyu/Gq7hEc6A5C
3W7CM6vb8EmGBdbRkbyxZ2Q9+jnNy/EBTLB34RpsnPum779M2xtTG6TyIb5RI/EhvrrwpSpKSgm2
pOzP9ek3fbpmyhe6a9uGiGdKVQ4whjt/4VW+v962aWk1O478LlzqxvfONXAeRfaNFSNUr75cb9xg
w45mw5FdjrwWrEt7MTsPUFrd+yjASbouAAMxQ7VHQ+uPPXR0XGQurbJB0K1LLcf5iuxCd5hzh8V4
lISHtklVtwV+vVxE3zl7HM2W20D5ZTvnfjrhFY2UTtK79DiW0T3oSB+KRj1Yir5cnz7D2uhQSasC
9brVSCjRWyBMHhESwHu0BuTqevOGbaUDJIsSr6p2umiqufZPAZ6vuJiCjUuSwSR0bKQCIW+FyiRA
/oYn5tzQPozX/gks8dc/3TQzl27fWNzC/B5Y28iDQ4JiU3MCW0DM/A/VO9g6JLK1W6SLrIymGas/
NYjgAlQPLvaiP13/eNPcaOYMwo+pyRsAEhbvd+c9u2OUrMXf1fpYRYWtoyBBJe62KBqmaQEuMj79
zoAbke3T9Y83zbxm0qIR5VKD5jllU51Ypbsbwx+V5Xxw22inMPjUPcaApE5dcQYeqLbv++qnmH9e
/3bThtdM18rwAkYhG2BzxaRuilUGBw5Gzo1TwDAzOlqReSUrC4fSlCk03qrgwmV+ptW69f4zeB4d
s9jWLR7dYqUpncGNOJfdFymjuyiaoIACQnTciv/QmW/MlcF16xBGImYwiTrCh9YllE3BP84jN54c
8KEH4OjxflxfERP2iGiG3EBqfZw5X1IhLHGahgmZxhJMJhB3LPJjGUXFKw+CST2tjrM+VeWFjBVx
3cXbVbgy4PXoRcCuDBfsY1vzxJ/bQSVi9sIO2Al7PFFZRMcQ3OTfm5AAlqX6Yf5WBiFo/qECnnX7
6+Mw7CwdLVlACGPEeYDZyn+swbmiW3B/U8Oar5B+D74LFyq/BGSuqkZlaxdtuCFT09rJz1RAg2bK
PcAvo1Peye/WFG04CdPm0ZxENWRrJv1OpEVuB4/WMotPi9uyE3gUMmjSM5bt/A6KyNcn3xRZI5rX
IM4gwQMOdh0eNiggRYEVOXJcMcYJFcQdievyMw0c8NRuvU0MHpxojqRdA+xAATFvSEw/2wD7QiSU
3YDuzE5ApPhrY1jvzyLRUZJ1u1QOSK2g5DiJHSjZEyGbz9U6QWSl+93L6rCyIa3r6dS1w68lXOcd
cIIvfCpOkNk4VEN1rFb3cwie0Y0PuuyM/7/6EJ1sVlnhMER10YJMopqSyC6WO8uLul23iiUZQZ0N
HZhK7ibXyu3YKvn0qaahf5vzsHygSJDthQ2h6vj615hm5/L/mysAiIFBiQqBmDTMBTgWHjmoRS7+
KcRVYAA1wcd60fwTE0M+RBf6N4d/bud7H9RAff7EyBd43N31Lt4/N4gOvyRr66hsrDh01HqkD1dW
7OoyHA+cbBXQmqZKcyKeHK0O6jw2eLMF/GbxlfnslLcXjR52tBr6oagM0ZGRIs/AmuZXBEmAOsB9
NVgf/aIqd2soykNYNVvJY0OWkESae5Gscbnf9U0a+W73EHhecexKR56qktKdD9UOaJCU7ARZhv4l
6qTaqaGugB+RMjs2VRjsmD/Wu3AiNRSHykHduDIP404I9/esaqimBBHb115BniHxTD5Dk0j+pLbF
QbAMxMDrBBLcJw/Mdl9ZWWVpHZXelwHixMewzuwHa47UAcI7KNWJihop0pKqBTHyMNiqu3zf+xAd
v+lNGeAFQehDQnhIahtRHbuHDLQFObeNa9j7RwPREZyNP2XrmoE1osqb7zQqfgLCttG0YbfrWM0R
5deEVbWT2i1rEGGW/mGtB55AyI0frhuUYbvrkE2khhcaigwAknDao6jz80IbP3F6iyXOkp2Ci6rR
x3rSfJD0h4gKR3EMxgKsfJwsBZKBsP665sz9VHui3gMEV2xdAA3LovO5Ql5xbJhASMwn7Ytw6Y0a
P1alTnTsJji+u8ZbCfgWc8fb1wC7gsChqT7NbiuO1yfr/cwnAHCaw67BfYFQ85jaXhgmAW3Lk40S
rn1QcmfHuHfMZG7v3UjZOymWz9c7/VeM/M6ZFV7OsjfHhHAuYs7N6qQLKUUVd0gvfens1f6zuOF6
04+re7+odnrwoeGeZH3/a4V61C73BvJosdXbDa10/gwL7xNr6PxnUUBkyHUDsJxc1GC8mS13gszT
fd5W5E/kjEFMgwG4V1KS0yhmN7FAwJ10me+7IGJaO8ibKX86rHlefbk+RNN217yh0zo5hF/VfOFb
LfcgoJkf/J51cDzLL2TGAT7iFi4J1zszbUHtqmV1MiSdn7lpTvmYrBNHNsoap+frrZu2iHav8m0C
oJ9NVdqF0EdSP/iQ44JDwSH+GSxKewHEbI0g0vXODJ5Ix1JC6pdDdwkF5eAnSSMne2jL7hcNoJV1
vX3DYHQkZcFr0sqcu6mTt1lig1LUj5fmIgQVteAhD9xpx6aiSCKUCULpjaqPMccRHUbZUFoPflP3
6breo2hPeOtLx50bO3N310dm2AQ6fNIr1OLUdeukYTSrV+VQdlNTF1LD15s3Lczl/zcmq1CG0vWV
cNLC7aFjFkzAxg+zu28ZRKCud2E4QnWw5DROa1eDACwt+peC3JZzcyReHbtQlP5YB5rb6UTRZn1e
eSk4H/dhiOOHgxVBRge5brHbmFZBs/ve8kDlkBU+igBH4AdozWKa9RsZi3/Bonf8ps7pOndkLmaO
MCepgR+HSpRUcYcHAIAK4DAZCzIkZdBHTwUl+Sd5kWDNJbN2hHL5Gi6TlQCq3z1dn0xDXS/u9f/d
EYxJObnF5KYR7275qDj0AMFI5WZ9dWKd98fq63soWf3BDe4whf5PviBPAfAaxAxrgDnsqN9wUAZf
q2Mv+5qFqh0LNyWN/Z37/S3AcDtHzjTpu/5n79MtxK1hg+oozMilYPgRUqTA/y8xDsszeGlfLOX4
CL7IjYiVYQfpKMwSFQkBJVGfThEq2EvH/2HP+afra2Zq+zKwN0acL2WV125lpxROMFaudyeXakvJ
9p/G9Du7U0dcRpySInd7koLZNq5Rj3AHpEV9aB79L/136qFQZx8NeAUk9k+oxZ+8XXPbn5yDuw9v
AJhdu6d23EGpij23r/gRr2w+kHiL4cDgv3SMpsr7NQwquEd3tO/9HvRTeXQXsnbjSmPag5prafuV
k6r25zRkq5Pvg1nKl2EoxWfUaA63y1KIYyTb5nh9HU0bUfMyYUMCGz6sT2fCIC/bQjD4U5d1MUGR
w/Ue3g9rEqpdKRTpRNh5nZNKnx+jyf/COQHR/spSWY2/3JV/p1b183pfptFojmQcGrdHHVGfium5
nxEsCoJkQF482kJvGLa9DoJsogn61zRXaQ/hnKRQ2W+nwMvsQ1+vAx8zUdJu9TOSeqqGLiGdb0Iy
ScD4gpdlEBvAB8Pu1dGPGTLJlV8hGVuGr2BqB+j2cw7CresjMNyJdPQjsYPZVjV4+4caxHpQc+mc
xGtB5zXeW9Nr04zP1RYo2zQO7RaR+yuzJbd70C7Tv1xUv+xCnsUKSdPrQzG1f9kBbxwcV3UOPn0H
4X6/aU8DQDsH4c7QJKuhoHm9C4Ol67BHni9Z0OeWm04ENAt5dxryILWsGdzeUG0YvI9dhnznvyNR
NgLquTd7KcSBGxT92iQGmPfRZZfi3+Xv9bGYpkuz8qbKsnyZ0UkNDVJweJPZvQFT3kbKzrSvNLum
k2x5XjRe2paowwYH6mKNcVnYMV9uuuhTdUEh4+n1oaHo4EfHRdisYOisKF97/tPzKMjWvl1v2+AM
dYbVOZJVC3JXD8Vq0y6AjK/tMyz1l3nxbwacz9nHlkNHQtZ+OKHoe+jT0G/B+CgSRpyjarbYIwyr
rTOtyi4bp3KkXhrwKckLtlOXX/bB27XOshpAxrUMuIWsyMrcJFQuykey8NkJZ9igfLm+FKYx6AaO
N8IS2EuQZrhbDB29Ae1V3A7+x/yHTk7ZdZntiwgp7HAZcHMnSBVawe+yWZ6uf77hqPM0qw7BpDe7
9kxTVRfH0b2rFBBaz70MP/j9mkFbQ9l6JQ+6dHEnOxF4uINbEpimcgTj6ceGoFl15I3BjPjtmPaO
pXaVV0epJ6R8GhwvvJWzkj+v92NYaR0NWXW2nMBSPqbBOpMb+L8Qx3flHFTXBxvX4X9QqXdurDok
cun5AgFkvNb4zn1GtW3SnIfX4CeKXE7D3v+kEm9f7etn9hh+I8/RnX0eb8ub+rH+3n6nzn6rRNs2
5MpQd/hfZw8yadRdWnjX9dLOd7my6KdMkhx8xUF4YqGnfs/NQr4heITbehchdhHPzM8+gbgBasaT
5d47xQoWoMnvQKm74vgW0Zon0lPLka/TuvPs8iK+3DjrTcly1LGQ2WsPrChCCGrM3llZEYTmy6bc
1S6oQiF2nf+oJVN7O2qHI6ugZR/PXUif/MhpD0Aw0hivy/55AYPEAYwUy2FVXnBk0wr1bACU9zJs
5SEb+XiaFqZOUNCRsSjEuBMhWCW7ZQ7u8ZRqTw5sK2nKcD1DK7E+Uxx0N0LhauNVfNzVjVQPRJTW
n7qUnyGsPn9buMyPFs/cRPmdc8hm2pw9RSFHDmVmfmspsewKf5ogr6fwssjtaU+CZbwPAOKcEl5W
wb20+fDsCRd+fPTw+U3T7pEYBXoCvIg5+R6t5JRbSIeS2feP4E+sdmtfryjN8Gl2G9r53xFY8ntv
nX22G6N52C2IWO4l7QeUlrkZCvlH77mtxu6xqGakHycuxypxnZn+GPIw31vlxF76qgYlrSsoU3EG
WmgU/RScAE0J2HVDvWU3S2olk/RI7EVV8wmUxiXdZd465DsriKotzKjhcqxjaiGNSNmoPJ52XQEJ
F0AhUcu8caAZ7ko6kjaT4SyaKJjTpv0biG8TiDUZI7FiIzbDllyCaQDakUDV2l0ozDgKlMsUcoSn
sCj3132QqWn3v3aJZSy4O1Ce9qMqkEzlyJghTH69ccNZoLOPDgWMMiM1vruanmmZLcC2tpDYhEKC
l0/V7novpiFoJwKbbVTZ+Rdsa9E4+5BJcQDL85aeoGkM2mEQUitSFQMVNRS5PpWy+T2M4RSjkPRY
tv0WLt7QiY6itUBsVg8lcrGqUCDptdrDYtG/6wSIswssw8YF8l8Q7Z3D4P/wtGM0WQ1Zh9Ra+nsf
RPpzsg6dDXofEbqnRjrWo8zp+JcKMEfECKMMd5CNId9FxoPbGtzfR8QXyj3I7EDoDP6QI4C//jeE
/4s7IEObAxeFe24jlR1sjlBqMpQzUH6O13yTa9ns8sFZEhde8IFAzjfpRwkBHJvNxzVXfGd1I+6d
1QxpUgZNwV0GKP+eyqk9gTbTi1GRg6K1virPyLvyTyEpys9VJdy0nVX+wArpnkJG7Z3ttsVZhtP6
6nqiTKbMITuZ+X0cSlS+hUpUJ1rk7V1VhtlN7YOKn5CqOnUupAWciPmfL+IkSKbM+b4um749RmKw
9jNRC6qmhlHVCQWt7xdvFCRMKlAxlKcFpDkSt+URaENZdBGihOSzvcD7Xt/ghnuCjlOWwdqHNrXm
1OPjkzUsuwFzDSKEx+vNG+xHRygzXreNXYxDChjUr8kZ7vwsvLnetME76oytkcBiTHM9QwselQCu
438WFj90LW5unXK+lv2WoJJpDJf/37yKJTQnxZpdUNZ5yePQH+3XKVDNl+vDMC2A5iR5M1nTWoRz
yq2h/gxWbXYYxbg0UAAc1w0Ug+EFpmOWS5s5yhHMxmVQ0AN0V3G+C1nsplnZe+k040uYT2S/umTd
oKIzLY7mNyspUUtnT3Zau38toHUmmJ+D2p+R/nCzrfPF1InmPq11lShezmTKJDKYIzJQCzQtcW3P
YzfoHte828gcGNZIBy2Xrh1CJMSZ0jF7btVtnz3M5cZEGbyzDlgWg21Hc9SDVoFHpABgg9X7wFO4
vNJSHYH52FLVNo3hMolvdnHN5mwucfM7e3xF5q7f2VCCBcnO9V1sWIr/43W1K0rk0tfp2gM9MqIY
tybjTeDkB5+GY0xI+8E3po5kjvIBXF+1D5bL5lUEz4Ls2fz7+iD+xQPfOcP+5WrezNEC9WWnEWxJ
7Xl1WTzRBXwgtR3s6npxv/q1He7kypZjzQQ0QPx5rRPkkBD0WbMc1fMz6eLssx9nXux4uKNNLpSw
/5bKcxIbchJ7rvq2jf2QFXunFWEyQWPgUOf1cnQiSp7E4ErcwsS4X7I92OOn+zlf22Mha/kT0kJr
0qip3RFhQfagkivUDq1xTFoUpX/NmWd/G1lVPgKx5t/SyvJOopyrL0uZ5beFv1543VpBj07Yoehr
uWTwwNVNbumwREG8DnR8bIjVnibowHYJUhHZV+SnkNorQ+th7TJO9htzjO323hRr7s6dIKVbQegt
vQgTCOd1qk4f5d0nOjdtg1NZtNQZgdFEVUEZyfsyg1JRhVD/9a83bXPNrYncEtxjRQ764r9BmB8k
ysGzwY/r+rM1DBsHm+G8+ffMfbMLMx5lFLLn0RkXWhSW5OHesXizMf+GxnVEd7uoibeWE577pr4D
1dPPslo2XJnhlNGx3GqJVjycx4tixo9IPjtD+OjgnR9RXFrq/LEdvI07i2kMmisDGM4vZixEalPv
UC/N0V7pxzy9jt1GgGDN8fgmaS4LAHfyOboDvz3q2+li767vIdPXXxz0m+W1LJXXHqIKKV1P4DqN
u2wriGs4S3Ty2ajxrMhRck0L0DHEnPhVwsCmDFR4iUAWZU/XB/APUfCODes8sxLaQ8qXF/a1jKnf
thwikTjrBaWey8HZA0ccflu9IYJwB6eLjEfArrwE5WQFNHeWsYrdUaCI35eFf8iyYD0rWs77Ppqz
O0jqEAIhJDy2WtCbQ9HKhcjDGGKRa7yH7z17GnY5yQlu+K26sekU7svS8e5wvoU/Mi/Lvnm9yJ7C
Yhn2Lei+T1ONBEAOBOONOy1twok77mQwQCpYyNWuk6Xxg6Sfugy+3JbzZ2AkrZtRFN2jVQ2gsyin
bGfhgYAgT8efokniSJD8hTdRvudDoMAd02WfJ3cSp66PGJiRZ2vHy6i47TkhO4dG1o3Pq+p3UDrj
gTZQDJQ0wgMs5CX0okg3HMOO8xtAxtQd5UH5kK1dl/JqcX8sQQ3SObfJ1nNdF72KvSYAx8U8sfb5
+lqaNqPz380olC1sH2pxKXFR30/FsMR1M32/3rhpP2re0iZ2DyxZ1qe1qKs9auKFNfTnifd+6lnO
1i3QcLHRgesqA5KAoq+0moIaJ+k07nvizUfhTPJwfSDvRxjdSIetD7mQg3dxbYtjHaa+OrpZe2uR
5dyp9WvuFBDAqT9HHdsLUBh9JMCBPi9u9o2faL1o6uqmrlK3WBLaPvEABXNZvMxbNPnvThw60Nxo
7bApXCpAJUZULfYBlLzaIWnzjZ1lav2yKd58flZBvDyfQeUsq1dmFzcrJMyraCttbGr98v+b1iVo
2cU6VNG57ob8NRulf+e7bfU7502xcQy/e9Zjei4m86aLMK+yrgtxM88QSH9kq2Q3najYkzeB6cSf
l+AYZHQL0/muHaIz/VoUtPZQ+DbY1edRHn1uqQMUDNhpY/+apksz89AZbL9m4L1GyMVKAsty7v28
cncuqh52axn86EdP3PrCl7s2pxmATpBVbnrP2WVWxo4dBNJuKq+Hqh1dtjigTd+keYeysXrfcYsM
ohnZbrLLuKjWveXmG+ZjmlHtccghexAtFDoFbdsfZlqkWWj9vj6dhi/X8d4l4LcTaG+iM2Q9D3nY
3uPpdpRjvbVal1X5v/PVjXSw9+j4vT2skAJfXDs7sGg6NDUWIfe/VlWJ+FE0vQz1eFeGQMXO4lRX
y6cCZH/xx0anuYXJqgS0A9w29dyXMHvK+MOypfNoMCkd7G2D9oDX0PpL+5n8GGow1ANojuKTCXJO
w+3ogXTnY2PQ3ANI/hvJcB09Z7a3c6YuhmYTrg1P11s3bC0d9R3k7To3OPGhsI3LVfO33yokMDWs
eYG1EGTlrYM3ugMaTdZM95DyKXfXv9q0ay+77Y0/E3Unpp5Z1hnyl2MMqkJwkUao+34KvIJuwfnf
PfKxdTWjzlEUTSbu4DAu5ySvfrHRjjtcSIst2gbTFtLM2gkQMXVd105994nmX/OKJaQckhCZPL5F
xWKYKR1FzUCGLjMwuUP0cUZ+EBWWNZJp5Yb3MEyRjqHGgYUymwlFXgvzHoQKkcKu/jQ28oatohuQ
i3816e+4EB0vXch88kWO8kHbGr2TLXp2KEKRf29ZV/xsp2x8tIRNz0rMMlkqEe5B7QTMEmpTyRnx
CaSzAIiPPTKsr1kvW6jvVc2JzMuyAW4xLKMOt3aklQFjDdBUxT8RRaBcegTpesymP1uVfQZb0ilq
C9eHPt6K5LSsENqse4cn3EKE/0PGpIOtCyeLCpFji0xrm9ggkiLe5wnVFh9rXfMDUMBs/cgK+rQp
izKVbZU9IoczJOAH8jduN6ZdqHmDYR18n60owm0Xb9+zNcmJvSt7L7HZlqmazEjzBTjKQYKC/CIo
UMiDaqaD40LAQLkbXtjUvOYJbCWjLOQE8oNsTsaw2HHnu7MZCnz/CNZB0cPIO2+meKSjGG/ufoAM
IJpfri+uyTZ1HLRNZ6S2Qhwf01cE9cS36IsvY6uJ6a2LXHbM78nL8v2ZP4Z5vD5f79NgDDoqelzz
xhrwNDl7qJ35BAe9gm4UAOHrrRtWQqehDaamHeYFAtFTcMOzx2p5Xv0v15s2ffilyzeHVg9lpiW/
yNTXy3JwA773vK11MH31pcs3Tdv+RNTqIvGCkPu0p2OX74YOCiS0WD4465oZg1WgV6INkJD2J+fO
jmBlHYS0N/aRaWo0C/ZDCzqjIP9LgfD4NvX2qY62GDZNTWuWGy553Qz9hKs5VUfXXj6BnW/jq01P
aaqZrRPKrgU6GnTvvvUoRpZWDYLNnUe9pG3bOY4oz460d8R+bCpnV+ZACV7fS9H7Nq3jmJlLaFSu
ER50wfhlzPwyRrXHGrdzc5tH/hnQsiZ2wuWTR6Ehcb1Lg5fV0c0R40U1dAM0zL1fanjlfoOCuRPz
N04hwzrpuObCz8YyL0boMeXqIQqGm3CU++tfbrAOHdXcgAB4tbkbnKcelFs1Z/WOSEhOE74RaTVN
jWbZyivJOE54klrld3+hse19xVOjyrfO0EuY5J0bkH+Zszfm7fc9wAHhCpbY6Eu1Lg9UqN3qLQly
UkmfAzU1bAV0TVOlmfnMGGSxFpwVDaIScYOg5sTsEynbLWZS08bVLB1VIYM9CbwHw2J96eeK77qZ
348FO+Q5IFcTzj/VqufKqX59bPE1+5dsWTIgyILzKldx9lhmXyBc3Q7K6t7GBdC0dTU3sDp1BrJG
lMHNtFIHDmnxPcnkFimqYXPpcOZ6pZ10FZyMA4WHjI1JLbtk9n74zsa5ZOrgsuve7K4pIGuF/JhK
g9xRcW/zPu795ZmXHsB7PXCE1xfC1M3l+vymG6sNJyQkBuQfVgF96p/YCrsIQ4Kcxe56D4bNq6Oa
e4XjNegVPa+AlyeeZS2gluH0fo6GrS4MS60jm6N6tokV1gKq7v63kajvkBjZ8K+mr9eMHIkIl3kD
VHvnACie6qUDv56yXz82NZpdV9Pke22TXRTd2pjiETQxEYfLn+utm2ZFM2q38EgXRKBOdoNfC3ks
rc/X2zVNiWa7eY173aKg09DJJ5RNK4aMs7/hs01ta0ZbBjUIgSICimTnkbQ/a37vqI3PNuz0/8Mr
2+CvGInjnZn9wkgDiUQEvYeXIdwqXTZ1oFkstMrrzEX0CR20scq/rILtbPXI5Kfr825qXzPVOu+n
oQ+kQjT9fgg+tQMqBMPvRbgxP4ap13GmrB+jfPWgFBVG95H/muU/UDpx/csNO1GHmTICupTemVVK
7Id2vWvWj50i/wod3zgvOgpl9W5Bz1xSH8LjPDrUJVQwesQBd9c//TK57xzyrmaik+U1WY9q+nPF
s++NyAHvJqAT9Jkdy5n9qdgWk7ThNqGjTWlLVhtFqh1e5E53yJU9HDrwfJ2JNy2/l9GCypkK2KlG
bOf39aGZFlyzY+iHUC9D0Xia5cGt1yjUlXEZL/6y0b5p1TVbpiISK20D/8yoqmIrn3nM2uVjjkLH
nHJat8waXP+8djxZ7FfEuGMkoDdORdMbQseaDtbSVMD5KZTcVY+Wsk/9+BiEXyWISp0yT/LwAGrO
sI42ThnD4usYyQaxpGJV/Zqybj6TTnU3Ulb1vuf5vUPdKVlX646Aq+t/nJ3Jkpw827SPiAgEaGAL
1NzVc7vb3hD2YxsxSMwCcfRf1rvyz+/qivC2I7qoQtMtKfPK3ectf6XcW2sm+75uOIABIASwj9xx
I1FLXG49SFNFZEFYbVNvulvm0SsDaC2iLKpSjY6H4B01vxVeidPOnxU8pFX+4op/gkH5oXfpgX/M
A20Q9gxhm+aUw9V5gKa/fgwpkpaqkLf/NoX9D8X3xyMIQpVZibXpNGT2Vxe0v0P9TyGD+PardZpQ
Jx+CAVMMbplhHvnthv9JhEF83tRXBvma8DqFwki3wDjhTB60xw89NV9gHLnRk6513NUYT2tc+1Eq
7cmwdqvzBrl8mn2fpxzIg7B8gjB8N5r5hsj0ygK4FkmyEoDpoXEI4NxOvBRAwyCBTzA/4sWPz9/W
39OV/XAtliwtAQbUzrCVLeUbYHuvoveQHUv6PRQ1aQTd1F42FEzZdjxa2X33ifM69O3H54+/MmP+
7zzvj05mSovYMwcEwAAwe1xXBjmkoFKVL59//JW+sJZQ1qQDIp8KdepIFxH+bUCd0ro31uL/Dei/
rJRr2SRA0YZQHOecQN8vtojAk7jyr8q4a8fyS9mY7LfN6a+wY+SYzVDat6LyN46B+KUu+RwLMIb2
tmHhMfWdHJfHjTgwChMk/Prsp8qaPjLkQkgTyj5SmwcbJdIyRsYvTtVMFb7+2ztaTSXQ+CMsCkTE
09T7m1CHifDLPBoz0Mg+fwD5O70TfWxVUujFZQAdITNCWZQuBUGyKAt7m/hqAFbJtQEQjGO2WVrS
SYScAMklbOgjyXKke2Q9L7uSS/+jgJgyoUaNR0NKD0xolUOVopGbOBqyd9RYJkXXBojKo+kmG2Yo
MHqeLw9QMZkomDRuxP2ZwRrY5PFsg+6gZ2CYJM/1Xc8Yhm8Xpq8LqLsPyrbtHnduw+s48vQZkURN
IgtBN0PI5UE1dbjLF0fCxtXmMTPeFMveQSynk/9IuTckYQto1VIMdWS7UCAwikybAeSnU5XlZmu7
fnwLa2fZlF6vj1nAy60sZyfOZ2O/9FrLTVW187ZuSLbjakwPpOjSA0t5eXAyhU/FAWh5D8ap9z5W
YfZjWEQRgghIw19DScpDEE7Zzih8/QH8NxmptJZb8E9wW8DhbUOqdvXFLRZcgWN7sB1Dpu/GjsiN
35Xua94VWcKlok+y9/rnDPXMpjRNuK+mTr+PLPztEDLEHpQGsdMBtl9kECNKteg98wmPh3ACeCDQ
fkzdTB2saNg7GKLd9zZ15RcuDE1MkRVRaN0HWSG2BZzgclvR0duPffGrhT9uX8lJ7SHWmQ9a9UMs
fKEfSy+3+1yD0gdNL9m4s2dfkKaB9gYpgETQ6fabQOFo5fNOe23mWC1RMqvDDsmPFgy1MEJeLbi2
IpLVrXLr2sevKtFBB8TSFhj+NmcPKHi+h3V71wf0xtR0bVpdLVLhOBbdJJFZ2BX8sSblq2/SGwvG
lfVvLXYVS1+li6fTY+rWcyQCtdFp8TKpYTfaYtt5/lvhq1sw/mtV6Vr/CpHi2JuyqU+d9zutq70c
OqhsQcSqQRmGeKvLzQjzzxDrW7cjV1pmDTTO3CXwQ/iMjln+0fW/ib+ts38KMPDDtRJ2krbAyVN/
MSaAkiT9rSi++dkQ1wVNPu+2VwqGNWA4QOmBswoeHm2egcNUIi5x/NpKWUUGI+XfnrFeMEJYTXPE
Nh+RLBv7ZZv0WCrSaY6y8vXzJ1xrg9V6sTRtNXmXJwS8Z484C26rKHdkGptQ0t+fP+Pam1oNcDAm
wsKRaGepZRJY707q+4lOxzHN958/4dqvWI3xKQ2sztMBfJ+LwLawpH0Lw84eDDRa/1YfrnWaoaDS
aKhaT57rJb36MsqfRBRxmnY3+tPff4NYizQ1jkrzLNfkFEiZRlhIH7vZPmcwVMSfv6T/7Vj+/yJK
rCWZWWkRq12p7qShG97m994xiIErTUDDceIg6mzcJ84ZlultGh1fsiS9V+9sc+vx137fZQ/3R/2Z
V3lQVmLwERbOqxeSh8W5DkIEf3bAJ934iX/fD4rw0gP/eAaDxrpv+rKFbsSPhg9XfCz+w5xWyb9d
rIs1GbgNsPri5gde/ZRuOfnhyCmGmvzG17/2ilbDfXHhka/8IkAwuYnLwI9JfU+7W6LTy6f8rflX
Qz3zOr+eR7D2+6B7gR/4uXWnG+Pv2ntfjfCmtZQ0YsaJRgb3WuOJ8L11c+cbWKUoTpY8/E1JeauR
r72l1WAvggaEeQjYTkVqkQr4qxxpxKZ/mqvEmrM7GCW9HC6mk+cUcQB5X1FAU87elTp8PgqvfPu1
+rLB7SzsmMDJ9G4NpazGjqSNXXMr5+t/Z1R/aeW1+rLxOqKBWQaIJQ5i8WU6Q52h3oboEZCFDTZM
e+/roKLgxd2qxDk4X8f3+l39cJ/nIuIJP1TxLU73le4mVuMdRh3iLA46s0BzHbgOzCsjNr2lkbz2
8auhfomkXjyX+ac2C+t7MTJU28ihutGhr7XS5e9/TCTC1CV4sGglNQ7wNgyXfFtzhqXiFiH/2gNW
Qx2hsn27KOOduL4UpUDZ2qgJbpxfXhmOa8LumDvLjCQuCifNtxphh6PJdlL/R0K5rf0bxem1H7Aa
8gow+cwjPf0f30lD/wyPdyTDW4b8ax+/GuQCYvKqKDhAW5O3B9sDW6u2uPdt8fXzYXit+6zK9lYT
5Xip759sQX92LjuMeb/7/KOvfPW1/hLKHOqNgAuf1FQcQy5+waT/0+Xhv5j4fDBg/t+uWbDAzSRD
rVO56ZMJlqdKOz90yA62beJ+Ajrv85/x96pN8NX4zULehaSe6Ak2TvHFIpYqmpmRibBVlXT+qDef
P+fyvf8yYa21lMPcTS2D4fQ0mOHggVXgN9OJyeDDm9vndkrfYcG5sb5eGRdrUeVScRwS8MKc3JEl
ksuosNNOcCcuxG9e/Pf57/k7pxUNtBraVQdFkIQm+URRLBzKdlgQZq0YDnz8Yu+6BTtkAxv3ZaG8
c101JOF+0e890RiYtEb/LSMpu/GDr/RyvlryR5ZVhZciBCUofSSf40YrNu0tnui1fr6aAYRgJfB0
eJvwlURO+rVTvwd5K2XlWu9bjX89lMWQshwqw7HadPXZWDfpup+h//55K13rCqvxXwJTtoD1jIAS
0LiL+sPpfyxBHnfzGFk33P3TQ9YyTDaXi9ICNa6hyB6S3NRbWCfLXWuJ+mZnt4ShOb91gH2lrde6
TKOYkzczfhGILHdyQh0G4NuNOedan14rMGfZghA4YJC6fjnEE12Gp1pJ9QwViXcuYBK0ES1sdsax
K98pxcU2Z3l55G3fnlunWpDsjjuvG3P3lb6xFmxC5KYdpwJrTvDxMHJZRmwZXy434h4dbuWA/v0a
S6x5tg0LQMroAIOrkEIdlYpveGoO1PFBNqnuGuP0EaJ+aeSpYPt5b7n2s1bzRtHmpMKi553qwn0x
os4ioy/eD1pAPNNO/zgJstWcUKM27IfGeifwFO79RfxUFXwgQ0jCLcqpIq6p/08iKcFWEwQVSCvm
c2lOczElE2CPMsySz9/Vtc6+mh5wSmzySkj48MV8r4BRR9TJjfXo2kevZgZPNelkeny0TimLimXS
MQ310z9977WIsxedO04TDRAgVJ3neXlNK3Nj3bkyHa/FmiIMQKyCYQiBV8JJulKFd2MFsANuAOcb
08CVSXMt2Ax9gczXXKnTIiBNyLLGbAK3BDsOwOO9P8t0W3OB3cW/vavLOPmjBidVzn2Kn3USKNQ+
RDO3X5c89W+MtivNTC+v8Y9Pr6YcNyVq0CekXb+TTD+3wXSLA39lJK/Fm7z0aOgqeGR02cc1v0f6
e+KGe1nfOIu6Nh3T1RgewA0a4XsOTjiVf4Af8jtO8T5m6LQjNWISHlOYVRn54CQ8DA44eaF6CWfg
6i6Bw583zrXethrbOvRgn/IxB1/iw6Ruo7o0UUfpjY+/9gZX4zstq6IGbys41Zn55dQwqMzsWF16
mbX/NjvR1TjXY1XX/sVhAxvYXTDAwEfzx89fzt/p+BgVl0Xlj85V+BC/BHLg4DDoaOE/BPneGA/+
55dluPf7/1zxqPN3t32YmzHynXc2pTde3JV2WdNq67pIU+s2/MRl9aAWP424Ko4i82+FfF0ZN2tM
rXHnHAwETU9gr550BgQZCV4/f23XvvtqwLvFRKY+rd1T4xdZxHz3V1ZnP33Yr2+8HHLpPn/Za6y1
nLLAjUqecXUiIfdh6MnIeeh5+Iyje4qdeC7VpppkVV4uSV1EIfW9h0RoOsTZPHb/OHSCy5v9o3Ok
YdhTdsHAjhb8TgwdF2mg7fDy+Uu81j6rqWFkw5T1pWHo1j8Uf5voDTzKtcZZDXgONkq+tPhcZ5zA
BtpS0Pyz4kbLX7l8EsFqvA8BsITjqJpTVbfmZ1fXwXZoAAlqxunX4rTuGMH0rdsY8k33YerJbCAm
GttbFMlrP241F3hdMHHaCYpUkzFWaPrQDyK3vbHXuNIka3HooKYyr2Y0eGmQlkObyLM/P2/sKwvy
GmHbhwgCmDU+mY15TAguwRcT0bSNSP2CcKXN50+59v0vT/+jww6T8SxVdjg5jf5WG3lXsv6WXfva
L1iNeR20SMvxw+HkcdMgnlUdtA+syeikp7QBi8u5VXlde9Cl6f/4ETXSiTnYsqCtqS5qcy/CveaL
x+xBTXdz2t2YYa50pLVotOECF3a5P568cHAPS92Fj72VPmIWxfL+b62xGuCtj9OSSQDZOjXkG2JW
f5I8SD7/6GvffjXGl5IvCNFzp1PtMpgOxnyQwBoggC/i2c0V6lpDrIZ6Rlo/UwvpTjMhecJYWEay
nwiwMH1SzfU7CdWNfeK1J61GtUamWOdaAW6g7x77kj0zIv8D0fVjmrIH/P3Gan/lra3VooylhoW5
xFFuMZ8l8x5og+S5Yb6Bobn28avzvmaYh4VNOO8jMnhA5uiWVRKHR+TGWfHfMdi+WMtDR0x3egBF
E+LDrk4QjaYR9mbk81j1Sxx4NZxt3SDaJHfa+rGQo4KEZ8rvRVjNZ1oGS+KUsPQQb+yOUma4L8yF
+ob/mA5OXlSx2yxt5LR9Dbu+ECT2g3H4Vgb1tHWWQm9oaI2MAktoPGJW2bhDO91YCa8tKmslagaL
LXwgjXdKaRneA+7ENmwefbCnK/dgshY+Ob9HvpQLhHnMazOz2KVG3mKlX2u4y9//mHGgg8U534AA
v7YNHxY3fHEupBB5a7BemZXXutSagldPC+KdwkGqLQMJdVfUbrj9fCq4UoCvJanT7LZQz6Xk5ECY
6G0s8p+b+aucb6UbXvv266mmQ6+2RPYnTksd4y4nRCt58vD5t7/26as5ppkWJcQceKduKR6btPmh
mXMry+1qt1pNK4MZ+6rpkSInge86gYDM7zI62Q9VYHeaOLgJnXZcV8FT67gwQetGh28FCk5v8/mP
u9Kv1krVSYSNl7YjAVmJ1Zu+EY8o+pwonavxhiLryutbC1VT5k4gN8HdpoC+rTr3Pcvt78+//JU5
ea1C1V2DELZ6xpd3Hy2YSrhoi4tZR5V4Rzzyje/vB/+7DflLpb+Wo+rFUL9ZGlirCIPIz5LsS8uW
4KCpV+6MKeymLMrqxMop+zrk2G40lquvxunCTapb00WsM5iigoa+ahwUH3y1wONOl3H+BoZncSjr
snsYKUPCOck78kCBFrpbJpDeMyd1Tpwre65w27DnM1VbpMWkr4hLG3fe3OU7BThCYrK6j8HaF68s
rLNtIbrmLqWucxRQu24CTyJUhlTiXpdyPlju1jJ2p7EBPVmlBNkzfXnGKUCX6FlVSV5a+9jYoUfs
BgsHRBEFATnKoJuOZrByb0QPTp9qveU+sMLcp742v0SYkS92FDUoczl5HsnUiridsooBC1OZCHSl
dH8BiD4qOYz7BpvyjUUKGpwKabPzFAfxIsDR3lL34TOdicrjlDE9x+j3TrbJe0j9hbV5BJlaGQep
vIirJ6Bbe5wR1aFsDqBDi2QC9e8t1dy8QZme78p0yJ/zTtWQ8weFlzSBXz+RoKKxmoAy1fVLS/Jf
FXh8O+12X0jh5fcVrU5e12G1Yb0fzVZUm8rpm/tpQep82us4TxHBncnDKCHurow56DFv3rC62Y1s
RqDEA9+PK9anYKWWy5a3zg+ndJxNuNTtZqT1K2TDyKTq/Ocl5HDbM2SXN/UAMen0i/bdb+Bplhc3
bMo9HrkcMxcYwNEV5U4U3tmZx+80rUQ8NubFWwQSEII3NywB/LXsrvOQjAesEAx6RXPuc39b+NWO
i/4J2Qmo5HHuHlWhKHAGXX1r5i6I0w7plZk7I+3Tb/iuDPt7w0PYKxq333OCtGoyl4jjMH09xjxv
vHerZ3o0CFWNe0SzddY1qCKojj0y5xHPS/5Kauvs6ip8mAuXfgOqoNnqpRqStAyrU3tRZAJX71ze
E2yWYaVibUK2q6oOglzuDzqZGglVeTYPIxIRHIRPXgoGrOdUm62wtTxOc0p2WrD50MoOB4eVazad
KOa9my0AdcmOxT3cUMC0lO0+mxt1dOG0P/go3jZzkPKnArvPLwDaGxsN1nN2fd9hJ1r73j5N8zTq
uqbWYKG3/bOYPZEopcIT1ZWA2NarzqXIzaPQ4Ydp6yF2yqbDhqlLbO6/kQIsMT0Vr6QtNw4pj7Uk
b/NcwXNblr9rhchovyUCiTDiImxmv22tj06ffhM6QFQdrvoQcCSqc5bPx9LPtpnMftUc1BBQJV8x
8Y+xKGBVqK3eBz7MmANPN0Wr9m6jvwadPvfGT6xMd2Ak3mtrT1LBrtGKc1Bkz9IPv88sfxlcZCZJ
i5vXye4bGYAob+dlY3xEZXe9vHey8WzTGhHlzXdXzZtZ9y+IFblbvOwDKcgQUfPElw7qea2PIDuG
ke3duyEl+3mu74K8OjW9Oow+PXSNdgGgzpKOlu9ZNgN/6rE4zVDLOdJ5rjLnPFvvINLlmfjDAx/Y
F98T2xHCSsSIPbnSbjUvfk/Gecr9ee/k/kPAnZfah3uduOnZwF4I4vA2JdnjSPIymTjwShBFn5Xw
j2Wl93VWb9M529cq3XWLBUIS800ERhikGIhjmJv0Z6HLbxkBmg9QzXKpHtG/N8uEf6m9w4J8DdyE
GdzuMszjFDc11kXnVulWmfZ+rLyflPfYB3IPOEK5tW7JotmFHp7zPkVGFRtAxLdZMpRh4trpR+PO
d04wn2vdHUH6qqD4miFr9149kZ37heTwr/PH2aGJWtS7Ay1ipMvunVnnTVHngzTN+eIHdUofd4D0
W9ro+4KSNgoG8UtBW13M5LXxKgCLAvRbPohNU3ePuIB/z6jdAhd7V9PJ3fQZ+epAfh771qni1qFg
IoVJDmyGcHocxUEVb/SzUHxX4MwfByZsD+PywdPO/eDmj97SvNNwqSLtTv/hxk7HsNXcwx50kq59
r5XIo6aZH6upfyRFCAzKdymwZrSteJw02Uqv2Zuiuls0vS9VdsfCGTFS+BVWuWUkMvamgvZMK/EG
l/dZwKcRLZimesDGIlsG76FnTFwz8ZNDdDFx715jP5PUgr647fh7ntlrhpkjV6yMa5F+DYPmDoS4
NGLB9FAH4rnyLloZ/TJpUAqKnu6KqcVV5/iAm+036ZDHsBXbJUQfFukHIqLvFlU+MAendtLVH+mC
KGi2PLJJn/1FH1qswJGc9aYNmq2LbybrHr7aoXtIPbOfMxdJt/k5pPYdmaVeHOZiB64xnBBt/t9o
2geiNa6dDAx7UmOaqMHWhMqc31OfD0c4S9ptIIHI6f2l3bIsdeOxq15608IdhZRGXPzcE+nhwLxu
Tl6OhwXVOxI/4cLPkXvolf0TxfCxfak3+kdjmP8kcoLeXxbefsqEt+1BWNrPnN+ry1FMykyW2Kr4
QhYz3g3lYPe2RIBuMSAnSzFbYBXgTWx8vkQmYDhMS+25WfIXagMb+dr9xRR6npvBSok88yqi3Htw
/eEFac974rQm8lvEm1eFjfqpO1IPHToskoEWMdTo74Y1RwAXgmhpKOi3TZfHPqc7ZKUCLtXhRTtV
sZPF8uSYeUGs2fBlcTWIRNVDp7JX8NDerS1eR+RlWz7AWVBuB51jbVNfqa4hLJrUh1Xt48KdO+rX
OYKGmnO9cHAkBpklRYhQioEUZ5q1mwLUGqQvjrsZ9MlyQWBS6dr91Ot9SMUv3tIE8zpSR72gjIqm
xMW8K0/5Jam7WQ4tz+/zkmxKwIF3XuHiGBB0aakxA8HodghSjTOLBS8T8LYAXo3OcX6h2FNxatu3
psw/4HF+zXzPeRhdCrvLjPxoR9HHgKs9olHvwhYzbtuh9BMFIvfaftloSMiPqLuwsBdvOGl57BZY
dyp1mOb8rc+Fjt2M3DN0hmwm2xzoXAzS9lu9dG/cmh0IwHvTOl+bqUlQs6AO9HW2EUhPOhLe7v22
30moaQDE2VcZO/sZLyIadsfJm04eCV/L0TwZV6HkcGW1qUcPPBuT8wh5utu0R1STW711RXssYAY5
SAmXcjU5089O9Ppr02XbcbQKdjWc3Hihc18W4U5Ttk1VdsKF9ftcpwiOass0XjgGZ6fDJS4Z3/Ns
zF9l76qDaCQHtW26pKJof2OpwIwRFhROJXhvqJ7qqHKRRV94PY8c6H1RgIhj2ZMXZ6bwzWqGbEHL
vccs67tH0hRLnHoBUCYF+jz283Av9O4cVxLE5XRqnWhavP8QJjbu5wrpzxXyajd07GW8jNOX1G15
JJr+qwepeh4qD3EPXZUUuCpM5tyBEQfon7gqUp2QbkAF46B7BcWCJbSp7t0ghYFqXiJZw6RT9QxJ
x3nXRGUTHrK6/rr4U7cRcPWlmfjlGm/GK7NqI7SzRMPgiUikEyZ/F4oUJEzGLZ+fOompDre679Qv
v4w+uozBYAqzAp4xXz7iaGHaKsUkBrbhd2CJoWc17KsTqldtTRVjdwC7UMUefZL7MGIT/wPbHdw4
kQb5NIah6UZ7pJV+k3WxRFXg4Ze12dex6Tfw1B2Kqo/btt4QMK6XUW4aIvZMLHehCjduibYuUhmh
1tssTZWwvo9wiL8tJ4w1hohEVRGUkH3iZ34Mp3ukmfo9kQVpW/V4pKbZMWu/IIRgF3rTO2XwZgjH
vhWG3YWjvx1rdu+E5DyWS4ypfxdKcuYif+MqpQnqvZPwO4SKUfwaW9U73A0ge2zEJCcUBdEE9qGo
Y+77kMo+opcCphyQb8pw0+JXMCX3Hd1IuTxMoPBGJdoHUJ0qi8hk3vMUGXB+9d2bYIVIJ7sZcdD6
tQaTJarbvEimqWDbeel4Anw3O6SlCX7NvXSiRQbZoWmdYW9TUu94Pw8H62QcLirRI87ex9pL21I/
uqkdfs1uIKvYoo22SPRl20C42VvOeorsL2fEzrAZu70jhvYu5ZDsm9JRCdhTA3Zg4bIb3ZwnKOE9
+PzwoxvMgTEOhaeonWyxQ91MXwpe1/e4pR13PeKM9lw5FvGeGSZZU9Tw+2dqv7SD3ZEpZG085jVL
QhF2r8tYZQdFhXgpZ6tesqGc4wHpG0nljE4ieoB0RO25b3QJ5EsaTP2Gpbr+SNuFn9hU0SWWsJR8
A74wjeXg2e1CB751HQL7kDLgR0HY1b1yVwx3fuG5Z86JmzQ4GMD4AuamgcXwnHvzkBgcBZ79kUlY
ZEv/tUV5f49Kp9kCS7aAxCLYA1YdeCVMa9wzMflyFOPSxr032sj0rhdjO93vB3907lDPwtDYTWO0
VJ6IGQm8LnLGED5D1IEHU/LwZcT7Aq5tPo4a7ZoBJPtig1F5MXRbJeLi+mG4a8O0fMirmuwLXdR3
gxg09khiIFuCTvSIsiKT0UiEjYkn5YEG7fCIky7/IBHmBHcbqNWvjsS4z7FbOmFvhg0eMOxn68oe
cZy4dQT3nWbYWZnU30BDpY6FoWkyB2W5UwDfxaXXTMdqYlUCtFgad2mIE4ge6HDmeGwrGkfsF+yR
tsFk+y95mkP0HbbmNQz0d1rj6k5MufPSI/UuhhA9fDSc2ztU1EvS1oxFvSn8hOLo7Bk8CPlGM7+K
HF4OO8zbSHe3tdlkAuAA7jEg7y/8MW4EUoU8JZ5N540vWT14qJ+ki1duNLSjc/6jGn0ntlXT7IjS
ZZ3UBHF2l1HHHkPX95aoyCYUJTxr8HES+cPjLPN4BP4+Cjhew0wNgnFkLXUfIYrViVVF/QhccfIy
VQP9QOkGQH8TjigLZFN/UL9XZ4l5ol+sh+GbPoQ0BQY4+9EGzpc8yxBF7pXfpNLTltVqQh5ic49E
qzd/4jsPAUwISYnRKvsJaRzxPPS4UwuVfnB6iLCCmVxOMIIpoQU6Gzide03n7wTdKnIGfubO0O6Y
Hsmhbrqze7Eht5ziSL0Tp8ypKEoVf/rOuhyvyYouVjWr77XDvdjLliXx+gIrogtWRgPjT1e7r3Ue
fl9U18VQpGWbkSFLcQ66DnFgvI9xpjJjnSw+QlN14MLAVCXs967EyLThxvZTDZ0rjlzgOXgM9Tzt
g77/D/Epl6iemW2NXXKsENW9dOdvuYfdHLaGcdorjJNxyOPCZJhMNch/VjhflbGIJTG1iXNu7j03
G5I87QB6zPauIiTJCRAMQJo8ZIFMhlwcBsyyQIq8orw7pb2fZKgeYtRsbxo3iJGe/SXq8/Rb7+db
ZAFvaVVtrJneu9F5dcfyq+0X7JQaioO3vO7NvtfuB8vqpG/ZqV3cZJEzj3SQPjC2DBH3UdyA+HU3
Mv/Dr+z3ktt9i8zyuS2fEFr2VFns1hvnUoy36XvQ0Spis3ikabdEwh3N66jS6aHDviSLkTYznDJo
vza+gJsvxC7dycQ5rHuxrVih7wn3fmIX4vwAandKNEgUd1UXLLg4tno7wXH7hPWvPTp0MofaMP7Q
VPW4B74WQ/uSe+xoDxj2PDVPrMpZgmn/P0Pm3ehMBxmgPDEWyHkZ97W7LRz1a9LuE3PZjrqsjPS4
oNZmxblzcHvR5OFr08t311T3OIs42qXbz34L7K8Z1Ya65NfkVrtgzre2KR/zRiwbt/DAr8izewI/
U4Ly7awDdEVD2oM7cJX4gcJhoyncqOqGMBIlTaN0RC6Qr2uyI1mPBiHDXY9KZANT3AJeAjbOpK0Y
sO+lG+etmBKcB3kx0iXnyFscsmxDv6nfbAoEG68zvoFm6AvyJ0Kgkvi54+JblmO8+2nXRsbR9RNU
cjwOypwip5PQCLYuN6Hh9K2rYZmvWbrF2dNGuQVIdc0rUhq/N4AKKRb+cGecHNYdHAlZ03xxVPtf
YGR6HiavjgMa7GFrB3C5EVuIDJ4c7byEBGlHU6Ae/DKLlxA0XFxwKeQYtmiGce91mCFkhcihps0P
cNB/jBWHRRvImXg01v/5f5ydx27kSLaGX+gSIIN+SzK9vCuVNkSVVKIJ+qAJ8unvl7NqNNDTwOx6
Gj1VUiYZcc5vy2BdTsLxYJemwveirncCjOCSs93tbT9aNOqiaJ6d9sZglTvTmjoiNPaaN9dE3TZk
dXopzBWgstLjj6aw5wTJdgf+Mhq3LTGSd1x/zdFPLZN+wUJOwCgzZdrmEpSkt3iGgjydTMeNU8kg
UwY5M1bZ8VpMAuP5IJw3C8YTFTorOFBVkLdwRpv7MhGNF9CeJNI7Kj42Jw4zZ/0s62r6WWMb+Z4M
t/xFj1szxFSO5pe+Ut1LKlPs53OXJo1defeqr/pDmM7Oi1uMLSmhfnU726WR+L6XHu2Z5OVoHqiz
ja4rqx+Nvbm9bGs39QSbi2JnEZ23xsjl+2yvTWkkDO3OqxYuIGbhrt/DslSJY/v6XU599WzPRJrF
jJLiHnsvbeJZYcib1pj6V+YNMAeoEZ6P3Kx/mXZr4VgXtfzciqmLV5D3k62HHjTE7u89vxyOplqM
Pw3rfjy4dSii1jezk1iM4WAhLP3IEYhFZlfbu4Zq1+eqNNTJGOxgjHq6jeZkTjMHVN11ffMo/Woq
k8I13PVOGZTEpebIjKGrcng2vP44MYS9Abv0RSJVXx9WtyhfGhEoM2oD9jv6huY6aYfKS7gNnT2/
o5l41mDcOKQDLLFRhHKITeYvfiSycN98qIS9RSvWXW50/RiNWy6aqO4c/agHuR5m/C1/lCSkph66
a1smc1DiWjlvVSXWA5NpBqQ5pEasm6681O0AbKVq1pFCj9iMmV2KbG9X6O/FENZrVJv2dp4Kkn1k
a7nHxUrT2Fe9hd5wkDcdV9TvVm/6IvLWuVe61LvebZrbdcy3o2Goma92DA5DNU6EAEFfjZJMS8lV
t+u1PT+QAenFTtFaF5Pk2VjmXnAQSoW3zmKsvwgdZr2RZVMXUbAaw96oi/axD+Am0e7MXozmUT4u
4cANu8qmv/SqEQ99X1PIy3EXVX0j2shLvfEkJ3/4ggDpTus0GM8MehvuKAbOpW62V2b84H22C+Np
7XOm+JAI12Qa6yDpcyM70Dxunsdtag595eoXHt7wXSkzf9rKrqPWk59gL4XO/CgzA4QsVllOF/Bk
4z1zB/993mydFE63QDgp0XCOimXaGYObQ1OW+ktQOcMHmHdPS2CHLH/aJ/CiYLorFF4SFAZ3lTU0
WTwRvvPud6jYtmJdz1bW9z8K1QyfXWfS9EFBE/0e9XIwO8NLGhCF/dLS2FSxx/42/ZVmLgqIg1NK
DMjRXbL5Js8th9AHLgazMBkaWZwPua31jfaxE0ZBUIhXC/HyL5Igml8pAwz/NJAZXnpqfia7oz4Q
MePvm3EAzq2IgvlBC1h+UIEFOmA2yF+7cPtRFbk8G323vUgoZiuaBjUSDSKpdU9PtNQ2Ty2FQRYO
65LoPzBLC5intMrXau26OVlswaKjhF0x19iUzeZhVx8r0dFd54SGeEfUvpCf5TrGZRgcvZNuraok
XVT2tRhl8dNM9XDfW3J8WXtqkSKMEr9FnfX7oC3LnatkRXe0QJPnlbTlzdZ1Qgz9j2pd4AiV0a3F
TjV06t4HmFPGZwFgmf/MiSPJd/nYgOPqen4O+6IDRbpCIJUEn9NhRYGkHozYA9uk8SknqaQzpjxp
w8Y6pcIaeUL5vQGlaMK4ONV1EoSIiuCgDOLHLB1P5uyfVd8PdWwvTc+TV4WsTaV9n3YcELGRdk62
I+N+436o/MmOSFbVvzn11tuANXI/hxM6VG9IarrrdnxgS2TkPS3urvRVQLSzXcBe58CiRiAfplnV
76W9OHdmNRqXIF/s63sl7o20YiQZFaUdNQa3aN7c2mNiLeEcDSN7oh5vjs2RhkFepxfN3Xt0U/Gl
sxXVeP3eI4ZIihl8L+z6Nh4q6yDH9kErKKDZPrr+fJPZG8B1QaRMsfyctXGQNSNVWh85iFWyBfbL
ptsZPEHeGUE33couJ7YG1AS1SvNo9GGd0KX0Dq+2U4VxIaBqiTZnKpJ8mZo4rNoPR6s/jsPAPKeY
RyoZbsk6pd/Es1QAQP4+aDp/R886O70zliCoJrN1FdYs9kQB1p1sksZsqOmsqiN/uooEHUrm0F9E
RTyv7W7DrvSWh1Tn5MaZM53klrB2ThHqyG+3z7mz32dI5liuy/PacTplhvFYen3JNyc+AuVfLPBb
1joDKE6bX5U3swsQaRHXW/iRsfOxaqQcnoWRxWx3XBmtkcZrZv3o6oq8i9mhcTzPGYP7tzlwzluO
byWDB0p4G3/Dv1VRFkJu1MFxFiVBTQF3QdZRYLJtk4qKPGVXNynsNtvhU3OFRsRpG9HAsQLsldfR
OEwicmU6H7GsvYZ+mx9MJ8OIszqnOpNPFMDfOpm4pZbr9zDKJrIshkO2fOS0E5k1M2Wh3qYG+iNN
68gXnD1svMsPdla6J4su4aNH6UNkUNQW93bzqLIcOwNTzk7khjz4OZisYzkPReknyqrMOBv0kNC7
RtYguFbqZAgvCv4Exws/TU1YjmanTDZTEMJDGK2zmef8yvtyn+7UGrYxBLQHW6lUUhtwsW7dfLGZ
s8zPmwlptqwQHQDhKyAYZpk5USZJXZXvfbW5uCd3YLp4ugxfslSlu8Dsm0g645vfo5GqUBOUVfG5
hoa3Ly1o71aR8FiaUw2J3vanasVr3hnwqU3dBvfjVk0nWnLOW++Hc9Rm/R/+rzIKO4csH7bxiF9o
2inNZ9g7U7m3JNYnangpciwsf09qmhF3OakE9riUO6504ueVd1w383kKpL/DURTeqsAGiXXlfTZ5
r81ajkez1fapafSPtDc4abt8SiA/3KQQbseVDwJbCGuOBbEBiT+A1xWcvTtLdy9CFia4QJVGAQEW
u7wQKmnyttkp0TdJZVcBO/Jw6wsqOSVbbKRT5TxyZSVOUYcYqjzj1Ip83sFcwnKQJBDBG9+UWwtF
bfJUikmkcdCm6lTTH3oZ7XaKcrrf3ktn849eXn50+XBe4TYOnd02r33n50evzgQEaeYm3bAI1Nw0
hIyhDkll6g507S2xbpufPQXb0Wxva7SFHQzluugdDcYAQx05yBCjn2bR07ZnqccgL+wdb1LzHG5Q
gZ4afvMVGZHyAwusxvypcVYBW/l23Nrtp4cZJ+lLVGZKVU9CTq/r2DoY4Zw+XnO/TbyOFi6ZTyKu
0gn0XDsgIbQeTiCTO8e1+TzwT+0008grm5Ckdi5tP1lNb9yted8W57pzIux3mzB4oI7vIxjlrrMD
45i6zrgrww64R8Hww6ZvyVzDBgipw50Otp9UT9Q3G0kEp0xk42/Dp9ew9Ak04TQsz2bqsOSblRfz
UDexCvQPpu82ngW2wtZ3F+5kdW/R/cht2N735ZYDLF1Dnrcctt7q3INwxtvUROFpm63F68SIW3cW
rWO5+Yv5p71dDTk9FKwTsbLQugA1vdUGL7jjqZG2q+Wro+75rm3oEa5MgK92Cm/mId/4L/3vWWfO
/ZwxGNmitJkTCvbyFX6qH2wTjoevGokW6wGm4sQd2yHWJqCHy2bJuXM9IbyM9aw158OKzGW3+c3v
Oi28mCfnQ4T+eDOG9BdVQKEF5t2kNKZvX3Q8KR4PVjMhIRbq1A3zbc6Lxu3Rj7uKAwWySjRvTQut
XDtWnmxj9prPzu0k1pZC+Qww2nH+LF5z2Rx+vEU3L/Y47YOqvjRNSOF6yqUPfPJa58ji1k0akXTd
Tz6K317FGx0EbNtFUX92RLWlmYwtR/4hFREgsDfeum1QEd1OsHhafIXWuivGbtnRHJkfpNPduTPx
XYs57Y3JfTQz5NVLXccV8fh7T2uReMwDl7atoVksXnKCs75Xe/zO9XbTE0aVOE0wog3obKkxLBTW
Hyj3kd3cDMs8Eu0gKOJOsyYyFtfa8SeI+9ZV3n5FXxrNdcoCvzGEG+GWHUwvs9q9lZdcrbZC48T5
Qd5NRFJQWSS+3KwbZsr2UkxTtsfZOr7kbb3dFFnrH9Xg5AffNLOdCp3yZMlc/fKFmG/MbaFMwK3G
51WSXde3DGKMUKmdRbJf/PNQTAEeecIBP7Q9OX+MaRjHxGtRCBjWwoW+9qqMXQ/kSxGM1HIR4t8x
l/GrCWW9xLPvZB+8G8N+Xao6fS7B8EG2yqI6jtrdPsYmhWCYXTWdQkv0VVKXw3RArrdGkKfjHt3M
Z5m7/mURbp10BEbf+lVNjXGtxFdQ9s0jOJfaBV6J5Gew699wustxWlu9G2TQ77xxtY4WuM5J/Cf7
hMEwAR2j59hpU75hZTfoqlL/PTN6fYSVlPE2t9nBacdx71OteljKzv7Sw7ydCZ/L7zdDTQeACSLG
xsL+uXEXfBbBmn9Pgw27Mi7dTi8GcXE6aI+F0TjPOudsN/0a5K5B0RKFvZhRfU3ECBNkmdFL4Odd
EnibAR2X9sdmWGxoDlQAMurqokcB4fOPqVsU++oKrfE7GXs/LOrbKciGlYy6lgqftguyu8EI8yT1
C7W3MOL87JsupQZNhXYcDv1yYOPanmCJqzK6HpZgaqQ9HWxjGCbivTcQKT07doT0uMamuCKNq4eJ
jhqTqBoegqJh5KmoKofFMj78tiFg0HSN9RY1ixXXY5g/hwV8m1TOd5jX4zdP6RqBHuukykBD0t4x
o7AQ4LjV0sZNnkLWld51FJnNvR3U07tXp3lc2WrZj4BsL6HMmr1f2mj28qK8DedAPmsG7dsglM47
W7dzLAdVxFS6NodqCYybtZ7LAwKEMDbzNrG5MO3OUXQFueuarKi87sGeDMhu13OO89KKN6/34CDV
AL10i6AgvCLmuubYAcqorzAONay8YfhQGpWe5tAHZFBbtXOpBTxk11RBC5AiWYTk1Rll7p+ydAlP
Tq26T2Nw1G4tJw6Kyuzfro6Nx1Hk4kSO0/Tm6EU/SB8I3Z/Jl57SAShTAqXF69Q5B8IQWkb9Od95
Xd8DuF2T2JbJm08mF3uc9nb5Na1SXWbbtG6kZamXOljyRPOM7sq1FcdWN0OiCKCMwm08qrntksUr
69iVSCONqtE7pEXrM1MiQkTMHuNxKAuQ5DXzYw844K6TXDBR79v5d1pTtLkhbtJR5iNTdG1SvWBb
xIM3aAHukGX70CqNmwD7F0iiMZYvnuuRh5kXwyFg5j/peVziIkNiVNj9cudtrXew11Qciml0n0WN
9XZe5bDz3LHZDVk3fJRDZnEthPWdu+Zix4JS7SeA4Ciw55KbZ0JVh0iIPgYjTawQtnwJ+uqI74rc
AHQUvwpOyluxsmXzqmeXBiBj7/B3PiDsUhzDwRK1C9fc1IoBSf4YekngF3Ncz1S9UwqsP0aR0Uqs
FzfqQHGTHB8JYZwGcFPmzkMiM2d2I95QxufNMTnW2DN+BX1Z3+QhME635nUWjyyPKPkIk7AyarJg
f66l72Ee7LtKd3FTlywIMixOG2/dTdNn5ZM9Og6DDF16RTkHsMljhSOjWJMw1849642C9x/qvUPa
3c8QTcVFBqRgzN0GpL6MBcS267CEwBBt05z/BiHipM3XIX9keZZ3uq7LMPH8rI5zOepdWbnLSZfT
EPPB87EuS3MAS0PJI+V08DmvLqHTOucp193B9Yf2o65hG61hXW4sB0Vk5I95cV/4bOpm6BJMIkP9
uqrM7hJvrWuqjk39x9NoM+EO8V75y70lQ6wMA8gwolUt4fScPUJExm172msW30hUViw1GpTVTgJn
4D1Ow0eDQWQpmrhM8T85FuD2dczVQ7cPTXmngmw8NKNx6NPysQznA49JwqnNJtDPqEShAYUaokpT
OKT12Ufqt2UyseV8ziRkdTXuBhp27AVsbRVQwds5XSXBv2Z/MEvjqoyumVa7UzaT1NUHdaJL+y4c
Oal906A3sGC082v5KMecabAgIzCQ93093YtU8OotLDoZzUMErt3JrnrIFzO2jPlZ5t1jukFxdOND
b7OpuEN3FxpXo0VROCe3zqoE6wk5EWV4V69ioGPI9XbLME6nCq44To38DZzzIIviVvbuEqfo4Gw7
vxVObUWtmf6Yl3Fv2sGQ6AUQC+JwJ0r3Fv1udkqdar5sUIEhojd4W/voMfei84w7p30NXIQ4i21Y
5yFT2d6UZNoq5FfsjzJ47XTrP3mj5Z9a+rQeta7t19FNTdJ657X/6oCqLj2yoWJvTypV7Iad1oAm
iH/5fGTw4Df4EhEqWhEj2xJ1YzbFI5rlmNZwf99JeL3MYF0hg5UcPl6eRNsNK7Y74qNBoOcfbN+v
8D9mzrl2CMQRwvfjuk6NQ0k9d5K5sJJmJbkba5QsuQUhWREpAg3rBfo4U+sbA3U4+7LX3c1QonK1
WWZu1r5euHOlDSRbyhcxrh+dm4NbXdVz6NW919SeuufAFfqu39AhDNjXTgXj+3mevfWs6hwVJcD3
zrIYvOfadX7CUE+njByOgzD86jes+tXRcUVVVDkO8TDk9slC4QZ+6Kx7BXx27wSKX4adMMo4fl6d
sgt2Pfs1nQfWOh22ovKYj5wN5hWnU7wWYj6A7zFyelpsR4uyc2SV7EgR7MIwP1bU9H2Fa289loU1
wCh79U0xCcQn3ix/VYX2n+pWTJcwrKtLVvljm4g2q+2oKEf/2nJhEPxcD8pJvCHjXfQb8vB7M2vP
2RQ6u5WkKJgZXPUwDcA37nr2cujowqq/qVFcolTW6tcEiLVPt/pNWNcA0HZ+CANJ57WC+AjCebu1
S5ezovG6YT8geObwnzak7XN7NgqopEhvq34C9ZKHtdgqWivXBsVSC4qG8D9ZUg7bqoGQU6EO7rns
zDwmNKm9bQq2AiWkvAR9CK4xr1NckDskgakskeTtaNw1thr+BNzZaICm9OB0VXciBKT0ogmJTcy7
VNwNVdDsERu30RKM6ceIM0duqXcAxw+LaGnK5RWdZvklxCaTthixCGzwv9KeMmI9/e8hV0/8bOWx
cJqPImxrMN8qvFl5Uu57PHd8DDYyl8Tg86dW1V/fAJ4eCsdfznVIctispva4DUZ/DrZrV6cXsC/l
Qcbo50y7TC7VTstF79c0z44EKq8YtZsR8DmsTlswZRHqYBt515ZzjSPgFSLLXzhgenQBa3+yaK47
hyM/LOtzvyuWpnubGmXuFmvV5zTz2pOx6jd/Dt09cSLZoXVERRODeAGsR2wfMNpiPa7vanmVfWxu
+ogIfL7vpW6+V4Gai7wiL176bUkG3w0OpMlzYOSYTRrG0pioCaQ6eeYi7sceZBerE2/msl45e+/Z
IHwMjb+LQNaF7FfsH8QKs263nYgUsZ13rbRIpFeqj915cgE6HRvcYevh2689rDobfPbyptgteEmu
y2342Rc9cdKu/MM4y1AxCHc4aW+dbxzVIUoAh3mGEEQu2g1NgjapPhoOzUbGvKTn0K3zB7/aArw5
gx/PAGhvQx5MT/7gmEeT4NPb7hOc2NsLWkmjYAAF8XJh3wwwjE/ulOlo7LqLO8DcNgr/KEddtTPs
HErDVDoZfZcftfflZWlRb0mrvrWcdXweywVhQLdYT9l1UndL9FZmzavuUouEOHDfiv7J2NTPIl8f
ict+7GrvsIUa7KKqzhLltLV1r72Blhvc6E75nnnxN7s9as80d43lQB5dyVjWD2vnqfBsK+vBnXCf
FiL9XvpwX/MxkcjOA+WbV4hztA88fE+Vkb+4dOimUOPc+EXLscvQPynbvc3CetuNhJtGxKTPt7Zm
1LGd7dgEBjLHzj0yCtYJrG9+tL3xOZt1iqqR0zytyyCWvn7xO/tPVjfPlFdfsvXqYoEz2eD6rkce
RP42PnqW6yVTpfOjhUyeOl8C2nEQQXgWGs8lLzuyK/GYodS2yBpzK3K0RSdKKs+rn+bI9VKQ/R/7
MHzRWkAfZCW8FfUDaTo9G/CVUVqO+X6yBc0gawlL0ATkQQaWHVl29qufxglsgxi+pWzSHfpcmHBe
234Km2ixA72zbYMDpINVWGZsw547A5aiIHufmnHc6ULkEZD1T7Np1gvq4DqehyvlNuTNoZHQs1K5
6X52wwyo0UcpRWI8qwh50LzJyPO5xW6X3FiOvkKg0OPDOrIitEe/sR+4qxEjozHgwwxuU6TsaE0z
42bK02JfZwEidijKqCjkDzGOPciE/Wao4ugANJ/TQPwoC1QvvbV+KTH+cs2edoQaqMZG4LNjgPFO
fke1Yyfq+bH065e09d4zVTi0UM+ISOm9cER2txnriHdM5HdE2jU7qXsXWp+vwc3NmYDS611yHcky
HPuRVyKZHJiCzl0+GhGahO+0cnjy0CsmqDw3ZocyjUaFvpb0gLsU421Uj+i3zJm8UEhzM84RiqGL
KILI0sNj42TPxZLeGYb7kU/F4yadq6MovREdEcUVZze/IVLQq5PIxfFwE4yuf898f9c5Rtx68n2T
BOyYSJyCYHD2barVTeEFFfP8ghkY/aeQqT4K28yY1W19zxP5s5zKXb56Lyrf0JB4L/bg3oUb5wYv
KHpQuV6GtTmR5HJCt/EsGv8GMQk/jgKGnSRcrtCqTKQufyJOO6JvtBOxuE3S5vNdqXr4AUaGfRia
gKjFctrsTSAn0Ijd5MDCA7YqjM6NR75F+JWW5TsYdoOtP3udwqaYOv/gPVWH0pu+UYLvl4UowxxR
U2jm94bjLnsEL2UkWOui2nZeeRBeA4/HrDL1swVnlfo5DLLynox2e0FznO6gNBJvImuhsoIp4btO
ltB9G8zmNh0RQnctP2JqVfkeXxjPvN/8ufJ7cS+zjV80415M751JltGyjGUcivx5ycxzZnmH3JoS
TxivYkS677V7DzGCAygW+1v9q6MEYdmcHXszB5vEozO2/mu+ovCvAi7sFKEO0n3+Vx/c1zjVrh1k
zBVV9+BZ/kOKL2Edzb05mW98LEtcWu57qMkFDdURZ1Yy5s4JBSTngLm+t1aK2pRWhnjesoAhPr0d
ppCNZmsPLeTeGWqZsUMhBPbRg1yQyr5CUoLP6kc1FB+bJ9d4xqTDi19905RpJLNpg0321VvbynsI
6DQ2bdDIrFe4cKr8zGv+NVjzQVv6eqEjUuaSwwLkZUnjInSsEKPuSuFBgvcs1V2XcakKKw6QOhPg
x5BbrfYQIyoIkM1pUO+pNm7LsuPulHxZTnCPKH+MZOj9GGi2iHwmSXqPWn2fLi6cTD6pne8o45QH
AoihDk3UItO4b+qRA6cOwt9oZKwjMeNornpU+v5an2eKg5nJ/G63URFBGiKgcDq153CFv5RAu1RY
gMdYq73tVWFC53X9H8+qFyeqwyq9N7aC9z0D01B2hTKasW3klZ9c414NwGtWqcdb/BVPS13C14bw
gAi/3oiObD8GSK4TTHhzHlLroxhwMI5bKpKA3SQSda93CFCsr6k10CN1cBAsoWa/B1H/UdpyTzcd
O8Z2u3VsHT3yI+Gvj7bu/tihkzgGD5i5DX0E4PeyGtY+QOB0WIleOQO6mDfNtlKPZTGRNjNAkvBg
TEAP7bhJ12lnofgVnTogw3ru/fbU1ysxpfCGKmWuszU+tsKY7mrLPhssSjtEhX8GA8NmmGUv0+D8
FgZQoBxxFk2+XvdCcpqYxvgzt8o0EXDkMbHhAm1OUcZegMkzd9WvFcaHQGhwV5XSaWKZDSy7fgGS
l/HqX93+LcoJhlSGQpRve2CHZMq3Ja5lJZPBg3LCWJEh3c26M2mdJ7imFX8FdavBJrzDCCm1NzA4
0Ch6r9zit7UFUJ7+xrhmEtPt+4jswi63vvNuucLeWF8zCkLirsyGXabxy/Y6AFabQJUzeMrYMS10
n01lPC4F/zCpg2ymh7XS3sOCs4c2VseMyf/LEpoZ5kOI0eCldSb7fI0R3bXCHiJXGDcZNq+Vicbw
FpGsGuua16OC9/v0wMx9184U2khvu21t/Ujdcn72pHoPqvlk0LGSr+FVQHUKkSYTlb7zsvLStU6W
mJBYHGIGKoXAe+GsfKpC5yk3W/qeNB63zrb/TMJ9X7u+TIDX77Vlv9WAJXvomO8m2xhia95rxPdF
2z6zYT1IorbI3B6iliMxatdpnw2SKQewPBLlOPPlDD/xxvEddIinAmnFpsUyuZnbQylbkJOuuGGl
uB0J9kiUI05Idr79ZQGPaf/AqiLKn7nO+oKE83DsorplTraW4ojgb4xU7V7Maf4CWr8agzIH4CV7
8g2Ye7/Trxnptm3ZHlbPufVcnljpATAYt5sX/PQVlLQVkPdYKSPKJjSpmWHelKZ+bGrGXVO0N+uk
z4acGxhpgHjLD89FznjUGBAyS1qCao9mLE2fxJbpZ3P9BkUKO4U1WazOY1EhNlvEeLR4SeJhM55F
a96PvvWCIOVFhytsvLWiPh3PV4EkET/9ZdvEzbqt8ZAVZ7uTN41uLOxP/nECA8Lkfmt5V5V/dbbo
RKLa4W3IfHQC03Ix+xkoranRpoElOZ3MItEXz+W4fWGQfFFOi5OLQr0p9T6VF77qmZDXgKTtzDPb
2E/N27LKQFT8q3/mbvCFTNbrvVX7fhZLGwZdNJBRweSe5WYgpxyXBvW9VRbuU49UYj9rZzkapW9F
je2pN0/63X2Xldi80FUhfMsQu61+zkbk1jtdIXh2FCr1ET3gGzyHuvG80rr3UrP5NoZ2eiYNoy6x
K1//at1Z1U21+fJBcPt/GvXWP1kLw5ara+NLzdO8z7oFjq/mAXPaxtsZcwphOjYgxYpAw8nG10wH
ElZqD0f7tUdiOil03Hu/sN0aAt439ttcFmfPHupmB0bd5Ph+I3Wn26vVmHkFFLp42qDcrvrsbD/3
nR1jCtR3yvThbEsHz9ZmDiP2eLm6/BXrt0WJVQwGWBMB2lnn/+so0A283J0uGVzWn6FBCBUhQOC4
Lf9gCLor0/DX6Pn/1tT8D6Eff2/ZSou2mDxUWhcH46O1+I9BAwEySeMBWd6/5M38U7bE9d//JRXF
thtD2IvuL9VVK2P46rHv/f8tiefv5VfYvg12h4WYgWBLkM6dZnTCveX/b6Hw/+l1+8uPHoAsGuUW
9BcXfcSAUSLg+TSWl/+ejPEPOdj/yaz7y5/eBF1VusPkXAxvfXDGkVtxmBOJ/T1KC/8TABFJ57+V
1/xDuq31twyT1uTqaOzVgmgvLopb3C17JrI+30GmdPilTVKAVhTfZWgn//33+4cv/u9tRhOZ+hiC
p/5S1uqHqPwfyK7+LVLvHx7cv3cXjUg1yXwg+9T3g+mwhtOLXQJt1D5aUxFq71/yT//pr7mGmvzl
K+pte/Jhh/EXFvlHu853QV7jUG5gR+AY//vH9A/pLn8vLvLhAmGsDH1BlAs0l2EL+S2RP/xvf/r1
b/3Lb2CB+IRGm5sXe3gU6DQtLLWctP/9D/+nb/j67//yhwce6jWH9LmLkOLcTGg0zU2X//L4/NNn
/7fYs7Uxp9Ie8UqP3q/AeViVPphrw4H//t9/+H/68/8WSMRQqOf/5+w8luNWsi36RYgAkLDTsqwC
rUiJIicImSt47/Pr36r7JrpoohDBYau7UUQi7cm91865cfGqQaP61xxEbH8XsgcVqa8xpZcaaIYl
QqZdWDaecE8bkGL39jatVoiwC+NZnY1nbjNb2N+K9Ep2jQMOXvTLyCUPYnohcxA7BJfWn0upsedB
RUGeB1ZTsErosuN2/L1vWxa7lc/wcfe35xlFVm6Upi0m6QGD2g74QKdkmwwr68MCN9d2ZwM4SFpD
caQsva6PzB0y3uzkSpPLTD0MuCmBxR42rfiT1M1wj+xLPVpxNnhBhrzeQW+C2DObVhaTj6d7ex5V
RO1JHyhESMThqJTjCtU9pRbUPaGjboum3BTjWrdbatPZoK90Q7GdKFG9oev2dm9sCwVHsx3ur4+c
pcfPhr2l6sxXMcgE9swvuCq4MmleGrRjn3v8bOCrpWoiorakh/H1luLBY6G1Z3Uonq8//uMxabuz
cZ/pQWK1AO09Ipl3Phe/NY7n64/+eFDa7my4y0ErrBLTmhcX0TloqnNBcuJGuDguTKFtFL25cSrl
XenGFUbrx3Atex5eJPPOtGXJ2uEPAt5MdGxHbDZt8aOxIF2YvbW5/mL/bhP+l67FmvTfmR4tk5p0
wh+Jc4+ekSJwAWlHNyXCG103j6ZOfmqdXk7/v0Nd0U/Xf/XjGdqeJxtZLhWbCEGAp/YBfm6ofVuV
+3qcjqWLaVZVPpcdaM+Ti1By0FSdOXoyh509vVyUHTAitsP463NvcnnDvxZKPbaCqNexysSAT+Pw
6KDp2lmotLZGPn1u2DizQd9MAft2k72wNL9kJvrK6pvExXz9BRaGvDMb8hkKFcUJzMtGm1o52keL
uwqXAtTnHi/+2z6R3VnU6NXKK9OJ1BnbUY+saa9VljYrhLiF2deZjXprGibOyzaoaU45auXeGJzl
cr/+MtiMmtT5M6nTSrddaqv5LOBQDaCI1nsVEK2G4rFpeZaxlve19PTZwg9eByRoWpHfqF5MjM4W
WS3gibXw1IV2+p8so75HstHl0pONhdPXtcZj3YwaIDXHbt+psMjHEu+GtikpsPxz/ev/e9z8YHaZ
JxwJISPuJsrJK5VqwgdenyRqgRS4YqmbIDLyb6QPebLzn0YnexaCW1RRmfCGAvFidXYKnrp4vf63
LL3/bMMwWXD9sOR1XtogDUi6VN0MZXEp9ZXnCAndRhc+0IWx313/vYXPOQ9D6nOFO+vQrbww+GL5
qNYdZnluZ75ef7x+6d8fNe3ld/+aefiTETD7Uewxuvw7J2478AllhgdRYqIBtjDtlDjzv8q26dKd
6LgXQwkZPeA07k91jv2jxZj4nbDN7FwUVrWLHYEoxMzYCnZqmZ1E78ZfRtinx5grIyKKLf379b99
qWlmc06o26FJ5dQ5B3rLnW9Mxae8aaZhJQ5gYXWxZ3OO4G4xkkKg7cmqH9aoaXcwPcuDOY7Or2BE
1PG5t5hNPDFm0YLCqebVpXtPzf4iajO/wUtZOwovbDrs2XQTgx5RNcG8j0Oe8nYX9HuJhuYQVK7l
BeDmdiJK6hdnItluE0HE/v25F5tNRBW3B5kbUVFI8NZb3FXQIyJjpd8ufPt5kFIWCScwFF0j7wKl
bYH932qhLtmfm6Ln0Ullm5No4KoaoGizRd1i/qNiyT1McequfPalk8c8QAmJKDriqqkZ2JH11ZZU
NFHVREEIG9AlCiZrEA2AaNmn1BWOADjcXZJANWgQvOwp0PQ73WhWRtK/JaUPZgFrtv9gvo652dUq
DyqL/S5RvLmbNkjse6SNAD8gAuZfZQheAgLbxTdmQmt0Eyq9o7JSBVz6oJd//2seKtCopbWlJZ6l
oVqqJVbGGJYTPMhP9pjZbAFWunBynx2qnMIdTpZT7Uye0tuH67398piPWnA2W1xUcJmpMowd1DwI
kJ99017hfS9MRPPUpEY1dOwOxqU0h69Nr0pEXKV1M9a+uRftuHIUXvqV2TShVRaOh8sW9N+rdYTD
TvOGEm6jZmv1vqVPPJsQwnoAt15B+m2RLoxRCVABeJkIPrdHnCcptaUmQg2p/jmKT+S35Sk5Efkn
n33ZDfzdO3sOHxE3g16h4TND3ivx4cFFWJkMFlrGnG8qsBpMSh46Z45kiB7DXY4YBUbZyuMXVgBz
NroT5q4aQaV7Dsv4S2jmuHycW7+U3wHBQCCJqGX0yA/aon26PhiW3ufy7381FzazFiJA6Z+79DXD
bGtX93q/9jYLI22epYRrT2qFOznnMfCPhdTus8J4u/53L03K8xglo7O5wZ54dpxq4ugEQ3tqY1c9
KmmWb1wtd+7aFEMoDFBxqF1F7FS4xIfR7wcQQTnWAeGTzXb9j1l6T/2/jQgepC8MaKBcULY3zI/o
wevPTbbmbKxPaabHQTdMXlBeLoUhZGn5ttJ/fu4Pn41zzTQi5nDXPRuGTL7ARSsPsbqair4wT82T
lOSUJK5fRwX2uOjbOPo3Hd7bwo/R43yynjmPTFIz3XLLxpq8wX/s0nvX+B7lKyvtQkFmHpaUmJBw
ihQVVJSanu4PXyoZ/7AmUHe1/1wVztfrn2CpkWYjfpjoOmUWTgQiGulmgCG9yeuu2LShurViruqv
/8zCOJ+nJ1GHk4PILtfaib7hZnlToKdMVm8flx4/W7LhWXPlKEL/nNj9RrIPCdlCls7aFmzp8bMl
260hxzqjdM+Zk0HwlfuL3xZqxufaZjZ8FaUsQbRr1K217lHK8ZjCf9lMurUyx16Wng82HMZsDEuj
6fVEMlVZ6OgH+9aODQTghFrcpWRE6uFKBXGpkWaDWZWKOkrDJtsgswNQ7Ii96z6dDn0s14o7C511
noYEGzHvgKhJz3L3gKw3Qkd5nJVvQxyvlacW5tJ5LBJElyiyakihrsRXqtdPVu2urBkLi6uYrd0I
tWGyZNhMixAbt90mE+pGP+qxmQrlZlCr5BikdCxYEr+5YVVWht7SG81GuCWg5YPFds/5KHeBBYuS
tIy1oJKlh186w1/rt+EGZCs6qnMuS2OPcu23DeJk5Q9fmAHngUjJFA1JbpnOmUIGaS+yT2+suFfO
OQ4/qKqyPKUOVqfrg3Dp48yG+IBuVqNcEXtFNIh4c8nD/R7hiWa4K4iBIATZ4McRICtmXv3Uzald
WWGX+vRs9MeplQdiYsOYqNGOnAFCP56hOG41d+2SZekbzcb/hMaz7aeePAvRYFoR2k9Xs1eKoQuD
XswGvVM32PiAPnpxo6MZlPsQIH8ljeP1r7Lw+Hk+0hRnyEE1duoi6eD8w0Tig9dj87nN+r+5Rn/1
3qFqBghJMS1DvsbG6sefrRN8Jzt+f/3PX2j5eT6SBvjH9gl8oPYwUSxTdda9MFiZTpbaZj6ujQ4f
ThoIT/agnWsl2ys+NtAMTtfKAFz6hcu//9U8xpQ4oQBx5Q3In/tpPMDDwSbwcr1xlp5+abS/nh6O
uFHbGsiidLHHY1aAWBh8kcjgV4b0wro3zyFq8HHWTh1Nno2/7JHkMyht4AgFqgvZ7mJscN9qPzdf
oxQXwkqTLcxZ/xZP/3opqjJYc0EQeD45WI9wXMoTrC7z0Jp4a3lHFxIlJbTPteBsYMcyFT0JHiyH
PLcHGSx8NCua+NyCrs/GtuHXodIqI5//gpBxxnHcZ0Vp75QyNJ+vv8HCJ5rnEfmT70PRUiZvdB+c
UeDg/ybIl+hjsmean0G+tkwtfJZ5KpEVOUKSqSW9ODa3Q+qJ9FlaDwAOMIr9c/1Vln7i8u9/fXmt
amO/yJOc4N73oPmqYHFt7BqG04iquvjchDWPJqpxs4bCYLGA6fxmhv3PKRxesyn63Fo0F/EFSkFC
VZ5Kr+65CkEWDAcoHclT5VahirKV/ejCrKjNBn4AfiOuiZr1MhGfKZefg7FZGRFLj56t4k1hgG/p
MS0Pff9cXZCTKYvG9Q+8MF/NJXyFLIK0UgvnrHQ+udLtj17PvmPUWLlEWOo/s8EccVWWcntsn4eL
iB8XcxR+a1DkOOZDFHyysDbX7tla7oMIs+xzatnvgTN8KyL7QfqsH59qo7lQb1CHwc1ah4oLhnIk
uIAay3/sPvx9/fELe6W5Vk/rEkiH6sA1fnkv0/wkURnqoQfD8XMDQJ0N4hxzWi1gcp4NHa+X8lbg
w8cH1SUrH3npBWZrtojCJtGNOPegXmYpMnb9tXS0jVGtzKf/rm0fnPXU2ZKtUpW62DecM5KGcdfj
699GMZEzoT9kByIEwqOhWukx1pXgqc/D3CPYLLoNKswIQx9DrFW09PsYYGAFAN1te1V2+yk1XKCG
Vn5bD5G7T3ulP/Yq2RXjFGLhykkZuP55F4aAOpsYND9yDNQN9jkcjAaj6nCoG63e+jCeY9hl2Pj9
cWVvsPQhZhNFooFELZGLnTsAJ+3FbxaACZC3lr0yEy3MFupsW6+3SK+xFbOy2b8i/IxcIUyoY683
1NLDZ3MFVP8gIlIN64EPicYtfVzoroj2sfjkYX4uCkwjokNNxzDODS6ybT3FGhhv/J+l246feglr
rgU0VLVzlFG1zhp5VXabfovxtU79WpDfx21kzdWAYAh7C1WGjeHkGbZ6778Gyqd23oiH/rvUl40b
dcikJq81Q8z8JKNZf7q0WmmXj9cwa67us52kTvow0D3FqdpDg+8XNwPwg+td5+OOb7mzCaLIM3a/
ccwqForvsUNFV3PBgmiVfUPY1J/rP/Lxts5yZwM51sraSEuy0kEeWhiwlRsRhK9TEp81t9i7oaVi
ah3313/s3wX4f+c8y52NZdUOUfwMTuFRL73LEvXUxe2ZiKcTRnhPWi74xY4o0mlSDyDMbxpgBztH
ESszyVI/mw30aqhr2xri2huwS4aJ/xj09bcEKuz1t/u4LmHNhYCtGbdtloY1EHw/fp5AY+/ZjZsH
3P6bQMbjAfBae4aYbB+LstRWNMFLfXC29W9bqy5tk2pHI+pD5YsfYxr9vv5CC+011/9xPZa4XWjn
ACVw+hfvYThs62il4y09/NIh/9qEY6O2emx+mUdKXOhCdiI9QihSBWUFDnhl/7r0I7Phb5J+mBi2
WXGvAASkN+GMtspwy+V7svtcG1n/fY0pMGIj7F1UTNavDo+qb/x2wKp+7uGX1/qrjdpOr41CVFwh
2lAKiqC5T4X+lb2+ufIDC51nrvCLTGxGqOTss5KbxMqDjibNcaXtF+SjljMb7BGRm60vmXvdIO12
VTSpR7zJYCEUwz51UCO2rhGNRyZQ/8Zv9fIpQxi1sjtcmNbmyj8Z5l2fxzXHI8XSdvHofI8VUggM
Kzrrie1B/rpJ1G7lxz7eDCGp+O9n6msJ488EeAVDYlv071aCm9l97isgF116vN4XLh3qg6nTmY3z
JHAcasO2cVaTCb7umACOive9woWyOZTK57rzXAnIkaDupCQZy5LBuZvUGwtSGGjLlf62MB7nmr9I
1ZxqjLTCq4xE35MSYRzaiJt3QxftJ99gNuQ74DvCGmzz3EkbChyyk/6npZQrT18YMHPlXkmKWKqb
PB0/Aage0FJr57GltdGeDXZ8hEBYCZf1Ilkpj2bKhS4A46Y4WmEXHEcQcoe2r9Mz0NfiqGZ5txub
Cyuld5Rfhdt0nzr3WPblzf+acxpCNCcCorgnNa0vbtA+RX7zxZLRuevWbCxLvWA2MeQZiI08Mnqv
twmZe2ny9/Bz9jrLni3xMNPNIgnNxKMKfS/i7LcNkQOONSRhaXUYbsnegImuf7I/z0a+NdSFJmp3
8CoCqloEXjiCXYSj14f8UmebDXnArKbqiJzrIKnsjOZ8saBff/LC9DhX2gWFXhT1BQEU6i02hWAT
mPd6twcetenbX1HzfP1nFuasueJO6U2uqg3L8PC+n4BzfI1S4zxkyk5t5coGf2HTNVfctWDSYlcZ
/XPB3L5VC+Rs3WQ3UCAgDe7suBjvFBcMRdZUUJuNTBYrH2fp3WYLP6yywahBMXupA1Q6MzYqLIgs
TndVurb8L/3EbEYIK6swwogSDTTxeNekvcPNBz5rnNw2zLQuxNd8/UMtjEhrNujLzgGzSi722SVF
LbrQRkg3BlYVis+tXtZsyJM52Wq+zYXqBMHVie4ipzk6FC6jcG0rs9RYs5FPbYPTQq+5kMUYg2m+
iVRIhup9EK8cx5baaDbWw0jmhe7wCpGtxpvIAiPgggDM4+Rw/SMsvcFsuE96BuVBUvHzS6XMt2VR
9U8yDqsfJYgG+jYQpZXPvTD856o6RVfDkEzkzIuqiggnJXWezLEofzUdFFQi9YoHQLt6sHMBK+yu
v9zST17+/a9lJcLUETd2G3tudVMIzywTQjP9Y0Bckz+6Xh2PK++20Ipz2V2jxMxtMfeQtVpt4+mb
2/wpm2mTyrWKztKbXH74rzdpCRPK7c4evCTV5ZvVF9GTxr52pzi18/2CCPhBFnN/tnQJhPd64+Gj
/Xj3Z86mgsrPJlNz6t7T3bDemSIiVZ543YmQzFH5p24s5VmtosbaZRB2iJNVLpYwqdWnFKTIu2vI
0BPRSY5SP2Zm+i6JQbprbEUcXQKLyP12ms6L8ovFQ0lVe7ywvSGNRKKkhmSlDR8rqERxD0R7vC18
NTgOeum8ucDTCBtKkpfEIkXIcuFsRpWONGxICKgFffxgWZXmE2AQAbGriS1/J6QPFGkajC8+cpqf
iDvfSKBvvwFUE/m2dvwLeq0f5J+K1Nxb0pzUe9Lp+60BIhWmhZredgZpzlxm47PRx4QQeaydBLJr
b6TEl/DsHZCZnRLfWMRj3dhT/UvLyHNDxAE2WpdwkFT9NzlYF7RTU5BsUiSnLlfeO5tMpb6wxwPx
ZNqz1JVXv6+MPTqT/E+R+6S11kpBzLw7PjAe+c/ZJDPPnwrM4R2NCE14BPk/KT9IDIlB2iSQ2aFr
7jIXPogEYrHH3TDtMhwU+65VnW0qw+EZEMc73hP3NOl2c2eEg04uipXtlLzLT1y6utt0AhVoEx4G
Kt4ic7LMfodmGuzIh2jJf4FspQUy2Tei/ZehMgGdQmSIWU7PzylgHpRDeWPBku0bMJKZnNyHcCpS
uHdNpxKBGAPEiwUIuMGABwC1iPjD9IeBY3InzMboN+lAaiwYWHyNaWnUN2FRTa9xYNhA58mSt8ic
Ai6iVwelBbi6KWAAHaRqul8Mg5iNjRMazUOiwMAw6sp/6FNCjocalyqJstk9GL7vrT1MJ9TD+Tey
D7RDMSTNlwoIyBEE01CCbU/Hn8lAoMvGLB1iigxokboukr0/pvKdMKA/pJQVj2YdkFnAhnXcRCQr
7S3b7PeQzh3qxTXg6MmXB8NQL6Q4kzjgSRntxwBm2r1a9uVzlZsYwk3QGLREaP6EwT2SdZBQoygx
xrxlEVbrIrbJiSsa7aaI6+/piE6uLQv/0Rg0PT9KEQ4PE/lBu6C8NPjY0kv6tLkdYi06KAHwSEf1
CabrQNASZZpuexhGLVyGqU7uBxm3j6GTpW+kfw+nxBx0Iik6spBIGCEYp4icvYibH5ZZkQVNyk2c
wdTO29Q9+5S19lFiaMeUEB+HnCCcBoXeEPRTdrCod27sai8t/ScnsRpYagTxFd35oKfDjjzxL3Fl
1mSYZ/WuY4DuSvu57DTl6NZ+TGGgyFICIAv7oKZFSfU3eslKtR02bRyUyT53GyoIVhZvDSuApxnW
9mNSDK/QlCRs6rAJHmRWmrse6zofU1oqoLTaF+at4VbhrmkIItwZSYAk4vp8uTRbzrYzigTDqDZG
7jWAGxQmr8Il3WtN7rn09NleZjBsveqqBldA0f1I8hBINoTFKddX9kqXk+oHJ31ztpOZHB8EjSuN
cyWesE9sS8g1PiCw6UehZi/XW+jSEh/9xmwz08K+qmXAOT+W02NbhmRYxOxqrj98qYFmG5lYgftH
YFDrCRKncuWlLSDbWyvbMG2heeZaYZ/wmKlgA+wBlzYugXziZ04UEpINYtLscbC/apzQ93ZQIWac
gMUrN2UKUXmTKrX9QtC4+yOIIIxuUipEQFBA34qtThJTvu0nB2rV9UZYaOG53lgkDM7ekeSLRiXZ
fQrbxmCl5Pv/3vIPPt9ccSxqDjJJmyH+JwvI2ZCj7j4XhF9gNODNHrsWPwCjrzjyv1S1jRwnZTO1
OjbACuwZYJNWfyO+SHR3BlHchKqpZdLcZAikQZYFfU4dXufwrJoWCaOWpQ38X3TzvtBQB2/go4GJ
jgbkkH1X5zdJEbdeYxI5aCcwKew8qXaZbMWzpkTFuBmGSZ4thwCD0i2jzcVEeHKqTr0XvmGcBrCp
KIzz5jBZ9QSvUBzTqjafssQnIqHTx1fBQkISh8jvazduX5KA5D6/CphoSrN0L5HX3AcmllnsaliI
r3acDMQ2adUmD8WDZYRfEN2zLnfTl0bCuewjoeyJrwjJNCWTYixdYIrF4Gwqv5h2bJn8G1qBQKaR
8GQ3zJpDFQCCJmn9Ejgu5NFJdACLimMcpAIkSjFBNmZ55u7MwnFuFITx+ZQSO5WmXyKn+8cURbk1
g+m+VTBNgMrvIV4TwCDz/HUw4m/KMDa7Oqqr7QAb76in4TtuSn8zuN33SPOdU5L5BBaxW0duSHKZ
QPINUcR6BsNyC1YfzmdYjLe1bt+ZFdmRTsIp0SZl41D62qmftGLXQ68itw7mZa6+K5egtHwilcq2
E7ZxBhmwxYV0rTr2PjMsZRMCJT3oTfUSj8Hvrkz+uHVxq5vWixpr+dEh9Lnrg6/ZMB0zI1I2sUm0
kjBGBhFh37FvWhu/qlWYmRddTewfZFvmeC9SFBLcxckXNQLSN5j+bS5yscU9RD5etmdzAl8Npg++
+T0Xa2QGKCfiMH+bevSUkcN5QWc0JIEGyq5rnHIjTQdYMxX93iwDdpgh6XHlTXZBn4W5OLcTKEXI
3Y/t5GTHIc2f0Tp2WFaATmaKy02p2r25cRHfOHZxNAm9VNTYOeQJ2FAmlenQtdZNGrjvg53ciaRg
t9mk39029wzXeo9k9BakZXKoJOC6QnBBYrdNvutKnxxCPb3PRu2VcINvahafW3PYF44g4ML1j5bR
wJLsHMihaS63IuuCXRPX1s7WM3t7IfJHl2AIMIkQ83Rw79xYscnuxY9kdP+kmflmDuzV8jD4mSKM
Kl0rQoRV37VtcetX0V0dhQ9TlFubLB1PZT56fS++NJHrIUH7Z6zTnzpJzidRVuUGyNwXB0h+asQP
upH+xqz3ZrrqLW14LlwyI+zQIFYrFvLUwQ92kx7caDAlbCf9W7MsfliFfS8k7M4iKn7Fg6PdgNbk
6zlufpMJUHJ96r8WFh0SXGoNPa+1gfdCtStdoPK5fo4T2ZOvh6YPNB2gxNK+0QkZ8zuz3SuB/lPN
rOc6GcGXhndNZ93rrrj1Yz//lfWDurfKDH6hGH7VUc6ZA0svcWsg6wKF/U4INVEfBb+lqdYGhuNL
litkskTxW5nSkfB/6hvp12IXtQ2LQWTv3F68A3x+cTuSw5rx4McObF87BZVruns2ucMpNYpo78J1
pWeDmIekP+6CzGSTOQDujonMdl4bQyleMyUXBEoTqewY7ldTupKR68c/OsKh2ffr6rHvY+bWgt4N
uTTZa67qwCLWWCr1YG+4mleYQ7rBxKnTI5qE+N3gW2eArJa59Q8p7I9DSnCK4WcEJKXsrVEiP0z2
aOyUJHsts+auG7NwI2HebMEffDVD41emdfku8119KwLbPmg4kUBmAgId+hTo9XAywxojsc+pwLDM
GyjbL+2FJ02AmPuosa3dA7F9iKfhh5qRjujW8GeRDcG/lVQoKfCcWwKWmQKf7TjW9hweCi4nONAx
3bM0Bek+yZKOw6UOIRFuIdzOEnL4hWUgYdKnfftdUepvpEx+SazusSRSepO7Zc1GN463Y4Ym2o4r
3P+VeVRt8ascp28BRQV6JXR/PXJ2itm+Y+Hb4ZQxdibXWxsS2Z9brkbrpqs9RD23wujugGd+SfIC
SiW1T3/AD0+p7c3oxtd8EjRHKXDtOd3WbTVgyXq6YXvMMhWbL5PvvufV8A5p92QQF7FpFfJ43Uh/
i3ylPI7T8C4DrdyzIW/2I6HyJ/Kmd1ODdiKvtoHs93AQqU3AafUnTiItcWGbwrQeqPE8AKivtlYI
A5J8y4c24/GqmZwI/HLIBCagbBIQKSfg3UWPIScK8mGP2PMfxy3Lvd4XDQhNnAOmE5ynsn3n4nMg
Iyz6w4KTc7M+eD3pgsDeenU7uhUYVYfc9bup7Pxd08ICrR1dHqux85ATE1veeAqLLYl8QJQVKJm2
YyabQO8O0k/+mAiK6m7Kdjl6hCLroi2dnHzFxiNl58WiBsu2Qz+zMNzmdQ0IVxTfJ8D9B6gYCcce
O99btVncqJOSbmHJKDAHkuoYZnm8VRRCl9qRNZy44nYrFQLYU7XfN81FNT0aJjIsq9yUcgy2Pkys
gzDVJ7T56o58Y3vj5taTnxO4Wav1jg1RcATuK+jXVIBZqKN3Qw6sW/UwEplhPqdtBpzYykZ+Lrl0
DGJc78eh7R5FqQLqa2l9ygLJA7FPzBFNcxPHzT0HypBuEY0vpLjfKYCbN5lJ7qrs9D9t438xAhIw
w6i8A2L0UMmsIK+nPZlYTllgW6KpfOsnTMzxpJtaecd/TzKGFDYJrbbFhmhq0IhH+HI0jbVZb7qD
Oxj6U9k48QPUyGSvD6q/La2ieO1qMpdYwIJd1Z+HAhyqke5yJYJXB0p415JCxHj4WrV/sizd2xWg
/ryVpDOWN70VP3WFuVHtBkgzKdFnCjdHtPYs5qJ4T7q+IXmUT9rqO5k0T6nwXxoz3SZUOmBR/+44
jEfJeJ+X1b5Sx6Net9qGOIZii8dry/3vfZREOzKrAazHL0F9O7BFTVUCi5Xc2qIJ9DjOH3OtIBdJ
+ymN/CaV2rFp40fRJGeCaPclArkJ8ZtfK3tNH27Ttj7GRrtRhb+VlfMd2fYtAQvviagug2kCpTHh
erQBsKjMuSxXIYksHGRt6bCJC+4giR8CJ9hyGnjNh/hgFMENGxQiHP1Hzlc7Mxr3MC/eosF6ypxf
DVOYrUWPpHdu7bFUUXIkd33Q3UrdpNLhJ1uzs54KMmfsiWVZdOOGfMqvXae7e5MkDIsUi1OaRrsy
KMmwdXeTIt6xo4KUjBrBLvOfMCB70czZouqqF+GgVgQ3PkQDACIsNjCY3mv2uhlLE76NqNTbXadU
RBJbhyDKbozKJ1/TZgdkVr03lBNsWvDgri9fQiIYhgZ1HhiVls2VKcQTsjN/YzoFK5JBQIKS1SSY
svz2ZB0Y/atZv+q9emtcELnEhOzblBsh7KqYC1M/BW1latw9Vuahiqv0UFauvXMq/TR2REFaleoc
u6bRjm4DlZ+wvz8+aaF3mSXSc9FDJXJj4t9iOzjgnpOHnlhZS4e6J/vqpk79ZhfK3uAqqh/QD2qK
tvfbsdnnZfq1tnu8aTrjosh/JO5w6hsy5aLYuUM7sh+MkLjClpYjyfncMd+XgUqRaKSOImAF+5lO
Ra4g9DOqdwUhc9vAEBXTDQ2mG5V2mMS+oMJYu6I+mXYQPWGiwAUMPngbgqhhUWcSroRR7/WmKHZq
2BqbkqL8l6Y0gjenGJqXSkxAZU3ydYlhb3/kSp48qKru/KRfFqfS4ZW41Q1OYZfJB5Hk8W2sCPU2
isP4GLhOw5QqK7FJwlaQSjiWwZMbsqMdwUMfzDjk89ZWGYgbjbvnfRgkpLgHA/lNG5GDbT91Y1P+
SMqRu069yeP7RpvyQ1fpxKSzhEW3SarK9jFp7aInagYQw831Q+7CSd+Y1cIDN0MgHk/+OW56uSOp
LthOVvCPnenG7nO/cPnlv6rtgqSbMuokOTWgNHpDbELtvSV96vrTFy4LjMvh/a+ng5ekj+U596Ck
DWiFfJ+y0YLP1/3yUwKcrv/IUiPN6kWjSoYScUf1OW9jsKW1KHZgTqJdZ5Nyef0nlt5jVjIqBi0z
uAjg1JOCMKBu25RPE9CuvFq7Vll6iVnBKKnD1srSqvXqcTwWeJt99TWxs08WS2YVo2kCLOW7VuEZ
g3gx7OxJpvrn9AxzI6oUXR3ZsQKSRa/esiF0jk7q3qFAgLUyVuVKSWaheeZeVDuImyhtbOmNDlFw
lHnrOOUItGZ1Xah5zf2oGbJu4RhN4aVxXZDWNgYvDtKq+6ptolNeas2+TMxxpf649C6zQd3KujBb
B5FOXRaoPjqO5tadMjQrfXWhMCYuP/vXmGt1SzWyvuDxQPa5ye7fmi5Z+QxL7TQbz6FmaJYZC7ad
BTWorCChs/Nf2DmdWr94ssJ0WHmJpTaajWm7Jko47AwIXlP7bPvBbVVSfwjWzAdLj5+NZ2CugWIj
oPPy0STsVVOeIwZ3wZp7fb5Yev5sNJe9lnaAKcW5dMJvQUDWVNTBWxuCbmXadj6uL4vZgB7cqW5k
JiqwMOPWZOVMrXSLrWsbKz21i5GxZ3xuep0bTwNKLn2cZKpX9D80yz2y9HKgEisz00JLzX2nMDCF
YklReqzcN4Hjv3CuOPei/H79Qyx02LntlBOPH02BSSGXqGAz+Nka3PTl7Y6VdGPgE/3cr8xGdNfZ
uV7qY+tFAO0MojI3SiDOhJ9kSDx6ih+q+rm5Q78041+D2/cbrqrZa7Ov/61Q95lA3LrcWX7uPWbD
Wy+ssemIYPYyUmKyRAE8J9lwpWRAk0CmrfC/FyaouRmVcw2RFR0lxCbhUDcRMUrgyooJe0nl9z+u
Uy4YKAp02jnP+i8kIRHQOO4nS1NuutEmQTXqAbcUZXtI+54zXyT0RyFtZ0e6R70ySS6QFyki/vcj
xVqmcFoCsl1/F9+re/mSnIcYJPym+z7+aB7O7hslG3UFdLXUw2czQRKXWSVKLO0y5qTQg0Q6qUXg
v1pNVBwaYhj3+J/05091kLlJdUrTSoE5xgj1H9xB7qL8wabK1hOM1qUrQ3ZBcfZ/nJ1Hk6S6FoR/
ERGSEBJsoXy199MbYizeCCMEv/5lzaovb2gienfvLIoG5Dgn88u5QbVXFJa/pvNO+d8PEkTDjsPB
s9+R02QuQeRIUu3LYWUsLqAc0Rj477tChF4Ie1LLTkbjVISTzFuBT6htcgmOt2hRI88HqT6+pnVy
AJV5PJV6RN5wCiGPMVOCGtxo9h12J9cHqt0+8ylHmciOICaIJ9UdUVR2zyi4Vd/7yOJXjKLO9fm7
WDiTzg2wFWqrJUcq3HlIXgvUyJjrbMDb8hsUzL92hdliQ8OuRB8QzGiHqWOmUFmxM2SXo+IACeua
rmxhA5hbYDNKWAuUZn8uG4Sl8DF6g1/s3Hps7S6WxtPsKMHIFOaodLonx6v4bqiT4ZRMbY8iBrg+
eJu3Mqp3CcQpKBaU+fHzR7ewxv1dnj6s0+lUI+CKZ9jWEKbLS34aQ+vX1356trpEVZ6i+0vJSffQ
yLh180N54Urzd+nPni0mqDDAtF+3HV5G+UxkBPxlt8ZrWxivc0NslnJk3rQA3ivkSbtJgyjAlt0q
KVGTitfc7UsXuZyXPjz3MbWTEPFc3dmyDJIqrauM94+pY70zS33//PkvDNi5MZZGPXUIBGknFmlI
hMzW0TBlVmr7+c8v3cHl3z/cgYPwKEuqlpwSjjw5laeljy5Ht5ucvgtg71rbhZeuM5vc4HUjcqcd
6Mlp2idvMluLjUielFcdRGqf38rfDe8fbfS5izWMIGxzJzjmXfSLYbet0lPV5ibdMqSbXyPfNM0h
7fWgEuCtmzeocEO0rlyEtoSy6iBja1Irg3Iiky81R5l4M6ZiujgOsnzwp46l913X1HqDMCxkg9b9
lF3UOuPK3rAwGchs4XCrxCRAEclTYffHRNiHkLGVMbT08Nl/X7KrhIfCiANPHqrxdRZv6RBucAr2
C/3782e/cCwgs1ViALS8siI0GmlHg7J5EsoCMx9Weo6UV92uHHWWHtFsvfDS0qXuVPMTarKPlZ3s
M75mWv27j/3/4HHmptiQoaeMwwAwQwlS3nxpFeVrwtzpe2GjibppS1f9qAbPQDbQG54H3E6hhZuA
7m/82EYqZ5VJ9jtjlG+dbKSvbt9q6IonsnbW/PdC4MxttRfBLbUBrIJrd2ie2wp1e+KN4tjHjn34
/C3++/k6c3sta10RpkUznZirTzzNDo4ZVtaZfw8QZ+6tBQ/GbTOOoHFObChArX1biRfV9YesJkEX
VWu4u38PdWfusi2hLinNUNATqdAst7II+aNZLw7oybV30O3Ed58/qqX7uTzCD+sm+suNSQW3T45G
GttvwLLAq3pH1iQ60cPKgvb3nPuvMTlbErRBQwIKKATUgacODWLeHAa3ZHdNizxt6SIJkSCc6cVD
5jdMBF1SIvaVmR2VYX4MsW/fFx3vtnZeh5tBTiNQRaTYSZlAUdoxdizDVTrx0mOfrTCqo33vICjw
VGTOORuQud7eocK1s6w0+PyB/z2Q/+thzJaYCdTzsGYMUZZDehwGuS3RNnac75gUkNRCfVLc5i7O
ikjoySZ0H6TcGvYSG6SxQg85IPbYfrcIW1mKlt7/bCmqGyYYpBTmhHPkbnCsrYRPAXDWqki3rbXy
bXI5RvzjlueO3bLBPiUTkZxLBuyzGneoJIW+0fV1OaE/NvIUYk17WpmiCwvMPKqDo7Za1n0ChIjD
r3Lm9b6HdPXJOH8+f4NLv395lB+mTNIjzQZNcHIaciSfyvYm1sOZVqhWff77C6/EvYzND7/fWTET
JVqk5yqM7o1WV1UKvAQ0yc9lkcB3h3SIlYm5dKXLHX64ErFUIspyMidIMwp11fS/JaQNXvLLc79G
AAPwYXYJyPvaFl7kMwKuXtVkHSqLHVTMVlb6pXcxW1kYQZRiqflwCqeJnNyUjfuQGr29RE5/6Tzj
/J9nV6RDAlGOOU0hvUouTcOcrSy+C6vN3KHbRdGAqNEKm0korS2Cet4MQ9N/mNiWxtb+a8NpNsNV
doGwQTAJMbbNz6SAth368/ZgtYjrRUTatHX4+DUGkTM36vZerlQZYkRR67uAICKuHyl/q6CyUvm0
ckMLDm5nbteFvtmO8kj25zoeNkladFdVNPLAy7wdBANHfHvdiKT/k140fDRP2PbzB7kw1uRlFn2c
LYhrdruKmlPTlc81MjqhM7oO3XplnC1MxrmHt8wRWUERMXsm7N51HpHXBi0INBGI/og6vXIPCyNu
7uaFWyaB0itTZw9fSDfCxN2ZFZN11YbmnuWQrX7+qBYW/LlbV4dZrLK+wwFXMv2I4Qf5G3yjtzYy
JyAgiBCoGpckgVxCrHwaLL2c2UIwiH5UVu6Ik23ybRTZP3M3f3cQJ7KyKC/9/uxgwABNn7Tdc3RL
32wBzzNENxBTrPz60rufnwmiUdteY8g5KyAGMFRvNKN3XSqfx3r6E7lrsPSFOq8j54uBlwhZ1GN1
pjLboB9ubTX0vcHoQeMCA5KL8WZiftsWabhlRSh8Rtpi20yc7/MOOTcrG8/C05wbfSEMBZeV2NVZ
EBkMOHPCgRToKtp8PvyWfv4yLD/MVCd2kdrk9vCfQKqSjcRHH8aHfeqLf/1sIShGj9RGtuSsyDtt
zyl5N3qlLbz0l8/2fuaGEENHNSIyHXWmkYduSL8jcbr7/MEshG844nLdD08GPSnY+eNRAK+mQLzY
c1n5rawD3bSXYp7vtSjdxvIuL6DQarMVEsXCqjP38Taj51kj8ShaF2OPOHOlAyf17lpaPWrWrlUs
l64yWwIwP2suLUXOpiJQJP0g+nECCc+D+vzzp7fwWTkPx8APDXoQNZKvtWJbAhqk70hKV3owC2uA
mK0BCvCBQsDuAUX0exjZxzK7HpFtbo33kEev1FeXhtds+teMgAuQA53TVW3g5G84dgRduSaXWPj1
uX9XUwveDYKMPO+SJJ1XmxE+M5Oylce/8H6d2ayurQk7pIXQyg70ZtYb6J9vW7tGtmD3tYk9N+kO
SZbbnMTqPCL04Yz2ZHGtVTw9jvguXNkZl27i8u8fJqDd1Q68sOgVqmYKdDltFFoiDkKfsmb7pVHq
zKZ4nDTSmaA6RSAGVryIZnt8VT987bdnp3kEckOZztA/h9IN4v8e/oavfYfO0zCcslKJx9Auh7sD
+kN4H7K03GcSky1Lz6bvvlSqd+YutlB7xdB2OLR54ATeINth2qca1t/Pn8/S0dSZTeIQXZ6RGHSX
kqF/hWQ2hmWx/T5WCRR3MlAwCtGsvKVdtI8JWXt2S/NuNqshWg6p43rsRATJjmNdl9chgvMCr6za
lce2cKCbu9v6CFQf4zbspMi1Ku5iQY+Z3HZoYsJ5u9H11/RcztyehsA7+NGaFA2gptwPU6wDUbKf
0BOttH2XNsC5Ra0CNrayO9hjm5IcjBmPE5EPTiGCPGq2ntcGMPH5YUOuqWOgKrfX1HYLe8dckoiw
O4qia1KfTezxY+LG6kYakt5/Pu4W9o55OIbnuG3t6hxCXUY2hrex77DOhQmMHKuGK5+mkFN8fqmF
wTbXJiJ83A2rzEajJZ+uSYUsejLehtaaZHDpOc028RqMyEqPKTlVg/2iGsj1Y1bSzdf+dvbfxbel
KGv3E3qAbJCBC3NmTqJNb6/lmy/97bPJ7/WRMPXI6SnF4Y310ZOTyy/WUfhsjnu2Sh3HHarzpPpT
BqKmJOKo0Wj//Mmwy+/8o0Q31yOORmjt0sw9haJ+ghkx9KGtdK6piuzfnkWy14l4zS0NQw+eRU9t
+9SC08lTHmDYqI1Ax0t2ilf9HZGZpD6+LKcDmA3iHsE8BiYbq3yFsnjt+2FhOZrrGjUyrDrBwHn1
XFgS42PWvIfkAMGSzy6cRlLuPn8sC7v1XOAYZUInqoJ8mzFEwdKfbWFOFQXOYFxLll+YTvbsPKD0
WGV54crTiOPGLnPa9EBFmT7D2VGtrN0Li8Nc2eg0cYjoygoztsuBqten3hVnb3B3rYmOSHV4/vxZ
LV3mMis+nGxI4jKkVkXhqfFuy9r1edrtTWzgbkCIVbtWwFi6ymx9CI0GKRGgzDPP/qj4bRB3bvdU
goyw9hWxNLRma4RKwmYqChyfpJOk23CqsYVP2R9gMp6sVp8sXac+GQBX+vypLawZ9mzNIFHeuIOB
WESlcJBQfcxY9LWj5lzs2EklQoj0Q6ivGxgiYD7xK+WZrdsoCwwVWew/v4WlQ89c6liLHtG0rc1P
toKBBR5SHwhaxO4ZuWvIBCebhqKT6nqjyv5KS+drHzNzDSRCKxpkBDUAEmSIcGwLbl2LTHY7ZMsl
K8viwvyf6yB5MWa6myCLq+HwIDYozOhWneqY/KqQyfH541sYAWy2AtAsAV4U6otzVk2vtlO9jIzu
Pv/phcVlLnusoXYt3N4Co5rFN6E73LpjvDUmWnnxC3ORzWa8PaJVZlwynWX6TGXnU/PTnt6nFK6Q
eA3asPR0ZvO96txpGmFwOo0cE0/p9CHn3vbzx7P0dmdTPartouqigZwyCl9WGx+9NDkkLfK/HPvu
80ssPaLZ9M6qkURsEvRkRnGxOnnfYq8C/iHca5xxcxN+bRn5u61/WHwZyjmFGNBUzKlVIR87La+j
tCu+tpLM9YsiIthaW3jRSY3YE8V3hfXbpcUhS9cShhZG6ly9CBxELN0CzykfstgHR+JY19lNbNaA
2wtpi85csNhEGtncDPwt7tjHqhD7sreCQohvpdNdEeUG4PVtU2gArTL9PgzT3im63WB+fT4Mlm5v
Nsfr0rPQz0fIVRfqW+22b3Y6IhRjEivn/6Xfv/z7x9c/wts4AZd3wvcTdCoRfGC/FYBLn//1C1vi
XGuoojyPQJYhp7r3vnUAylRVD3KUQupiAbZ4jv542I1r8qeFKfP3DX64l0jXrVVaOK4YuO4oeKY0
fWvTOoj7d5etLexLF5lNfcC1NBBlSLTz9GOF5mckNg6suyOgPAWkMZ8/t6W3Mpv8cNOnVjzS6ZR2
yb6JwLvqQZ2yrJViw8Ly9Xc7/vCgElFY3QiU8ZnwZkeAZJAuEE7yTwjgwOc3sHCFufYQLKawalx8
64Gz5bvNDRtUYPi9Nb59/vsLD2iexpGruoYaPyZnSBB8zzmwuERMxMqx998CVmcuOIRtMmUNJe0Z
0kBE3RKbo05I4H48JKVMd2MdZ3vb8hC2mtvgTW1Va/qV6biwaZHZdPc8A/1Ka8EQEBv13rma3cBl
DeHK1x7bbLZPk8zqnkUUUZhFtfGSooOPucm20nK7zeeXWJgfcwmisOO0YcDsnZO62ai43uk2x/5e
waP6O15LvV9YV+ZKQUs1Slom1mfhbpTfD9tp2k7b5Db7mijUmUdopH3Fs8RNkA0MRDyBAaftxsAD
vqLoV/b3pRkym+IZjVkC0To9YY8sNiDj6p/9ZZ2HH67diZSX+8/fx9JMmX3+uzpWYZuh5WRrDx2t
o4FJO5Ur7Zl//zifSwbhAnWkJHCNefF3AF062AXctbSIpd++vPsPixQZvUaNxMEByHZbmLrDlw6w
8Mgxa0K5pQtcRvDHC8BSblI3IueB6lMb0X1ZgzeoRLT7ypMHROe/vy/LtIcXCnNZNCAaxgV/ccAf
iR0g7D6/wL+nGp8r/UaiROm6MAdayHzeF17sbDybqjPvHHMUIk6erFB4K+N16WKXFevD0xKlFF7m
SAbgbVo/5CoBbIbxLgA6abhW2KM2cdT1j5/f2b/nN7yg/70YZeBZ9IaoM2DBd2U/fEsEKkBJlL6N
lreBOgtxwdVa8tjSOGD/vVhY05LknVWgclydRuEip7KluQ9kz8os+feiDtLNfy8AXlM7GbRUzoXS
14g5PuHTemWMLT2o+ex2ck5DJYA3Sp3vKQIAgPS9L2rQlTu7uGKy+1HUYuVz0/s7rf+/1Mf/T43H
ofA1DlotPSjh2zRR3T3AAjBDTDqW3yrpGrBK7K6YdiWtzS5GWlkO5pIwMLJUnID11Unip2XJEr+G
Sz0PRFX3QaLKQ8qzbCvc5nFSRvgDy6xzmVb9yclBpBaxAJJHup0/2A3bJN7UbPssvhu80AmkCxtL
IrPfPdiC29rziivwkGqQ10okRHXtE9iyD52yvvUADu9CVd8BhPMLJCOEhfbNBOQjmYJ+AFzLuBIG
AOK8sVBCYQI0HOoO4aZk40m0nvYdAxBPxycwRU1xHav4KY3pC+ILgBjjtvZjSIiyOCOB7YhfEUQZ
PsmSa844lEX91PlFjLFVAdXl930FF9F4L7w82SYWsA1l5oJXgeaVoPlDyoHIRPngGMIaEqhQ/4TW
DsQZPT5QZSYEeaIoP4xG72J7cI88U+O1C7QJilljuBGTsTcDV9GRDLEC64jvp6a5q3oJ+FkeYSmN
fvap92eY+gh8j+K9oVmzT6SEb5JOzYEWlfCbodK7PIcZpeVZEbC6H7cg3RUBeqknyrtz72oBVlLE
D6q0z2Ud3QHJAJLOCCA5wkFhyRozByw1C4y4rPoZ18Nbf6k+d0k1bJMc/1UOLjhkwt7IcvxdUI9f
F0l6JkJfh451ARzHZgeehAWrYJGAEUFQsMXM9Ks+tzaqQzAYUr3VJm/DOPBM9ZiF6Q4RzQipKVFH
VhZeBAL5RrQEDbg4We0A2uUWF7JbtqOajRfI7Vvr1L/ohCBDu8PDnMA+TW/Ak3qlGjSczlFHEHEe
zMjA1CP6T9RAGA9vBYZvKh6J7n54erzqcwRspq77PvLuHrz+W2aS8pyGeRRU/QXc0abSx9646y3o
Jmo72WTJ8GBHzh9ghk5jQY4iix+QgaaDgU/X5Vg9eoN+032LU1MRjVsPQuugTooXMeDBACCxGaP+
SJn40STpPdfk4MDa6QuH0a3Cec6fMutN5PiM83REjglAvgAZ0XRj1yPbAbV+JJP3nEctoHRJBZeL
3d72uPNLkheUCRPt/NiJbpnlXZFWBjyt5ZaAY1PnSE+ncID4NKbPfdKclWWBSaPxvKVrPRYIWziR
hPU+L22Ql9kEylin64CAz4mJZu2AZE6PWZ7ofW7X1ZPEFxtwaaB6FIzUh6gyDJ2z0gtEXVUXeXO2
iSIgYd2yhp45DSVgS1G6BdTPgPrU/QA18ieE9YnPqrzcVp1z5on3bay6A3E76YeAF29c7gAE51Rb
7ugTU9lrLMf7Mg1PEQLe/KQobnFcrbaObL3AjccjAD+HtJoeEC58xd3hG/2LAHLDq7YVTcB0egsM
7XUIiwromgyY177fjeBs7jrTwJPYKelbujc7PE/kcZo7e8ABOHQF2Vdx+xImA0DbpmeHvB8OFsGj
LtoMCKVh2GHDgyGvIreA4x0n2ksAoWA5tnLwb1ykcvkuKI9I0E5jKDCk7UOAf9uYqAHyE4uCMOMe
mpgkAH3u2qW0DZBHBAayIvoAfcgLhmK7n2p58QWg6OlRsgtDsIjbJFLBmFqRP7gctkwXpsk4z4NG
TdWNNTnpG/JZDnVmYBXneLUkQjYep9B/5Z2zdXm8zyo9+XnDz9p1rU3htMMTkpOPniR3nWgfXatG
jFjSHyVHZzHqo9fQMODgJ/d5pO6DxybA66IKQbzRdJszmoE741wXtninBQMVsvxlrPiqlNnRilpk
X0DRD4qd+FEXWb7FWochN7j90UnDNyKJCnpQrg+s1hJrhs0CwGDdgyfwAd2qBLjkAQEwbdPesBiQ
JB5XP0Debnyryx6zCaNUwp0MnGH6B9FT3Mdoe0zzvtohFy3yIbF9sYvmWeYcvSJXfgPf561HWC30
ls2tbAfi9435UwAKF6Re8tvETO6KkSd+JUZ9C7nA5KcgdmxritZqjXYHc+NzghbXtjUAXpdJglwM
t3Q2k1VAwtCnu1AA8AYZ1MlpHX7oUYqFLsAcwyS+Smn1AsrcLYlI72di/J215rfF9Y/JtI8O6ZoN
7cBqdNMfJgHJjcbgNA+hu2VTNIJpbN9ZQ/5dZ8V7LaLvymoQRgiQVdmqbZKyX3rqbsBFf+2K/omi
pw7ssjnbpAfBbbK7gILhgPEIkCPirvweTf6N1vLFpE4SIDHu5CTwBsWWKTfYfr0NL6u32MVa4bRY
ZiDtvoGyXm+btkz2eYxtFezAk00Nmj601kGZ9GixAr7sp5F4EhG/ryoy7aokizdQPwh/nMLxOhux
mzlT+gDu+rNiIoXFNOpxRkgbH7P+VMgEOIvpJVFQxA6CPWeGo2wz3Q9UPppIgE5ZFU6ggDzesIyA
DIaaLphLDezHysKBlhonEAhIqI1FAxEhwyAOQTsy6gFQR73DeAGdIZlAH3TzXwirzgPj4v9UVIIa
m0PpYGSkr4lnm4AAWg3sGQxRCovCFhA/6xwP2CtBlNVIK6lw8nDLO7DqyiADLxO41PJMU4INs4iP
CX6mGYp7GQId20IEv4091GgBE9K+KcVPbMqvNi3uZGK5m8Fg940TdDRL89qG03PcZ/ZGg/q6kZrd
TxZwCWzK7uhQ/xzJUO4rWpVAeeELt0cOwBkxvzZUcKioSEDH74q86Q4aJwiw7G1ylzUpwkfcqkYr
PPT8pmuusX4RH+faGxYND0mmnjkqJCfLAQsxtGHFdTE1NxGYrRuI4TkE6gWoZrV4CV13AMU4p+RM
4ia6a2RdHQ0Px7sEiFBf1k0JlUg/3uceInsKkjh+RmJEr5a8/5mV1qFsTXsVpxXDSaXWu7ab8t+l
5F6KrnHKdw1L+qCauuonnMddgKD15tpq2/EVYVpIUIsyelsPFojpOvJeBbVetDVMdyLUThhowdSe
9NV4tOMRu6eoX4A3OhDZj7vSQC+eGsZuKlDBdwn4zQCPk+nK81izDa2S7Kq2Z0FsHNDwKQSRCprV
zYR0sEuU9T2iDwDWZO2LqUDRwzFnPLK0upDUEnqIOzAJS+n22xTCZ3ABkZRR4Vxs6o5f09Khh0G7
v1MXSR1ItvreJIPjd16Os5hqo8CGDWkn0+5ZkDrFQKrDnQhFsuVwGl/+KCQjWIM4xpM7+WFPYJfC
6XkXup2zKxUFZj1pulMVK29nTU0HZH/kbMIqygIA+cPNKB1nnw4jdj0tMHtr1IxbC+SnNqbNAaVX
+l6rwbtCgx3ATatigYTe/qoUA3120DM+8Bjo+tyhDiQsReIjjjneKGiHvxe5l3X7rOnrV6rQjOcc
OEhVa+9PCXvstuFixLymf3K7hI0pC6HCQri93xVRC71gnQQiKdINlTzcuZClB8lATRDKHCUnxYKo
5NEpdcUPng0Tzi6F2gpnpL/skti3XGY/ke2b+KYabccPMeyq3dg0LZZBLbYKET/g64KAmeQGhkMK
U2CahNnGqwxA/bwE5ng0xzaX2GpszTZmzK2A5469qaJUXXupyAKX8eJgRixqXjoNfgahrK/DETxf
bqmtLhoaQCeOVZk4YLJVIt1NbfvmeMl9XQCvOmB0BWWu8XWFg/iu6jAmYj58lwDnbaLJ3DX41vGL
rrvjCjMACxQwCA31wYd87PooxoZaFNs8r3qYHtRjRvAxE1VWuwXqLbmyHdX6CBd6gIKquo7MiO2H
OT95Cl6e1UmzKd0oBjkPR5GhHpB5EFpvpGh+jh7+YqH5EzRCLjimBb74oDHZgSZL/DxyzYVYiK81
Hf6uYnAVRQ+SocjpuGtHnLZ7hFVs0b7EWpW13yBCq4K2jf4Uund2uJUUGqT8iGIYOJpdlPqZsuJN
nLf0PoUvBRHBOLwWTGZIYHY7GChJUsKtbCo/JAyHVFhufZeZ9N4LBzQ1slFguCbdeZzSBPxNV902
YkhgZO6Ka4AjSeB4KF5VUHhtu0k5B+6CdUUZb+6wXId+3g7XTY+FyhN8xKakXuBNCjVgpGm2VRUh
uwwM2B3iZa5I1Gdbp0LIZ6LNnxLFY3xKxt22EQITu29ecWJp9sKLil011t4NuEslkrZ57ydd8asu
q/wAHKntRwJc4VB3j0YNoENzAggXFGDvFsgJt9qh+Lid8CXg4AZfe50/Km5LPwWAdoOobVwJjDZf
eAVo2PlwtEYoFUvHPKYQH29yO259kk6ootR82PCh04D2lbDvlREUEbpld3GEbQneuzuHYU2W+Exl
BilKvZ3hqJ90L0Ag3A9T+Ih2lAmGMn2S0vmOvsLgS00HnP9J9VBODBcdRqB8FWiJSa1/eHlVBWjK
elipKgQn5Z4MMIghSPLs+C61LbSKMqGCLEuxZffWH9Wrdyeexn0n8XE+xOS67Zpi15TNH0P664Tk
gI4in1JReABSoGh/SU/CoI4njqSJrLgBJmgK4EnEe206NFBx+g8sQrodcyINoiXngdUgv0RzsNzL
BucHGcZ0p/u6vb2oVv1oZO99U6tNbMoKiGabBxDaXwZR+kJaF9jpZFB27JPYAXIkRx+YATfeNiHz
QbRPttZk4PUV9nBtg7gMMORkMB7pCxO2+9pkQ/rIJ0EOAgzVree6QLbjLLq3IhxDc9Derwt0aHGw
xwZGsWPtapu0z6WIQFz3mgwMddqAvFsXYI0TGV5XKKa824B0NzjIeG6AvJbwytSx+cGHXj87uTcE
gIFjM3eiuPIHU5m3prHYjuExPtK2LDeZ0e2uJHHyFrUpUIukEQ/KStxz2zTjnoST85CGTXyVOyQ7
oB9W/2nKPpmCDvLBCzO3OEmk4QVl6vINbTu8FtTXDm7r1XvFencL0H8DLC6qFzoq6lOfJfoM8jOE
lGMl7UPcGy+grQOYdtyWnq/BNFBIcXOjGrEi4YQ0aPDPVvotC7W/ueMz5nmTRrlAP9K1wKxq+vRB
1m55yaoZVgqnS5eYlZlb3oF9ewkUgZ43PVpeFu+YsnqcGYf68Hm5dKE2O/d9YnNiuhQMjU8NGXTt
YZc5VWG7w3BE2NEXH9Xl/j4UgEGnD5NJwhybp73eNXn+QwBAjE/BaC1M898tEe7OSsymmXSObxH3
FGfNs+HFHsfFo5u0qLl9qTmFNfy/9xCBaYjZKcwJQCNso7/qMdukot64CDGQWu8/fx0LsiY+N35K
lEDjocT76KD6K/C5ViD5J08dyNmi6gaG3yCu6dkkSN7hmVlrti89vlmZeUphDY8J805QMqogzL3o
aopcuoXaadxnNftacCt3ZzXnpAzJYBEbiotUfGuIEx0gSj6DxdTuNB3lSnNjobI994Naqh5tt7Kn
cxLe1NzbaQR3SfnkeeOmw7pTrsWDLkzPuSV0yhuc14vcPsGcdUASWhVYXXjdFsnT54NhofgvZ9Mf
9kLqCKLZCSEu2a2IcKhq4zRZcX0tvPO59XN0MitSTsJQzCqS3TTop1i3KLLI5k81WT8/v4WF5WVu
/eyanvA0B/Fd8gafatbYb7IwZt/gkTSHtOnNUdZIL/j8Yn8lZv9oMswdoAhaKTqcELoz34f75GAe
q1N3O1zTAxxNgQx0MAVsN16JXX5oTuqWHMp9fxBbsXL9pfEwWyKsXBeiQtXr3IevDQpm7QONV2SH
S0N61mhSCIHjcAo5mDjyvg7LI0UTGx9k0dnm/GfJkQ7HyIqGYWlgzBaDHARwdCRxG+UgJr/XF5g0
U08udGU+MoVW9ralq8yWgmJA5FdVKHqO8lfWvxsZ752S+bpZi9lcmD1zu2erQX4iOGOdZZJfgYL9
ai5UtM9H2sIfPw9zTWgHUH4bAosI+RNp8W0ujmziW9asETsWJs48y5XqYaiUoOI0CO9Y53LviQ0d
kq2082MsVjb/pUd0ub0P+3JZDiqET2s827a0cVq8cEkbp1wZs0u3cJkmH35dm7wE/P9SLvHUXYLv
TpumEFaZ8EFpyPhx2F55GwsxWHxu9exNyfOYQaiQ5L6Mt3m/7Z+jLQJBNgW+Vn/htdc31Z25gUn7
dloZvwuTfZ7iKrwY5W6PYpMZUCkHHcM2PXRKa2aDpYc3m/BVW0V5JisoDKoEkYbvrkYehPsYg93e
8Wr3+TBecGbzuf2ToUOa8/EiA5gA/o40jQ/wm+f3o7T5rZvq5hEFAee6lizBZ7SM5ZOpGHlBYkF+
hyZ7ubIVLf4ds8WgGXKXTrlC5i77OVGkYdjdUzhmh7h4K0KJ4r239/IQhf0EZYpuy1OzYs1aeItz
9yhLEGzY1E51jhH+dRRF4l5RGyEuFmpRwecP+d+SMD53kI6xjlN0NnEJop2bIu7U2VLjG4qk9d6F
eAdVbg/5AW0R7cEsileEA0s3dhlXHyZfZoe6EV7jnWzPexIkfOYIG/AjPqwMnYXx6cyWjjAS1lAQ
xz7pGCoz32RIGpNlnj2MoqgCnWtzSUfRXzJq8rm9VEqwi4YOV0N85l2PELmhzSCzkKLf1ASzGnXg
lbVkwZPEncta+eHBDQol9P9xdiVNcurM9hcRARLjFqi5u6vds71ReEQgJgmQgF//Tt2VP56piujd
vR1hKDSkUplnKF1wqYaju2vvRJ6gzOTdBfsqyTb1npzFgZ1RjVUPzXa8r87DDYjE2oAukgc10qyg
PWSoh4CinQLnLl1AoUiUf+yK7GBLfEtIYO1Fi8iCpjQFIg3B0qvhUwAnHFj2hCi7DVNRwWylFBtV
BcON4VzJW5bU1HlkFXgGo4IbR15ebn48DScfHelIQd8ubyyYIaI7BjuqfHN9u60t/EUo8TMWeG6O
wNlm39GThe+UgKHVrYN/LVItOamzL3JvkoIcAT4+S4rqNEM9O0X2VaAIkfsvGeTsYDzhtT+ynAMI
QAMVd8CYS5R/b0SUlU9c8lWpmdHeG6HOOXpPRn4vm9+j+Hl99FYygiVTNRQ+6vkRPGZMJ78bXn+H
6Nst0NwlNPwjO1+yUdG3gnxFAS1paIhXMP7pIO+RhzIOZfRtivQthPLaJ1xG7a8NnDPfIaIC0sjq
hi9taH9BXam7sZxX5KLdJRG1q2HlabUVO5rJ+y1ba1tYZwigA3Wd+CEsNsfioGS4yTobuEx3b4v6
vheII5cORV+l1ydp5URxF6GicPqo6xvEdtfNfRgG0h7UWzNHR/h7FgaG0q8CN2vbdiC36IroRgxe
2cruIm5kw9jWVQdgXQ/nqTQqYVNdNF+gspMOJXCJNe4n6OTNN8Lh2iwuLiGuA5+HBu3zk6usb7lD
fvZeeON+s/boRYQY54jInqP3byR/mPvpKevNjZ25wvR2l4xWVoKnatOMHHlXPIqC7a1Bpr4LywKI
XqJjZ9p2P5Vka0t4P3mfLOItmak8Ihl0xGEMg9iXlM67A2MBYvUx4z/msL7xbSvDRhcZBcW1XWve
zUevYkDD6MbEVgQHputreuVUWlJSORoxuHr0AM7DU9v05ovbkHuSqUNm+NehAojg+ntWYueSl4q2
fKcM/FRPQvV3XU3fc0iXJlFW6huJ0UqUo5fh+yv8kMhrpRZjd9J59DBLGOkGokAnIDrO5FbevvaO
RQBAO2fKS9NMR7idoZ9RJVy/mY4c3OpGwXZtrhd73RNgo5YSaoOs7X/CBvYMSMyNxHTtty82NnTY
B/RQNKoL7Rn+EbvJgZn8oDYhyzafm+LF/nYyXJwDZ6ZHhETrK+9tfRKeD6AkF7cUe1dW0ZJ8Wgs3
b224VB4Fg9LzxBsY3oHeD1izc0vVY2VDLImmuoLzb6sxBX3nPhWh/jXlwY/C2GjvRl9I3t+4eq19
yWJXQ00OWIu2AjpeASjrOOU7unY7aFR8bjKWRFOrolbAmwDSCqT7AocpGLSW2dYeqq/XJ3ttmC7f
9dd2UzWps2o08MRqHwV89kDI3djOXQYTSOY5n/yIxZ72cjrbhmFPQ6/0Lgrth9Av9qOnbmyJtTlY
bGfWlx6ajCI4+vqbHiDTAqCrv0cj/ZN3C7LYzk2uZxv4SHViJVCRQR9t2tZ7rlX0zEfGAQMqPscS
cpd2GhWOoQ7W2c4xlNaxLcePsAi2pJ9vFKxWgseScZrhMwh6IQZCOt9GSMi506M0PAEv+sYhtzIV
S9LpZAJ44gEACim0Rt6bcRIvoMCwk259ceMb1l5xya/+WrF5N6JBO40VTqDiubeDO12YZ+XdUmVZ
e/xiQztZJurSQrgbL67GVgEsVJO4AMde32/Eu4TRf6TxSy8LYDsgzzFM/UlW7h5etUgF7wZSbSHo
CYAajMprwLTuavmV5htW/mxnCHnDRxILAs62ct+wvQtn9Lp6AaSERdOOhi+iKHfV+C7yZjOGLfBm
74Xmx4h3e+ruOuXdGf3MgGjyIR8IQo8qv3N5bH1AzdmutQFkAGqD91tXZ48MLm91BWhqL2N2cXql
p9l50O4+B9nrUnakGRB6cHoc4bOs3gG/SBj+k735AH24aSP/FPYDYjse/aW3466qtjPczevjSOa9
Ad3N2zNI1YX6xWR/vGb+gpMm8QCSFtl+zvx4hrkkUm4GI1Zt/rTh1hnNtoBnpO3+alxAVIDMh8GM
XZZpNIWpB6SjfK0q81bzKjZBOo5fIZgO7H8up9iN0tawJGs3IOmYEnzuS579Zs97kb8I+OOa7Kt8
A8wdY5y1KQr1DWoHllKp71vJxSIcTpFA9w57i4FnCoNaX+8qsAUGGc+unUCGdbCfS1ImE+tjmNxL
mrZQLpRs61TPGbxeJ+/Oru5r8kycFw8Z5QXrG1i73KhtL+9Z055UAITu+J0UzlZkMrZa3Ll6FQMO
WxUBZm2LajWKlpmJKdkpgBJldsr9Q5PX0JROocKdNym6mWnZoyTcxPB/RWuTQIOpyR4nDQdVlCag
JrRRFCWKskqku+HcxAU6E86PzrsHNmZrZSKuZpGa3EsHWNXzzt4ibwSU57VtX1qUGioP4Fdeps5c
JxLVgCGARymsfYAqtzYuWrgKfFN5J6ERWpk7Nn6zGtgr1k+Q3GtQp3bn7QhVP1O+Gn4KvGcEoTiv
TVzZDxLQphqZ9laBBGGN30Lz6IFwBHJNEiIjINTEEPONAdIFh+C+B6S/vG9/ueWuFDH/oANMnf+0
1m8n/40KgvFOTOq04HRzfbuuJHL/3WP/Cja+bUX5DBEoGPQ8hsEbgy719QevROIlPVv1E1yfwcA5
ecX0DE3qc0fIlsvyTx3eos+vvWJxLDpTkVeKjxratBo3p3q8AzL1jZvcSVmnb2m7rMXLxdk48pLP
FP3V0zBwiG8pl6Es6w0V2FbuLQGwlQv7f7fFv2ZBCQpQX2dgGJk1xRb4mzHtHU2/ZjRvHvo+yo8S
d1Ae53bVQxCfWU/XJ2lt9heZcA1ZPiHzrMc9QYIy34Q2aANzc7j+dHoZon+cBEumdkh70xaT7k+s
ZYULfHZXYVcNWdIR4yU8gAmIrvsgNYCjgTtU590u4zLbIE4UKSets48y6FDjyjRDeT5im0n13hHQ
LfYiB88gdoODJGwC/BSpskPIy+A3ZCkvDr1tBXg7jQ4z84J728acdSXNzwPQUTEH7Ao5DWRhuBf9
vv6tK2txSRqvctEPIIr0p0ZESafeUETYjc7Z4+XnEo8lcbwJofvfDL2G68JwVL7cNqx6LLrxxlyt
rHL78l1/r8AytKcuZHCvhr8uE/o+yNs3i9yqz689/vL3vx4vSqeqa630yVHBoz0Bnid9edQeoJjX
x39lJS+p4cGkBQgZEI6mPdlXSt3bt8m8K+4l7pISLuYWaOS66U8R4IAJJ2BwCiviezgEH5Sxd4HV
vJmp/xXA/7NGOaoAkZSG2RmuP0CUAoQXTc+qaT+3aZf8cUcq0+ou608t9IN7hCSn+HV9ENcW8eLq
LQctYepUADKnveGuJnxjoXG6aQnYY3S+5YOyUie0F0GH+rrvbRtrIeBPsupBDBTpIGb4rJ3DUKV1
fitX//eL0Mf630XXAbc71g62DELOkBhg3kFNyuFq4T7m1HMS1zff28D6c33w/hMY+v/Rji4tZIgo
sxEOqrCr2uvtlLCdveFJtaF7wGbNPaja6Zzcmbv2oX8o9/UX8i7O2fZWeAAR75/Bli7tZUToz/Cn
5OUJIdSmyQjUuYZpHYkLoQcdU8cJX7gPHgicfBkSvw5WLjE4KtZD4Rv5Ae6KB5d5UUxnB1Lsd1WT
B7D69i3gbEU/Gp6y1pqOGv8Pi4kWCPvQRLAFriz2y3OMATupJ2C6IbXWuR9uhd97u/Gi2JzD+SKt
gqhNqkLam9lxolMIuZljLSP7oXJYCMC5VT9CvDr4Q2s+nZRu6ccUQmDapaX7mLkBP3kU3LAi0zQu
p4h/sQlSvi5TLnIsyFPvlTtaryDZDweAIvgWvBsvtcKyPPtOzf9A7K/P4tyaqh0vPNB/JuTHHW0A
mp/tXoCxC5pO5Sh+CAvYiMeq88yj8Kj1nVkquCMSeWbmVVlKCOnf5q6uNgZX/F957VqxR2r9CqdN
/VCMHKyi7sIhomgPg0EqnmHMw3G04RB0Shy0Qk8XdytfFWlgymbvACMAoGvb31nuzNpNNmZsBwa8
fpKNBbVz2fjnAcN2b88gXdg+J0+u8dQJFywbCppjXn5MgOPFspsESCmOtSu6EvSfys5AxuzJyUbn
CWwRKzrkFphGsvLQTqv7wd3MVgO9hrlS7J0P2Qx5AnA99uA1glszIEUFtD2cxg2rGnNvESpeWkCI
iwulsjzRTr6zArXqtu2jH3aUTaC4ly40cvWsQRsw1q0+8r8DO10qHZSK1E1YYFf1Jn+rMhsKmdmN
Ov+/S0N0qXHAi8oPPF4VUMW8G6G3CU4TOLHWviBiV0zV9npc+K+V+a+4cPmyv84+bgVjDoVXeDvC
gPoFkPX8rmWVc2ixofZhJKFFRx3cx4fQIUdYC5On2ekiqAs5Yzq5CnZCniySQrD+rFWhQEoG/yPL
WLWDGSjkrmYbUvmy9LeOtOakrabmheeuBWK2yQ89z4Jtm4fdTquoB2MJaVPpN91miPJwC/gwWBlD
3ce1EeRANCt2Qpf1fe7m/ZfOIEi3jIOiJF1QZsGyeaCB9I5QBAxTbG0Dz47O2k5EgrkcAaZnZAN6
pI2eWg6myMYGmyl1Ity0rw/lCviVLrUb4BIHxhRC0rEQc56ls68jsBFYz+I5z+39XDfzd5dS8cEH
YqVgIihcsGQVfioHo9Elz/1rJoO2mms+Iw8o1Jc8fwY3KLaaT53qdCnkMNQFuKIj3BpHdV/xNzL9
vD5ma/tncdqG9RzSUs3tKXRd3ODbDeAsm+uPXjlfl5INkoEBMo9Nd9SOa2/a0HywYXrqo/5pMtbe
syCon89e/7nBX8LpJ5icyADJyXFQYAuxjn3LuPhoAem+/jX/voPRcFkXQ8wFBzHvj2E/m4e+Lvhj
38wBtgyZ7rDq5K72W/WH9q56YSAC7q+/duXYXuLrqzFwJCAW6mirAQaarj6AbXKqIYKxLXgm0s+9
ZZF/50XrcB0M+uhD/mcjpj7YScdDiWRGP5iXzHq9/p6V1fb/YPbUr2x/gBhwiWwCnacAsuJOxT/V
86VLiD3lmT/MNlHHDJv83Gv0TMO5bG/slJXeLF1C67mPZgfEK+TRLd2fvGWJkfbW6HpLB6DOWAt+
+tyiegcEfiwr0m8K3DNvTNDKWRQuUu9KTWApMiaP3G/5TqLi8OwIXexRlZ+TiSDLr+iov16fpbU1
t4gJGlkEXGft4Rh0kNGY/djJz8Xop8r5nKU9XSLsQQgeBtBz1DG3wCNrKnHhf7mPsm6O1M1/RH4u
UhHpT11e6RJnX0S6dDrHVkc4lE0RqnBunlbKZFDmoOIWLOqyVf5xjC/B9ragzlQ6+KSARm+eIYeS
ZSgVe/6NFbD2/Mtk/XW4WJMGBD7SeL7G5SBA9c8U9ZOX+3+uT/rKClsi7YsJ+DGwntSxD9CZt+vw
0YqcR8fx73oN1YVO3fKyXvuQS2z460NUFxQByIrqWKqDnF/hCRvT9tY+WXs4/d+HRyHWVTVW+thE
Axifru5QEOlF6uNafOOgWTnWgsUpb+rWCa2sRawkaNsGZQC1oPmhHKz30aKvxQxBCsQC60ZOs/ZB
i41Pp4zxXNrBAVpB2352tvAH3lXA7l+f9bXHL7a68UdR9sEcHGy5lfpHfiEIZs/Xn70S7JcAeplP
DXyYnOAA7zm4E5wL/n79wStLdYmen2zHuBVpsZ8hmr5zIWWwsf3RvMJZvLjLFHOPIIp88oKxBNKj
9cQh11EoUAJV/ihIKDZDDQ/5z33KYlcHQWboaBw8HYrqP5p66s+sNQOkLYo+5ZH038IGois3FtNK
YF8aKfm6s7lRJjh49Ek6Z4Dn0ij7MgOjev1rVlbTEkfvlr5gAZ2CgxrI93YqX5lSCObZDazBih4u
XWLmRejWtQqlOErdehTKO17rJV1gsl3oQ5dxS4JAqwQ0mha6ot4IFGqDinmO5pEvfguO9psFfO5+
9IfWvfHJa0O6iAajULNfMwypmKa937d3NqdfvJZtfHNLz38l81yC7HGLKfK8DMSRQxfsjqnRqpIR
jY132x7mFLTW7o8wTom+1DwPYB5P4Zfr07k63ovo4MH0GMiR1juMkXwoijqFvuZG5H1CKwkcbnPI
gA6zGrDhG/qYKRrGRDjpVLEbye9KBFmi6y2vCwaDDXCoIVa0yZhvdp3piht7b2W1LoH1QZYDaDCb
6ghvWx07vix2zZBpSMtAz+HGCF6WwT+yAu8Swv467OqSuKHoRHUspNLHTLjzLoBGVFLNmp1RtsjP
umm8IzQ/w73Rejx1VqSAaSKoUUHS7sbPWPvSRZTJexP43myXx8qHx3qj7DC+1L22OoKL2vUvXZuq
y6v/+lC3yuayhAcKBpNAECqzbdR+oH70uadf3vrX05WmLqshpHUMy5ZumAurLreo508uBPq/T6du
h1relNfH0BYbaFIdZlocOpSdr//4lePKW4QIr0U32s4w/bqgXyY/eG3Hpt0PqhzjXEzfXMi9ba+/
aW2eF8nC2Hdwo+ptCfMEnaGAWISJoiONPR7dCMFrb1hEhFrppoOvIu4hLrpzlrZ/KeoAt1yKG+to
Jbta4uOnkgfUKZEdyi48gYD9wExUJY2OtrnND1KMzz18ea8P18qaXeLgC15Y9TzjQqcG/jUoxAEn
yS1HjrVnLza+Y0bZEOqpYzQP+2II0YpxcJO6/sPXCl1LKLyEDBEyXeSgvZiKeEATEzbu4y+3a05W
SLdEd95+nK0j9cKfPa3frr92ZfKXhk0TmVFG9NRwZEG0kSyTKP6iUDCX9MZ3rU3+YpubQYocOn4D
yOvhQaEalTQQBYpbVj4xz/4xetETVOlu7PqVbblEwUsCtaepdlv0zm13P1GV72o2NT/acuo/4LHQ
Izy2tzixa0O3iAF5NKGG4/vlcaqJAmLOEH4APj18CC3Z31jOa+9Y7H7B+QzpE1Ies8nPd0FPUOd3
2bDzMxLc2J1rY7bY/vD0rJyuCppjNwYPM83+OA7jaS8KyJB2IkhAmJ121xfbSmK1RMKj3dRA+Lcu
jnbonenEy7hnURMPTRvEIx3nG8F5ZZ8uoe9TB/fNwNfVMWxYvTF+oDZFYN3CvK8wS0GD/d+jRU/C
ntF2Cg5VCYM9aOr4+Q8ZNWRvfOV/gV5m9wUWD0gPvBbiXFVgFxeZLnLKKhd62Y1XQ16IBWJbGFXu
tFD+XY3SI1CqnrkBHl2Z0iVw3tbQZYVOTYG6Jr3rHP6N50Cb6Y4/jVDPgzpi+DlsJ11C56XnZC5E
Iupj1/f8cRoG+xgUxD3Ibp5uVHrWZnMRQKahKEL4IAFt56CDoplUR3QI6xtrZSURp4s8wRRUQ1xp
6E6t+xsw1Z0qvLRiUzygBQJJt8SHbtPkvH5u/S8ixiB5P8LBEN576ky9c048APPGRFWfMz6lSxOn
Lr/4H9m0Pc35kwweTVbF9i2F+ZVQRBdxQlNmTV4AwDMHy6lv4omfTPFyfWBWZmGJnb8kIGE24dmZ
maa4lgxmm+oOGq7PThEd26xt4shn2wzycddfuHIqLZH0uZRBXo9uCKpq/mqyy74kj50cQCANyb5x
XfAmws/txqV30yTo2PgN9LrLABwpceZiTnHqJp3zww3YjQ9amZ0lpr4OBTw+DZaWMsXWgBozc6A8
5+frw7X29Mvf/8rVGehROcSc5Amm3UnOvJ1nQZEPyI3PPd7938frYXIaK4AqgA+WTywlFEGcsoBI
WVXyG0fPSkgki30O7lhuNW4lATRIpntFkrxI53EffA4ySJdw+szRUR/kTJ5GcmesNxQL2uHb9dFZ
ywyXAHqIHgaRZrCKDarogXG4HwUPFkR+AVx4rM2vLJrgzK7f6uJGTngZ9n9ccJeI+glEQuO6+BaA
2jy0r8c/1z9kZRUtgfROWVJ/7i34ibt3kwUFzofQ/Lr+6JWfvLRtmufOjUZLsCPriruZ9e+hbX1c
f/RK0rI0bIJuJRVNmKmTNkgmpi9NMWILdLF7y5li7QWXv/+1uZzogozRMFpQEggW06qDFzZTOmlp
oLsKt97r37E2+os9DArA3Id9I09yzLc5ywEO8U+BuYX8XHv8Yg/Pnc5q5sOy2qPFgx91O9EVL344
Pl7/9WsTvNi/OirHKJCZPF0U7nLfuvfIfGOC13754lRuNDAvjFoXJ8e52Mw0dOKWKAFFR3GLIbH2
6xdpPJBBvFEDonPN7TMnalcRceOGsBLY/gsaf62eaujtYrIR2CR7hrBl6kIes3hyoaJa34IMryzQ
JaZXQ+0SZEiIpDp5sK2zKGU4yISLxEi+X5/dFQ41XWJpI28YKuKX7DA5jruHhiXELd2yok+2w0tQ
JoH/gHqFlUhZzwerkQYNUl9vm1KOb0oBWrix4VjwnqN6+gofFpJe/10rg7tE4A7zOPP5kk8FzbkF
XMgCwupI/O8uoFPX37Cy+JYgXNEpzefZaU9N+2D5NHZ9Eru3KIkry85ebPkacuQFmRHIOX90/I+b
C2LtR1/e99eaC6GLgssbV8hjs2Qocdp1SQBJzutDsjboi63Ox9EbTORDI8hJe2g15v6jlb/b1YsH
us/1V6wNzHLLQ7Cmd3UkT5NnHZE43btRu73+6LWxWWz1IA88YTdOBDWAatNZHURAf0OW8vrDV9LW
JY7W+HkOAwMPCi7g4VTSTSbfBUtmjAn5ox1nD0v5G5/x7z1PlkBaz6u8yQjYkxcSpUCdpxkkS2lg
pwF5vv4t/x4ossTOwkWDZ4UHrcxI5+/Mq8dNQ7yvdCo/Z7pFlujYDMprkPoV6hT1NWQxhoucexxV
IoXq9qfWEVkiFcM5y3KI9ssT6ibx3LCUh/xG6Fkbnsvf/9pjXOGy3cGY5SRJBD8H3p0qM0EN+JaY
1L+3AIkWexjlHctCiwnntVM6MbwSDLDD042SsuP8FyL/fxJJlrg9NUgDr8aJHYRlkQ/Y2zkbGIBY
h2LU2S5rYS5lIKC7Qfep3dp9ABebMPL6Q1PLamubDohgJ5oerMjVMoGSMfkiFNTpjR7nk/ai4rEC
+mNrOaIHwHvON9rPgq8ePA4evGEE+b2y7HsOFOnTSIAz9zVtEii0mCPxcii59wSUuLo8Cwicp+7F
1cVrpxkIUMb33RSVCbxFA3DPLuBXYaDFDcNX1/ldRWL6OUC1dKsiCLz1c8+TKe/lua1AUYR5FsjG
pZgHkPXqWb9ABIY8Wo4CXxSicxA6dhu0Btjon1ELHYI0y8sazL8gOOajnL73lSsS9FfsHzA0srGl
YZnD6Bj8tiGvv4smv7QTqCa3+yjoM1hQKGdLSlIdbHSkkn7iVeK23UziAf69D4ZH9WZCiek57KMh
tSdXJnMXNDg8IUM4wPHkwS/m4Ic7QbxXzv2wlVA73oSzNaS1b0lcIDWF0zSgq78snxcb4RsB9fF2
/uoGQHmEFsSNY/gt2Hc9CZiDX9oXWcwVmOLNoOQjl7jbAsk7DGnAMvbApzzCADvF01RSO+066JRA
ojoozgHKf9862MbeB16pvknaqsSJhNlHFwGYwDMdFCu4/kmistoRuMGnEv5XL9NFu9OZkY70sy/v
R9i1PF7qpQnGv9pFkaGvHCjIjbJ7GH97FX4YBFFgTpLDItpJoWAKcNcQsM1osQw49XBOuhA46NDB
WSAt/AhoA9qvdKIwkIIb9wOrQelUjuUD8u5EiW1X9UfhR3lClBW8cSwqiLUP+cMYUtWkgIzpnXF7
BfCiOzyEmo6w2oUHyGgCezf1GTn1tTOlHmuGOOyJ2ndjBNIq9V2LpYjt/PtgQ9i6FkP40cIHMc67
Ltx5EfQvoFdRQ0m+eKsjm7yNNf5ZWA8vI8mrR5cVNR4f9BABh5OUgu/MvaireYN9cQETw8EG9usQ
qRazhiZ6Ju9aR2VfIlWN6dxH34wbPkZi+IFR6I+mUtll7dB9Rai1NbKy3jzSj+cmmMJYRTWLA+zl
V6xA0HuBZypiLSyIfQW5sWswBTqR5Gj4Iq2pvOd2NNFDjr7fqctEdnJ9DR14BX0+RuBm0ekqgjk4
DLkae+Ab0IfrpMAr3goT0NPoRyC6ZsQy3+pwqO6gbzK8MxlFhylrQmS9ebENmaHvfdtFD5pSlhRV
np07U0Od3wwD+pcDzprBr3dwOeF3tk/cNIJl324UE3wzwIhEPlsH51LQogRrs63eHJ5Zz4EFbGBi
w96v3Ho09M8GqK2YdsP4YcEVJQkCRR8gj6+PwKvC4gvL6wSiRQO6mdNs3cHlydBAESfsRj+xRi22
6P13m1IPUKB2GDywcKXJd43x+t0kw2kzTIacM15VYEbAiwqGaB70WPF9qoc/pRnDekvEyDdFaLrz
zHFJcSWqlZMF8Ti/daZN6AmVRLVjdi6ty00FKfqt7SGgCRbaMOeUbVJbvneA/0K/nUc7TEFBsHYU
RVs0GI21G2fJ93Nvqx8EwHjI91fT1w5Vga8mLIYnO3PBue6K+i6y9QjfDyGOuWnEhkNm5sI/eQyi
btwxy2XwH6onO+1plp9amG/FrqNZwkgfJrNyQLEuwz9KTOF3B75RYKWDxoEmJJxCaBntILe/N5F7
cm0PLEmq5vMIF59d4MEsiA8SXh5uE+647NTOGqGoFWIi48Kv37lVg6ibaVBQLI0NXbE6Rpd8/JW5
AN7jZwzg+pLgDrZzgwOgWji9zu5UfocqhZ1O1AbEVEo3taCwvQUAOD+oWUlIbbvdHlURSNqDTSMl
GCM+7IaYCH831DMJLM3Jd7sR1q4uzZyCSeJuMzrXh6CmOs6VcnZClnPC8tB+EaqRYCN1XbF3rRbe
MPB1QFhxPTi7eGxvKkioM5S5P/pew4as7b2vgyHuptW9fhWcsbdaO82BcQxDAS7p1hsc5Jrt0CDm
1H2ivQ7cIw00qZPTIiUGZ6kkTpPM8+jsgE6qYH4AWf+CdFlq3HzGcQj/CCHqO3bxJ525cy6Kqt5n
umtw+HG6azoHgapAfZbX2U8CWlxauabdTB0AJMqO8pNjW/iXw2CgGeLYj9g3cEvzvDKhIA89Z8Pk
Y59W7yrkH8QK8z183apd3eMe4WAqY0UtJx2h+fhLTZXZ9XbWxUUZ/IKaQwaGdDMmrdPZl36LvIOD
EKjSBXzUJhu+cCwXCOHNCOY0z50n0rg/dTc+ImfdDzPk/OGUWaS2h0sl1zAiUOFEDiHyqp1lezpV
ja5hESayzdSQGoKtTgOmk4LMvq3hZjY0M0zSSvVUABe0dTMbFHjimzQTsAJAltJhI2UQHaz93RgR
+96HiU0CQb2dP7X0NATiOYKZz4PqImsD/kkBQI2A0RBOiaSx+g9TDRXE7vtHzuwqFk1QwvQwfAHZ
o4WAP/0e6eqtaNTOle6PeszyGDEMJy+4UUgRZhjU+DJ2rfC9mMCsxGWyjf0eXnp87vpNhQx+O+Ko
PlDR/xA9/+XpEZx19IS2Tk4I8Df0j6DmC4RXQWCPgr1bBpBXInD8IjiFQEA5QfkP3Md6frtgTPas
lM6+iTBCcKepcfkrJ1iuXFDZ4qIOjzrxa0msd2mVfTxlkDpS6L8mwu/mhM+gbMOs+0JS676Zfvpg
qqVJj0Ny4/dwbij8/JxZ/gfJ/a+jDt9H0n44PuzdmaenTV5NCIHTnEMQQNq/pd/x1Kf+C2sQxSKE
Xuh6j9F34RNrg3Jyuw20D+efEpvLlU++zz4Ep23qZgLHkQWyf4EotWUuXAaU8X5Ent3sRBD+QhMr
Ry7fwtWo684Rga5jXWiw9YPoF9jHyHFkV8UMsR8JncFX1iNcngSE1cZxGGMm4NgWdrkXe7X3mFf5
b2h51LEViG4/ytFJQcyAi0QxpNQCx9JT4RjXoNPEOc+bA3YEGgRW6+wcAbehyOF/yon9CeFbBVEA
B4eaNrAJUbB/tGnwCln4PayPKogRsHcXrh2+i8xxBD364OH0SeB+JjdYct/boYSTY6DnDfRpn7jT
lalxGDwfugEumNHwW4IzkvzHkgYJzU/y1oc0xwhpAN0aNx0VGG280W+ta5uNM3QgJ+VIWSzQBveI
F8iFC/LHg5PmkWHyqjGDg8nYzugRjA3KOeytsuGVGBg1biwre51svHtA6Sr2rT5PdHjhhNq2SbXP
4LtD9JA4SAX9gdiXbtAMO5jgPivHAf3SUG/wgwP8HDisoD76faTssang5qnm8RmuJT8sFXqxG8Cj
Dx6dzjachgauOjhWxhLoZ0iQHlsFe64yj/rYz+GFaCKCYlYzWlAvm39YczVsnP/j7EyW5MTVKPxE
ikAghNgmOVLz5GmjsMs2CBAzCPH096RXbq7JjKhNd3RFNCQCjf853zEUIgVwu7C8VsgJalGXQK5Z
5RIft3flxh3nLOIYSTa17aZdAM8czElhtskkdrG+g2hLi6nPYrzZTR12EMqx/l7SpvoFZEGyI6Cr
3GIMNkcXE8e+plmwDTP3pfPHZquGWW0Htze/KuNimYAwwRHBSbhAoovu1aj2tqphTmh162xRUZ5h
sh4+CzXfZ3AcblSj8rtm8BChCNDSiyE5eekEPnSEDyF8hoqXgLnpPcyCejtTq/ZpR05z4ru30vNg
X67UvjYIFx2Kct57khd7E/Z4duSNqNnzNsjj/NHgRHNbNP0Loiv5jtHsaXZdARVhf5doLHeaM3ws
CcYukuP4qSko3UzZ+E2NFhGEQ0fx/8rwBlvxLPJt+00wAFyr/jGv8oc5mz1su3oM/37yVJbdsB3C
SZ9yI3+INAAplHKEgSewtdTYKUV5R96EW764Odie1YD+NwDKtEP2mb8BeTbHP7ofWOYUIKRPiEEx
xY+67u4nTbCilE66c0hb7lUvwa4hCBghonrpqvxmGifAVkJkMqW+QU6A7bBEbMmtSoXckcz55ilJ
9jViE22XDxGRMIn7Zdcdw4Ym+w5LvQ3CazDcllMWtcypI7/Xd+04ItB2pjeD56UnP4ccIPGTAcQR
/TOc6zTqsZ6PqjxzMSrSEqkmkm+xnSk3BuErm7rOEWiHwyVwFBDiGjBM+8R1busQDtVJ6GmH0M36
FEiJVHk5KOTMcAwkM/JjOuV9QQ6X2SSIJMMHGILbUsIRzBssX7Rosg3WctgPM/l9kuUjks4AzIIc
dO969iFjxo0IKLFI4ioQDmqIenRHH/CZwBPHpM8wMRn/G3IDhpuMdzbqBzoe6hE/SI9pECMFbt77
nW6iQg/iYJEqtqHw+m4JCb7Cv+xFfqa/9NUUQg/iYjjAXnVIGQzFfgMxaltN4MBgA9bpSkSU0eQQ
wOgdAeB+NwCNtZk50vvCPETVM8WgmZfeHlDgIhqEQao0koGiLmQtEILdVwiKEcZTDeprgZivgy9L
FqV5pR9xZjFG0quKl2pEgBI413IzVqTdus3k7WCznLcFhQ7H1gE7jVmOFA7XDDtEN027Qdhwxy28
Fk73ovMWY6tffpWzfSx6pKP1AzwECPgMT4EzfoG8/UVMyG4wY+s86hpwnM6D2RfROe0GaZkTnJcZ
/HRlPT57KShAdUcwSQq4VQvQjJC5i3MP1s3kYCuckPK6M1+h0URQnFGYt7CaR2fT2cbxEZBczXV/
8KiPMERp97019sbNkp+IpDG7/vx64abM7zIgUT8x1IhONfZfAAyoemeyCZGuBXJ9YR+7CRlXWwQo
fzIVczewrDVPBLCPF8cEIqoBDbKzyWAZx+LbywlyjBBKeDZgI9QhzRCNagPocGtMjKWaQR2i+Y9s
yr5yxBiBzESDt7E1j20Ldl49eXSH3vZJD5RhkYPDCPidYeHOKlywZ/IE0urnWdSoo6dApDiBQoQT
Ee4tNU6wQaYbor2qpEwio2RSHQvhE4aAqgKkuVpBFzzrTiRAKAmKvSajL4jc8x6NZ+fbop7ch8wx
/R1PEfWHiE5UvbE/DfDROX3F0hg6JWfcDhOZ3tQYqC8Ot/qYlbCM6Zmqe6eFFKysd312UMT5HDhw
j/G8hNtYFF5UAqd/EB62LTYnJoJ+KH8IE7e+LadO7ok/VzfU7cEBwmyCSMCcH5Twq0OYmurgOa6/
Q0LUOdwyaO/DEG6CZIISBtb2AsVsBgc+JYm3HbjBSIdFxF6054nNiPCMR0mDQw394pPpHW/Lsw4q
77aGNLqY3eyG6NJ76PpzAI8TiPicWXgqHOnAfu6e52LSb0fd58eAJNha8hnbmA7+78zW+WdS5BJ9
X5V7ZMTzPYySLTLjxbwFQz09au3VB98O836ci/HAwhQHawhJAlpLsDFykwLp0gCcgG/l1M8ibTGF
Vr0oP01BqXAOo+ZbQQtxP2NptINFJ4+arEtj1IHCZ9FbLyZF1WB7m1SfMf+YCDYtJH7PbZp+n1ww
iKDCzh5k2JjDZF0VjyXCEDe16ZD212n32HiqP3G/sXDsB2NzN5dF+cTKsEJOt+DPFAu7W+WfiRsD
h49adH5+78Iaj//O+ngcsD22fkJ/oSJSPWUEB1ZcnA9bEASw99Etd8oJAVkPFVF73mfiq1TSHjCQ
6y3JcVjFaoG46Q4wMespxOSOGYP/QY+93LIKuUsfO2tf1DtsNVa2gwMwRo222CRTtwsm767w5vfL
119BYLv/Z2UmPCftCAUHfNkAJRzaPAJd4Y1/hYh14/lbbq8Qh9fqEgsVUgLwuZhY0dwUVfk4NjQe
MMFgav2Cfe3T5Yf5d/3JXXqca/jjsoQgBKcOEVeevE5gCxIEWWcZNoOu/NgrWXqbGbdTULHAjc9n
GjrLsEflByzsP1Y+WFqb3XPWa14M5zQSnMZ5SOBuAQpADuDlNvp3IQo94b/VCVnOZUKlpDGW4ifl
8fshIa/YY95i0Ihqw+9SSz5ml3PFohJiYFUuKAvduFAWUv4XFIc3thZXnmSlDrK0L5u+Zh0ZqBu3
uXMwTvquCu8aoWilhrM0L8Nl1kx1BmOZH2SbsnwavF/nbPfLr2Dthy/6dNZJoLaMnaGqb194g8mv
viYVWelkS2cyChzApoS+GztU9vs8xRY81O74gAQaf6eVxMri8jOsNdCiNwcuAVqzwTMU0H352Och
MXcDCM3HLr+0JOewjho14t0i7HSDUgZOAX+ATHPl6iuttLQgTz3xAktdN+7AlKyzr0gsFsHPwft+
uW1W3u/SfJyIWlqGCJS4lN+14VjDXutQa1dedN4MMBvANDi+HK4fUCl4FiTfXf7RKy906Tj2qa2q
0A5u3LvTpjV84+DfJLhWt1+7/PmJ/iqKKuOD4+k2bmwgvB7IJ5Z8n6rig+9zoTtIUMcagzalsY/4
bRcpONhJ6J+WBMcszD7YPu5/H2AY7Bhi8woWvCoOyVBsBXlwm/xDUmk3WGgPwilwkZRTuLHFrhNL
p02fXinWr8yJwaKjdrrGIg+HP+Bn9ziYh+odqeYaRQ6GXctYf+yTX7qLkWMmkkEhVb13kJIhYevM
evv18pe58gRLg3Fv2QRDm0Rwnuh3MysATf02AtPVDu/WXiPWrwwJS2OxM3hFwhw8QKC/dQybVfrL
ImjCsGtK2RUuncsXfdd2FhVZMQtMumD6RorjTIgUCUBbYAhEft5DpaXL6cswWQfZ1FoOPwE+A7TG
thb41LS6w4Gx2IKJCI8RjLS7zifXrMJrT3/utX/1zsZ169C6gsbQqPSn1jc4vHM4EiPVJGNh/Q+O
AktL8mznsB5sMcczFrNC1hFQwK251sQrY8z/GZKDpCM8y5DIlDyjiAAUE5AP08dWfXzR/xPEMUMU
oJobQz5nw7RlyNdR17g/a7980f2DBrkYKoROmGqcz1b5IQBkl5JflzvQ2ttdDAF5H/CupTjAcObZ
OTBeKRScWwjhoH9x3ywyuK/oMf/ogf8hHVlahEukeBskIctTBkRFBlAgTY6Tx6p2g2NAyMJRYwwA
1BW9wJEYTjqB6xlxOBiaZ4tN8IyDuiBFBUuTG5aSeSf4UP7EgZHdtEGAw/aeO3A2GXll2lhp9aXl
OEd4cw+Tnh+XEwoxKIufN5h+cW0txs7t+6/WOA9of/WqziuHsWVdcKpJjsxSNnpxmsjpFsCw4hGV
ffcJPDPgqhEKrI5lpYstd5W9HbvGIHfaGvbgBKbbTCmhR9pW9JTrMryBrCLf4pR0uvVLPr0AmA8A
Eg5Nfpm6EPmmCo2+L5NzfVvWvL7zatfsXUGybT3W8OPjTAFVsanOxdGX2bBL+p5hh+T6KKeXqLki
7zrB1lt5J9D403FPizE/hQXDCQzKYPLKl7LySfqLwRB6Yy9rzlF1jfwszHOQIXjeeVH50+Uvfu3N
nv/+V8ufk6QVvngXCWOw9UJkM2PVkXTX6FYrM5K/WMx4YRLkVg4sDqmPU8ui+Tbr8bWa+I2RkNKA
g3HtTisLPn+xsgnAyPZRl3fjgNLtQHAe0Xnk58caaTGiyZIgnzzssBOEXmlHOv7dR+UVBrzgcPkG
K8QC9w9k76/XkCRFIGwgLVDn2X2iHrqzG72b810p/T1r2Q6p2yfqzncuRJHu0KKe9d2pr5mX1z6C
xbAXzCHUIw5WhcAl+5AQQuKFGseTrNiVE42VGyzd0clY1zgRrJw4E96NJ81LGiYxc/XrleZbGT+W
juhRsLzt0DPjCpWQUSbdN0gMklsSGF6gnJGUz6FPuu1cZK2/C3OdPhuO8vvlu/+JuPnH6LUMD3Mq
nCZnqODF7VzmERQaAQotjQetQyBnQM0JBmO3H6ZnC9vP+fbDNhxG8jqTTu/hrpY4ckQ1fGaZs01n
ltoIiHEo3djcHs6Gg0+BqOhd1afsVLU+/82bMj+qtKN3RCf2TrcELlNPk/6hzwr+g0sneKMwJH+v
IdOaojwT4ZsRwXioXBW+J4BwfXBvu/Rzw7c4lrlP5tgDKmA7JQIfK9DW2Ex01ZXWXenXS/O2SMqe
AZLtxiG0e5ug9R9oibT7y69u7bs83/SvbodpMg/TFEt+kZXDrsKCa5eGJOZF9iHngrs0a3NdmjKo
5ykmZXo7pghxmH31DLl9Acip86urr+XZrBxWLVPKej2gfgrWUsyM3deophiDNSN9aRjf5c6L9K5s
v1amI7ZYf5kO0hcBCGbsiR8jogdckAfmtoUwJbzSZGvvZDEYhdTFuihPTCxEd9TQfvOe3dXhtbDs
P3apf/TWpUEbNYmiIH41xiLp8rvC6hxJBXbke5ua4ffoNdW2d8v+ucxB65Uzt5/9rOW7iY05DmID
cUQ6+bhPnZDt4NHJoyBFfTwJSA7TkfauzDgrr3Np7+7GoPaTTBB4jpX5JmwdHnwuzA9k3g1PwwSF
qZ8SoIfHuk+vLDT+WO3+1TDnOfyvzpA3gyR52MpTH4B7yVExffam2q03Eqg+q5qdgiTjBkBiJPOW
fvFbShx/+Pw42PmRAezbhfSI5Gb+BmGi8xowHCebwtFvvQ3be6VhFyzrbL6ivj7/qH/92MWySE8s
MY0AS6uvoRLs/ANGokOo2K6wz7SFKOvyALH2Hs4f6V9tQq1uSOUETYyAkTzSCqdg3E/u5s5+Kubg
K6Bptzprr4B7V4a6P/PLXzfTbeHzjogm9hLSQo0ZmqhL3MfLT7LWYIv1kRS6kJBjdJAxsnM1nTwU
iA7ZEAomduDfI1ngihX43z5n909qwl9PIfJRGiBHmxjwXrhzUdIHfLRj3U/MQ49+2IMJMP5uEvbp
8nOtDBdLO7ifYCoNUbGLEThzQtV+T5rfDhH7y1dfe/+LwWhIBKLac7z/Hqkc5QZJPeTR2pr8Vq43
p1uf5s7jVJFK7sumbH9fvunKq1o6xbu6DslM3QZH0zqu/PxRavXGxvYEYPmByiq88nGvNN3SIO64
HfQLFdCMfdh+SgLve6KzJw1Rxcdm16UpvC4KAf2lbHF4/NTwzyH9qovXjzXRovtzIxFX7HVtzJJm
hB6GfBoDvWezCTYZhBJTdy00c62NFgNAbxovMG7RxySDZwI7o9LswoRQSKla98rIe/7R/xjL/pD3
/+oxKbI92nBoNYwb+oFMorttuQDqyujvST+RKwPA2pMsBgDHurWe+iA4qQYIdB6H1e/yGnl17dqL
DZKH7TJzmrmOZwMxixlyCN8g0pzyq+nNKwZxd2kQZ6IfgwSqgJPXTj9b+Oc2jjH3uVY/oOD67kzz
Ps9hR5nDnxlh5koPWRmRly7xfh5LLRkwaDwx9TaVw3SLyJyPIUzcpVd87F2BDpjoOJkb+uL5SILx
eT3t2iYroLCFCK0ZzPh2ucesvKKlezycE7cMpgqDimDIYa1n/5D6fR65WXqtqLx2i8UCApLGyYGW
PjjxGuFcTyHO/qAuujISr3SSP4fFf3US/PIhHTy8/6IUEWxNEmFTREAIPD9/rIHOT/XXDUaJOIYg
l0WcGh/cdyTTgMXo72Ca2l6+wcqwvoyO4gHj3Jv6DJGQSDZD+ljx6p5X0jbFMyAQr3yCcBtBXJfv
tvYyFt3d8rTXRe9nsYar6mGqjPd79Gl3E0D7cmVXv9I7/ggl/moxIwXVXdb7p6BxVaRcUu5qnJBc
WeGtXX2x08CXM2PFQiqYTKEsn0QqkfKW1m+Xm2ftZSwmdhD/MJ/XXh2HdoZrT47iUSMgBEoip6kh
Euy1c9QMdPTLt/vzkv8xxi/95Z0ZXWZzDqisFvtJEagmcUBe6J1ENqBN4zmdHlslImD2OpU/Gznv
1fAyFNcyBla6z9J83hEfJpXOH+IctodXHY71dq5dcm8b+Oy4MtcoACsLpqWbHFLvOS+MGeNJ5rAy
fVGURPhXn3wNuLObwvBKZ1r5vJee8mqyijJksyBdOHsM0v4OlkYIjLufl9/XyuexdJWPaa0cfyBt
nELVYMtio5i/8UaNc/lXKq9VSlc+cef89786EHUapZ0Ba1du0/Leq3n6DN6luDKgrb3y5QhQ9F3b
+2AeDqOK5Fl9Do8X0oiggbzcSGs/3/3vz896gBoRgQb3n6Pgl5gf56L6dfnSa6930fnr2uEDg2kP
wP2OHtPQwjCSJd02aJXaXb7Fn4Llv7rkYgggjkoat2UtYAdeeSwbI47N7AoVeVM75HsLMbC3w3cG
4ecsx3c6KgTcp9Lc9ryuvjkNCeM8qaATLrPM/Sl84Tw1wiujyYXg3UzMe2Jget2InFTvmEUmnEgH
taOQR+NBqDx30wAta6JgkUIkziYTXCaI+KzbOy9gFsFUtDzm1EWkeUuz7mg6R/1C8H1xoyqWfalS
lSGcCIXwYoNzB7oNoG09Wod3ByVb1Ck41quvNDf2Hb5jj8JzxeebVFB+4thSQKNISQGlaGfeNCxj
8MP2wW4UNZT0NYWryIGzPzQ12fJEt1EemDzy4LyNS3D/IGXODPY+UmwQ1OPDkNZ29RsHLxR6XdpF
fUCdG0Y5+9CJEF369AcUeLOeYa9vcZZ2yLRlO/jp6R5iwuTKVPbvvgIczX8/ZQ8y8xFRZ+iJvPAf
poDYLzUl+r1q8v4Inye9Mg/8u8vQpV9/GF3uw1TUQLLWPFQqf235taSVfw9ZNDw/2l+DSdKb0Ss7
oBqzUVT7xGb5u8UxjROFLnyLPBMTEmH7a4fe/+6gdBkyZDXTI8085HvkzXfU3e4qkNgr2N6uLF/+
QKv+v3fSpXcfrKm08hDScyPPzqgIS+Qu3Rmkbv4WzaxNJHlf/u6tSIJNktH8K87eA8Dgqvp1gHfz
yFMqDj2k4fBVWFgdoZhm7S/Vq+EokBzzZFRo7lyWdV9dq+EJFw17H3gw441zWEAuDzFrjbQYgRtP
t12D7PJ4TuZvRZ7B/984ByIRW3v5Bmuf7WIEZsj2qnmF4mDXvbfuvRtAcw2rRXJFT7L2+xejsGPa
hjh1KU+EPVN+59SvvX/llGjtly8GX7jlcXIJj9EJKVDF1pnH+7nErrqg4RNJh2vts7JrpEudawM7
iHSHgZyqESoEDCLDBmERd2FYnlKDegIcQ3d2Kp1NEcKCBFDsNb76StMtpa8qdysPIAByGgqo+J9c
eddMvy6/9JViIV3qXidG5rRTlTzpvAC7vOxD8tRCy5jBdy/qx66S7JQyHnyuSmHgOaU5v+GzA5GB
CD/rwOUvrPHHKyPaysqWLmWyvAQnD9J3eXJkC0GJ8bxbV8Gr7QaQhW60gkEsMSx7H7SBJ6jQ6c4i
PO7UpKR5ms9iSwWrBLImWX1l4/DvA0i61NIqgN0Qa1mTk9Dtl9QF/0GnzdY4eoZzqd8SMB5RHYEs
Kqw/mKKCdLv/Dr5BmGouwI861S30KOU0wbHVwi5EhuRDh0R0qbNNqjCHoRLNzBlSOwo4GQrnUylQ
1Evbjw1Xy6CgQpf9PAf4rjJDnpx0/Fa0/hMgDh8bTZaKWwA9AjUXCTl5kO7gpAAndWqTh8GVsXCt
xy1HlHFqxpFX4iTh/k1nuMgQ3zFDn3W5161cfqmzlcIfRqZFEsO27m8S0z1Z8AiRNlVducHKZ7uU
2ro06OpkGLM4r2yZboA+cW6QGhC8FIkn3+oBepcCB8Kf+lzipKAT+krV4bzE+cdEu9TgihwephIO
4BgazU0CT1PR0kixx2p+rBzEY8IjdbkF/3Ai/3WnxQqlOjO14M33ELRpASBwJMPgRQeYJVGsb44C
bJ6oAuTiVlpZnjRwHXcqSPwjkra6t9xBtjJBCFdcOcXwOI3ltHVLxLxPPBmjDqsBFDXUj7qX+V57
WXpjTf8xxS9dKn6zutFh4ihyapV/yucWle7wKVTh6XLDrCwKg8XgAasUm2eXY/AIkYuR0xvL9fPl
S68sCoPFCkSB3u1XHS5deEB0wIU2mXe//JXksFO7b5fvsTKVL4OFZlh2z7QZ1A2hiBRdgzF3ZlGp
wBVicrx2sLDWSIu1SFg0DkAZOTy80j04GVzCNLwyMK1dejFy2JkraL86tL9T3lvEukENcOXVrowa
S7XvFNQVtyXaxq1s8Tr5BBwSr9Wf5Ywnudz8K/13KfrNqZpVzgKMe+0tRpCzNXCLPKxN6EwR02Tb
wuV/+U4rL3qp/PUTEXLLfHGqJx67xB6Mhnx0Cp/8ztlfvsXKq1hKf1ljgqzBti5GBi5OqYeM3SH/
o/2QMpUuc4QUd0a/L5w0DkGK0tXz3P4sgmuwsbVXvejFYUi82sJcAxHVz7mnER1+BDSLLrfLSogf
XSp2PZweD1WJqzulFse077z7wU7kZtBJDeoHbhSG+Rx5JLDbIJX156IKp2jyRXtl9F77zNz/rnDE
JIHnkTKFbAswdwWMB+ubbzSp3hEY9zjR9H7Q9uny06415aKvqxqwIDgM05hn0zZshwMdASapr+z1
166+6O4lKyvwjKokzrovhaYbnXe3xRS8XP7tK+20FPZKj7ZmMFinueHob6B/fHM8//tg0h8z8Ns0
AN8xD+vHyzdbeZSlLhd540jhOQ/vY1feCWWSCEyTp7EAt/TyDVa6/DIHaC793kdlGNu0wkQITd/k
kaVNVBlz5cNe6fBLeSti5BGrOeMG5eCesMTaqYxd6e0rc59/brS/DkQ8ty0zkSThSadJf9QigyOY
gwhXvHT4pjYl/xjyni5FriPNpywP8UEJ8ZJWXyaA5kr+4slid/klrL3lxSSeSU/UDcX8JBVs8Ug9
g1h0o5S98grWLr/o2cyZAyekeAV6diOnnDczFoECM8jlX7/2hpedmTGMuPy80/fcZ40jNt8pruw9
1375oidzkIwmWOvEiY/qGHafRcgiXlwrMax8+0vRKh201wQz9FBsIAfg6DYDFsWFAXCFXpm6V37/
UrZasHHW8PVidabdFqCbef6c+PChb7JAhd8vN//aU5x7x1+9QJl+VhKu8RMEoG6Uudlr1iG7lHjJ
CXSDKw+y8o7/Twfa9mE55+gBlZumkS/G7D3hhn+6/AhrzXT++1+P0AvhNC6QgSc9tC84QPjkNxha
Wzu9X77+WhMtZu6RpbNoGTCe1djnm76UQDjNMxKcMGbP6ZWbrIxGSyVoUdHR9xCFe0qdPiLZgC0k
8lCQW8kQ/FBm6mOdeakDDfKJVziGxYFXwr81PsJEA4uY9bZCUfNjrbXoz30BYtbMHIkQPbA62+8h
MB05zh6z18vXX/uWFp06aZIJK4mRn4YwfKituqma5sp0GeKD+ccGdCn9xOGxLDm4fxiCgOPVdbbr
hEEEsSI3iSeek7oERyvA4Mfo7vLDrHy6Sx1nhXNlzeHlhyyXPdaivzVAWw6qebt8+ZUvdxnTI6A7
T0gZJLGV5JDwRG6GYfrhONP90AJ0ePkmKy9kmbRTD72bIfsniXNh1DFIGdkmDFjby1df6RfeueX+
6txNQArljmMSg/MR0XHcUed7D5IaspV3YT9e+WhXVmVLaWWrKTAaE1dx54FEAiRdugG7kJ2ly/m2
d2A7dlI4PgenuLpi91aAEXSZuxPAiZR3/uzFlPjhV5DY7DM0S+oZQB0+R46f6/eA8qTduA0Dd0EU
rcCqEYK8KMOsMOwJ4iNBEGz75q3qS7ANUprNW29K5yecCSHmPPUy/xYS0fyUDHl9KyZBceKKlMFh
o5Oge1HAN5KNDgL9Dhh/v5uKoAA3JOHucapGeQBccP6h+1o/aABHs01HAThhYZ2ihhfO1dZrZGq2
oSFTF42u96kHv2enSzd5M14yoq+MyC71EfDbdNyNyjLtDyBojlEgXOfACy/YwMvW7ufWFT+DZnB2
gnglWCLEjBsvkOq264r5JgwQetsXJgGkzrYeMDtIoXaZP77OtdaHvEwyEBfLNhI4hIsVSqzvbVpr
JObOzjffyfmtapPgeZAd/yUZT24anKL91vBwHQOBQFeharqbwxGhghlsXGWtDY2Cpmp2Xio5DKRh
Jx/cvJRZBA5Y4m0AAxrukNdaP3Ie5GnU9Cb8xeCxvxcp+V01QGoBdIpiLRNk62YcZ7GWt9FcjyPw
qjNiqAUP+GcpMu99EHQCb8ktpkcBC98v4DBEPBShPbVeA3xTOoXjpk/S9tCSDtlqzE/v8zoxW+tU
IMTlvl8D8WOtfpKBgFoL5qNnBQ7wU+6V9TfmVyV4a0nwBaK7vtgihwvY0qYErUd2+Y8QJDEsJhKG
xYvKISjb0hwK5rz3HSQP1yAqe0Y3ABLU+snl5RiBwVluAUEuu6hu0w5/tLU6UGeEGMrKeXgj2Ny8
VSW+ihYU8xO+0m7YKFp5zUYjKHDXtY19QtIXGL0sTX+qnDsnB0Y7zBSyMhH6HahocMilYzTjm/6i
bGaixOYoL5OS8gdayOnU06qL4dcv7n3g0oB5HEp8MEGq8M61gofC66uy3mhstrEW7qvhe9eN1QF8
0bBBHmpHAfyxXfZQJUa9AtCYAweM/NyNSNGmEIsCyh0JE3SojBYM+4DW3Mkw9cHZ7BEnsBuI1Ajr
nFJjdxPVHvZUgmFsQFDcEec5wysULtOPepqBwEn69ldrHIDLyhbNtgkrPzkGWeVteh9EUGyWgGiF
Q3iUiCMBhzkZKnOTzn4GCY4IbpO8aB8zHvIOzK+yVXucPtXf+xpxONiW9sNvpBZCMYASkLP3c85i
hsPnXUhr+eI6c3LKZVJ+U4kZQWeiX8E7Kh/6UY/HnBT+k60Ie2yRw/3QWuIcoZuEnAEHB6e6K6o9
AKfZtuyxwWa55x/HCuxoVnfug9KpA6C5ArdI9+mhoKMFsrDk99PoH0ZDCmcvdQnFuDO2P0VeGvBM
ffkC47zFebUrd66Y5wN+p/g6S1WdeWjqTruN3cylqCI2pFuM61ugQUEqZlVMqx4aBzaE/UF6Y3kj
OaIxohRouXDrjSa8c8Kh3o0OvCw18JuFzPK9UIHZC63NVtqeBVEtXZtv2r4mOycDrewcwDkpNfyq
UB46Aj71uwm5t0tsp81RNvAygKTlnZqJQakRlD7QR2MpntJBuPeaEva7kVN+QJltOjWt2wyR7QLM
3aAZ/wrhKv0krDfAeJvpGwV3D3C9TbbrQ4NY6sLmMWBNoF05ht5BYVbg80YRvqYhyPw9oi8eSpnX
e5Lx6uhz0HU9Zp1X5nvOEUZpsHv7utdfiKywRpcD0HummHdOgnXJXsoQlCFHAAkJmuQGjjqcYXgu
u1G6I7sBjhFgklukAO8n02K9ZzH6f6WqcN7CacrvUuWmh0mM8jMQeOVdmgJhgYJ5c19bK+K5cTok
cjZkKwab7PvEqXdap/l9TcomaroAHkTHqi+1gMnIcm/YSxzG385+AjYrSts86kWrtuBiAMpb18Vt
0nfqbvAcjD2OpN7T6IZIms7T5gDWOhxydYCUE0QwbgfIW8BR9arvuGfQgAMX5ndlWvjfwpTkTz5L
Anw2drK7ljbZKys6MG6BLuuiIWtILMpmeKky2pzSoE32Wjr53gcpP6pYF35KULR5bjBsPBGwxw8E
F98HfCJ31oU2B/IXUOTSNANgLAj6z0DLZqhNKQAbKQu6dwt6S0z9THwedQJ9+ZAln40pUGj1Hbab
kim766BFv4FFoDoaByjiCaXst7CAszjpUw65TNX8kl6t7l1Wqa9Y6+cxGY2LWTShKNb79FSYFEJf
1vdHDrXx/ZBm9nvpN9Me2Tw4yTXgBwsgfL95TYZsTwIhUQOSvyPvekSpfktBcT8IkxGQORMZ/MpU
0B6VN4eRLmh2P+UlWG01RAJP/+PsSprr5JXoL1KVQIBge+fBsx3b8YaK4wQJEINAIPj179xvlfCC
qfIiG1fqCpDUanWfwbFtdKNLYA+cqkyeaSgcctAQ7nuwtrJn0Fn8N4Mb6XOvMoRRyPWvlQiiZxfQ
t3EDF9u+38iap6cEZNhX3gI2GfsCjGmIxW0hzNhss0660Jkk/tEQJvaxIImAyLhHd1EAP7g+dD/S
TtZrrdAE1CEMbIOxIT9jjeOu51DWA25fZpDINWoHl+tqExQtvgCBLl0jKoT9qgSvbczdx5GUDC49
tkWzLKl2SNzFi4de+ElR1R5FAY0+OGTWO5/Dh8hjgD+Frqp3aZmO2wrZzO0IV8td2Bu9Bj+8vO4h
32CgEAquhfTdagOJjhJS5wLSxkLXSEm7kaxy1iFFqCHuOUJqDgTwSMTOFWzdmm0PtuUZM4yrXGwA
sgWyB+cssonh1mkIIiQL+rXlNnkAR7LdxCZy8GF0hJpC5wyHymT0emiz/ieQYOMZEuH67CYM30OD
l97KBHLPFCmk77rxXTumEYSzA2iP/lSyGfdhWtl90FQBcKR1cOtRaIkKAvIcNJohdDx4OcJL0h3K
wIGwnuad82GSrLlVNMfedHsvAqV5KHCYS/Na+6BQ94mf5dumqyCO51CArAQN+A4JR/rAO6HyrbW6
9HZ1xpsNBOfKrUvhvTnGOHmUZeiIlr6wZ9zdIDoJTFnbb1q/r147D0KgqxjBC0J0PqzXmwFJpu9r
BNixb3FoyrocP2JTJzdKQDuQtyDqQ1kkxcnawAlum+dS3kRSZNU2jB21R4ql1YXxAZnclgx9BItL
sSZGrmtghzetqP113oDAn1dFcpEKFq6C4jN8CnYxhHaSXVUhq4ISMqwwoWyr3HWccWiK2k7eJHUQ
/ZAujT/UAIFlDo+PDRwCzD0uv/QQDs64K0daQUGXDe5t6TvymkF4eTvytHtx29bB9DkjgIvQjaM3
EgsGCvuI+q9F2oePDtXRqXBz/ZSkLZzQfD8VezCH5aY1Xn2Hh+Zng45XAWcJyZ+pS8ZyWxWdfL2U
c+gm8AkAelnVQpgbqvFhPla/PIPmwCpzKucXpDiDmyHuysv7G3LlsBQZuk49B/oNTePjHBUQPk75
CMeIAW2FuiNsy7yC7iMqijOPBuhLIhxuWpWJE3LhVqGYDb1gFxyo2yCwtlynDmStV43Xo+Gei5H9
qiCfeJUD1RaxxNuUiePcgqQDMXkUMH3kzMb7logetmAUFz1kgLnxNpS56hY8ZbIvNW4SwnNcDblh
noJuGHrfWu2s68KcxBDSQ92S6BWc5ypbVXU63ie24q95Hdg1dTjb6y4v1lVZyAcO884zjYT9js7I
WK64UlDr9aT9Du0MqElKO4wfyIygk05xG3jzsr74bkmaBiuGU/iW5ECx0NYZHhTMFUCUcNwHKMjT
k1B+Wm+yAEx9ATcSfEwZBPDUyGDWFtfpDQP2bgu13APzxZ6zprwhDgkhZJk1e2I8IDyx59hD2vJk
g6JoC9YkKa953o0vWAzeNsE+2TEi28MIYxkQAbtgg5y6WIPq2OxgLmG3DS5sVwZamhvPDvy57wzk
V0Pw0KTndcc86hPo/Uh/Q4qsXOOq6Z4Il8lN6UI1Q9EI9h64Tqzh5VtBKy8fIOkJ868VjwLvkCDI
f9N9noBXM6qHLPGijWu94RxHEO9F4BW7uoCRxIgK0DMYg+4Ziz0+Z4GJXnGRTk4RvI42yC5qdNhS
fc/yrt+X0Ls+pVEJswFizTqv6/EomhGAcEGax7oowEaPGFMHWJzAngTo033ka+ediyqBNmfktnwd
NqV+6mTRn+FK2cE4wguiFRMBrA08WDmuaY+baB6wet1BvDhcUeg/pBsrsiBbZ5Xp9kJqdVukuXNF
KlQT1+monNsQ+NYtxf559q3wQBzsm59twZJ3A3ligVLKUD5XoUxOlKTQxWTCcrPFohBXluryVtq0
ODBBAHTXDrREtjEQwj3u9ZfrrdPVYq8arAIZdXbYUJu066IGh1A7zLynsHt9hvR3hYwtNEjmCkfq
iyN6IcgWboz9h8qpffBUkaf7hquxRmJTsmesvxGqoX6ZrlikbbxGIwu9TNxz43VNWijZd0TAKEXo
I5xWDKJvX8E5Av/RNYBrr6DLXJ6Cig/Hukh6BAAVkatmAMdlCEt3HQGW96Kqwl25vNZsFXv0grqF
fTrEg9PyR3eRuA4R0iHKBK88lwc+3I1a3azawIx3uTc6dzmN2NqolO+MW8DbZpDdrU3lxQOYFeUW
5+n4A34w6TVvU+9AZQjxFscJfzSInh8DcpqbvO/aam3ivtxFQkMJ8aKI725DRXCDVQ6DA4sLzCeS
PopeVGY4eWcys+UOes3iiKIFTmRXjmiScKhSQ8A/suNbkId2AOtCdzsfWqTZukO5ha5o0Ol65QYl
GCaSr/sRCtpdUvsrA7OEU88E3Xdlqg5V5g0/SgE5HlzXlLsa2JivPZ5CgLbL1cEUzfCTWQbZEQur
n3OinRwCqVmysWNY77Rxoj1DENgJ3sATAOLFR8RJCMQmEVQN8xYLC+azQCe6owkONBkDHJEptPmR
tJZrETjuhqOcsDagKN0VgYGgKsROibtmTcx+CKzSNbLa8mI0APiWx+tjTmpIMqc0E1d5nHcHaO3n
h5y65oENNej7fRY/1WMOTwnA5YotLYPX0Ipyz0Hp2bGeA1EeuWwP0yso8lOimqMQGh5pbZZ5sFGA
s0dRdxK6yom+c4tS7qnM5XPqK+9cZVl6KJPEPEeegWcFR5QuB9Sf2u4CMu/74VRRm6P07Xtyg+uh
vEoqN9zhyl1vFAhF65611e+IuxKyVCKWu8ygr7pyLu4yNokzVAi6xCKtHdi110h6b6uO3UjUPpu1
yIf6O9Ln7h7u4AyA+hamUVp2+XWVm26jpBttDa7txwiH40m2RQJUT5NtZNh5a0BpvR3qzuW7gaY2
1N9kyp/q2Gd3F1ThNyj0FygJ+IihTZnAgAtG2oVnxl9eXEAVl1ZKX6mQJAekV+4uMiQ7YHfbTWWb
7iwzZl5EJgOIezKFHCllfIMGE1xzWl6eZWvFTdpA+R04C/4ItV5YnwRj+AL1s/omyJLk5Bgt7wOH
l28k6Z2X0efBwaoOw3c15M60R/wVSm/jzhSX3FdA9Z0ZSO3jzjwkz1wrmAKQVH0TGZRXdO9V7yN3
7ZF3NjuMsGbY1qnnn83InQc/H/1N3of6WNTQfqYpBHs7eMlcMd/3bnQRiA1rjbh1kno8u8oiaEV1
Dq9bi7yhzJP8DVs6vhlcB7rmAYWIXh1oXMcjnp0VGzn2T97s4kRU2ww8QRTqRrPrKmSNuV/+Cqo8
XkHF3b1JCsv2XsbhAOjK+nuEu/SO6LL5nfk4d2tN6t3FWQiX9tCc0nTIb1mq4dZhpHknkTD3uebh
mQbhcBA0RjI2Dh5qJ34EZwvsF/oQFSa8ZTmRJ+0MvIHfkxY7gBT5M1zk1WHgQ/BQQ2R/rXrlVSs0
b4DNU3Ys6VqkJn4sca36LUWhHoiq8ztcucW6z7zqmVuQYlChdNe9crpthvrbLu7aZq/qNHZWkI/w
T57UGSwDRBWfvbzsYPOkcP+R0P66DhIn3fM6kAcQTvHhbBg9FlZVG5VgrwOQhltfXlxMf5I2ALrf
p99g0qcdREYUudZcsfCOOVlxC3Ua56yow06Usn6NWx45CkzLjjlVdKisRjck93FddQbM8Rjo4hhI
210PMQ+Q89ikWyGMUxjIAOCvqjrcgiZHrnUdqmPX03TVB4x+L4cqXvuy7jd5nqiPuoQoOLzjMu9b
WAfhFu5AuAM0bXFXDGNyhyIUzfY5rZITOOgEOJ8gXl0KrnAqsgbipakLdyHqp86mFyl/iU1ZXTs2
JXu0M1sCTfHEWzkJCPiuG4nhQpeGpSiqIDmwxSHdg1d1keXvcfjWJBwgtg4QI3biuHJhQ/zGgrR4
6S3SYgu7xLdYCfMk+yhBJY5U18Y4l/CexKDDBM51lXbmEaebwE2f58cepZgrjsuxho1NXcCBTNgC
iVnhHlq/rI59n+Dm7qLqHcHUaueHDm5/NtPvtMuR/Bj418SFksBJZ9FDzCvxGHQQqF+FbmYei0Fb
esN0Ve/byE1PJg7gDOgFTvnderx4sgT7umxrBbnwIoEYm0/vfGPFE0GL5rYiXnT0OUS4rc86aNj6
KHsXWYEpgS7vmFX9vm5CAfAwrFeqqHceNIq4zzBfo+tQueZFkRFTTpg37qG0mP0CoVM+4M4bHlCr
aa6aAvkVN4J9g47+cI8qNUAULgo4Y5zF4N+Ncu8Cw7nLtWcgjh2771kYj3tjNIquQ1gdbaPjDW5c
6UPa1clVQpCWMtCoNji8yXMKUfM7KUmxs5hvsWehgilH5MGPMzRViZS1wkXv2qdYsal2ZLBFgsvf
wzI2OUwnDCxZKOf0zoMVlloXLgxZHBijwdbWy15RgRngXlngHrLPcQAGO4Zz5tWH8V2FjdwBOODA
deXVibPgCWKSmq5bm6fvqDj6PzB9ybeQFgIWTSLnt25kzAHrwvuWOp6HZkAl2DP1bHeuag2t/oLR
53gEWTCrglUAstgz66qwPDRpJ+DtTMdrkRVkx6rMPQ6xq36bnAbnIvNyuXFhu31sRtYmK+xjdoAb
Y/BUhr59LGFEe8JSIi+dgaoKNIU5/INBKb4PAxgJQms7+0hop/pVNYbwTyeNi9tNGZkckvJa3kVV
b757pZsdMtk7vyGcASF55vPd5328uU7nBEUyIgGuQUaTJ/hXnYzt76lsfgXdePj85+fahJOuc9UA
fT2GsTzB4H4d8Z+ISfCvqtEQAWWXL3mdzo0y6T2HEPTJYboNLLTmT1mR3uYxKAJmhACRzx6lWFJr
mvlYU4WPAlkVqo6Q6hcNzhiwjlGLXcNPbKHbOfMaU2EP68gBz1rLU+93qwQ3d9CyVz6WlIdTnaTR
wpzMNIan+h4c/nJyCDHlXWjHRzM2OFRhs0YXQCVzPBf30vX+ozVcdTg9HR3KU6zxdfK3NHevQpjQ
wPRwFbPsTbVPLsAyha1gDWq2xDPnIP+aeInjTvrSVQuWZqiZPCGzOzjluFPU34ghWYAizH27y9//
eLeu1THaRkDdN4FE20TtgC9fwL3NkZ7+o9T98dvah5ImbuJYXaClolYUoamKXsnaYc5OJOoaWfmT
UAZSud8/35xzy3my97nTSngChSnuS0zDcyIB1woKvMWGZbV8/XyMOZ7RVABkFJDigQWYPBm32ZZ+
hYQ3+OChH99mdXA2ff0gXVhmoSJ3BZv1V9bGODTZhxfjXl1H48vnjzH3qpMI4VjdlWgVy5NffWew
/XNwhzN8CS4yN3VTSRCSuknj0qw4ySJ9J4ze9JV/66I13/q1Qs81/F5G8cYdYBEJG9/PX2lmKU6V
QQRu6FmXuvnJ99GugzFV/DaWtVrAn83EIufy9z8WYwHV1awXAgiYFrAzXof1vvCGaGNrC3IJj/VG
J2zYf/4qM7MzFQmBcQzkr32bYjC3u4eK2nc6EnbMSuYtHHMziBtnEhY4bnohuEsZLhvYTejBJuuI
8vY2L1l7bDMrF8aZXQmTAKG8GDp7YZqfCiOBQXBQUNg7isd38LlNN6HDcgiBZulwGhmX78FAza1G
MWVh1maHZ39Pm5sYpA9oTZ1QA0Q7J/6gTljAKohfOaG7tl6JG52f3ihpIYCdNfdfm79JIMkr3vss
QJ7TxzfA5yt6Axfsz396buKmCYQQfqIrXp1qXIFXaY+TsB3gaeUH1Y84XNILm9tLk/Aw+LBSG0Ws
4L4X0uu0uxhcJYvK+jPvMBURUWhEREglk5NfH+v6LPRL2sFZ2H/7/BPN7J6pRkgVaLSVDZrKDuAH
meBr1JIkXYKSzx3nU2kQZOyNBASuPNnS7V7LBMVYP70gHeAvD8Rx64LCBYZGcEKDor8hVBcbCo+l
HRQxivuQOMMjeu39wiE5966XT/xHWII5WeigMIHWhmrkHszvDlLPtpI7z7FB9bU8bKoiAt1SP+LN
hRkVOTd8+PAIHC6Tbkt7iXvB789nbWbJTUVEaJTVYVew/AQY0F3hjj860S18pP/i5j8Ak3QSBcbA
Q0E4EcmpYknwKwSO50pHITr8qQaxa4wBWAv8QaK1Eg8gHPFoLX34mhEJT8VCeT5UgVB2RK16HMxD
JJru2IFptcDzndsNk2Bh0UuD2LZBhKQJFFpQnO12SRCghmydq9TH/fnzDzw3ziRyyCYNuNR9eZK1
g8oKTbJ1QrJuA+aTuxJo831tmEnoMD4bOj9tkpMBvqyA0ZgPlWfvqgkWXuPf4FeoR/694h06yibO
/OLkp3Gy7QblbLWvCTQ6fYVbdVvfdCBMAKHEkUX1bRotIJL/vT7pVFpDtxzZRY9yhc2A1kMJHmCp
r3wxeIz9/UakKnpYFscgi5EafKRsGPULzGH9PVRIiisgekS//XykmeSTTsU1jFMnPSBDxQk4IOBd
cOPm96OFKTs8VM2GUlmvhozZbVQau0/Qgl01NZrGIMrVG79rxd1g/XHdRan50uKnU/0NqWk1QDsE
LTcOb7DxqbNi7wzfEuf98zf+d9qGauTf37ZKg6Roojo5BeUHqtAbEuUHGu4Zaq1FtnAk/zsGoy30
9xidA1KRHbAyIudXHt9H5bOzyP2Ze/5JcGAQdsDFV6iTDtEkX8dtCLxfVxX+RyBreP8qHe5qGif7
AhUe8CIim/1Eq2NAVd+R4bUkhOwzSO6svJKVhwtW+KArpl98nQI0URU6P4cE9cAkH7otD+v8LcuD
/KpFtEeFLcycF68XMBvPIe2TtUW4i6zDjjVLhw2DB/iO4/9tZQGnzgrgxccypGJECBuwOcpA+2C5
EnVKZcNuvaBt3jnP4IGZa6qPHNJlaG0ytLXLXqsN9rDd5FbTNxiRMmwDNDbuuDHRriuvygzi/rD9
CuGU6gx+vkH/1q7TLPRW7WDdfRZI9At5WcQrWfr5cwtu9bosuu7cMWg34n/HZ1Oo4rbKUN4zTVyg
4BulBCCd3nvQEeH71FXkCeDqYT0Ch3tkyWhgQA0zvJLAQ6tFhD7TQrs/P1+X/w7G4CX9vWYC4igL
0mF+GgA2i6NXiiI9IFMb+K8uRJW5ODmJw7CksjHtGXBarn6JE++YVvQ6rIdXgGKeUSA6EjX+hI6L
WIiPM280lSipxpwM5YBEn3rlDZpb10U0vACpAe/XZiF8zQ0R/v3R0JXOFGc96Dmx/Za4rXujBzDA
2SjRZkXQ33w+NzORfqpLwuDLmhqrQBSgCXyenXUgv5ZJ0anICOr/MCmNwAt2sa03Ce1fjMW6ivWh
DMUOnb2lgWZi0lQ8hMEkPiE13qFBn6dvCuz/76JYCKozKTCUNv+eCEDDaGsLAvRbz8zJohd+6oSb
3+qysADRO+0uV2G+jYOIwHxWi00KO1h0tEV1GNDEWwW+Wirezdzw6FRQpAIWnwLhJU+VyKKTGEFR
RSUDuoAdXDuuY0r9bSWGFG1X4qcd1GhraFPyMQ2On6+WuS89idBeSjJHNMh3lFv9gPAYDHD7+Lvu
3SULpblVPwkVwIvjBMtxmYwqtm7Gb8hH92hNrDjQEJ+/wkyoCCehAvbN6dAyFPEGILAUCDgvjnpt
am8FTs6qJ1cQmloISs7lof8/E0cm/ffKCSDLTBn35SlyPyInAx4WgL6i2kggzmwNhBOX2xzteY/Q
dzbqhSxjZo6mmiQ+KPQUtWpUEq23A0kB//y1CZYEBWYCxlR6hCvCDfi+Ejp63g30ktZglCzoS809
+WVR/HG/IyFrUo4z61S5dxc4rw/8v6Xl7vOJn1laU0EQ1XAouQ32Ur3Vx0D8sgUaShZu2sAufG2E
SaSoADaF77PG88PWEYh3Dx0pIoNVWZEvjsD+/kLwcQshgdrgHbz2g43vAhDn1aV/Q5duNDM52FQY
BLrvRAV1hRJ6yIB06K7KFhpMFSzFSw2eFTXOQm14brInO1321rpEQ0XVjehKOcFN2L6m6G9+PhVz
rzHZ5VlmNTM2kafAdA3QxFH4rbEp8K25w0Av4Rb+EUWxNNrMnpgqhoCLEHRlCK0Zk/n6KGMWrwue
L91lZ77UVCykD0oFr1krTpV6S2RxqHPg3uiCTuNMOJzqg4ytYfAHB7QpQ6rrJJRc4BIQwQBtJWLf
AfA96KHfu8B8fD4xc59qssejdMyienQgCVOg9LmCQnh6C9G1pRLszCafqoUEY5VEQ4Pztwy6/iHw
ahD5AK+Xq0gJd5NTqHx+/h4zC2zq9ecWqehTwApPTXpwgY0x40Vd81sM7FQdif3ng8y9zWS7x7B+
r0sAPE90tOtIMvCtUHofv5MkXwgoc68xOdCrIfFZ39fk6MBLFM7fpronGegwIQlhlj4o85gMAV34
ZnNrbbLlI+kwqBkTceK6MeuAjsEVsXI4DY2jhhXEtOR3YN6Db9rlKliRTMZy4Sie20KTcNBzwOBi
MyBQQhoYrPRDXqPsVi2818yansqH9HGnao6OzInaH61+6UHK+Xz+5344nIR7nwQVHB9x1ioIaadI
iXyEzYWpn1lcU5mQJJd5lXJEehNXVyIvjuBC/WACDBILLsnnL3B50H9kQP5ktyfU7aD/jp650xvw
nL3yigXFsVED+mSyWVuQlkjEv7iY/cvs/5E/FMS2cN3TWMz9Oct+Se2vAwYmXpauKNhrn7/S3Jxc
/v7HIGWdoksLGPqpVN57krfoJUXF3ee/PbMbp3548E9NfAAEoerhQa3J71l5D+JRfUhKLzn0QLeu
8rpbcoWa2RP+ZOs3wgaau2gXFB5gg626QNOB12ELsWvu5yebvYmCLkYqCp2MLER0Udl6FCjFRfmP
z7/V3O9PtjTvQoD9Smj2oMdQA6M/5kdBHj7/7ZmtMVURcR2AvjsVxkeehNdJYXZeBls/UkaPRIEv
/PkgMy8wFRLpYdwywpcag9jHCDXWqP6QS5XAmUg7dbdTJSM6DnH1hqDOg8T19EIFv6eDvqNu+gNE
gTswlX6gbbK00ee+2GSj457p57rEbFt9GGMch9UbUy84g78WrKaOcpWNwT8F7vfUxOCgtAdI3dw0
sA82lXf8fDpm9rU32de+q8Adc3ty9ET2y0nsq6T5UtF7bqon53gqikH2EoEpj09teZ14AJB63cKn
+U914R9B1ptsZFuCtGwsQ6VIK1juhfK3S/wKKO+qgvnlhbrm8T0Y/wl4X8B3ICL/AM243uqigDRR
X90SyoEziR4GMfZrbRJn5QNBKxt9Vcl8W7rs1OjqKKz2Vh4HWMRT/kMWpq/+CEM2we26lt5Vncpf
kM3YDE6xHzoGxvMIo+ew9dXCe/6HbfjXe04iSkC4cIC/Y6cQPPrbwQwZFPp8UNoAnLmFYg45NgC2
r8HcUJvR5gzHywAwQQ1+OrwhwFd2SMYO1h3ac1K69NgHgBln8IrNV2kkgoXr90wM/88u94/zoYKO
ZerEiOEC4FCRJApWBGAn9hIaHxKA3rjudp+v2Jk9N1VGSTSK8T58246DfteQUYBAvevclSgJff77
M4f3VAflIjAF8hIOCFADSgD51RNYeNd2TM9OJx4KGBKBBLf9fKyZHTIVRfEAlwipzxEMWfqWBvHP
noEIC+fkr/38JDyBCdVqWUHPqsjlMchpCS4yyEx19MXHv7zWH5Ne5iYkpYW+TkdGaHmXYfdYpyVI
MsYueenMfaFJfMpQxQPFCAqUcLDNNqUjqk0L9N7KGSRfeIuZpTvVPklMJTPSXni+7u+kMysvf9c+
BI/gFA/c4MIgc+8xiVZMAWPNgPg+OrCFSsESBq2iWwyGc2t2EiNSKX2/qLBmW53eCKZ/Znl7Cz2I
a0aKvRv3LxnTC/Fo5oxlkwSERKQqhYNqj5tF6hFs8tQHgjlvGpSCB3k3CmLdlS7y+iViXP1isFVc
wjnOTNQUiqodTutWozfQgsC36nIYxiKVvgL99hrY7GbDgGheeMu5oSZXEFHoLCr45QoSPUr/UZXl
kRlQbN91yQ5f2pxTSKqtiY8SL4FUXvueg+Ba1rd0/Pm1355s/Mp4TueluKZ7UFlNkxCsxCeTDQsf
Z2YtT/GmNhmGNkhhixz3gNR3IWz5LAhFe5RP2AICYCbIT33mMuUAFe9Ck17BEKaX8Ua077UsVyRd
+EJzA7C/Q5fFXhSJjwHiSq7g0r7qu8eq+VbopeRnboDJhoccLKVVDQZLQdU78EIhdIxafSvjIHuL
x5JvvjbTk50fViAbpwy+B6q88fOn3Lnn/ffPf3ruDSY7PQpHJwgNNNa1+4vzB/finpLcuvZL2qZ0
ih81lQOvyBFNyqiLbnxC8nWeqXND9NIenlmmU7BoDRCdy/oOYBgZb0mlt50PEqxyF778TMydokVd
HasUyjzFKc/q+CFSBiyctHHOmbFkP/B8bFc1sdFxDMtu4fI3MyNTzChg3sCQaIDqqA/a5pXbNXC7
TdBbf/58xmdAVHQKGe2oaR2P1NWJlY29HRts7RVNO3BD/M61oKPE6jEXjrnpa98H5bArryWMTz6I
MCFfN9Sn4z5NZH7fkrL/AftW4K96yKwUC5Fn7gNMsgEU7YKsI4CS5DG6GGAzC2qPJbnFGAvZ30zg
/68d+kdKM6g8g9cgBA+SPi7OtR/ujac2oJoVq8pS1GxhcL/wsS/76B+J/dSTLvQ5lPGHIIR6h9td
+UFKQCwTdgvgk7sR4AU+emMAulVHyJaX7QDia1EvHD5zLdX/mnd/vGcDJYZiiCoXYjrxUxt5uN70
cluYplv18XAD4cRnCJdA2DBWW1I3CwtsxriZ/vc4fwwL02DjqCKoz5eUQYAxi5oYmNnFc5p3/rm0
HGR5Eg3euB7Dj6Sl9U8xqk0hq+bKY9CZS9OQAk7fhY9V6NZvvqxkClEwhYazDwraxoB5B70mqtDy
qJrd5zM1E0imWFZG28FTQwWjKIU6atjUW3DuvoPKszAZl9X7j4UwBbP6LuAUsJahZ9xWodQT3Pnl
kl7/3KNflvkf37sg6JXbfHROdQxNp7JvHkYnPUIudGlHzg1w2al/DJCKqgdF13VPuRi2TQ8RmSjV
mFe+sONn9uMUlxoVXpTo1C2gW1RkdiMJdGEMLEG3IizsnXPxPXMh9rikADw33DTAFDlxjAOQAXXA
hw/4qoEyhRv8Budy5Tnmiwtqknw0DW/cGkoCp2rUHJC8NH0I2z7e1LAJX7DKmJuXSfpRQ3mmS8Y6
OrmWeZvICZsjJNLyteyDJajO3LeapB5Kg9AHvAU9Fcr/lubl7QgMaDZWbw4Lrsdq/PX57nMvj/yv
7THJQ/w6LGs08/U5MUknNnWpnS1EMlmL8kYGlQr0muPfZWDDX40AvKCygNIVfS8efFR6ckD++34X
N+BWeJFxTn3p0Sf4+/T1yo5Z8ca5yW6TKEaXdwiIB2WWDGoRtuO/P3/8f06EG02xrJlrBXyfC3o2
sPC7CsDx2fc8HzZR4joLtZd/XskwxCVD+WMP+uGAjl8HLqML2/RVnKgbGRXXSWp2owc18Ybc102X
rHx3qWzxz5nHgJe//zGgk3kgtrPBnqS4ZmN8Wzj7ElI4SnRoCC51Af8ZFTHIJLIAPheWY2bk2SHJ
bmzDs3a/5C+Nn77M1R/PD/WFAOLPoDaX5W9Vwj8RamvDUlFk7uNMQkhJqI2C2LGnuHDPOmZs7Vrq
r1oVovyimNwp0S7Zos/N/CSQjLQNkdw28pyNgDd2xtEPjNTFfYWdcgZ3Wu6IW7qbEkJgR22jbPO1
NT0JLn4zqFZin53jzgMGy9s7TQ4pq2Th5+dmfhJYojh1LKCm/TmCTCOEjg2kdj9/8LnvNQklYN3B
ZoTW4pxDlSRv41PIsrseVvUwT7wHJHBbJHpfx8FCvj7zIlO8ZGvhf5RkbX/OIU3A6LcukQsvMvfL
ky1fQSO0iesCKzi+EPT5U+hVx8+/0b9TQxfann/vDshVqIwLv4fMMareLO32UcF+j1yBVOUUNy0F
HjOpAF9BZN4RQRYgGZdH/78wj2En+x0AXeijtnB7j71q7SX1eoA2TtFBi1OKNdqmoGl+qRiHoSb7
fwBZN2BjgnYpN/1TLmpigFdE72tVyNwsfMeZODAFUEqYF7PauuYc9967GtheVaJchQ6cxMocKh0D
Lu2fzxj/N1gTLzSJAyIrQbpsvPgUQBoDDppUk7uuieJDC7jPXY8kpob+lch2UC+rf+c9MfTYkMh+
QP4Soq/ci9ASw7NWv1g/2FdRNG1zgHKIB52noZWvAyRm3i4n59kWYQbdjxQXkxRalRtSGfC2fR9q
tZ2m3h1NCd8NpeseeF1X24Bp9yoZW3tXQBHhrg0dec6JcL9V7H+cnUmPpLq2hX8RkjGm8RSIlsi+
sqmaoDyZVXSmMWAw/Pq3okb1uEmElJMr3TpSkIBttrfX+laht11hJfcu85LtiBwpWHOI8ebapH4v
hlb4Tg+cKp4VjMw41Mk3w6D7l1SAKebriuXCB4Gxu+WFDSnh5Ja7zGynDU9TY8tsgNsyM8t/QjDv
bABpj7dxM+jaF4ZT7TI6n1UexQQWXQGElzGJ30gIN+4kCIf3pEPuuVBZu7Gk4EiYiI2omhh7MA0F
sk+dD+WxRsAvvklyvM2JABQsLdt5a45xuXXARrwzSkU3Y8LKkzMpADF6gC8JCKV/6NTRkyXaFxAd
hl2XTgdadDfDBPiSgfDNMDfmJuxIDngZ4kACk5s406m928TtTqBYQXdK5jeqbScUsn+qG9UEg6wz
8Dw1im7PHo4mLeot+nPopkBpsrWT+iTKqfTbpNyb6XwAoWcvbHUobYhX1Tx/1qN9k2r53LUi21pn
J0+eKpAH4xg+pUobvtvSp9Lqe98YLOK3BQMsLOX3Ja/BdHD5m8PKD3QSqm3VNQypoTQNAF99MIRr
+WZVTkGeVC9t3gMFy2RE0DAOGHTjIGmwzLddgG5q4H59hAYCBNpMHyZ4MTNtf/eJ/dNJ5L2bNJOP
t35AC8n2jSQ7UMpo6HCiAjoY7z147zjPk3MIbPOIAGTHCmZTzL7BzhuGVN7Z5czCxGjInQ05DDBs
2DTUmb2ddH0HF0N7Ip74ABnkTM+5r2QTh0po/OecvsPCeMI++AfrWP2YE/sdHgUQR6UAvs2uCGZa
T7ZTZbl/SAugj5NkvkWxG8lIa4Ko2hh4xhmaCS5Duz81gniqsNQMsNrUSj3JGXB3ROgdLHh/96MY
XJQJ/I+ekDTIkvrRrYxftUN10MAp7tjJO7fFo7aaADrI59RLXgplf/a8Ez4C009m5X5qkuS+DWBj
kGY9fo0wAIEVCOcKhK3KAxTUZuIU12BImtA5bZASB+KJY34UE4hccAH6dglQDriWtzi9PdiseDRG
oGILAaxsA9SsgrBW8ptSzPdkan7C4XvTMUP7dTIcKwsv2WPFyQKBzQfnj27g32/DwU2sEEteG1op
u0Ut/59n24/aoT8aeBY6272HEQNRlMS6gXoCYYsICvNhWTuoyQUpub6jlXyk/XzjQFzYAKSJvf60
z2YP8dP6h5RW1Fd8E/ftjZdPzzRnCfhW9IyXT44Ahj0knd4b6bx1Y7YVc/HZk44EdldvaSMB1++w
H+jJny4331rdlXgchRXAUoLhOxQ3rVu3e+JKTAR7jP2kRK9YtvkQKErvSMIDpADOpzbmautAgxdC
rBoy13kqPTeEGwXGOIwnrGnmBqKZeZOT8hNenxONyS2GauVPY+kGM2OvSRmHwCZveZFIvzabHWCz
/kzpvTe1b/BqydAD9CPsGit0WZJiufY2E6s/Ubq8t6neFS3MQV2WhMKGQD+eyX5uHXDCEahKpo2d
c+73/Tj6RJQbCrvkPbNJDEBF81AlqRNWKFIDN5/2jV1/SEv8N/f9EIyNSoOCte+Amj3nAGH5WWsa
YIXrdxz3wuYDeP+5REi2rjtXvkfiJiDJdMfN9AC+6Q7gaTsARtHcixg9mriObzKwnKAYng96LKcb
t4IfUtD+Pm4mEDg58k6J89IYGEBlxcd7Odn+RKd7g5zp2hxPfdpUcf/UW/RXIQ3rqROZfi8rC+8n
S4jfUUSZslFGckg/dKEfY4fucqcPGtSnB9XGbwoDxM8meaOxQOJLov8YRABiRZ9H02wDm8a7iZs1
UC0ghTl21MQO4Ia63ALkBoeBUz9nMCT6hZyJ30tRgs1r/jRb40ZlZlQXQOiDZrR16pafKAQ0GzPD
uo1A0U0zo1IGx/dOmshltMvkkHQACiV1F5USAxG2KSy+Cl+/mR+92fipWvM0MO8TQtV7PbMDFpz/
CtlgjEnxn6faF65w0M9suWGx2qUsf0bw6rGqZrpjHkCnHYz2dnHOd83tg9WYxc5up32Pr7NfyXbY
uaIqfGgt8QIm65Z2aTRzWKzSM/WQjU+SQBsJZdmhbbt7Xkvqx1n3RkfZ4y0AzmmVzhs0NQeUFPBl
DeREOBY9hygCo1eBnIRc/Ia03QucZuxBoMPdwer122xhNSgc4wZW1V3hzScPlv3cmFBAkA7Ffu49
DXb6UMzpQ4uumJ8AYNo2LRyKQNEFeSasCNHzPDhzkcNZxHcJRgtOJhILAMf0P3sA5mju8IWfPHB5
8fAZznfmB8hWK39Q1Rsg0fkPAx29oE7Hu6ZkEHQAck6HQ41xpSmwZjGoS+eECYzqhpvhQIo8yGjl
+eUcv/YtPq6w6oHvDLYR5e1tMtY3Am65rK0f00ZszIHvgRMFzDqb93lqu/uiBNHGsJ13N7N/uEg2
L0t0ezvQgoGDsUC7hbQObCZzY5bxY8md44gJHDCSmWDi1Le9IyTYqjPoOC0ZA8vs6g3yDGoE8lCA
MWOQtzrezFsMHu0PU/IK+lbE+m7TDJwEsVs/TCguGsk+nUE/CsAYYW01+jNvtMLrbn/MCCH1Wkw+
lKgIlRjYCUxElDVgpvo97CIS9gq/nq2XJjX/q5kTNV39VA0YPgAEAhqm9rRw9p7gO62R3gkynfQz
oL2CxDQ2I7h/6ErMEQHhEYA/9jvtkJaSKOsmqVWC+FjkRpiFKjdDU+ubyXDEbSYn089ghdx0to0W
n4KXM5YfdOLZRmE1BgS2BEXYhhQklAiqyTHGm+wpBszMHR3sR/vOr8bs1nbdLfgxr1bqvEkBBUE2
zzdDP742ij4hPr0CfzV+NJGWGwxsfPY8/jO3MkS2ExHWwKWDBN7hReWlge96q3wi+fusu5sKh9oQ
vJ9yxwGAqUexkcFPETvM2TpocA9+3NiVg/qnkg9VbBaRU1QYHHDw7+DZau4o0lRGP+2wXPYF2LEA
8sKL04Pq9lFZXlqGuSxBIGsrPPd0gicSXEtW44B46AWiodv8lZsa8r96NOcIrj9Ggk5lZA4cVAGA
SKLEf/Vgj9agLxeoD9DxrXcTULIPwh5KpMlb2SO8nslNIa36KZUM4SWGnT0yMzO5jyYhGHmwvICW
ygrC7wXIoK8DTZoTsfKu9y0ULDswTtV9zvj4CeQjb8K0pkoGKSqxPRAg7UFIA9g1Ys6xE7nY0YP2
RWL3zpqx0CSiEeIwm9NoP1kd7NFBjY/nCw6TeCBnz9K+mI3B9PsWYwKHvwD5AV/pAIfhxfHwYXaz
uo3lrPH9LJ3xfsZf+mrLnn9c3lGd95xf7UUXDQ4HNn23ABk8oihfSvVLVLd5gdqyuaZCPu80v7rA
osWBwQorGaiAUV6lw7tEvfUEoY7YyG5Ot5fvYa1FsOh1kKY16wRHrJHq0/sxLaugGlAZfevHlx4v
aqCESoY2jYhwui10cugxG9L5jiOK8qWXy1KMZZ2s9bEV9gtolKhvq+yndkQTXv7z/7qfvnj+SzsX
nMSC06xPo1YnAgoPJO2g+EHoBMGE2JeoR7edmUoghjL7t0cgZ2q0m+x4gVHQmrbxo2NDu0/KxtyT
tpN3VEpkKZied5+rXntI5/HUPR9SZfoc6NDBl/CLZVuzPhdtU+H6jmcj9cIpVJgDEhyOSVHcJ4rO
G7eFf9smloU1xRroTkxecQKSvdhyr3CPTI9gzyvEDjC4PiJqwfFbglcK0pwsxo3njIcZqHLPNUKk
LZW3uWEmEfCr2d6bdRGqbEbijJmP+4mC/qjKPt8AUVn4oug0zO1OfQ/yH9syLZCXlA0/czEj18mK
67cYLf4dKMP4BlcWQzsR0JNyrEokbFk18lHIEBL0bH2AwD2/1yq5SxPRbpj0OjQgwU4xdNyAWItg
yMsv8a9Z56uXuOgY4UTOBVJ7IkeZuK2zQQ4J0g5iXiBjZR7vOjBU/9hpV8GdbOtdjj9wj3Ai+yRG
pX9MRskDgSjAo4MGMTa5qg8rQFD2KOCS95EADTJXhnnICaEPHXoJW4nIFnziNJa/rgJqL1aD9ZC4
dhr0OIHaFbMwt+YZEYmPgLHpLdMJqTDd+7GN6ab2ZA40ZbZBatHHlHK9tYWX3CN2QGPLxJ02DvCv
+Q4+h/ItQcN4l1OU37IXqERnqUFdHcbklXgdSguJmkQpgQ2NnOIQIMkpNOfa2fFYOo9Vb7mvlDjg
mVj4CstxtIKszyWikbx842YmMpGFN0AUO3eo1Tk+0FY/9jcGaSxYaeNrx9srK9zSd9iTlBqGS7HC
OfKhyLJ90Vt3cRPfX375az9/XvX+aeGLhCHvElyuaCTsfQSifsQmHn4HHCpfvsBfHdZXo2vRU2vA
1DV67MIj8tAc7uomuLNIeHDq4M7cp6hjohJZnn6n/OOU+oH5+8l5fSqenvJdvLn8F6x8hJaexEw7
/dBOXRWxxv1TpRkoNoW6N8A98mVc/v7eRRYfIiQUZSOdCE4rsjYEX94HVAnEfdCHnW73vUssPkTZ
PDnACBvDkZajGySxpIhrGo4D189eoq+tBivt1v81I5IR3PBSRjVajDllCJsYH9H5u+NAlRot0h8u
381Km3ppS2S1CyW1XTZRbpoB9gkTADgQ5INQSqx5O1tehHrk8qVWxvjSpMgg7SKgntdRC1SsuM9A
mu9mfWV0/ZXSfTG+l/nlqRg4ULT4deehPWX7zneCbecf8jD+CceNDK2H+egejV21eUqPe3ytild9
5XD6a0075Uu/ItdwP1mqaiJ8zUIzb+9rDfFJAj2ny1BXz7ey1CGgFjiSVccRx7oBQpR87dlBYVh+
kScBGBF+i60aca0r9dLKdFtaG9N6sqBmaDDfC1n/8Vy0Xfsk6+9Yjc1KqYz5e6XTMh69Grs6Swzd
IK8n2bOKbiskW1weMGu3sChbvZRSU9SiRpf+58CNWwu7IFX8Gif5evkC5tosWywXvTsMDdCBYMDr
IQa0sy0RV0Tw0ccG49Z1U2TmcMcIW6G9cOpzhCHlxlYVMtlwp572xt991VyXgfZqfipKwW5Zyror
Zd1KyessVho2GghvZkYTgVKyRZsdOPBv6VwoX5odE5aMrFOziipEBgY4mXmeSmBt0vLa8dfK377M
R++sls2gW5bRKG9n9FFRAX5vxVo6HonJEvAkGhWhlZb073Vk41gFwXo+nKB2f+XRryyLS8tjhpCS
RpuTiniF85kYt4MNfvpR8iGsmgz7YcZuiir7cXkcrl3tvGL+8/UnRV3YKY4NjnUzRBWn7yOCGcG6
Zw/oNYVIUSpC2pvkmw/w/Mr+uRpy33U6QEkfiZRuR/CHarQDWqRH69o81PNpHtQ3n+Ky5rDUTB2V
N1GFNOQZaQneSeIISMRPBVpoOr4mjT3/5V+s/fZioTDA06eqdqoIcnrkYrUzzp8Eu0aW/DpNFpNl
sUrUqcqanLRNxL13lT002b3jjSeaJ75JzC2g7bdZI4419FSD8x+xsis6mJXlz15Mf55WArYsaMU8
+mNCq6Io9gMkT4AyXlm6Vy6wNEgieAp8oiobj7JOfW4/WzHzxSgCyubvDbWlO1LoMTPBih/RMGGH
FKhbv6bJIyk7hDQWzxWarKI1run4V0bB0i6ZoMkhjLKejm49oXnVu1tEhl4T0q4UL8uc9cFFr7kh
Cr1bx9iOqYg48nQR7ve9T93SGWkirJiwMdbw6HlHC122lto4DqyPNibktxaZpTXSUki0ww4LMZ9C
Po5DcccK4wWvZ1O2BWSzIFIQ+Xj5UiufVbaY9+mAkIwMfLYjbxu48o6uQLZkk+Dk+iNr4/3li6yN
3sWkV4hxYC7imyPPLbY5RRRUqv2ywLcgebp8hbV3vpj3aoQcUCOwDBEhtthQmj1gYAHnPg27711g
McMLRCjyCriuI86Tt5Xt4qi5B+KkMz4v//7Kd2XpLcSphipNyLeOAuE6HfoCMX0t2KOFzD4IKkHQ
vNY/W3lSS5PhRKU1SjWjeVxNP8q5+k0Hs/ATGV+psFfe9f8YC4ky0PgdHTCFzICJz66f0EFG+POV
B7UyYJdB62ZiUZZy/H6WviEmp/tV4RC+EVHXX9n7rKxNy6z1znKMFFHUGWQc/K5FVgZQBpvLL3nt
2Zwv+c/nXNEugfJd66PUyXPnppFsmieAqW41qx4uX2Lt9S7mM01brwHmajyO7Afa3SCx3vE8u/IV
WvvxxTwu8A3iTaUrhFdlfzQkM4h0eaJOG17+29fmwGISJ640CwPNwiMyGtEmqnjljxkIc9o0f+Gg
4TiBL1jbwxXt0trLWMzoxNGpBwlKCpWngWRbyIkQiwzxxgyxxdHpnfG/y3dlrjy1pXlw8koETCUW
Sh6YDrYy84qjTMfeL9F+hu/CQswIUq0hLs8zijQ5QJy1P04ggYYtcu9fex2zg2XVZmRjDX2jjKG5
dvlPW5lLywiMypvTlJvo84jeDknTfEIMAmeLGD4pJEc4anR+XL7QypxaOg4RkD6XDPSD42iSh6Fn
uzK/ymxZe7zn9/vPpGpwyuNqhUFp4djhkxcifbUgSsn8KR29K2Plrznli7J1aTxEjzzrOwctC6Us
o4Ckh3B4QatqA1jQFAJMKoGyq6wT5M5pAIRMeqeaqvose1tcKTG/FqNTvjQm4nASLAyc2Uf0V/+m
t85xqw9qZ0Lk5/f/OT/Yk3OX3JNTHNH9k7hJn7Mr43dlniyDMswe6rxayybq+U2uoTVjwWSfavsa
327t9xeLigmaCyRpvI+Gqn2gA5rhUKEFY1I9CiAWL48//vWuYxmLEePdMeQFouvD+g2i6gIQDW5H
BIpwG6KOoX+Y1Ii+45Xy7a8j+avRslhajAxpz301NREsLyoscuSt8NSyIqfKEPCoDPPU1wBjAWFk
HV3pWvtihDjOy4vkQEjnbSRv+x2EtvOmHBPjv1QRigxEO7thozrnY5X9E6mQRTUgjHVvmS60Sm5M
kKwQgx7hIP1N5oibtlO32c5o6futzpxH2yXf/MgsDZSeo928jTEkHOgwezru2STD86nO5be1MqOX
9kmd88oDiNs+jn36o8+GR5Kln2yIr6165+/JF6/nb4vpnxWDtATH2hy/Xwye2msbh97DgKjmmsFk
OIzYFXZQ3+34KMS+UByCxs4xYcuz5C+SZtYjco8ASzZ6cnR0DH2R6VZ3SBhz97rU+V2vgdm2oOO7
xfk3DtkVWMJGHs93NeBSh7ZwILpCbOseOpkE5s2W7GN3qu9GQE1PTLcueu225xudE9/w0mQbLnVx
GvTQbudGjVsv8/iz4+gyUB0fNshsHndZ0to+BI/2psuqPuhGRJG2WU2rIBkyhj6ZmwK/7HUwBpjs
CZGX6FRkk9obDqRiTCKzB/5GUP37UUW5AfTV5PAGkABIH3kCHR9Pz9KUUVbP2IKC9zuaLriaJA0H
7jRb25x1SGHk21a68MJZJeD3aLgGL4+GlfVhaT3NvSqDtFV2UVZ3NKrAvakRdpw7z65T1X9cVxdX
SvyVReLv9/ufYdH3QhYwkwK+Yms6B7yyPchb0yosWlbveNNZGyRksiNg7dZHUxrf3Fr8xan/c10G
6YealNlHczHowEEuwKGe3CGMpbKvFOVrM2pRFTZIhz/nNOHzNU+x78blweshqfVaO7kyqdbe0mIV
z7wOWbz1WEcTmSLY5g/d5H1SW7+bYNdcHghrN7EoD4nQdYazXwIJR3kgXhLWmIHcJFeK27U7WCza
ZTpWilnKOqYZFJIzMmdDE7SbPRsMvUVqZHxlmK3UQktPZz9SNOKVDVk8tCZO/ivmV0r/lfH7P2ZO
g/Us9zxEnmTIIXVxbP4fcJI+U0Dt0nYL1mc4mN/CWIMYei4p/xm0ndfLvhu6OsohZ3IgnkKqz5UN
2EpVSs4v6J+fTiY5lykZrGNTwz+GjgdFPmhZ5O+6ml4IkBLfGk5Lf+eMTFA+Nd4cxb3lN/T2HKc6
YKt9+dfX3vL53/+5iRFZhv1soiptMwTFF+bWaIYr3ZSVebDMGyl0ifxM0ZGotREpjWNufC7i4spK
sTILyGIeW9C7ddLVbRRn1TbOoPTLXHWPE9MPu3ev+G3WbmAxkR1u1chitXSUdLNva7azR7VRThZ+
79EvJjKxFdKvsZIfWY+UswIfxZJeqey+fjre0lKZq5QUmtro+wljr6F4YapKA8Mtoe20r2Gsvx46
3tJUqbsKgZsMpu+Uzv2p51l+Y6WGceXprJisvKWFcsJBHanMgURGmj1rS2QnpHD8hotnMyTDHqG5
IFaIA0d5kGX0ypr39c4eqpL/PxtSNecJnSsc3hEatn0ZdEimNoczXnHcIqHc74R3ZeJ9vXp4S4cl
J52N4m6CB0IzKGIQ8BoIimNlBMSiOFYqv8XJ+TXH5dcj2VsGgKRidsy5wlRE8KI5P1bdR6eurIJr
P734ZHftlGk2WzLqMcsnvYdsyC/6b7nNqccX01ynnRU7WWke+xHS9dJAJnhe2E+t2Z3Ksmg2GXTe
l2fj2n0sJrvXaliSRvhv6mz84zjDHdqZwehe2djR86T+31re44vJrohquFGN5tHiAL8ZEKcieMTW
vo3sNVV2viwcbKKyLekKfxoKEPrB+uTovdzRpj56CrMMim4M+BTy5PKaVGNlnVjaL3kvklHIkqAa
IuEILSt3FQRiT1k2XZnGa1c4z7R/vi9JnNjAzXfmETuGeUJwuENfHLfwkGEJEZyTwMq4+dYLXJoy
XdyJx1PXPCJMvIM2XeM8xXvAqfs1VvDarSwWh9G1a4KNMQzyGZLm4JKRStzBhHOHmPRr5crKKFz6
LoGhbw2G+YQ8GuR8IuQp2ZaVUGFM2nL7ved0Xs7/eSMKBt60IAInBIaHHVQHPEjOsXGv7DS9ok5d
WUaXZstKFrzQnYGsmiHSDZveWSWGt3icdSRrOBhMkerBn840o+/d02KZIMorjcYbvKNrzMjYmXN/
bvr7xml+fe/3F4tDYXUNKV27irQ2wtJKId+s9HPtxleWh7XXvlgdrJ4pDrca1mddzL8mMsJyijO0
Kpg8mbxevoev0UXUWyqSW51n8HBocnT5UO1tUTqhVWq5hUqZbRzN8tva1pMPPJ1zSDsmDjQuxa4e
TOkTbTQhEwZsn0NV3pxtbC+daL0fl/+0ldtfqpnl4CUUsnxyHGaRBJMGhB919RuZ5ytrw9dbDm8p
ZvaomJGTVpOIowX61MVdZQRmUzp/nUjjoSXe9FR5bTcHUo9z4XdNeo0GuLJquItVg6SGGJKyb6Oe
thvA5qPYfJJnXyQcr997euen+s+ELnqN3HJ7wpaWNY/KGX+OZQM333hlu7Z2A4v1YoLzqR0L4Dk8
uzv2RQX2cQGTWyEPo2V/fu8WFkWEUfTYwYIve8SB9aeLvDe7gZ2wgXP08u+vFFtLoaieaFqPVkKP
hIL7nTLgEPPpwZDZtpUo9jz28/J11gbyYp2ANx4sFeRsHQtmvdJ+hEgpq+DBNF++9/uLdaJOJsiG
UlsfRfMznpvAMyYf8scrJenKm14KRHNme9RsLH3MzaHbpiTr99J0rE2SNypAylh6BV248pSWAtEq
K1U+5UwfXcsMkSCCwyXsqyb2rQ2ztxSF2gKhaWAXQKYo+tDKHxE0vZX69+U3sDKSlprQJLNzUI7s
JpL8KckyPzsLnaAUy8hpENd4q2sP6Pzv/8zoCbxls+OVPtK6CPPk1BhDUIl6c/kWzhP3i1J0KeNs
8n5kOBNSEcv1T2W0O2Jd0zWtfPiXys3JMHtRjY2MUKjDHBf7jQxmMWzKtPBhPUjy8fC9e1h88GMw
uSuqpYooGW8nxzrCBHJlFqw9nsUcJozFmskOVIqkeYktCmPptdJrbU+7lF/SnlVDQVoV1Vb30c5Z
lPbZs516qe953o3spwcr6X/A07ZldfGtFDTqLYWZXSZrpNIhuU/1j41OfFr/LNn75fewMlKXmswp
b7sS+H59VJo+dpZ689o4QmXx5/LPr4ynpTDTo3Ss09RsIjOu96NDfJ7cj6Z1H0/NRsxAkk7llY/o
ytq3VGeqBnazKoHe2pSF/W4MLtnbGe4DHqg8pGj0fW/gLqMoPGXNAIF7VQSjlIIZfRDhNF/LuVi7
icWnWjlc4DzcbaJG/hD5zxKkY1AV4Kz/3sq6jKGApw1RWclYRgNhfxzoLtGtcD+B+Xu8/LpXpt5S
dOkYo0fczhSRMcNj1lrQ8ckMvI3Lv742VhcT244HeK4zr4niHA6rtqtGHwdhJWJA7Gs62LVLLL7P
Aq4iqkvM77SGQsokIdTdm7HV4eU7WCljl+pKOKRYXcYpshKBK2zRpbDRO9C+Bd/4aKbbRNw0Nb3y
rlfexVJnWWhRca9Kywggl71d8Z92B/rP5ftYeUxLWaVhdaBMZTh3NmHw3CjsF7HrKB4pma5BEdeu
cJ4h/3xBKwnATz1AvnsWqbjusaluS3Yt/Hzt0Zwv+s+PU+01PQ5FKhQY8g5+1KekByL5e4/mfM1/
fhtNjETJ2GoiMjePoEohvyA/xh773gxbyihBL2i7FmyWSFb6AV074Hemh+/95fT//+Wx3YnZTucq
siXZG8yFy7/FKfFA2+8+98UE1qJvhmLA8jbJ2J8nHhB5bQ+1UtaxxcTNXKQ74m/HwWMxmg8U3EOw
kA3royo7+4imMLaLleyuTK2VZXqpocxbkno4vh7BULLHu8GdoV8uiinUpuE948D/W/xl6i0llKxE
bMeAeAY0kxrfq7Eale+MGYHFT3Z/zFDEXn7z1t9S4ouScimmxKCSxVCbbdTmqnxqLce5HeNcwiQV
T9PjXA7j4AMCYO06aSrIaoFZ3VaU8p/wbdKnHifzDUAB7XDsFSd39dl7P3IZs9AsJus9cUjdhIrN
YMSlONlgAU/EsB+lpM+1XZAq8ExP3o6znIO+ajUw5WzqQz4kWBg5bfouaDqSOoEqB7UXjXSgTS/t
4dECYuSh4W4V5C5OnMEumODU8YCX6MI+NdGplUiN3qI2SLcGqxpA1hj5hWHu/cq4Kl+Gyu5eBe78
M+ZN/dLCA/XSzpbA0YFGTMKAgASIIc6tVTLqTZogBdqyDXnyNAYxmXL71p0bdsrqsfR8SlWuwxJc
TRigYYL1kbPM+9C2ucUCOUJwg766mj6kjTjjzq5FUE1DdxpKl4BwUUHJ4We87nHV1nr24pQ8Ziqd
fgiXmiFtvWzPPf5muSBhiKwYflcIiripe8Z3oOLo+7KYn1zhvCJZbsC+LOa+PtMuqhTsFZJYBmQz
6kA46ng1xzSMIREKYjwI/F9hAPeTOn7LLWtb8EwEfK6GbZnXt4LYUELOCXgzxsNMq3bjILqDpC7E
kiUBiSLJrRt8f9ES5PXBlchARTAtNoUasOx0ML0QgOSzgSr+5TiChjI3s00s4HDzCq9H87KsN6DI
tb4xNXjAs/WKsNbaT4z+JnVm42QMgOH2zLqdmTftqjyL/bJsZZgAoxNoEEn8DmsUMhkBZyPJqEJ4
wcetkjhcQnf0E9Io29fK/nuDxu+5h4/RNGDAG3l2xLGHCxxSavt5Z/d+7abYpA12W/tTC1XfCOra
LU1d6+Bk3j3iuXrYr4145yBBb5Nm5meM47hfuZsi0haJa7um1MkYyFZ7d5lhzk+0w6vRtWOcMgzT
27li9b7K2LAjJPmdl4zskh5JKDG7Kxv0GWpuPKQ9bPMZS+D5mxhSLRLwpHo7KXaJhOnXcUt313Vk
8L0K48ajNhRDJh+9zEdy2XBsFBEbxlFPIGD60eqcG7yOLqi9qb6Z28bB8GLJa20aT6A/4ZynNLp7
F41kn6cJOxq1atoASScfBQKXwQuFuKhAe+J9IPqtM9LmMAmPPsMFBVM/mEeQAWm+Af8PsD9MPhbk
ymwg4JHtg2EDkELaXgW9M/CwGwSSzhWf9ykzDF9whCQpE464ifXzodPa9mnqvFaFgDEzGyx/HuYX
q05ARbKm5HEqQSmyEC15tBzk/1hJWexaflapgrkUSlu8diC97CicMX6a1eIpxxIUlIOD//HSHsFn
HYGFJftdg2Fv8Lrb08bLAiVy23cnr4P+JqkD025eplj+dArp7OPWVL6GDDJoaQdxv924N9MUA2JW
aIC3Jqk3bYugXMdxJdn1cykDMPrcwM7t7qSlyV4sOUsAkpQAdMooH+oEhGKE1c8AO7nwPpQTNEym
iZY9yH+983+cndlupTq3hZ8ICWPAcEuzOtInlWbfoKRSwfRgjGme/oxVV/k5xULKzd5SpGKB22nP
Mb/RZa1XNlhC8tpU59EP2kDeqvTaqUUGwKBjfgwAIHpTq+A1TAgHN6EWYTJP1XUPlst71QCNUxV5
ceIMVydeYRrzNZnK7L4zxx6iBruwRxCaSI85b9B9NfVugJNMe9DY8MXHzPB1A98MYWDpYxlnqPcZ
yM5RrXMUSmi/J8ctbiEBy8NJxNlpQHECGHcjIEh+NsE9xBxEgSvp2FE3aTGBBFQDuwipmcweR2I0
KFxz83qfSicOaDPzZzlqLOR1If1JYcnDaiT30kR/UnvU/nRKI7UP402OvFpjAF42G6mn4e7voCym
vXc2H0Fomgz6VAoL6H6FlAv3K4hFDhTp1ybkTgd6Iqm16qrubB2GvZZb+S6kwfhPou6otAH/ocxm
iV8bWZMhaTZMmPS4tRHAZCT0FvRc9z+djVvObStB57KeYKq0Ai+B2B9jw3nEHZQBvCO8JzYyECsB
0LKaYO7GGZS2rIoMt/SrWoZUr+8FbZ50Qz5MZvz7cqiwEpfTRXg7VHbjIm9bRYmkIen0AzsnG1K6
kXhaezz93xgUHoxgl3FaRrZJ971sw0wZvxwmD5fffq0PFiFuXyjYyxVuGaUFsEHVEI7Y4y4/euVo
RxexbZ6S0eZwAop6oIV2w+wEcTN47agKwEEhL1JM2+cxr0Oei63s71prLYJeGHKUqpzhiTlrT4bL
vZkfcyj7L3/QysOX1QS8UjhuzzPaqpl9AzWnE/1TJFt3mCsXQ8uKABOlNQYctVBMa8uQ2E3gFmbI
sU/2eXPKpPPSgwC18SUrU2NZFJCzoqQMwNKoYr+7DBX3BjYaK9vFE6a9tlVwuvZFixOrU1UJ3K4S
2DJYnx2IfxQGTnn/YTsIYsghN5Ldz/rl3F/fDphaxjO3g+NO1LMpsBvoT/LmqNvThi5rZYos1f+A
tRZj7/Ah4iZUg30LxN7D5RdfOTUt9f1xwpymykQbjVCop3p6ZbjaVZsjMrf5xkFm7eUX8xtoF3Bq
JIRwjeJHmpKQd/XL5bdf697F/O5qi2Uoysatcl4gx5qAX2t1PiCCb6yzIysniNxG8n75x9ZG7GJi
Z0MK0SOluIYCRXlE2VwDk90YwRM/E2FHd+McuzLFl/L6sbHKCdaLZWTACkLM8UHE/LrR2p+N1KW8
njhpO1aolI6m5qOw92ayL9nW6rSy3C6l9YlrxnIe0gGFeR8xfDF7+iRMF0eC6VY0KnB0ACm7rezz
yrBaKsNJHxfThFKqKANcNLEzz6C/Lnf0ypxYSsH7tHRly1M0kejZvhy04alN3SYEK5Af0rrf6oq1
Lzj//dui4Vpxnk0kLqJhklc8lk9wbPq8/Alrj15s2RrcT3EJcH60DnhW2U2+wplvY4Sutc9iQvMh
T3BvAxQNij9+09x8HhqB0mH1OvMtosjKXPtbifWtaTLQd8nc5UM0JNJnYxlwLryK/BcbYEWaG6vH
2kxbTGhex63rlsCxuyM4WAatprDUC3035Hrys4V7KfduDKBBUxrLqAOIfWhYoNJxY5SudPFS8M0Y
zj2lBPlCTdmu7HEQp/z18uhZmcdLebdTZxpCPlognnRvB0u+FTT5Evx8ZDNBtE7yY9dq13UR31/+
vbUM3lL0LZvEiB1D6yJwsttjhXqP/eTYs59lqtuTudd2ZJp5YBAT2vx+xvE1Be5448fXGvI8PL6P
tUKACmQx9BHt21ASR38dUY99MwH8GGgoLQ/llNGgpRYLwexHwV8ca0F1vtqyoWv5NZIsBfmzzjeC
1rX3Of/92/vUAriH3k5k1DqvUwKfmfjr8peujPeldFyLcbzuEqai2f5ERsuLeRFYMd9ox7WnL1YF
FK25I4UnfIQKqNQHzW4AnQes4qFG3PWzD1hs93mjC56AgBhZcH2xhbM39BjWzls1AWsNv1gPNBg+
FJWTyiif4veZpLemNW/EQP9eMtlSOp7CHWUQSaYiPsIZE0D/O8PUYZFjq4AkVni5ef6Gg///wpgt
teO5Bpu6YRZd1GAHu7Zabbompip0X+EO82VMme73/f2op00eTMjjnJkPjrhNWmnlno4rW+JrVWLj
jgk+rvukApR5xMnJgPHZkL+nSF7dKh0QMhCT7Zr7GZ0R/ditnZ7MsisZ7nitLc7Gv5cgttSpFy7M
d3liqIhwPYF2d9qbZAA6iKa3wmzB38mhJ3NxfwJ49c8SvWypU+9Q92ZPua0imoKfjoH2Og/xu1Jd
qG3qRP89xmCV/b+TO9VqGJ63A75rzkIdVRA1fNcud//ao89//7ZudCOB6yRGVGQlN6w68ezzZ89d
xBJzaheEsklFORDnlfxCjdrGgP33ksGWOnQDnOVmai0VtRI+hKUXj5FNN6L1tdZYrBUZUq0NOGTA
NE0tWKgvUnv+WXMsVolWJFM20l5FjXad1bnPQSb90ZOXunFHEStpCRp6aP+MxlvHNpRhK4uPcz49
fRsYsC8WTiWFiECarRuPVdPUAHLdmODR45x0Kpta7H72Ced47ttPOTmK/cHfQTm3cYeEaNiJfn/5
yf8+6rGlTU/aky41kHWKRtI9ykyHU4l66JJ5PyMRoRF2cqzkZ/sMW+rFodrFaCxnBZZ5EiIdskuY
4TXU2tjG1j5lMVGtGNW39pTFp3LO9nDniD1ddKdRtVczIPpeNY6mN4z52+WGW5kIS9k4qSBcNdMk
i4oung86HYxT3gBhf/npK1PYWez6HdxWJjJVRZS6c3LgWorbf43rH3BGJVtXRWvjdzGVwT7guIZG
e1VptRf65BtEv+UZ8Pagsl/+DGKeH/aPvdNZTOuyNRL4y+HQFzfAS2tNEl/RWPBHOSYW9gFg5CsU
iB+R+Smfka80nyvYE3w4BYNJNABwDfxLs7KQwHMl/XVMUaA6JHZ81bZyCFs+joFZtvmeTZ0T9W6O
5GXHk73OZqI85HecKyXFhPxG0jV3Nq7kw0y27e8Mq0Hja7oajmPspKHOhAP8vzZeZXLSrqpJ0F0C
ONEdGcUZY1Cyu7m39P8qpNpV0KaM5eCnaE5gyXp647Ur7iCqQE1cC+9ebhCmIa1WOy8ownLgYAP8
7zwPAIxoHQdlekhAThsdtwzNzhhvWlAqD3ysx3ce6/1jl3E3qmBqdge9Gg+Gch4Ri1kYZ3FS3caT
dJBJAYFP66b4GjZ9sZ+0CpVGOlxrcHWCpFpVZfm+bK3U55N4r5Kmu09RzAPTWad5N1XbhnFGAcRG
KBbCqiPeV3Xu3kEmokWj08pDbXXmETTkxkd7d36hExhNydl84S2HZw04AkeRwOgSrG0Teq0m3nUq
hZfMEIvdJHAwRkqsDgjY1bskJRmKr8XwlNK88Wsxuz78OtCfg+FCbGTMUxgPQNUarLHCLG6KR70p
S7AwdO4nSALih7XsCPdtXD/VQviqNNJfPCZ1qFyoHd2UGfCBAZ0ShSKwZNGaBrkA9Zq5qt7TmtbB
WPJmV3G7u9PHMjtlI89uB1K6oYOCZxi05PBhyfr/BmeQgAzEHcyAavrpiLp4Bfmh/Wz0oQ2bYuop
0jr9D0OiZXWDUdXDPBsaVl1AGRIPGOoqrBurPyXo88eyb6z7yxNwZZVaFiu4QowaBXg4MtvhUSgM
dUP86AzOlmUKlBuO0C08epK/R3LvjBuBwIr7GVsWIajJnuxU12XUDHpueaYGeAfIJc3JnQe2JyW4
zaJXUJA5fXXDiMruDMhSgMtGZbNA3S58hep+42VW1sgl9hq5Q+C+W2xZqjMeDR21HpnmXnPe3ajJ
eb/cR2u/sdi3iOCCmyjzj6ozlRdjDEYXycgDZ6v8eG0QLCLNipEUJ4FqiPT2pky+qEM2dtyVXWpZ
qdAQt80MgiGAgsF4zxAcol6hOHuJz25fbe1Ta6+/2KdixWcddJQ6knB0RFx7KC338WdNv9idei0B
YdbFsaGbkYvOYBozqTYy5vE96beQWCuvvyxUEBI5dLuDa6TOH239j8u3RI8r4+b/VSa40qIO7Dsi
y6ng8uJ2j13TPaFAPlTjlnvk2ssvAk+YcMGmgeDly/bB7J9cbJuXW37tweeP+hbRmixxIZlFuJ+P
74367KZuY0z+vdD/R8SxhFGn1K1shQUiImXPDsop+z044nk46+SsN0pGx0PSdQjTnBRg6Yl210wq
DSyzbI6EzJDPGDApncF09sxKn2DSByyJz0fNAZ3aNm/A3puOP2uEc+N8awQ3jeO4TzF/enLbkF+x
Pm00wtrQWMz4grZu3GVURmZuPMeEBe6oH3HLtzdyd+PqZWXu24sIVWjUSRMKwEprV4FjWl7OzyKy
rcF9HmD/6sXFpOe0rVQxVzIa3CFIsi+pvobmnhootKJb1Ma131jMfpu7HW5BcJatU8iBtFZ7t3hl
+CS+InBQAw34+XI3r/zOsqahzCoJESg2tKmyY6+dTX7tdgL+lFYFh8kEIiaDo77x8o+tbZ/LKgeW
U82dqXIhXPH4JxKzU+Lnf7o3GA4UN/kbrf249LY4ZivTeFnzUEPjVxmwpTq5zduYQRz5cvkrVgbw
ssJhiE14UEIyE43i4IAfInA71o4vBazvLv/A2oufh/W3qeckzjQlWYuN3eJejCu7dPhz+ckrE8Na
TGo4xQlAlAB9ciS7cfh0sGrxXy6Sw+XHr734YmrLhmusT3GDVwxtIMmbHn9cfvDaey8mNJRjRCFS
rwEaohCGau9O2r+mpQx/9vjFhIabQjNAkKYiVwPIuRe4VQDJqD/Grdho+LVptpjOxeSOcAbFB2TF
f/1U+nkB80eu+xlsO+GIu7FxrYzMZVlDO2DHMLkDSmoxnxS8SCPZjt2X5RT9tYXDRvCj5lpWNEyD
UHECXRwQrFc93BMrKWH+sgXSWenrZU1D3LhFZXPHPYkmC6SjeUOsAnAqfvjy57b7NrlQNWQWKgWi
PnNTPWhr2FsWBb3R49Te6IWVvl7yok2DTDb8gYpIjyvTl7r1CIO7KDbyRy3lN1UHQfPlflj7ocVs
rkyuDShUUhHk0acOd5KKFB4f3rvCClS8Vca3tmgvSx3qDB66cFJTkcjhq8laBaM+6r5QvXi0Gyx6
qmZvBPMycdkhmY3rtOSQuPLR1+txAxuwsrCYi/lfu/2s6/GICWrguO5OVzVRT5cbcSXr8Pdy6Nt4
gO0gTG1nHZRNHZbP1I3aOL7JCZxpUe73yuf8FzWzT0PB4uHyD66N78VSYKR5kjEHcX2TiHtiufum
4k9tYf9sLVvWRFQKKmK3g6O9CeKO4lcEok8r//zRuy8LIXgKY0d3FuiH3o1hAVoyaEo67aBSw9pd
/omVNWxZAUELC0koU51H238G7t1Ak07ZXpUPlx+/0t1L9ecANUFuwP4dF+NwCfij1wZ8xR8TNXjw
uPeJDv/xrQqklem5VIIOhtURC/aQUQdNf6F9QAUdNLD0GtIPXE1sjKa1H1msAX1hoTqDIJp24Hwp
6vtK64M6n720eHJKubGirQxZutjX4WGfqp61MhL2mN4ntWIRJroBiWXjbIQOf6OnfwTVdDHFgbGD
nYqNTUUbBzBTzdwM5xT6leFMQkYAT3Fbp3LC/T6W1U7ONduBnpx+pNBMHcHy4/tqbHpUUVjFY9LE
bqCBFnAoq1j4YlDJ/Thbwy+SzTIcbCWva9DXcd2XjAEcsulRMoziZqLNDZRd4hZuavQZZnp8DPhI
qi+rk/FtZ9jZQdaDui5nUIc9w9EgXxesCWJh2zDcS6lncRkY5Uumu4MbJFKhFiM32h2daXcFJs1w
VDDETr2iojbELfpcPmcZ5bfFwKs9TDKF59iFG5ZJgooCVXd3SQpjXSdO258lvMEF+N/tLxUUly0F
4n0qmwPKFV6tuNxylFhZpf/Scb8tpbi0nXOWCATGiSlCCRv6u4q2dAPFtjLSlzrYDDJYCY9JDEJR
3ZCyq/0BpSXeLKras0lyKu06uLxGrP3SOYnz7TtM5mRwkEbm3in5HqbG+xnEeQ14H1t7mo2Xyz+y
MqeWYlj0KxzJEkg+mHji8QwJ+uSLutr4hJWuMBZRTme2rQPtJU7APTzVeavHASwt2cZkXXv6+Zu+
NRCmJPz+GhdZS7AtrmJUaACqO2zdkqw1//lXvz295mKisVZiiMLi+pqRM0x5BkdZslz4OSQ6YTZ3
xfvlbljRIbGlGhZZDle3JgxaszXiEDbKb30vjwI385ywI+nnMM6HQAM5rdSqjevptb5frHWTMyU1
uEew3jbuJf0l2SvcxS9/z8r2uQRfW7x10trMsOn0SB4B6Bs/Wgknu2HS3ojebZ2Y/urD/7Fc/8Wz
feskOuVtNymJ3wnnnTiqYxrVJwCvh+sCxKVfTtAGKAcJu6O6mR7HX+qX+aFLr/mT3GrHOHx+vvy1
KwNxKZytUShIDImhYphvvQXL9Dne2PJW4oSlZrYQksxDl2O1yfvOa6R6gKvCEdC1A8312rdkx7xE
tHdFVW8Fhmsfc54P35q0nWzkoHX8JJuKDhuLKI+JkfKNgXFevP7RYUvtLK53SpzbsL9yXY9KiGvS
tD2UjSH3Ewx0gky3T+0wbqzVKwN8KadNUVBfuAVHnNi8tQPoxrvO2TgKrD16sToMfIbgTMPlW2XU
sIy/h1kuaNufl8fT2sMXgY5hGJOZ0vN4ch5t7WawPtytqu6VifnXwOpb79omJBgxjfto7AEZyIRn
pqhAJb49quDyy//VXP+rixd7O6CXU2cwB5VNZs99C+STIGMdBPhtyz3dUs2OdMDES1cmT5L18R72
vdUdS0cjpJbJDjFB5FUMRunPxJxD1fNhl2pJ9bHxfufl7V/vtzj5MCtxkFB3u8jqS5jBs/lUl3D8
ZU3tyTb7HFN3V7uur5XljhfmXjF39uCJvlUtvtK5S2GuPVnWCFuicw9w+AePh67pg9J9u/x1K7N3
qc2FU7xFwcRwT6W4awSsinsnvPzkv1zwf7TbUpsr9LLNwPXqI0AgR3il9wPuHV15VdGuOyJ/rHzW
wqdSpAnsRZCtvtVBtYb9sd4GE0qtQt2prafWNcuNtXGtIRfBRTIY+dTidBFxmDiMFTvN0gJ8utza
klcCgCWoGcWP3WRIRHqxjXJNfYQBO8ydmlAZeXUyoFa46lzRoYhhLlEEakOIYNh0l+nV6CPx3nuU
2sNL7sz62fOT7qUljdsxKaeN6Gft8xcrUC+1ETn7OYkoF28gicHHuQLAxW2fLvf3ykrx/zS745Q6
sYFDdu7qr/XYPKCwdfJE5ZZBM/Svl39k7SMWIYiBocRQQe+e7BlFl2bdhXXOPubO3mikFfcSpi8W
I1NOxM2kJiPAecLmmD8kkXoiQRUUO75Tnh2AA3x0T92TeeVEYl/5W7eTaxNxscp0hq7PUBYgoCtO
Ygjs/Eej3l7qeeFO5DZZiyqaGWXyWUOCvAB1Pdm6Lfh3r9tLIS+bwGkuR5QN2KAzwfvCJ4IGRsV2
rd7vLvf5v0MAeymwFY4sDa1Hy6ggr2AkEbBrFOfKKqizjTb6d9tDO/u/IQyDN6bLO3wEczrP6F5b
+Xj51f+9JNhLDW1bgzQkMyw5upg/oIJ+6iGyQgl2+q4mcZ8SbWPt+Rv2//+11l4CnktDFPE4Yl3j
V/TW2cujtWt2CGpR6n2TXjdRt0NUdjdcZVEVGhE/xaH7VP8obQkq+v+2npWMtYMkBz21WYkbozn/
gBs8rlI7drzciiuHHXupvlUJlzV10T8oBYDxdpJ7+RBqY1jvbMezoBP9vPxD/15dbHcx+WEz3IDb
gZFWZVBWmVqYaJqvFz9au+wlArrIDa54lmcRwyWLk8A5h4owbrfIYiuW0fZSlIs5DuCDW2YRJbQb
vAlavzywpeXgTthOqscOsdTswauGWqHSZ+u9pGdzqFZ4cNN9AZPxQDWWfKR6TgCChuteZ+bDoS+M
zieOHL3Lbbwy15YSX+lkSF5oOIGlpLtJRXvkuhtefvRK9y0J0FkNhdNYF+6JO+xT18S9qfRfk2tt
BIJrj1+sEjW09vHQCXoyXahIs8o0pNfN2UQ9ZtItDt3aj5z//i3e1lBMZDk2hrrp3rR9YCdhtZXG
Xmv589+/PXpoLNmqChe7M8pyJ+2+3PJBWtkDlrpdMzNj1iSop3GnG/hnehDiAevJUMHxfLlj1958
sesPZTvl3MYPqDT2O7PzKNlYWtaevJjx2cTLBooLbPcJORI5PzmwLtsY6WvNstjRG+IAfwMtVwTv
VYfd6fZHGx9zuvHmKwNlqXdMzLQ03NhoIg2086x7LPG/Kv283OArr77UOI7ETWtNVO0pBe4iLDsJ
7oUSxpPp2savmZF2Q+/v/g1D/rFxLSWPWasziIqGJGrnEbtV79bVtG9sm1qwVoP+5VirUmFx6kvX
A2AKaBCWx9UrnQZ5l9W2uk4qtLDWgvNac8Pa1yg0PBqwvn0+y4u/0g6bbuM2xXOdtCjEsUfdqDyL
cPdZs/IJO2Wv5/eV43aokyb5Tc1w94Ty7PptNJjsw7ipzX3R5QClxE+a+W4Z9VWjKiQP3SAd/ytL
00+a+QTN95F0Q4gLRhgjGoC14nYMrBrc7Vbqz5i0+zo5CZf456p+MSXADtFrp8HPGb7GS6/CjAR/
GuZpv11Kg7x/ZYAGamO6Z+AazA4JakM+N2027ZPcRKKg/p1DDJiVHyozvSm7jbNjrN6MGVa1DE2U
5VCwfeVWedCRVLWp7QO8FfIh8Szjt27UoT33gEw5rZdmDAWM4uiOCYoEjXT2+vOhRDq3xvCmUw3l
EeTsAwZ9shsyLn51dNqzIf1lG/RYCu3EwAyJtcEr4+kpL/VHhwHFo3tMRwriNSuaa43xXVo6O8kT
fOjQPMLOfgfcmZfTutyp/I1lMdA3b0DEnKyJFV5fzL/nmt6zefDlOADYZZ1YWty5rfEAUHq2S5EN
qeZx16tnl9SB1oN8k47Ca1Xi2Xq2N6t3vYA0p2o9Euc+025q477tKq/FX2UDVz2QdM5WQOZ7Av6j
bsAHrTmMRmTkBlI2p6rQwpneiKny9fGuB7FI2G+623r5ZAN8PXlq3NXDDej13NmPres5LTvOhQ6l
qekX5ybKdwxFoEP+WI8siLmL5Xa+all7EMoIszIJTKL82o53jZ74MHfz+ZDuU3sGdIvDeA9JFZZq
oYA1NP1KqQ45zXPbvDfZFfitvkQ+Lo+q+tbIb1hBrqcPoL/Iyzi4nq576Q2Vnnkyrsmhoc9TZFh4
ZW9G1sdXgNyQTzJkXwSIynh+qkEfijU/xTAF7M4rTm4KT/A9T0OtRcnXC0o84BkdP4v0BrWlTXxo
b5HwIc0V7oCV5jdPdnUoH9IsEk0AG3E8Hp9HDI8dzfZmzAK4Dzfao+Qnu91nyhPSnx81Ho7VPdhN
IIp5MfPr9gYCsXa4x4Vk0wWQ7YZ9m3mxXhxnGKt2z+yFudoBEyWtzhdDzs7cI//1zHovMfkNg6sr
ee3xX27d8ru0PjjuswE81ckyg6y3IHPyC/Nl+tKS8VXvxv8k7JaLAvVhZTuC8QCkHIzEd3l5qrT7
FDf10wieEMSflsSMBKDM9kj1rA+PfL6Ob4ndenNFQplnYVYMexsukG+djQTs5JPfvPWKvDnArHRH
bZi/1SzEJOpmwJi8kh3L+oHBJRm6KI0HsHbBcmL2aCZPd24q/a4fj20Cv8Sr2dy5rIEbzFNMb6At
T4dHVh76+lbiarxEkUUJG5ob2QZ159v6vihfx+KqBgNKpPcg5pej4WHEZdotxhPkDPBoLpJgSve6
tpsPgBxwBT3mnkIYPYXyAc5JRX0FRWBxAnYY1UpZ2++18UOpPcFHfmZNQB8t0+/yg/7O5wNqAqr3
sYaA0Be2Z76LrxhLogi0FOVaPj7FZZ94t3zcTbCO1e5kf9Lt10S76fXQse/H3kN+Vz1zB36WV6K/
kqPPk13m+E531OwXm+8IUlbKfACAKzav57NLyHwt+kM9HweU1tv9XYJLvuaklwGcIz14QHngoMLr
CPdNoZnCs8WrnmjjEVl5GQ6kFTwMYOXN0puxQCEoSgPklUNHX9nhDEPd2QhyLWRQrxpYv3s/BSuR
Ty9N9l9rwz1EBIhtTsiG+lpXe5ad3za6cXR0euAlmHEApFVg5U1lNJV/NPFUN+8dMz0ZPxQjSGTG
H7285v2nPhJv5KnfEuq7ZerBffVWo3BTYC/NUOxzxOVjhgLSP0ONMmRHBMp4G+kBlhxeabygKj8c
coraK7DmEuTbShk4w52Fsm6H/5JAvpL5rUhRdtFcVyjrKMgv5jxLFM2pqr3qzYdBoi7DfBbVc9oe
Jchxlu1n7ehb9Y1AXWCrYtwOgL5Wlp473ZqCeWDB4ySXeAWkvXaVe2dUnqt9FMlRKz5hCI0AwUda
xkduDvwYr5aoLRF6YKVPPcBvUnNQ8tJ4MV7c1K5iC2NP9+c59RkfwD6Tgd0/MHVV6nmIPEVQDykc
Tvzclj63pF+Pt5UOLjJmoau92wJRU8x3cbWnEsMU1sSge535W1b2UEx5UBeH1HWCxk1C+DYgl12F
VRoqe/J61XnmqF8T2MsJQh9olvmOvBv5EAyojPI5jnmwIfWhtK8SJOat5DTb6OZ5Ep5utvvOfTTj
KZqM2jcZ/CgtX7Q6qtOMvUzUvbRt2EUAijvkV0wN1zW2PaPUAxdgFwmBDMqoqCcypF7QjWpSjzbv
hjMc7KGIp0DrvmCnGQLBFFTmawoYtI1FhMK6BI6HvtE5e7s3Q8Q9aBKINfXXWW+PE4ZwYdZ+rf/n
QEyNPT51XnmB8iwLsCgALdW95X6c1Xk9ULqgi4a99ksOkGerBLyADP8wx6LLwo7d69iaEvjw6uUV
reFKXFpwCsNZT8T0SydlmMSQJXTPRXW0YLwpHPU8j9p9bMaFPza3RXXliixIsL4hkS3KuwxxEqIH
3OP6I6hpJPbBcYydZ5RJ4F4IcP+chGcII0wGPOlS3ZtH42hmCK4c31BvSWYqLxPiAeVij3oGwwFE
ntyTzIAWTXOuChaHc9fv4xwUyN68ZwZ6WZjXZTXUXl429xZ50TAFOKFeL7763LkDCgzU1sZP8utu
uDdIHgrkMNjcYgKhPAnMGhhdn1wu7uKxvssb87VykOAQMr1LWXklDQlEHhTGSn7mXfPaSxHYjrhx
wCoR+hjOhfGZ6/nBrmGPbcVY8AUnr0mqrrMq2TPWBlUXf/UwRPVTR5xcEUMz2bgHi0+/+6JHa1V3
tCU3JMa2maHaq8KDmekc9VLSICvAt7QSs/HyuEl2hTO/AT/Hg7iyvxILHJy5V8bO4WhdAlH3rrHZ
b/xDvofdubXLmqrbO/PU3xRxNnuxiyncgCnoSaeevExvoUyiJXxlE3nIUyg7hi/ah/A30vwpIfpZ
4o/tgcQwPyPqrqDs08bVtWfiVYK0SoOqQAroLFfxi0x8CuOv806phXmLbSEXZ08rgVo1pLy+4MZz
nVtgL1ddfUhNyP3ysrumtNGP+Lk/45AAHphPuNVJrdjXk7yJOMLPQIcjCE4eHQ26XHvWSdVh6Xfu
jRgvatouhjH4J1K4967Z/AJL4IrV9itH9DYLlgUDbIuh8fyt83lfltaj7dRPDqoCLNiKNmVceJPM
HFzAO7lnZtgQq6Iq/JoiXdoQFjpurPbUZvQa4++5NuskbNpyPNWE/uHJ0HgC5Uq/hEhgmlzDnUnL
EUImdhG/looanmJch9OhYl4+qt+UJDfj2EE0ng8IKwT4P9aoA0mreAdsGb7SySDqmTOAca2si8aS
HDMTIcPERu618LAGUPPWKtIDEgTYD0oYZ07K3E1o68DpSYqYHgBaZw4zLGltOwfSBQ/ForjPgWjU
awmp/L7tdunQ+mUFbU9GynuwIB+UEe96q7gasvEw9nAKhAsRi6Baxhk+M1jvzzUWzNywEgiXshNl
oL8CBgGr3+EcN8S4Hm/T1u/AagxSgdNb7NqI3nIjvx8ad/BVa4k74HkfqIh3iWYVfgpD4wMy8P3B
1SDys0iDsccnqzgIC5a8/Zx0R3Mu2YslSXkQKFO7EqNo9ih5dY5S/B9n37UkO25t+Ss39E5dEKAB
J670kHTpK8ubF0a5Q4IOIEH/9bOypBl156hOTSiio/qUSWaSIIGNtZep0l0+KeyTOqfKYCqr3Pba
40wjPQSOGDuj5NZWIQQsLm2ZPYMVmd4VI2H3DUck+Uqe3YBWeT85UQd3mHrVpkWJfiNoBsyonQNE
s51eyabCvFVnxhvwVPVuGLA/TR2rO9odQfbTmPdY+MohyAx7fJ07XYeJLajvmrn9photDqKhZN2U
enrOkAF8hbVtOUGZOsetpPpI+1QeG4+7t+Wg05upmJLqFZQphfQl2E7jJlTOT1yd73bx55//AfDB
8FJqUjSk0gEFhlHKOzNJ75QuonHEpvP3UME36PylnG9c6Dh0iFHeMajpg1zPBXz46MeSUbZPh9T+
YEj8Ct22Yj9gBt9g6u4FjMV0J2aAzDgrY2wj3nl90Hut2soyrQMrB4yZgxcT/P7svkNZLrBtigzq
DDccoC1nCfQcsxZer+XD7w/+3fhcwFrUcBazgjx4p2bsF6N2DsYsrPLo90f/DjV3L7AtQJNGA6gG
/cgRBM5ggaUZEnAjve90JLN9+lMqxHcDcoFzpSas3zoD75N6/Eql5abABneYqisUR6dSuz/0Ur6B
6i5Ff2qEQeaoWb4bSzaHRbkwVPvDT44034zFpfIvQZ4VctSZ2HWLc1tq9suSfJ216JwU5g8n8M29
dJlLNGB6gZ8zsEaEHHc16mqV+j+GKn938PN5/eFZT8mSEhdc8B1qK3fl9b2BOs8eAkuJH3pM373D
+ed/eAcrRVakaNDLGnMAWBUw3gVh5072A/fGw2H+DRB4mUpEEYSp1djI7VSpdFumhtp0wiaxV2sz
yHIgK1ZaM58MUm4dtvzku/rdWV084LKEca+CawPyj9VaaBs2yGO81D/dVt8d/uIRt+FdPSBIQ58T
TRBbcJOaCEptfmi8fTFU/901u3jCM4cw2AbU6Y4jRzMDiKXmT1452R2ioolc1eCp7DKth8jMk+xo
IHJWwNZQoNKrtLFdeO3GRYMdgZs21TuZ4IQQaHSQX10Y7q9dcP2WFSzeAaWwRTx2cHR9LVWlnkv4
h6erxqjEwWaYfqUhDR9F4nCv8w777NFGW8dqTfFD4+y7J/9igsmmCki65HpXIIPEd/ozrmEW699P
k9/MXpdKwpykJo5qepuiHevHtvGMYCaC3+qBYxtVzaQ4Wwm59X/ks4xezp+fInhQTy2nOd3m0Nc7
C4uQYxHrutvIUq0QZPXD23wznV2KCC2CpFJRa2dTjPNasP5taroHj1W3VjuEv79w34yKfTHjwD3f
aHqi0y1Kyr3nJG9MAPH5/bG/G5SLuYY2DCkHFuImx9RG/CRc9tTGyvpmgrqFVOtiQCqd2Sj2+Pu3
++5qnU/xD1ObNKnX1gg32hT2dJPN3RO8R6OsO+MegOt+/x5fioB/87BehifVNhVzZnZAiocq8JI3
VN2rdEk3meOs0hFVJMhu5i9bmf6YGT71Xs189LHzJm4dL0AxZ2Mn2gP3bmkTVwAumv4hAUBQbxBu
uLLsqxz8jqa+U+Wjm8Ah33UB4PzwAH6ZWf67z34xjWXckYalRnfTzrCLwA6mYCykRRfn6tSW7116
LYcecKt8b5rihzrvu0G5mNz6zh5gajS7QP266xaaBTa9zJ65L/UPC9o3K459Ma1QruXQaPiPT7bD
18ZouTC8cCwkf2QmMDSr2KRsbJ6SsrWwFKn+/fc3wncX0zp/nj/cbblwZkFs09nQCbjiijaZ884G
Atge8tkJs6lj+0TBP79degQYMtHcwp2TZSuXZmjS/PApzhPOvxnSSzWkgA8NjD0Ka+NQ1QDybEtp
RDznOSICEOY2h6VTmyAaZl25sadUnCTPTDPy0r6A5p9ip0LQf1SBgnRnZWroKVPsrxA+UJfAtlo7
6medPvz+w36zil5qK10LxuezyBIwch14VaNZlg7sU3E7/v3xv5lurIupLIfVEbF5xje5BPwibmdE
fHRqXlXpgz38Z/RDkKL/POxzNdhNN3B3M3TIoS3z4ozlAgq20l+/P4tvHhjrYhYzeVFOVW+7G8XN
/RmR6BFjI4sMNRr/oUj7Zs6/1FQmXPdJn1lsU0zqISMcS5b9U/jbd4NwMcdM2H5nKUdX0eooemLs
CfEeyLjJ7ZMBF2jgtwgN+f2F+kYa6lyKJ52eEEFbQAo5IjDQsuNdCwLxnK/7tEP+sOMA0IVPBbJo
iBmZvXAiknUsaoSJbXSii8DiDvv4/Yf57pJezEII/OrGBMSbDRrXVwNc3CT9z/wknEtNZd7XXTL2
nOG2BjpMHDShDnBnD37/wb+53S5FlQlSlGE2iXybvAHUP5r6Hc5dJoS8k4eqMb/+/bt8c1dc6iod
UP1roI1sY0oakUn4XvLs8D5ujNG31f3v3+S7KflSXtnAEYs3hsE2Y0utMpxz5Pb5ttM1V1gCpnpl
IjX9ykMW2Jl9AD6V4UqJHp9d31KRVOHvP8U3s9yl8BK5Du1ka49tUk4QjzSEIsE/+X84XOf77w+r
TkoyExEfCZr2k33dek6c0zlKGjeGK8gPJ/DdHXGxl7IMu7EM7lobjpC2KEtgitHMneXjJlkC7EN+
mIS+u04XE8U4sJqnuWFt5ES6W0TOGFHf5XUwgA7zH6k1HHZRe0gtHF2amb1BTtQ1ugPIFQNuuDLy
6fT7sf72jrt87CHgahFSlu2U6tdVjp60xmQKy5KOmSHL3WNeeXE5b8r0V0p/yi/57l0vxYhz1xZZ
O80Z3PCcFV2wmEKKCPURZoZyi1vE5wp9A7THtHsFA5qfTvabh/gyrYP0DXoCBVaiya09ROlVmZms
cf8hIFNmRvMoeruBLV9FRFCIBZlFXelYz6lnjh+pBqSIvC1APWtBjHErO9N4RrAT8rSawRmPXEzT
Pyqz/36f/lf6KU//qH703/8H379LNUNgkHUX3/79Tlb473/Or/m/f/PnV/w9/pTH1+pTX/7Rn16D
4/7zfYPX7vVP34Q1xADzdf/Zzjefui+7r+PjE57/8v/3l//1+XWUu1l9/u0v7xJT+vloqZD1X/75
q83H3/5Cz5PJf//x+P/85fkE/vaXu74tPuf/5wWfr7r7218s66+cWUCkHYswTr7yg8fP82+o/Vf0
QFzicZB+ueU6mAigG+syvIj+1SS2zVzLtGybuBxPkJb9+VfM/is3bYt6DgdY/H8+059G5V+j9F91
X52kqDv9t7987TD/Vbqi88dcj3gWJ8SyKTcv9d2q7SDvZk7vt9zr4x7dVnfu3G2JXhwISIJ0Ieyj
0ZC3hzw/7+RcNPws8BQG9H+shKTRkpPh1mKpuqKUbEp+LwUSc5d2L1Q+waZViRJ1x4TY+CInK5MU
b3SyrKgCHW3rwcEL/qEfLS+rFgXwWPuyGiD2nhJ1S6o+1BzbPeh8QYcpu+nUuukMKoBA37xCVivc
hKY46+zrr18mGtSRamlDJZtfo+fJa2GcY/W6ag19dr6D+H9Yg8nKw3PIuIdW+8ETNY2MPIGtJiFv
9Vj8gBxQ8hV6+efryx2Le8R0TBD7yCUmis487WqYHn91jUCdszFPFDo5tpQmR8ZVc074BFeoH9/Q
Oi+P5gB2YDaMb53Z+V3jlLe0M82gHUV2Ulwjka6pOLp7SbLStQkLIg0/mf1C918vhE29ddekB9rW
7H6iD1wBaxRTUofKE+zRyqZTvbTNtZpFt5qmZvZxsejm67Vf31aACjdSR9riyDZd6jQs5XT+F8Ew
JMTelQUy12Cwd1eohxG6Ql+U6BaYVipuLVWAIK89n8Gq8wqbF6fy9VSrx8pKikOWJuOKJFUdaGpC
/rEMZA2ruDGgUz09MAQnRDMvWWTBLfdeVuGEuW6f2WXUM+YeHVvzYwaQia3g0w9i/FCgoByoz9M2
f4I8gAXSPh+288QTJPNb2vMgsx2xQepGNq0kBjeWTQu23Ag6QtBUegXnn+HRZrPhj4yK7de3Mpmu
2n6crllmoeeOgNpgUMQ4NPaSI1mvWl4G5FHaHGm7ZaUzxOl5xWZhUsI/Pf462aWo6DF3ik3Ngeb3
boZxbcuVrTVIcYOF+xz2Tp7fzALukX32nFttA4J454R2kWbPBunXdZaLObBnoygjik3tYbSi0Z71
TlQqqlwTF82Z6rWGrcERqWrJCbasvuotdPJ771mxadgz+FGG5mLTmHaLrSPigjgpKCxNa9cl26+h
XCxQr1wiAw9k8s9xLu7R1EaA5DSthdu5BwYbhcNkTreUuzR2EtvefX1ZCOz2ILmfA9OdjsghLNBW
bOQB7iP2fuwju1HWsaq6EU2SEllzcIEdu7ILJYrdQ0JaKN5lgyTGXqevkzHv64zxTSY899AZmY2E
ugl92ym3biyLR9PoNldf3xklAoUmboGIgTooRvhME5ARlDgYO4Kc503q2e7HHoK4Kju08PVJDe95
QXzfkSWlvpp693aYjfI4gC27GpAXmvvTO+xC9ZUsF79VTB10A6tdOOIeeiS+rr0KMW5Zu5yhJc8B
Qb239mlmfwykZTvplI/LWJED6/s1TXK1b6zhtjJT77ZAGBQ8Yz6o8rpYmK0DPuNiX81pc8N58dpM
jntCiQc2kzMPL4hkukXfdjXYsjmoRnY31PT4ZkGbup4/3UU/2Y2X3VpLB8soLDD7YfDuoY9sH3Lt
isgGpX7XjjQDnuXdjg3Lbmmr7k013iRwD07UIEGSxZd0YfPOAkXCpZU8Kg9u//08INuDD+WGcTBA
WiXdkzMt7glgjhHpPvWws57WCOBcto4l3QM1wO8aF0f5NUxpjypvzWMGaff5G4CKEbK7h0PrJO6p
N2camJOqw68D5m0B3mFquFGLCcQvs2zekNpEI9XGhYZxsIM+Oen3sBt+gfOsdxrK3gVLcOKx0Zr8
hIXGO4Gk1YZQlyzBv36WloO31lRokB3xJ6wW8DAeHQvRIk0VIOSFxd5Y13cG/IU3yF2s/aJwqztQ
Xt2TVRTR1y+RLJTFUiMpXYr+C4MpXxYkMp7RmPLlHz+bvshXjBxtUqPhL/SvjolDWbjus4FyygfR
m63/MSPDgkf6RkuncBpp/1yVEr4jfIy9FruFRuTs3i7O/ASxuIFRFsYqR3v+pihssF+WvoJoEXQO
CX9qRI9UNfyG+WPmqCWEsISs7RLZtHBezmngJJ5x+vrSj/UzTzp7OwmAur0BZqI2brqUH8EFDlH4
3RudVweUN/eDRhvWBdiplict+XVuiUMFDorDBVgO3XYus51mNMysOc6ah8asb+C/FntWDgYzfqSd
eMl0NEskXNYguSCqVXDwg6mB7WSxbcqXblgOEykfpQfuMPLPowz7ispp10DEAH0haJg54Vy0W4NK
mBe/0hytvMSMzoeCiziYXJhYRhfymjS0hynMmbXiygkLYgIuA+uzbwJqmBsjdWPHphEtGVYs219K
zPBy3o5YBshYbVpRXSeOBokNPFXYdssadnqd4V23otgktheA6dyN9hWm04i1btwTPBt9siG2dUCd
c1OmVlQm4yEb5FpZEUzB4fwNV04Ba4gBURsgBdMcEb9pgsxQI8zBQNJWwBI3BLMl7mS6TnodFlyH
DGT3AomyEFXvh9JDO8mJzxdicY0TK5Cy2YOamqRIk3NCscgA7Lkz7bV77j2c3vRkL4vviAcwyTc1
IjhQOfhCVKHbyDgzFaiXFLThBLYBzaEESbwsAHs20ZIwvzPHvWVkMZvAtwW7TMDVeVyGALZnfoc4
CgZam7Kb0GXpBhY4UW8gPdkDY3SyrhJ0D/WkQ9IUD05qBkspD3qZMA7TvssWf0QYa5rkUTsgYroZ
90lPsG5MO2MuH+AyfhzyxjcWUNFnxxfon6VNHeZzH3gM/XMIptwTFcxPpwwqtNVCoQtl2Y5PctMn
H6VMNgNul6oWe08mfqmcFdhTa2iErgUUXwKzFYJKrKmK5gEqU+zAynEBR5VGpolUn3KJmxT0vFSH
XUpWagYNDtLBlwzvRnBvoR+AdcMqI/ecMjKAg2iWYUagsOYbuxNHiIzRXl4CWMGeS5ggdb1gIsjm
RQAZS4crys8iyjTkYADzgd807SajY1TixF4zCmJoCbtnXkUcEcnQjr5VKQrrrAKfGe/pdWBVMvjZ
z00Aa+81U1aciAA32K+u1C9QAG9mne0R0xBgPQ+TIHWyNXGN92ZkAQdTkFOQW+12S5SKDdsIBc4K
ttdRZRgnkdoPeaoP56OIu/YcOZCgV6luzBQVD+6c0j3Peul1DyCm9+zj2E7rLq0jnVuAzee4Lwzo
VCATzWmUpMbtoD4ajTb+0EZNMwZJZQWIZo7P97PQ8wEGgA+asF0Chk5J8y0+edCUPmrcMO2qrUgE
Mq0rH6KveJBOfP6517qHgss9TJo3FeiqvSSHzGu3iD2PbDzQvRpXFpjJzAGPtkSo99Rtz//XhO8R
GI3BO29UwFrkGwbP0qSdtmj8hLCLBzsfxEQM5XmMtX2EaftKObCTR//V1PvzICei3AyVwgKofTpC
6VmCveewq0bYXx9upFYwDdNWLeNqVNXDeS6soMmS2Fjop8ykAUOlyqFx7d3quqj6dU/J8zyaKxoh
xBjjMB9HEO25Gc5zH83m+3k+K3dY3a6t0QlhNb8ZaLWHohCzGHhQkLgYhX2Hos3vrBFPSHEy4eZP
nCWaGPSnlJ1su/Lhhf/EbAQwg+O8KJSaTy24us1SHM6j0Bn2tQkqG3XseGlkkJjzwfNEULb102CX
KC5QgY54mbROBvq+q0kZ71ho47GennWaHGtV+7p07pNGhhXIi5yOq070V5gk/KqicYsUZ2PBg5Mi
uoIzBHS1EXWHKxsTZlq/MhcaO+ncTDYHsZElxyxpg3FIDn1u3MkiTkDBVAKuBWMsseoRI9mUueVD
xbNVNq5UPx/yabxRLg/SiQWJpKFq4bw0WcuDTYZNYZo7Rsc1Xdg6re1ne3AOFe18CgWEHgNeQQeB
sgbt+5o85oUB0nUjXuBxEcwL0rXB3g3Heb732L0uiuskgU2pV2Kri4s5ul3sohG7YhZfO4wCDEGK
dNfjWjlPeZvUwVT0e5FOzx3uX4eop3pez8JSvlJQ7mh0uXuxH2sw5tMXpq+T1HvsMjvgPLty6ubQ
Ns6uNOU2cxokekPnQ+Eyl1XpMzyF7olhBEJDVUPaIbYNhVdbr9JMn6zBOhT9Uq2cgliB5UEXbt0Z
NMOMOKzLpFin7nq2YfbmzBQ0YO7eq6wM69mKs2KuwMpzXWhDkCzv0utBiqDJQClHhfSJWn+flOOH
5wwvdg+KNyInQH4cQ4jnD5mxvIg8YmDmI67eweUvrj9p4+0BfL85dWoh40u9Y2e0NywGf+ou1tVy
DdsUSKRrRGY0gC1rgtXlGhmmEBgz1UFK4LyNU3KrpyNyM65TYdxZvT4h3/sGZhZCO3cpCPheZoWF
KiLQkRvkTQ1PTov4yKlRN0iSgDgeMgR32adz/alq+iKXp3kxH4jqQM9v25euT/dtRl6FHGLHGh+Y
C1VWnsiDUbh3ncOjJcujAuQUbLPjFpmUpk3Ws2Sv0k1fGYavnpDLANPEVGgQV4wttE0ubioYbrDd
4DZPBDfhqnAbPI7HrGlvJ+E9O04O71Oj3oqPRmaQ74D3oibswwKvxTZbsoeixvNueTd0zI+GPGrK
b9hcHkAthaon/xiKZQsf/1+kqMHRx+Iq8xMoqqhfFTSD7VaiPNOevc+9HkWKuZ3InU30NVJC3uoz
Myz1bkC8PIzusqFqdX46xULuUeMGcCkOPLP7YAJbqcp88BQEV0YHjRQ7akUftQdpDoqHEgRyE2Mt
7WdZ+qlbb2g+PYpcPZ3jdnDPPHRSPZsG6vERNFpZfiyTOlpGOvh9p9cOHvwaK/xQYzdtFdMVthFr
oXxi5DuavMAL9aX3nG27yI9RQxIyJAvsNWfbbzhMLRqxRrr40alXQllXfElyjLfx0aF+WFkfHSup
3xcmyNTcCNqSvMsWEq2kA8VjhHDQwkiVbLmD6/BqVtm+SzCZmemhT1mMwnEyt8UMEQ8s4q5E7h2s
vs5WAhooMcfSGEmQFuxNALAVi1pZToubdXCjtIO4oO+LXUlB7aEQf0hIhlQF/WaDDVisQMxnkPl0
HVjCyp3EqucmdG4wwTVQEqyIgZgyaw1CLh5/73HJvTXBFCMgC1Cg/gQLmd4qAuosUuE6uUACxZ9n
aBVtisYYaFtIsH31DH2Slh3YXRpAzxm2Lt9oM/TIEC1Dv5OY9QdzDk0F4gA63d7Q3aeWuR+m5tGB
oMKo47lkJ7PqsPa+wM7e75IStfShgm557VQSC5eEXTlpD2LihwbdwqA3Gx4A/lv3hjfE06R2Q42p
E2IJ2F+RcgqbCqpHV9T+ZOFHbjNjIsiBTWDuhFF4c4uVvfYbXTEfBMP3wuOgMecwRilQmIyUxugK
waJRwOFbEWztkeOWZoNAqx5SMHzoeCnYgSr3uq1jOeenpZ2uJ7TLgZT1L1N9aw127HHzShIOOrYW
q2RMITDp35di2clMbgBxXINedD1h8x7XOSQyg3k/mAjsAQ/ZS2q4RElQleH/U3CBVeaGzmqbQk+1
2IBjDoOSULBhsBorCU0j/6VtT4J8Xr8kBZYU7PYRUwJPfgA/mCs6o/Bzw72mVbPGnbiz6/SmF8OV
WQHo1O0OOXZR2ouoMQQqArJBNIyP4I+ht4MlKaASc2MFdnaT1iE24VHGxpWk9xL2QUh2CezCDs3y
zcAiRGZ1ECUFl8BODh52PFBSRR3K4hU1SKRGsbHYfZtWoR6zzYJ8XwitWCFCL8daVLhhlQ3xjILe
RGSedqbbEvT/iWL6AXr61IvZNzpsq4jemRq6IFdB8YdwZZR1Vb3plwRmURlM8Rgqq9G6GgDGrIbF
fMYm9pZDcbPvPAxhgwD30UijeXZv4Ay9Ag8M+5F870CDk0ArQScdj/sCtkt+k9n3fDKh22rxsFVH
b6ElxF8US80NkDUss3QljfTKTKBO4s5tasgrgLtRLro4q7yDO5TxxBosQb/gGhBU8wfvsMNoIA0c
3M5v6vpITCucpjHyoFxQaIRYs3ONSIdIqjbMUQAuifGrRjBQW8gD6k7SvkqDP0wmiXSVbBupP0fo
9cjAfMcrIeVKsY4527p1KdpWSSRy5KHX590XMfY5l7HVF5sJsaGS5ndQZUWwZPU9ejCm1mcZ2ysl
3g1HblLDDCsE3pVQrzlV4a2EQCcUtSn4KlvVZzFkGLEtRCSS8kFda/E2qjKYPt12QK4fpgqbrW1P
rTu3hBkl5c9WqtcjoWFvw+2ZLIfZSjYjRzeKIra4CloD4PzQenHuOTeCkm3tUNjC2oD6RphTgPcP
eVnPQqm7X62Z3MyVcFaMP9ZDge/VBpFlcAUzTwYYCqtBqhhNQuySKgg7UV8WkFXxSa8n4sVeA4W0
Ojjn1SjxuaviRJOHAloIT3GYYONJGemqT7Irq1NhwW5U78TgcH0K0z4y5Ne0CwEeLCMrI0Fu2qfc
MXZJSaNBdifbLe7lLPdAJE+cd9gg4YEj2X4hmBmpirEVeuqGd9GLTTYl0ZJmoPxACtznAHO43+bF
G+JxgtaqwmGBbJi74WKBFqvKgzbb0HETQBiYtU0FSaikjwbcz6wCBbSn9lnJh7W5yLfhvJ0ceDBZ
baSTMkryMUDLZ96DckbAPillUAIPKe1u8FMobIIiWXyrSp6TZIpa7e1ycfYx79UVG8CSwCNTspee
lu8Tx9zpQOdIzQf4ta3GFJpCzGUzouvbFHrO+apvoCmUQyCtCXO/8wujiItcAb1cyk3d1m+j/epO
zwoOn61rfXCYruhOQcM2QrGbRJU1Pw1jfqu9DKCozVa0hOIFgnCRIsfTBmTGkxWCa9CJ7x6lhmlt
j23y5AGwgB8H0jZ9I118uThRwSoI990tEtGjqTUBYrEkwE0WmsO6M/tbLxMQHjP7oGpoztoi8KCf
GlN2GnFUF+AynlQIhoF6I0QLfl4r20cC26n3sB0o7xLntaZb/Nc0bgD/WDiJm6k/2sODnVexZGeh
uLdl47qeIUCpss1MrPVSiHjODXNlWAhbM/U2t5drh3RBm3lrYSxb0SW7rhwPS5mEwAtfmoFbK83q
XwnxoD5H7qK1eKBaLZDk5SWCVOBjUA/bcsqgdqtXXHrbfjiX0hNYDCU2tk1+LkV8SIZ8TfdFKZF1
BgWVk4KugeFz1Abzw23XaUjV7C2Me0MpTUxB2VaTdI3APAjp4U7gmrE7JFtil9eWNMeVqotoYHnA
AD/Vsx2ZNaxIcyY3hQ5sJDlGVHpHkdWr8hxjlodeh/wAlDYnKKECF/4vZkUBhtSYe/VqpiCpumHh
pfRYT3fVuWxzvfm16ScYIrCbhWc7wNh34/LZYKsM2dYzTIf8OUlCAK7Y5OtN1QDdLXPTRyNuTS0J
aVQ8IqG5p/u5nWLieHdpJ2LU8q/1mOztzDiiORIP85u10dhI+KUD5aSx3LRWEnlKHckMCXTx2Y+j
D+ex0M2xHzdoOClsdIH2WAO/t3trXiVsXQ2Zz4YxMn0JJzg0aMhnrtleDJRjfXb8xMCpctztiwWP
ZB66g4HkOOz9rLYOnKzat4P3IqoVn0oYkZhrmBAcjRGsRxfNy8ECyg4HgoNur/TCQVPBWzR5jZnv
tgAcKNApCkHvXWlIeAfZ+hlByjZJN/mME7K5L3IZO3xnkU0mU98zaZQBEbABaKo2Ks2VAwnTNIkd
NhZ+igmIjSqCndV6UTJ0kSxxzlOLys47GXi0TDBXgTT5COAFZbnfYre7tnTl96NxQlc/ljWaZ7Y6
UFf6rjRwo8rQIAvkybfzqAMH2v+J9oHb35A2LMQeLf53RI2FujeCTHR+kem9272U8zYfK79D200u
h8q0Q/e9kB9Oj60HtLvjNTbw/lIB4CWJr8wN55uKp2tSPxvmHcnvSfE64NTdj4R6p8XLzok9qOMh
sIa3gmcKHzq4mG8c2CxgKl5IB6gRycAtelIwgyXu67i4tzlzQ9h7YxgsQHFyNWdq5ViIvoxVeptn
ZjhOeYhNoCN2OnmoIJOua/cwoN6isHgo1YIe7braY12sdA4oqd/ycWtkTYBd0qqrFp/VEEy5T2hX
7iiozgwMMCcDUNrRU1q/dMaj1Wy8ZJdb1rEdlsDtPsdKjCu77tbm7B5BWvZME/23XyJP4c6pn1we
FjZiBxMf1o4bizgAtF7sIQkWZRyB5lLX2dKueyqrKcwEcHsoBYAg9edW9Za7a1PoDeyiwB6WfmY8
thbbYy+GCgBZ2SMx3riCnm2BLm/dt4/1DLAKFhKE2ccCOcFCwZAAHcW8TlZiMSHpdqLxrEUlxVVR
GtdZmW+4iYZUBfSvAoNL+tDZ3uTV2Q8Ew4+ETn8EZDebqF3mFSkzZGjqAdssfob8rNhJ5z0j6Qw8
G+CS7LY0jYYESN042N56hpk3lgWionQ0cG8X7CRZWJiNuc9gJ7xn2lujEd35eU+T6+z8pQXuTe3+
2skH7leL8oJaee0emtYKhSkyVXArzu5V1U/djVG2216JdV8tBspUwJkSbZb9BFYNrFdzH4wwlF7m
6BwKNFY2Qya7oJla+5aYWQGnQuxotWUcvdoje9iKUrRFZpSBrN400/i/CTuPJkmVNIv+IsxwwBHb
gNCRkVpusBJZSAdHi18/J8p60VOLmU3aa3tt3ZkR4P6Je8+Nv7vJvjDqfA+MZDkYWeFcTcyJe8Pr
/rC2XM6GWBZ69WQ5//2PrW12WJ87TdXHv/37ownkF2qad7cV7WM+SfXgGW/J2PxkiyfP1Yx5GqnH
/d8f2ZR6AGnA+1eilefBSTZBmYj3UhQ6knT490Nx4f3Gr51l4hI4lrP3Y+zCND94lvMuNp9EkzH3
00Wz9cfFfNKt+wQwtjlgPuBKaKzlq1sRUawrz4bUldzoeE3uyoVLQ9a+s3M0Zg6l2/Ia9LF8Hqri
nExx8omXZF6YzxkecaWSHrcN3Z5jSrBYhzZIL99194YwoWHMWfszKH470piYJ84lg0Xf3fqeSk5/
/6lirLtPLEU15bEL2Ey3HbehL35uqRfdBy5wbqAJ/TRO28b0rVetz4M1yBc/GZhhtVV7ztZgVyE+
/AAi8v/I8f4Sp/8VWQQozFAY24Hpy3/UbE3lpV45YrYl9H4OBzvjzpVB+eZBodzh+OaU6OY/eK3N
nwyFKt0WF1u7yWXde229r2PJgtEqH9S4UhQViBHzvhPMblPrRdDI7/5LF/QfDc5/a27+8t3/968b
2IErOfstwb76X6VkYay9nZgTRmM7USBu1hA/9Ho1epP6YEm2prFUD3LKCCMZbqttt9X3hc1qvIzX
+OyuOLv9hVD3m2QiL9bHaikTIAxO87utwVC4fhmfESdEqPFVvGHnvE2rPAA7w48177+VeP2//6K/
BOl//iLHtEzXMwm7Rw3wrzCyskCPl4Qa0bX7lw45wH3b8WvWtXGdBdsEuzao/7FD7T1XZydDem0Y
u9NroRSzCM+VT3yx4AKX+cHudbD/f36/m2ry39/Pkp4nrSBwXPEvAXtMAjkaVgsegy+b2e88biub
T9vOJ7RMxcr8IyNhNfLQXl7S8WUlHHFf8uld//5Ixvj/kXf+hbH/r9+Ij8q0HUcKW/pS/GsuEqnh
D8FtPio7AWFCGGM0VPXAKHZcLxXJu0IPL/gIEvq8U+0a1jFJzSJSSVlQtEz6WDmn1i6viQsoX7Lc
bQeGGDJozDfZNEwi8sl7+r8/RVf8Jbf+928tbx2Jzfdr2Z7n2/+Sjuum6ij7WchNqVTvDKjDlOSH
i0FqVuA0rKgF0Eqe6RDeMoKJg2X767HTwxFtU2SVUF/q2b5RrIBmdbW580XMOqSD7MD0K40Hj+mK
epBNAS3WLLPQb6FayTzsVFuRUDzschLTwy5h/VjI9bo64ledBmPki/q9q2KgOEq4EZMcon+p0hnH
lTrWAEmqx3q142dO4hAtWh25Q89GMe/umnkYNn2PnmctqyQaspxNXulE0xKojSHHzzGBKpwLh0rf
J7F5aX5nOvkqoVpsC7dlW3XjpayUxOz2uF+hTD9ZRAG6JaAcF1eRiPt62072R6tAbDvVMOzM2tj3
drNu9JCQAeHLo0X9pBZG70GOSacdFgKim7Pby+9OOdAlSF+1h9XYypyrtR+LcBoRNenK+Y5F8JwZ
lTgxf37ybP1l+PNO+021czzzGTmxdfB8EoEyf5eP87clQFC0huOGhqDNttLbfP6ywOdvLfN+qRR7
dJpTVS2f06hpbeUbcNpkP/srf5+bR4a/2GGxjh9eYjPIWuO30niq18p9H4fgMhsjJK8OkVtrNqGY
ioA+jMFEXI/ViR6U0C1GE/UIiMetaFsb/vCNMQ5kosfF6+yEcAiGY1IsZy+Y7izLeYTkG1TDnZKT
F7pi+ewDFmYx/ccIXcdW5CzP7sA8aTEZLFVLWBHpM7blt9AjibWD1uEExrNJwGZVBqhQFdu0uDHC
njx9Tei3+pH1b1/JC2sMcamn5kU1iEB6NXbbNjfLbZlilVyncwEIaMOMghianE0qPZ8qBDOcmHhc
eANfjmTGmCTicHtF45h+dZqSL65vUsKD4ZVfs9goXlmE8J2JHm+G5tM94x+lq8igdM2Q7Td1cbab
8lImSbZtdIsQz3bjcMlpS4o62CtmJXS3wTHxivSwGAtcquDQ6hjDeG29Ucz80b62QnZMZMzYmfnc
ZzOOJPXSkjC91z3QvSL5HBFNiH3u81BYCRBvZ4DXd5NJOLa/G0y2Ca7XvS60WEhtFga91rmu4+9m
cF9tYpCjao73WfPQiCzeACkp39wpsqUafiR58JDpPkokcjPfiH94+sNq56Otiktil0eQ9K9F4sKU
8TxGrmO5bX33oe2S/NiZrCBzL1fXlinzdjIFGB3nAWGpeJx95T9B/ShYzBXr4bGaK3Bftx9TtvhX
h7VB3GXXMo+NyFk9L7RKHYR6qr2zn1nzpulh01Vj6j9rmbMMa5wL1bofTo7xgyWvsdWChDyE3Yd+
qp9GMbMex7O16RLjJyLHl1TIR8NXYKDK9jrS9eLPMK+pZ0CNhM4O4cl8WKvs06rSfm/mw94V8pfj
u+KAxOq9NSl50T3t4riG1Yau0Ejkk0psFWYx75ufyDPxapFXdd+d9iBouQvwnSDjsVrBupnOD227
n53N8DZI3MMqqKnk0FhhUa13RtfIB8epHw2ntPa6ZpDJJsbPqQIRcQ47Y7ULDrigvfJfOEFh1IcA
qs2BYfIefBF4yqzbtbCN7tKOHGmojvZu9GVxMXsqjM6ByAe3gVH1rh+keVGqIN4Rhn89iOnaItuM
TFYrECAhinbWjUqTpg/g0R+0CXpF3ITyXQH0xIB3NlloBT1Er6FhKL1NMlzWwWhe+pzz1zOqarfE
gSSOS1NQvnkJwLwa+SZKVa84MqhC4oY7rmzrXb1Ymue/u9SeLE44jrbSFMtzU53N1T4iFg0uklfn
we4Q8xVNc56tfkQZ4xSwiI0vSyXeuRzdZ8MvrHvjeWJhuqtHdvyNZ0FjGSEg5vCmNwFFE5N8mndt
ohoq9Bj1VFazp66G3Zn7QVkWR/z4yhBpm8yvLRE2p0CKAQHX5D9UOYwaoy6eHTd7Dkrs10B1mrul
0rs+R+Zj9mtw6cRjYmM1M1Pvj668EjHVLI8Mx5hv1N3eKjnqW+QIY+NXoTNbYySn5Aa8qHdZMxaH
2DSvXdmkV2Li7QaV31Jn1r7K4OL5kx8mNpMe/CnoHsuoauJk5wVud5cXtOxBn76Ygc2Y36gvdZOf
temvDy7dd+qi0JIGg8dmLp7GHtx+SqlU+3GA+EJd09b/2dtgtKaJE9vijUITdM209h5i0muBGM4v
NZLHHZPV9OAsAP5sJ2mugeFF/pzMx9KADV0a8UuniurJRBCU676OBHMDCF448aXRyjs7T1AZVf11
bof0KKtg17XBiL4GQ4ProPyYGez21XCa3QpOT5141xW92g5RkzhlqK1DB8JCOE5Wf8pbGQWMuvZx
Mx349NPL3x9pgC4cycVVCY4cwT5m21XFdE2NOAOfmH6ufSLvuX4BZ9U1SvQB1aS3Fh/xon/GY8Ho
vkeOEI85stqVGszIzUjEdrUVnQc4cUnjq+G7427gFtl0sx+c//PjHnLSkuvxWOJoD1nTsM1WHfIv
l35QMSTysvGqtegPzuqqbeCloDOzJbhov8oOyWh+tDcVecwuPEw7pPqiZPuibOukCfdFVwPLi2Xu
cB5W7njHlWddxPGdzSxhGnLyswqYdqAVzgy6Wc/6SULYu7U6aC8kizlvlQecWc9Fln928Gv3ffa6
aqRALmjW3BrrLRI5NF0CcF1fWBCAavNNd25+HulST27BBq8J5ngDREicxnltX3vtPHk4OhidSrlV
hiPOmRX8gjE5XBg6RzSg3My2feqTW7cKq2k3lkl9j2b9jnn+sMnqmELS0/7WVPC52yDlCptam4Wi
nq+BRDTjJ+C8BrAaGrUqU5m2uLOEfoKnXz12MSAGq4SDWiD2gxH9hrrT2jRxKY+pzWKttZKHPGU/
4qi0O6f0UCxLoyKAoZva655kWH2cHORn1lyWwCJaoHsLm5/JoRt3MERGVWYwKFklYcaafV0i1che
58GbkX0IzulNR+zb0cfe+6jozqYUmlbdiepYWOXZ8kp5PxUMdwa7wT6cX0aHob5o2ifexaswE//E
ov/HEFy9oq5Ove+AynLcX31pxrs66A4ZQtVtUq7IpghR3Thm0d451XlcbAqpXveHCq8ARoV7kWYV
YTTGnZ+IYSvs7FSliPxlAT2WKakgcW+IVsMCHFiUL500nXNmUMsMnjlsG1j/O6NuzI3r1s6BZJ4S
spiz3DXDrnEfWXiVF0gkKvSooyLoXeh5FHWa06TJlerPuFtdeekHNR2Qkaeju560NQwMAlt0ef21
av32abGomCgcPxaPvcdk/hoWVGDJSGyj7ZoUJTdgmBYHo82vmPsZ3g6IqkkGwcPvgQRLsqNd+tVp
UnRNrL8KUqpmL4kMxaYxSywwKV3/nx9//2PNnmMXLO17CaULWh4/sCmQ2kjNu1s6O9vgO2ek7y/v
rjmIRw/JY7QCKY5GW0VrwWG9OgY9+bQbZ286Z0vymDmtj+q1M0+ugkbsrMS1LqYddjVEoYLQ4atn
wkwey6a8rllH0JyQy6Y34TZaXVtczduPv//E2Ka4qsWfQ67YfDuYTHXK1WiPtesEzwMk1LrGorP2
yDZd/0aidJZdHmAdnALr0cY+OEyKMSvXUmKAWbQD3n4nUWdCtPTBJmIE00+1VwsgyUoBd+Umlbuk
YMIEoAzys7gnff59nNOG0k47G7MR40lW1d0KWoxzDtneYge/LG99VkVRI6t4jLPh0q0NbVt+n83I
A4yCLEVGry56CBi5zrurhrORzq9Fh0mvdhlYV094vGP4iMYf2Shk6Gu9zzybO5A6u0DUK8r5KSjL
j8JAd202J9T9aqO43rYlWrDM6dW+jeXRRIe9kSPrANTEZVjYS7UzZPYzWIlizgsdWvPE+8UWr2IT
YtxkCr7EoZS7+wZpD0BN9oIxStFwlEiGbHLhNgGbomStTM61Lgm9NXmRQKCzoHhv1tSJKK6tzRz/
6cbG3E7uUmzGpHwmlO2XRV7vvtcrzSVWfxRjeD6SO5sZYhRgiwo6XChEaCAUWBiM0HyHM79tei0w
vEfEtF+z4rlZ1p6QyGq8uWZRGQlU2rc3ByLNoWU2g8wi3koaQgiFFoV5hg54LuAd5hAwmO8yxm3m
g4H4LkyWaefgLdu4PQDU4UfeY5OcJo3wuiwjWaqfDRKqrW3Ge8oD4yxXKr6J4TDv0tcA9TekbO53
dfLYjy1KBRv51MiaSufIDiyGu2JAEuYPXejPTRJ5gC5yVn9mzKYdCKpV1tzx+IH6no0O+X5cS22U
QPKgvyw/7abZuR2KMNtgBkDV/ICVPYjM1rwJzZcvxWzlUMf9Lumc52xazk0OQdJixUUCXlSaSIqG
bvxZZd16bLpin03zn7wuHia4cXtz+kWn9zQVDDg91b0mnXv/91gqZi/d4CTgGmNz5WQNIpSieCi9
oNjyyF4Dbsw0hsPWwU7dmTwGe24C/sfMS53mzcYYtHEsg5ge0b9g+fm9tq1xrg15K1/LOz/rSJ+C
Yh60DX1vPV2og0/zYMcbO+tb5MRpu9Vme01wa28Dv/tZwJEdqFd2AR5xLnj32hcMw+1pqChChw8k
oxzHZtXSsnvdQQdv0+1aU1yMkWN12IV5UVqpWzLfsru6zb60M5nb0hkRty05V+NdjW8LWWDzEvse
bGIX9Vk5hEvHn1pa1YpjKPlhIQbfVhi5Mex0HxWT9IPScb93DcQYix8ImGX945Cr+lxnUoYuVgI4
nNY2YPvOQzPMB1N4Segs07OhAR0nvBc+l1csOSg2aRWrvZaYNUoqfT9NcEZYyacMVA2gfEDkEA8c
/sLfcFXPEMbFnVgGZNle7u2KSRx7qT+WDIHrUjVrKDd0IqyRpvSg1G/SWauXygEF4/f33qhwAbhz
GpbN/K2y4rVq0mbLYlwl8aOT1Al67fjijpZ3roIUzuS6yp1bfEzan1hV7MEYidd4DUK/9l+LecnO
YxtP+Bn0N7zh55l7huezvaQDbQYjvVcMFmezbQhY8soO/dyKO2lgXFCL+o34tXweX4t20FyzIBOG
lkGSaloRGguKZseEDiLjdpcFI+ae7m0x4XgGzFjrrJ0ZHQxL1NaTOpSielHF+ovZf7ORynEeMbyx
xQnzNPjtca8zGzG2U5r/LKspOWALiBK7XQ/+2j9W49JFSw5+fZFuipZqCZv+b6rtwBk9I0GrWpcm
m9cKZQRtW4pJZqlEtU3d4a71BNRPU/v7wKUl9Sq3fmgQxf39B6Op8BKk1l6BMWR5kRRR5mavgzva
B9Nyf/icxZe4V79qzjGZzeYRNl0aLpq2KO16FoTOFOV5AqKQPe1UNs9ej0oPbP9lWuS1vgVvoXtR
e2Caxd6331TbPlg8DGGRD3+Mho9P1dVRp1a7UTd9cmnDxLDS4TFwaTHKuS/2xsQTylLnqXlpHFvs
EjuuN6Jh7t4kBqoHO9knXB1B1jnXRhi//aI4ovk5KeX+qBVq79bJfvB3BqfWQZVBa7K1LJZzJcqL
CRNQaxQXtyj7t5adpeewMkOME1jqCjCZaD5D3SG92RH4GBiv+Q2zW87Np7jV0zkLPqqF22aSGWKR
WMN1QbEpu7I/TeV6J2rnT4Au7GZCZ5THCEDXNmBmDI6R7NgH0d4/0+bFUOHz47rwofozy0oVbymB
DrpCxm9hSGaH24RFp760VeQPWbb+soeZljP/XYrGPWUAXOQyrPdq1GJDK6N2ahwJ8PPlpY6H+7hQ
9Z0GjY6LeQbLvrDkTdqTFSCOspT35OTeneYx2Zf5ePBshgyu7J9m3i6q45miTASw/TtMWzxBbWip
NtuNQA4sxftyo4bV6/pstmjUW/8RYbt/cJj4+Wr5iaKMJs4NSDJkcMvYgoAEmT4kfrEDzplGSLqZ
Bcn8u9cIS/NsJOCCpGcQ2XLrWsxWnIHCP079FwyJ/N9zZsnOY3AnUnUcsAtpz74zYiVfpnxPxJ4+
qduzD19XvIkghgnYD5vJ8trXKUlecFu12r96jTFyDq+YXQebVIP5oiQwHLNZkfmtbwPBRfgxMfZO
IMG9BvcGuddhTMI2rd76yby6uFtccglcYzrqv43JfMDP8Brrm9J9KYpQ+xk5aq0VIM/zfpg2m//V
/lUZZXAp+FgEojV0WC1jB9kloC+ArieLCpe1u/PRGmyxURe0LGC5xttJJZbxUNdzR49GCd/EJopy
mdzVs9vunOpSEEC4V7WhdlaVAGPWUdsWqGKb4bh4w0tvG4+mPnsVdoh+CmjcS7841gyCDDcqx+kY
pN54pxariCaJNIAJ0rbOAupgdCllkg+bpsjf7GEqDkbXByRbND9dMrgAyBdfqTs/BE5Nypbku1l4
ySCJsiBz1n0eV0hIO4j5sXZQ91hvWSn8ff4nDbCQzOB7UFSdV669g8hbeneBXSlZn20jEoO3z4y5
YOYKSt3KPtrAeExW7BKifCxHANcdGxRHMY8ava/ensBhM8DZWHKhSlmQkwAWccFOIKWcUd3aj/EN
OJNgh9bdjPcAAaTXIZ+Z3IrwO1dQ3MyDoMgRiDricXngCIu6uHlzLLpirtWfg7ano22e5qDpTr0B
ZJw7/UHZz/jhmaAR12KvIsBy51q7EgThig6hzeNml2X2nc0Ry8JbXtve/a3cptyykLjG+UgXjwAl
7OtSRGaXORsMu0fHaZyNUOl9poQ6sqSBCZTn1lOeknhiMoTAZzOHPt273yMd9hoR6RIKt+zbB+FO
45aeGl8qA7jKqe9nw/9ewWSfsI5/Cv2onNte5DLL3Av7rvgqNUJSBsmZyOS9H/DHAIZ8kisquTXl
jPKw/oW2Odwc41Sc6R2ZZx/zbSoKOqh9wqN5nrre22hGg1eE1nSN6UY3yFzxTtSgKzp3YwQZYutS
v46UHGG25GKPVfrFHPMjly6PqxHf51gEo3Uo7L3Vrr/zrBVPZoYhaUH/0eEQZPCGzLcnuqEgL4dx
Hl9x4etyM1VBsocdNmyCyd2gz2eykPdmZDnCRWnjPa8p12RznMTbatTHzmBvBQIgj1ywx5HjZXKH
KA/wfRV/Bi03I1bUCM3v1CsYmZqr1LHeJ53+Gjz6eH8wKMhtBtSDM73p0klPbT9/9Tz+LHl9xKQJ
hLhNyoUTuvVznt2iaIJs3DZNdagD849v+58wPS72wEfRQOEm4k3kxzYOhgdwiQOvHKFPOIwQASRz
sLPiYgmxsM5ABGAup7N5b/U727LVOZlZ+gS3vUDCUVUVtT7Uo4eqbXYuqnS7kPXVa5YIxjBvdYzu
vhuHd7/Tr2Cn7drdpAYy+CkJTuZwn3YZzPWBPUdbAPVPh8+WYhGdZvk8VfYdtmAk+CnO5EaIGH41
uscqvwjU+szt8NGjojjrGJL+6iCasrBK7BwJaJQkHYSV2LMDlM87M59pwDqY32VDU3ED0SIDV8x7
jSA+5YEHMx2MfKF3Y9a+2xkCZVQ82TavJJtXf9lJLncGMcxKQe5aDdCquUVyV20d9Qv15CEbEl7K
sQ51Wuwbm6maTe5H3pMFwUp8I5Z0A/Am2ZGWdMQRvHJ/oR5vlbkLJE3Vimx6jrOzJuYWVyzz2IYo
2sX7dHmYzzU9EZt6t7rgNEHPCLWLk3wKhZs+Bp1WF6wAgF5oh1KNTVpCi5qXZdmXKwN4BnuJa8p9
d2Lk7mwQekyQ9UueYesUOH310Hg1/Op1k1ec70bTbknrClVsVCFWYH0oOq+iejb9rXAVBly1IGo1
n8x1qEKsgfWJ7MtxO7j+0fJxamkCWU8dNw12ZYH5qGyYojX9foDkTwoTOJ4FsexiZwe6EBUao0F6
qZm+W4m99ZzpTC7tcbbkS6P12yqJr2lE4UKoZ75Dfi27zLAMxE2G1EWUdtfaCSzGe3a9TQQS377E
qhv7xLqhVUvyeLiUI/kn1OFpiZrfkzi20gYZrF3xR7GPSraWK2jdTdPbOXPxVpoMEmq3wBGfvNdt
8GvpkUPrfI3wB9qbJR6pcxcQ3FXBwrJsmeWz6QzUeNea/h5Pu2bn1+NAWfw3MLHaNhgaTPKaKnfZ
mZLneFjncM74AHPyjuI567d8kn/czlL7brDmXZMzHWmr7sKGQj94Nz11y5umNZJgFDsMj1MvEhXA
985/ZEZ0FQlji5Y5U0CpO4/5nRu7+c406jliYUWwSeOhWSm42RuQGCg1mh0FsLP1FnsNTWd295Tr
AZ7v5VOiEihcOd2NU/tSw8pn8VsyNlyTD1EZn7Upb8DQxt72l2kcXpqhxFKSfII0Ylh2tyw1hUnB
vFHOyylR/svQEFAUI7ng5mKyMS+e/ZLQtzGLcd8tK9BQWloLXxGeEadI+o23kM2TszRk4Fq9sz+5
d2fsVtZ6vzDEOOHNJAfLI09MWMZrqvBS5ExIJ9Ppjh1YYa8f5TXAKBOOq7UgQ5QlRS3bvtpyj8LK
DxMY7XBNiXlhinnQpftiwzPfVAR39LxJ0WywRx0V/M3hFv9B4IC3AU+eb0Xi/pHyFkQF4z9erGpf
1R4p70busqjv3lj3xYdYl/H9VGkvxNLbfM7JYSD8yy5j8YEAbtk38igLozkE3RSz0Fu+577NTsOd
kCud0AhEQNXO44p6LpHtZ1e31h7UhET1mn1orzs2LFRG+zMIiO12bhAnnRvoJXk/Y9r7tINV4pDe
0mWLGWmfsYpP5ouM83sCv5Ee+Fs4v4gPEAzlsToaE438jHcS9eYl6Pk3foFx08jTt6X0NrHl0Ia+
UFFFvlMmHHyMHuucS3Yoko80J0MmNwrcszNs/rnJ93B6Hv0436LuW0IONENSV639/SLkcBoT2hlX
HhkXfHZW/jYjqhPpWGx9GhogwM6Hiyau6etbDl66csKUbL4xU3oj0AOUc6jheDPXjqGe248vVLpb
z2JjmhntY5Kbj1SIcdSz3ybIp/rlLYTfQP6/LVD58Pm1ooSGvD45fs6OfcpzvizzTzyI8hxUFkE9
I7vO2W5hz6Pp3ojCc85WZh47324+jUxuOLMHJIWPNvLxjTvF2Ih4goJpPWQ9VTIOpvKtjznzWWzk
UdN69xXknzDrJzc06+BJEl/AhJNqQXq9tdGWzCLYC8d8ZkTD1mNXo5llr0b+i/zsnP65Llt3P/R8
ld703UpbbJwKWIplDQ8LRv2SGVSULua1zlmKBn2FO1IKopdwDhF4dxxmlrMabXZoqxhzWQwxIjCM
234WBeYM6zdq2POEoofl0JfDS1E7xG01SJVX2qvZRpLu3uPbGdcqkh72SVzp1B6lCK37uSu8k2o+
ulmPKD9IqseYduasS5m+ZwN2sT9+wfeaQo071Uv8bM3pD3qEV0takrJcnCbfYK0W8H2kWzYt5m4Z
g+/UcPcL8YSM3jSjOkfvzFLfV+zNdr1TRuWKN7JMqx08oH1fjL/XBoBFmTL9sfz595xg/kMUZWW4
pKyZAZXmz2ttIs6CKQAhktyvFu9mnbFrQee475Ay+KuPARtWfAVhAgFv/EetxQ+LswSkibdbiYuj
PyTgZrHWq9nDXRmm5Y3h3FYE5YHpfBA1fKYl5lbXTNnZ1mXONNilE+a8DkbjJ+JvA4lh6wrSI9Ot
MKejy9qD5clWDIJmpEg/g3jBXXoWJiF+Xrs3hAE4gxEB/IHY7z91y+AYGcw6mO9TQjSNulbclsl8
svsPbTVHDDerN92R+UPgTLBp5TgdOuECTBAhisAvr7D/LFP7GdTme6Onj0B9eb34wRJLOx7TFNES
XBQHT6OTM9Rx79YOW5UzKBUJg5oJ9Ef2HmSIjw1rNxFuG9gS1mVF+1J9OqiNtopVNTonPK8uxuzS
J7i1ak0MPDB3k4nJLaoWxgDDTg9+2BictrFxsSZ5tsaYjnGihUSzsMmgSLiMELZxTqlV7xdn/fII
I4jIJub3inFPGL8QYzaIRQ0SbJJs14rqARf/dSE2gnNGwjlqxIDhR0xIa/qG25CqJ3UwFGYmGYQa
VV26UKAnIsMK5rDmMR6Ntv9TlY3a1qRVbqg2n3s7PjnuyQ7u64TpjcisS5waxc7sKD4lkTD0wBsA
DzMKakkPho4SpSDph5PJ86AFS5HYXfarR+8bJHgNxBm11Y6Moj2rhie0z5empHupsHBHrsZNLJ3f
A+oZTG3UrM7s7Mci/VZ+/m1NxlffshRKPcIuF8QQ5oxfaprXnxVwfeYMX2at6sgsicls1t/lirzO
iZ3fqO8PsSO+utp+8TQ6sq4+34gJ+fq9Gh15e2/pJN+1vfRbVyhW5n9w0tX40FGDrt033QOtl82C
rrD2vsf3pEidfqvt7HvolLpidRHascPWI0jOV/2LyZokXJuhi/zU9dAw52wfACwFPEKgCLckacL/
YOWwaAfpXu+ZIQz7B/oW7HaQwZqCBsad1Fdteei4LfRTdDP3rd1SOkiALFk5GbwIxamsaUVmO9X7
ZATcLfLmIVY4k5KeFivJkjOeW9nyi+Tt+Ds1Ee5WWGA3QMbIME0+GonjSHfyp1mNAUsFD2XLAFXB
qRHhl+PvvjLbXTwPH+nM4eeX3S8Z64dpxQhMZGkbWeBx+qE/pXxLzsKVlbT1981EH1Hfs+QACkMY
UVI/mpN7beiz3Zrnt0PhuMFL8mEDWfQnPj4EvLhvCfkauhSjMpolQu6mR9XSebRTfzfohoOpyg++
yxqoi6n7FR0mzowFR1V+v07xfVsHw67Nmc/kS/BeK80XbFVw9Sv3UKgW6Ijj824jIwa5hR5h2Xg2
Nw5t0KlBDctZMUy7NEFfbgUFqBM4fPeOq8ptJtAQSTcWe+lXn3ZLiNRaHLmXVajMr3gsl51ohgTz
C0/GbGn1P0Sdx3LkuBZEv4gRdCCBbXmrkpdaG0arDb03IPn177D6RcymYjSmR1IVgWsyTx4TApa2
mtCmH9QEOIOAyHmY/BgXVQhkEph0ySrytctU2MyPI2aKsMnlRfavoccnB7YhOks0hTUOMrZG3XcQ
Vn+KGKlSLT57M9N4YLm1+Fgf50JeC3y6pKDKg81z1CCcsS3v2rvOwVHZz6T+cKaAY9NYLjPsJLJm
1xciUskHFv9JBjSgsMFI+ZSYlvuF1dnbNSA1apn364QNMxyqhj6q0cxvvBIBZ2w+1gGs5yW6qsjm
7EVuCi2sg0ysM6KpYKVYXbL6q7epYd7yGe+MD7tiC05v0YqG22TYUTiW68Ln+wkz45OZR92azsZM
h4EnNtmmwfiRR/4X7oROmWya+RfZ29fbEpAWZSRbbC62VRpN31iofwVl8JVMXnvxcmSwcTUDY9tO
jaYHiWOeIGV2rCHHmzXFv+0UYQXKB+ZoIdZMm1oSCVq7kph+ltMx0d0PYanvYPSI/T2kNRByaggg
X5KnotLV716saXrWdegMR09nH/bEm1y3XPPwmVDFPjGVJjK014+q7dnYlH7CQ8BRRC5OLUN+kq4T
4Eg7kgb98NFHftan000njAo7Br2Cb7nCHbfuOvrycIg3jcDKBfDgwWvN8ZSnrrOSRPqt8GA+O5iP
Qga83FqlRV3keqx9BIRJyy65eEOKAiq8tR38UmF0NEUXA/4xftNa/tawpbduiM0+zPjT+sDAFbQg
z4rqV9AqY0UC7wJdUD9H1b0O6CqANjir1KXsgiHmbRUIp8SCZTy30H8adg1VKU+BhtM/+kxUu0+8
gZ92G3yEFNFvda7+ZEwhMJv4N6tVn7Ff4J2ZXWbEKdEhVrCbKnn1g2baM8dP1p6uDkkZ/GY78VXU
2RU1+obNAtl/qBY8hkFmXRVMtBGxxsVnjhEsdh3SSAB4s2AbT7RYT3F/Kkd/rytxaBjpmLRtm3T5
cXOPgDY3ds9dau1r8EtQWCZsRf4LkqlTMKy52dgP5+YIPu4Uug3cTosZPDTvNdHvaCk3KSq9U/Q3
KGx7O7t1z7OBerUQz3YgqJGTm+XHF3hDIXOPYwDuaxV3JbWCpLORotxhSkL8YYSbIJa/esVafGnO
2DXlC79ItX+NRcgjiwXmBm+JuqHayRKALWjFfdZj0jiYRIgsVLd0P0PEdOsL29OfSWRcBzf82XIb
b5inM63z6k+nEc1yrn2pqdhUzvC3Xlzy4cUsOD+q7E8/HnOD4qOxMDnZDhOfJM92ruXzkHrz0xgC
d9QdoaBO/3O0l7jYqkDgmnylFBSUbbpcB+YkILajSwuYlz26UHYDUF1d/5sK+aDS5qfWXMXJe4yQ
5egWaLk8t2XwEbJwmKXeRCa9GCGL0bav430WTm8WClOuqM9BhRiaGdWThi02MUs4powSfFL0Irqg
OyhRZ5tWbCthgrMJ0G0VlrMdCRRYtZ3F3LaNKK6NUzVZf2NMzZ7VgT1NvAdqjnltuOHFj5kGT8zc
+7JssL25P0rZQ1UzrLWF3msVCblriujDFPDhy4G5IsFsO0S7pPS1Trae3eyTd2cXlcG0i0EL1KZ+
SxICU+v5WWr918I2nWsEshF+q2XQ66KW2IRW9oM1LlSbICPzl/Z0YxN5pGvNmTy+JQt02qs59lzm
5ejJBdshjnDFA8QNF7Ag7tWud+1fxWTD2crlCF+gpljlqBzpujamiS92RMKiijh7SM1ZvCxfuQpM
KJ/A8dQWbvMEFuRFomUbYAEh33Oy5lq1xYs2Au93FMGyQb2zxkSt96Hql202L5FBGrB2biGDj9Lv
rVetm+zWm93LEIvROugwam93u5a0gAtlCjelQh8BbG78Idr0vQ9l+TcWv5sav2/OR2pAOklIegnf
b4lNNRBgT52lromRywGECfJrFGrG9b8XDwZQlXKU2yp/wD2O9tAV2fegipBgFRV+t0TyHYIbhquS
GSNG/jwKFuN0nfwcWnmqx2j6QOdwtVp0aV5NxJ9Ppg1ys8pimRLHb7Uabs4clWd0KPLGwGnc8iyX
G0B0fDQtlLRhl6bwcst6G40OA+Q0WNlVnCOg0Q9kuzAQd+zwKTQ9FsuLga5dnHVUgI8j8MzFCdKc
QtVkT16es/KboRmKYvi2wTy0lQreKqzuG8aJHqZ1Wgan1HMOeyG/WhHz4+UbmA3Pep28MsDl+pYo
NX0SF0z44YazbX6OU65gIfX4GAPCNrF+eecwwfQXd/Z8/OeLEgK2wBwMxYWakl7ZfmuDwX/OYv9P
0PjxofMGrr0BKFvSDeZ35nnBs0FYFtAg/LYuFRgEJd47I8kegUc4tJn+nwk/IwG/uXMN0o5E4W60
93POXY6uXN2I8C2JdKWFSM2cac9ovFm4Ina5Z8N8yZnWZEEAh5HZuAspuRqndl8oxTi7s4z3mQNq
NSdNcfGd8urYsQTrh/zSbOsJlUA4bo1q0CyYSrvmFC95qwzYGHLBrtZwr7juglds5exl5vyVho+K
vknHTTgvwdWRkdNJvfJE+ddkwbwCy9OrTOenBuLi5u4tvL/45jLEQPy3s3DJPVDH9euRY/Nuo4M2
icfBC0+qiq3X2Ky5JnDh7rwp2RWtbE+TdpuL6TzbmexfGhCOxWi6gIjWoFGaFyfYalqE5/sXnQzm
DTPo36ndNzjzw/cM3TI803dNoMSnB6i1lZY4y2jgLfbsAFcEF/yp9e0/97eH/Z6NGQ5byWFK5DIY
K/NLNn0B9rPxlnfvTutsczNCJaWcvdNH9TPW2bqm2owQegEuCMDPeAqAUmid72jTQvCREk1xag0T
2F1PgSSHYFT4HGmfykScp5Zft8nK0/CSm93o5EaL0O3/feacsS23ls7PuasuztxDJnX7Z0+Vf7MJ
UDcgHKR6Ndr4jzw1HxnvTE9F7KNbNJR8K4h+HUacmqNnPNzf1diC0Upl+zoYfXPp+0Ei62dI1dap
vjRTQLpTcaT0+FlNxfw2d+xb06IFYzCqz1J9U74Ob30xnrVAJRlB12avhp68ARnmKjN/nUYxb+4f
lMiihJws1jNRgfmsxfZUobhpInuL90TtAzrPR/Qi/mbwUYdE1fDdaYLP/Eh8hMreNvWYHMLOtfdl
1VLd6PY24fbaiLFrISn782EwgfK7ZlLwuQ/N5jK62Yca2wl4KvAAWhlvNzBmfk50i+qje5W2W73U
9szhF0m4WneEslkzhsMrIgnuVTNHj2NtHPbFeRcbCLCi7upYrr3xjT472Bn4Fkc7/rlJrJ9l5tqX
ZsRPjEwTYEIzhrvaRZ4aACe+v7AHjA6tMD4s327P0ukYey1/FdjTQ5siRw/gNEPMHDUz50zBypQs
83nd1JJOXzdRfcmoniRHzkEXsjoMQ04JO/mbTAlqkWl8DZG4wUEEPJMYpkWzvYSSu+bTQABsBiXv
en/pBMbqwWHkhhNY3TyW/Ndaq+0cIlNxdFS9sciuEDA1e0iOGhuXdZoSeBW+V8wvIzEAx4YtCQML
H2tE1KKccYo/GuIYJ+EzY6zsLLEhr1LHR2/nND8nErRVLgTmjsh5wCXSXpKsea1JNFg5Xmv8yFTI
2MsfH4ep+ZlMTnNJvK7cJX5IlHgiGIBFgiDltozRpkZVeU3BNK/F7BcHwx7orPzUB9DYCOisRr2d
A6QXdVMlj9yC5hPf/7vdTxbTuj7eV7TAT3QXi+MfjC9kQbC2tgGHULjTIVPYALIuEy8yjgEEZqDg
vHRAR5KgU7WSFjYjVTtjrfogG2WvnYRVXp8HIQRxc7jiVAvOTa3p4Mji2mnVYVyoUPAalPGrYa7z
c4/c5TyZc35OmTHugrYzynUS4tvKF2fo/SXt8fo5PQuzvEnhLCzPQkb82DhTngqYA/d/y3Db6Joz
xqjtAPi2hZ7Acoz2+f4Sz3TGkLh57JHhRqb9ltTLgJVNzCGvaW/78l00FG+hH5E77IFK8kjaPGUm
lZvtTubODXsLVzm8VYyK6mlCglDoKN6TjVrBKuebG+AwnRhlvSSVnC7CLk5mUeuntMFjtCCngwLg
iBUVkJk6xXXeB+/IGRELxy0arTgixSuzvpEagSOK30l1PoRCia0O0v7gDcl4DL3+se5k8dCr5qe1
ACW8HkhBFRydcT5NYfzHkHZ4rMxKn1C9jo+RAmMSz/ycuS8/pwF9pAUYIBLuvxc5Fk9O1pW33Izd
PS3hD+0jcPLQG/5oNUADy5i+58ljCoTmsPEH58PJZ2rjstKXvAGPPRiX1nAvgwmGVACHfPCXl1Dn
b1Esoz37L3Xya6VO978yO1OdKqvKDlPQH7qwr88mU61/L8XYAM1Ks+ivVAyJJWNP7R8sZX45Yz9v
2wb6eYbw/2zTL8OX9i73l2bS3oXJ1e2fzTjP5vnw36FCCexvvAxTGzOqwV0Zhn7wYVGd/l0mAFJz
VM6HPJg7WqagSc5+mEb0vROZfuh67C0eDAfQnuucWWE65/uXYZbEe1Z6zEaK6iKWF4y0WYeyFell
lMNcZPNxBXnG3nhp+BBEyYudMqURkGwvBHmD8pxNuMDeKNtdVBjjXrv1xuz9XVbOI6dMNV48X46X
YlJZv/LBTNdB02NyIfFs4LjeGhOaX0+0zxS0PsrK7f0L5jvdczQM7aEOCXmo3PFYKb8DnE7xWZsz
xl2H7QWPc8uTnZNNv9TD5cAvt+qeYyyDL4rxkx+0yQei8AyAHYnUfeklH6XMAIxRJ++tjBWR0z4w
qu8eqrDtHu5fGkEAUbjNb1XHN5k6rEXu7xo9ZXn97+Xf3ytQ4WO/ZRtm7mtWu+ceJMJhnuNb5uqO
NfpSNpHrra8cblSv9dbtB5fVhCucde4gyTeXygMlHGqFPGGdTaiC4Fp+K0f9+w6KKI3+Eahwve/y
ynv3c1jM2YIlCH2PlUKPfTZT/Miosuc8bXaMTeOT7EOq4FIzZ03iYifbIP7Nfw5aVbK8W0TRm2yJ
lsgXx1HaUhcaWc1G0AHSVDftLZUTN5MbPSQg6kCHhOapRALEYvC5ntGIGYHdkFC3yCjrzL1Z7u7+
RcBJQFFkfNVFyRLC7PkMsrP6UfrpZa6rXdIF+YO1BE5gseDMseUT28T8lEQwwgdhwaPpZE6v7484
dmd1qAypd61dBDvTycYX02Nv7HtJdIxCtA8igTanATL5YXcDw8YdJjMsHU7CEib1+tfY6/dGIW3k
3Cx1rGGJNr+fPNbAp27cSLIHr2loIqivu/iAI9zd4FcodqJuyB/QlnE1fA1jOWt+dS1diqKOeO2n
Wm1dS2YXW7ACKWLBOWRSb6RReHJj/asMTn46JU/3irN0smzPZAfuu037PPLO3W9s33FggQ3o6Qr2
lCCt+ZEWiM0zk6CtrHEfMxXQ61yAWd/YzAG3cx2o7Gi2YXiwhDjHKLzZeGTlYQT6nWS+dSkW43qS
ueGu0Dh1quVL7j0Ua7PzFjTNWfe9OqjMloBcSeRYIRRTmwjE3hlntShRPtgLWzjPt/YwwpFPAg9h
yQyHjo1xx6pBIccPnfHbaxdl+TSgiV0qfqebzWPgZr/twglvqO+5XZc3PjG7X4UpbrbbGmczjqix
vY2Pmp9BecQipQNJniIedb2SX8E4SRik9x9YdIgA7kcrpvr/H6124HwOZuCCB6fEZ/MgzgTYkzQh
JQzrCH+YFT4QSzNf7vWAjyUEfR0Nw52nInGdbAnWUSsPy+a0iptG74w4fjRJhLIcD9xnu9Dg6UUQ
Sf1lARgekK1jbrNSdx+Gec67F1nlpWjH7VT23p54lL//1YJoxoxr1/XvCWEQh4LJ4CUAMNRnpKtu
3M7udyUCt1WzYDeC2Q3ONuDqrQJeC3xoQJ4fVSnfVEhLTYe1b/k4n0aXPDLhFhs/hfGxAgguRcfi
O2GjELkDC0vdBqsBm9U+hh9Dj9k/WlkFJyfnbYjmKLz6mOdEDKM0mqIv3Wh2xnkMqwYPkRrL/hpz
AW/6UX76uQ/jrB0fXIuHbyyy7ssx6s0gsxM1tvVKcHP2lFT9llFwF6jmicUaFrawmZdYvy3BLd4P
Y7LCbdMJQEaJdyT2L3pCywjmvOZWqht8OR0o2Ay/vkzZk1kqdMC/NKjcVKz25cJ7FYxjV0gSf7XM
xkSMtGVVomCBNGnzRNypHwYFd5ILHvSYimTlWJiBGXmSroUtTt7HFmxSmVRbV6LQWB/nRnd0pe5R
wkf22U2xEvYdjrC8qnFaM+pZbn96hqh7m+EPCryO//+vmEp8jmlRPLY1/wzPLyLjdV97xaGOSnN9
/7YtyVo97IWLzRzWBEE7V83ocv2vvYPbEB/uD/zsjOEisD/GLSeocGNv8+9jj1t740yDOKWuCmks
IPakWUvzmeTH+53S8YvZlkQShC4aO5x0FSaTxyZG4mXHw2eSt4ILK1AnEpDmp8F+ajOJ3pXJIK34
iKBgCUTCj0SY89L4AwcRm45NEo1XEmxDoFJHKJ1AOFz0MlEbPfqOhMsWZA9odMoHCw+6e3BbVZ2m
IhqvHo5M4I1LidvM6UccNm//HmcCy/WRqBEEe5V7CALbfxsqqDRYuf7d8b1VivWYmMPesA2xLSCm
bIfAd3cWMzNyMZr2xNjk4glZHtqeQvfelmN9mDMNV3F44kZrnmK6EYwdrGTbqn2acveHkajoUria
Z6RpxTXDCAXkp2dk6/KMh3Fz9PXMXsbCwxcSL3LPPJL28AL0iTXBwEdJlulJ87ytUz9wHmgJke5G
rX0K49n9EAVDYzUdqyLLr3aJa5OUyg1MA5Cu3KMEKjHcmjr+Y2YKDJ0ZowzE2JzvzYWRB5d/95IX
UNITdrMd66F/niqzXXbs2Xvrjh/TkDCw8LR80ipDAsO9fH9Rg4cBaiJBQmX++3/lhz257H9mEBMt
hOFLGHB6BKgGt/9O9xlL2mYoIlbIPidR5FmfUdQPL16WPv5762yNX4uq9b/6dXaxayKJLpuLqBib
ur156Zc//P7SEEyy8qsi2XpwZC5N31PVgYtgSVfhwVr+XuC2ziGKs8eUc/nG5AOUatdU6/sowukl
yS0MHbjBA745ZeLfdBHl4OYlVyr3qT+Myjf3bhzrHYiaW1Pg4LPLMH0OEca29MoyG4p306O8jPKu
wxU1UEx7rX9kQHSG6v1RAOk7+WCt5MpwZHf0JxY2wGtBVRWXfAIt4Y5heP5XZCdI18KJj2wjjFcD
eOXJLOvsnUMfMtniOzdqm11JAxclCNmxtrP7IxjMgpRU1O/NWufp0Ut7Fq91d01qFgzZ1DiXvPKt
rWJ1tIDQnpH3f5Nj0920bQWwda38qwW4BjCs5V1O59eSIKVEKOPauuqrWPhmsqcXug8YKRJJawpq
6wxw9nLv7HsDrOFS5LBV0dvY9cK9hQLoMDPbWfMx5bzMU4OBTUjl7YnhgQSpYi9Ko8F/y5ckoj8S
0DY9hKIfEKaQsNHErfMweoJErqJV+7Es2aw5jjgT03kzYiYndViqayEt+9kz65fKxuPUCIp3xj+I
T4WpH9rB+gUdYrqEuniOYzN5jgx1bWbQtqU5AIUJWjzqy6agrW346hgtImhbPgHj4+Jgpshv5o4J
0KasNaQVECNUBkl7iioS5ZYPIZUr+QJamBwb0FkgFrPT4MGJhj9hZbj4xULN/jKW4KfViKWdFSCh
T1zns9cDQksWJNyCmoupqvFsB972/rm0hcIe46UnFHbBoYEFti7J7LzZgXf2oITsDdUg0pEQxX0X
urZNA3wxplxu3Fqx9XMJbCtdyqJCkC5+f57dqSnB6QWUVllGnHPS7GfgBKdEa/OCibuBukMdVIom
PfY9Nh+3inAAL1Npy0d0V1otTINsZBXvRl9J5WTvdgjGGqegzWIebtn9kggkgSQkMyI6keZFRQmi
sCRTJ5YV86532K9T8nnEb9j9mhn0+CmoH9eF7W81mIKtM/XugxGWv+x6qrkK+NVYKBbnQtR7VDfN
3qIfPz+kLm5NhjGcR+GjY4rp2RURW/QGAtXAihr3SELZez9ECz2nW0PD9WdEPT6K9ldkOMWhm0i2
JjAActBgiFMJdMHo6ulGLAf+hntGoGUS4IWgKL0mQ/5FM58/S8P8kaajsRO535zmhvbBj4Kr14kj
otP8FUQ1zuj+ha3qc+E49ZonVW0cLdtn0gugiETGcI2aQT+wDX4eIALtu/v/Kw/MbsNGXe5hHDgY
qMfxoDMAULkOKAznJAcvv6iJ5mWg0y/znftfSTuhNLG9x3BMMdxlcY2hHjoOgg8bQvKIk2aWxDjQ
hrN0YD7NvcsR5zv5AW6/2hBtMGzapb3qkvHnfUxiT8g4KQiNpSCcO36kzL6M2sZ7usylmFXo1f1f
FJmfPWYEj0yF8eUPDc+MZjQUJghQ/11gTcUDoWumHG4ZLXFEXmky8s+rddzXb50jmFm62PzLyiYG
po5uDFFJqcnj6RHvmIOVlZA0nznzpnIByBvS3QQLODGJbHM7OLVAv0XXYZfENsBPchFPFCVEhQlR
T2Qq+xJP2Hsb69VdctKEcIK9HWbDpjauEaXM30yW30FHYUHBKfcjOUaFg6W5g3xxCLCvHJXppSvB
t4dvv2TjyHB0q13V7PE+clCb4ckyo/pcwTw4KgeGiXZ5ahKOHvRlRuaDv11S6GZ8RTjMVQpmyBEv
gQ2fGBnXJP3fEjEg9RXW4IKHeG/6UXdiI4ZoO6yB6ymfBd5SYCTBlF+c4v+/WLMLzD+g+bCyFdZ5
4Fyhk3EQawEdOBpD+27ofP42krx5rksHtcXSECHVMk+t2pWDWNbIInlyFtmI4RZqPRHEtadk+VlP
GhBFPR4Hxge7fERcLhnPbKjES+LrevGepRTzjaIP9N0KVAhT/K0XIP5jwzLsZcXAwW+CBX2Q1M9T
HLwMRJLviXJAUxQgkssGWCkRbitV5weCxcbHTHnVQx8Uw4sWzt7DI3uwllsP/XV/bH1xSggBvTBA
cx4r3bMIsqn6sV1tREyWjBW/DU2t9oX2V2XjLiT2bFrl4EOODrcd61n74kq7XJdFHN98A2ZxSbSc
WAY8jY+ngwsyOMrwJ0cvgKnlj2qRO538GGc3ou5kiYICBVh+2TPoMjPlf1xwY59i25GPbVwN4Ir8
Tya92VvDZsUQCXqpSNMtENRD6ToDXsbGfV+FjD5KlqiM+oOBN9QwG3CDy5IX1/HWCA1xrjO7fJi8
/LdVeNPBGXI888uvFP9+zUbc+4vDFo8QhxBvCXD1uOnNXSSK9qo6HAdshwZMG0l1VmX7wzKYfMva
HEkz9ThPHXrjao6PReUxLxP20SnykUcwO6EMJV+7QMuLrW1+6ycE/XDzz4FwvZvlKZCegKWNpAXM
7NUgcpfvqSw6D80EHQCdh3P1cUBv5uV2cxq2L2PpOxsEyyBX8+KMiWQ+SxVWW4IWLjW6bExdGH6p
dj+6sv2lQy1OmUP8hAHaElBKM14nzLAL25DU1j6Hzwk7rcPWYsM8TvPwkLhIq8gajzly2JmGnZPu
u5BG0W4X4Tsxbst07D4T8wOhD6Z+Sb3heeojcP4Do9Pz8qXVPidz6aD3HUfUWn2PNLypgOUMbXb0
Kq4Vofv3mnH2IiBRSGMz7mXLAqWdC4ThfKZPdVsqyPlmcKwN5ixLa6NB9F6HeQCzXRP5wCNt49fu
2PkPQFgFeVphahtH145g8Nms8YAL8A+ykMOEx91xzIfKiJv1fUtRUezDVijbE4j1J+qxfI0KIbiS
YitxBwv3Ws5gp/EXXrzScXFTcdONJTMKNkvnwQntswCJtg2rPDukHdmGZT9DegvL/tZSXbzbPgdb
J9J27fURoSZIfQk/BNBqyugFVjjnzA6ST/K7qrFRl2JM9tQ+2Idkm+2x2nJ3tbJYzQ7HqNXMDAii
sV+Tm5oTP2CchkTmj8MiUykM9xdIL1pKc/6QtpEBdAmgJWYBxAo5podRps9I/pEfSv4lazFKJl3+
SPrtQadV9ln3Yo+eMySwynhD+b02pPTPETL+C+cGk/Tou6XlhZA1XigfkPMF/WlOSiTbIJWS0OzO
k0G6deg27mrqnGe/DOS+yOc9IszsCl+MBDPjFjAhY2CWvBSWjL59uS5cEyxBOhtXmyUJkvLfizxl
D6g+vWDIfIHqb54AGD6rHHeMWb6BESgfCd5sD749pJuxWDxfITRGcK8rfIwjA1QboCt6DADQQc0c
jJrYgO1EPncPTapkZbw8ZXU5RgdvWWV0+XgqcmVSZpjTNqoFfYrA4qei0sDpfrAGZzgXLj13xwSu
GXl+gud22em0pcUdatoXoGByMy1vU5KYf//jqtZ2d3AHdAxpU//AMYglWvvWerZcZln26PLu2w45
8T39OiWaxKB6HHsWzNNofWUSNTjj4ulTTFG/7aQPg2z5WFVVYT6glmAayo861f7rHWmM1Oo0CyRB
Mq8D9kJ5dXaW5ajwE32iKGZt5z8MMBUId9bM4YbTMMjoYg7VD2+O8hPqMx+4B4PRrqu9bdJX7fVe
3A2Z3T32gPhcGQYvZUq26UjlsYun2sVzzpXipvBHQj9AN1HZP/kVbWtkAn09Wi8W1v6jpofFxmCo
NaCIetvOEClgcSWXxhvBZwfpzKQU1bk0kYvTkGTrJhsmUnW7BPEo3Udr+Ie+BGjZmd5jymzi6mjk
ZfdfAPY8/wUETr+W4bgLmL99wpVY0oZ9v7QO907PRWJ0UVnTsTmlvrH1uxtA//PyGM71KBn7Ulcb
5iQ3ObKBdWd07Slo249EENNpq/YrFOwyOWSIVMoceQ1z3e8FJnBhwFdr7pXeFOGUZQyFIZrJL3Nx
79/2PIub7MQtuBTdfzTfWMMTje/u/kvRWnO0NuWkT70dPZlztNembT7MfjBck7g8/xtSzMkGw42x
rxYWLuzq9odW4bs5/Wqa5Ic1wrO49w4c5cEpz/r5wHAKucg8ib1j/NbgKB/GZGPOkuKnYPZPc4zf
wOkSNi5Z9aQzuG8SwQHbFfyT3aIgSMY5PEfzyAR3EQYacZu+usX8ERkkU6OfaAiy0LT92qa/uR+u
PelyM5JgQdpoUDsfCtjI8gk1G7pG1r1nfP0m2s+DkQX5T0R8iEIHhule+ROEz5bJrL9SdX1rlnjo
RR1i+aRO3t+/BoO/79hkThOWvXfnZzg+nI5c0LSHHCE92TcSINRjiwnsmQkgfywmuH0p8JqgCpvP
mmnpPp01oFyCr7Z4zcSqzWJ45jPiWWjQFPxL+2Va1O+MnhlqZkHNLHR8CTsYE2o5NAw3VSSBoCZw
fMBNGOUcJgGzszhO1aMf5qyGSsNZDZ19YhlWbic/qI4ZmB80gQ0ruKWuTiV0/2Qi8cBwguLkzb9C
w8HDf58G1vUG+6/xGsEGXNsD/vXaH55zIAe3KPZOJTE86Sr5bgqpr9jB4tXcoBlj4EOVhi56HVZT
voMTih2ml7DKKmoybI3jY42UbDCt6NW2qegQDV0jAaQLARdA+sxUq7rmfJFuDmAT1SZwPzVe2nD4
rloUGC4b/HMyJMbZMY89oXs7llnm9n6SLlNAY+yyx4i4kjAGpuL2m3iRAQw97XgZ6WwfL5oPTdbJ
3Cfjt/SwFU7ydQLmiLxd3OKA3ZNpGs2h0gPvK3OEzTAW0Q6zHX7l5XlHnHFA3JgR0pouVCB0B6KX
e2+GIdhrc9oFMrdQg77afcb4OLWBWWEtjBkCSA/mNE336o6HZ/yDF+vexIaSXDbPKtWt8LGfa4e5
VcinO8wVK4tFuR7hvDzrhlEYU1umoFboDzsRNu/EPswHQw+A9tnnAwAOznHU7xO3PA1Ih9zDImFs
bT7jwzyrmzmC9ulTwoBigO8iBO0TWijiFRabQ2mkS+wwuIXlaXGr4VFbejzDiB12Jh7HVUOuoBcl
465lFJ2vP8IcM4josvEp9LIOqRzg+Kw2T7BNvy0dZrdY8JYZrIqWT3Rfl/FZFOx4m6r4LFFxHPxy
+a21Wi2NKwKZkfBwYBhHQGz6FZNHuGna4cvnBNgU6fhexLOxn2wcu1kHq9MoPNCly0f5fpGFcFV3
Ax3E/bJImQJiuWU41dU9GGD5Y541b4iDSuw9YxW8FC3mgNqWfYLzT8NSymS+OPZ0tqpZvVfBh490
bNdMZr9ZNpn3ARnTxY/7sHFW5CjmpDQQk0qoF9ugastAiBN3IPYW+65JVDq81DQF4VtFHLT3pVCR
Im6SI6mVY6ISsizwlycRI2sc++XOu9vnwPeaqxwvT1hOX2ph8Klmd29djGnJU6ipO+9jHzoW/+b6
/nPnQ9qAfrxOzObBR/9yxDfZXPCLbcZl0VFroKyF6bzRLyLku3dBHR9KpfvxfH+7W8fONjWf7hfj
d5IJJLtFwlDaY9bgxtHON9vgYHsGzshElh+UvvRnqk2OnU0CXhYrsfdFR6qeAfBgzLxNYPfqbDpf
DnhrJu4Ai8D+FScF0idw7Ym6uwVUdkfM+1OYIhlb5hEmYSUqQRk/ESPJAK7e15kf7Oo8BqnFlsJQ
iubaj9U1dAhHmRgEstIYijNpDM2qB0FZTIX616YK6duPjDMwJYYU3+MIOIsr2kCQeGDxa1wbhWSZ
+fFoNvv/sXdey3Fca5Z+lRO6nlSnNx2tc4HyDkAVLHWTAYBgep97p3n6+XaR3S3xzEg99xOhoEii
qpiVZpv/X+tbKMqz+zppYbPAgd/xXE4km0UPTH+NWkQkh96Z3warih9mcJTnaYQVaJEWtPte9ihF
6wKLHhoCUKpyTUJT/WypWHEsSjf0fJOjjTP6e4Mms8ni0MqBi+WPgMXhCtTYRLHKWg3AvaZ56FpD
tVhr9FrsVw14EHdIiGDpkAF4lOH0rRpKsQIn0VwgNT85xay/zKSiZxIxOqhrxt88fHNY2MnRlaca
ZO4pySzQLgYKGM0xbnNydAf5KFB3vs4SguGIWOvmKn7hSjwGIzKdoXWoI40WKw/DePIFJQdabhi+
AtR9aeIA51NdOSoQt1iCER/qVNrUDEyHbxPk6XA3dNi6umkMHykeoGAfMKaz2yiulT/HiPZDIoLv
iwn6isEJoiCCooeB52FZhvXr94yA62LDM9VS2Gr7C+zrGxI8g0VKRvuN6DTnaJhBukxmy1lIqu3r
zAaul09ev6/qvCXtiykThSFIc4ACu1bX4YBVlCv2bptYL+ykBJNFtuNLI2FIonreDv1Y3zp+8Jxo
wytC5hWqgPwMJdQ/hNdXNVVjM8mxwJmz5iH2h6coaomT4lGGfZEvcrWzHUXuAjHoxt2Ie92Skn45
CxDEJayeRlRx27Iz0D8JBycE/vyEYMtdNRMGTy1H3/lYzxeE+G5QcWd3dZfGp5zAGpBBq3Ycp8tk
NEdIpNHBEai36n4g+VatgktMcTXS0DUfNezn6o1kFFJUiMjTkwJcnPDlnjVMzgZ2p6GZntRd3YNe
kvaaoMf+0qXmLVm67q6xqXy5WKBp9DCr9bkLYia6TWjR3lF+QjCtZoo2iumzDNZKdTTuSrx5S+TI
GNu0b7lraDDC5u5O8qQ2vRvuZY5ex9Lt96pxCArrUUxbqR691oWgREHeguYEz40dz/sQuAxxC6Cd
rsJJjzXmkk3l19xH8NlRDX4sLe3bQJMXeoH7NfCOVX7uzLl6qQRp73HXPbUBfOlsNq0XUfvo9sce
px5RNgT+MiNdlw3X8VELaCjPVVysnNjXnrPOopJvxmRaqJqmVTWbK4QaTwk87VBx11Vnp7FY/AUR
9nzm22zr20j8rludzqgxZxW+gZye75ebYQsmE5dWgt2MHKlVKbxsOYU6I77a+hlm8dbyHXYlCqGS
x9PIsmlJHknzJUAve3OiYFNdEJUjSnKqYfV92VDlWkDDYICQY/S7tiU9Mxok4OQwWM8+LJSSldn6
erO1rXcOIolODKD342A0xQ225rsegDWiGuYhE5fselbd8Spxv17PjttSXs6RzFzsATxi77AIvOpj
Ke1AhVOVIFfB2ZA9esvreN2ljcmuThVqqyChceH01hMqdkDkBBRScjFuu0jzdsjxJAVGfFN48tSe
BZUdeQZVQg3KH4K1TlzijWvmBO+MJTkNXVzeIQeeVjrSy0NW37da7FyymC661/u3htnDJPQ+WpV+
CCcmXhQt9t3BJYkqCVQcCU5Ys+jPCW2H7bUTi2Bt1zbnQBvvO7XDa5Pm2RjLIyuu+otZk36IaQTZ
dlOwUwO42zpZ+ITnkPb+GO6pH+LEGjyx7yaYOclUwe7HubOFZ0LCkFO8hnjGdJKF+gAVTiM9bBJ4
KXEf19PvnkUSGAJqIjzHmxR/4GaYJZinlPJlpcg9Dsh3K/Tpesp4PReRthBGa98PrcSvVze0olhF
Ref6MTBD0Ckt1CTpQtGRjXLE1A8WTK0PS8XlIWyhGDQUrMK8It1fb4VZJPXBtWjNG/OY342UC27G
Kjk2XWf/uN+HOdb2VCSh/oQAgl02+z+mapSexWLmsjZgdzD0XZcOzN8FchgLDVBNSxmqIU+F7dF5
CCaq40M67vVIIKtOauCeDgip6y1C8bHaxeCo+1jWcMLdV3fOs0sdOOlFBONZ1dCJnaiOeduEu96P
OQ+l8SB1S75E+k0/FfF9mJ61qEjuxIyjL89m75jY/XauawvwIXIaqNTyAYdIRwMKh1oOROHmepd/
H95oAKNgRjLDJPI4kxxM/vi4GzI7JeeyXVnGEN9df0lQVPYe9HIoejZo6DFe9+hx1+Pck/fl1dVu
IJx0GeA+QjQ5Ha/7jKoJt2WlNSe6Zey5dPhzThHZO7ulbyg7GT8ZQJ2IUuEgSP24rtgcUwsgmPVU
LqayWiZ2mG/wO1pm27+mDUFe8WQjIJCa3EgN7TkR1bDoPIiu5aCMJ0WcFS9xWd0HIs5e/LJbJwaq
+TpJraeszsBOkCa+6Az0RVhVX3ARFMvGpoNTBP45CWjwXCtKdhDQs41QHKHMYmMAfdqKQn03MTPz
iYRWlxLLJ4tE8KvYLCtg+SWxtrY3d9syQRKzQExaTE+tjEy4d849nhD9Kt1HhHSrhWCrjc66jEgu
trRe060yvBMiY5Btr88rNgE9fH/Nv0R5f+rBzSPxwlQJ2w9UwWRTwRFWTCp84QbPnRutxOTq286r
n9zAN05OZVkKv+J5+yEbz4bIk9tWtO+9Rnaj48fVZTQp8wUBIPKWbjIVmvcpGbHQePPlOrLhjIoJ
2yY7fLJ7IPsDlaI4CUDPJ1Z9+rFt8zxzP3X+cxAM0Qt5eCP2eJ9ptYNfOqlALKPv2GriqNoVDN5s
JxAQtwHtN+C0abPtEHsdjMw4VRa09IZs7CiUcguv4BslOP2Q4EZYtTh3lq3qIqTspjIPL5dj+hQ8
58iisC8fGTE1hVp15FEP6naBjIYKezAlwHvHHQ8dK8sxzsXSLszp+P3Zu8qItn1ORyAQdQxbDkFm
yX5wQXl+PmZQNChD6PplTMN4X4ryhTSHeBc26TvfJn5AStTfyNQwD43r1c8e9ebVqI3o2iVrAV30
+Uo3U/Ko/cl5cLv7XK346jEQe82P187QJhe/mGGOuF8dqRN4UXXd2YuLdqUVyVcfx+qFmZ/uoKXn
G8gkzKtlRWRmAqGg1Af6NM4EAkMW5OVNnbdMu2Y+IC+EtTHHwGHm4sMOqvcoIfIMsCdK7kmX483Y
Fe1BNJl9THv9YAwky2Lqa999Wr1FnH+zssZ7AT3MXil1P71Jf1Ydh/XoAQ4skvpMuBAouhNCJMm+
ihNVojRfGi0zAU5rABngNxaG6glirclO8I+RTYAYoijbo0zVcyt4DJvC3MJm99CGZe4B4Rb8jDb3
X8CJIVi2o/h3XWjFPjCgA0lhFKtMCqVXskHPVEl1oo6eLgudBj7PQXoZg/bRV2AV2RbGyh5NeWwx
iaxdO7x4rVtQP4RqIQotOg75py4TtsTxQJnh+03se9Bv0YjgDYrkk0X3/GDV+CDmuMQD3DenRIby
Lu8SiGSlNv9YerQaEtFryw7fE1VSEZcb/KyQS6k07XIOcytM9KBCN5NXc/ApReVFdiKUeX6BV0CZ
k5Uz2/OlVO6PIRJHt68d2uZYQ7KMbhminQfdwx5SISR99AO9hGJKvauXkY2ApfJuywhHivqTLIry
WGa4EdiaOs8VKtKla9NlBAeVbL0ZTRDY6Xfb94goutZb3Ng+XnP9zAQxJ2hVPc/YsJTJg54I/8GO
MLrG7InKNnvVnGw8xQrub+LpsGI6zZFFnd8SotoWsT+v2jLUgMzwQFy3T2lXRphgKuJgCpKUR90c
T5LOFyCkAmXItQgR5m/ZVU7YOzA1hiA/2KKwtlXaioPlb/RJEPOgqo+Mzxa9YhBNamFPfOnQ1kBR
upHlrRTbxBL6nWMHzzMtVBhQZCkZeA/wMIOt0IR4zFAbkUjfzC9RFoBg4LXgb9g7jpGG4rNDfBNE
JZLNzlrTzTe+ZAnlWFHoxynqv8xKhzhY8MkiR7P2o9fJRxwsbz3yzBXQYMz4jtCex8HbRzTcL1LU
C2T22Kva3jwz08PQrnK660WXAOqS+xAXFve5IHmgrcxVyIdKV4yodopddl1qG0HiLau2yi6mF6R3
QdHieUnz1+4r9bbxlCPI+F6HgQiKraWonBPFAaiMfaXtDBpySyiJxF6iN14Hyv0Xe04FD0QyI2Wt
uYriKLowMbyzHMPI35HeTJTENs/yk6CWeXBUFS41s2/wXW1GnsFYjvl0uTYq5z4JbvO8+kLrZThq
g0ezfF7BPph3rCFtWODS3ZFjPu7woY835bylSEBToqZ73spCbq4lZEj8Kyl0OoE5wNW+H+XGy71x
UVVZvEjGsvoYkhodTVw8h6J7rWnY3jjSzO5TX0tOmN/chWJh2e8RkSIl01tFr5HYksZqAHnl3XPa
dvex3qHLVX/KdQi+1pjv7clsVgyKOZM0gY1apT+EY2U8IQciPIN+Hly7Yk1f3du1RhwtKFyWT16+
z3Ki60lKRh9nnVWaAdpKepBR+wYV8G7ScGSIWec0YWep0aXwHTA8Bo5TIZCiftBSyEoNqFeiyaGG
SOdiU7tZURxR4FsYDCrpti/8foMVDjwz+vg0Rh0Tnh1tyJe011ocGoLokrZyb+fClKTnigeDtB2s
H5BxtdZ7aQIoAG1JjNHMJhq/LnOVB77Rh9gCUCA7JGO/PFwT5/7tY/z36LP6EZXY/fM/+PNHVU9t
EsX9T3/852NV8N9/qPf812v+/I5/npIPdl7Vt/4vX7X5rG7fis/u5xf96ZP5138c3fKtf/vTH1Yl
wSTTWXy20+WzE3l/PQq+h3rl//SH//i8fsrjVH/+9stHJcpefVqUVOUvP360+/rbLy75hf/2x4//
8TN1/L/9sqyKpEw+3n5+xyeaud9+wQ/9Kws8n7A520Dn5rnuL/8YPv/zRzYBjfwVaxvH9CxyGktG
ivi3XwznV9cKLD3wfcswPNfjXV0FkOX6I1P3wNH6PkJt23T8X/7z2P50Cf/7kv6jFMV9hZG1++0X
xwt++WMYo0P0l2Mww6uPsy0vcDx+/vF2ScqIlxv/q8zIGvbcmfZHIJZjpfOYjhuhTweJ8RvYAVvs
dJ8z/0f9dIjwk0PT2eixsbCFd0uH5aXcmei+Ij37ZsA4M9I3bURLZjlbF74eKlXufHgLab9uPF7G
hzlOt24S8EP2a8wcqU/DxiG+YArsrRMz4zX6wWvGDUBN+oXkIcBAkcFIyn26dw393rW7ld95t+r/
6piRyIjoNTRVQBxhdPaZVBiaH+CFAu+WWvEtKJRNWTLRBB2p0Ma9gxKxxFZoApv16BiU0YcMOCSv
Jzi+ZR6aEXuwGGUT1Vv3rO0XQPxXJgNqAPMjoZRpYMLiiAZACepdXdev1RlRR1NROw9mdPO823LG
DRlka6IDNpZxO2DZF4VYq7+qon5lxVCR1Guopm0CYz7MQEtn6smB+V7HztaPOeFTvw6pzRRO/k2U
04GYZQuvFya/jWn0sLeRVfP19Ck/DSbaRq5AmuX71Mr2FDyrfF2W8jHkKk4lQAX6Q+r4TMGX1vxb
l7NN8+owC74LCE42uETNPg6wdl2tX6YRFzodP3qNgHcPJw0eA/U1i5RhjfROJdanuMMmsF8nUieL
nZuEG0R93bbvV6n3zSGoQp1qyqb4Kri/4nFTGOa2hbnAjnRlCAIeOAO50A/XM+ij6ghUdBOxUFwt
zQLgLZct4dNGqVPklap1uVQHGk+cIb6+uoLqFJje99s3xK6Bdeb6RdUF6nTvtoa0B86ZOot+z9Jz
r25hddE8i9PIHqCz9p1LeJ9LKghfVudSq5ddP0b06yHpVurt49CtK+oz6oYeCCRMiGWheCYJt64n
TiEvUxfFaOmTuR8y7QC6oBXm+/YaXRostlQW10CGQGbyqWRdtxrfv+N5U/xoZovGRbGk3epVuidL
7ESlijQEfdFl7+UgAbKBoqKenxVv6tBGHhijaW/U2VG32/WbF9MGxejBRuY5hMZN1803ud9D+SA9
vWvhlLAYrrHssz3Khn5NB33lGHI5aFvUTzceuEezwvYlu+Xv6rVVzdnkNlHXth3fBQTVHnAF5xz3
EOB6cHfcKUWqKxgDRUaqiNyCPjkHXcbTlQMRQdQS5z1K1W4NMHXv4oBQ10OdZINcQkktKSFihJUP
QKd2ZdcIVOl7X48QMG8gsfAE4tEiwDRLxkuPqn6mBoxTnQUI4TwU/3shD6s8wcygxTCEbMKa9YW6
muqghpoTSKWgJZq84aDUdVBXDyFejjxzjo55jvWTE+dOLunjyV6dGPWFw7Fnl0QZia9psFWbTJdU
txDuT7YPa3IkfHpJSl6bfKpvkvIPtnS81RGmxIfINn8T03yvBdZW86ZnB92xN/AYmske4SwPAK7v
5E1r7G3e5d9wGpzr6LGRkAECQm+h1RZcdMljrd5ZcPU0oufV/wXnzHBeeujccQpmgptPcyB9GM1K
PVXqTKgbpNA7yLOcNnVZeNJazkIRos/s9EM+ONuR3mFuc6o5YI/BxmcM2sPr29jBmqyHncEjlfoc
NBK1mkjE2c/eKg6viG4Lx13YXbIvrPQU8SSmOmutkaOKsbFE7+pOnUmezHiuwbnRKqFNZCySijJa
/lHjqokw7JeMRXQu1hoDHIvOQ8F57XSFLRvxljMzcMxkD3pZfqCmQ0QOIDoPt63PmWBAUZNFwGVo
uIdFZC3icCI6lEmjK045ly1WA7htbZs527djtxoJUzHtecW2tqEgwQhrMg5o2njAXrQOUOKog5nV
fckXbyyelr5dxha7rm6lXuY283MdMwPxf/UPmJWzRVG/Kpy7yS42lHhp644X+uBvlWPfqk9h97Jv
pm4teNBJ3F0IyJbqa+u09WNpvza5fKxwvBiIZXu6nOp9hRowQ/dVauMHBZWVOh3skr/ZJWMqeR0x
cjYkFVy4SJ8P0+i9YmE6ZHpxUmcoC7a1P+F+sF4dRfXjzehUtnTToFdwEDpaIKpRIx7nMd7TJNvq
frZvOD51p6k/q8tRG+Ojze5H0oFoqu08jo9dO90bEiLHOD5XrBHgcJ1MeTMn2d5305M6w3nPEzD2
jzYjivr2uQ4QNMUUoAz1YtqoA2jVuFtn66JxFybPdA8j8HpyC2cbFHuZKhhvelL3bdgk+8hkxmBW
Bju+iP0vRjav1WysRgiWVVtCori1idEI5nvkdyffEBeTBcX/X/n+T1a+12ju//vSd9e+/WmhfH35
93Wva/1qGZ7N6lInGgZYLiHw35e9tv0r7BPT1U3ftpEUm/5/rXqt4FePEqLhsa4N8MGqBfGPVa/p
/KqDfGGdqjusjF37/2nVa/550etZkJWwsTuBHujqCJyfIupnHFiZQ+FvWc7JueqxfmVjZC4x0wCA
dftPYRGL0bfi5MQRFtARxfRsmej8fY9YKDmcqCQcNUpGjHL4I1PQZTHTZ+2wL8TXfLTdjtSlGSlx
ZWjvumwf9do4Ss1zUcD4tE2HjAyjNk/+Jsze4uTVf4gEZxIMTNs3KGLpumXjtf3zah6aepBlhUGV
06Zxca3e9AhEQfER6UVsMzAFMRfI5cV8cOK5PEXVSH1Zt6Jn28jXY1S1e83zskVsAI6dcOMedCd/
6NtQ9atyf8FWWi4GnxAZKvWk28TBvDYJSYbfRtlVj0xKNpj7fYpzu5bYEeQnrHzG9h5NVD9jdZ5H
REqCAhnCeWLPTKq6NFuH9G/OhPEvZ4LSjmFR9rJc03ZN76d9Te+6KG4460vCilhcuRhxLeKm0Ewg
+UNbPZAoVFO+SccWRYm/K91DIbgysz+f9MJFSlcjDpP5SGDkiLFJrxOSqTuYzH/YLf7Ykf1xB2Yb
P18yh7RGtdvjgHFBBT/di7KZPOwDqIaD4NRl1YcRljYjZie3LoUKQ7hrh0oagbxRshEms7NxcLLm
dkgroi/MicNDVI8tblwKAoYQF42Atd197PYUTIOC1Pcy2PXCxiNo1HeJhHad60++I8tHD+fOSGYo
sBatbr8GMlgRsDaTxYutwArz7g5r48aN8S1oRkjiTKp6Zz4NOtfPb//6PJj/h/PgGK4esN+12Ina
6pn9w0Y0QQbtchOZS7Mn7lVG3qM9pkdPaw4Sivfe7J4bH7gXuhO0gwS+bww2l8vYyZkFrPhWjPGy
r6Z8RzlkZB3V+gOmfKs3VyWBtqn3+deHazj/ctlc3bYwkbHY9dwgYIf+x8N1egO80cDz7kKNXJZ9
CBAYAzYl8Q7fakY8lIXS9aaqtLvYj+INmkJaMTTxF6jqilsoU69mTDfJjyxr8dfHZprqMf/TMOC4
tk7spmUaDmaQn++pOk/73k9cZzl6mr0a6+IZxEivMhS0VaCn964cjmUaF1sgSUSTIzDceaP9dBX8
JYPJFEyM1HaUgb/qtLpCbJquXQVs6cxpWdNeePHnnI4zfMhDN9JbD8CYCzpyrLjhRtqze7x6wM00
HyijdyfOJKSkmo46OECWwFWWHeSymILmaGuI9WIHP045Vq9Zn19yMWKJRjiFY83ASUqusUMX99yI
5pshYXm4ursjnoOVpmUfqNkXN8KFmMHYSAh3JBRFuhD0wUg+rXcQObObGnZWmVIEG7IvedFXZ0vR
8rIR7R9RUZe+IJdMz4y3AeXFsm0cdz2RNbnO8+Rb5ScB0VhEeQGI1rc1UqRtCCwVJ2e+pzE6LYI+
SF7dOlNZ9hqbymQ8+ZMwN3HtnYsxrlcoZZs1YomBLQOo3Spziaav5UMnEaelOwGqbBdPBSl+lb0Q
FLPPRp+ViyJqMeiT8YwVsG8XzGnmGsM0pCbLPnVG6myBXhLorX4nbJBCQnj3ouiATsuVUSTdDuig
uYRFxBM9bWaK1+tMm3cVi78LAZ2eI8Z7CUZN97oc2X/YvxD60qyu3BKxniZBwJg+EvEVNc2i93MU
wGFbbrinAURXJk2FEZdsExGkLQx2WkJL9oMMtH2OAmXpcA+9RY638Tq2+z3CnlWcs4C7cQxT31oN
jVx2Iv2Lk5jbooQ71I72QleSDMfBOjRr7e9mSs4KnJUSzRAtIj/P7mhBNBv8wMROt1G9fohDwrJR
gzNCB+ahN6xhS69uaTapfmyE/DqZ3YNpC+tLRKHdN4WxL/OEY/DZ4BuVpi8bl0MvUC/cBFCOH1xi
AYpBGyrwf368J2/NJukxYqaKYChl2i6kAfQaJma8GEocxhJJInmeuL3qoJw3tdlrIHtLOj1+i7hB
4Z3h7bgnNwaQ64jzwF2Eq9s3z4TpOqS1JhTHlMtx0J8JxStPOTC6ITYfNGTCRPcYZzSZzh3Gxeq2
yd7N8KtbkxU5qAcbvYnYwPxHfmVYE6JHI0HlZlaICzpY6gOborHMxAlOwN8NMf86WuPh8mxKh45t
66arfv6H0ToD6KnFke0tWzvmnm+T8JZV/iUfWNfko8F23T/WtvBx6CkLl1+Cai6ml5Sm0q7kvtvU
DY5OiIMOuE7UWylUpSTv9oGbPya1JdG1gC36m3Hx52HRN2wVLGNAjglcg5XSnw+6hEMR0swnsMs8
IkZCsE6bGl2KvfMFYKzKX1WmRWAB+JVzQx3C9+Q5R5rLokXX1wBsKM9V97Y3pY8enlUyeRkfSd9A
ixrfBHKmg9fbp7Scur+bHH+ebdSRm65veqxZPc//eV1Xt2EcqQXE0ogI6AI7uYNATUMpNi+c4PEO
bUMKNDkI8XgMSCtKTFpDjNCy6Yf1lIDHtKeOAlrc1UilvOiQTubTiD95NROzjGprek5G2Wy0GDCj
Zo4Numsb7HbRrP76GnC+/+UqWCYUN8dnaaaj8vx5crIti/JfTF4j2hpnFQYD6OrWfomdJntECwMs
d5aPTqh8ubP2HLPJ2DpN9wgE0nwYo3RpxB26iJDYoyE0d3PTfaaw5qseH3jmO3R9SzpgXohkBsdi
vHSFIcn3KlB7DhYWPGLdSDmLllY5HVMDUpYe1ZsOp/G+MpJbUXvhneJzyhGZUT/LYq9Fw0OPqjQl
BgPn7jShkOK5N4grt0Kak355IYyM6OqBkJoeX3kwWuxCA9ndqzwYg+bZTcs2+cS5ZaoskuYYJh5/
13yJfJwLeVR6JzG/pTTRwFY1COf6DLEmEBwZ6hpvMRN7z61h7QcrJIWrwwxOpOrxv38J/CLYRb65
vP6VQZV5aZNezqKcSADCCpZjB27Cry1rZWNvwLi+RSCDJpl8OyrOSG6E6akgVuSTSfc+TJa76gvP
3WdC2+SVID1ACKje87jDOG8eUE4+1czh2y7uj5Lu912X7Xha7D38DbSRBCYsXMj8N9qUV6sCpJ4T
G8MRo41VjT7NqXyRFm4JcH8oT1pXlKd6PgQ1rbAJf9ihp/wYu+3Xkh3hJo8TIiYCGtQEo3X2aazs
ZMWaB60eVBgNcecpqAv9rrPqGVmzylPJvPd0mmtcefLpqhnIHLknMCZaEMZJAjpCvBMx5s7WmDA7
tWjr8PGJEvxPMGvnCYfTUzT4FLLH8CYs3XpTSZNKpNmZi7SfzH2P7Yz0UOKcuMvPIXIJqtwN5pKo
MlY5WaskFWj10ou5W8PuA17hWz8MX6itxEkBHlFo8UWj3APyMLgMFbsyy3aOeqF97Rq93TZjjSsw
zD/7GJgLyQFQJWPz3e1g1NgpsShuVPxu8CoS5fJN0xvldqqB3Y6A16VnHfh4KiTBqcnra718WBlN
cDsautzaNXyDuUVLZRL8k5KvXKfyqZcLL1Z+PZt2ZmTYDyVpduSenVHgORuCmnfg4ZBq2EVDJECF
NbHp2EjG1lpE4iVFLUfRVRBZWG7d2krvpqC1lqmd/s4wBJm2LB4TYbiboHIfsh5hFCJlbyVkJc48
GtUEirCXza2sUvdQTR3QYDmpmbwlzkmgXyv1J+S45SqL7R5qKtBfR2LEmJx11jeABeL4JZxTdGli
YiaK8I0bbrLmHqtC06bw5GKOaqF6BM18Dueth+f/xsGqqyx4IFXxQW9MP9vmOdgv4D+P8Zhm66in
EOnH5cHWWSiKEAwLytlxH+iVtUjsOCPv10t3kgT6qTtLI+v3xmAh0h7q39teHPCuf6BapA2WD829
l8+S6dqiFN0Sb8kQlt6g8jJWMaYd9mr8Usb2t6x3PqQyk7uu8btphXR3ekdnekzeMl/ryoXR8nSw
7eXfMimhTeLIqvK1HgVSRi9lyBxiDMSimkBuo+DCndCvtB50u+c3X6u8nG/TeZyJMMsFGgDko+jm
V6GPMmxt9VWM55IKSBtKWGYerM+kszO+NhbPsKvAl09d3oBw6Qpe1OlEIzbDNy80VVorGI9SM/2l
1iBNn2p42rVdbBPUdqkEHkUyxQ1bYEquc3sPmsJazxJnHJiSdd5UwS2kF7LFxvxskhbRwgJ7ZhAy
z6BegU7nL3ZVFHeCBdcSlaC7TLCNHEPRF0d3ysiV7BqSthOHKVm6xXom+fWuR34NjQHqzOQ+pqm4
0wajpoEY7DN9HI6usop3jgnwsLdvOq+7hMnc7NqeykSA1J+NNDYoAuLmfQ9/Fx/1sGtQnQ+uZl7i
B102D4M71oC7yXmCov0E2bO41HX3pveR9czxvrZT8gTuDg8oGrYbr2QLAmg6X+dpoMKWcALJ2S72
ExgTmHaw8Juq1i8yM/RLXspjOpRv9I6qrTXW0zlVgasmIopaiw7X35l1SxZU4YSLwMiso98K63j9
nSdh8FW1v2NN+Wa3lbYGGohBICRU+DhN45eirafN4FQ9e7MWDTIR3Ik1rqyobu+iNIdQNEi5QJyl
n4LC1k8NTp2bME9WgTB8UG+TD5ZYl9mNyxfbm2akbeNm9hYkHxADu7Ms88ERjXNidRJt7UG8T71n
nKJDp1vArb2sRVZcx+gGp5DcuZGHXmjyMANUOkSZH+xa6e36LjwPnRMtOzhHc0WggB415GY54VF0
8scv45yHiPT5u6ync5jrJA/JDOwVUQSgS3TJ4JOFa+pPzT35yu2iogataelz3ETFAtAQq2eZ1wtR
zN7tlL/nkTgnQ0v5xRyNfZJP6v1lc8/+zFp1g4FKmlCBTVqE3jGCcokTSstpFcI89YBJILiJip0O
EOXkmjUgPRLGDacFGDViwx3qSdtQDhO3XTedvBRmIFEuh6QbMAhP73UojV1lzYo1k+JvtdGv8ekP
LmORRyr7KSrTcaVzzy2kzmiPC0iu0PthFoyf/GSe7wyjlfcNMw5slvvYCV36cV2D1qjfR1Nubwqs
M0vL63q2xACcfdiv7mzjELV/Nxh7T7EwjN3sVOaiimvmsdHSN65NOFTjaJAJOiJvkFFWtxigcHpp
7UcWUcXUhXNJMzKD7cL/aHFUblBYXyi+DbBoNZrQlkVfUTeSU283nwH++TdP0pOGw/eVdpBNlQZx
ZfPai4LnOmzMTWGzXMVHjiewJ28CAzD8O+I8EQRcQHbGSK7oQw51Nt9aVqNEjjY5Uw7mTkSV5leL
nmQWJl+YVil7NgTfhDhhith6SVkTPYROjk2n3cFLTF48j6vvTfn0aE/2pxFPjEiD+W0GIEqX64at
BLeJjW+vZtxNdETR4/jVREBFDoiOoLzRu42wqc1Z/jbQVRiXl2wRgaOMNPLoVN7VLeEa3r5Np6Xp
9zb9cWQCllVeGjtKt9M4FMuubtmg0frXehLOOqVFHGqEiULS0XXWsA+mB+TwzMd2Pm9cWfmMUpHP
kpJBjUgd4oVLuM21mWMnCRd2MrabeEguEXc6gSuhe1+GKN1jlnoNbZO1TKV9oq75qgvizqYxnT5s
MkLYfMckslTNglVD/Dl6zUvAI4r35FWqwCke7fBsjDTfkacvR0OKc0dcC9xMo3wsAnDHsz3SgENi
te9ZhSeTfcgnN/oqHLyooCi/Ic48204TfcHh7iHQH+SeaNXX0nS1zTDWwW7Sy+A0ZcA0EHTrTxQS
coK+uuyztZ40u2N3Qvtrr4/dU4+M+nVmLF7Uo6wQfpEvCMvPI1jEgwHOF1uZGatPSEarAcf6kcmo
RbJu2jtjhCoaZeyPJCqxBcKG9m5yKNK0TeJfFOQSvf//Zus8lltHli36RYiAN1PQe8qRkiYI2YIH
Ch74+rug7nfv5E0YEo+6RZFAVVbm3mtH1i1RavLM0ir+MIkgqEqj91swTk/mWC6Lmiafj9ncc2Li
NRiG7iLR9V/Ifb4UK3R2XemZS9hLDsLaonyBrJMuTTu2Hgi5MznyFNPZsRNjg0LdPNh2+ZgqYbI2
A73cCSH7o6R43xADXF0Iy6m4Aa0OmXZB+31CNF2iDFlYDZ74UuQEBqle+oowDC6OaLR3y7TeYrMt
vmxhnHBTCCj3kHfGNVm9yLs1g4jgkAxOywWtNsGcZi6KqMTUSCyODkSB5cvCE8FJaa1np0itjxAN
KmSTYeC4QjtvjMr23nls+th8aRslIzacgsaV1uLZljmDc0VRnQcS0WkcGkV+BfSUromi0M5KTWQT
vJKRswjKXltp461UcDfHKgcIRizm3gjtfJ9EQt31DuWeNpqrNGTiF4apukxrZqmD06xKh1SV3KQP
FfeIQpzaGZm3EAadRcSwJqFbErTYynUM6MHHv5HS+hlv1IYUxMazFgT5tmvRM6vUOouiJzkpaPPg
GKnFhpgGzVf1ZiBMd0YAZXH8w+qSI5CaA5rzaNaYFz99qlkLV1QuencZLCBXmIs6qEOqmOzSkbK5
cWJGHZUYWdaYgYJ9YsSLMhGXiNecLZzUWEpaAg+CON3Ybf7l8eesBQb+RVmhWQhyxwN5hVJS62Cu
6tZDlhz0yQbDobFGkLqWYNOpU55ziKA0VAjQnVwCHJQ7XTffqxL4P/YxgEWtRTb6/z1w2hzX9YBP
7H/P1U5PwYjcFesnPipObv8+OPNXnQnlR89UfV1KoR7Vay8CoHPzT/599feASID/xqn7o1pSGAi5
0msYWr0ruWEyVULtmx+kSydRmbAixhI2JLb7vtTvhSUcUCKFoR8Jz/v3wQ4UZkimtZ/Ghqfc2con
sE4nqoVATTF2HfJ/Ws+u3LW6YZz/HsLUu8VYu9TSzpF0le7x70F0WbTuNDP3tTypDqpWHOxEx+Mi
o+mIW22aNeSdH/HhrZDXpofBuQRBzKI/iZ5Ixb9H4lDoJJek2uskwR7zxsr2NSAfpcBdqXMD7jm8
AseoXZZthXNSrjY7WNguiEUQE1LprlNEujF/7eXvu7CT/dXOqfBp/ErkSfxE4FTDghhbD2634p1Z
2spzEe7KIDVgBiYyOHvz83z8wOHoh7a9ky1HYdonacb2Se0rQM92bjq7mJFjE0OaVIvwQmRB+uI5
PTCVcbzSPMleABN+hKPmnP7+LcZ17muaRbTC/I+Bh3rP4mC9S6kg9zItCG3GV3xJvWqRmdZ0siNS
gv8eUiL3TiVxnmrKuIqjBj9mg+amkew9EyXyVlUEj/ex0l7+vmp1MnPrNGdMQvOHSpBMEWJ/MPFq
tr5pzNx9UBPXeQhs7cUYB+/gcZ+TNVDCSW0THPnEqJNSBoaymJpFNdgUdHmADKyj9aW26YITuPpU
D5IYCi3TzymHW3yEZYVRKsPzYoCJbClXXrVGeXA6q/9VHcwxqq5+kQ8/wqPEMwijIlx3OO6Peua1
B/q4IGj76qmQjvWmeBcrTOCHWBy8UMFXKyzDBLfHhbVG7oGpqPgOKKwbbj/RQevN4fKvaBAzZKSk
CQxdXSqELq6TcfxWaCetnZR8X9DwP2waWFp6oa4CPNeHfx6kQ6qtN9jhobSQSmfWvu7Tdi25zZ0W
ChYiK+SPFpGBQLHPQ/ddj2p1Ygaqb/XBAxdhZSujqMQdqglYAz75I1lz4m6nAGedongMzVh/1tHl
/P3UMIXeprHbF0cFwes40z71QgUKJsNAuPs7evSAOUZor31/YpZL2lOh+7Kt1EuhYLFRdOplW9Ko
WUQ9SIwmnrBS8r4/ZDT7H0hCJwouaNv933P//INMD4JIaF50/mpXGHwIJ99NKmkadhItku4St3q+
qs3qCTHwMU6YitReclcG5kB5xOx6dh+sw2YA/2r4ZT8Zn9nU3GwQCAh+2SH0tZqrO3I3LrUgPBVm
NAVFXqxpMCLYFjW+ZE0Fz0NwNe2LXb8ASfWYmVG9IMDvscz7l4Z1mblHQYA3dBbWrUNuTGuqo2QZ
ogtcjk78Q/TMK+ScEBpmtZcaFYybnenonk2zgLgToQJPivgT+FSOmsBGcMmlYFat7ltldLOGKFor
laozJGQ0ZFrk3waGGDa2pYOOAjVppnFymGC8B6C/2/C7tqBl0FL88ToGtB4HOZ/mq5/k2lbv4jcH
TKvLXUzYfLWrLe0ViJgNUnokRtTqyJugy7lOjYTRhlOflLz91cqGEw7O6NbVsB4AMlqVWf2W2+EW
JBxgWe8M2Q8hjjhZcuzOsXVh4o+XfFC+jZrwAZkv7W50Pm0B7ksLAQyQOrKzrfyTeC9lR99XRCpz
tHJaG85IxeFBcqaAbBZImnQigYv4YtZcAMIb7n0YZ889Ajtcek8eHcKPeGobXzo2wc9my6fOhjCZ
IrowgcxWTBy6pU3m1nnk7EZaSLAfVIder4s3toZDAEjD1DaVUsTkYuFCtzKiZcVUaIe0CGNiGmm6
NuH0kAGCgAZfnXOZ1XtmCnQySXyvCpcgweLWWAQu5pw5/amfNiQof2o4ATgU694S9pZXCTgwgRQr
exiXLQl+ajb3uFwy6xRj4UECov1MBhdLl+7XocWgVisu0jkIMsOeglyi82uPhmMkZ69qwaDTLpoA
h2ZmdtHLq0yIQvbqGQbofHDWfVczY9PWzp320L23CFR0jG9S7x6IVtgNtvJmo/Xwg4Lg6kGw0xXm
UmfeFmYO4t4k950hPEZhfXIw7FfCfqu6Dix/iCrWxJeZF7BdO1Lyku4rIjDHR1WzsDSCRlODOAvx
YYFIp988ridIAH6SxtLvHBLuK45ibpctksa+NRmuB4sJYAdaCnT7b6hV38qglrwSdhqA+l803FqH
WXqnacsCTZ0YYw8YKK8kmXbwIteNZn9kUcymA4vHM4J2h2R+W8UQG3CaKH6TNwfDaPawIkiW64dX
G56MT0cHOaBD0t4EYDZvYETS/3gyvPaWAC6oxu7N1DwqAbGRevrMBXKLzPpcE9fuewKvXIE/mQna
Q+doa64g4lUFschsv6mDG6NHxqljSS84fDIMy4aFCJqXkG1V6VKk38GmkPpTitlONaKNyyofWvHg
h2xOwgHhDmLjpOhcPABUlgQpfXAz0Plbx/DSA8fbis7dmw5dWGVAc0tDOm4xfJcjXKYan42Sj2fD
RDRJe25WBlfvKE0eaYRFhXkuXQrolMxY03xrVf2RU5UOz9y+leClVgF42Z4+sM/RD2FoBNSIUfLR
6sODgy90o3qsfYnRY3Atna/Ycx4syZg1JV2OkQH+R2GhiIrurdW9t0b5Fif5JcU9S3YoKaJj/VwG
JpuWyfjY21hjWnNWnL67Sa39tiOrY0iE9tAoaXo0i/IckO+qGB18QZUY4lLVFq2q/bYjABvnobAB
FnmuGft0VKeVU2w7CKktDEd4zEehFSyO5GUsg9SGNVCUTzrnkbjWwHzbYubKJMqCXvStGninDPND
rTVtpaoxFNqxhWCZdOeESwQsXuchAHsF9W9v6I9tRoo/VMfqMcuqXzrIfkdujN8F7bQo8FIhX+03
SWyDpHCzR4vwC/rHVIBlQ0vUCn9KCYQixTCFxdl7ctZFGR3AMZCaFOMEYztFaeSPcVT5Q7TWY7oN
TmI+Mzqa7ZfT0hDT4HuBd09J/HNzez9IcZAiWZHw8uUqc5Zq0weMIUnwKNFrtYQsLUOeW9Z5N60C
Bx5wZsHZCN2zlb9koXalWaecptnEEER3rg2AixkeWtceom0Qyq0Vw/uLA419Kff1HgqQsIOjMpTk
FFg/eM0AljZi1TfhgPadLAKH8oOWoZ5HJzubysUQtMVC79R1yQ20JF75NypKZDF9fMiS8dRo7Zsk
0Njt2ICaV0Vhg0hI9CQulZEvDCHYtm+hmIMX7C29pXRhmwppeXR0WKZIyK7q3FmCP4FyFrJ2ih+h
tO+048uTBblLc/+Q52Kj8i5gkpti31BA/YYjHYE0eJGMYWAwPU+RB/QiOSOgQiPbdSAjA2bPhGpo
SfzcB97K1okvMDrULIkVv0gTUczI+aUyA3oX9ERT5ywHea/y1vfCFZ3bYw7fWANekQ38cQHg07l5
gS1V2du22EUe5yI27KpE90BsGvGjBxPI8iJsyychs+wYFvz2PJ8WNoK6tQ6gbwQYcZAGqShj2K1g
raXL2ZHcTzsduchSSp2sKJQriurHNdGABV1f9Bh4GOP4DXTwopAjnXqz2Gq5/hAlFoOgaVlCQz6B
qaRfKSlUwEVde938Uqd4l5rRFeiGvbCQd+BG4O0jYHClmAMDB1hlCXOLtWX2z3OQGUK1dyadDacm
9dWY6qc8RuvI1KAw7LPsIw3ujbqLO5ukc9pdPh49TiZYPsktKNas0fUCd/2nNSnfJtGU62lq5LrL
nLVOIb+YYg7+EJqXVmNCvtIWDFMOsqlPqq4cSMB7EoVFtM2grhTrt89KoCgKZ2UvsT8rumqGRiRI
xfQiDmp1m4YHVHAkTM58tkmvl4pNfpZ+0jV4V8iW8PXkXovgRt4L8kdp7dgz8OypMy1kdaG4M8K8
JT19NtAyH+mg3jWUSxgaoXzYmrFQmAGbsm7odjbJIXPHZeQZxFxMtDsQPdKMmD9XaJ2XqR052kco
LE2T4GvWlrdh7vSOwXcyH+u1WDk5Os34ibaZGpO/XtaEF5sJLf3JmQMT7CVjEIv4asJdqDwhEbwm
VXbpnf4YRcHSGa1roxFGEQacw0k3plsl5MEFlcbZY+KG/t/3cCgIVtJ1ZU3e9HNvEZtL0bVW/3gX
f8mrxatTJ85eUwnF1Qd4wWYOmC0mpOTQ1c6/Xzm2Yi14x4ZF9d/oFaGCt6LtMqSUIwgKnMWQZSIl
kKRialoO4cKsFIlRSZf7blad9goUlUE1UrpdoE1bQib3f1/9PRBXxCHAjH9xBGVZCw4ncrwF6X7V
poF6GpIZIcBJa6TZnWUBd24kCW4kEWWbFAmRiqOJdYA5XteFr1HLwELkn8qUlWvIU+Fj1p/UDndv
lFsxWIwZY5WX0PF7rV6L2tYAC3U4jW3aoFKiu2+6rDnJnwT4wxL9b/Euu4aBoaLCqkogAYzRHGZa
vaQezozCkk+KavxmugQAkKTM3ACf4xCNt3FdjEdJy3dbRN8BlqPr6JLdDtzkT6pkb1oK2DKcTtVI
CqXRtC9DZV8Cxb4H4VkI85UhPicNc7xz7Rx17UdoKUB35aHC1Z1S0A0x4Rw2i5mj3EO1+nXjOVqm
65Z6CkglYatqXQKU6cAG8064Lp0I9VuzyHv7I+q7c2capyQuYEk7L2ZMsdiIY4uMzUbFvzIJbF8j
MmJeVxVb082+WKAWTTH8lkUJ6q8cnQWhA3amzUWTofhWMFyVQctXGCWITnmwgROACtsN2Q98G6gL
jxOq4bwYVnHO4TZVNxHOLNKl7mQz3UlurIZfjB4U3WlKQo++6hJ5KwBU+611LUw0q3mo0+GkpkAq
0Pzkn6QhQ2eI418jDOgBW35TGi9eqb8ETXySjrIGcXFlTPU1U+kCQd5yW14mwz2UengKC/eeBta3
48jtSEJ47YS/eTwRU9Jnj00A/iln+pCWqDyzfPhiyLaFlv9it4SZ502b+NwXfmJV11gbHtJJJegV
aVdYNwdFyQ5d8hY05rXL6U/I+t6oxgOwlHNBq3m6ykJgUbSRAZrngYCVskCJNmE/ZIf/LCjoIXO9
BdrBbuUTJScGYEhXPu/Yb0LMonCDmxQSRvv8dtRtfYMG2Lsu5TJCBUN8RJm2dmN5tOCXnpRAfbaV
iJGdt3YN5pFk70oBplCtvwtFuVY99WZChqA+JPqCZLpCiYw1vU1G95zMGWRZLPTNXQzVSY20ya8a
ns5FSkix3A9xeKvH5lIMb0VHslFeX+sBRRim+JdGjS/oStaZ1/AWBlz5FvmW0Eo2uuRKkujukYlI
kEDeUqab0WH2U3VCrA3UZCa+0eUgJEB8e6Oa5itB8lQ7LHGsmAQaJ9+aGV+RtZybzLiiGnh08+kz
tj00RvYXViCZgehkIdvXHCKiUMvQUEofQh1wGI6CghjOfJqRHRZ0Bl0H58M1Tdi7U8iHJFevtm7+
eJnyqRXmc51Fb6UerGYC7KBor2aD9SYomjt4t4Njyr3jYf+ZzkVQPzp5c+oKLGruV2ywIoJ/QHiC
776t0+8oG4GzI/wkwd1bC615hyTyAHP4p6TNQhhsf7Q2Sdj8OlEWcMTMD6JvyTQZco78zUciCFas
UYxr4haWwzGO7Ufi4O/t+Bq7ypkhGAIRdQQaaD6D2ycZvIlfSE3ZV+q0MGT+zsxzO6TPFPwb26ke
0p7Y4oRDvTV8WujdRu2G2va39ujsTHb6AT50YajoTO3kNTJZSZj/BQuZZk9dA0LHHD3Mle30GlYN
5VsADJwg+tpA2WfpmUL88VtP9wsRAjfs/KxjVIrPelspFeGeNXPVYlQH31AJ3pjDSTSLQWrZu79k
UOMxjokrcaKGIc4zHOGE/RLMrjZVguhP6EQhJWDrgtbKEmKLUMegSTFuE9aoVWAD7C+jc2BiISwa
lhBbHxfSUw8I6T+HzHrqA1un9mawG9HFD+29aUzKEnmT5BZWFp1NYhtvIShRz/pmQzjElCBQXFqW
PhwHvOi6fFPH7oi3z4cdt3NCZ+sFKkFjxYs2B7To12nskG9OR8nuWusUwo27Ncl+CJp8o3ArujYd
XJgePe/wNGxUjq2JHR61bEDG1R2Hsn+P4vxqJwgBSGNIG3sXAKwtuQ1X7tILkp9xoMMeKzVxQ3DL
OV4hFLyoWXTTi/qe8Cttrd8NY7XQQ16K7RGWYp7cqX/sOazaTQX3zEKqRmW3BsZr8bFVDMHb7IDi
LV9B/7vXxUsimHqWNHDpyPWPVTNwejWiBN1avWtBGfiNZfiZAZJR4xa1cxJAdBMztkJzr4a175eI
tmyOvpVDYkllPU6OdQ1kDjEY7JSO+MAL63cUl8+19lOSDWMVnA/akAaKLsXX5GkXVz4Ldwvq5eqy
pllJ9ZrUIkdVSypbrz2EqK7abtgylzpbUX9yKpwFqICw47+XXfJhuh4Ha7vk4qPPLVz7EzSDR6PD
pDI0zKspmx2Q0QgIV/TUuC5xi7e8tD7dmnTKkoEUsr2dMtZ7p1NePKqxQAf9BgCMoyJe0lRdxcW3
m9QXWyF7foTz5xVLqXEDFgJwnhGd8pAtrdW9R2Hbt3YUz4jPg/Sm1dONOBCOYhCWukFbGMhuoAzx
KYS/IxEqfq+LjAUr5016mREiNKrEg1VHh3ritWmKDko9kbyVjDfGMIJ2X8HKQowTAZKzuZ1G2/tx
EmyIEwyMzPzJInPkqEXVTivoyoiejuEGWHFShmev6G+ODqPGuVUVMMo8otxKBr8rCoyrJnMF+9YD
VfZVhWvd20AvXqSJvHZt95w7Ngpv4xGuwC/38XGsfgfbPfVN+j4FmKjyNthGVqf4Lf53RS8PYWgO
zNGbrY4RgzDugijlLn9tu24zcmEkavZGtWSj2wcuZ4X0HIrmViFnXFkWm4sFHjH2tj1BRalprdug
u1lGuY8VaPyZd1TkMBBaLZ4SKNSKt6yqO1bKqzF3PYWsb5HdP7Ka+WIMrs7Ydz7M7plyRSBVGTOb
4RPQc/EYN+qnGqmHRKw8eCUr2i4t2SdZyhEKxs+SESckWnIFltqM+Oq2hnBQ9s8LlakzJpnCrYjP
uQb50orUuzlzhnSNIanBCtUW3CXFqLwFzk0N3A8F8iiqqM+0YQ3HxjWM3GSAZehEsRQqrXzEk/ag
KAWGno4OieAjCmNspVOQvjphTR5gNaxEk15kZnznA0vVmKDhCPQB8HW/d8fBoF6wGM6rOWOQvkbV
rMCZDX6VyfoewvlQOClPgA62fVR8qCgh6GTxMUXpJxDcwzBFwi/isPRpnNAgSN1NL7g0I53+mx01
v0Y3PjflyKvPwfPbefLYw5ikAKUB5rTfYv65Gmw3AxNngbKI0woYlmUzlWfwWFsZtNB8+c1k3KNB
ar/dlppNm9DVdYhbmpS5TM2Na0/VjyOpnx1yTKXJUpM4v1nL/ViqmzBrvqYmgbVAOoA/NJKUb8Ve
hn35xVwPqoqJXtBLiRpJqh0KS8Y8zCGwm+YbzSg/88pV/SrH+4dUwOj5M7RKIXmrH1Y1piA/69KN
lrTHwqIk0zwSd8Isf0XCx2cRsmWYl1q6NCJF9puzjZJEK5iG+wW5iPSDKQhiCHBaNj1mOcpW23yk
F01RSzSGzHhTGDbBevXoM7SNt8Ebse6D6RO91UvoNXsjqg6MTRehJ6HKOJEfBUypU3S3VVb4TTOe
YY4QC+4StuF8xxN9vSG7T38AniSF2Iz8j+48Q3DCMzoFAZMqy1+VKHG0i5+oUyEbNB9NCUZer190
RrVKEkNSYr9rEOBxxp9WiZUiGhxSudRrslXI+KWTwLTGGn8au6KyyfQbjEy25UY9srwDMuie9R6x
o5FQ2Spyx7x8EQxQfTpxAbdGFBa0/wUOiU3npHcbJCYcW19VRbzgvHqQTkiWufc4ht6Flss7ibST
/uBJ5Yvu/Te4pC8dqpqrm4exY7dRCWRnZAKQviLwUavpGDmN8gpMZ88M96J7EoJ/QPs101FXFu82
od/ozeV7nHvMt3AuNrNOIriGAytCU5pbWKkfrULOi93VH2wZmau+2To9e0dJaR/EDx4qW64i5acb
cQnBGE9NLsq6HLYh3FeLfbxTm5ueWTeOUCCcxiXxN6e2sZ65mR8K7wWu5Xcv2bHStHmjETNo7YeH
hsBXA9q7VTD9BKxbfI6cetm1uL2ITS9My5c6w9VIjPuh5q3XZrOZKfIvKtydg21dGl99wrgHNAlm
DVgSFDOKpj/3V9VwXgmgGPyg7ECJY4BRu4dA8I4htqCJqq4MDe9YEGsvo2q+p4w97DC5Ksr01VTp
i5y059bEGxWoT3JeJtQ5F5ZRMpdm+eJN3hNJE6Q52v2Ly2gqrglyV2myLqo0f4/lBiGP8JVseK+N
8ICobdTHp7yRe4M4vEp2nyGnfsNkbdKy7jIazmGM9GcntVd2yEid30BkAK2j+qnDlMS7lu+kljxm
zCfc8OA1LIVeEb6Hg/ObSjQzXfXk1hYpHe3KaLLLtSLcY5TxK92D82RUSzc6M9y9B1l5wRd2rT35
YmFvVUVyCArnA/nTb8yxrx7FE5Kahd0zarAN8Ylf5GWgyEDthxKypqhu2BiWqLKOg9K96ylBaJrW
7ZNgWmiBtq/Dbp1GSk3HngJC7d5wuJ5Std//RL3xlKaILpNVG00f0DQLfogKQq8YnSHtTjz3Y9TL
cbYf3Ao2YNu4whlel2n6GEhuyVKDkziZSGr007wOTzVJcrQ5rCz5EAFkDlX3IaSkQD8EH5UDUK4N
9rFLCxHigJJuMJuFNKgxONjhc6J7PbFfMcvSeO0shwl91Mw4Fmv0B1P1cQ6Z9MWsahEl2WdSqS9q
Lb6iJBCr0AKRpU+EbxsGwgbxkLbxW9/gUBBeqvipNeMj6X7V3EFRgdFqLHALzrgfCBR+pdfn5Bmt
72tWOTT4w/4lUNVDl25FAbYhcY+eiwt0nPCB2ZepMlGt9QDqpmXnvbbqvYCMkc5xHRIJsbUvLeMK
Vv0Y1TBFIqBchbKJyuYQccm003LoVTYcZ9loDibiiqg/8lfccTdM7Uo15SKQ7mtTp+dOydaQ6rxs
fGvR95MEievUdS4iaX+9SnJo0JGA9k9OkyEs5UpLYoG7uIAMUp/0mFCMINXgrWBqdLqvkXjkqkpQ
spOsMaTfajKzaSsyIjxSoBWXqgyyCxWIlx+bjK69k15nBb5Hki54IqopjxRd1lhvUUSSpdJg0oXI
uncvkwmdRHDSTUv1m/CeS8oarWTmHD006zElsG1bvvdKTcB05tzwEhy0sIs5orZM9lOiZnK59ZC5
+W6MYr3umAV3zlIZIvAVZYPcEjisKt7sXuI5kO8W/jAl7O76qH0nbfeSSAOt7xujwmeHEnrULUzO
8R5JyUZjVpMxLycf/N3RlO9MsV7cIDnUobkkmWiFLv3JGI6ZK7mQdXeNnmvj9Sq3prPywuhamvYL
2cdzsiPxTeBcVvEwMCIaHvvc/TFb78d6bIT2oeXpOmjLaln08d0S0bNhWfCJDeEuBqJOM0t5ayx2
HLNKzhmQF/j17wUa2J58jIUHOM2vDPkcMyj3Au0xNpvvbpw+ZKV94qNZ5tqAC97GQWh1Gcg2fTfW
uCcIEoSfQzptFm3oOt4BGv2gHq8xWidXTDXU+8ysNdt5a8wWWXSw1gU51rn1Nprer8WQzXmxbexF
wSSRuNTyUf02rK6l55GS5SfdYzLYKw9fNxE/pCa0Q+WPZmQuRp0KPZHtuaztje3Vv65aPSdj8DTZ
SNOsak8uzS/NsLmBFD8qIHHtJH7UWoAGSsDhi8gQeobFBmHibnTMF5BlTIn7XzA4vz2jILW6DyoO
LDBWJ0v3MGcUT2j6nwoyoYkNnP8XHOpKoAPeDbFm29CzZJ5CXmBwbUT8ZCodtYv1mqvho4pzA9aM
WKQxLihcypnGItxnP20+UasZLesdvgbRkwbqdnCtsolCousY1QjURYNCHcUTgxJ9E1GLd6QrP5r5
tQqGKH/PxgxzHf0a9qATPY7mqpJKnyV0mRjVnYghe8FqhLpWnctJtJAmpbrfVVrLZIiMvPHdbhSi
jwkNJI6Esm+0j6o+t07tiJaPxpxJGlxetaGgK0ySVUMWCbkf4w0HDbRuzvHL9k0TXb0vf3HOiod6
mYcBM0WC4J5aGVtrg9rbsqDPEnXsXkMZ+0md/Yy91PApVxv4THS+KfsREpJBPXTkSgA/fnXUGm5u
RW6XzMp4qYTKGcb5RKRnhu5MlTBqEJ8oBLcup1Q1dmbR07BtzbXZBhkpI0m3wpzUQfkx70OV7I3A
MfibgdcnTv+W6x96Bt1fqJ3rM0S8aHCqQCujyzbNF5NhBrMJWC1Flt+hm69oxH1xGxMgqwWEiVo7
K1HaVVXVn23yakp9a5q0XBNTybcYdE7OQAvIaYIPSfqNR/56mY+XVEt31Wg9hgMoeYipIzIJKuxd
kLhET7ouW06H6sCmWd10D5VjvqtISUwAsf7kOO1KI9/CB4kx8dzEL4t0Aoer72mIaBBV7bMRaCcQ
YTdPRlAVkcm+OCVzqkR21srKlNeB622jk1vqp4W2ba38sUqUZ4V+p2P3eM6V9K0xqic1nH4jYEN+
FWYI/MWuntAShfo+G81TFTov7WC8W4Jomr5ciS5465Pq08mLtxYivSog6MlFpTp0yumOVILNIa2I
NgqRpS5wF4OdMpmzw47cda08EuvwFo4jlVfeFowR4BnZ3j022ZbB6JCqXrcYrcSl0p03K0mOtWye
KiX4ymx7bZfWNrEx4Y9zPknJ5LscOHrMHWTQWPGiy5JbSmVmaGhZLDCoVcUkLi4rbhO8oicRPbZh
0DxMM3QrSt1X96ka45+W3E36ENjrjKlYcdKBzTvaADal89trDRe9to0jcf/7ERu7BN1f1mdXoikJ
JhBtPZdCXAuuP+uZ0RaUVjpESUajoyMeCiyHH04aN5z0vmhfFL5EoYgEoponQFO8V8q/l7s1vexu
BDanM5vpaBHQCGs2uhK770rZUV4WFy/PL6jBCMLsRpr8wO2x/ctW2dY0741RLY5uVP37QOZzcSw0
i7H5hE8k0Lj1PGOZEsetWSXp3IhiiyGbuUk1HwvA2IVo1Rh8hZGc/h4o+sSCZpq3mRgXXujFnPW0
widSuwDKmei0XdhvMdag1KDbSEqWG/pJhZI30aSGSRS4csaKu/x7TobHuGysIyfKW+XKYlHaYbfX
qwoiOTf7YTLtbovP/5/v/p76e1Dnn/jfj/0959Gjgy8KvcIlf/nw92AVEWzfOOHc+9/n6P+K2Ygk
jv/fc1hMyJTOtBq3LaFEtWgROxGMgP8MJ5/2R1625n/5+2cgVdYhhMe8VAzFXURBXZ/ZzqoV8Tbd
Qhmj+vz3wHx80Pw6J+OpMgij6bEJb5qUjl/HQYJubaJTv+q5dTCNfjEOCISR7+8o9NDIzw8qREg6
Asil5u+UWgl2SRfh3Z6/NdiJ246XF7dR2HP6C+HiYBGmZ0PcjkMn9tQn8t+vQE/++22QEdbrTcjK
Q+SXYtMyWcE9ZRr5SqtCelZ/34uuMzdsoIgqQmUV64W7b63xKg1n1s0ojbmqHTbkf74n+YdKLV6k
Am+pNqmJuoFzjghWzPQGZRIafaiGGtR259GTS8XGsf9A0Ih+yJgB7gyQ2nTGgAvj3IN8mWQMRMxI
E1D0tW5H3tPKzcG2AIcpz06itseI1/eoTwzK/sPSeW3FrbRb9Ik0hnJJt51zN01o4EYD2KBUyqEk
Pf2Z8n9uvI3tjXHTqvrCWnNVwhD7/31Y18TZWOVxdrfJ3DAvtRuImztMgrnXCnB2c0tCBhxOY6Wb
yCRPDCZOuw0CiPMwgJrrvx+GIJwOtp6f/6VcK+Qe2zIXn70nMWFFczbT/37qu9bGFgTEj6UfX9pJ
PVOwSBxJfPTvl5J4+v+f+V57Itr22tYmCcVJZV3x7FvXfz9rqgp9komluGJEZkDwO8ZGRWh9J4n0
1oX5qBwGUIijm3Myfzj2YNrq+NHGen2hGMoX/345H3RI2JnMN22faxdXDT9F1BaM7Xp9m6Yie7H7
tN1z3SNjmz/UpFviHUIYkXrDzu7c/DXuyEY34x/GPDR7IBxehffBDls8//tthNE7ZecZPuE63yir
MTbUzHqpjV+1yTJU1yuiX3LF7e+XvGDt9IVy0KZ4NMyrR5cIPCXBN9p701ce4Tlp22Y5xFN66Uuh
Lz0/svduMrFmqxUncOCHx0nmLESZd/QJB6VXRuleaK3zzNBM31u4oxbKipzncf7BRVWvDfnzZEYP
pj7JJp2jXXCohMtBi9xTQrzNOvNo3v99aJr13LryG3CuAKlXabxxynoWgYYAYIts/+8jK4HdFzqY
PrsCwbDEnMjqLiqA8E13z/YIwhBeRk7mTEgmbGUIJn8H2+AlbMz2YlHMXYwmj4ElQ/cm7H2NSdza
ixyNmggtcsOngMNkpK/K8lKuifcwfMa+hTjgcnEPgTGIg9Vb5yYzSNkRxEU32Gcvt38/jccIvsz8
i/idu/NgXdH5hNAsGfwZfL5qnRkFeYlzkkU71DeBZWA1pnhkGWotrKxVH6h2s10v6xTZMR/S+Z49
/v/nkdnXoY/sjSMdUlaTofhK4TShPnb/Y+KG2qYpjReqEWtDPt604DHkcLNRWaeTGj9TnSUIE5D7
5Cnn9O/Xc1pKYrGd4hC6YfMUQ4kp8zxghWHUT+nosXSyFIuZUhIBUhrRty6J/cpM8J+6OMTsM2/A
r/BVteEqyShU49RkLkmS10nXBMYQR5Zrz3UUGmhHP8isKXYcAJsmTNujblN6/fuhRUF7dL2URxYe
g0tldXaHMxEe4+nfBz50UY7Pih1pnSWkqfGp/31+J5zMo299546d4W2cf10xeaCyDGhpU+PgW4O6
li2IK93G1GyyIRnFyAyv9P567s5I8/xlBu5AAiqkp+0/ZOAPC5sx5RLVergMwgoamc0upMa3a3EX
ZEOY7SzkYaGdDLz1/S8c1l+VjfIQYSZDb/0Xh0W2kMMQLpKi/PkB08xxPjJQlLbHMjAyl+5Y3NUA
nmGMz01U/oWQuBfaYH+wllykIbbk6tdVwac5PKUD38qM+c4CryG/yUUPmuLRZey9ZJrvp1RSEiX2
20A5hcLnmzAlQHOmfTW1uQbiVqt1jeOqSW/4GEnlYLA15S58j+Ipa1HLjxanmR7m/0kzu/sWVa5i
eT32L15s5HRn1asRuP+V1SGrg9+Mmllk+ScXxCfJHH7h/OSu/6UhbVuMvrgF5Kv4DNQJ0iaueO80
KM2z4RUtyUN14iPWg7N0q40DojSNz4DH71MTP/Wy2nBBs/Sp9B+fPCDPuHGquilnaQ3rbuGZ9c3V
g+fKh/9v30oWbijYs5XIPZDtfvqMAYTAe2vXprSnTsRUWyTP+jzVGNLeQYadvMuR8Ls2/HYzJltS
UWxZMAo8nyFmgTNo1ZpY5nXzs3Sibe6XRzuFKZMPTCeS4B627d1PtFVX1BtZ1F9AVQ7KLTatrnZh
Wzy0avowu5SheDO8OLq/ha+74li41jZPZi3UM73MtXeyFz8zLsg08XFN68LKNixtrt50sFrC1bKc
3rhBqhuQAaRj8NPWos5vU9XfbAPUwpQcGU5dcLavDBetKsb/OnwtrPeRbOnKWoVjTd5i8BSaJChH
yZsyo+PId1ax324jyDcEz58xht4Lw3iLovA6SeM5QGeDzE++Fm50jYkFWgQ6+gvF4jpG1LogBvV3
YOabjtpNH/PfiuEfx8QpbOf4IqZbxDYB1m8W8TR+5XDyF23YrhyF6aJMX8Ik2fuwksTkM2zQ1zVS
A01rb1AOd9CokJOzSfAtRuapFaVLoatzkST1PrPJRvMLLE29+Vlw+y+K3vEWPTrtQq+e5ZVZKrsX
fBaT+akr3ih6iiSPN+J/5IxQ7wIFx3/KeCCfFqmQbDPZ+IWEPepMn9ouQMPf+FtbhRvCIT6LKh64
ubxHGJCwwgtRusPDHqcXOhVZeleAiv+ZvnGHc/UtMmxd+B7chMKxdMa/MAiWHMdXLawvElx69zbW
/T7uykusxteuD4l0HR9ZZny2zjjH/bHTojfSHfVkz0RWqfoNb4U999xv6JbT0tc+TQGLz6A/hLeN
h1KHANKSKeJ0Frtt9O6JA5MOUtIqTOh3SrTRBmN1psSMyozQQVZ7ccnnpc7L6YkG/SXp/BfloxKC
5YGrB8AtJSWzPhOOsd4Rua4zCxSEjgmfSXqQN2eu14sIauNg4p7YlgSkLFVQngydLcq9CGnAVcVe
zZbnxjLuKUV27zNWHNh8uRrvqUTnTOB4W6ic401S13Rh+ISV90+U7n9egsmQBWlcIxVLtPI/prvm
meS/pVcbI/7lRdzn1YkQs+cafx3Wy9hp86XIHWvF8ga2WyB2wqge2pgz2+L+YcXUQiCn2880gq0d
TmGi3oxFH6U8GvVrOUkS2i3mKfQLmG3INi/A9KLLYTFIssRz721Y78bbymtG9tXgfzFvTKO9bYpw
L9v0p8rEnO5oM6J1niPcqYeBBi8IyAKOm+rTksnDdeCie++xLtH6QLcfol9p5d7CNxk2zxOQmpIl
hisRaD8T/T8XJ3N6ZbNvgVG8ztzspDPRyVIv2LTvsLw+mqb6NZVrrwmTPospAabDwnaRTCb/bLve
1XH2rQbjVpr1hxi438MoPdth+yFqImkDpycxLmX5IYaN5SCAj9WUb6N62FRBG18KCTuN5Eiy6ju6
xtx6HvFNhygGQrbCHmI21pgjYUnKJ3CRXZwJkSHNgez4LIr/zQZ01SwTTz9JBeAiCkA+si1f44RC
LjnO4stV62Mg8H2OtGJyyHJkl5L8yycCXpFCauImoz0NyhHjh4aZLZDpEvwzkR6jyZPAuaAMiMtu
suqEx7c416x12qJNy+E68mAcBXgly5dfyOAiFIbWPUkIbowmcdalOw+52pcR0hv2SP6uynng8yLu
uYI95KMxJPzyy9N8do3pRyY491pM0NE07v99UMcRQn1uFbRRCPmY+2Q6N0jmpZ8qkIcmIXEm5jhg
JEc42ESET0+6yaKQBP8QNR9XzQdSyahg/dm5WgVAiwgWb4ROLn9dneekkd+jjzQM8si9Enm4JC2E
hVsXHVg6M7E0tsHsWRpgay0jLCkLo5s+Ou0v7u3fAdRMVuD2drrjoLFunGrNZVqkttKfTiCJUJll
KCU1G9FhoA33oFR7ulN3z18PWwd9Z20Prx5GM5SAtyhR/qFP2mEH4HSX1ml66JgHlXGl3RR3qFlL
++K56VbqDuLouP6WzLIDF8E4wYwPzIAcl0KB1NBwRXWsbp49a8yWRgyzcH692TsVa95ycoM/azzJ
of2pOmLYVa/bayNG2B2DQz+lkqeFyS9qATshN8hg9156m0Fn5zNhbgDZMfW7wGuGa2D8GiBnCbti
LaH5BE5C4zg2BC2lsZ6f7FZpUDpGzOVpwMoZiW1ErNkyZTXFEjlwr5qzaYMLYb8jjtxuN0butEI4
cLaGADgUURDAjHIoU6NPIm7tyl0h5H956jyxa5peAynlqmyC9yYSeLFEqbalJr2VWTfsW+pd2g1I
oJ1iXmFiAEv+MDPxabUkXXhNYBN2jd8j8l3QgrbPbqeLquWY6EzPJ4EtacQVNFr9R0yi0DykkG+Q
gRb5/JgVB0dab2XZEcWtMDsNUO0YaIE9GkQ2F6oRxg6R7hBrk83b6WKV9dUytFjWl1GOWIXqEZ3G
F0lm+t0Q5WJKHppZ8BIBs2wS/VNOU8XRQOtuFROI/uaAmnLBfcKOhtYfS3h+FNCvjLGb9lWVMSAf
SY4qi8JHVcGVQTDnng3EI1ZpRzvXhDfS6HWMQyPbjh18L1Jo8cmlVEuY+a8GRTJLLzmuKn18rys8
RFbzHeud8+TOIqpyCCVNLrWMFHq5HLE+sCseGXUo5xBgMlzBQqW+fVWNxdEASxnJDGyFnp4GDYd1
6sEu3nH7obk7p47ZfYIbumZS27EB1j78Wvlr3aEknCQO+7yyDpbJ7YyX6FEaPiFoitQnKlW3Bjwc
t+0vV8gyNMNzZDiInupoWE4ZGVPEB7irUlGWVx6MXLN/ik2GQk74GU5dsAKuPGDfDU6c9bcwIiTM
pQVZSfBKq2Acf9WUfkqz646Bb5xN2zFW7QgboQjc+jmsbVRDAHcjm/eYAV9zCvv/Yj18HgB4+cpV
aw8xPrY1QghUrDbGiK5gIAIhgSga185uKCr4mIgymoHXHVMPs93XwCoiWPdhsk1F8p43+nvfBN7q
XwR3ljh3UrqcHcOxF4KbcZh0XrRk6tgtI6//baU7bLCl8Ko6MT4bsRc+UblZH353DVkJap9IhBuZ
+Has5ljNSVt69IeZ/wBKIVghwmTmLcE/10m9dgOuN8cX8snWVQKQMyPzXv+oukm/g3jd+shHev/H
qrnyVZ4iQnefWtuNnlFZAfjF8dc2r07jHyO7+YwbgbSsvzaKUEbecQVHLj6aRtrjLCKUq7HCN5Ng
NzrpLP/4w2ac2Lca+qybCX2PHFUuG1JsVkFaPOpxshETWV8lE75W0s/j03lMKAV3YChfnDYRPK7l
Ua9LWsmqgX2cPkfU1ZcKAZWU2n8kSDzbjrbtkvLBaXWP4tZc9WF2i9v+4lmzabV0foqJ0bvVtBeZ
/5dV1dn55IsMGQAsLNOcg8Jj66jx4vC+FHKtYXBfJTVXcc8SDCOIyNE4oH9YsnKM1lNDkYyU9xVl
3FGa4hede7/ObZs/WAdMUMKoXtqF/QiwfLOhest0aDHpoPh8JsiYosSGVVRRv/QfHrcc9y8++EHL
Kf3gUUzk+Y6Q9FUbh8eoQwCVUr8Fpqbt2Fpqd5ly6eH42iaOa+5qMlI3imIh1KZhM2FNpR9xi2uE
8WTpWpFYW9ieFvFIP1rlrJzb3AQZE2PKapEj7C27+qTCm5aeXg77KCf8IcqIRessQsJtL7gPY0bj
ZCeUGVCR3r2CoZXBYr0D0LG1MrIcCPmd4Mx0CXDItHxJc9IQi+rimFiYiFdvPhuyKlRTJrdiSP4S
o/qubG/bDUPGeBJJm+pZtCnNGGF4kR06xdeWhcILeBDvUJYGsrjpvTQ6CFcEHy2moaHx/qomcC8M
Ic5IIt8DFzN9zSo7zc4WTcPCV8zMclAmbRR/tTpLTpb8QJ90WCNhwWWChsvtiA825mogalHMW9ox
c+toC8TqbuFeXdfB8NeUPgxOFlL6VDmr1KsvbasBUtHKOyUmCxAtOg6p/oM2AZFW2M5EF5g6uHGb
glb0s5fhh6ky+nWIcQssaaIzrqSafTmx918JZoaegS1hWMlVT/zZpkXWux6NstuZSjnshppPl7HW
rnb2dCnj1paB8d4nYjuGxCBV1QdtllhqpQyusdCCXYV3INMSyEqFqG7aaObk6CgePQcDfej+xSVZ
0IIBxqL3mF+ojDpu1Ap/2/kNmBwjYULT0c2Q7MhZtOsL+pwwEVj9mhhglLMHEM0Sh6J/PVHLMTti
52X5qXPRvW5bdAifuZY4twn3nsySQ9CNn+hOFUqrmjFfcXV7f1zjM7satXzE3Px7lzNgA5kalyk7
GnBjibnPMqvcsKF5hAXxNW3YWy/OwP6wi1o6p8LCjRQ4L40zjAfgzD/DWKi9atpz0WyDPPyIu+Qp
LJsXByduArU2IYrKsbyPaArf8QxjkHUS/jpVv3hOr2aP40K56CI80qLTBh1iH1L31LKz4TeCgiai
lgzwJl0h+8e0PgLpw3lL8zTqyQbj2Bl0yzayDG1lhvG39LVLC0MkB95kBhHZ0+S4VKXXbvCGQ/Vs
vG1rueWtyZsT+xuM8U5P41AjPphX9MEEGo0BX7Vo59KSTFXdDGIw/dO4KQ3rUlnYB0X04ozemzdM
PjuEhptH97ZB1p9rfVv6qoNZzRs2nMZ0PQVUKLUhAcb4PkY3D8GQ4f6ERfCWu4RI6WxviwKWgdOK
TTeN5UJbuYm4JYwdsYZjSnMCgl+J2uKxAuzQolyNg+7kYFBpAzqHRootTHCu7Wwo1naEDn+y08vQ
4LZKfWM3zW5ATnEwrT/QohxwBugiRy17a/m+BiawARu3VmitCx0yJMqclUUmDG5Q+IZMX+ADagcz
GdDOxlW7HWX1hlqNraHhZ/gN4MoaXodT1fX2MacqTVKO2WDqcmr+e5aNMEbcLFkNue6tk/n6ckRU
7mRAP6u3LcVRvSaydSa0jciX8mNgt/lNeuZBn20Oac317/hocvYhAj8cxkdH95gTVPXIrNGc75Hu
BKN6iUlbX3lNSbPpRk9eBofYMia5RIi3IkKDDFACCRcsqnP6X/HRVdGq9mdOaeQvm9GIj332zCHC
URDCw0G7hStptuf4HiM/GW7mW8QDUaUlQGhbi86ytLpjEdE4MA/HlxreEEftrOwHU3UZynpjpjoh
Qu0tb4wKS2K6b3MPd3HurMiwi1kecuN1cf1Iyk2S9Si/fNorzQf2w2Z56SlG1GmlmfOck6HGBJxz
sMx607PjWkSCXYDllDvD14rNyOCWaipA3ULyy7FT6T7KbEYenh+fTFAJkQpWVhTP2kaWx6ozznWV
PPci4gt3p/YD95MPtnAbNnG0mror14x/CAn3skmBWLgPL81f9aR5KHwCULLeotBYY9B7ldJtliIA
bZT34pClRbnTGLV6Nk8alWHIKhf3Q5Zv3AzmrMf/XE4W3V4AG8oJB38Tj6nBeNgygBKNIHrcsbvh
MEr2Y5GBpnUcCKt41tPC/ch9/a+scvbWcU9rNN8h3t13YhACou4Woox/kumpoWKDyvRZSJtm01Zv
jpXEpPIgUgkGD3J4Gf0MtvnIZEm/2mabYObW5GS5I3e2rfAzLUb81UbpbEYzrnjzwi7VmxmO01Z7
O37EEzHXmPg68Qw5213rCRytukgEiECXcouZfp8TPpl4BMMx1cBsjKGe2ycnSDa1eRPBv4m9mlEh
56UlNf1u6uo/LfFNoC+hBSiDZawdpNA+4709qpex8PQtyg6T7VX2yjsErnLfuMiw84JKRrFtiRZ6
b2hnH7vghYRbgbLYObp5fcfIh7lep/kYrVNtJN+Jy6WaNxopgdA6OVNUvqrj7i58GvTIiGGni4Ys
cOR8Tfo5OhSvmMROuf1ZBjcjLj4YreYHIyP/WGQgNlgFUvzyfqz6NVtnIj5EtXJ5ufRJeEvPoOOQ
3kDxoNDvIRexMgZrEgXOLHBn/VVpFxS29gIDwd7TA3QWAC5WsmvgTAYFYepjfmG8jk6odf/TQ+eC
KcI4xaVxzkd830lYBavIOldqYhmCcGCj88ao1TwPt54bHYtLA8rPH6fmMPmHtrTU3ujUt1KZeWhw
QCRhucqDfkSebIxbfHoGqkJjwLEEI8htiMTDCN6suAQfhZu9mS7xvQkeGWUOJ6fG+xGo+VscjLCn
RsrAOSLdoh9ze/EpnRJvB4vCXKRrz5BP2jiee+HDS3lUYY/wNahSvPcC2cV87DybnUGxk2B6scx4
R4LusdUib8+iEE0gCj3P23IMvAE6XGs1gry+q3nuI2NrVAz8bOBPB4/3f0ko8zp0h1ukpZ/YSPF9
qeo7aFrKEM6GHUHvb2mYdHztnHIx4T0T1JJ1ODS4FgecYMDNz0PY72vhuKuPOtHTvVM4OU4adNhk
0w6G/4QW7yWvOjCvKdrvcmVQEa2Qg2YbaneUPRy4g0vsmMMzH+jTIiSSl6JwAH9njP1uCquTiZ1i
4TTc7E3kOutKVGc0OUtN4JyUDksjPORsO3wESMxCvzNN+ie0Pj+TFZ+GyvkqY9pb3/GzlUlS2LKL
SXGtDPlaBvOwB3EkM1uALunRwKQMgWv64OjoQFRqFOdVue0Ztxktkps2IWuXL/AN4ddErKW3V9Vw
CsPO2hIwfXYhje0oIQggvGOofOnxXbxaZQvD2efd5wQGAWfauCx5MzFqYtmPMqcQ1rllq+EbUba3
G8FwBP6J14uQlst5sVF1oetDv8fpiYN3dtn7sj3y8DKnjKNfeI6sRDoNkqWVbKgvr3oUbUaW1Twr
cFJUhxpG8LJYwiR/r/B2de09TfXwgQ/zeWJvQ0+Lah66j+aVw6UgINzserUijR6IT+r8tV569+Nf
L6m/pibpn4NypxB4rezSYOsgmjtzug+8SscxZdg+eNo+ty8cWP1WY/1BNcauAyHcBhrvsP7XB2C7
KvzqS4O3sIGgcoxLEV01NsEEf6BDyuy3MnR+UZvSSZreYzSSzRSCranhcuwb5dhPrLoKBmc/iMMg
ugfofWv7osMDHfvijyHGeIgs8qmnoEioCwAoqvZ5cO1yXREqsXMGjXDvGFJTMCfD27kBPduo+3VU
2xmH+r2VRbFuO81ajQ5OAhsuhmBMEHrVIZqmGzmE2r41Tn4HK1l52XMh0DHVmB8rL7yqOMCb4wq4
xBg1swRhb+ckJ7/QgxORIFcGawxSLRhfjq/W+FIeg6as/UAs1DnmEyzLYnhLA8c/YSZuSoZCYx4U
yJs8FjfVIBB1df+NosYLg8IsIDHbj7yXEu7NYlAUJgGFaVaPS0NgpJgG66cIza2cGGIXtblVuX2t
M47EjCZymLKYahgm0UTSiZ/IP1dyGTuCVDu8dMrt3komItAJVnbYIBmPIMW1TQE2GUrwom78s+bq
a3cyBeumiStSD34DO67uEl4eCOt3106NNfBRvDYadCnYgqCgcgFIPfGvWtThZW/WBINlazNBGpsU
tGFGkDAYYb+49O2WLUmWrwJNM1YmcYidNPpTD/WGd4mxjgEtoYXFKFa2l3YO4LNbgPadRtGW9fnK
aJK3nmp/6WceZsrQafEmT8+FsmifgorAkqq7h3OKbSGID2GzD5tu5aUst3jBFpHKuP/y6kGzPo8V
/I/QlDuF4Z5e5svKhmQN6zODN8esPsq+PIsxuGTpisS5p7iLgSUGcFB7tPEs5Djjlk1BTax7AI4R
l7QbLWCuQ9vfAGRxftjguY05HV017ayy9LfSzdWysKFh5SHLMcDj73Hld9v0J/aB1GPWe2kF6kCc
xCezp7qamD/ohA2OwqBsLnGo2s5nlMF+n6ZTlE5g5cGdNApX7iSGUxAWe5Dt0W60JjR2Oix0pddz
OepxLoQnTQP6oUYWTBnOxmWHSidmX0GaqcN6TmAki4aMp5tcHTjwSMQLNl+064gU8RUmI7VSknY4
IMnJFbL+GeDrYf8lv4GcAFgG3bNIAYXrRYjGOnptzeongnhBJmt8YO2bIGmEcMB+V1tMnlynSuFY
bn2fbItHEWLPdjwqpdG19FUT+n/1EN6bLHpUovHW/ZSf68J/d4MmXIYMZpuywUemeM8ZZiG3pYNP
DBpquupqfS1HeR6ZpC5R3HPj+yxVEZAqSLXburIh3fnqrejKDyIvqmNqduPaT25prJ0zCY5mzMt0
X/WZt0TXQwVZ8LPALNNXP22ebPTFSH+4eYeZGY8Z7BYjTN1MtOXMmkYUBVm4qvu42jMVD3Jtkxlj
MHc8DFRhzy17o/phdz4fGgbte2PME3moHmREhl5yIPWj41duNl/Vsqjji+phGqSsB4XT7qYuic6q
E3+hbXrcmfYfewEwQlEAkthf46Wip6o1fx0RYLSCtsxRSf9TazB+KvM06fhQLPndj3POw7rvtRUU
m2s5rztQJD9jl3sahuTcR+YeNsZS+NnNzmpqXtSrRmWSW51sVOfNtcBLm+MD0zc2p11DdFI8qB2x
UVetcaF3S2dlgwdesiHd5VPKyo3WOOweKo5g3ToHveWfmmqbTr7gJF9rkb3NwUFkCB3glB4ahutM
qw6J2+wIW9jnHmHQ0CXd9GXo41PtFS9T6N2EEg+ygN6gCtLXdAeZrJOxhH7CspBMCGpnmyjU4EIs
8xN4+qM+lvt+aL5TmsIWbRo15g9UQntb6PWzK5nLmliM8tP85+avsM2iUyMg+eOpSfX4P4ESLhIS
gb2OuNlPPzuXv6gZ36vSegGMioYDSkRnjS8DrqeGOXuXUqLk05vjGy9+Es0h09Uv2R673BifURg+
6X74SirBpZ/eU6s6eUZ+bbSP2vJPrpvddZn/WaZBYlTPYyyXOkavgPEyu+NERTcic49uiSPO1lcJ
6mp0eE/DFLyDWmlx0sZd+u9VlDPyzGkI73GPNSZ3Pd2kEXxUs34xB5iFdbzjVTkH+OdzzBNa/kAP
seJIuUKrBsV4hwq3y2t1sHHQBwXGJRKATL//TkW1n78OlE1nHwvEQD4IMjVA+8V70zqMyqpdJIuf
wWKZ7xUIo1qwErj2Rta7U3HOsmJPwBS47+jqFQzAXKygufJegLU+DZ617o0YGjnuYh3WnQp/ZERn
bZtLYTvH0HcBRnDtO3yxTeqkYBZQI2h6efczku/4Djl+e7VcRMipyJ+yyTwhl4vc5FmG2knZrkme
oGSMndyyiuU1RJaLH8vbYJoQlPClGyP+gehQxYy1+RZFLf+8vjMA7qpnaeJqLRP7ZUZCKGs4ar+c
CsfI9W6KRwojSEqv5sODBydUWh6+J0+t+lxduGg+xaAdsjI/T8y24ilCEdN+TJl1Kb0br8sxjdyL
kfu3xlQ/Pc1SPvVHBWqhxVnkzdbu7u7WDHqdkJFvv3SRQeU275JwQJW0quigSr0jrq58NfvpZgui
05x402D2iNpyX7xIS76osNlNtvHW2XsrK//SuawYrV3C0JSVp++zWkqdfYRmofGuQT6cI2sEQWBf
AiPT543jktKchWcJsXGeo7MQx+1LpR2PGmCFclhWzLEXVh7krCBbhgGoSFMTPrW+rxJUnNO+nAKc
CTJaVg0bgCyQS7P6mCSzs9xP3X2rek5JHq390I/GYS5CrCL+aMuvruvRh3kInYG8UEvrP0RxfDox
+hRWoGlqk+BH7RkJfdfN3sYsqO5OcYfRfCmSYUO3f6s1ecqc7B6iIG2TlWUlbFbD/g5s1qmtbdkB
ETad82gZrNPFI7bNQ+/1t8HJn+BafAZI0FCjLIjj2NKT7mCYJwuTcSmxggvdxjTDHiyhGUFd4hL5
ElKezH+dJ8oPjPK5b+3rydiKsbiNWvVi+9Z5lrXibfD3pecvwOGMHkhAvfnpbOc51NTZ8taCf1Bt
Na91zlzS7pdD19z6umSNk6EdMkkpNYyHNKpdi6K4a55Yna1wB32aLfdykAd/5TxfGzKg+MVEZUp7
mVtPDPoXqs4vrTRusZbvNR6MsW/PthafAh486Gr0CAgupHnPIiRREnazHW/i2jinBspraCo554nI
fHb+xU/EApJRfwDNk8Y3Opaa81YqCxRuvYOSdKZnRpq19FpejkBhOiFTw2dCO78ICeHNElD5yLKF
1neJ6JGb3IDshRaC1yBVCOr40jzrqHwMpHU8YVQXzIjcT41kLyzddfKBCB4ZI3525IVsCXid2ZrN
w+fXkH+fTt6zSsSVY/fZdIy9B6nLMN0V+DzUiCtntDhrsWOk1plou33Wgy/V43Od3wvd+/O6hs5/
SJdGpFNEUbe6stuS0zIm5s2rx1NL+sqe4RuxqlH9RJgQBuo6zbdp/JqwElxHfm8uG1turHR2eJh1
sXVci7KLtVTv12LRsUJakm3+7oUldh5SzFaOUTzchGV1mSByYkqq3srMvReDdoWIl6a0FSlYwkU9
DiBL3xl4nHtfEWXEJ2q6X9OEN1FlPP8MbBoBtEbr7gTRaktIltzshlBLqJyB2E/jlWh3fV1qNS6f
zny0k3nVDZATFC/lJsi6amEouoWig9zeNN1zZExfY0lql95jKsgC6uchu8z/TQBzqQJ9np5tsBhx
NWidg1yl8ZYmk2jds/4aQRfAP04Df8Bz6li+s+5j7T1K4Z45dkRQeXuW9YkUTEQk8qlzHZf37wTl
eNLVHsES3wczJi+mm3Dx2pL1dfplVBhckL0CXoiFjdUn6O+m2dz1weqWJJIKKNwbq+l/GVvfScTS
ptE6m92z4h2yKi2NiX2LtNtiDB6N8QLjXngYC8ZUofhWIFcXcQUf3qzgj4vGwU0OZraIh2NXuMnj
/xg7s+XGlSzL/krafW5kYXDAgbLKfOA8SiQ1RrzAFJICo2Oev74XeLMzK6vN2vqFJmqgJBJ093PO
3mvTRdt2onmpZHUE8N0vhUUFUkeTweCTsI88dj9CvEwLu51mKW0eAFirLqnC3kzYLvBVIPlmxtQd
cv1Cf5OF/bORxg/qVtCwSVwe3PaSEoC7cIryMiRhsSnq/Gp5Mx/VhdyqDO+Ha3VfM231qtt7nag2
zoF0Vkkf+DZxjZ39Rj3AHHpBjXbLyony2/F/j0Di46kAH1dQSw7xF6leeAcJOkXfz9m1f5/8BvAO
JVsJo2qu97Z+4WVbEKxIBxt5isRlaGZvZAu9qgjcjWVQBZYVRFUIAgQsGNVyiKP8pKLu4EeIBXqG
NYsKCxUurYrQMF7aNTlJDDVDEAxx8CZLyLqmA7saehTc05XvIczlCJ8b6rdtRN+N4wdbV2RgkNru
VtvJeCBV4XfPIy3jhpTnWsTnYGIZEDpdcIf8EvaF4KfK2cVobN+Yt2TLOq6/AhLbEV87n2as5cjZ
6gfiHe1NX7LzVnVB4klyiahTdg3FxrJqArHWMCFtcF8rLijnUBsygcOe3LA9nGqKCKab1gOztuCA
FxSacfTb1oSzcH+6mlnv57M6fkcwx6Vcd5xbDyUe/MUQI/XL6F1f9Agyf4r0ignFrb0L51p9a9Tw
3KyDP1GeBmAWdxYK/ZOZGs89rjL6MnhUm5KlxG01EhCUWNujvtE7v1+HNU+c4vxY29kakWZLBEBA
7dhVexIlqJ/zL/p6S8gxH3XjBKsmSnMOkUzCsDKnm5GJRqgssDqV+skLP6xBPzwWkxeT+OpjOsci
GCBFQS+IUNyCMIfPjRgx1m+OQpey9rcSLiqY/BdCnI1tpJZ2alx7A55iU/Qb2AWwd1AdrdnF2evV
5C5sjTUvcpJLo5+HMpxZlSaEwKUt8mfPqTLi4WS9hRSWQNEZ8B+zIFOcZs7SNFhshJFsrLTLrnX7
kVC0LNuwqtayxJmdO4yJrF57Rdx/sKzB3gkTbXyWfJK4EH6grDuyAM1H8EDH/E2sQdAynKGry5wV
eRxqIlDctuGgguZfhYmlHgHJgNjJaNP7DiM1x4nGddwOS3SLK/Rs5SksWIAIH/9pp86L22UnIj6L
V9NuX7GRca32bnzWM0UoItP4dhTmimZatmgllJFIOI8Wc8GtaFBetyU54+PjGJPXHScigLPe0/ND
O4Sr3xtr2OKI92jtn6y2tjZZ8MHWa6062gjveqrehZ6TR9CrnQhJjhpNJ12rxPxZlg2+b2+N+a07
hVsrbJgyhOa709RvSjAhDkZ1LjTAVm2XmwxxcMlHZmxudcMIV1qRbPKRt8Pdkkdqsh5/kf9oLvvE
69ay8E96RqTL2Bja6yAZzBht0ZySfcEoeqkKeWkr8axgOI63sGPLqjWXcXBflHvsW+u2dZLdoIlt
YOhgggQTW1TNtp3C3hjsRx7vGmBooOJ9Aenyq5wzuAiup6XQuKiunPEJMToshsBn2x3BZKUue1zy
HHbulQZ4o5pbWTPJEdPwHusjin7O1rIhAoxy/ZFF+hmywNVPvWKdpVw843hNCizh9aAuQIreIkVc
ERzRGnfdIlCSbd2EY+SjUXA61H2TeKQmPg0i3xSu9iPwvHhpJinUk2aA9uNQuDrFuVAFWVfwvptZ
z16K5AeOgu+52kBntZUIL6PWfcjQnyyGISI/ozqnpvvLNYbfqf4uVc3so984Hj3E7txnGVtiB76g
BZtEv+rQ9qgXBzwbwYDYJp2l/lWHmooIRuU/2BC0I2sE7x9ekKnQX/wpI+ulolCgD6I9ZXMIbaRe
UKBd6PifUrt8rLpTk9Ay6uN0D1pLlDu3rzckvD3M3YuSSeLY3ozSPquatdsnOQyt55Tn5/kBS39Y
hVIjXLS60uY8lZmD1xczRNvox6kL1iimXivP+B05N+xX75HGIl5AROTUaD51uvuG8IzZTxHBCPBh
t3XoCxE9welOp6t0jtjHng3d+9Uq2I6WOANvOMfWhPnkpzfiHCGC0JP6hx7GH6VlbkTmv/ghAtgc
wi5HyGtsF78IcUJ9VDTfqJ6etMpd1eglxrK6FARhlXTQ0N0wYM3bn2JS52F0HqqZn5Po4HvwJUXf
0O9nN8LcrIqzX01b35TnXjGCBIsVirZPumlciSr9BsuvVnH06fInmfUcxDOgjO89ZvnDV4Kji721
vKkp3cGCWJhVdkKqskf9BuvNXLUevmGvnXElXJ+NnsQr4qVAPWTFnpyNG2FoRNj3uXZlKAvYwnkL
gG558bQCtfoEA+IFv9WJ8T7Dt/G5GFtaFtqy1pBiOvqbbmCe0JPpp1Z9o/FbjlG7E0b6OtIO838a
AU3GzKbmCcyYJiBIO8ep2BVE9aMKYZM1EetOu+3mc+bgnGSVPpohzSnJFmbUZED+HHX3ksXq203s
zzbH6hojYc/iYxd21RbG0mff0klLQ/tmhwFpAPZLoIo3GTH2Kzzm/Urc8tr+VknyguLiPSv3bpO8
5Th/GL/qH1lZLNPOf0Y75xKMOX3nRf2QFsj5xzz4DUt313kCfgpQisqdXqzGIT3iOWXHWFBu5Ggw
aZ7S7He5nMvKYKLRXQekn3aT3HAHtqsxCl/6zMWjOaEVGL9raFkqM8Epa9EuMM3HuptxPoi0Q6qR
jlP7Amnk1knDlzzhSF0o/yVMxLcFa9lw/a0Lyq/V0UKLDutQErUXzwRawJM95F5LUIaBE6Ty3r0g
+wHqK4qL9UgwGKKmtzBEaTE/VmiVC49zdO6ygMTCGZb9wOgy8vyzHXx5JlMm+w6zc4bdCGdkDcCA
vCFzpmd4xqJ8Ay3/1NoI9gwQ/4qudIM8CBdAyRuOcY2PSLDQqfcyxQoSUJZGVAizqovCI38D6Xwa
Usp4GaFe19gnsZySAZ9bTyIIXxQqlTTi3aYat11WXs1wjZ8MkmfKDwPzFqKHNuZQJASCUaMM3nmD
3IY2OVt2KrgUeAZSx7tpyNAjHd9VWOVHmScbDdJuJ3gPgoh7iNJmrepZaWkDjAtjnndOz3pDdwKY
662ahymGkJtOJj8hGy/dkN9o+XBMpmlcdzZkvTZmlBpUHxmBnEuyA3+30tsasfljTMx3kZcvZRKu
Ov7BpdVjZkrjLZSLExJlA0lT9COk3cbf1vOcaebeDJgLxrp3oqq8DWGLNELLoDHZL0NwsOPoRyaz
b6mHn006Hoy6eAxk/7Qq61k9xokWJxnPTeaj729rxDgN0gvgU4te4g+sLaBrnh+hvQp3bOZ4wrTi
qsC+EwJlL4xChAwn2CsBkY4OBlZpsQP0De0K55V15ZXW0yUIGMh6Hgr+mIut6+udysoXb6iXkQRJ
apazY8njXOJpUGYs6yEOdmEu3zRP/Yg6JemM8q/2PLuM5Y0SgWFraO96wom9AWIosm+vmrEV7PBs
ci9ZOWJQRAssq52jrQ1DAwGenfuoleQuRDQLQOuE+vA2ZeabHMprTGuxJF1Bjx2aLWVhLDR7zru2
luwa70VCmK0zontJ0XiZlvEboQ3FEnw1wayQDHXz2CHj7GJan2P+HpEDg/L+4gQ2/rEquMG6wNDA
JMjr5WEskJVEPaXpoovqSx5ov8JRZ8RiXKQ9XTw7OWrOWuTqMS7i81Anj12vg83INgWsqNEab40B
GqRxf00xArgwCg5JXz1WNjV2lU4nEUBmaPv8KdCB45nrIHe+pqDtQblhkwwlNVgN2wqaAXqTGyyw
c6ec354wH5JMvJpB9+r22glh5Rr51VorimebYbkp+udOQPCixZsWzYViCwFb3370ci96dR31/qZr
wY7pNFsmV23JdkSGbGvyio1c8JFgNHZMJma8HgpnRqWJpujfTc91XO71vELz1O3M/MBCf/M6DvxV
zTChrU5FXDyWM0YriqD41zCgc+I48GelL6bn/m5i+2cVac9e/isJkfyK9Bbk3SWM/J0/WFf6/Bs1
TCuUPGvbaldhPXNya0515Bik30YVfYNHCCBN2j+ZvG6FOa1pdT8XBGqLo1uoi4lLaNFDRrI7zJBV
Pq5IG0Q73H2Hmjc7tZz3wpVHX2YbF1kiIsxDaufbnropRKE/1MU1LsbHUuUQF/qQbWTpM04vtYBx
B1fzdE5o+Dte/B4S0b5Qtb6ecMhx/TRgLBm73HjHlwvbBMVpi4PKx6vlyGOf0NVriEGoJ/dZjOIh
NZzn2NG3biheiGb5FVsCE1H3yqCJg5qACNhp9o5j9dZsylvLPz8ULJ3C1R8cqjizmS3P3rmCkgJv
SZHypyXvLQCVxkKky1tLFeosW2InpKQGnxjMeBdUvmjdmpIVSnsZO/Fc5uGLHzNglYUFNoIXauj2
tKNQB8urTpDTC4oeTBOVAPOLnhFyDO0Pv2Ggl5ZPMmy2YYasi6WtWNlR+z1BNN9pQ/0a5pa5LDoE
PXYJB6+Nta0TR89TBT2wnVyymZxpW/f+oymDak+m3K7MUrr3fqo2TFRv8YiJamByRTRObB0rRBZm
0Ru/RG64C1GEe19v/BUjRMGfrZXbsttamohXUVqGzyJsw0dU2uf7PRf0wZO60G0+WfZkn63id98N
wbNTywZMEdkX97uNj9O6BkPE8pUGz7LBxZFJQhaB2euRR5ax0J4QbOpUEHZziPuau2U9bqsQuHAz
/XCCtjyIf954rGnrUUEG1Lx3XyHf+dfX7t+K9RW1WDfnRcOU+MePBmPEJ/91//7lNgRvM8Csj3EY
0BuuioNtu9ww+CPyW776VcauphUgn1HKFeBeZvjz/H2N31AopEg3SnPID/cbl8Cx/UCy7twzoYka
Qow5kMtWHXDY/+Pmz88BN0ZH0u/un79/6s+fuN/nNJCuQB7zhAwu9vz//qX741oRWropB67PaWQQ
nOJ6pqNPaQxeqSL1xTCsL5roG5lnJXYQ093pgBDgdXoMYx/brkJqXuLZ6yjLlp03dKCTsME4TXWC
IoMUK2XA7H7WFF7HyoyLY4q2fwnTGFT5kxx5RzO3jNn55m4wZ48YohbdJbGn0xyvmky7KjcYV37o
If4jP2AlWzT3cZ3Xm5Zu641YjE+tGA9W3yeITuhSeQSnHSNiVU4q9Bg1a9oapWx87MksPTZxgWSO
H47I46PfSMbL5Gx4f1c4wlhXy/GNHMNuNc6NppGx4jbCkLYN2xrL58Q6GdCMqSHBFRMFkcnMDQ0s
8UXG0exoLuiz01AnOi5FP7oteuazhXTKdSBnCWhrRRCi0BzKANpPYmebsTCR4M3cVTQO4z5th35F
iwblhYd5Y4jUU1TjzmkKWlBGLdNVyaJz4kQtuGIqszQfQMNiiDLK90QaxUmSwnByRyIJNWqKgGSh
C2I942FgzirtUb7XJd0y+20A73vhDKVtPTR1VMS5e84yh4K/hmE6Bz6ToSbqTTIw2HYtI3gYmvAL
fiFTSDHsuC7J9YsY9qRNo1/AfXnrAhczZiodqAzNjJVjxtmz9l5nRhRiekTdBLeLVyQiJomnYF2L
0F3aM82jGslG7W151JvO2WrEyx4KYfhHL5Dupuzt9MAwZAfSIzrGlqlWbkXWt9e7AckHTLDGGCEY
kn6Ot6njfsSINcbmxAt2KjyjeCVviAolzON9TbCEZigulZn24ihGHygp/MJOTzAH0SP1o4GxDWuM
nUzZzuUY8e6YH4p5c0dc2K3SKue59ovVWOfhra01+1lKNIANEVRK1x85lTUvga8t9GKtJ/RNhogp
dC7CANMNNoCKLg7nwrpCOwOa1TecfBcatrpoRf5ifcHU185GbnnTokksPozEu0NVOdLSty2GcoTi
FN3CKhznNHgIr00vkVu9T0HIicJFbzpoy8hMMmQJTDr8vE42qmLobE8BBzbdjW+OdU8yiX8rKUh1
dsEeUK8TaWIM9pOfT+xHljIQDnB3wrC9DcM5N4hk8qdWpOZlkt36/sW4id64toITHNsfUTbZH5LJ
PJe1EzOZpSWaGgTM+YxUr3Suf9Fe4Z1FBPO5D+LghZSDbOnUhdzf7zKg1jBUCWc9sidTeuTkrrnJ
eCzd/sGdckJpWbsW+IzGnyEHddaM8daZ8RsyfV4adxjf+wLso0MwlhkQcOvaiF/wc1RpcfW7XD/2
ln6mX9AdEy3ujvePmIKzkiGPLqLYeqnJxXmJnTfFGSmZTIszFhGjHF2/0o4hc4Ru4yGRdk4kTmkT
rGfJfdVTxlX+uBRmmj3dHyWGo3e/pxXEgmmUQ2utB8Kj4bt6un+U1Xn650eapomVlIjoRzt3NqOD
QtRymZqBd03ZirP+VVKne2F/1QIVf82ixZEcjDc82ZguLH3XGbl57uZx8JhPiuVEI4TdnnLEDwhm
cGU8C5jGgKUM44c2UP0B0LRJyTA9Gjneq1MZ1bUV4VuVO+VRs2GyhDOYZYqTPz9VmJW96jnCg3NA
bbwScjSO9xvbGrOj6LZu0HMOCNDYe1lbPqKN63daQJxwr5nFkkgs6yUzRz4K9OhCB7pluAREhU42
JiDjJQwlrfBUphsjZkRkD7G+7kOcQyF96XWnoXKw0wbC+RSWs+eA2Xh26r0mfvbdLjy2FRalan71
pKR4blrKNwvZzXJIBdw3bKSfmAf8JRV7efS6dN6Ar36YJmfd7nlrNDLGTFeJnVXP6OHaWbcK6USv
ZQjunO6sZK1f0zmKfLYfd7rznJNwttA6elYJaae2FkG0pVwIvKl+NHHq7HKb1yKigaSC6KoL09lW
BHXsrc55EEIbLk68j6LhIqvJfG8VJ8SgqbtlWwJITYUXgGch4Vqg6djoPvP5wO7SXVTY+qtu4dti
ijIdy0Ho25oMDYKgbX1DQqnOGFLXNP53zeDAgE3JBXx7jcsqXdtuQkoTJ0UYlK1/rFULl9wzaWQF
XlhucB9iqPb8Yhtyxn/z+maTSKt9MlwiQ4sBO+/900iriS22aBKKMn2r+jHeTpkKNmU88baLiQti
/nDV+nT4zGr3zw+C//6ZzDEfVOd317aZox18HCB46H513eCg6UWwslDz4Wcmf62rLBt2KC+nXdkN
2iVo2PcrVYy/EM4u8wllDjr0302tVQ9CWQc7ysR5cJkNdqQxLUvsEas+L2HBEUq2xYY9rCodAHnE
/DzoZ+WyABdTV4z7dMuxoMGk7sFPtXItaFB/5Bwfeq/4pQE7ppyc+04OnVqXHu2z0wyCFCPawPFM
0MqLinZn9oFFZaMIxzpIS0yINyDMLRkqE6LYKR3/V9PsgpZA1fleF8aEp1Y5LQH+GLouVb/xZYec
pyirkxHhObXdU4vnFjavBT+cqffUReS6qt5aTQZBup22wU5iYtlwpyW0DwQ/c17c1DEEQIu4cnPV
fnnR+DW2mnrPXXo2mRZYN07pFktiop3nnjMtXX+TuUJbZ75Gh4QCyqmC7ldr99txVmH1Ha6u0uqP
TFD0szJ0buzcON/vjtLCeWQEiCmn+NT4jDm6vHqyaxytI136+z19Qq+lEo1Dse3TokMsojNJINpW
JYeiCeNlYTnPvlMi9sRCgN8NhvP9LhyLcM1kDDgbU6SapB8c81oBsLeaEwdZDUQi94Pp+1u49ekc
TNOTRaY/Q1Od0QVJBQ5TqzeFh6PCLMpw7cdA3gbQTSe8p2rDOaqwhj2wKKKoeRGWfme4jGw5QnC2
Xni2jy6P5K5V39nZ3pyKbGU7pfsTsThEm9p5lmbZYKrR8Qp5drzreFTUD7toiNtv37RA/LnCPOG6
ehv6sjuamY1Ac7K0NzT/c7Y7kiyaj8H7AJTX1LmOrMAprsj8nwAlBO/CV+XOGFzOpHN0Xc3WDiQw
1Hkawh1xkeUtZA53y4hz2dTCD1f3z91vMLgwbtFFeojnbwkQEuyF4dLzpzlXzu5lKvbwyUQEgT4I
NzVn7vIY1ExDKF8pgZmCokIJmhcH0v45Ftit+tI7lgEgdz9TLIkm7YJsUtMqFbV1aTN7pGuJrYV3
ictmZwSC4nR4s0DaryW90YsJLOKSSFp5WEYXohfuF6ey5q3Tc5PiP3LOTjusdBuIwBAX1htLKY1I
/okHv9faV7SNYzBXo33wETYuY1aTQ2kV1dretnB6DQGYjBFJyTrWmvQ00vNe9ZLcnMKjedEzq9k0
5BpvoHLKS4Adkr+WcR2Hi9LOFAgC1zjKfiI6V7UVCeZAoJkFoMLtUEBX6JA3sYlH2R8nHcIDz5uX
yWjToCj+FZlhcG7G8beRyfQsKqpZ1EAb20W9E+fx+OTXqIm1UV2tlkDrUck9Dj7W4Ep2OisOjd+w
R9kXWzTMehgrTmRpmy4Y8gcGD9OebtATYKLmAgzBAiDDbGFqxbvHUfCHr42PoZ+A3mmwN9V92+y9
RkJW6MZxRX1GcHIrs50xWcWW+vmZEM4WqHGmmCEb0GcgF+UP918FEw1Gtgytzf3gaXrtr7jFP8ER
Nz02JVVPU5fRuynUsbW64ip9Gss1vttdiZxJL0fr4tXsJlJZR2Y1NFgcwJhN2H/qcvR36Bw+rEwN
Z9wAJA4rcxOkBIwWlv6qNX2wS3z/nAzMN8lYfSi+FOQln1n2zeJwRE66dgntNaTf5LsFfdTGmErq
HhbmKKv60fLCfROufJcwwEWkx1utcUmRI6wmyLE6iZaDkt1U7mvQkiHK2LPe2hMs8rF3ToyU1Foj
BXTbG/aa6vBFCpk/FUOfr/G4ZvshnTsjjOJHDg+mleIqj4G19IGyd245dLAvNLHGSkI92vvWmcqW
rCs4d8vUI0YbzPxOiwpYia0xnvvK2U5VOV5a4wBEF501TRyzJU40LdFy5emIi2cuTKDE0KGqhuch
7BE5hSLcVFWzmURH9JvOCdnRk9nlnI8P85Ql060Xc5Z2Fh2jwhBIPqSQSyEimo0oa3Csa/WxqpC5
1mnmrqaxN3YcT2jgu9FjFVYsUfps5U3wucjKi0AAI4aU9GpPQ0UUT2aRmBbV9drwjGgFIp1WBKiX
VTkmcj1k4XC28gRsBBkz7CW2vHqJd1Y5x2SzKAjNnlCIZsOwZQgenyy/rxE9zFJ98CdvFlw0szDT
s2zqFN0Y86hSpvJQ2y4Ggck6eJG4NcA5zvcbKb3kCCpcHAdK07algBCoGZeOB39eR3az0nP8NI1y
eSsSXqRkcSqcqHqquOa6WfeTVxoyB/hNK3bVeJ1iB/lgZ+tUvumzjrKtwSjTZHGPpiPd4Dsy1v3z
F2Hz1oPfvtYJLaJ1LurwB8zIHwYAhyWopWjdl2H2bE0gVczYnLajQ6Jd4ZbH0Wh+dT7+t7xmw1Tz
jWDp0LqEF0cjgSPQQyy1iVNvGcmCKPCU/hrJRp4Z+bpnR6Zq2ajOW8EnrE4UIdVJs5S7Dh3Cxsg6
ym6Dx+hEZxex51U173B93B/zfiMK8ycz4ILQEZZeINcEYaTHNJ40BOuUpv0QOUdycDYT0oJ1oNX9
qmpr3nSdPhwxr0IlKbZa7yTnzNwQW/RaWeqVU0/0rOfSXcgcQ3aPMq71LLrrUxtdvT40t3Zk9sdR
5QfM3NDNS0PiA0wntHUWJ2vDnfZxPPhnKKI/gs4aICw19Z4WiHwLzfFMgMYsAp2QiBrZqcQDwclp
ut5vCtE69K7Dh6YX0TXHj8106RKNrbpY9koFjrW32uBnN1rqfL9B5IQlgUwxPOCo44ndGTZZTBWN
xVLtnMZ/5VlMTpySQMJyRFnkyHD7qcwekjQftiGko+VkFOElEvq0dyquus65GlzdrzGy4CWkG2Zo
+HQ2SYaloRwAKwvVgHx3Fb8O99IWPYp4wLKItpisx2AUxyhAj2rmA+NFZMaP5a+cRuC5qolXdywA
SIltBdtCGs2+HUiz4Cmlk540a6/Rn1qcbBvLH/qtReLlpsiqdyVViBO0QiMZxg92U3KuTBa+SIKH
oBevOilEa2PQaF8NRvmANig5hOM2MSxzLzI6smgnqm0WdeY6d5JPrjF1EPSJ6SG/+BrBsO2Aq1fv
JlZHkRzEhDq6Di1nSQ4cEg1ZxlscrvbB1M14DeJDrQC4mQwvvfHdquIXiI/dfhi0mRvRY/PEudAC
fjnb6fQ+iKTgTDPWK18qYjBdAAZo30vssu2Rvp1xnaTtHfqquAUdEa/mODhbL3DPuGj6kzZo9Z6g
Hkxzlq9BzGbxLNwu2KEnSZYlnm0t1/qrqssXM4LQlWKt30iLLWA0EUPjLcFmaYCkyGLrMHZJAeFN
H16bzlt0bNerhkPNemBPvWiiKJdF6DHYldU3jqz+5jsjSoYoKqbHemg37cSJKUsFlSGuioZ4rbXp
yh8O8thHDGWkHbXrNoZmQv/nAF5ULmTVVZsIK3RQhPUBYcXkRfseMulC184Q3o+q5zRm9jlEQ/Gu
+ZhGEXnNkUwxvGKkLEu0APq19NSch+jXj1GV0t5Nckg5PeEnXe7eSEchdIjZN2wNExGaI70ToexM
8phFIIyzwtOEGrcaH7IsNq4WI08IDOnJIOXHKjXjZJf5O3DRaBu0+RYJGEGqnXEu9ZqnCBzpFS/f
o10/tgFg/LqBYT/W3WPgPCoHAewQC1waPtQTVJHNWoPSdARLox0Nukm5Ot0XNa9pj305gfOdTwhl
NmcvUK/twJ48NWpUJ+l9gXmMj/c7Q1uQQKWLjT5AdaUGPEZcz/vIruU+VdZn5+MWK11j3TrooWPG
D8ve1cItZ9byjObXW6QK1f4chRtWRoOECwCCQYNlnykkGb2Kp0U0WNG7JjgmaTFXOP6M7NZlwYqj
tPYp9GU2Zd4hBav8Z69O8zJv70zd2QTRhbAZsi4qJF6ngonWjL2ZzMb5VUEtM1vrNMzwJyuxrmXX
/3RKOgt5KII1rWDULhZNh3ift6QOFPPJjQz1JUPDaeV2ZbZSCKCxJqz8WIOlFA7hRuu5ghWB9W2f
LRke9tjQPUSb9V7GY7TOcN7G8UnRubtSe4QATmS+RqLAzsY0hsj70Tv1eUGaYjML9ZLmMOiTOuoe
yrv7/kxU9raXlkXHomJzjZJh23QFZMax7/fSZSBQ+7JAZeZk7+wcJ4t5NtO/9KjPm7rFNHvpSDKV
I7OzjqiKGBElqAC01EY1U5n2nsbcxYir9sFqNJxZaRFQqpFBif25XntOQ46pgqodmh12Im2V0H47
5CoHe/Yip2ALvqu8NG0T0ZJVt4GyCsIf4cVlQhfdz5LNqArssGEzot8qYaTGfh4s2y55a4aEbmAF
PC4CUJnmjG5S3GT0aHG39Qp1Hh2jfVBxvouoQTHKM5UEGPToad2V+XO+j9zwOQhQY9e+T9uvFPvO
j8BijfQrtFTl2JTCBthUeUQ9bEBDNy6uWbiHFqXjpktda1XGWbxuSHA/ICbBVtE1AigmWQqtjZ5k
CKcHmoTxpWd6OpjUUkMAbA+YzmOeDe2+m/ePZugOblHRYPcBKJeuTlLI/BK68eTsiFfaTGnQHA31
cT/C9PJ56oFJm4Pakumza51RbmSfWVuG8Mi/ffUVF8B6R917AtAByU7m+4LDnSFHrAkTDn1GKDXr
MfmLfjYD8XdD5BInhRt/A1Y8XIvSQ4uNYGflGLn3GHDyPYko2FSdGZ56yCUYJkebAsEDSDs3vKVH
NdQbqX/Wur2jU263eHxXKBXG43gawsK76OM3748RD0ZxdmXoHGkv4kCzCTVtgEqsGflhuqIBHQBg
afdxxej/3kcMCgY1ddb+sNAKO/6QnUOTOI4/bww5rIYGvdBkjw+q8tq947nGOfD0D9XjzhCMxiFR
NZJXJvf3RgUizGQ48VhQibPf0rQ1sLwDsCHk+n7c4gTW7GMHQYsbEMkcBYxxGIw0e42pzkKLCK2D
u43eTFIgz9u0Jd/ashhPpjNcTY00V7Tx1VKWhXhg8CoeWgsuOAmvdD7gs2zriXAfJ+3LSzZTjCZ1
Q/c2nO5rG6Y625LR4o+//Mff/+s/Pof/DL5ziA/MdbL67//F/c+cnIkoCJv/cffvzzmtLHX/mX9+
z7//xN/P0Sctq/x38//8ru13/vChvuv/+U3zX/PPR+a3/+OvW300H/92Z52BVB2v7Xc13r5rpL33
v4L/Y/7O/98v/uX7/ijPY/H9tz8+8zajXr99E5WR/fGPL+2//vaHYXv3J+rP52l+/H98cf4H/vbH
Oa/yz8/8//qJbxTXf/tD0/8600UFqG0hhEHWgWX+8Zf++/41Q/7V4Eu2J1zpGbZu8YswgTfh3/6w
7L9SLFhoA0xTOMTIuX/8pc7b+Uum/lcpDR7RsSzperpj/vF//vl/exH/9aL+JePMm0ecnHlgye8v
/nyx5//OdlyTv0HHo0sLGhWRyx9RfH7coizg243/1Y+26Gsz+Ig14hfxjtLYVxVa85PNeKz9mMge
Kj98J2GWonr+WsRaqPm8Kb/4jqorl6RdI5G/WtePaqyTfTwnv2dBZn7hCaVx6rSTqf43dWfW5Cay
dutfxI5khltJaKBUqsk12DdE2WUDCck8//rvQe7d1d2x94nvXJyLc2FCQmUNCJGZ77vWs9CnFB0X
qTiLo945GSSmU2SCs+kRXkfNoDaRH0Uaejd711T4N8ablKuJ27FWGST8jK8C+UosDqoalT+8UPSE
67yjkK+J5sD6goXgRsEVbqwdJfwahYOrI8e7LLjRfJZ1nTtTVPQjI+y1QetCbNFT+0zwejyh5O7d
8aiYHlGukAZ+3wcc6nn5kUMqM/YS8X9OHEdSIOm23QIDo597fXkhfYKcwZlexnB0LJnviT4qJ8wh
lcXlJCcsdO+RTJkGvnRS7yBEGlm7mACNlvz6fMwUjNzR/16XXSmOS5nNSHXRmreuA/BlMqES+sRu
+GpfpMxZY3DQlF7vGOba1IJ4YzLGsxCTkulta75UrAYpTq/o8pPne9nbOMW2c1Qac6QAYz6i28lY
yifm23ZydGPDfIBRBhTbUc4Kpi5sUCe0+8eFSDJXu5d2jwoLnXB3HnBjfDFcJd+zscq/s8Bd81+V
vqbHSLtpsMEA6KfDjF48qUgH9OB1SF5UtrepKNGMzpB36QXT4ueOcgdj8p+qijjkozkRXHZBysAs
mflyisRplJaG1sCYIgk5Bk3CkTUW/x+ulm3oTwB1utwI4HtqeoA1CwzKpqNEseC6pFm5a6Abp4CK
XMvcuVNbu6EVkYvIMmwGQVgi4tY+PK6cRJXTgYAABqgDtiMXagv0hy5kCrRHISsCGa4lDLWpjJyL
W7kRMFgqQ1rYtVCY3oZZpQs+xIYAo9rpiYXwnQnbnp0YHcXL2ieyu09QWIUJ3ceEomFcNNajCxCS
FT80H+2+tICwf2loC7gkbFkyvV0w0pO0YtlyYexkkRU9EhpDN1LLKEGCARzzCKaqb4t7t8DabRjo
KzqzJmtu6ACCeF5eGEcKhNl8r3XpYqDSyTiJTTPPLEDJ3cyiAhqzcG4poTrn2Y1QlQMyXV5tRZxw
6ImC3ympGxjYZRJPfJw0mElVlJwb/usCMd1GrtHG3aGsjBhlYr/UGbLWpjJPNhIGzgyWv+g1DRmv
lV+4W8UmjltAZx7UQx3HpBYvRD3VNhp1OxkJ18wk3AFAO44yQbLEojeYvWe6TsM4xzAt/NCO3Llt
oXqTmhvEOh7dnfJl2e+JdeuJAdRz3DsWTJIZy66XZUfCxLD6VFqhIUunDJwGhj6RIkGJySeI1Wko
7w49Gb67zoeYtnW1RWE/8AqjIZydvL8B5CzhRQ0rLOQdE9hNri6jBQbVg2rIVxtJBWSSYMrS2bEE
6CAgloulwdTKhFsPZOBpeVTeSG+amkNnqOwZsf7wqhkQHwiOyxdkDU7su/17i1TX8wJPTMt4R2MC
f31kePl871QGhQWuMjFwEQS72RGGfE1gJZNE1+H1RNOU5Aq7c4Zva6p6OAhZBl10105Jbe5BDybO
IUH+IY8o7tPlzs0cQVdY9nS4dmlEZ/4jLtaVP/7h3G3Q4sSDB8DCImZ0Y+Ld+NVXI3hBv8ZZ8gXn
EtrtgTgYEpVMK3aKG8+jDnkHNNOUj9R4qoTWMmUhUMHFaknGNlAv9VbGFJyBkRV4weOtNVDYuU1E
jQAEKe0M6ZTaKiAi/eD1pKaigKw8Zy88hzWKTBLLCjLICvOX2Iox9flaTiVvSwResRZ6ETKsuL1x
wLiOW7+p9FPWVp6OdEP0ogRDoo/GcClhiiTHrqclsSunxJQP9awD/248ux/3butgGLaMzCzQH/pR
r755ZZe9N1lSfs+lWFUJk1Giuy01HByU3nQNmpuM26lFej2kJW0EiSaJ9FqydeNTWpdDEs4itjj0
MlusY07ZGbYCl3ccJ0ZawXHEPAw1sUHG23xHKVEys25KmvoAu0kF7T90Bj3Uvq6DoSwcBnMeHp1x
mL/mNQV/PjJujp8l0+Lh0VNeUTykWq8RgGajI9MjyOldVf7MIma+v+qomhUF1ngctR2Gke4iFn9s
XtumjDCFZ4Yln1um3KTjjXhwkVSvYZhpTdlv0/qjM1XbwaIu/DTO0dqhhllVnbwicsVtOzgC9V1V
6tV7nrnEZ8HXMKpgKTAb3tJH1vWg82mzw0TB0k9nboQUcZLlHCf3Cwvh8lwlSBQCsHGL9jLSJliW
DZrgFNKa3yMAIak+L3yojBD0WJF1som/z57heW8+HeEPbdSoqPxlEvfHPOmv8yLd/tu0yNN1x7VN
nsKzTMRlpuv+fVqk1wxsVlO/6xi+8LRT/2uWl04wpo8i+gAaiWIjlxfXS55atMkeNh8nE1j4U3q9
aLatxb//fzIB//9pas3cdV2D/Lep9XvfpN17kb7/bXa9/qc/ZtfWvzzDdVwhfNe0deFaf5tcC8ex
dWa0pu3wDTp/Tq4N918Il4XjCyEMZuWW/ufkWrf+5eo2KgMLsLd/fejfb+9/MbleX/6vc2vXJArd
0RlOWbn6jmuJv59EMcrtwk3EWwcOj3JcbsN5tR6Voc6t4VK5zvrhrqhRxJIp0bwnevwRSz0+KpEa
YMdG4kI1zY4uCvrlOetAJ2tufGDIfsJdZjzblXtJFqyW3hxpezdmZm4hpxlpG3hMdD0yMSRj+s0Y
j8uttHNcsbaBabUPyyTVv1YjvmnEHcyYWe2GTLDh0qXzu+MDao/su2JQ+GxhSe7+8iX+h5+Wxc/o
n8fFsdBB654pyHp3zPUL+OuaozS0GDllQim8QiLmflCG3GcgmE621j9PSTzj5cYmadcraB3CCHB5
ebC94a43x5S+MLsj3bih48vMo8vphsbNGyv8W+lm6aXwhmenBpqva/oPECqnrPKmcK0Du974gUKi
Zm7yWhsmSAMK0TtGnD3FhvJiRO2DQ0j6fQLnZEMKGFEAaklusdrOm7rEMuZUCWFQuqAkKu1y4yDg
xPFQddsCyt0G+tuiyy9uu0rMJnCtBQXAJVl5S461h2l67Byvvl1ExAi85DdjVGJvUUwVJCj7DRIf
yNZV/62nGOA2ZR2UU/o9Gh038KJJwgogYYIcymTI3qckf8Fea2yi+15OeMjj6nZ2OtYyuhUUSTFs
5kiSUiQDERPKCHOdYWT6IHfvRaUVeXn+w+AVapNZDaymnhB2xLBbHoY1nOh7RguiLpMppJfNs7A+
yBU6VFl1h9hIWKaY41FPfRpPBG9vjHG82BMa2YkJ+KkY2sOotWGX1vq+plNKATbJ6LHDSaKDCGCl
cZNduaQQtQbjF+LY5ejNyTconGjiEUXs257jUlGPPWSz75OnvimYrmGdzae7zvfU3lodygYeXaox
t161vOqtyAM5jMaxN9rbRTY1XNs031eGs03BIG8aCYUeQAeTrLX3Oy7fyaoGdJSGzLfbQ6kvYlcK
BOSDYx97avgjtvhmqaAsQB5A3Rjwa0jQ8aFM5iR4bE11iO+8zIluGchJPpguhtu3B69OmSEOfF4C
CiW8IoTPE7Ze4Y9Ebi/fm9F7ZF5zdHLQmaQqIN+HtYnjE86VVPtlYuzvLPJ0jBlYH0vtlBwBZP0N
NjRTP7a6ASGmIQ1REHbp2+a3vpvpLMNxZOall04JP6hd9nUHvcG0Ry+kEZYfSiu60AxpjlxIt8qJ
Me/rMLCBpAoH6NZAEOhmiGrGbABSW2uapwPebBQIcm3J0Q3Z2ClkHKbyEZqITNvpZL3AfapwDMxo
W+Yqftax65Q6THD8WtphiJIf/piezexSjoZ4m7PKDXqhfukTYChYYHvJLPjou3Zx7hd8Q6JNv/Uq
T/ZxIpo9cTferjYlMtK6++lX+Kd0BQGEi9TBMbCZxIUT33qtaVBLoxgODmBfNoBdTau4Jxf5vTHr
4T0ThLT4zA4uMrsAJljhosnNmM/9UbHCCVZvT1zr2qkf9ZPQuiZsO2ffGM1Dl/pHYk3F3sHNdiBI
1dz1bu+eYkPNtzIjdAWpGytKSwXdEJUBfP/HIfNueh/7bjkUoa8r/8buuy+GoQhn7slbgH6TqR7k
i9ZvzbziGauVg1e7L7OownFGbkajt9ihF9W4FtAqWTJex/TsraQGjMFmPanpqfq281Cm9lvrFdYX
HUwZ+u1gZrWMZpYSAi8Pr1NDAQAcntJwhG5L+S91yxVpKOxznbTpBrPGcmeo+LlKxB1LwHlvAflq
iwLvtFdsZkVBpqO1VStB7pPIblhGgifL3aDyYQR2S+vvlLXARJInh9CLVtBMZ4Udk245W9QR0j1t
iaBHJbWph/rbZDVwWpJfPVWJDRkroBB8E1moc9fa4gDN/W5q6di23Z45wbSpTMWbgE6TM1tG0FbS
xdGxZbcWPc7EJD+Jai6SZ1IyPRcmaF0EWAhwgo/falYKmNubXdRMyCYrPagtk1ppbHa7nErOnssl
uak+xsUfKOnuaneWp4TGV8oSvR498EGdmAgGx6nMtP/IAP+gudNBas27S9t057ObVGE8T2P2Vll1
EiJI8Q5gDYhxiRzii1CJdBGpC0O3NashHKnf7LIqQLNch6n5rfQjsdMTB7tMRDEpV0N6Wirn4ktz
JIR80I7moH5kqrib8V/NjKL7wrTwNBIjVnm0pbHrjlGaPdVDPx8GS18DM036OG5/sW1y+mrX25ly
bi9pCyLNi/LbCDOLJ+o2BB7ShtiltjWaUHJYac0Z012aLE1guQvW0ImYg0lIQi09InaJZQrIVwlJ
yJpXrQkKl06CuYMTsp+i5l4b1Hiii3QQssIJYKyUY+ysW8jRsEKEmgI6EtvCYmU2og07rmsEG5vn
oZyEe2wZGUuuWxRVCDBIZhUaajlIUziBvRRflvrL6EKb99zxl7HMIA/RaXbteiHFVEMrTw8XRbyj
bk8LGHaRy2Nfl4e2Np2TmX6b+UnQ20fWb+kx3nH0kviYE9z+KE21KfpiaPY62UkJKsqNMAa4cVA5
ZTKKJN+NSOrMB9hErqVfLPJjFg0XZT4VS8DiwLiUqe+dW5NVHz++VlxSDdNb1nX7cuHyQN+xxHJp
gAqyYuxhg5GRV1z9VGbjvcOleoaylbwlMWgWDfDXYI+/4qE+5o0N1NF0V19on4WjqX0kkw+DZ9qa
aYwjn0w/1cYuRAyO68zF5WKUkKDKmvZgTQjRdqGPfmMT+AzvTTCcZUi3Vi0EPDR7y6+lCDuX2gO8
7qwM5wIhC1VnAipdOweS535trJgvRTO/5OvgU5VhO8SoN9ZbCnM2VVIvuO4qSXM7pc3NKnJmmE9u
a9vc4y+lNNiCJw0Xyqcc8kl6c9B02E7T9RWvm6HtMDZpdBH9ATNHk7cLlVUendYHQIX2lWWdrnfw
oH4BSP2T5iAik4gmSk4mr0mUa5iVsbdeFVBIjeYraUQ15BA+3/XZr7dEr5MpE0WBZR4W+8GnOBrQ
1wGo5ZtvLHBx8rhRAArb22mkegHHwB9JD/Dfb6SKGVXc6aXw7NcMM9YOY+eDmWoojFLZsa7Hm9Yf
R6AqINw44lZjF8e+kCcxGi+AfoD6aTUHfN2Mqn/OZUrAgGB0p2d/drRoOjAGDOF101bmc5w7+d43
dEw8xctalgmvG9gidHJN2n7kKn2niFKFLmzdsAYLmW9MlwqdhMWNNSHewDtOT26D3zineM4e0ga0
xt5rBT669fDoPcvs7TgvRZjjHAnm2nn7/Go+j+B1n0HJFS9hSRnehSizMTfu+hXFiVMyj/MJpcPv
hX7NKrkft5emh3ddU5LZdG7PVHE++FMqjtevslM4Fg1la1sHaKcIrkfbsGeeqFcumSMc9xzX6aE1
gRl3GROO66dPM/uNxGU/mEeywa+7dMOcAr8pfiZtjSIu934qZ3qBBrfsNX1yUe+2E0pnndQ+NaIo
v34DqqJ7XvaookZLnHxOJbMF4an7ze9NXqv29y3D6s4sEp99v3kwhA6xyh1wMw5WFcbmt6ijSaFM
r964RbFpYaqH9bqROC+O5Rp7cb1nyCZUCEyYD1y3uaAipan0rJEEFnH28TMiu9Tt6WowvztXpYrC
xtJRU2SRtnW5TIXXTdRU/o4fOOO5/SAOmpqR3S0aQhFpEsOoqhk5j44NsK8xBF5vTeujra4ZwIPm
bmOsAgnMvV8lkKD9LMc+dJQNe8vqWWNQXDlerwbXb/z3D4frAiC5aMsE97Zahwy9s57dvqg5aOXN
9cWLH0O51IjV5zcUsc/0Xd1Lbkva5vgPGW5jlMgMzkTWe+Zljj3f2BSm3V2QrRIDB3svohyn1gev
G0Q25sXVo0ONQHmbk95QIPHeUFbayLk0LtdNlix/3KooSg9g9K+7oxxa04RcasdAZlwSyqyBgypo
e73rL/4FBidyJajPl8Rpx0ueZ9800dt0XRzWUNcHfGlYCJHOn391/VN9SaYL5WlcvRrTsc9HvT6a
No3IGyblNGQ1CxFGrKdccbrsI0fMdE9KcPkIOPfhuru2cnWwO0v8/itROS/ICuoHjGDqoSnE6/Wv
mqSc9+XolIeSmvabiWi52tdaWZybrqlwvAh8fR1hmJ93r/vm9YHrLWZMHyYh7vvrX1z/9rr/8z98
7hOz/0H/Rd+7dnSKPNxNSe10qJvErqJXbTIJOjqY7g5OZ72jhLfOxKrUgvJ1JfMPf9EQrcqzNOOj
dL0cXsP6Lhiv4PKhPNhnZqVvR/WCf3nc5o0pzgX8gSMYvbuIiXDe9TJs2sOkyXyXqvg97ax7bHwM
qyoNSId7nFsb2xSZb4DGVhCb9mxSaA2ojRM/3EdBnWqhTJtbFcHFJ8WcVnpfBhWtg42QsYStRe+h
pIdi5vgDIikV4Ai+488NiscXifYGNoS5rdARHAtjCvQI0uHY4oeZMWiqCh8wVgLY4IZZDsSBovXq
PmxHqw4Eu94NGVlQrFP2St3XBNaGeIh25sSY3eHhMkR6RiJzbxCaB963y9LANSzysc2fnVJ7Wj3f
+nwme7IJEYiROIysKhiSc76MWcisZWfULunOE/OUOaFy1E2LfwJxHIwL636Qa0+xNeFP8TZoJwH8
26rapr1/JA7zPZ9BlRYC5JFSyRiQw2s30wcFhwx0po/yvMxJ6vFRgxX1TSXNnqwdNhz6JHQt8AZI
M3au32pc/qNjpXyAc95iHLgkfZmowgd2xnrYWk/PZdTUWQ4z8bxau0uieA5RchGlRb4I03YfvhxN
1rT0T7S53pThIv+shTy2w3JxE8s8Zy30v4n16ZhTUS+a9CFxgRstGlBi3nC3K2XSnq+bqitTwiU4
IdhjmiVuZ5zb0Tw9khq+bDwpawCtbUNnmRNjKSmeN8uE99z4UhiLd8gSsAftivfCuSD3ETEeG+Xi
4fdT+IUTFkh89gsAMQkTblv6xq7VXP90PbtFnxG1pn4UuvYD9DNNwoq4+5RquO5EJw/X6SYreG+s
CUJzljMrAfppJAbCcbHNMF1fWs5mc67XN+8BHaDw5W6Zv91jcXpa/4EriI/uMl1GEqeOdCdy6kcg
sIbK/4JSnHYAd5r1uBLz+dOabucUYo5qEbprS+uCahpY4DiN2jZTdwsEICw0lmku8/szMqrsLLlg
Br+fpV+5a8xC3SQneKDIAi1neuK6fOVToRekHXybSenZC37o4FiUDIoKU/ZiUNnQ141AqdqjXw3t
9aqEw6cNSA2ig5oWzN6x2cuq2fs65jA0MNQVNflr8GhEmIjSPH+AF6sDcI3jQ1umzR5FK/LIQd4Q
ySzOiAiMkJilbZ0+LBFl0qWY4sDLKOAxW6TosuYR++2ubdAcF+txFuP8na7Rful7lAdR+Ro3JqvB
fvi1Nv0I3bxxgHSFNZnWthyePdV9rKcjOZtfbAPnhBRM78uklkRZiS+LSfGlp73nZz3YJWaArDqg
R9B4H0y/PU/rRrRJRt5H+pI5xEXmOVeP2IPKa+iHbL3yiBQtf2wCQO/SJyjt4lhRQEtM7TVZFxRa
nT2ROnbHfCfQVfLRjjPgOm35Hr1g59sNDd3cqcyYIpTVTsoBNa9WFRvoP3o9rgEa3lctMu8IhYNZ
Duscr/bwXE2Vc1Aeybmspfxz32WQFNZbsbfEO22usdGud3GbEsxZ5O9eNf/QO384f24IZh/PHmLG
3/uWdaaM/h+L87//jPLGjZFAJqgVla849V6tRgGHH+d2O36zpq4LEDFQoYX3oszuVZWlTg4vv6us
iYKhhu0J7Qe/RJIelrm3DqklX4BBsbQEo00JuqECNUsKkOZ3ZQ0UfvOa0LD2zRiS+mhU882iQ57t
q7qlshI9alqcnavGQnhn0r3s0AcmnmYeLI7c0OMFbIYY6a7FFcB20vvIyOSZWae9TaIC/D6UpMHp
85tiaCjyxk6aIfd2yKBYDwR06vG8Usq0haeeFiJj5KA9QRVB4+2MZwwN4A2w+oRZoQJvKm+aJHJ2
MdekEeHgxqxa8oSqrS3gyflNeZxy81ub9tW+aftdOQCuIxjO3mYwwwj7XdJijV/q94Y1CFr7gmea
nW2L8AFrepKTTxA/We6rNLTq5jqyK6/FhcbbMTLy2B2BWKUV5Q2ebcSf1vIChyKYMFmGDi3efRNZ
YKZAj1A2LH7pWWPundbpziYOqa2FbYniTkFGesHpfL060+sSdEDTDxSkiHAQhUS5aM+0pE3ELAz4
M1d20U93ltVpQWuyUhP4O6jnuriu4hOB8OkJNTyt8kpnBPKP+gpniYXFtLWsSNYY3cDKEns3LDpB
boqKATnL45b3dm5q0WxNy/0ZM5zrWffUGowsA7XYoBZkffvxt86hXD5Bn2qiMT+qTpySxJzOaWMB
WsHyOJ2v90G2kV3tcy7YssDADTArpTzuz52/vQ5eOnM5urYAt2ZyaF1cxbwxLluRVgbQC95h3h+w
dqGU0ZMlMNbvo+jzJ6XTXfEx8ALzJ7JW6kOgBhsNlZsmZ8PWvSC26nkDIM6UtTxNQ7u3WmpUTprP
W+LkFAGB/NqLFQqhtWCxNclXQpEJD2k2OUR8QDAtwRR3awxJm0J509dJlTHPYe/o9gZaAq7Non8f
ckyhFZ7BHVp6fhz0xs/Xzz/BXtjRpAUf6KXfSKhgFpMnl6lnnoKLlgQQMT2ycjuqieGntcdLlfW/
EhPBjnDKclt7y3weTK5mQ046gUK4kqIO3uhuchjHCnYkCUlIAtBCYeJDCS02Vc9XOWr10zQwLM+r
LKZz/S3ngxbi0RtoiUHyjsiuDTzTumF1cp/1SIRFOhA+wmID+hunQd30AcskRWuapOeFyctA9RSn
8CM5pssxqiecJRCFEvKWK2Fja7LPGdybY5xTvbKij8HkAI9LFOZNFbRpC5ERLcDWXD76hDWSX4to
a68DDjSRt8Tt1RFP8EPSp8BzrXzcNom8zRc7PlHHIMCvsUJoNOqQqPrHOjTazjeDXwbVEoMrQ3eb
WfUBLzbSBmWMwUlF0bNRTVNQR8MNrn1rU42MMnur1rjkdH6MRVjz260wI84H8tL97KtbskAekYog
vXdJhW7jHUT9dicppe1o1O0qkMlwGEfSodI4QE/nhGVHUcGmIhXmXhVM03g39yhPiHcIOqKVaKgg
dnE8TFMseZz1MDaVYAAyvyMpefdhn20i1DXbwU8fxZwZR8TY8rZbWEpwdv0oavkmYsJ+axRINOkp
fyZJ6Azu15rSDL/s5WwQVr7wHS2RRTmMA2d4OhQ3AgZukEYw6MXGz5EOA9xaj1HBLW8MNFl40eKF
GMblh2W2EYufEeuAA9Z4/dXOdNsDv48BK/Pi525uChIuqzj0F64qyTrfHCFDnft1c73rFrHaA2FF
Q7HuG3QGYmkkz6lmRueKGdV+UVgidFPzbkD3+De5y5rT9W+ul3gap3qQVEwufl/218Hu9/z/Ou79
vnl9aErUMRMVQWXr0FBI5B2b32Pjer/31/6Jn/cmpUwuC9fRtF2KZEeSEpBSXZtuEO+HM+DVoxxy
uGhNN/mHCIrb/rMc81nL+se+z7X69U8+H/1HAee//t31gc9l/+cT/GPf59Nfn/n6d//3+/63r/b5
9J+v9p/2/Z/fwfV//NcDMTl4lJUBPjkemgNtIVlsuNSR1SZe+oaaYuEQ0Ql+4GJn8mI2Wh2OcdmE
zVpjUbrxFRs3M026MvPwYVfmo0Q1fkv0evGEOBaAS7J8jZVjBB01liM49ui5wA+JDF7Dkfh18uKB
Aj+0uqS2xQ3yXBuvJ65XdHKPY5tBK6uYprp4vSUila9OTtj2YOvmDQrv+Jk6IuzneaRPopptsuBm
gDXFBbJa9D0WtG2y/ieqZNuUsOpX2NRF2BvwRSBXO1814b0gZqoe53mIbs3Vu3Pdr2aYIL2bEXxk
+U++T/60C6g5ZMYFkqnpvsZp2x6lgPRda4/FlLyOmtc8+jrFJbqVLxmAr7PRECZRR4735mhQDey0
VmdPZDpJeNAbYU3nWVu/9XjBYapVG/zSgqJKp72hrtvqZUxunzER91prFQRO9s982K1KdbACSzm/
eNSzrXW/Nw5cix2M4Sm/KAwr+fxVK73nSWLP8et8vIzYoTYAr5vHuY4fFwnGbXY7mKsWTERPywCu
D3AZHdd4nVLfObVtn8JqIpjOt60vDMX+enKQaImnqcv0/LGIdtdPJkiCIoTMIgFr/aDQJ4Mmmx/m
xbvzlggah080mS3nSzu7T3YPcdugX4JHgqm8mQElMQgcJ6EWKkAuka866S7pR+0Z2+djbDfpY1/O
mOQRp2ambbzNssUsp2CLakNBzXqsQ3pm5tPYIUlFs7CG3i8LFWbZkjb5s+84YJWDkSz15+KIOlDu
NZSBmqDPprrmqIEX3ibdzRrBhuOQ3q/UUofBb0jJViJGzInFHKCdvadndXRtIsQkYUwdaMlvPlOM
A2/x2+QhFDQHqd5MK39fiYf3DaFvT55vn+oeZJKTARWp0Ads54xub+qO9jFaeuNURbnHyrCi2FEe
AaiwujOh4TVFap7jCn6caxEZJUcXQBUJ2zdla4lX1324HmuDVugpX1qxc2XnvQ01g99Am+sy5LZ4
GvhUs50BE+kyaPjCYe5DqT9AY/hV1NTd0bmFnpLDV3OmKzxZWnKZUdMSh0PlvnOdnzTID5KZZThW
mvum0NmMeO3gFobCurID2Eswl7tBbB5v0xYonxCL+SL9rzbM7Dc9Ue2NMMlxvN5dHFC9kz1NBzMl
RtSlmuf52g62h/fFc1R6ZxP9hYKE/aNX9XtOmOzQkdm3iXp+m5Mavk91md43ie882U18ZGIt32Ct
GKepowO+6iZOvrMms69ECYfaVRDP/ByaBU5wDXlmzAUsKbyrdzrwIimq4ZUVVa9GsS6J6LFRXnsV
Lp+IgGX9fL2bEWSKxvTFsFhX56yjdn7MUMp0itw0RJLnJrXLI7wgcr2J4HkF5Ui+iLSyUwsO4J4S
/5MoaEOIMUF8H9vpazf8tFwXflqWksLXq+pOk+av64tVFWEw6drcbxcuCiLVrFdqEFydB4gZ5jxZ
r5l8sTA0vnTTqG5SOZ16m8mnRGD42iYRXlX6VXs8BzSACvCbjtOY53m9G5fvHtroBrzpF4/8pjv4
db96tegkw6T2AauGCK530U8CRrLM91SnieoDP3zNkDk00wR/auzicxHV5p1bih+earxXlDTLQbjY
zMyBKp5I3dfYo7GRFmN863DFfhVDYKtIvS4lRibsF6DskphVFQkJNxKnPkQxw9lfD4A0iI6OtK64
NI1gwT8QqAvdynUtbWcu/bJBGMrgoGtH8gBZ3s0m7tBREl5WGy9lMhHbioox1FRphkOS+nQc03hX
WUR7IqjwBZ3eCW1Cg27YZV5IDAfNkGnVJ3RZGR2wxe0lYjhmgrlLDez37evj17+/3vpPd+f12f7x
JxgNeIrP//L5/65//ZeH8WlYB0cnh6JeG+KCRsn1VkdFjksZm+HPW1GiEsjq6/24HhtaFhnsz1IM
99r6MSJdFWFMuizWFRKP/IHWLqv8MuzWTebxNq+3rvuIh/S3pcFg5KztzIZ6Toi6wgVTQpcmWRtB
EXaSsKGYcDSFi3teZxbPFRzE4rqh+PPHrXTK3hpzcQNQ+tRtWz5Ht3Z93ImFfKlTsQOGS/CHn+P4
YJK6gUNShzk9SpIxIUd+3sU0o8IRpTdoEVzCD1XhEqqdTrSA+9q68xLl7o0xmUMvRixNjziltbHA
rStr9k0A7gj0O6N1VJsuxrOAGh4kztIw8rTx9+srfr7s593r22M1XtAkP13ff4OvOWSQrMnoWW82
dUpBVoE3BzdahxhswFf+ubnua4ecIIhlukepo6A1qpMH6+ZktxPdwOsbGQ0vILomPX5+4H5u96Se
AJK4NtXWjUuCwjYDV7VN4mYBPrp2OIHgL4cmY5xYO47O2u+83srXPqGgHMTFn1r6fG2EDcltShTr
3l81DtfNrBw6ixLJEstcUe8wHpJig8mWlE5PKEAgpXnsWwlmYVLhbNsqvN763BDgrkLG3peCyO/g
eqZBbFIhuYvJstWrSgfFwKoGYFG5FQ2/1KFN1/Yzm+7PW6Xvaiez3USMHNnm+uxJ32N8nfuEC1m3
RLvrUzvX3+bnq/Q6LU4zzt6vJ/F1UwCVWHm4nNTXjYd6vdLm/AQ3kiO0ntP4Qgxi0Yhumdx++uOk
1sboR7QM9xUODzqHM+c5Nf8/NlpSlqeGMLUkXtuCVdGHQFG637dczaJL6CTnkmSuk2fnkYm/RTgs
L1Ptw3GGQgS0WZEGFPWka7scZMappcxLe7r7/Twec8Tft677qPujALzu/MffeOtLT/A1Qfam5s43
8yG8bkBQ/XHretdr0448BFbipaRBrrc0hUvD6v+4dd3nSXEA5cOom7V68Psy0071yZe/zDyv6doq
1wnpOjuIR+joYIA7LolTN9PeUiUFN2F0YZWnx2UVdWEWYeY4N69Fis3fXnGtzDv8/eyr+9mZlvPn
5n/YO7PttpFty34RzgAi0L4S7BtREtXZLxiWZKPve3z9nYDPrcx0ZjlHvdcLB0lZFhsAsWPvteYq
HVjGKpA60C8tRjqPiYlT5xuNnOTTIIQPyaR+yPEgoBSEzqmmGrKWHLZQ+tYJoITLTVEIr2DUmL+B
n7G3WaqYZBPm1mkyB+vnveUhyjaVTA1enczJhDDhmmrzvwgTyzr5881yb/mhDJNLid1wV6sWYroG
WhXAAwh2/gYCDK3Vh1x+18a83GWTKh+oqe/Dxv/smz7dhaqRrHsngujH1HQ9pYHPi27isxGqHlEu
NVO4zjcQlTkjL+Vz6KR2ZrJiHwhyNnZx5yv3Or1zzhRXr6lhhyJSNnr14EAje/c11QTUX/UntmLV
w2QI2vtaz1AS+es+qlHh5l0YX3rCebcy1eGA4gnqy2pvoftZD+FQ3fQ0/cxULTzTiIMng7cSCI3Z
XcPZSeZbw0w44uFyMxrt3dTECmo3tCoVboK9l3UdkXncaLky3SEhRUXNEjrprDV6QnqemeYodSFL
qsEYrQdH0JGgugFdqZGkjkvhuR1Jera97Cpp6e9NrSMIpy/GgRb2UGwCuCNnpfjfm1JPISso9Qci
bBqo8/MqfqKjgJLzxz+lHdNjFk8BEXJdOytzx3W5V9c+CFFa6tk8RNLr4YYkud8ZbPEQHXJDvpJ1
kgN1jFXRNwZBYW7w6zFzrVSzJsSVjBuAH+Ea3kZ6/vkk7DkDJsNazD1LYnT9Mz1fiYvEmIgTglQD
6gJHCBPF1LqSheIf8He7WlV/cRIUb/RZjmJuqli1sE96oNLnCumDthOBNFNQHUY8ODApuRxDedc9
JamZ/WjBucrr4Bw22mcND4YII1RQ8+SiU2nWBRphLqaGuCnK/a95XH4xKsgJP2+SkCEH0w4U2x7i
l1TByzUODjBt+j7zqnsmUedhoDRXMVMd2X4NP2/abGsQz3w0W3prEuk9PH6Wl26ytzRBiTQQuXRT
ggiPmt6LXWHaR5ie7c8btQmx8JPjlNHmJyYcbO0XdHR8vjTQj0yPqdPme3YuziSsBbulsID/idSX
rhRZylx6FZWL8B8Vx/JcDxHAzWRj/aw4lLL+c9mxPIxE3m6c2PjIFknJUnL8vGtVWbWb4hgFCWs3
lBDCyZZlnUksaqIACBTPL+u3H7OcL+v3cm+5CYjoNOJq2rMSo2DFU/GlwpZOE9aGuk11o883A5QM
qzXgxMVtqG2W30z1Zk7qmnSatZqY2BdSJyxLezdVrtZN6UEisV3T0EQuURBeR/QPo+gEzatWVLGL
xpLxdlydEq0ajqmpYVMy868wWRtIyfX30QmJlZ1/ttzLmp7xTTjtkEGzoKrzwv3zbo0DYo9pZz3J
Ac/AsnznvZai8J6XXsXf2r5nHP5YYp25glyW9OW5Pmv3qMX6XaJHZJEt9eVSNzKcgTXbwq2fi0oE
Z2yIPANCHjaCQYB1UP017E/8GctCvNSVApG/C4aUxsekQ/r2S/jey82yfoh5dTea6ZvAqoUCkxtt
/kSWH8alSWprkM9Si2TYQWY5NLO0p5tvwmyW/yxVDxWMeQjN/VLvqHMdhNeuPi73lueWh1pCRB6J
MHvhmUG1z7rmsQ5giMFPbBjyCwHFZL4rLQ3U7hBvGXMge8fEeizm54E8/vfe8lyZai1BVsCcsvkH
y03dsHSX883yUPFsGtQj+q2SKBe50YekQdJnrVEkTQRbldelfPmjMI+Qu8dhDChYPGaOOrjQ4It7
rVDvRqYpdAEE/AJ2d75PqKs5yTcy7WfGNtksPWqeWrEfAbOErt7Wlkuzy6HCzyyi54STuYlCMo7d
kTUvvS+aoGkcceXBRU6lYg+MyvzGZigVJJflRnPAzOhltaKfN2xCv5T3RVHR+GPLEcyiORKnOWrm
e6rDn9MssPmTVuskJ6Hdsmt0IDhnIgYP/X6S+ptlSc5ZGXZg4tLggrL6dXSsZE+cX36OVI82dSlf
bdQa7eRseq8/e1EJgiyu7GOMsHQl9W5wiafumZePewXRNnWsYd35QwyxsqJ0trWeNKfwR2b2+y6k
+4yeOrgXEXpelCsO+RW8n17zNnD634h60fZ2VJK4q2rkPUBMIQGDSJxcj5/jhEssgjD4S8kI+hVk
TdMSJrFGjmqfK4J4ft4ImX7VzXzjM3ZbDSEBqbCX6LW3JGyxytQIq19br+UCljHWcjLxVKVG9VaN
hTLzPgi00sGtqLVC+7LtvSWMursNtfNtxJt6Jpq6u8V96+2alFmbjd3WjCfrTdROuE40Sz/KMrHe
XA7G/kFgT1yrSr4iiYVLX6Gpe9Hf27WFPDgZXxMo3C9ZQWiLr3jWeXmIGQHnumM9cqBFT1FarHXZ
Ky96Pa0dRcHPbutiV4om24XtODw0DoMggtigCVm+m3PtdPGK2xfScLSHOFDelcD46qtpcyN4HUFw
bHXPhhGkGwof65K0YH9z9ZFys7j+tHalKoP63CyGC//Pw4TniK0ciS/d5EBITUhG9uY808QDCDim
8XnMmrsmCB+TudaOEwTfDuTa7ZCpw5XsvIFCIxy/Rqpgvj5OL3HMCMvoh/IlcQjNDbT0AYtY+eI3
FXYk0T6BXTiQVtlesmLyt3nAtSpXGnGv6aG4F20TAc5UL7nyVGk6HWtzJopog3YM4xhnSGFMUBCf
Fsx1hxaL6shUCcak81eYmYAi59gnkATtNm5xJZvZC8HCyXbqWueF12qISrsfe/tglJVyWW68CVFu
NDA385rOHVMRX3vDmaiRyYHLkhZ3hk2+SMNV+LHzg0dU2KBzh8p28dzod7pJRiPNIzLguxF+hDO8
+ZnFfLNIm7VX4O2H4l89MExkEyQuIbO1tO4e4478bOZ6OdS8oYfwOKOi20C2e/x61sVmS3MZn/Ik
f/LNqrxN0Li3g12nJ0MpU6ajKNLTIt/mWpS8O+IYRlP6wRYcmXWqZndEA8Jm94gPaETTP2H6vtlw
0IHm0JR2Bv/Z14ynzlHHu+URSyjKJb1G+jr/sEmzcF23qLdlk95ouBfo2BrvLDRwwHKcSXLU0qQs
77rOwLsi7yIh8sefh9eEe2njQ9Fbq6VtnPpmaqjuH7qZilPgwiDx7D6mVXhZQNPLjTP5381Yd45l
9A2DhLLqQi08eOCEblWSRAdAG7ssQPGY4Zl+12r/tTezR0826rM+mjc7jKqbbdbKSacPtmY8ihED
KX019tlaqu3oSqRYZD85rCiYn0HgdONL5vHCutFGdt8PdxY8DeJEfPutt6DlTFWmoEunqjX51mWr
Kms1LnZk0Ds3i7SaJmiGZ1EzEjEwdlApP0MdGZ67bmNbbfqkAudJO3Hg30fnrMe41mZjeBXmOCf8
BbswsZWH5Saa2ODQkGtH494Ytf4Zj/y6gX34CER+eNayDDZI3z4sP0tj7Vy3fXtSsvEEoyq8+qMX
XMVgMhmxcsbD80PfmP77g1QJdJoX6mV5nk4wfo8Ww9kfWMLK8pVZyDWfLdXc0NZwK1HMexFDaycj
U36ontFzNDd9vmkm1pvAmrBY9RaI4GYwkDZ0b8sj2nhiAxevAandTiAkCXU+Qq8AQ6Qi/DrAoXFb
XfJcPeK6iYcLedZ9DhWL4beu92R/mRPfobO3/Lg/KXIa2EHMd/O06U/LPeBK3UkjR09mqHgCzyIE
hisoojiM64c6138+Yo5RnJbnAwNPNNiBEQBZiwhitOvxIihLoT7KlyQKmj37qfHi58Nn08j8MKLc
uDfDJlvnAGc3y8MpDcd7Utjw6Hvh6/JUopmZt8L7tDejVDnTeuXh8mtDB8Rk+TfC7Ia1lgt/m6iy
YnsQBriFmuYmVMe/S3C5eoJHy1P67Ie0EEueluc0TkGipMEVLD9dnkMtSi3ldffTGDS3SVAhBFlD
h2H+TzraWPcY6TfLD8k8evEDShiwfmjE2KLDsr2oumPd6iiZ1gDkYG36UgfpF80el1o9yZKW1fJP
8krYt4YJ+mR3PfR4fqtwDMGC5+WA6kv7JhI0qzUEj8wjTsyMHDLbhxKNQYZckmQDKBTRuCb0pz9g
H+wYwOOv6MgjUrtwdJ04LrZDoqT3Aw6mbRBWWOpIe3YzwocODPTFs6rMSSbWtIUzU+LsM+07K+rt
O/b8bKnztNuIFNuhb2Wn3NP94wBN8Y5AjKDCojTQFe2aaeMYGDzwTUj2X9kA1rGQ46fl5SXnTkzv
+xj+6OALlpJ17C3RNHqdUZmQbpK9RJZ8MIbxrdEye5XBPc0bLDVt8j2iSHeNaXp0EquG2AV3Agk3
nBBqQdgsVnyceuPFifTIhfVD4VMhXRz5LPNgejJFcgehuyClAy2RVBBMWWqF3EuH0+o/wvz7QKII
pU4riWc82rH10pclyXUoAaeEVMlC/zQgyBYp2ne1bcNbXBD/POGjyDg4p8z6MKZg2lf2UEAKGT7I
N3H2qFLq9ZjkO7s3uqucsMr2DUZRUBmPHhpCpGInWLwtrUCCAJpi+LQpOmeVpUdsPJZQhdqGOLCk
xYYYb+0QDAnZbdVKYb/OVbc9aR7puFmVV2uQBrS3ijuYcMzTzHTYqT1UzML+1DKLjBZdEpjSEVsg
8DPXU7oZIPWtIoL2IMa9yozmSFqWLoKsrWEGB6UmTTjuIvA+U39htvYxlqwCjmLtfcXcGXZyi0fD
2YWVcS3CgCb2tKeL5yGq0597WaAiL8VGyfuPIBK3TulIyPUTxkrOfNkm2loZbeY2OdLy0MA2UiLs
9V6NjpAJv5CnYkLvglNHVuq076rsHahNcUDZBMQNU3bLh70DC/3RnwIf6D07jF1qDOQF9dXWlMQ4
1pE0VrY2ay6wXjTjj7z0D/PkTevT8oqa7dtg6cx+Ne1jssrwTEbwvWgiWrNOJ+/0xrjmHnY9uvIV
+zkykCrF6taFyLcDkcItCFOCkOofYQdtXvp5sIOFd4pTB+PwFHF5ZNrQ01cwTVyRcDGKTSkEGKE6
dbHhEM0TPoXk0+76tvw2hLDoe8Ps3RgRSuzl1l2bpneZmcwhQfrjYLNTBod/TbPmBah5eMHzCP/Y
GjH2AyWdkg5EQBE9oGhBb3nteKu7PCneSfbedbaGG4yjYTGDdH7tjhlYTDWbEYxyl9UxyGriHKs6
ovAo7KeeUfcK5oy/b436oTDVpyhvQZ0LcPyROQfkkLajAqpMdkOUHfgWyU8T6js88MKNVI1E7rx/
jPryYlZzpOlod0elttZeh1EYaN2HYek4tUs0SXz/YAhByzPWZKJ5R7jqWwo64CAHSoJWd04KMQC0
hqAHKXW5y40YA761CQyZbsIp4rTLeAeD2AYKCTa9HRNfAfOfQK9Tq86MqeAKGlvZOMCpMKKTZ5r4
t9genkEjzi5sym9xVWtmta0BusZqaAINUY/fqSbkGbP5Dk/xvjeAAmsDZqiSuEravN5dIX50RSEf
fGLtVqJIsl1jMDDRmhcb1pVr4n5cTVFrr1sKXKtSfOYG4xFaD0oDn7CcHodqQ1MZT2u1wimOwKGx
EUrRnnLj4K3XCkAiT3a8IcbmXaH4WBFMSw6y9ZWQpg8FYRu9l+i56rEe1lg0rAQ9wtT8COHgQyyo
3rK08fdViCNH7cZT3pl4ncFa91NhwGxS5dqoEmct88dEOuNtiLVTjX5R3BFwqbkdlSu9wua5dO7y
VKmpTtT8PunCb1TpnT2xenrhSeeboo3aM0XsuCTpTKj4g9cxJchKiymgLHiZn1RowcrqhpHFSiGs
wi5jwDeAhpMKCRhAjrWsnccyaL6kGN3PsAC+5bVxFY38MSkCIISSPRR29eFRT/YqnQ4Uc4XZDBsT
DBeS/+nVMnldbL+CVJFroaTJXYRt2wkVIp9a21lNoXqIJnmfAnhvWwmUNzdxTjUOgSPTxWIPa3Sq
q3ih90mcuYt0eN0pVfo2TXCi++gix3zrl/quNABRIagJbRIODDN+LAbr2ZYMY0bzkGrUl1Wtc2lS
h0OPpIvJcM2CaF5EHn/zQzVYh3H0bvn2Sg2MVzvNkbAL/WtVZU+qh9N3TEidnvJ5F+TvkFsg9xTT
Nz3TbZcCG12K2MCLes0oqsYuP5cwQg362FNJMrxeC8TTdXJNpm0iWNsKswUP11oKPB0NcpOXDmsi
0eZ4d+vgCbbtCUd5p6rKLFPb+mHK2e1XKEIiur4iTEiwO6eqxlFuS5fMGWfjKMz8AOVGLee8OPWo
paGEcEA7KaPDiUYeHXN0i5F1yuIerZLY0454NfKBS/Oov1aSUQDCwB8OngC8WQhV65A+Ad9FMnX5
JvDNF9Gfe6vaJYnGYjIyWdNxl9cm+uimIfZjSFT6HZZKZFbrfUnzCKRqZfUuxFmogU/SErhnkIiD
G35yhirG2qxzVmvWnVA9PDj05qi4XTVqd0TNQYkLCDQNiFVA9Ts555dSG+4npLlsWvJkrQrCmid1
tPFwQyapSy7p5CBaa9pCBNjit6YPtHVG/xQGPnuf2E5d30mxuQ/+R9zhhUSWwSImH+mzkU3Se7PO
JTjRcrghukTzl5AA5pjTu+8YYGQBONXZIez97smvbqGwQ9cpwnOcsxY5CkE0bJ4mwIoawewY+Og6
xv1nZLzrZXe1NLz/9Jn01Thh4agrVnVUR20PTx4ZJlHgfDiuQvJmXiKttXv5g0HjjM0i3HHQC67c
efGDlux2sntYyjnafvgFk/+pOeOdMQkMOTpailip1vR2q/tBok0gzHUV1sgPnIoKCRzAVqKloRjR
t7RmQZEABSYjgtPFb7qPsakisLA0zNlwriQeyBlDzvjTRVWxH4iGLFr7xBZ82sDQOFXE9tHzSY9B
OS9IUT3semF+gtXdJ5pO5onKpUwzx+9NqHFUeOCE4ZS4dl29d4NOcEHKaDrL52GoHZ8i9O4bxcL2
ksV+xZA6PKgOWehxWuGpiTgOMpm9eHr4VQ24bNl01AhAKd0E0WuFP2xtT8XHHNqMMfGqIk1b2Ulw
r0/Dc2rKF70w3SRLjVXdOD+kCL5OMa/Zt+sIqyVHHuk4HUiDHgl6IflCspfR4IJWB+klw/eARZoA
9q7X1/DZjrkhrn5hQffFr7RJVOuT5f6+Lr3PEGyYW+X4e9W6Udwgpyngm/MwHHXMjLAjTM/7JgJ2
djUeGje2u2kzAxykI7RtN4E+k9pOcUaJSC9+KGMDLCXi5VIzU0r7nvBXAmbcKpYv0ozgVdcvREVs
bGbBoY8iMI3C5qGpuNYO5C9gwmBFNFRCoVs5bAW/RuM33oDxC1ZiQmiNUm7OYfpeldnJiPoPlEwa
c8JoHcROuXVCytpcKUeW8mZnN2GPEqjZoy+sgOwpVG8KVIsSqfAuTUmSjZRsU43Bt1DH9zExOYXv
vaK9Pl18IktWfpFde/qCO0MjzpqtvKeW2zRv102l77GAMbJK0BjE2bUtOwtyozyWRUtyaKJhH9Qa
LBgEQTaDmEOngy+MN7Yt+Yf0+tXzCPX6Whrjehi9L8TABHnNuLpHLaRFP6rBpGkYodyJuq95fVPM
rkUtmalsVrThQXlSKLY2RtfjICopluqc8yDzWXdSDT9CZw6nrPG2QySebUPjjaBWY2fknypOnSMI
f9evCQswybbbeHp2VfT4MQXY9CZ9uoed3KEK81wmlYObmjq+tQ5DbE6JvRJgA2Hx1wXZRV3HJJW8
m5WcsGewt3geRJAdQ+t7WWGCsKIc7SuYP2R6mr5mXmOvAECEDFHt6KKgXib4K9toCmF+YQ9koM1+
2G2HFa3/5ln9UzL5r6oGF6Zr5IfiDORUj9l0j3LA3Jlk0B0dE51OW6bNhiMi40WS5EUww1MIVrmz
kOnVnrFOYv91skhl6dUenkNDWD1bvAi7RlxhK7BLuPL0VarhMgQ/PEwEN3U+LguyP7baXPkMcBmM
SU3vNKP8wvg8ctOJbHs2gYMemi98ou4UNNrBz1CgTWOWPk9RgGsh9O7agQwQElvwlO28iWwH+j8B
poDVwKArL0JGkU5UEqm40oCmX4p6vGbOSN4R2d4UeOUakeyh5OiRJNM/m8MsTfd2agpmM/Ss57aI
4gO7+oIWjWEw8DFPjiq/Bkg2irmjHlM+dWYencKq/tp5tqsifSoVecKtWXeIA1X5KE2arsUUciFP
zW2r0iQ1SDAnvM1e58goVkreIvUMscczemoHbFqkLoLamAtJvGlkY+4YNnDpMqxVSOQOQxOcGiKf
mk2gQj/3+X9Kw6akSo6lbucuGerNrEwM44+kheTO6hTunKCeNjA3gdHayPy7MCu3ZImSmJw8RSxR
KAyMzI3q4EGkobqJfNhVTv2o1Q5fPqIHhmaWs44javLeQQcx2gcZUVtxcToo7MlTb/ih5+j3qKC2
Vm+/E9Fo7aGoRLs8vvpKnrqmoX42fULUvMWlu6rHN62DvVqhV1ieDocPWiETXd0YeGrSf/PrTHEj
QySgv/Tx4AjOmNpkwR7hrcbFkdW9x2WRvaNQKtgyxiuyIcctoTX6ng3zR+utYRM1u1g0Yj0FfA8U
j+EqK0a8XbaxoxzLdyqo/Mj2vlhaPBMIkls/mZexn5uqlQ2+i4zYhsmUH85JYAz69r6uemjCWA4J
4PI3zsBi6CgZi1Tu3U2hJ7c2F7gD0masDR3xHfOAqiXV1u36DoeWauF/B/x6sfWvgTok6wAEUlzX
DkN+0lhGg7aVanKEzVky7f0Q+qgZNCxiRhEdIXR2+Grx/VpsJ9B2vGO5bR5HMFkFr6jz9OKWOAE0
SIVBSV1m1Var7Pc5/A7TLtcsB4xrL61tDbh3zUWO5brvQe8SrDBVtnItYvqJElxpEEaCIKr6Nhpj
BWM5dDsfreiQ+vedqmdrVcqLlYGwG/qI89i++ABKEfRSABKVlm1E0jaUVlnmjmaZ7CNBkERXfiHZ
ii8QlDG12WunmU8QsHqAuQ5pHtM2jaHQosMjWiJqC7ZkGGkd8b4w7f4/HP1f4OiOvnxO/xeA4+57
lX7Lxj/TG+df+Alv1Iz/qNKh42w5tKQcDT7jTy668R/bNEwBL1Gqqq4R7fZ/yI0GvwNviX+vCUFg
9oxm/y8WXQfqaBkAzKUBCpLfN/5fsOiCv/4ncqOlaqowbU3XeV0Wf0fyGv5MKMTtipSZPAba5Q19
BIhV2w7AI7gLsinrCcA2DmEU0u1YXCanhVpE4Be7nyy7R890gOm2BRJUh1snMS+y9MK9rkUBkh+G
7KpTiM3y0Aq9eNdW/ScG9vo6lWTtkN82x6PIw58++H+ALs6Y+V/fkKU6wkYQYZggF+ef/wnzbuEs
iRQ/YMhYWN+W+BVnzmAxYIvYTvtmixzeGBL0E3k49dqhKXFegnW8ibjwzooYq6CHC4lgjWp2Jmqe
j1cPUVIToBcZE0/fFZoRrpups1hIAvss/co+w4G0z7jkGJ2CjNlqpt9f0pAxiSfwz3VUBr9/m9bf
36YUQsoZm6+ZcPV/IW7mMPT1rsKu6BS9cSqLUqk2dGw+WTujXRjStwDN4VY+kyrSYvSdUXLhxhAq
n1mmq2vTJeclfKYZgr1WsOch7Cm4+S1sA2O62vCY9y2NjfvISnFvFibY82DI0kPiTXyYnue45czV
sj1WN/b674Wxy/SDybjj2oG+2SO7Nk7OWBl0Z9TvRedrX5rIbNdwwrI9bDQaChmzw7vIMiUXdyfH
Sa/AtbLQiyzaQILbTkU/K7qDzFjrrW6eBo+cDSPx/TdQvISozgEcy8OBZsIKz4VxF4SZfbJ79oUJ
cd6A+5RDLM1XHI6U/aLxJE4C604ZYTISm0ha85zPTZftvzehVu9+/0X9ggCdTzApTB1CpyMs1Mny
ly+q0WEAFmaUQ/ps0i1sEOQfEJpJ7SDn1lb2apsgrkojccGlk2y0KJpOqqIz1ggjuQ/G4Vs6ItHm
uM3vyrFF3NON6qOKluLS1VRyEe0qQDTGKVQUx/WTPDxkApPPaGPessOamMdYTlsrYQn/l7c200v/
SFRY3hrHtS6AyBq6NMUvp1rRF/1EYjEUG2ZOexDvBRoJM73rQwrBoNSIShkqi+22lXor26Ox4KdQ
yrRAmnRIm8KFjD+5uh6WDrh6cqLAfO1MW7ylY+Ddqb0hiQ6qCSpXxvPvX7r2Dy/dEpptCpWvxqRp
9derBCGcSVmOCnGsJCsq5WAeOoINXvo8lyualaeiGdnlG5iIbZiP2IgYKKdB7P7+ZXCt/tsnaHGB
12l8qeBzrV+uvpAKh6ZVo9jtSerZNUlnr/QxIbym15+jxs/OngMJJZjvjWpW7uqseA3CwuIrt26O
8RAonXPMbcbZy73BCLyf93zTamlcAOnolLY6k09UrjuT74dx74SYsKn+7a380yeK/oDj3TDBacn5
rf7pultnpjWKAoZUCylps0QNNfKxZncF0ybuTu2s+l3ugUqv9lVej/twPkb+uJkmrhkk21MZh6G9
XdYKWuQbpa9OmQ4RkOb9v1xH/+lA4Ixn3UNMw+s2fjkQiraR9hjLlDBfuUali1bT0OJ1Fw1s7DtN
XSd+9JlWmoO9WcHNof9Qlfhf1ixtvgb8ciJRHYj5Qs4xoP96MR/gx5iJLFN3KDwDz4v/YdgkEImM
iQHXefXs+GiFa4yEpAmE97Txun/5+rS/kornc1lXVUPCi7a5Sul/OyHIlyd4r0rcOEmME3JUuVbq
JL+EERbiRPVOdl6/g0mdc0AUOoD0AzrZP+hlJtFFFbclFNOEpCVKvzupUGXHVeq08eX3Z8w/fFQ6
fhs84JZJ6YNr7K+HWSYR3WIyx9yntBzhirQuFXLMo6jnY2ROqLAYoepMsM5BeqtyLTj+/hUsn8Rf
vyyOE/40YDSVEu3XC7qlsNlhtoUDvNpruh/e0Kywx1VfFk2ZGdGHqst5ktzWzyPULRr3ijgYBrtV
O9XOFoHu29imRekhATw3ds05Twtto8J1wScJEHsy6DMCCXhU6wpYhOXoB2FADDWMrVk4+ZsFvoNk
XixPy4KediPWnjh/FTHhDUuIkqjohIcDrPnlMoxQoj79/mMQfz9mLYoPhPQaK5yNHOevX0SMSTVv
vBEiQUTH0poE5V6v3gW1pd5Jq7k4Y9AdjDY5th05qiNjNa3K5DPa7BNmr+RodUy50fh1QBwm/6I2
8hjjBjo0DYl+YRg4/7IQUzH/co5ZqtRYhVWKXUv/9fVOI+bGgeXxZ8HUlGq4M3vhnwHotrwH561v
TPaicc5Urvvx+w9rZuj/9ZDhb/MnkROwXsq5mv/ztdFMPT2K9DafzVLOTkY9fSbC6XwX7Vj6xEvm
ZFKxdP7+r2r/8JY1Cg+TbAUOVNX45StqPGZ4xB/Nf1aRbg3TI7K3fhFa6PrDFn1ipZ6rDIKGPjob
HPwkKOsmDRlgzXYVlK5M6/QYo0FeD7Xcz/uRW42eAbvw71+o+PvawUyC18dugtWYdtBfP5+GeItm
KPh8gnmw2heMmgOgVqI1nyMZpNvcCB7jIa0fyLrG7omdmw5Ut2u7MhrB2+aGK1Kj2SZwpwuzjC8D
nvFrG8+DAc9rbupE8wuQ+L98vv/wrQIw08VMvLf/fikqNZtcEI+eioSzwEipo2WI+QS/LChJkQb7
KWHs+S8f1d8qBhM/D2sFukfVENz960fVWtHELFc3CObTuFhrX9qyJeVJDA9OAC3btuBeW+CHTDpq
duKTZx+mR89W0eUwqV1ldnLfqNFtxDPnxKSCA0XF5+K9QZiibV8qO/I23SqKSWT1AhU9hvEv56HJ
Qf/r6WAKjagvikZD5+ph/XI6RHw9jVMF9irSqRtHW3+oBhRvKBuJFI1Y7+0AxlMQ7BIZikunxOtR
V6LHbovGpAaggWKl0Tcq6OSNbqCbMBUYH5PnwC4vAnDaI+lMgWHS+UmnbZgl90UjI9cASb/ubYII
NR/3zcQ21uicrcw150JdfYCymGxrXfluQFFCG75RTEV3ias6xU7zmAnDfqyRRXAtRBthM33JDoD6
jrEWEgPqQVJqAL/QuvEad+peKkAzCB+aU0sPbmXSl96xcCDEicBAhvVJa9860+MV57rYYOljcEBI
lYvBEGonjbwEISR5JM/4fsVKFsH3upAkKuNkyqi516pvlZtGaX+YeKN2VpRdSZXWa2fcOI5y6gvl
nJXPtlfXtwe2csUm76G3cdYTDVon5tr2wRZhKjpIQdvcZmeOB/qbr0Jwp9ww151q4gb34n2g94QO
ZNjx6t58Y04K86jh6IssbDaoIRL+bBX7w0mftPuByNgbQvRLL0mdsTyAZr6U9Zrkwlep4iVvR1r6
caVsA5IXWzzfecSULtQgE2nEJDFsZoZda9jOcpr7UftQmz0+f00v8PN4LZIThKtQ1ttNFhES5Rfw
INCxs2tsOvCJw2uUju9DQE4WQAVvrZBpzVfLVdb6Vo1yQ1K92AzEKjJQno52kKFRHID5zrj0mKBd
oZBVGAvX7zAzSZrNs9QJvZPyEffD2WswmPtaMl7snKlUOb7XmQjXREq5BJDDkkN9RQCAm7K7WzVp
HK7biNZqk31rPAq3UcEBWZBAOwgvONRDeG1tFTkvkLc1NSHNFsqaVV3VeHDaA5IFfRszykLHHJxC
JukYnN5iBIPbWnE+W7NMr8QxpKjtihj0TdyuIzsjuV0cK187tl5srwJHfncS+zGdHQpJnJ3ak40d
etXDccBGpxH7yH/QZOQwNmQ8YLl9DxgxGoDUj5P63TSY5oYiTsBZBPHWHzjE00R/Lf2MmIHWC+i5
Oq7g2DvMU9cYhxr+h7WaGfXWAHXEtNOYN6uQ/UBi+Dqj0UCylU+z4sOP+OwdzuSVSJLOzWyEzRHz
yS2qAgV2skSC5EPqbvlvmJrBVxgUHGJD9pGO5d7xo2ZVAB3aGS1mJVja2Jk0FShgTH4t4iDU1ROY
6KwO3bJaWN7/Q9SZLEeKZFH0izBjchy2EcSsMTRrgyklJaMzgwNf34esRW9kldmdVUoFuL/h3nMV
SMbhUbfppes4T4LZUrthJ7qE3LCuPzSLtRxqmT/hlDd3SaKcsDgpmzEV8T/sECZ1avOpD2fbH1m9
o10DiFOFReKku1gDjhiHsYKrWLGn0z9KwvNHapclGCJp/tlRy92Y86SxgnotBoSM0kPBRp2nzhz2
c1iYaIZVVqMp1d2wbUdgGJ4VQ4Y3n5wScIqfGRbuCxsMLgBD2Lj6OXG/oz5ogHv8rKExW5JgnjEW
GttCINHIGQcf/RxpY0pCEhHoCMSr9inngDmg28fkunyYFi5yJyv/EOcW2sA/d0Q4TqHq7W3WRvMW
lXa0o9h8Tso5ueRZD7bJYmfaWjkQypNTJdFNZrDYZJQDo5BsE22CtCRiqd6xtGR/akbJKhL6CZhA
1KSJhV3JWNorH9ogPw9p8WyTKZvEH8qJNNpHifBkWhe7phm2BuuSAJllCgkqo+XdZYEGaNUC3evd
4pVtGEC92sGezj8YPLjkJd6sMYTHquq/+/WkqHg9yag+5RNyZGPSeUgVInbEOHzNNXJM5ELDjdt7
n6IbwNTo5TNJ/iZZTv5Ajni0YWHCD3JMH+bOeCBJgRWhyS4P86uxkZPx4QfN0a9qF1f7QPZXwQUC
jHy+aRMQIDZ6LZr7adMLyOl2kV47y7yJSrI5vFa8g5eXcO9NzkGQnVPCWFKK/N3UUGoz/VH0nfdY
F8gyHHgHewO5MTQ22Pi+T2TzaL4t9oybCND5xkUNF60xCkVxJQEtOmQJ8xaILU9ktY2oHYtPhZsK
V9j43CT3yTPV6K+Sfvc4deKmjwD7ihQX6oh+0R4AbVftwuNUIDOMFbunqmwRYTADoqMIUHtU0kaT
yKIynlw8OaDJws4t3kbxCLkbVaKpQrdwTzqRJNxXsEsG8rjdIJkQBPlUbiJ/wjdPlnqTjmT45vZO
DfE3wrBVLK+GQyU/hYGeI4EiJ7wbNSxgWW27PXeViHZxdg8P5t71cpupYPHjojB4ZL7HUNHwgPKn
X+AZ0L4M9oYbHbPMYIqPJGZz7tgpNOwB+FnW7h0R33FVngAEghJ3463Q8XtikfhcVI6GJJjcC7e8
BXkobgLpf9GuiHAYiGJpSHQvWgghBDrccUypKyIZilW+LxCpW8sGca2AXvrRM832qWYmzv9N7p3A
CYFfusd8so55Sope6+ot2RMs0jHyYSKl5q1G91jWdXpiYnhrFULtPeDbYW54N3CAiSNvmaEulTw4
sfldtkpuAuq1yUkQJaTSYVEPqmRujG1LTCnmtuLLqsx7mxTzXUJcDfFqqOHKr9Kdx1NfoYMumgXU
INrhumcdWANT6DQMgIFoEgXNz11SSIum3CNu6+7jpEp4zGf7ANNt3Lme/T0P7bLR6Nq3AL7k0WZU
zItMZpMax6PLq3STFiSQy/UZNWcbjmf1ZRt/ix5Tm+rAURTz6Ow0VCli4ouO2a9/pUC9JTRwRdzg
/ZjQ0wXrd1kMQj0aQ7JznJs6tZ0PbrxiV44ZZUSDt11mvAseTQylYNij49sMJX+WSR9qbH2OUYHv
6T7k5VlnqvzTjtVTSTezMX10i8UgmTI3LCXjMwl672jznvLc1JuqOsTxnnKExduxRVco7Ow3de2j
KAy2rC+TKeJ94hzneuZ4m310GoG7U6yW2ZNyTtjiIU2jsE9awR2gRNgwJkb8xTFP2ohnYkscs4rj
DpxOLKOrZbJAR8UFBrM/QlleNUsBJrcmfy4znv/GKsddKfSh79D6QaS9DxJwdINlz0ebJDeq3vi7
dzwLeYY6ggy5LwuzZeccwQCdPjOtnJ3X1bdOrD/GdrCYLa2Z380QjhW1aSvi7TTymXa93pupR93Z
h6pZ3gZ3PmrUsQhD+7+kKv4JMrLewUBd2ImCmv+KIJoeplznawjrjmvM2w2OfigNA8lzzbK6lvcQ
CBVvGl6bwTz6dbH1MAaGSuCWM5rAeaNLfCYsfpMPE5Jox4vD2fQOmByICvwgHYzqCtnSxlhVipN9
UKYcbmUXfYj1lShs647DtDzkKdCnWsQ2fVH/MA4q3nWth+My9q+5X71g/mpOJXUHntAHnS2oVoUf
tq1fXsx6oU7aNC2FNl6zI4essatyZ77iqBz3c2rqcK4egJAGp8x26J1cEeEupfpEEp1ZTgi7pn8y
JhLFCMqAzIiZYXCzAEKs8YGrzLyvrKM3KJMqcylukAxHKFo55ZhCoiZWfwf69alQvB0JcbB3WVeM
YSIIuaGFrp4wDByqHpjqA0Nfe9OnRrybySjRa06J2apQGsuzdt0/UCrunYwgL6u9NP1wipzGR76I
ZEtwzFtd/xexl2dmvx2ntdndlTlg7ZZ60IZPW7RqU9nmTW7pI13Jg+sDQm+eRRYnqGL0pujSQ4m2
0MswIyjrk5nYWqF9BZY7bPJXZ5SPc07tM5YnG/8GcM6aCt4xrthSbh2PbQYYkRD2IcmexNnWwg4O
AVQCoDf5KSq9Ryqd9LGhrkLVbJ0BPr/RlBA/kcNgBeUIgpCCQ0fgKYLlMirrXAYZ/RqAHwr66qCT
7hONm8NzRNh77lT4s71nLc4FbHIs2Z5ChJsZz12pLyTG8FTBhCdIbEGXz3daVUt8CninyW8P9ZAT
OyMivl8wy2kb7b3Zvia2BQrxYJbpQ+Ha1maVRVS9+ZNgP6s6Kw5z38eUSnzUEe9kODCx447+YNnq
bvOhIq9FJC8aBR80k40b14SX4KoiduvXzMUf0wR0jlmRkMoMamllTJsoKG/pfIhZb4JmDQZ/VCLF
VpuOu8X1sbeWb0UevfBmIOfyzI9U+n/cQYS4H95dfrJYwUIEw902j7IXL47uNAYD9GcPHaU/828k
pqWrD9DE4viN3nJum89hmT/Sun7sew91TYvloncbkCxxH9IYpaccBzvpZpgv3TeV27dNLck+sNuU
g1TEO9c5y7bBWhhJ0uFc62SZNMD1kG+VuYrOLLjzln2fpuRA14WRMNxM8fY3iL/bsiY+2UaLVIEX
N+yI+CvLYlphvHartW+fLm18GkbzOSoREFo62Hqxgr9gJ3+Bl8wQCJfX2Q5GWBzZwbeDa+0AOrNg
q/pJfYOE0T9z5+5du7PvIHHRoRsxkCCKPvR1W3MkjS2oi6+mMz6shcAp1bu/GXBD5fDscM5FFciu
IPmWBj9X7uu7WTYUvmBnGDLSekS0AggzwCfA/B3Qmeww9WNWeLKl3R1pwZ/Qg55wPVRbLzHjzeDw
0cg4nbZmgTi1XCh0VAfcN00JB+i/0vGWq9sbNeErURSf6mr6tDOLMRAMeISRwblsjZu8LUMyKz4N
QzXHxPayHRIc9EB5j7ugQ2/ietdGEfMJFl0QSuZKf0fXyQ8v1zjhLlHSsZSLk30193K7SDJbizK9
+lDTkGPLJyTbED9Stg+zLDglO9DRgkNGwTzbRDm0RNdtkwP66Hi/jmJ2ANwh9qM69weXGLiZRDVO
TZNOCdX1IjfOkPqHOVMKGAjha1U0PuaQ3o52nmNvKFNE7ggrN52/APIX9LQFWatseteZuTE+uOMx
EWQ4kBmwXKJTKt3uTHQbq5JxJx2uxyTwUQGDG+tG92wwXmZfnH5ieP6NWqolNzLvB+3ymCZv7YRu
joq/3rAhqTeBi15VFPIXFsfOuC5MdQ91hKOgYaox+ALqooO708Nw3wc17oGVnjwVw2Nejeek8oZD
01cnPQ9hLmaiaTyruJgNJMu85jEyyhhYYeZER8zxf/8BIRIPirZPuzB3idxNifvhZmyBF8K+ANG+
NozgMQFz0+BvA2JU3LqQmXjqkRNRwx17E9jfMBbDHomaPEfApySRMCdn0Lf50H1P2tlmdYaBYbLQ
RA62d2jS7sHF6Yp3myBEPhyET/ZbmoPNA6NPbBu5mTvvx2+RuzfaTfYwsA26jaw/tcrYz4ZMblgp
QrVEumy6aR36Ir766OieGwSYkWCppto/s+BsLdMq20ZZqnZdV4bBKLncJkx6Qwv6NzdOzTpDAnlx
myjFPMPHgCKYsugWiXU23hRpth9d47q6VBpO9nOhXeYSa9sZtD9BzLCPhKNPDF6HsbAxBhbeT9mh
WdAlf60hix+bLH4tsINvTXc9zCYuKoURd9dNw6cRDRxE1mn25sMyGRwD0WsC33ioioM/ygu7rD/U
NLAQ6/y1JkGiVwWfDp5vw0nefIvNZCKaG/3JQpn2l4RNoqiJ5yBTeZN4VkeRjVB04pCSATHNnfRJ
l6j/MDM4xT1hi+zHpxCdCZeogcYMtzjmFhzhW0fwA4n0sE8FGwL8tNR7HIqzjW0rqhiTo3mg0auH
VRaGnKbIX1ajGwCY8UbUeJWatXeAWRnaab23AMcgaFzOkyc6+MUWM96ls/cNPUdgykNpcWAlU23s
AK1S+EYL4fRtqBymf4Uw1NEkzmFTU5GOEYD4JebZz0XbhMswbUxcR7IktD6w4nNqeyXb0wHygUnB
N40LNq7kb++5b8xHsA7Zn4EN1dINwAE7I6/PaBlblqOreUX9FPF48D0Gd1LPeqsbEqc7zTjUTr6r
wf3lTG0YJfKhodbBzkTHWsyATB0onlvVvGIKfyyxtEY8HkEANl0tg0vhKK4kkjNY7bpTGY2HJnGv
aRn9GrMmB74oJYZ9gPEGtqmVCVLOaIeLmCrHZG5ROIjrWzWhK2klgYo9067182jcgT2p9MBQD1dt
NckhsJpn/HigywI3vhBcRXCGWKfpWG1mxHmoR7OQETZhS/+Ybalx7023qS0ZIhVK7bIo3emhxGvc
GwvoSgoYPUuIhw4PZq+7U2UwnsRXB0iZMY8RXElqC5u5uhq+rE9T+kF0eUKkRLfz+gYXnIo4IHTC
STKfVW68Bfmb1zwPM2qnYnEfpaUZspibpRLVSenpDYFPuY3auTpVhIG3k3NKnYLfidt3esps643E
OvRN+9K00CB1QrWe9LdLZPxxEOFvwDbulp7kCFNn+A469MNpLFuUpdWxkFgwugSjHevsxsFvRTdW
C92dJfJXjoVxL8ucA882mZ80Nv7Nt8AF74iAPIjjKqwhouJlME+qD2gqg+hQmB4QXRc9gx9lt6xj
0IMnvFMYxO/6un9z2uTHFsAKMUkKno6VJFOIUEwaCyRZtIuV3BFP8VRF3han6anIlhdHVLeBXfDx
R85yt6B93+LZTvYaVpcPhgHiBsg6FS1M6/D4CYliAcjFdznPyZFYlL2MkL2jmYIUtrHGJg+F2SAQ
b1z43ROlnslct7RGhDMIY5dyTHFtL93BGocbz/4AD2FuZ2vpIUIs7r4ol/u+XCeSgfHdUyuAI8UO
rCpg5ANC73pcC6amDIAOYFFXzfhu3kaQqjYC4jpdGVMBM+BRIfJwSy1zMdr8vl9AJCSwKYDn2yz4
AX84GeQm2tKrQcAHXQKJOVFB661KIuFh57Iu4jWnUgDzia+3cMcXZll6E7ViRglsyQ0MpG8j4T/V
lP2j4bJ+I0qYTkLBocECg+fsnleROomIRYfn19e9f/Awte/czgq26Z9ZLT8Vn8C2scj6auAXh0BM
g42L09Ve9IE422dZGYyDxv7kRrbYFJCKQjuO4nCxM1o4+oK+j9BNm19APxdmgtBg9JBdGGNSI5Vc
wLWVkQxSso1wmLdO9XiFyLs3tVUdx3zydwQ81ExgLbS4ieaV7YoDJBLwR3opDpnXE47Lxn01st8y
tqgO0tR/wNrHB0K4zo7NMzXD1dkiEDd2mMl/aKw4rV3nti0y45AF0w9ravU0x5hREu6qrgazgggK
W2Eu7Fcin0kL3uq+QAKcR9CT/MQ/4Sy7DphNOKiKcxt4T6KX31wiTBLGZL5IO/7BCfwy+r44pbZx
RhkI9nhQbJV+PR+3eVC9uT51cRK9dm320xnGpzPrDhtgVBGJcZnhKB5i/hr8IFE9ub1Y9omPHIZ7
ruFopvVeiZ1hJaBdRBaDLpTk26XeA8TLwyEu830FbR7wlgIwT540pIgdApCvEmPVxo5vgasQDTSk
2yit3GcoGby/s7obLGRAPlJ87V7xvVVkcm3ysX9esnGfYJs5c6odjDT5G2twKM26Qy9pA1d8PRuP
7rc1rNsuips9fLmXtOnXMKabuuQDKmxyI0BkQJgionG+k63Cw0J84HZR1gjzVEH1qd94kagHit94
bdgmu6EuiLn4EmSHoYXDbDvtC0Hw9ShZWbTB7IVW675gnKXKLDmRuKpJxr0tg/J36bJ+Gw3ez8w0
IqqzdRjq3C5D/lA7bU26MmiRxUdPkzF0bB3GfX0lbkhM2JttHNy4YxmEVsO3Xk5vY9+wQOwTGEgD
+jDFq7J1hm5vjhJTUP9TGPWriupjHmTxszfFZ+feBJgc/MiGKCdCPxntPLHwr/aRtq7R4L4PESdz
zc+AaeN55rkVfF4kNJFLU5r2dtbOnTl9SgkSzrMM3NxBhIlmFxSC73z6KlkUW61JfocBr2voD6k1
f7szRh6P2T0godfeFiSJLt6ZRcYp4m3AY4fQMc+Ok8xiIkpUR/wJpSqRThvlwX8bVXefJ/qv73BI
AYfswkj3V+HsCgPEBQzrt77l/fYQxpDB8Jz4REHNfN2WFiyrZbYY0vi0TDLrttijCXOZ8jzkbAGi
0MFdqhQJ0gEUnMlj1Okn94HXQK3xG8I4LL233MIArNa5YZP5T7XXMmgJ9C6R7bDNrIKstohU1hEk
aKhjh6yI3iaEodrUCfdlo2GCCtW9gRfukk8M+frgpj31H1CTfUbI7raL1BMOnSV0GXdtNb2eNeUk
SYr61ckl0BNPcQVURo3PGq9c/sdu8Z64NYeNMaO/KIbpQKuIn6ZRzanJWOajfOL59Ia9gAy2i5hd
UdC0D6XdlbveAW/UeuqNiat7sGXMcFTIfGfRgG+j6ofIV/PYMTTGgI4bwa7r/dKzZMFsb4O12WcY
qTa9Md5LD8LgLBleKkTPtA0mj39pf0lKOlKAWi7cgHKFw61hGDK+C82ZP0pDQKfKfryF7YGotd50
tbowC6JUBGBUyJXJGrMtZS138nr7Uiv2VAWUQXLVsVnHQ4PF2gFBkecxu2o/IX/WHLeO75750L/n
jjA8lx9/mdEKDZjq4gwqodPvMF1lGzw9/bbXSC+KEp+i1Wx9Jdg+de5fDfxtBw6VP+UdbfJ7hkm3
uzZhapWFc0c7O9DTbuyz0hrLxaj5Y7pgiYHdyDUk6PmOBU437xtgmnHUMrsg9XcusrNvMcySTn7P
cRDmgZBbk9wnfnY8lR3SANxUHqMAUrKYA8fBoRXGm9v134JpM0OCAFvRYLzHtCXK918HI7r3y2hA
A2Xi5AOnigySisoOyHaeYiyX9cC+KEDtUMn+JuG6xbxTHekrL2np3jFMnDcBFT4RZOSi1VmYzsP3
xDa5ZIal5x+r5xRpbRqHaRIs3GhtW8dZd9m3NtGSG20W4BqW5r1ayMXMnIvfpn+zwH6TM2jnwa5e
vaDRp6bKrS1Zr6GeLBU2i3jSEWx5mUCnFikpZlVyMkeDmPT1ESJNHOH27eTikbI9mLOFkRIYmPG6
VAVW7Kx7YwT96LT2/cRsHKI6ttR4CiMOY3DD6AibiToBxCyewjk4+J1mS1h9eyI7IwjgVZfyJkPd
w+AJXpQPoIbCswQ2gQ6DsDEGHx9fAOEAEU/QaHNFpkW9ogXN7DmtokcsNl9pi68rA4y68fBxoD4a
UOu59iOrO2+DyJ++CWcU/5S7YZIs72IGfJFAJhhLmnERjyQdBT/NCCLe6t7aLrJ2Req+15wiO7vn
TIqa6L6J7DCjjY6tx6LAHzXSiGcWARLFeKQuBnv9FnWqBqj5t6X33y7Ns6kWpINZ+WKODYI+X9yY
2H6swHhHJneuR6KlwFcmYdkxYIcJTvmppse56m5t+KfHfGBUB7v6lviqzdg8w7ob4PpiJgZK8634
cZJwjSfYfWTI5Z2jGMLAHHdrNiOx4vacMLJZNrk//PazRsqQBVc7Y2rmFOpkDUS0adWTDMkbrg31
lNntLwQ7Ir+nftdK95CUDB26brWl5jxuFeNe9G7HoPPaQzwJcn1UxhUNUSJYlkc5r+5KjKw7W3+B
jlc7WHcXq4DdF+TUp9WcfYAGW+lm2H35rPZGhNG18rFDkQ5Fa0MYZRUB5WPGKp2WqA27RTQwt0Bj
r01efIqyPfZd+dKpPKTrcDiOo8uMcnobAOzc+Sm1R1sx1Vl3UpvBksEJtNYriSOQPyEKcFECPM9o
B7CY48/1xxM+mPS5MqEwq3k1bj9GHSsny2q+PAIrWJ0iUBOixX7stLuyAhmo7eXbTn5GVh3HnDVn
rFwwkPVT5sHzzZB5KBqBiA7AsK5tRGYOs14qDQyK7cS60DdvRto8MXNrDEb6k5f2uGGqwLWQpwwH
5+IB8HI90QF58laU6gEdHKoeTM9uO2/oAdYwaCyNZrMbeu+4AHGm4Oyfy4gIjBroiM3cKnAL5m9S
lrvCOZWN/Bws+rPWWr6E3Kuo/fYDJlW1BR+hy3HH6WkK6TqhfmTMsyFRvsTtbO5zFofNGOAMJZJE
r5pX11B3OeRmCDJPWcc+P2DogF08vxWMS46ul56Vm9Iu1E6xr9jaEv2LGKolLH3loYwkzXew4gz+
e3UZX1zs97nLfE10zeuYeu0uMbjOzG2+cEEImW3GeJTnrv5J3TmsqLDYXQiYJWwRAWcCQ5jFaRoI
4etqE8omIpI8hx+BWZ0ULk6aMB1HlBxdixFSuPsqah+9NSKCifTeQIbPD/kefzOj2YGpXVd9zX1m
sfXhHAP49TJ4I5nykgOgxRxjMUgbmXy3nXJuZ4P3TDAZqQsfXb//bKffXW5dLV1BNatW2KzN+LOa
8DsP8jdJomxrePq9J9mEv1WB+bRx916ZfV0VuSkhnuJrPZM5HTktk7HufTSHl0VnyCBe0ZdWKqCJ
GPHbGHtzKdJd1ZXlbqhphwdoexEzM4ftUeu7xyKYqXEcY5s2nQQmMHu7NDDpOIdP5RDJOLOd2TR9
/yfWyJGQhfG4/siRkVDbS/duWeNquuzGS/SZQpz0GbsXu6QgODIzv+IgJxbLsH51brKc1/a0Xfz4
b2/UxM1nCOLcoOQQ4zrN5jnay6l6n63s14SZ38rehS9bolEs2r/MeryxuBKtes4n6j/X5x4P4NtV
PiKFJSgZsLD93JhDuRonH11r3Htjlu6GhvVBXvA6Cpd0Rutl8f3QA8lz8eriIEYUFRZQc5xbSPAG
OnVbaRjWrf1rkjH9nsMbnndd5MLFNtyndOb8SStwGGJ4HbLivckpH9gbPNf5YqBBQiE9YYNjHsPE
lvIi8SS4k+zDkaAifS//lBOSkpSJHjOGV9MnYoNzCxK35NhUrbHtMpJjSmG1/DsYK1Rs4im2CnLO
7OJI6ue3KB9+K9SbQ9Y0YS+Qwg1O9jaCInsAp9COBHD11rQJEpmFY9C8tYsgXiIqi9DwFHpChAS2
clb5kROumO71Fflbp/W7lWOagurzEI9M6QlNOuTN+DQ12iKEehxDdETdpjQ6Psfu0Zzq/azWA8zI
i9Cvht8okOwfEfTAn3UOZtpxQiIlC+15/ggW82IW8sbnm7mdUmVjuJcfg2PXhwFwkInD2AIOVrni
gsroT7O4K8KkwnS+OHcxoeQ7PUofSBJ1/diqqz2DS+nn7wC7DzN1PriRoeTkY/TlVt5LavjtlMA3
03UELMALgKsMBoB+c/pjJdG68Zi/tOl52wV55Zax2p57E5KfTX21pscTPDQ+zONjZbakfeJ03+DC
+Lb65tUs/qQeaUsOGAROvBkJg+6Z37CXUhUauwzJQGUhnSLmJF03eAzi0oslo+KAIwcZduMcZsGH
momqXBfoHhTd+hTj3TWsPj93pr88lOSHPoxOAlLfIh/KT24AvZVPk1ieByUKVmCmi2pTg+RujZMV
4E1IdHZvBaJjEoxCJ85Y8yiC35uWie1EkuqQ6KfczA5OuRgfZgI5s0gOi1hqEllyNl24nSKRNHeQ
bm5Sm/t7FMGHD1sZwx+0p5SmZt9aVHptkzAZd/aqEcPJZv7EXBdlsZDMSH0BK7kdm0Ns4maetPLu
J9fBjG89WiQ67Nx4jlm0N91rxQeL7bC7WUg6Qq+cP3YViTdKXEzWypck6Fq4Yhn16/JmNIzMANTH
fORItCKPuWw0Lb+SsnzKjKekym/GPqFe95nq+qlzNsFxcOLL23LRsElTJBi5ENdiykhKQexM9oK3
Gee4PS2yqxHNLQR1CN/j8oYw6LvT/STnTwCtt5ONYXEAw9TpoCE3ltm7jrNTn9p/WijrdRvZR883
4M4wYXXI5dhiYfoiaZQ3A2HbttHxdWAo3Bp6x4OPHLC8aZYKi7iZJhc3/x5HDvhGFvcSnw5ncAaT
1577sGXgaz+g/Ix2DAhPi5Mn2/Z+oiQ+W35K9kQ9jhBQ/HusBuvMlWyJTDDjFPwNM05SHd1bRoYO
vPGJBi2SsFoKwLgTOY5Rgt7FVZtSBocqAf9UrYlbkAC6fLyFeZDfD0tzFFo+9gOBsDqHY2O22OP7
5b4lTu6SzmrYSCby1JXRWQGKCqOUvXrd7BzGXgwUPA4JoYKnLPqcwIKd1VG17clM4+emD64OV9Km
wmC/91l7tMNybJYYtQCk0tJRl9ruTxb6qzmb73133EdRNx/w5JE5YTA363Pxphj+w36q0NwZRX5s
gnXtwN2n/GGn6tR5sewGlYosk78QIV1veGdsqYBfg/DVE6XaqNVfvaYKmVCpNza6k40L1HRT9s1D
OzX20TLSfSlRk6a6QZdCaRWSaS6JpnP3tSFi9mUIkwmP/55IKhtmlTyQXJTzWiTecZgPkp/sr99a
V4AMEDKW7mqx9L0OTg9bx7Wd879fOtzx20khFRdRZVzseMXBVjEfdY47tFaR+eBKr7utTdJIu9p6
GNYv//2+Ix9qOcyX1oFkwc9JsHSuh5usyo7xAsRGNVPyJJogeQp6A8+pZ0MMk1IcqaASayNtVd3V
Fa2PlczBXqy/lJMZ742R6R8HkGHzqs2cqkF+y7nt3P370hOewl8gZuzNIojkyZdSR5S9cdLdT2k6
oRV06isa9NrVeCWIBbwATl9esaJ9VXYZ3f37VYF4D2pX/Kh7YpBWW0we6XsucBI2mZU8+7rOObcH
b6W/QMpw4/KUiVu7dAOK2lY89d5SPQ3gTNZfxDVXs2ryuxzIX4mv9AoU3bqadXFxYzjIppUUp6ir
ILCrzj2U6DMQq4rpoX1SLdtQncK86SWV9ZyUH4zBySMH4DfUUbAfjBUu6rnJ1ub4P3HvM97+53JH
rkZilZjBZDT1dOnWnea/L7me2W42tThlHcSY1ZFparcl9JMv/37574sa3FtTEoXBg8RsMCN0Q4ng
HPR4mTf/zGNNAyKyltE3VML20f7wPJE/DlHQPgo/gMWhsX3ZH7Nt3i9k9dTo+d/hnhqcV81w1kme
vqcmlaPfj+g0uuRhpnLc8ffu9p7QxUUQSITetP6jSze/+0dH7az2z7D+SkIMCycPvqRL9OnjLJNX
xV7hMlZ+hJzc9x7Ra6//y78vTde5l6IYoKD1PyYqtud5YEhj+cCjGiLTw57V30NR6+7gdeYLkNwC
VB5yO9xF1d5lKLAOLV4rP0ZjholuO00jSN12p5cluC8ZKNwzPQAgBwmsCu4xy/U7miCQdI3pXHB3
ORdCAJzL5A0/fuIwQhYMLqTdPKdzUt1Zsq3uOpBxZTAEF9We+i5GnTknyV6yHL3++9IBki2nmhm1
WfTXqQOMZfvpTkU9mM7McD+gIOIEnD8xCZLIi5f1v9/Oqe8kijFhmI8teckP6cwwKpggsY0oosMl
4J1Cn9VvncblgcGIsQXn2L74lSy3Ri761zpPEC/kyGVA26Mej2+aUuXvQXT2cZKdzKopXrMaggg5
BvXVWNILJkEguspgoSKn+lR4ek/EY3Y1ZCT3yeBMrAjJf6tYknInIKVBEwp/M+neLFEGf5nTthoD
kzYVV4Alx8taFmwwDy2MiTx9T1bDL8MKNwxcyDXaKg2UBLxp1FviieEJTPHhScJBvif7879QIAM5
ULP5lw/074uTu5jR5wLTQ5YHhyl6MxLffqLLT17sycfmbUb3RKeXexjM467wcS9r3TonGFBJon/c
hlghf5zIAO16da6r/tskTOaQd1SHYAYc+2YenhUs6NWjQikv+wZKVzWfXS2yGwJLDkq6Dx036gNZ
086Bf193dAc9PKEM3BiJvS/cIP4PFv5/bHhZ6Z/KxHbgdVDQJNyiP3iz0JVytl4VGGsAwFNHce7E
DwUTRLbjXxr9zI8ZQCiC0lQ8ecgSD55ljgccsdnx3zlsS5/EDlxjm9Ys3H2J+XtnpPFd3I7iitsz
fkDB/zshXrnTSU/kYZD8j6vzWo4b2aLsFyECLmFeqwrlHb15QZCSCO8TCfP1s8COmDsxD5ch6qq7
KRLIPGbvtbcaAr6T23FC64RU0k+4OyrVYqdN9G/JqFC8Vnq4+z0chuVUmAd+iKzetwaKHKEzYMed
0T64gjwSNfrdEVwA+tK0fTVLkGzkNbDJrJLkPdTjZNvEzbCD7pW8u4n3IfKq2IrOpH2rp+4UFXV3
spZfxU2yDfEE3CPafXbV9YfrxnKH3N7e+i7aw26CIpJ57BF7CRRsYv31+PvBcu03DXXs6fczfES8
zlG8STn6/vsDuBiA42t/utBik8qtfdVAyEq3u9lh3t2cRPP2YWb/q5vySDjgn6KOe9bWSfIi43Fh
IKhHUFXjyuQfOWlY8Ddem45UBwyGhlq3vnWbjYKbG39FhIC+TDJE7I093u2snq9qYjOj+9WniCGM
+fmogia1fwBOAh5SLBTXYkTdEcqcStcFJokXLL60hJIz7Ii9bcf9zizXuta60i/l8sHMmFWtfj+3
hzLeYtGz/vvUL0jrYa/pIMqAkaLmOmalXeZHJRbTlVs/YkpL0eA0ZKRadLdl66HYWagdI06MJxMh
9MqzfNZviylZTWZy+v0jqnfzc+KgUuFxqJw3ZqdvlWd235VXPVfGKWUJcHGsPn6y7MbYW66Wr303
dCAWVqzyBVOd31MOzQR6inbr1+iY6/iR1Ih8byGn2Setv+AaLOi93X2IIVQzKB8kY5OhO//3y2FU
28wYLTyRMfqznrDcwp0Mwsi6hVtOTW6Q/hiUBZriOhfGa655nLScm5lFiVXq2c7v3EcWE+C/SnaH
ZcG4tANqyWCf1XEi0oB6z3maGNNcUf9d/LCtd5zXEAPNrL+LMT0OOjeCkgNoLQGArNLiwNI/iGXs
r3fJi3Elmy7bgLL9TqWp7bS5G9eN5/XneMAzJ4Q+syDqD64/vlp+U+6zHIO1YeYvCEK0Qbun2mSv
ynKaGcX2qP1oOAOrxKbt8/rd+9541TrBfFeywZ7cHolMR0JRwUp/MCiJq8H8Z2NeDmLH0k+o4fVT
zrqjM+ziqrSxWKUkHw9Z2h5AGycr+HjGroKief79YGrliWjMcZdyxLDcCbvtpNJ3UnG45dDCMb1l
7k/9aJzKmsG6zq4SZn+QY31aczT9a3HW7OYhuaUi4wIR4jZbDdtnUzvVChR6BxoyaHXU6SZEkofJ
K3eWPlyoV0l+dYYgRZt8yVybHx3nnIU6d+gNkL2Z3A/I4j/ySAyA3Fx0eKx53REt4pDIkFQ2VV/w
COjgsGqxhzvZXRs11Kx1puw5HpZRWm6Iawm7baVp41vJaOS7tM3/frH8jlYxBE0irBoY+4BxoQHc
o+7yn/N4fOyxnyFWRysp5yEHjoIzz1VetOoK03zxHf4OTRY+IZLfTu/wpev3OinBA9NNr526nt5H
Wz8QmWVD3UaJ3pTecGlT962PGA3QBYwX6ttxN4OWX6VNBijCWF5imYun0Ri5IY2jLTrtMevcVxvb
GB2k+2Q5CbmXKbuIwmjqOza9D3jUxyJR0bN0THmrJT44nsKn3w+4VR6GTINB6YbgpeMIQfb/Vzz+
VpC/v4dk0kVw8K9RRv2AmxM3YpIVEFq9PezMbCvbQW6tkb7VEclrvCiLfYPvMpdIuOSTudY2NoFO
OEsDoDgurpkuv02j4se6IAt+P4QTe3YSPMjBsobbOLXONrVpgvypEXcNAk/gV+bJMNz41E6u2kdO
2q5L5nrslwq5n5YjywA3eeH8ExgYjrEuz0Ov6EPYo13jKDYuPhqdEG7MZzp3+7jlxxKwc+n2eVdO
mwQB+mdjGAeo4f5L0aXzoeyT71JUFzPlFtaVMm6mp7G8jhlgpHK64oH1dxO48tVYkoqbO8R1EFfJ
DejCSv+tLGstHm8p0ANetoH/MPlMKN717g7kQV69oQMPb1AJFsiODlJn1Gr2k6QRwuQztTUl2AJD
Ild3r4zY3hcaytmu0quLbJvqIppmq9vNdPz9zMh6Ijzz7DI1T4xo3Hvam+GD5mpPI+JtkzBOdgAz
i0SRGvcWXl3gZ72zaZZPf3/PV1wZYAkxJU8LbyuvG+PUp5Jf0q581eZU7mwWWuffD5VDMheMf2QV
XnPu5E2LG4o71BinqZcGqidhoGX1xpNfs4BtYGdtvLC3DmiGePbrcCQUoJ/KN7497MOr6TNJY8Fb
mpeHUA0sQx2WyQNR4xv+SwIRrHSfU2c4V0z0Pml8TPQUitkKuUaAfa3okuhZOsDdjuOLC4Gs6AbC
uVvcFbpRItbUi500Bm/fmk73VOsmb2zWmxtQftTLlVcA0LePI547dpIeyelO5hJCZsXbpFuyqcuh
uM3dKcQ5+UqK0hYjxfTZWZi7otqZDrEY7Qen9l8SbKuQB2YfM3PvXN8K30c0YQgWj7Nwhgsz4+sk
E+zqvTPk+yyEIBqXwFKtyDxhaHtHiIRkI1fpFhEb7apKGH51s76a7LAhLhqreOvlOFkNizzkQlz9
Ppr/2blg+w2+/Mp3BTyi2+h7LLD30rWji0G8xXYOjTKo0GVsYyd3TyQjx4xqfPLMl2++JdnWQ7bt
bxkbqZur0kd76IGJ1+HVmLL6UxiKi9zz7MfRzkGO5NNEhgajidAT5i6aELDEstZ3EdySbTX4/e33
V9B51C3252dsaAP4ccadrpPCBFjOvW42h3PRvsPHtK8NI8C9cNRPlPLZ7yzg9/fVoItdHMPCZ2vc
sJNDzqRX7KV5hiB9oPIpCYn4v/+XNigisUGm4Gx3TWJPnPUvGUVbTpjfX1mJpXaQGF47uNSn/32Y
Vf3/ftplgiayh97z3x9JUEfVftOt/vel/X6lzrImiWPENr//R59QDBrGlJ6GJiSac1afhsU5lWGw
YtmTJbvImeNT2Mrp3DstK37cPCigpoc5D8cH8jFgiPbxjUSnOlnPX1Ujmwcww9PDaAm+lVpBYAF/
UMQDvGQcSVvhmtnRA0IHyPvesKg/V8uHpHQRxf3v8wIFoO/kN/if45fhAR/2mrZ7kD7TzVF1Ncpc
FFiEcATg+P7qhv0cJ9hvFdfoNjGHg2fbH+hkMOvbaFM8XXfXqY013kq3PM6c0r7IVo2ZJFuGBwfN
sZ5SvsooeujNWD132viZsKKQbYhKsNlGXGgXV/jvrNu1XTwGsnbti++k0Q6okbe2iRFhXb2u7Uzb
F/loPE+mwvfGAhlMN8q4MXe2Q12d6W+WUiylLcvK+WAMfOc9u/ocyhFuFH3HPpISQbnTGqsxkt/k
2Q+PZdqLNd6Wg27mXrAmZJtnSnSEky+hIHpFteh7iKH1ZA7PFlyxMzx02u0ig/zHZwip9hhuX0MX
qQn8ELEZCBQkQq4+Zm10rzus4rUREwrK3C9u+vlUY6wjZWrbN4gq9REKQ+vGXWDX3q1xZmg3lbby
3fnNE6wDhcV+kCgYxmw/ls5C284lAWAyeq2L3ODMHzeT7NFQuhI4dUTi+hL0SEvhbKU9+hhwoLOD
UFpL5nFrjK/mOkeL026pbpCix3jLNRbaaX7M46RiBIaZKy6re28Up7hjSlmYRRfUZrMvo+zb7bt7
gUtaS/1bZDUEwav5Qe+Ki/TVxRONu1YOMyuuMPwQGuhzhg+ABNAq9eGqnXDsI0tXqLb04aVfVih2
hwzIpI7adPlQn9NZHNmezpCbo25p1td6Mw3PNI73CLLeMj1joq4PT3bFHqU1Esw8mq8Tf0T1EY1n
kaJiwoLqnZKZG0tojNLaXAZzayPv63PrkiVvbVW8NrPHXEJHndboIugS/Vw6UfTYNCx2S7Y3jJNO
zKFvJPAhiTG84egVXOe4ZKA7TnbA0b08ndYqjKXahI4s9nQxetBUxr9G7ByBlGzspHWuiECaGzLb
yHrLwczW965AEq1F8hJ27Z+qS74IpYBtFg3lXsSCtEtGBgiWx2Tdtc73mCaYFVTbBmoaWvxnqbnJ
ki0K4IbGhrS02T/1S1gMrkW60SjE1hAjCygynsbZ9Pae9+Oo6R8XPCMDU/yrv5rCex+ZkuGFYvZO
uO0l1wfypUJkVJhfuY3sGbNWk9ISO3yV+kcUQc/AKXDvWZignS8+QX+SehIOwWjMFPlRO64RFIUH
BCuB1vR/m16vH1ie8i+cphPKjzVlkvdfzmbTELG5PEGllh61pnUPfY56s1Ti1PL6o7aNBLiFYSrU
qvJivNs96xKjIdaRZEQ044hCFqfyizeYD2Oml7spaT5UOaVrywA6Ysuw36DRrTZhv4Xk7l1hJ7J7
7B08Xaa/NWv9jy8ZabAapr8aFuJ1pvZY7wvipLKgb41rzA8y0Io4BXKsbXFbwFPoRfeVNeAIkbGj
eZnfWrPakULD6ORVlSLfozP0ERnVduD35ZMYRHco0uiaqQaiiqrHTWezInczVoHMUzd1bnMuqifD
DK21NjibKhzfbdmffFXshrY6qK7g+peFgQaEFKaRqNRdiIaA2EXmNN4wwSPQtIfoYMuYiGmN4OxG
jfPFESC9sUsdkUyVm77DMOwNZaBi3TpkOvIOmraAAZ21jQaCLHqJrTe3nuNx1tiPOluzalHQxGYf
OKPC/KrT5CdiW9v+RSlt54wFmzo5JAyGwntTG+Hi+hHI3tiY0K1eJ+9ZC6mKnyBt4FgnZiSK/FcC
4EDjl3i9vMFZO37/6eu0Z51/sh1b7iNyOo2KHThvNpd4okl0ooTk5NFMYGx8IGUjCQwD7sToUn6M
bakDDIhRKE0ovIUvTl44fCGayVDv2g+1Va+jIfLZNUlcCCY7O1wl4SqU3i1vtSTIC9jOEltAj/xq
Gk1kUlaT7nMTCDLL8HRReSEAxLecIhvgGOPEoLp0EpC1BQ+ES0/CSzLhH5gieZJSXCYgrhezV9t0
ItrX7F+VbzEP1Pjb2jWYiKa6hhnRBIZLALBZmiV8pwTH4zLSVxW7obyzcHoTG7RyckmHzOJuzXGB
x4N6Am0lXrkehZITZcdY1c2Z5d27nNRpKkNtq8n6y2MX05ScdcuduMkYcWu4TdljtxESv4Hm+aPI
UgI38aH1s6dRE3xLm2y7oiZawq3775Bcm20xlSe25rtp6J4sLznaWlRslCDmbJJHnKYoSicmzzBC
/JPf9s9Z4b5XUwxKVD3XXRMjdREoiXKXNZGsH7x5NoNZYxulivonD/MgTbUwyAySrHy1abQJt2GL
0YKR0L4oIQ6wLKamm5blCG1Olbg3ObgK92Sjb71s0VGkDlAH0zDuAnnsysaoMicDS9N03LrCxMVg
pzu/MvDBcizT3GvcSjg9iUEturIJzCbMT0byd7JQ4mg4OlRJBK5B9p8VYvuoZp3PnHvBybtJBsM6
kQfN2KnB1I8vczuJCSEcBXPp0+OQZwXahJWqjaIeeX5rBbUTveUxGtrIe0k0qtKR2RmvSTgeiLNg
skomzci2tIq1zzannEyJjzzYmfUvEcydrqDBw0t6otR1yEuPEX9DveX6e+yalo6WPBMM/wHwMERg
sFp1BjIsAtCbJx7JY0NB3AX5a4esGiLeRYPBeA7CRxveKtG0b51ZPue9/RT3GutsInqCUrPwjEa3
uCAvpgynU1+iYBYpO3RvkpfSLuoL9ajAx+h3Bw07lYZtEa3usiz9toaUkgPCDuCOPqTkr75rfa4f
GgODnkwVzI8oYQUAjj0j3CNQS39M9jF8BccLyCzH7GmO335iPGZSXpXoyBWwxs8W1nGf+dbejY1P
58kEi3Z3Rx/Vw5InTk/KzWMQd6/nG7cRD1pmrsZiFqxlQVQkZ7Oes2MT8Ux1bRJYjM5gxYvFUY+9
Mu71O2yWff0lnVa7cRnjvhSwAOJ5xUaPtqBunR2qc5Rvd5Cu5gbZMidF+FqT4zg1rn2EE92sC6P7
w6v0V2XvmSfbINcAHEcDAAWY19ccESdWuXUakmQx+R0OYJNhb1G1bK2zYCZuamOgbd7YXq/zFo4C
1xoZLIP/Y5baW9Hh/W9JDid0IVywT6yDlGBEi9fR3/Rmj52m685Jn/Sb1ukVZjn1ozgNTjlaptpS
AAR0tu9DhJ5d61BY9daxkuZuLvWnQXBMOWHoLTAgN0gwxePnp16zvBbvjbG2MmRlKLOtHQHvf3xn
RJEMYQxFWrmtstI+1Xb6ZWhcn2B7ZsK6Zlt/lyaYi9S+EfH7iiM63YoFzqPb3Sbusj1HP0Iyh6WQ
jVlNExi9pq1d+OAkK+/IENPAGDis7Txqt8nkEJqhxaSWc69KjBFrmt8/9ewhvWjZMCee+YVc0Fip
sr/pU+xiwIJ1SPQoOQWBl7KL1HS0waN6HHLeTKeYCE2JhQe7IPFffLHmpqopjhEFxl8qF0iZU/U6
hPm+LKrxkFfq0+vkuoXmG7HSWdNeNXwhaM7Dwj4g/SlWjGIhTufhR91/gLRcjJP8nd05ZCKizFPZ
wSdqiQkUpK4xdecByOvK2hVqDg8qmQknQjKlEv899bQfWc7VNk088DNQr8MUwUedeh+TQ+6oXTw6
IdnvU5Rg/sryQ2vlN+V3Pwx3X0gjh4o1h+G2ObV1pZHJAnoirz+AZe+VmPe+IjGaEbOxLkgRZ337
qOpZbruiOuZJMWF6THawpI0tFoAC+x5CkQw9kBs7Xwkqww0ZCww+1Es/gyetI4JAe+omqtZYnGdE
rFHdYoFpcxjHU/WVWxg4B+z+AwwUcsFX9cuMLL+cECZOJMWVB63xjJ3tViY+keptco0HgtqxeeGn
knP2DnvPoPNgkelPc7syG8GP0qjwyOGdY0pPvtrnDLmPuxBRspfxM4q9S6fKW0O2y5b+44UaZhtq
ks2b6/Ha8pMLyvEFctaw8Pq+0AmYj3aiviMNB6/uIqNMLA5wTshDrpwWYELYbfSlJjZFbT24pfdB
cDHKxO6WFJLxfSHDXaWRZg0F5dMZ/+rMlVPDeUsN7K+W7323Vb0Bu/vLtnoeGkKpeDeeSRqXB9yG
LA8GLGEzoQ42jspO0aJqhXXw9OkJgMIK2O095K5dp4vqcJDWOnGiJ4GDGDkXIEEjQ0RNp1JLJIpT
WKSbwRrEllTRVe5CPbEjdK6tand9zgs4T/gdkJ7iKUxxkkiMS6RAI92W7o8xe8epz5/62sTK0olr
j7rAYKqIBToCEwfkG/COc3ZOfL+2PdumVcolBwKD7lAT1Pg+Sl+z6rHOV/ZWGTQxfVY1QSTqAC/5
k+bhsMNexvYdRV+7RAHlTC7XjoGEybSgllQJEixmh06qho1XIPnH8Fv4UEe00OJRGk9YVzb89D8S
H/7M2KdfWk/UdQRd0MWQxmLhhaVg4BY0dOTGrtJ6/qbDlaswnPnn2/zoMOhdElrrcE08oE40qy6S
r0HiO8mSY9y1n7KhX3G1DlFqnv2B8OOtaohzdRNffXnm5d65ffVhkrzDOSTviZd/+blBryhRy/Yz
SR2I3NlVfBdjc4yy/tzZvVyNnbpAwaBGNgnA1uzAJslzHRnqLcKNsprS8CeZx30WczZ5Jg8LPmPo
4ivXrd8G376EJgV7bNgclAThKDva2kO3nM1/3DgJVH2etSe9ZVRkmiVFPaLykTy9wT/nhBTPS/yN
6KvnTrivBFHG63mkdF2+6iaXLw5AhIJxUvKH8biDNMmE+qRVr/VIW9PYL1ov8RxWjEtMfdiRANqx
6VA70CGsjCJZIYBZyZH9h2eWj/E0DRvuhyPk8KCxDz51UsRPl2gbEs4mOb8aJIRtde5JvHtW8TCx
r+PND+pGFatpOUAgw6SUCkSatXoJuw8NQ42zHqYdDDY9x1pXihctxvnJCG3lSxOeNyf2uQdraZVw
DV2dKm1qmEwWiycsx9p5sTUpV5S2hI9GNYNnt76PPlrUpum/6lh7YyrQbMNqJGRqtP467jOKfYAD
PT8ljBdGsJwWBJLhy0oi4rTwzi02qhKVbmx3e8apN/REfxe9TQRRYltaAjSehsTRVVFAvWEinsDI
2I7O69z3z+g7AKa55bNrFOc8Dm9Rw33k6t9W/ONGXbrpW4bncRFfM9bAQEje2V4P6yK9DmZ/hmPx
YumkXQ+jszZdXicMR8t8xv+jtZg40xa/W4u7GG6tyYLSgz7HTs41HB57I3mw8AAxWxh23qR/2458
HnE7kL5DYG+ML6V6jCPYKVkco9otIWzobfHtaZ2/H0pBzIEwvrWE1UzGxnkjSF5b+YP9lzFMvQot
XERhSqhOQePosqfhUfL5NlQD9w0VaKk9xiWXIBqdKrBoB1aGMYPyTjAjqnUhtQSNcPhu6jgUohbD
TO2KgLhEsshK55iX6qIae68VpF7k/sFzmZ3Xw0fR6jcTmeQGueQVnMXd6qcNk6Vn28cZR6Qe3xO/
DGqhsDo6GrWhAQfQ9ArOPtAh685hSemUSLWkZW7/mrAYA48EW94PlMsEmjc7ykxzRn7iGu01cUCK
uVG/n3Kqd2rICS9z7a+N6XNBzFgOs2lnRMlI8fg8R+VfjCoMR1OF+Sw3KHDY70sAXTasL4qx/J+Y
xZeRy2eaOlgMQ7qBW3oO2w6DsYaTx6H5w6vbQgjhqdcY066KgtdMB7c0kfN1zWmKyL8E3x/UhsV3
39WYmbk73Hk+3o57rms/c/mYQbDcDTbiYm9ImKdKurxaSx9SJASTJxkSOGRIi8nedKV1d+vyD8uC
eiNU/BQhX4wAk3MIJQERpIRtepF16OCspJ371vbZZ41+b2KhuSlc82JMLJt7VDbDJcGyOwyAhOAr
+UFbgb7xkCnpI3rgBDs2iDmIkFNN6JYdP3e+sNd6yYtYKZdqxnk0TREHLdlmeAWS1yQss5OsRE3e
HXxQfSA/WTa3xCf91YqKKchmHsicOI8hxNExASApG+0PG9Caf/1ei8W+9GV8aUTBjyTkPk7CYQNN
j43NlK/tIQzGmXeOguEw+xH7JM1jZ5j1bzoRo2fUVCCsqF4gDRoL70eMpr1qWJW3rnZ3UB4ckVkv
aMqOU7xP/LXlvyZMpAJwJuSeLbyexv+IW2S3NA6MskfxDxX/vHK5XTe87VsURmt91uutVtfd2pkZ
ds4+xnLFNgnghMEfbf0vW0cdkVR32OsNZnEU08BtIVpi3ws44+HlIDrNwyKBg8Zdjw9rbxpq3+BC
WmduiMlaP8+e+VgCTVhFjr+L0VTwZbuEKkaWWuIIViV0hhUeQZIH/Zajz/Hsi+iGt8KikO8LNO+Y
QTBlZ8wCpoTRVuP5fxE9gYVp2hPdaHksqumZwR9xzZV5Br37URNV3aIxqI1J3atWOw7GpeHdyTuP
VNJZh223vK5d749HvbcCYfTcN338GunH0JYvw8jT3+bN8vReY7N4FTGYNNm5LXJkHXZllngXPD5q
ZeBMCii+XitJEqOEUCmc+Z2EYSYLTrhVvXh0jQhtH+kXqgAF6unqOGv6icTEa6kpskR19sfpRMul
M6VOBiwZhG5yXQmdgJ74XjjENCt6ao6rI68AWlC7vxh99WjqZnUuVLSnNy9WjABuRpN+CathM6bJ
BYvzgD2hXr5ayaDzmCFVCKQf6Tys7qZiIXeFfxxjbta+25LaxvcCxEg+F26yGlsDMBYsUzG9DK4n
D/gRQlRqa6L3jE1nUuT1ecRB7aT2RvTi4uAuAK5ZMUd2ntsXLS0XP483Aq8uznqPEkjrFY9aNAat
L9jujiDPIxfwSZERD5bL7fK/tsuuaeOZlwyT/mbOMrTHyFQwt5sPiMM8hO7jJzEJgv3jFgRYUMb2
SCnJu20KFpUjQ0tGJpynmciDQbaMXDTIXU1HcxJmW3q3HXrau5i1nzKtgsoE6cllQ8Lj5C5LhPhU
eB+y1JJD24H8AuWzMrUIOqiLwt6K/Qtq+JjFMj9pRqJb08EnoTslls9C5zvn6eXDbKt4rXveTAWL
n7uOGUa4UUPT3aNnx1BhbRX5SuEsrxM+KVHqRNba3VsFWz4Ik0VapB2ldE/mOAZRy19S17EgpIY2
H5vOQl9q7jxXRg8eYZvrJqHESrnrv2xh3caop8lVD+Co20NseSdtqXoBo89bhcV8pcnh7o9JHsyd
vceL1F8THq2UYFpDSUjekR4fDNv4mWbkNYZQ61HTJbdqfY50yZDIgSbsM2kwid6sor9O54Qw8ECm
2Lzvm0q238hBGM6lLLDmk2174thjpfai8m741tsClCbgyTa4dSzbHdfyGhMxtRZ82M3S2Ksue+28
SH+nAozwYIT31jH7K238cC59KvO8zV5Z6uqXzBu9o78AhOzhyRL1VzFg/xzbv5BqBNKA7gZDmG2H
DvYyieLobPfvZm5oZztuLgCjnV3axWwV6prD28wCPeMI9idcGO6MZSxLkM4Qvnif3ivF8ibuiGdK
UfZujJote2lVl/JRlzI7lJnaSHY6dLZgh1DNzrtxMqtAJ6iLc2UdRwTvdCNQBiiepypv/1mlKrGV
DPHCUsIxCdEv8HT/OYF10jUFd5CttXvdwzmBqiTwByo7ZdtP5FnuEtv1t82Y7HzGjvVUiVsOqeOJ
dwtwbPfeaiiZcwamRmCilPSrfyPHvqkzuhCGwSZwoD/oNbLh2RRxvoaskZtIsAkFNQBy9zvrm9da
+RdLfbu1fu0wO0dTU7w7oNtoxwb6V2Ie2XM385cVMVmwky1IpWltSjUyDlFHE4bwKROvsXTSo4gq
QtvBrqwl/rIxZSIC3jXHIQrIY4nmnbDGSEZNXm0ESdcG48Qxok+RuzHi+EGk6RMYcmfXOgg9RwwR
uWSg6UZ4q5u2fXOGLt7w7aTuzOqT1iza1vrUpbH9NERwERZnja2nASFnPxq1nENTF5jzudObbleZ
7q1q/esQMRA21GSdEmXPB4AmzIdB20BdiECVyfZ5lDb1p8zS3XDzZ6s8qKr6GHI9MIzBvGJhNjf6
L+pSUNsp8CwYlTYcV6Bg8TTt6g5nSVQ098zvq1colZ/RxrAAZ9IGIYBlyBzVMzdD/xK7PjZDnij6
7G8ngjsll+Y65qiMDdJ0HDO+GADO15IEbfNIHhbNxQQizMHEIdnxo8JLbomgcBCtEa25vP9ljvsZ
Nuk9M6pyO7GMgKPaPBtM3hA55Gu4B4dIZ8dGDUDbY5ngXfxAo2JnLjMeWZA47bMbLlCBCZsCBADo
Mh2S/Gkj5GTjWgdsoZnZdrTbZyf/5zWDfWOu1iOzTOacexAB4GXQvTvC2bOwkmbblX9r3Rfbrl+k
NBwlBWUeRj5OM1FVbFPymjlweE8H+TlGxkspHEaQtL555p41/GgRQNOmY186RoyqqYdARLKj4Gzc
iO4TyQoOcdT4m2FQf3tgPoFZ5K8IbUewP7xepspeZlKgoOStwxyX51jn+6YallB5KuZoyveyz2+p
4+lBWy9SK2QlIJ77jAPF6vgOJehWqI7rrV6mhwG8VCG6EHeM81wPPSHk+SeNyJ+op4SdO0dudXPa
tV0D+maEN2Gxt3CluI5dAk5ifLMXfWPX+H9Cp/pnL2IL14Ze2zID0VtdMdqBTUH981PN7ZOaSVR2
Ga/UOfxpeDgJhMAfdPpYBXtvXhncjq6ubSs2jo5t34lMq/Qm2QmbEt2rPwu0VWtITjUvzVTUX+jk
/yBZ3bYTKFKdv6zeGt7KLElMNjXvebSNj0Jpf43GPia+kBc17so6enTdcc+fvml0HZsyTGGgmckY
oNO91PDfeWqEBjeCxUVkaM8gZ/z1TBi912JSGRRZbrW+xaJzRoOC0ZkFFxr3glEYRGaFEsGS5U8x
LGMfiVTAs35CZf1V+ksLb06x/Ng6LWjvuPPtTTlg9m4146+fIaDVPbT5jTWPG4Kjh0OKGMD/lxaP
+BI+MyvvGO+cqoElrZdP6b7BKMgUCRTYSHNgU+ONunMBfKsQuzbtfIRkobPmIYejzN7D3GHUxJG9
ApDzM2pIeK1iyNZI2p/dRH+3Wb0geLBvTp5yebMlT2NQpthSYvIjpnEHEmZVRWv0M7fYytZN/VO5
e7jYydZosz/kNbJSbnqkFLPbBr4UDQtAGmwPij7D8Xg9daTRzhk9cA8oRHNs9BXl9KJn+kmhYZ4Z
zO9iH0uaCZQlQt6NqC75y9LrhD0Ui7yma+tB8/405FMB0MRnFhFJPlBqgn15MuB01CP0obZfRrq2
u02Lgfo0fmsd75F4iO08efHBlPWtRGGi+HNrN2RLGgEscKqGNzCNP7n3Rx7CGXkIPTo0wIHDIAWM
5vmvQIS7cxhzghutEW5D374bDUWG2aqT6RPC4CXNbcYqsk0GhHA+1npHqze6ijl+SaSxcvdLFw+o
Wo+FO75NCXK+CuvFKmG1wt68aUFko/3YxW6ziaIU6KADlQI5NTDKDNLfsgjr3cUbR1qi6aUnLMey
TH84ThXr4EBInoG0H6xdbGM1LRPgWl1OY2/hfu7jeSMGyNUhjRA0/v/D2JntNo5s2/ZXDuqd+zAY
bA9O7QeJ6htLbjJtvxC208m+7/n1d1BV91ZlFpD7AgUBKjcpWWTEirXmHHPWwXXvNeDaDIcM27j3
Gmd4LCw0whpRSPvOdzn+O6um4SWaHVYYT35PSL92ya7/orT8EUuk4wCGnhwx4G/Nq4wZUM4vtMdt
08cXK6Fs7FCcDP2IJNFnaIui2/WxpRzHIdla7bYQTsxsQC7qIgavFLfqipOejxxCvKAhxUIYNo0b
JyQmBUTxHHJPv5gohcIeV1Aj5TevoMOFn/ckhads+wn/mbRS1bXGrL/SxiI7/mCjITQj7RvBzGXr
+2Rsy2Fh0YHcjRJyIfOdveMLYymtwOBckPOexIMXJee2QDFb8NozMSImauWr1Mvr2PbaKsNTepmI
/YOZsQsyOe2TyVBX+gh1Dvd1I9THwvNbyvWgX49D+Vb6dboNkReaJdc5ZfW79MgpUGetfp3dMbIt
91OYvzmAjHGnZxs7cD6xzT9P4E6jSH6Mqhy31ghLSXAd9F1sMwKYXGGO10rrQIfRIiBKOz7URrrz
zrWa2Fetnw59ZfgnA2vXCqNr4lZF0h6KwriHD13f6zPkZ7QqtsOpo03em/ORGXEBRecxNxxYP0LX
17bItJUq1OxQ5WStKRgHs4yVBO9BuskN3dgMlClFqiwnHw3LBA5uXQSzV57iaTOUOL4du5/cvu4M
t9AUh/N0fTC0zNp0uJhXCpf7QipzxaTvZ6QduQ7aAZAvsAnMjssmRJPfqMUGqL6zQHicnfsaH2C9
5+/mLBVF4+v0wpYUdUjsZbdNU+OBVZ8JPDMOQ6/UXYZ6eWGbAnoeOK/YY06VZ+G+lBzBVARfCx0G
aBtorxUvctWpNHEVEYqDUNBZaVNsnAu0zF5YdO5E3chncg7i2juYYfwlqod9lMY0nFKQsIAdiNYI
HxObweEQpe+QzNZD123iMb0PkazbgbJ1EnoRrTHkd3YJXckJlr3JrQ1jCie10xMETi9oia1dLDMd
vos5fK8T/RRVcLY7ZIOVl4Ubz0uufQ7CTuU+cEVofwq/OPZ6IGFSJztD5m85ePClTacadx7Dbwv1
g9aID8vTepBZMe2QZh2KwkIa3mmrobXANxb+dzvOHpKJKVk1D9UlpY4xOF+cIHz3DKJwpEBd5wzc
FZkake/ThihdWG+IbwBYFvFpQlxnJs7SGCsCAyVnFQV9DUbCLYEFwKa6yGChUE+1ZGmj2AbpUqk0
pU1CnXBgHnt/fOj1EJdQ8Ob4aHanOIWpGawCApM2FgU8KWmm66G6bUyBGH+0zX0f4xqvxXBS8/IA
KRF1DvrUlpHxr0PA9H8EuxHRaFm2KecgQkLA5lDnv2Vt0pXplNugPKOaenS4jkfdmd5GlNYLbPGH
nKSjsxqZzoFZVbUSk/lGmdBtR27+K8eQh6YQ+XOjoFSKNZuh9CyzIvnmoMOXYTfBjKI0tO+VQuUu
Dx+MSlHvwdKarMlVfpKqDpCKKBHM/hky0pS28Rjrl8ynX5vlEIOgt3wxIpkzyUGaXSBgXATZcKfo
bbbMVVFumWjVd4W1+iMbNmwwRflaxrhKH+Nr76GIK53ROnl4I1e//uPJf8S2WSo1rwXiW2q6KX8O
iJZc2KhxFLRzemnOwTrWystbZ1/bDOtB/YD7VyHmTJU7FjWSh0I66wwpLQXmuK9iECWSgR5aOH8d
KwEnMUL9lloZbqsqJjDDh2ikhvouKgjniAaaprJGqLZs86JwS4BJV6MtMUyLYeOkun6QeUIIcG8x
V01959EeFRdNr30t26Fc2wCy/0P+mnD+Eflt0UBRValpc5Clqf909aBZBNEikeqS5oWjJjfFJfeC
Q9QowVeDsTf9Qp+5XspMvsAy81wlwWdfD4iDQo7rahKWtK4yjkkKYOQVauqRtSkbzzHoFlxAPq6q
1kCbSu/wFiE9wRdDqboPiJzZYpSvr4HJg1aDf9NzECMx6TZHKos3WWXvddU/A2WewYC15g5VX+Ld
ZZLTatFT7wg0fQ05bmljuo5at5tpzMVjowhzPcsTVz4a9oUu2VxloeUPSeQ/cGrn8EeT5ygDFaAU
S98itAp/D9sq4QwDjF+BqHg2+4VVEtIh5h9se1hmRZSoO0T/c4INJp4irmHegadJGyBHo9eod/ST
p93QGRQjedYvS87JczRzx/QBcuDU+vSoC4q/1Nbe4f46dwYyV4dMhJMXjPuU8IdtKchuNuTgoAT2
X3M9+K51nb0ebGhZdYLIzp8J75lGfvktkDWJ9RjicgfqRVEEtjshzpVKLVZBaIKvMvuVtrecyVIC
SB0tIgi8tg0B/tuXwQPmA/IgPwcGAxxgru8jkWDj2pwZ9AEMHPwG4nh7GDJTHFNHvR8TK3jhxe0D
s2VVlf2TVxem2yewgG4B62XeeYe8eSOS56yhgNoS+hVuGOM4b8BWKclH5KpFhRxhqtdawc258i1N
fW9Blyz10jpJYlrPTIHQw2v1HRNy2+0DY4+czjiIYkKRbdbZJeg0ND6t/m7lvUVhzyxmnAd6tNW/
yXEQm6ZTB7eDTnadqg+IqUeuz5TQgmw6aZpfrJwSsQA4QVBveRlc0079GuZhDNsFvFEwixaquXRm
vgfdElLmyTbRvakDA8xaVo/xVM7QyaKmDwl9HGxI+aKyhMTRcC5nL/Q0IoWOFUIUabkstEDVnswa
5vyI5tqdApiLhpzqHUSz7FJ3QKMLHMVuZUUqh9zOQLmPYdDTe0Yrfh/jByjj9W3x+++P4X/8z/zy
R+Zo/e//5flHXowVdVLz09N/P+Yp//3v/DP/73t+/Il/n8KPCrzg9+aX37X5zM9v6Wf98zf98Jv5
1/98de5b8/bDkzmlohmv7Wc13n/WbdLcXgXvY/7O/98v/tfn7bc8jsXn77995G3WzL/ND/Pstz+/
tPv2+28ma9x///3X//m1+fX//tvqo337llc//8DnW938/ptiGf8SNsdiw7CEhlDJJM6y/7x9ydH+
pZL9qRkSU5yt2YIvsUk1we+/iX/xf2yLcY+jGprQyF6t83b+iqL/y8F2I4gesFUpdd2Sv/3fl/bD
J/jXJ/pfWZteiGpt6t9/s34MTzUwfjgCMJFtO4YjBLmgPxYDHs1lSsPaWelB/VClmXngXRh/PLD9
MB7+6/lfXy4cs9qKSWemH4b5lyTTGGrhr7onBaVbDbmjnMm0RIsaRhSZBX1bzQnynVF12pEEKG+t
RC3oMyn81eS39YNfBdS/6F2/JnbJLMZUxjdNsS59FYMzBNiOSKkMORG/j0mGfM8Y3KqCv9xEdnrp
5gdKnfVkIjKop+E5yEdzq3ZadbbiAOpA3pP+GFj54c//V1fnbtBaAVEU9H0T/PnMivlCKlXz0BT5
6o8fbYHokQKLI9AC+lDZIxZDePHmqYKpc3t2+0IwcyEcM7dOaQ7Ak2/tbHv7t8vqz8/u75+V9mPK
Np8VaCbmo9Qfcr6e9J/Sxg2tCtpJEkWpztGwsRc/WToEK7MM0MAjRVi0fSS3vT6urCRrYDv7A25W
mi0+R/OjXzSPKfnCTH0G/YDObFjFaasvYnUKSRyoWXxTdJOCpoxPmOnCS5h2DEYZb6eCCLockeai
LEyD5kF79+t3Jn8sKuZ3JiSXomk7wmDmo/0U4RuYgxAFpQRKfVygZhWvsHkZXDlOvrE7dXR1DQxB
nU4UU3WRrEmRo0AnNeBrh4TZzPODDxz3EW7rJ3iSEIIaxIImRmSBbGDcNHGSb3sVOIXNSR7NefTc
26J55Cbc2L3tE/NZ472uh2zjqOHRjtJX3A7ubVmWCidyh7V2DeTjO/2Y7j/U4/KnW9CwSC1m58cm
pZnSMA2Wgb/X47BoOsPqFdWtZ5OTDgd8qIIUtVty1Eyr35qzfUWFEtzMsdP9q3N7xXmzqc243LWN
lYCo8DaqZTKoQO23GzR2uKAyrjberwcBuHSBBU8VivqgOOcMx7RbWgh2pyqud0OqjVDXJmgg+vjA
Vm/+h5J5Xi3/ll+NKt+kWkbOpGqqsOfHH9+fhe8ZrqpPykGUXUy7JxwuEfKkyfwcZS02HjxopWSI
nKiB4zJHhzEXU3F0dnNMpuYVfaNxwLl8bxThtFEcOo9eO3JyVieWJz/FKBC1tBVnyiUk9OJrbDzA
gyVdCyzjMjLC0bUkyhFV2t+MHqCLqu2toty24ZBeiDum04ZyJuoTuW4DdbjQVUYpyxSTKTBiklIH
zGp3IJJN00crdtvIM7gpozrc6UmHNTOe9P5+mocrQTpcpii0jgHw6FkeXNLujZB+JP4dyG5uvqb4
0OOy3E15+3yLV7dVf4R3BdweGq3eF+VLG/WfoJX/Q/S89ePRZf4cLBLvTbYhji7ccD9dZ83kVJ1F
zDCCJTOHLtag9WCiGK+aSN1L/TOPclReadd/mEyuovBtCCyOYEb0QjzMmhtydDk4qnDPqb/tHrSU
5pBOgCGUuWn2RUvmbI+KxONoGPRr2hJ1S6gaTZiKjw+37dYo0+pOn4ottDaP0BPGsWFQw9My2CAa
TtgCL/8wQK0roOftbjwae0ypOQ2Y8gQY7rClKHRmMUlkjjNc8th3NtO8GN5u7gmUOPPB/tTo41e7
oDJOCKGhW3ZmON0chB1UaxyKYumN9ln6SUh1V1XLeuo43Goayp22P7QWTtuQSD1b5bOuYnVftya6
gqk6OsjcCacNAPLf3KUEoC0tOXyVo0kTW2nFqlU0MLJCSXa/XiDnUuCne8iyLBUtDGWC4fxj6e9D
8gcJsMSvZN/h18zY9AyyCoNEXVOyIolvneBudjTQOQYBliSTd0A1Qi6wxVj41y9Gijn6/a9E+tuV
xFqlUdg40rK5p3+8o3OIrfXkGZSg+jgArijDXY259E4f6eZ7pHYt28n6bqSKvCSkD6+DuV4PBkYn
SVfF92ii+nkq1+0CGupFEFXXBlg636a+TKGNxqAs9LPAUwO7C+aWSvWNezPZcULCyIwqD3Goc7DQ
Fy9SByhdEnf+aQAmDLrs0NpnlFIcy3JPfY9xGbuOYwnoSwS50bzRjMq5uz1IqKvkdHGZBDnNdH1q
QJ7Tmt70vensHPJil3rB+FEx+gavllrtekPd+qgMsSFK/xh0MSEKeGpuz/zhCqzbcrGh0MOXoboJ
8XytK8kdY8TDQ27EzYb4h1rzLqqnsrmJ4CGJc1iqSr8zR+aVtAp9idHU2FmtMN1JIlBaViNhqLKe
VqPiKA9+JBmTl5CewKJacF4+fGUYXdqm6V1YywdP0xsS9KSJAJSbZmQGv6VJ3NCJxWOXMUrWZek9
0SLFzE5SU1PSbw3IBrcn52Eq+ZHAyfJXehWyMFHm6EN9VxVIoVsC5pjudNklsZwXvGJT6yJoQQzL
DPoorJ5Ls/K+6mm4vu1PEDH3uN7j68jTrc5ZpC5rZRVplrFrWT+6qFXWbLLqqk81SGlTO2wLRTrb
SVab0iAor/VK+TV7yKzw3ga0tx+NPMbQrrU732ifgdoBS8maE5UXBoaCz1pEZD82II0vToN+McC8
pqTAI25EHJOUE3u071LDJ/d9lq7o48X3hLMSgAxOdYHqWU5AAtMq3gC60K/9UGB48N1oCpRzGpiz
Lio7SEFufJ5iqesb2rl+2xHSPjHYIwkjRvJOwALrSXDIfJZGjoaUY8Rbe7WQ28Z12qq4w1W5v6E9
soJc+aim3JpTfX2V8GV0o4rrwI/BYU68lBd3j7k/dmeP6e/aJk7VrTK6nepAKVtHVwSK6lELjdTN
5xtxzNOrWYnq6ukaoqPbKl+ractROHvR590nijzlmBbVVkGmvQwrGpakbof37LxbszLJtAdaSNNh
FjLVTG9NHVqCrZaffqVbW/yQhNc+FQ1QAWxv0UMA6UQBinjI16WCGPyPV9FhqZN6t5uMOVzOZ1qj
R2Z5n/nNxrehGylKIJ8ybSSorrcjZjq5fnC7mfw0z2QyjUaM0uXQzj2u7ISoIZdsZf0oEIAtS3Mw
/9wYQqwwda+hNSgY5tI7t1eqlTQboEcNs0LGan6C8zwdo2GFeTu781xb75MvWCO1gIudxZz7Yyal
T7M0w3TCijgjh+1R1M6pZIayLZpjKmP8Zw7cKlDhzFUrpuD4iNg68ruAOOw71XHKGd+2UpkKUrQ4
GYILBK9aNzmbIiaqs2cf3bW5yYxCaT5iIiuOiha85mbjn3BpvcVpk20tC0AdHSNOMTEja7xIwx9r
02wqW9pd2pH1oIEvpanByCx+qNBRTQQ/4HuMIM3OlENYkneFaVkH1eisTUguus0szhzWt9NJl6Uj
0F2EB9OEnuLXe4It/7El2JpmA3YBAK/qmvNTcUG9kUwoaOWqSeaBXmzCKLCjYz3Mpwaf63sKDUou
fSZAs0PQjlFAdXYagWZqhZgsHDVsNzLbpJFR7aIqCh86WJwrf9tXpQO1ybiqgTC2U4T94I/Vklbe
LqxrpB6l4bgYiJhIS7IJ+dSfsG3pOztBvl5wTF1OlPznAb92LbvwGI4Oog90bkc7IYu81l48ook3
djtToa3x0ulR8sXuMkjUYPkOt4cxVIkQtQ7d7dXAb+QlQbPpUVf6wjn5eV3srRKqSNaeMy0q5vaT
PFt2vPXLwHbTWtXYmjNmQv7AAATr6epW3wxe13vrYhqDvQZ1lYIIrzk8JzLTUARnDJoPQcaZC3fq
Lm5C4ZLCwI+aJUM7hJSlbgYPnnhrhHPvTEr4UEVT+R+KD30+ff243dPB0BxD8gE7pmP+dDrLR71J
sqHEtDj3sOzW4hIkgpl5OIUIXeKVEebrtmj7RyG5/OPZIyEMWW86nzAg08rLfWjrhOIk8aPv+6+R
YEKLr/DOKapwPdXKu6cNweziu+MgYdx5PtuxDZcggsJIlsrUkS2pJxgwGr6rZFBcQaJeqCrcvdiM
6rtabZUF3Ulm/8VLwgV4gHOIPTcVJLXARleM2NVk6R8crScUVgufo8ru3F/fAkL9sUhjGMDZGPAe
eSBCt1Tr51OsDbaqt1SHCllHgqP4bQVMaOtxuLj9pWKOr8shrYdV1iLDDGaTUFf37+iQIH2KFwI/
gnNWmcMxbcaXqgy/1Fpk7rHBdssp75BxzGWDGNdEM2bXOWX2Vn7lzGwuTL93w4RbS4/T4UDK4ggV
CrCMnYXbLrTQOhqldagI314kjUGn0iv2fsCcxx8Yq9bk4WDteMxlON61Ub0iDFw/5fF5UmscOCGW
h5KA4SptZ5Gm8eSZoH9BSNM7KIOtQF5DS9YpN4i1OCOQfA4XgduZHFAiEksFJZiTfNRD0a8JWH6k
cjSuWdRvPCOFfDWX7yg2ObkUB2RN7yjv14MBYDEOzfMY6RP5uuDIpqRmI2AaecmGo7AnhB0zBQjy
1ESdey57LIUygRzV1GgKfcskwUz1ph21IBExCajypvDFvcyrZ0bPzFbKOerWslYAxytAa6SIRg2x
ZWWo4LALhHpyHMO9dVtVB5/Iry8W7cfD2O1a4VLQOPhLqTnqrdfztyFcSuKKHYKWXVXaNOyxapIS
nDmn3ul93FP+CjtR/1gTtrUWeDYVrefEFmMvBmzx6sQ+LleMFPvbkoWG7NwBq3anMjyyr9PRd6Dp
NQ4mgqqb1K1mAt3EUULejlXLfaYJuZcBCrZfv6fb4PCvdYL3ZKhot0iip02l09CZGwF/e08hqB5y
BiOP8BUWr5WJVfI9xgZAPk67G2Oz2eUTlmU9ebnV5hrmcOK8+3dh+9O2KmhgDRmqS2aJr6Jqxsso
I20XBe1DntvoscbmHgp8uFBjKIXz7NDwkS37QbpOaM0jVEDyBNBZP9eaGaxl2s28CsY1lf5pm7n9
0CfjPbq7020+VCsIR/Q40FZRAQtiNJAhP+Pzpb4NZEsB7xl7PYhXRZsr51u9PjhoYW4Nxwwi1+3A
OZLO/Ih3kiTyRiLf4Z2J2B8vnvYlSJV408Y6SAYnB6UYqAe8skZjMc+MChdArZUZD+aYbk3EVm7v
hM6miRJrb4VfST+yGEnPJocCiYkRz5IZ3XG2Yet08RYy/h0B90cNHvqBAQ4z90kn2BtiHby7vXB8
+eSl9tOvP10Ayv9Y39g0Dcc2VZWQF92+dfH+9vmiF5ww7bekLGCKYGy+Dv2s3BWkXYIGXyLmAHLj
OIt+ZJPPED1yglH3Qat9syNVhVOJvAZ79Kyn789ShFC5o4SDlWWcdQo4DQR965hbXyHteoxj0x2c
uUznbnA5h4ZMmDzMSpPwMSY72sLUVVed+QN8Vp/T2GuLguEbI7n0Dk9jALZOO9KOR8E+Gv0JH9Vq
8mJ8bXV/NvRRW9vjNKyGqrqUw1uBRzZs0EvVaeivmF1ux0qCDAradwXlRuRjyJdZ+KSnq967GBES
JaH5pCmNK3rB2RW3wZacJzxIyBhofzCYqiHqpojgIvvJZk1BlMEWCOHzJTa8elOhW0VguRplScSc
jVVUqAVmo4nrvwfZ5Aqu78bLSRMyh/bC+JLRZUgeW0qdi3K0eJOeHbHkGySbdgqsFLX2dzXNRbZf
ME3cEB3sG4sBVPRN51oiQQDxEEprF8WUDeoTlY7IqwLKAohwSBRLbAkbkeGkBEm3Rj6Ox19L4BYF
EOSbkKNmmC1FOuDrDDd5BZC+lSh1lahMllmY1muHdhzQTjbmcH6oJu4pg+bD1FIgk4y2HKXBzket
Tgptu5BJN2E5XrRCeY1NfJAe43KRk284JPu+1qatbj5Y1hQfOXAuOdq1MAe0U0QXh5yflJg5NNBy
zPdYbK0dzsCl2dMf0Rn34ryMdmEo0UJW1WaWGaD1DNRtkyOW1IYndgj51JSdujZohi6gD2E0BnNA
D5OB6RZ4qLMdc5hyQaEQ7dnYSJ3IObcmqkU7wfkaTpm35D7D3jXR1xRaXyx7o43WLAhXZHU5NjvT
5PdVtRsTrRZSqPQ1EhNF8PnqGuGMlg73DkKmqRUIi4m5cDP1LEkbU3pxqZr0vfdkuK8gA4Q9UZ1+
+VXnTDQLtb6gWW13kqRHkyycUxS8s+SPbjXKcJko75kNy0kDZrooVV052KV17ALJKAY7wrKw+Ixo
0+7HsjuBcfU23kjOZV+Ki1mT8kNDlbzsmATGaLR3cUFsiDKE+7DoH3IlbE63h3qsyKWWzoSiMVp2
QbpQhdctyYnud3nab8ZJad3aXhYKZPCGoRFJqETvhaVcMXTB+DnO7bX82FU06Qt7UlySCkFvj0jV
63Znlw1Q1xT+bKNrW3KJsm2tRCfZdG82goIVTfBFWyTlAiM3YHOAylqvvCUKvzmU0NIact1GlVLL
7/IM74n5gOvcm1iTeqO/cNcgTLWDg+RkQXQ2n3ZIYk4VuHptrKScBJMeAkFNXdlYFmlAehgsW3AL
6KrxSCdayi2TVme7HE2gAyw4Ma9ZQ8btloFH6Cbqr2UofXHi7olWADQgxkxbNZo9OonyaFve3lfj
x8wacFyTL+vWlFbgj1JI9tmrbfWv4G3uR1Z7EfbDspDpPMSHLmDOWX50VldhWc+qmLqDlcQRk073
krhj4z6s/LUDy2xREBMoKPpcRwF4QQptzOpKzIZik7xK1smSFmt5QNEXEwroKQ/0fj6YUdL7gRPp
OlOwZTK3SrXhorYYMiR35k4vPpsWy5ZHjz30hWtEcbkuc4xlgQZXasTdpxbTidSjDAQKSCoaoRzT
QGRmBmVwWZ+o2TnGxMqLMZHK6MV7fNr9sUOEXit1fEx7XqY+kEGdz/MK3VZJ4K3dsF7nutV9s7oa
i4HdHKQ9eFdkIwtoTDlDbzZsibtJiTjD4/a+g0ndnD1ZPHKxTMvGgyFoGEN6H1QkIZBFXVET7ByG
eK0TXZ1w0o6FrpzyugY6EEh1i2o7qigZ5YTnLEhYlHMkitcMPkdTjktH04dj53CkbCLz7JVWeEWJ
p6xapo1uV6RbPbPOiRUNO8eyw6NhUpsju72SVLL3HKU+3Z6NSTjc2SlC72sQhnuQiqQPW5g7hrAK
drQfx12Hs35BCvC6CnlDk6n3V8UM+ivGG8pBoPxxoXO80A3IZBpsAR1gggVtfBU4b9ColDt8Hfkq
So0vQ8rO09KrOOsihrNaz/ZdusVZqGIdxQPgiOKu1A2uZMVznaBLcN8V09Uu9GSFszBaNfB7itYV
2VBxXFfdEo3nFaltghXBD4JiJYE6JhEwpd6fiHSr1SvitemUj87u9gzbfLdA4V/udGwIqLxwsnkT
IvOCyGU3njRKU7UVV2tgkDWNkF1uTxHucumOqBa1GN9r48G1mJxkNiSf6FKTZJSa4loElbJFGEIC
4ZI24mmOswQzYb1lkUl4Z2LbF5Js2KUCAgNHHcOHHkSzh3OXV5X67iMZLbjQaQDXZ+Liq5OoiLpU
TSfaKoit7g3BixfNmJ/1EvIUjMelo69UPDtXqyB1TsbcVkpNwnOkd3cpZ941ySRPwhm0tSXNkobZ
8BYIDFIz9DwKqg8j6qyL4ChI+qBBcqYMkYkP9hKkr7osYtGsNLMdv8qwu/SjUL/pfnNtoani3wv0
TQy/Y2XW0zfNaIP1s4Yk/jwq+XkIAVCRIlOyIcQ45EP+wR6N1kAG6W4asDZy+PkWVVCqTajQW/5F
m0wG5Kc2eItFbtTDacThjNOS5JpguqiEOn3xBf5S/CjtJa2cfq16QABLPGOK7+0V5iprJZgAkDYR
3eY6pOTOVDSDTGNdrZer1IwzgJgx8tnAK04wUsl0dMxgPhb2+Dp3IxRpV4OSuC9SQmyyFQovZnQJ
GjozTcvH3GiSTWuF2o7p70qr8RjbkYk5PmFPDXXRLsI2k/dFRYa4Hn2ImFg2kKZA+6wayW1YZLzK
esYLe8PDUF0HQMkLuu490jmh05VaGPl8SPX819ZqPiKLpIChqU/AVquj6lnzeXJyLnadPssOPWNj
XbGkG1/0tvhUsgAfN920RT1bniPC5TmtrPJO/8gb8xQCgoq7SYI2ADiYlnh7WnVP6vPs8cwey5oI
YfqP3A3NA1RnfGLOU6QR6cHyaXWeDyHHK9ZJYdWXsdGCPTMMwKx+Xz0Hkd3uQz60SxGY0yUf0p3R
xPZRdD6BD2YYEE+fxRfNZ6/z8u4NVzVElCAk0EtUtMS0aLo0fh9ezGml0tDeQalAlDj/S22dNhcf
/7CDM6YjVGed1KSuzvjyddBk9oUwhFnOHxIt3DMv5DoFezr15yZpsTRiNxgHfzwHermMQodIsKkO
Vx4puh7TA/E60I/mHAsaPnDio495M0x30oLtbzZ0X63DNED6w5rOXn3yxbud9RP+JjHimRYr2GHk
qsIQz+LodSjTL71G0ZI3ExlBjk8QZIDRi6WoiOD4TPGdZvXnAtV4hiu7xdTXTvm1KUq3yygK8BpN
SoOGUz57Q/WgdCQROu1DyOLBKfk+bhnmTMmor0mteyYNZgtG4W5KbSxqVgG0kkcWInvJTNSeI13t
faV/CYrEjfW5RAxJ0anG4KUDqbtlg1uaubR2qQPQRkmuyfiNQCxSN+3sDhyLik31bGG9WbUqzcQq
jJcNAPpWhdHRlLVDqUfG2Rh9H9VyU0z53rPsr2WTvtYR/U9Ovty4Bqy85mD6+VPflzgyHMI31Ka+
JAklgxZfRjZp3KPehwE+gKiDBeuaWOYWmjWucG4KS0UdTx5d63NqmVCiKrYuV8GIRLuHVEsWjsS5
vKg989T0+V7YyVoQzQwsnJg7JQUxVSkHaUSvIqi/DAzfwell54wkMnQ+Lz1tsGDE/TxxqMgQ3kUD
m7CCTtwIq0OJBY2txEtR3S+BV2yRBp4KYZ3qinYpYt7P3GG6g2d0PtV8ZgULe58BKAB+2Ajlq91o
7aIaySUK6LKxTuJGbpQnNQA9b6fCWBt6sh2j/mKa7ZFF3rVqbgnTgZTi2+0Ff9LO8LzvSSCOk+kf
1SwxOFcCua9DbVkY6JzM4es0VOtan2/DumaWwER/mlZ09x08uJsRlV4Qg+uXkeWClCNTnNA1WuU+
unjnDdj5wkp1HF0ghbHO70ZORYRrf/Q6yGtFBQVedhs7s66oT4gw9FTyPF4iPf4W5eFzZj84IfCt
FpbNPnEsTC158moZQMJ0+VKqasVNbX2MLVmw5Gu5JkDpNYvBHZljDyWiQJZ4YNvqh5+HKNHV+gum
swX7+1KM5jNp2t4SyxkqUEM7hSY0Jr+lX07oYKNSyDcz1IK/EKbgTYLZeNLb+7wCoJIKZv9B3n0b
mHeeTQ2ofl2Gexa1ZK30JJ4LBMyNTSSbJIlh2dAzxXS9CyPOHAxKXrOSw2NpafemWUFNE/6T6QAg
rGufG8mc9lZN+yNJ/JRdoZpWeSg+a0l4eCyio5E+tQKHWite2nS6pxr7XvXlgySSlKET3UNlfB8j
8Ed+wf0DbhOcZmm+OaS/T5T2AZkTwsxca8DWbUEOJMj9aapgQIZ10a6ijr1QdqCdu46BWLvoNCCl
aQHqhibwSWvUD5C8tK/iHPT5EC21HDREkW0svKmDF4YbSC1nsgrwnhujtzOzj4ANCpWA/xoPIL6Y
nDFSs4mwmK2mDXImLEavA95Q6pFtXCXvcoUahZkIuH0U8IdExZyFbfNDSTMOldUzafabVHoM3C31
eciVXaewhwxOdtFah0NAJ/ZePt+qA6YsZQld4QXQJlui27Em70xCjBVSbza6nbNX29nKJkFlwee9
QLSOE6ARXxw80mTRpItSlLiVE7lBlsaRPeyhyaQZQ3xrQE317f+Qdx67kSNtFn0i/qA323RMq1TK
lzaETBW9iaAJkk8/h6oeYNDALGY9G6Gry6kymWG+e++5AaTaHV0I775/EcJn9sg/YmFRf42AUH2y
A6nsKIMhwLuaLH4PevDTnLinlqT7ZgnYcdwa2PBi99kKHDa0DLT+XIaWkJj8XJbSlh0nDJJfyaB/
1j7D8raBT2bmb6odd1HP4SnOjGjNu7ljoPqN56jdMD1f8CPVu4A/kMVJtQfDCFK8Sg/M1WY0bdLg
ypwugdNzZ+7tk8pxRMEwXpWmRSrEwG0G4yMjULOGo4Sxltd1WR/o7tjUdPSt2eMR5gmiGROtm7lt
wxCoyO5KSaoCwMhOZnC+CDWN/Y7DmHuWxRvqU/2cG5a2atvut8LQvU4dprEEXQECJWhzGeP7abbn
bRQHNItPRNFiQIcPEhwzehE4dV+nLoWlY58R49tq5ozY4fCPUe1zEjPDiWNW7qSigNXlFWQCHd/n
ePqGqasJLFGq4ZDn3NauB4eMIZZKJZjpTj9qFtQW6mLWgwHZQueEA+1K66lJoDOw6G89U56rUQve
JpLlWh8dppb6FmL8n7q0j5OkoHbKKvY/m4xMCfkzSLu9DhyTZYCS+CB5ylPr26wg3eCLQ7Qh8Zd2
2QT5yo6YIfCiMxDIjABLIxtnnVqPQRknYd1FEQ55WqNLREIMVw1lJsbRklQ4tLyCdjIeklJ/7ZTH
3tyPAdy/Gol7Gc7KAOFUA39IhWx3ijjNeLBoU/bWGMWSvZBwaPIxOYXNJIRiZ6+cvzOTIUbdwlfy
unOac65iIkbZTiPjDViJei0wM0FhK1jwvchY2UkFRjaBsoCnX6tG0EYFM6lm6u6noO/DYYypFpDy
95jF+qnvmV9UMzXJQ764zohrJtzXIKRwHGzoLF7ULh8MH2SOPaoLNwY2Zz+zH4jYnBnlk4a2fbWi
QGSTSMmOwpPLyW+JRNgPFVHoffKZm212Vy9MycZKjS0ta/Khmigbb2tWxcSYt733aQ619VjOzVYP
8vTUmO5vJ1oTcnJ3glIBJhTNKe/zval6Wo4dolIlN9ldOUbPfO7s2T0VYokj0MmmGf5O9t6F1uoj
xnXa+whazIR5K5YV1yeqRZUghMjEuwt8mKZczHaGcN9I1uZMEsYnGmgAn3ALZbqKa6ne4QrdWBOz
QiJWOHlKqOXiXFTJZQyct8SdvlI5EypKKI4YJ8TQ1A7eGHVBhk9/W17xamT1Y7TIP11C95b7EymN
yOvYwZ8x9pKtglaXeZ+FHUOSmlkBNLK5PrmyWaPQJsMvET1G0iZUlrRQvu2mR6Voee5m9sbJ3bRp
fZOd4y82k7BAzl3XvUPBk9tsWa5gu8sj1cwhBodXmkCoqNCad632HnptulEY8wPmsTHD4WyM0kcP
oEZkT1OYTPpbRoh+xWiyc8YQ0CQnsDo5w1Anzds4X7EqNkGEVMccixzb+1h7bwqYLHE18vd5zGHc
/A0Xh663cbgb3QEesUlmX5bArMf4rWx0xX0pujz4nncPFpb4wkqvCW1lVWYQdLsnijoU+hfpzmrH
wpqES9JYX4K0Zd2O2LgaZ1cZ9U1TaYZQ5g57OCFgpDBGG5OebFgOo03CLWTtNeBfRxCVpj6/+6Z2
SCcClpIRoBY76ACzoBo8YO0fGaJaaccpdubTU9lPQS6eHJ42WEY17dWw4dbjCo8b0Sr01K0/goPh
PZ30btq1FsfETtQynJ4HrjtXvOTTblzwx0HBzu2WjblL6yxEd7b2RTtnOyiyGEAAnIWDEetM4ATJ
orJe1zbT6963irvWgo6lB8U5Msp1IOJPuwbKLU0XwweL/sZPjvgyBi46PJoksJ29S7InFt0R0OdL
UPyuZxBdKqnbXdULTprUQYZdoK2oWTs2HZSlWcftLpweKIlgvY2y+EmOXBdAa4dZxM8lne8SS6IB
GP2n3ZQXa+T/WvS9AJ9eoOi4wQ2bRoAZyF5t63tAgB7PBpduLN9TWjIskdm9CIa93vk0gCjWCKQQ
WpaAM2MdppCrWDoW/JfIHtDonXG8kOJMFitYlN1jrUl2s6MD8rQpkhZlvos8SAJId+wFVDLo5tLi
hRyUtNVmjr27Wkg95Afk7OkpnKeveciSbe9qZ1b2XYZpbzXr/W8Hiz27LIaOsoHCX35KA3SsK/i0
BkPwVWljvzWIFcNZmRivVhc3ZWTcBWlxRkVYaNpV/4LDpDvAksZLHD31iXGyGgvZQxjLVNUgNWND
BlIl+gG9nfjF/MoC/AmQVKvkdRZQKawWoymI/GwLn0XbTUm002EwWZ4FU1UR30ZzCTCFq6Os+haq
N2fDxjXdMFXOA80xYNlKf+uTbhpd61szvAfhlsR5581YVg2Vo828MzQ4cEGpX6jjmzdRQ/YVSyP5
4tJF51GctaRnvGk23Q1Ob9PyUSy18kZyi5JiuNPz4Y6rmwcToty3c9WTEb+NdEfs3TjBMlsDSPbT
niuxxyfAjqNNXznvxDF9msAk12BTv2Dq2pFAkdisjZeeBCElMCoNueqHnEWZtKSY+8bZuwDpGNYV
59WswTtv6Fy1qXiIwzQ1m61XAcr0yY8RPDTPrM+5VGAfzJwmJ01f+U9ePlZEbTkxmTMI4bTwXgtm
W1TFxlfYYTm32IZnEwuYpbR2XU86nyqBaOZDtyrHFlkMnQCnd7LV64rPK//2nbIfPaNHt5nYgZqo
tg/OPECKd8192oEa1MzyISr08uwOuMW8XLsp6FpS3chaeftpsB65C30RdmuBkIkjeE90MOoKsXLF
kC0rvLwTrfU2JEu3b8+dHv8ZEwOohkttFD1r7/wxFR/iiFMHy/uzhlWFAhc1hJ1MnGdVZP5mKujE
KaDdxovbNppsRhuMhmGr549JNMFNkaI4lI24y4au25ZlxVCI4xnO8dS5c+1qDLs4Jtza03XUFdmj
jH8JLhvryrVewIECOJftaXbkDrqrd2fGinJeom1gIb6avhWfVg/oXmTwt2XM71CWCLMOHNKPSl1y
iNGt2tx6Xk8SPvHsTUrYDDAA1YBlynpqME0witeM/uVfpdeQqHC+FcW0THxi4zU39GMvTc797Vw+
9EZ2mZO0uSZILrhqtHVaG/Mt00H3ImCDrq9S8zLA/fzru6yj8MedGc0uQKo5YNIc+Fc+AJ9/TQ3c
/FpG2ONy8U6AHJSdei4oAB/8dHiteEwvFRPXlWkNz1WaOTcJ03OTJk1/1Gy/eGMvLvkHHkVaTKBf
vQqRAh/EwfbGx6kx/FAvFSxEMcwhDoJy3Xc2PSA5ScSE72hdN5qxZ8mqj7k/+KeK+0FY67jSZkmJ
j6rH4AEz6DEXMfeumIUm0MunigfH7sZd0CbJFUxu+VTUalfoLR9Ue75vdPTGKAqOVqEBMVYDWFe3
XgwRLUzmkkcvhyHIPbsEDcaqT+oo/dQglsrIPfWmsE9IbnjJkguTHw9S22KeXr7QZgDBAfJGB15m
XXBep2tAfox5JrZizGlgadWRSwFKSNMnD705yAM5aiYRaeQw6aWe98d1MCH1RGypf00HyaNWfZrN
ON53Qe7dxJx4F4+F0kPFQCKq+Osirzr/fOFYXp9jS0082tOj1dKeA+81aFb+QkKanevgwd+SVvcL
y/KHXIK4IL3bq2bSwlreW2xua8vQoU4EAPi8QgtOsZ+63HlFcdbKgTm4z0E3ZiTb9O64lIBEhJQY
JLgYiFtH+7b0/BnODFz59C3VmTIPXWFcR71w9jIo9NCNFCkvHYFR9/oLE01kUomBKhAc+DI1+9x8
kNf7kkjTFMN2EAZQ0kgBk8mV8B4Glz2xdMmaxNZFesgpNl6D0tOgNqh6xrvsfzSg0I5WDPSjGXuT
/Gk0r/zU4KxjldZdVjKoIgaTrgMXlWfO+tcMFU0vu/ZuFqSAf6ILc8RA4id7VNk4Em2bAjYJ5IZC
YsjkpsOoLhvLJzfJrxyoKFyJk6XFdZFXA5IUQ4kfqKkJgPpB1KyZyKRPLl2jxmwsirvG9MjNA6K0
xrvq7fY68u+9wxLzoYroaJCdvjOU3z44BSGjri5efZ2xeKVh0TEc/PF4EYIdxlIMzjDHcLdUUOS9
PLpzsKOvKcEztkHTw7vyeDqGdB+lmv8LaAfDjpxVmI/zXlXVRdoKEwxWu+2Pg8YK2P8Co6xPgxO/
zO182SZOY//1W+au6dDAIPYtgKOvJXHn2lSh1d5Q7sfE6k5ei+djKRoFoNxxXwEK4CgUDz1GBZbt
hGnAH0LVm49gA4wnENu2qDPuKErcxWly9dw2CHH8WFwHDmmiuQecASfb0dTFixvOaTacaDD9yZOh
0l+FZZYXT7diKp9/t6kiRQzGDb4QlhbXdjg8iW2Z69rDKARPV17YrxPq+MofiTiWYvYAv2CuLpvi
selcTsdmd19byK1zBovZo6rGpK+eABoPaWVvCjEmj/kG+a+5ZT0Gjp/4ymAtgTDP+EoLR4WWqVt4
Wtk4iz7bQtssdrzkrGZsvok2x6FdKc5SYxZtsYrDUbBxqc+qqolCFhASK2Pcta6F388bIOUGPfdv
6g2j/c//rKY0AvH1odVF+acPqHEZjYkmWoYgiIyJgQxa3mqzFWCITO+iHHAWVbGNqrj6+90jB2j/
mM4pMHIOMTRDMmWpOmbD5D76abCZKQqifIwjxRpbOt0WOiID1XzxGWc8tqCovjVEPGg5gTDZTQ+2
sMf7tAKhbZa59RpTT7XGBBIOXCye3HaKt5nu0IOmRXdJMKn7n6iRg8nloYKh/eOv1RvA6HMG9TOa
3odE3PUiuyQeq3EukRkj3D22MbyylvoPU0wmoWcgc2wWAX/EfFpHpgwL1xu3etqfK6blN/7BI0PF
fe9VzXXWg+mRF/poFqLaBAg0F0bRwA9VGV8M7+zGICGnwv2OmJd8oLBZK/46/8AY9i6y8+meVibr
1BbySkfGAON1ZYI4qkfy4KaB/azAFrmlneNIgm7+gEbmrBlWTpzRcAFrmdeiw9VInjj8/vkvWgWd
Bb9UNMg7eknSvtHTp9Fzc8omO/JBg53sEkkBPblf9RS1eO7plbbvJ0/1OxfVc80qyW/z45SWIr3d
jqRJhr70Q8+ElN9b7hWV7VDQivhpwlKk0UexMRJXXgHlw6G4NCVKA+//ZMd/ZiAwO6Xm+pUWNJp+
cGQXFd+skY/DOZl49MGe0Ba8vNOyVclKNmPz5qfV19jr5PV6bF3Ky7+FPx6mVL77bP8n8CzlVUn3
3Z+8J7Zc+uYIr26EjL4RA429GuzgzhAgVmrsh0Xd6bdxxrDcIMJ+pkN2GKwXSdHph8rpBLJtHSUJ
YILXldp58NXXwBO4l63xpMksvkYkdY5m0+3bAQNajdL0JBaot3Diw8+PNH16+9mlzSiY1j++fkad
gIv6Cn4HZewMD1dR6qE+6nG7VT5eXiJU8gAU3b1Evl4esBTXEJTxT1EtFwEAzPz6VeCfDSNN3Klo
0dWYxT8OXsRYDZIpYkKD/8jQlNzOoxdcwKHCeP3ZF+C0BGFsqvY6Na8Oa9OxVY31LCgAy3zKjAj7
Jgc91Sl2Ntkfhxptr8voJhNNc6im4PyTwfgbbazgwyBN+JLYSNzQxCjg+eEOcQxm026h2qPtwJtj
0ZjWBiNBz6yCFzabXd9+xaUNJYrh49WfUpvbYeNsIHKNYSw0kobz1qC3AJqz3pXrn3X450sbZ3c+
W9X+5xxtCAurNAtFKDJssZkf97zPXbCnCYpBTZlO9zX270vtOBvNcXlGAaKIJcceUaaKKTFodkL3
TUx4Ttjw8IRYUxkCyRiFSP68LD6XNQYQP8nBfrKfc8aiF5901w/P9Wchzgv6k/4utoYEADhp+Lvr
NLr4drav7cXT5ijrjkWAs0xZfcRN4H372FfMKsmSFVGgvJTRcxaoS9TBXzJAUmDl1caNoxLjYGUT
nOVYlqufXTkwCpBhEMKWzXIrS1U/gmO1maNDVTP8s62sd0ONzkfuT2LlpIL0ikyt11LAOewwBl9g
lZjPHrA+H8s456xuvNfoCFsRLbrXBzwNnY7i38jp2UUQ25R+SYGgOekv0wRSq3de4oa+P6/s15FG
ZkHwvExIchpxeYXtqymXwweqdZcwA0VxSGbtPhBMtOeyfa7d6NMLmGn0uh0yLaIOoqNhBZjwNzob
UwrMmVaFcpYP942DYpV2v3Sz1fa8NJi0hEGDICngNSgMqI0E8GLavZSr39RcvS+DRDTgq29J3t2M
k3hduV/CYcPtW2iBUgPunNyNNMXsmP819OKk/gpF6gXAJceZcg4roCFE5fNHq/zq+846BGo+NzFZ
mcb7HcQDtyyDEVAk5G1OKH0fY/8FwOCKR7w65nFKk2b1bppBtK6C5MG32jfMeHdBZAGiFb65ZrIP
zzIgBCF67RZEzqUrvCcXM2ZU6jHzXXNpcrQ3kx6RkuX6b8PJMmjEIMdMJwkHYPIh1T5L+I+8F8+6
nsMVw/M8GVCYu/iuUHI8NvkUrYnVYuuywWolwpbEhNQH3VpAcWlLYVn5THvanKwz3VVUJS63Ne9K
4CTdezDEVxZcS1ePuEc72iUf5JnaedrxFIFqSADpOp+6R8/RjuAKQTRVi1/DmrmIc6EgQ4HFbLbt
MKayHZ/HnHY3ytOiTTUjJWeJOFoj6Gu9i49dHV2DBTGDu4z23AGcPGRad0quuIa/Kw68Z4aOyXLH
rbb0drlhEFgvtOiVeMC41Ha0r1TzZ3KX1G4IPuiPOYHLjoprS0Ri08OtQEbeFgS/MensiF+ArAg4
NXcVnW4OdorSwAzu/laUk20hvZ/mRdeNMqhglmdAaIqfvZROkdye3iorOCedU25JJWSHxN/KqKF0
vjwa6cAtgGbqVRQ3oZcNFDmS986C/pW1CoGDFd5nYLeJLG0D+ithJsBmqUAnMrjMwqkGJxDNr3pM
0Z6Czw5n7CET8mCKUG+DhXvHLcDSnmiq+DUhZDC4yd45+lj4gd6pgSGaSuxFLM6R8pqvjKp80Wsz
36QmrzeA+BeLTogaa6SYgi9WpU+bnuk2Ld8CJmKQE00MTjQmneqGYh6YI+txZFLUM3mQ0bBnSDSE
er9GThlCN9nAZe2P4yQoapF7PIE2g+X1aPM3Mz7Z0mzxx9C7l7SITk7QUBXjG9EDeqLjMQl0kuKP
NhnEaGPzKw5gBBn3sxckGwuHJzKPoCzElidUFww8vrk3Safg9tBRmzpg2FX2ONT2GrHsi5n356SS
Z4DU8Srnzz3qWkM93SqxOKsitmScovt7snL7xvN2LYePLslvfEQvetG8INvvTYlzgJbIocR/WZMs
rxvAuUZENrOovgb/PBLDzz36MJOMPbVLNmIaHmcdqE7kG38YUp69kYoqOWaQyJ362w+W15vrWWXh
HWD6prg4YPdXKccT7vNedyqITeOYEFetQDgWrcRnoDauxtUvqLtT09ovLHL3tbn4TRFL/aYyV47E
7kdj5UuiJdgOPUqTxuBpwEe8nl34hGV0ULV4Mgqs9bK6WK6M9pGBNb4s56MT9fexHe2Fb8E8PZQc
+WOkVnh+p1wV78LMn6u8yUG0rLzaedFV9a6pG5SFQ4cPnSDcynrsdfdc1PEDgJO3qkErtGG0sUYl
D3UDRNN0M2/l1yC7R9156hQiV81pXEzwTNFIb3MJD8BL61NEb0xnD/KDKk1ekmzfRtjjLOzVrmeb
63ZQj0gsn9zInsEDsMKl7cl3hmbrt6N9BA+drZzvGknC/8hl/9v23iUVvmd75rNnJQs996AUAnpX
95gIyuWnYh7Q/rdbErTVoTigBOc05tDi7a+pSXtN4uzoWSiZQcR0s028F0cbCZ8Fwz2y0NDzzqY1
sX/cQBtnUXgdPQGJv7STZ8gtPu8dlpuQ+x89OThmUjW/8h6sRk3+8iNqkcSypGv6XxSYj3em/h1w
1MSDWC4SmQjtzuXtrCmq1eZ+rcyESbfJ0N40Iopv2pAu1PqYdVxWPRNsqMEeOxQ7U87fqWt/R+5y
b2TvHTxgaxSlnhNItdE0cpQegAwaA0V0dZquR3GL9eUwYCQjHs9GEMWIOf+7/UEVy0Hap9zaj35z
p370svSTyMAfCLobnATEwnQUbyFLblhZsFvkxjmhR1hzNlWbvyvcGpL3kBxsEGTPtsY3HnXVMzQE
3GAF74vp6t9eylPX2P0J1Ceq3cxnzobbZS/DRt889FnM9KN2eIQD56Vdrsu6NTB72jhQxxhOnuC9
rPo/noFHhB6d1eAY/obACBYTGgYGQfduY//qZ+1N+oZcNaK78mbkd49aktA+m7NGO41x60Z4+jr+
OwBzNZY539Mr1mPZ3inLoT6lz5N14d6jkvhb1wAcpi0TPbcQPJ6VZsLmfU3dWu4SaDWstF0IGKKn
E5PfluJ23DDlhIuPdUwy/YmkLS7+8sWU6Y14yZ3s6mmrL+DGSLr9Fy8ZAE76ZWn3zIywNTIKYJR/
zaJgw0ca1PzIi17VMX4xz0Hzx5cPlxuMbK94QnImPNYL/aMlJNMPKnyYKEFsmQPtvlEJoi/xVg2M
ZQPqTse3tII4gIe/RPuXJW1NRIo5cCv9K5uDDrqKFxx0JOFcV/e5Xs/UuWhPUGZuIzKdIK29dznq
Bp2AY9pioDZb80WrqV3Cev+cc6vZlSVOWwN1pmvesoVZZhIPYBul5MyAXIbknR9K18U9OGccRUpz
22rQS10XLSpm0LKupLoPVP2EofWKG7BkIVwX+cxHfF4nGWeZn+DSP1yw+78BtH9hyv71w/+X1DIf
7uf/Ti0Lk4/q438yy5Zf/pdZZvyHuAJBL5RQy3JM1wVY9A+yzPqPSQbMQNANHMf3DAcE1X8jy4z/
gDEz+V2E/0x+jt/1D7PM/o9ng52BWxa4JMRNy/6/IMtM/99EIc+1dCagfCsGaDQIJP/ij4B4GuxB
+yCTLJ9wjR1FFPhc3OMq/CHqEHS/ZL2fHmK3x/wEG02bDmMM/8MwpygUyLo/SeY+p+HR4MJ6Bs8e
arLkeEW7+M4r0GgbJs3n2u+ujBVBe4FpWMJfJum+1OBa4SdpS7AGhzfhzrD3uYAvKMvMrKEARYqy
jh9hb0nWDsuQifbpsOkdilXITHt42MvcF+d+KSPmNKcNKHng5znGGu3RBAWQtl8/35kZ2/FN2RRZ
+CYgcbdhRp5ijGZ6s/dqiiQqr6qOahbmbhBluy4l7e/BGLkbmUzaZUqLizXRJUxBaXuwNPezXpo9
6REDpV777Xc9WuMuM5D+DSSUfR3MJLLNnP1DVPmOaX6xhszAnhtzSohNw4H52jqLywXrLr8iddtf
7VzPDV4w3FZum2knz+81ftkUEl/ttlB1Ha5unIQMCyh/pg+PXU1a0goGDIdsfHkWlXfEMxquP48k
nTSy7xrOgMnK6bAxZ+MYcyc5jUMAWqgrflkudjblRHcuQWI6jJOHnAZJgM6TSws8L9VZQhbHTN/c
9TPweDJeN4vWCQCJ5ZWiXOqBYYmuNbSBENSSvYuBvZEE0rKhvbVwb6E528GOcSsttKl80ZqSIgJR
RUdbEr3kFfuVpPIOw7WJ0dOaidWBNefqcEduA8+IwlGrN0vEjR7Pa6sZybVAGCCaDRM1xgbBiMck
QWr6p9JhwGsZJhUFPChNNjQvsiV/gVgY8H4F8ZbJxHz2PcSoZILXnnPyejLSkuIo4gD0SqDrVMl4
abD2AanXByK+KXbNsXzWrCyAlkUJbTsp9/zzpUjYQmltPUYUmeURTvQ+qoZHvTMaLJ6LDarWrosD
6whKw1lylCdVkvGM2WmQFaonvgdvXTtCnDsRgDVGc/XrnpoHeh5pteu9XZoyJMsN//UHUqdsrf3G
hb7EgZpkNm9c1AWXdC6cCDmlweXZxW0W2xXgj7G/lHBBDyPw1lUeq+Fi5Yy2p/HDFk1/cT1qrttC
t/fBtRzrb62C1fPz0Qe4wE7DjPKsgbxdBQxIPXxx93nbTYdIsQM3blpdONOY03LKwt3590UBcuOe
e1jfHhSlfn3CoNqe8GG3p3SkMWgmHoQQmU8nmtkSjqTj7udHiqq11YADC4J5ucfb0xzod5bnH0pU
reFJ4XPMfXFOKb2Lx7leWUy9d61eP9tWzLnM1o+DVamt65PUIGEoT422+3kjCw0eEeodpZpFdHNK
+eJTJktqaRJPUqfteW5KqnqBC441ihMfCkyIi2PFAJ6xwfrHNbicgBPC1jGvgJbefINUIyVK+Qnb
CAfaqc8uWim/PJVPoYZdeJv7UfwCjJrOh0Ia64Ho8gk5Xm4wx4wbMvKgiO3YfD7FTfLmiLq4BCjc
PiLDVa9SB5icnoVV1OQne3KbR9TtQzyJG0RCzl9O8Bsm2GrIySelVfydtdPB07xp70X5JSBqualQ
tVaKkz9iT4mftO0Q2FPJVbYF6SGERU1k3glOTpCXWrzLhYBPDnwp4GC8E+gATJrRAYcna+bPtnAU
cJXgFawce61kN2877s4Ug7k30brTSav9jMONPh5Tx13mPGWMMYLqnKIxdbxB6ndArnKC1vFJveFy
vu/66r6fPI6AgJ8xelCo6/SLDWnhfkmqQm1acfzUHkORd7914ayrGWE3FrLZ9osXcfT8pZJUq/C2
558NfsL1oBUfiYYriMhIGTrUH7bCs+8J2B7EXJ+0gj7g7CR0YS0teByrJxBGDorT1gEO3MQjHYk5
VINCIvW0pRutckoZgWwENnearQMxEUm2y8MWy6soWfUmRRktrMjNqNNhYXi0IKaYpbjNwm+oCKBW
tFPaBYbcjM/V7FI+GfX1jseTAkqcHaKOb5mzZ9jAx9BS0arO+AJ2b1Phn8pkBA+IGoXEUzilSc9q
IMjX0Vg/m2nwWjA925qxRSc4UYiAR5IkOZhH2R6R2p19a1FJQADYy7n/kbpxO58hWtly5B77k5TT
k9ZYw6rEfrazYYiRMXjrhpneyZyOQTNgAhSVJJrf6KoivtY/aEHKgjg/FpjDbdN9CMYx1OsiWlrz
ngWXMtTePjQ6/+I0xac/DdG+ZFPVMU1VwWkCH43oVDG0YcPX8e2ZDeFb9UZrdb8qBYd1PbHqHZfk
BZo0MyM1Tar7Mvu9L9zf2jid+chpewjrYak8ahkmYa1qTChWZ3MMpzuuMuAtdW7QhX1EddrSH8hk
aqZqONBDyZRBZfLdLnDmFXH1YVky2DmJlsISYdTTJbRNwH9Mt5XXMv2zMUD7pQ8lI7nyBnxmcmL4
rMaHtsujM0UUj2PNgwG/BH+v2fDYYJila4inlFYrm0n0WdbsoUKLjhiYeW+7ptyYhgjWQ0Y1U05e
RAsA8fOmBrteCoRiso8EBnyqb6Gd1NxvjlJrnONgY6YyJrYWf3SOfiGgDrmMAGwPhPGYt+YereWj
cjuYMZH6449Q9PSlGYCbIa+grhjOifZcjtwafZKY2wbgkT9f+qH4shhFsipLi+9qbS0eQ6cfjG07
QGzw6nPbLCzLWGduzKOz4mr4IBKemjRtPsjQvrCKWKD641OcYF1kLI6+GZq/db1nDhHP1C9H+bun
mMTkg39MbeLZHTuvdPmIkQWjHQH72p2IaROly4X46rPFBI0eY9e/c3wXw1SPJVBNyaqHIr+hCVyG
pQN1vHLp1yqST13Q8oBsGUPN2fjCcFfdNN+LZgopbW3WNHwQqPTo9SpN95hNDa4qMBGhn5cNZR3l
sYhGHnZ3CbtrKadB0k9RG10IyEJGqGD4AzWdsvrZ8zESlxNMEI+iHiI71FTAOGDs3qwyDyCLBnKm
SAfy7Jb1FUQ5SUy6AOKF/VozgnAs8ematbPNPeALsWB4T/C/UkyiKEDS9r3WvxV86EmQm5dByQ/S
pWsmxAZ4BGLcespojp4dAjut4d/lbUBASd53flRcWBk2QmGIoJYnJssI5sEw9bNTR0evbh+cQNjk
MmtqooZvpABnLe14PxiuEZYM+Xh3if6yG4eFmv9Q4DfsHb0KMABY971b9etg0RDyPLTHxLzptBt1
2vA6ElXQXPWkcDoog2ZQBdePehOOGhFWrKglB61RxcSifNMtVL0OwErgMFoHxLsushFCYMdpGDUQ
ZvmMADCijS4VSExj+VRlrr5R3YCtTmdALCuxdmWRLgb8lfc45IRKKEUsQ5dFMU0LcZhs+9aXy3vW
we1WPKr6jOZvdfO9ciWj/fEN/BHjG94DBFE+ykLgAJyd9Mky6AFyIsaE43pshtMc+PYZo+rbZDMh
MhwWdWGDTCPQEtPBLYKkOffUU7sq47Q7ZS9aJ7GzxN2WIhQq4YD2bYCJHOIG3tJQMQ0aiKPHgddf
0zj7mFiaHI3SjE4Nm8K2h52X4KJrmYC0ObSc4MGiGwU3OS33yiGgJLDh+80vLwpu0bVt5oU1hHc6
xrzn5i91HcdrTblX1SNezPk3A1HM3kXyMVJjuuo6ohce/WWrasTGb8j0XXFd4e0iK9/Nxotva/Is
m/ww1d6vuSw/OjaRteQF2Xpat89qWh2DUSJp5CVMn8o85AWsL+H7cER66pBEoG8cP2WcXIq3hO1C
BNnn0MXFemOl/Smq22OUbfhVVzNaNkBP0dDzkwqqrSfilIt3j7AbVMCEUcdUc5YTyjsvNCx9Hqlf
QoJbV60BNoQzbB/pENuyjpPCcHIn/z7QbhwEeUAn70VY+WvKkz+xobLSKlwsy1Ff4Yfl4zFvM8s/
k7I4uBE4/HqYHjwbdTFvqkcPCAAXYyOcqVGEHLbN4MuAOCjB5piPOL0f+6NjpM8x2hJx6Zf/Yu88
liNn0iz7Km29RxkAh0MsehNakkFN5gZGMplwaO0QTz8HWWUzZT02i9n3hpaZP40/GUS4f+Lecyll
13OdJbvUJKas6leB1ei9I7Hr59dybi8p8IftMInf2aBOlVt99MybbohkP1WIzrkJsHJl6GM2Zc+P
Z5D+dElQxMwWs+pCsggrJ7EXpR53zRx/6jqeL5wLoa5mZIhHK+Z6zBD/duLVHN3HApwfthvKOqyw
zh0l5BpE5asJlAD2iXV28Z9D70vcNj/24qSLyqNIM+56y+n3cUR6WpyOzQXP/Kp1zF3tRN7B7xUX
g+G2Wzfy+AGNFiqoPtUj7+yyJkUaR3DaZXjx++Gpz8xPCfpkVO7AihUj6DhxOOKj4hdFMpiwaesx
Qnq8hj1FzMoa2TU3MUe9Z8oNbrv50unhvsKAt6vx64SqEnsqNyjCsE+5RN4rsjvTWqFHy6pL4I3A
A/JYrug5D/YIRxBR6e/UZ0XYGVPPiZ6+mK7zrnHrlU2Kg73hUyYf7dSQrfjxgzw5R8JgzFbaoM/F
fYn/aeMePUz8hMc2uMyGciOS8OKGiE9kScXvyjenPmRxQyLhjITU5LQfCogdzOIPqEBZtXbU3KHG
gFYZvHeLEGh6RTqYbXQnHZvgQLLupOpilyNGZHCbNXjngpfYGp6xmFGLeT6E1iABvrjcDk2ZvBTU
IKC38II3w2/dzSEeIP9aZP2tL8VXYmXtSrbloW7NJ+XLJ17XU8cifcueM9q29Wzu4NQgsfe+g1y8
S9P9mmyDlqSLbiM4nHW2kIPzYq8dVl04WjxKU/fJCl2esDi5CYc3opbOy6RfcG2dEHHxkFj5L0ia
v0wpbqj6hs1g9L8UBoTRtkCxNvKQ8KL0lAJ5qB9UGH5pe5TstYN449Tc3iYmnqhhKEzEmGlGL9rE
DCH97teUIgzpIfGxZt93g/OyxDi1c0t2cIo5tk5BFbUD3Sf7pmhEczTk5leAf5PA+kuUstTTTKg2
lqzPBs9jbATfsR5vVswdpmz5VMQ1IoqcesqG2doVHzIX4H8/vNl/jyycEX2kf5KOkDoOo9lv7oFZ
W9tKoUp3cvOXE/+uQNCW/vSkeqPbVp16tRTWNaot6HjTc2Qon+2FOAgLpHKk5/fEVm+xKdljoml3
27I+ZkZ26Ifpt1W5t6SznxzcMkQe7gadHyc9g1gaVk1joWnwqckUkZ+kmfGWCV6EBYkmmnxj6yme
YUPwbiOA+M6CHeFFt7ID0o+ksjj2VXQpSNG6mMPXiKcWae7KSGW1npL5q26WUglVY7jgn3yfAsZN
dqitriUFDI8eY7lK1RvXjWAIOCkC/rrdSknx4VoWC+mR88QJS2MV5nJrHVxrnFBrlofUTd9613yy
xpy23rFWdIP2ThJjyA6VZ1rVX7bhnNHePyLIJ3sVHKMqHgfa/p1d99k2jgFYLPe1Y7a/jbYlsnn2
diit8d+OMRBgZvbbvmRBwliUzen94sZQhOyte0foLT7NqXKPpdGjks8a3P4+pg7w88Yyh7GQTfgJ
3Lkefcbk0rcwUyCEFUaItjc1UTpTwVzFSFFmMhfyIPudopgstDkrHiqmnEqM9qoP4u+I4ITQQzQ9
e9VLwQrWLQdGYK39CB0b5QvZpDruBZAdDdp/sdTQhFNj34uBisYUooU1UhIYPNqbWODqEw/FW6J4
gJnQrHtern601iCyts7cPJi5c1veGk4NFgQK2Q7m6TsV5CFIjU3qy73NHn7lDNUBU/8vc0ZnRcLP
qq3oqFSg3nyFP5qe7d7hIVsVke8tT8HF89RbJ3R+0fgPrKYHZaudS+GR3s0WcQ0wjXT6foOhmCV2
Vx/42j2jDeZl0xof9kvfeDStCotGbnwaHUrVISdyojX+hCEwCqPdZ9q6rxx1J5NmX6qZGY2Fy25K
svsi9D9IHAXe5D/NSf1VmhHQQ6vjTdYxuhqfqx75gj/Exroq8u+mMg+l7byb5cCIFriCifW6FNfE
znirq+A1Kbz3eZCSXT60gyblnRn26bh1M4aq6dWxdXzUssJt1L7EnCy7cbz0/uBysnBezxbD5Wzq
fHINq/u2gDkUjEn9mFAswbhYTRpqrj8npNnagiK8pNpdTuUi4icIkGrbTWLsczUeaxk+x0FUI4qh
kiv5ijoBfWcb45dJGtKmSOwfY+IsmY3iHUyYtxE0qEi93CNmE+dYjcRQWnJu1nVXvgRcmI7cZUP1
pF0Cc40u2ATF+GT20BBaHHQU1DDanGFhhITYRAVGTB7zUz5a721gv4A2wKcj5DuT4zcQx6wpeZoL
dpZ4K3fGzHOKIvpgkSDbhvbaXzLQheZlzKPqkRgssUvdGtfRKg1xO/WqfvQKVNuV/+1hHS4IGcow
A+IdIq4uHTAiM85bGyxb6aXYtvqwekELQgjqDJoswhpeWVBhfvLCpwhQj1uijw9ehQlvr0QT58bA
iwo9Hah21v6A+TVcPjQLH8orgBmUdbKGSVvQFepNCW5iE7ssoc2Fl9/68Qn8PsQKaKBdP3g7qTGl
T+W0GZBqM15Rrw0alBNw5nWEYnHteDXRYFXyGA/cfDYwxh1pUOsmbf8UprUFa/WAXEusrbE6TzDj
1oHhvsfCZ/XuNL8haqDwI6fTatonwH42JisC+9ze6Q+GaTHsxioPiOHZKlK1F7R/KDLjjIqKczcd
qZJwu95Q5DLDV8x/LQ5XWC6rQXVAihYmDYasadgzGrtIQvfK0v9kVv5kAvarJO1T0/6WHbmxqFWJ
a7Ro4CPV3ApXn3oCag5NauEamO+8hFkngU/uOs8IE/CIxs4b8S785mlw1lFqd1uMB0zjPXPnZMOx
yKsX0MMbo5U3QtsuiOz34AI+23I29pEFYZo+eWU4DsUjnvWJfBTukaVhKa1X1fQfxogbqW5srOXh
RdXZndVm3qVuVXoFHbWJ+spfE/eWIVW0HlJeKJ21/jappx2N7rC1y3cEecYqalgaWzuHe22nIPCv
Yq2+vbqZsfthrWIGQpM5TludltAqGdORvplvgFew+6kTwBE8GExLPvraIGmmWnkepO8yKNeissBp
cHg4kolpikcj66Dq2D5PbVPs66ZmVNaXkilt+YvYG2uv4ui19v44WYZ6Q6QkvEeMhGWnhjPSgadw
rr9FP+Vnm4ZxRZBZiC1VLvbOu94A1J7ZxRrrWAmQB8FuxJyIMHmfo5ht8LG3mktJsi5tfeltZ9Ud
EZAu9lhmaGAUcJ8T6gq8qG9+pZn/XJPcXGcT5047/rKL4WiaHMlZhlORnAVf3GYhuRFtTYwkR3H1
5sKU8+C3bYO6w/yEN43OAO2PUgSfVVG7G8kDwcTOC2hVzb0uTomFFC6zD2D/XHZC8g19oiDEUuyR
WDp7PHtLcoTFVnxMi73oq9PcJic7HR4pzOyTaYoHSBY/FFoF0AKAJSHhsw54sHm2gMqI7H5sXPMw
jOLbShDvCcwHIdrdbZ24aMdQRR8K4lR0ySgHyVi9jdGZsrUfooPlfsAy6PejBmTBkuPct8VPPzD1
n2geuJLLJdFswH6IYZFJQPmHXd8J+qZ3rOhAVrWSMfrv50lEIPNN42g4HRbgXEPnpVbKi/Clcopu
V8VJf+ppb09lwOEzVMmfgO8ZABQAozKf9rJlgp0pCjSVbdz5IV57hPtuYx39QOJsNkVaBFtd6fpi
uFJzHBW/WhJr9hMInLXHVo+0tD7kiPG+24F40QC5yqr25JvFQ7dBPYTPo6qpFqf6VHrtfTFNr1M0
fVrjWphdD9gCJpNK+q+2FHj4s8De5Lp4brv292QrtKBtae75nA1xjgp88FAAM5TdLXGcm2NFaDW1
SneglfYe7/0jTLa3nKcE3yw4IF2odU20EdmKjF1w6aGEmGiL+4avLI38PWuLaJfgt4ey5lenOGLV
aS66EqMhKFhgU2SLdS5I9FinipOO5YXTze0pCQr/ZMvBP4l6uHRu9IBEjP9D5l7TpBtOyJqIXbXz
Hh+zXZ5gQiz/OlbiToupJaKyTi4djNokQaWdBRBYWnNvp4oaD/NZ0gdvmuBItnHNp1bELrO3RSue
PccK70yJ9KapAqJGu8Fc0n1uuG/nndBgmjgwQdk17GDdyt76JtPG2klYpbKFxclnhtsRiVNf1R+p
ZlvA+tparDHWSWb71gv1NmuIeEOpVaON6liy76Iq2kvcSUWiuj2YLsYYrgk0H2vFoKJmV2X2SxK2
CLusyIctJRuSE3Kxp3+6L//y7rMdY+gI8acDRLBIm0MAt48tL3tynzHhAEcCj1L9FqtE7DHAKhiI
52nuOf7znVD1J3QsQa+gflRpXtrQfOs8aIeqS56QkYUwpfAgUIvRzBXoAfOs2DgJXsUm/3AcGujK
UubJJgOWmMR1ULL+Elba7C2r2dAEPLM+ZNRrJY8B48yJEQIpvwLrFFyRsscclqOK3JW2ICiMCG3o
I/EuGR6zPu22ZcPsqGc1s+/LhuVFYv+xULeLUVT3Hpq9rZlnp8RNc5iC6acjOjpJ+pTK6rkETONC
C/LWJTTbYzS++ER0rwrlf5d5SB55nn0kKLTWU4TjIXVMKjqHXl+F28Ecr7GXqIdydHHbZwejyQ6Z
n77O0ZitvIaxqKQ2d/r0HT4B/XsKgqJWrdpQUbu70aZBi8Jn1ictTA5yWhr7I+8bKPmLVG3EebjY
5i1WNGjUM18QNUBxPwR/CkranQpxguPry9ZkRjqEUpBmWhn6NialsYk12EI1mNPBEdVXNxFJ5Xri
mSYbb6+NDbexf4d5IA9OwmakZwJbTvSDWUf+t2McMVNcARZ+2UvGUOPjryNHhgf/MAh4sLzF3mJn
UneDmslC1ul0yoqnsDeeCt0dpD8RdxNxt1VEroddyfhe+Icsr6wtL/FP1MeUHz3W3BhMA1xej3hV
xbmccv748L7n8doic1uPvmI74vm4/SC4GvJ3XVjXiVBMtE/+fgZdDFfeO+KsCfYJHAHD79N9Y9X7
vB0+YvSqeoCs0zIkgK4znLtM3LXgjtZYCzqUvQZGrso4lyw3ETjAtLIyasF+cVqbOrZeAM8BDnrt
Uzc7snCniZwbeRf7/c4qwkd3NqtrpEPNvmm+dtS0TsyLYbn6TrniKw4Jx/VJO8VqCS1MvXnTqZqH
4GBmnr9TFH6jHPd5x1gmW0YETf+VSodca5b5K6uBUBlrRsADNNhRohPMHjNs3ne6OmMCD0k8dgEt
IgIp/Lhd13HPkDpTyBfFgjKy4ucBvs8m9NDKuB5PUGnPeFYljuXikDU15H3hHcaERHIkl79B0EZ7
u+hw4Wv14jFovuWaSqEMMndJ0KVS7Nq3EA7WpmpZhVtB7h27hkkRia9uw6UfjOnZ18hjDFg41H2U
J7FPm+sIPAgijb8sp/3dxD1qS4umYibaznfj8Ijd51qZLqrCBW1MdjzyhXk9KtRCok9/DI/EDmm8
NrkMH0zOSUzq8zkZUBgkdbf36pT3sCbgFUET+52SH8Jn7ZFjwwu/c/iq/tgwXuy4cB3eciuvQLda
k22Lhs8C/ah3yRIL6us+3VTsoTAnOP6aJTwEfOPd8ydGy+0xLeJm3UAUXsdWzWim2gWc4uuWvfdS
FvHLea0NEsWNxBw2EA3GvdbxGr+TuYno0tdNwB7FDXHWTaK/yx2eGaemz2nshf7DRHCqxgMHaAKy
cZOz2bPZ9ueW5W3d2r4tU3M4HT4bUShDCT1DM7RMQGJmEx2KAhfixiFQxu/G9veOh+JVFolgAcCk
NQTxw9D20WlBeg0dkcZ8Es+5VifYIHS1HBckAqyZLv42Xb/bBr6HCIF+2QD2u6JNH9g9oMuxdrI2
f41KnShDP7TtfEPTYAKTOIQFOCncd6t9T8ChcIlUZ9v1fnm6S85mHCKX7hltCLTaq0z0AAzcBFFy
KE5jAqSKcSyXGmy2yQ4PwABvce6ZsO30I67bYFVk4wtxdWoNxsqngUWIWBrX0Bty7ifQjk3DsYyd
xvdTpsJEt0zm0yB4x7tMkFduUX4TydXsExV9a1PhciafpWbI5BTA5YzJoxNvrQJIUcGbp8gIuTPC
lYhyAu58E1eMVHyv+RbWYbODLcdqTiOf6pwmwlXJMCiNGRIuH4qq9a5lq14LGtqIyiaDspfEgH8a
of2NWycHs/a6azOfLBrU6wSKGEEZYW1NPx5nCjYi1WbSEIfSWvXsjw1TwD3wDJJr63o7l5G+tFj5
d32UbIRb/VH4FE5RmK3jxAwIcYnAUpBxv07n/sE1gcvZif+YQfg6x3N/MwLSm7q2PYeSaRLX1Hqy
isfG6yekOpDtGlmUr2l5X16wJ2drBnSk+8ju3qk6eyta6E28uOhGVyYgYLje07rqu+wUVcO3mSCC
nfwf1xmQF/cAd5LkN0N4NNsu64miAyzNmXVLLQddMvq8kQsOzly4auv7MFfxtkvJweorBnPpr9EY
X+xuAY6nrPKMxAB01CW3BAZ1MleEj8022dl/pnaJBYARHw3FOenhvfbLPjg21XyQTt0/EoZC7lDQ
MMyfw/oc9+ZwaGBpTXB/tnZj/mKDgxNc2fQjFvI8t1389xFMlHimTzUDzi9p8eIE5WUxR21B5llA
WkKMNT7QEXQpC4D4R8bqmVQcnCIhGwEvnk+05RVqK7buuQONCBbPhInfjzp1jyFuPVeLiBEgGQ1S
/xa0qXyo+wbgRZWTWUjUmVGNDxNY1I2N8JFZnIcEEPcpvcOc8VLFTBQCLZ7HNOwPou4OniM/tZ8Z
57bUxvnvn6SjWc6ZTv7le054RMqFTZ/hyOKBzYK91/zRaC1OoEoUZ3XHcrZn/W+aNNC2mfpHP67e
Zatx3kVdvI/ypL7Mlqwu6RhUB9z5d2bvsbrt6FNS8qQGxa+ETdFd6Q4kK6def4xaNjWRM/6MoZ1i
VuZ6D4T1yGSAvI8hkpTzrvOk2+zGEROf5nTsTtR622TmRVNpzVadghwAdrDDczbeBy6Jbd24zzqP
fQL5MhhrKfPCqn+TGpKtUVoRQssUQh1kddhPjGrKP6Hpfc/kJZIzI24INtR5MnCJyCoW7xSd05br
qT9Eo2m/K2/a+2Opn2XaShRi3jdq+WUbnx5pfKojeJBDXbtIp8onPNHmU7psx5zl+7opU/fQhcpX
Y2SCUDvlYWy9V68EFRLP1sUWjKgMwHtLWEqv9c7OQu/sP40Og1tvjA/jwpTyutrYOSbJL6VBbDtg
10udKugb5W0w82tbug/kXxKZ4uPOHxL/nlY6IgZxjM5JrsF4IMDdWnNe7/2mn9AJhPm9ckry5ro5
v7d9RlmInZ7S5W9//8mCjo8Ex6WzHEHea5fZv8Sd1lbiVNABtlqW20mnv1lHM22bFnGW2VOhgFQ/
KZN6SPimuXUacmRo6k7oiRaXOBy9QbgT7RPKJlFg2OrsB/DI/Quok4WAFsMXB1fEdjN1X4cyuscC
XZ1oD3oG90hPB2YDV5c18ioYe5CSHjwpBL00ZkiSJHDJaxRCxqs7KKL4qWkBOFxCk+vQwh6+HqYl
BBNY3qy9EhepfedxWk7OmO2RSCbXxO8+i1SXzzgTf8Vd5e1Soy5Oqv2TN3Z9Vsl1KBk9orsmusYu
x7OdtoiAwMu388gc2UyaUy7NR8Pm2yl98SrqJXp9WteOXa87CVLSZ1hb2lOzTdihryTcqqMDKvJK
kgSxJoG7apF0c/phaDUwY3reoHfIeJ+69Cw7JrpCcTSJkiUGhOS1x1Gng0Rv3VR8ZDI6kEp2RFO9
SgfkDynroFNRXdvKf7OC+C1JaGFLnqexIMeD4t7ckGvkbcc0HbHX4BdEwSJ2lYYlOphs48YPZsHr
irgmolV4nyquAmYxPp5sum8rBbbmDvWpCGpkR361JeHyMy2PwUg7YkBk2TbmCIEnGD+Lof9C8VjR
HqhLY0fvJl7SIzL14WTg/+lc2V8jT/dXA34mXj8izriRtlGLaJCQI7RZnhdt48jBcMW0u7DfQYel
e3IIgi0bhj8NApcJHezKBC1NSS/uCnLVPEwfbEfTKz6Mgl4XRq/+ZYStu12ID6lX8XNm9GtwZFLg
GDTHaqIIjWZSOZiOqq9xznnYp/gFfJSxrD3PIW4OE4zwCW/gte3xWJTSSXdFQ+JSlyNb9jauDoeN
kwoCmhn/DaN9CyOeB691GgJAQKwpDud+4yI5JHu7JZokvBJhP27Cyb7Bt7+PomDjCjpvckZQqpFL
0GvvteuzY0OgGtQDcGIta+mro/qHoErffPSam4aHK3iMJfMF08DOrPrmHDX6XEF6+ttXopx7Gln5
CQxhySCuTkFqTeQwPhMIVlysllMBrwbvSDRMF081AXq0hrVmZ6E+tDdWSXqdVavHGrwOMBQIdqrA
d+WTk+B/Tkzk1iDJEH70r2OUvMvxvvVeghyCVYSa+9S62Zen4y2l/bqsKdYIhDdWRcLkygClKAve
SyZbC94eDKDJKghChlVMBlw5wkrMsleWEtG+RjmR9NpgyDVfCO57yhJ6vT6ELlKHNcbGZMVRa+y0
jVJXLovx8g1jTks0lESu1hhimyL82LLar1dY7+FcTi40GgNbC3EgB6jJ77rWRJVIpkMF3GA7wQ4V
DEZLOYhgeu72WNCHVAb3KFU5lGqLOzxRM9Mv6SOiHS5JMXJh52N39/eDJ0N1LIV4lVyo//ynvE9w
Wnezj8qTxPEkmMZzENmbv39rgSVf//5JxcG//uQEaOwQIzPTmRjYy4rwaJkYjrfJ02Ld2753Sb1Q
3EFCREmueT5dG66ScsfdJBSr8OWv/+dDXHd3TmxHJwh9Jhnq/fTPhEHHb9kVVhW4LNgi178fNOp3
L2Ok3bmMvnA5eg+hNSc3yZlOiOijwaH4wO1mH2Y7NEAN7xRXD0dSIpD0MnAjD7Db0Bc616TTTACT
t3KYmod2imj1VX7UvlmfAvUdzqq4IRsmuVltJYkr1zkYqw/Vp881tKu76q9HxHDFUXvFXWxDR3Bt
558R7f/jNXqeqp//+s/vsi+6Znr8ieKy+HfzkGWSB/n/NhsdPuMu/r8+/59uI6DE/8AcIKQnHRE4
ErfD/7Ybec4/HCzDzNul51mO7xBE/C+7kW3+w/Ql/liyNyVxkwEBa/+yG1n+P0xGz5LVtHQDPgT/
X3YjfFD/nn4oZcCY3hK+YyHBEY67xLf/W+oV86IpRM3lIZWMkdlPdnSPCmfbMeVBviUPMpjivQkU
1ZvPMoE5y2EfznJEA+K+4u/7wc6EqdqlLxkZa+18Orr9ILFj0sUh2O3vW8Kcdww57omkIgrddOHG
eqgI/FBs/7ookngQx3/7BfzLFPcfRZ9jbiq69r/+k8Hvf4vs5AeTnmkGvoVEkF+A9d/i2prUL00q
Qrm1J02cn7XOEQmexxn8dx0N1AbiEUFreZ7zbjcmU3Dr+MYthEGroXDf7bIKVoj2Mbk3EdErgS62
TcBADa/OfKiHgIM2t/Y2mCP0L9O8Hb36Byo+xm2HhkqYYNHiVFiUxC5oPBzpQ1B6D7B0fueEFAWT
kz94JMbKWRyrKqR9adB0FQFMItzCFO/EjThp9JIFGfxnw9oo37lq71fnuveqrMyVrsQ9iJsS7ONR
ZO1nrGCmjdZdLsqfWOuNTMXeDq2tRx/pZ7/CwSSbwzsWnn1Xtk9tHDFqRI8ayWs8JV8WxphadI9y
DFbz1N/ZTfbgow3SaHcG27tLMuPeLRoiQxkctm7+qq3qMQDHaulh5xsR497SPg7jU1L7z0jsHoNi
eAoo5HNLXZyLdOJDo61z3NaPcxr+ccyHENEFE7fuu0Z4PBopUUSVfMgQbjCP/l0lYt2EwYfZYRni
d2fR6ayYI3x1oM2YamPCjhgPsJjGgBawybRAZdlz2BCJw3dlL1HQcWo/oO6/AOy4Vn7wp626j2lm
ICjTC24Qzs5TlshrXgDQc2O6PQsSKshp7b39DfIVwjlRx510B5rUnUBKIEvPN5BorN19zfYnopIO
OtEjp04fGjgRGEDDTycG9NVNy7Wivjx3JGDV306NaLa+y+8oH8c7D8AKBi0Ga8jt6Zit8F36zDGD
Y2GKDZHXJ9f/Q4oFW9PZ+aYmA9ZkXasgeHYih3mi+dRN2UchbQJojbVg6ke2duPuJ+RyYSrnHesL
LpoNKZ6gaBcpnVOOW1ZqhzqSE+IY0hA8cWpqABShALFqAj91ZhO9avud1ASxEMsMtxJ8FWxhvIUJ
XAK3prYtS8Q7ofteMg0ibTfR6zr1Hgy6E6Z4NHN0s6cA3su2Cxjl2aK7FR60uhq4x0rjgwuMyNyq
Et4P4nsD4ZKQG4navjb7aoelbT8UWNXpWCVJ5NlLlhnY5SKSfRu8t5u2k0CLvNq8wlA4DWYrzyyX
HHhH04+3IHKhNy5CKEJ5DUOMe39aPqMaO6ja/nhQ4LG9pGgPQes+VSMVOhrd6urQvBloCY7+mB3s
lKxGNUgAb/42KBAQVEn56RMzsicuj/Wu0ZCGpOZH3XUjDFDoxDHEUxTjQLotzInOXF28FKuiLUqf
tCl3Cz4X7sLyA/pM9NY1UJkwR7DpA7PdTKqHVOolpzicnvVAKQi5Gmuz9TpM1UYMzOgqC1Fqitst
zaIDO+qcvS9J8o5VU++ERKWjjlgXPW5wR0Fdni0RwN2p77D5NEQtQBiADb/HvLo3a0OcDP8Hs1J4
RivIOc1ZIxp+s3BIRwj5qGpm0MV1tbUH+zmMVHWfeOTao2PeyqyHMa5nYzX0vr+v3LBkIQddX7gL
uigkGzHqQkQtSYWru43dBT7yV/eDADjVLM81/JNFcsWtUjrvEICTHRQAa21mPxOWgoMGHY8WvADs
7Db5qiVJfecix1ipEdfFECsFUZKHXZjBuKuWTHDfrnbNkBN3GDnfXVcYx1Kru0ouAPu2vftrn7P4
AjlYusjK1da3/epCcukZi70891F1I5/92g/8FliMs82FgL7zg7hcg8GzDmlYccntTZwVdyxu3nLY
DPvAKF6LzglZnASw3N3x1vo9iI0O6seUHBCOJ2d1Kts02nCf8gSW0cal819lCQPmJG+cjaFJPV26
xWx8kFWTHJzaRFFRQuRdSAZ501/alF2WSEpod2aza7wQKNHQ3CYbQxLf36LGQ0kWVUjoVnncLcwq
xp91C2BO+NHadJZDBfQc06QVwygtvklVppb3Rsw8At1H7xzw5nMi5cl93Hvo0gQD4/7HaCn8mwgz
gKwqFljBG+nMFSCz5CVt44+q6+AT5SMcmlE6+6EhXsHwb7nXY8qlhUBaOBz6Mepfzf6rGkT4xhvQ
QstsJGALqmwdzJPxpq0Q60vtsoOY+ieryVCbjFTGcxinT2kPy70lYn35i7sgHJiGnQLfYLpmuAjy
sn0Jl+nM4Jy+1C5+xX5OSvtYe2BN5LFGjHdTruxeHDd5MCMDwjFBi02lPl2Vx5sO2yz9DN9A0IdP
du6fpVDOa1zh1p8zoBnPy76cnRRbIENomK42oiaD2V2ZQjcQUb0zCslmirgMELZkPvg0qFF7Kyt9
l6WkjLVwIdZ2MRO6exsSfLuMag66dvHZlIbEXJr8Ipt11QLx6LAxDMsVpsfOXuu+s/ZhlBIwOWG4
bMJmN7qYs0c7I48dAoZgT2FI/9OvQSemzE8dwWZCELW3lh1fzvRBjAsSFkEafVCMCtY2PACNTFFj
yfpo5CWp0m3Pl4wVdY81X7A8zkdTVfwM3Pgqzdgch90htGN8JlFh7I37DizrFv4ZFGobj0Rsf8N9
nY7Sccp7PNLNcEmxl0xOM+7gBn30drZ3hjbZGVb9Faj8VQwCDRK5Lv3iGTCjOjj6RbRJdQIcJynv
PNl5x9B07h3RJgtbCKIT4DvSdBh9DVWJkcVgYyXxl4VWzbYODnQxydvMO83Ju3qbFowSa6S0xnJc
aNHfW1n0iU/nWUf2nkCb3+Ry3HJp36Z+Ehucc0db2N66UeVGEWwCrr8DeuGwCa4REKPNwbKWPWI3
GauD7Uws0+LrSCxQxnzWtYPvoZ5e2mF48M3qgUU7RqWivreq3GAiiHm1ToejrcH4BwHbDPdPUcDU
qSRbSz1LDXPkvVgMOS5h8FPU9mxPh58xNg4TPEkf09WqYz2Hnv4Fhc82Dn3qnbm+DjX/BSp+tSWL
4REl2k8niy2wLhQplT8c5dS8BEb8OtXugxF1e5z2H0OUnlwiEzYTuzs0sxSQUObJVBi6+a5M9NEY
mSv0RsXiyD24E5pJLihj8reREXxhL8GVaEFTA091KqNkT+avtaBtn4j/uAf+dIpkfCgabIlO1d75
4DPgweW/asx32yKVl750vtMluJoMhZlx3lqN8YB5YT5Yyn4DwMn4ogHErh+mQe6qRRQUz8zqehu9
RfcepeCWnPBDs1tam53xo+OWaGxYqSaTt1g0Dw1me0u85OML1IMdI3zqhzCDtVEukyI0VYrtXWh+
cz6LM3LWJYZeZOB2qABYYCz8N1z+4MDQAjT6f7F3bruRI1l3fhffc0AGGWTQsH2RB+Y5JWVKpZJu
iFJViefzmU/vj+qBp7v9e+YFDAyEEqYlZTLJiNh7r/Ut956JatgiX6JjK1GJ4jdZY3SymDFsrGga
17LnVkyivaMH+4bOMBL7H+RVnbPYYcWk86RMx8P9sieI5xvBmC+aUR4iAuzbkBmPPY/PIXQZVbcE
3E3mHj3k3i3rLUCG6GpEDTw4VzuUgbatyI2mp0R6mCF+2WVJPji5cdvWkG8YUblTB5KZzBaLHzod
5EK4sUViZau6x9XkC5l6cph9r6y5Ka3cWkL+JALaWZLc61raYue/RFrz4qdteRUFvqieA1AxJilB
vsQMWXAR4Oow7ZzNp9IaCIBGqsabN+16p9ry05CYgzs3/9Y1XNYBFFL+UinEK3Hhx+vUi/3he5HX
B1ZNZNkVaHxFltc6SAEGqgw5D6/P60jEFiQ99WMPPqvRVlGWbPtwCTXVqs+qnLcpZ8e0z95K2FpF
0WChommaLSOxsOSYj5cRZxcd0HjUf8oqAFGJk0OfmpfRbD9Faf5MMNI3ZoStdKJEirOtYYQdli9n
WtlwLMjq7fJzjGyo6YlTYdPB6VZTEOsd0UTOAWHcd43HPVtGj0EyvnMYOrTDHtjuRmT1Pq6B9ehJ
PPKFtpjW5HeVMdNzmslry/DKnBnZBDsCoBzwTWjHMKbhEvGj9jXo32wJoRE+DobwmBDQkn2hUxP9
b6tOV8pJKErmZQLGU8SUpDGaj7gayPOGgsGyzvHZTJ9sw/3mzKRA12/8kjvSm28jq0OgLc1ImxYX
xL+1aXKEcKrnzoDXRJ/yF3HbgLiJWcijkbECKIUEgpEZ8gS1Bb0A21lj70BvGM3s2sN5cuRnOWYV
lYHatHWuOFGDXI5RdyaTZdJaxYwZ7aAlFWf24hiRrbNtm+rUBORKzu69NgOFra86o7Ig46uvxHZE
F4Ra9bXLkEp1vA8yyBmMou6D5d620Jc0+2eAWf0suGO8SNa/DX9ML8GYo7Uj28NCEr0Q5xhdDF7v
R/0pMGI08IB7RmrzmH7slkQgHSkHQ0oN/1DFvb7j5p/3Te0+m6pqCAGEadHz+8vUfZvq3F7rRHVy
GAye8wJBSC0EhJJEu82Rq1YN2NvVDDds65BBA9xnxAIb0VKYFS1VBEREh/aPIPDwhEGXXwlauqvI
kaR3+PqlggB70KGZdtiScIc6pCIOJOMhpW+r9DuaZcYKy0uEeXUY0IauS3d+nQL1Ycdkc7Z+fG+C
qtzpI+JDgxV96smlQJRH4FLd+B4M1EOYo+6NmV1urS8apEvcQNqCFUQItbUL7ZMGfrwpsmS+5DMc
cgYsFkRkVA/yZjqduWsaq2O23N+z2iEAvcFbmGJsAc8P6O9lGtnsquBuBubIIwCoPczpUGhDuhML
Kk4U2bLC+8dczAg77Te/5gMMRXUj9nWD5o4fxexn5dl4MckQiRjNXKgAeCzWAUcEllDk/Dk5a4cp
GxFHVogfK1vZgATSW17WyTmkYs3STp2olissRpKkDEK6XesXK1Ry7jw/pD8AKGETRPIHxsAfduqe
fdgyJ9N+Dsx2uKRkwtKsQRg9NVfHmDokvw1nfZXvBjOTxyoIJ3RoUlssnSWQQHoN9ezsk0L1mwyK
4yZL9fREY2UQVnLRM7feBbb6jlvfPppFaGxUN0/I75Pp0E1htR5zv9gZ+qXxnWBfkE/6PPn+vR94
mhBOU1FNqvQiRnIbqIbHriu0benDSw7hzZ2Hob1TZKZPU6KDrK8PoWO9ujbJZMuHQMxAjmZ23Mma
qhNQBCowNkxlapwuZ56lkJqNcA6SvqKMQWhJWPg6N23/GFflgwxAN6RTDUcx5XFi7fzhpiP3s0mE
HBkynLgM0sU0x/KcMtp//Q3ZgGesNYADGG0P0vwaO/vz2bCelwwQ+JxVuA17ax82lnOIHJYwMz6P
xEElRfhAzWGvDaYkmU7vjAFrcsHqep0dsI1imqMtwhubDF86/Mp39lxs94QW/AsvBNuUIKMYCLyf
J/quAUJWs8fCffDnPQQjZJKlSU6T3npBB+Qwzdl4QA94BJvAJnsJsujZ6s3oBsdBIWhl+HH5ujIW
XRo8znCzrSC1DhXqGh35Pdg26ttBG4d1jFPtCTWOtYZ33i8lYFtGUEt8pJaZUev7mZQz5IrIVYUY
964NM6MkSbCwZ/fJQYCu+1oCxxsZfDFBbBir/hp10fS9N/S9bQtYAoOVe0vB/hKHxZYmyS3PfO0l
t6E/kgHxJKxGPcdOSHyL7lHRRmcGyQWZfP7JdOZHfypvzaRg6SfcVWHIU66H1ll3APCH5jKnK/P8
rPr8HLnptKsn/qVqhAzgCUEqZdfM7ywE3ukWirJJQifLHVxQuJ+4GIO09I+ML4sAxXNDvAttpMzd
WWb40S32hMhH55ZYkHJoyGyikRAa0632GKDY2yCMnqXZbCy4ESthxR3BpQIhScWLw/iED3BZlCk+
0Iw+FxwWNqkmvrF9D9hJUPJ0AgtWbDRvmqhmjxz5S1wYzdZl7omylllg7ajswWw4veQwQRNuqdsU
Rc99HP8oKyPaRXP1ajCOXZOlnDD+ZHWmknv+gk+3huKcq6WfnYmMDtbkXeguw/W2fW8ylT6GxETw
YKGL7a1jCQkDJA9RIILsUF+zNJShlPjajIPV7kexyya/WTedlS0ZL29FiE95jvKXNCN+srOHk3TP
uM7XyiY6EuUnCGMNHEg0lCguMeijWx3xj0Ei96v5jVy21GN9+BwMZrJR1UMcVLAgIcAOG1wnvwfR
vaiRIhFKAGAwY95/3c2kFZGyaqI8dS6NHBlRFdzQo5MjmUeXBxD/jFhPfyLeG0QzazKHOw5IUfY9
CCVBQmP+zexreYzNDq9zE5xLdgzE0zF9x5NiDaOBQWe8Ggs82W17KxhqEYqCznxkdqZr1QOz8/DU
jvO71JwETMIC+Yah3fSjj63ZDgmjXceG4+wYopd4XnEearNkgeucIzq6VSytec86gtUYikfnY1mI
zSwjQRuTdBVYA2JUPkUcKkds5xOx1XMMEZEol2mqxCocWOiqFvR+7Y5sSFP9iWCOGbTVcfSkDXpm
GOgfuzerTZKjZSAxNhKfrS89OwM6u0oY5rGNcnwQiX3PTyrtbGxNuUWeMFuVkURPcVjW2C38Y5UB
xw2KuNvNoibWnpbNrkeDhMu8/z0Z9YtVcKdDdWs8RXr2g/rpd7qFaLNuSI32v2uIS9nwq2oTo/hb
61NCgycuHs3QPc59SzLfHFuencl2z2P8aNRxeSxqZxMkNuFMQ3uMJspO8D+ozQC0nvUOylasri0n
ySsnLnEsemKKCjdyjxXOCWPmcDH7aC24aBiQqQ58qYuT3prHpO+tHT4gnAc94sO8zK7so9XJEEV4
y3hPpAV50xCMJ83mMGhrRBe6gJFRQ9EMCYkMLkuF3HbL+k5+Xc4NHUWhOCrqB/JVzes0UdxwWngi
LBe/rw1nOOOnc6S1pAO+WX7aPOjMs71RL/O17XQuN7H/TaOXuXHirqpWUYweSuvIKXQLnSBDhYzb
aZ2LmaIqLey63E8w405+1n6fwprVs82O8IV6EARHlQWPLcO6DdKcAudRdEWKliB4PenHOT4DhsNb
RVLWKiOSF8nKgLwc3SeCnyM2PHknaYFzQAQNdzbHWzrkwRmVfUiLoirfamIrNj1p51trEHhZA+3d
DyVNUPmLO2Dcpu05XrApyOOQ/WvFPi/8YOOGzEJagqVQS5EN4UdEQIOuRDG7iVRo7rO0fUBkJgH2
EQwGFmHTzda0sV0E3H/82aHO91oIigFONjfiFP60IlvdxQFT6XSm4zqdVZrso3Cw9ppPrg2gtbXu
5E+cA+2zRIbvDXZB+314bqK03mKDwtmpCXfHtUNbxPSZoPU0vdo2OY9W6DwYnRl5EhwJJ9I2uqrc
+sxgmHqqzmrc4Hm7LwnNrc2lWjDqHZbWVgJ6HdeDD70vInbDd9NdZDPXocDZAAljnFPH/kZ3Tegp
gelstWH6qfBkrjM9y1dxhS9nMEJnnUsQb70bYnREGaCx4KV1/xmKCEAfkSRIyqofRPLQXnILL6bS
8dwoUShfpnoPUGTlLsegkb7tvhXtCyEkM0ANPMMxN3Jcq2+MXbHWdeYzkwYb7zEy/lGjmzALciPd
mFFeRk/BcBN5ko5WvvnSQOXavhZlsM8aPbrgQDwMVKlHJ6WnSLDPQgt6T0q0KxihtFOZEygYNPZm
UngjbXS69KUdkj5k0h1GzbhLQbFQlBEhO7QrtvmU9PuRx2Gq6PKZ89ZNcUdV9Bk6QrbI3txF9JeW
iUNOV0B+Wk0C31qrj1o8IdcNMET3ygWhVAeURX5eg+xNiMloLGhIdEKoO5znPP0ggywAn13Sn27N
fQQ85jsnlvTJgNL3MiTuMVBEpiVGQmZg7h7HXHUoKynuCptQxChz32RRNtsKk5xeTeqsU+1nBvtj
pznrsY/ID7ZpD8yml1r07fpoJ3QwEK1rfNNcnBl1+KmX/U8hiA+gap72mRDk+ZFjtOsh7F5y3t+/
nxObED3/Nv5mTgzXkWIW148p5F/H36Kwg8osbWvrT5W7M5bIgykjsCs9pSNIL6Mq8IBFHbtnzPBu
6Drb6+v2qJCXnCwETWmNvyNOByZbKaGf5vjEk+KCRtqXCxEW5d/7wATOA/l5jJV+R7rEaVotOSFq
fO18fxMgupcTvV8EM0wOuRdSTEl6KkBGKQ17CAFBE7J3NzSO//7N23+f/ds6xD/mHNLULUdKgf7g
z7P/RtHGx8KttgOi6E05EfM5lDigUbmLPNmHlDiGMw8wpSxeS/jZ+deqlP0jW6Coa0zFtrZPw8o5
xzGRcmHaf7jMzneVbv5oGfJdXcLo+PX8FPHgReKSSCtY1hWRaOh6zUe/rrFpEXTeMtkW/u+8wDpV
qsA+ltmvmZ7FTzjVj+KhnqUJkHJexF3ugL2ZXFRpxDRBfHM+ORMnKKhUamtnqCjjusgvQQvjg2+v
Uda9ORwnUU7rH12dtJcqk9puEtl8iawIsTBqHT/QravdfrJ6ciqxEhRueTyPnhH5xdkkUMZOJu0s
3c9Zzo///jMwvu6wP6i+h1//879Jaes8eqZjUwyI/0KAEbpECvQRV1ivrI/GLV4MU3DWNjnloobj
vJUCZg6Lg117xLf5kHuQGyHM/8AowUakss/e7NFxT0wTOd1vLaTMQICK5KBPx2Q5Djb6vOSmxuMO
NAiJFon9NFVa9OyOPSOQpCBBt8RSEBjOvRFkHuI6ar1Gl5zX9HI8J3DysSRxlwxSbcYi+WkElYWw
of3BUOfeNXp4Bdxw1DoJB2RYgOJS/ARIhQ7YMCYMcMRtj5XPB5JqR4NAyW7giQCawVCJcYJd5OoW
BPI9mwihBmVvbuIZZJckTGpHUNVbRmbBribpeVNK45QxqsUzWdl3n5k6421zzW9RJzUC4NCsZw4E
R04329wnwJNokIXUnQdrV6cr2s4YbMDBGSfly5+GjXyQCdh8FmH1EcS2dTCn+b3h/j0h4l+CWYzu
IJIaMnoOIh2lJKBZReURbwxUAC9BDLRd5tN2iKfcszsTV6/g5s4L8iS1GF9Wgprr2Mb9EZBF9xZZ
h9DgUVZJyRsy56c2EuFJE/m1DruD3xt42zp4j4yrQBlmI3kScUTsXyOLw9cd24XBeuza13ZMHr/K
GBUaP7rcSf8/VPp33kbt9B+EXooV8P+t8/LqH/nP338Wei3//R86L/cfkohadOsLWdrmjMJG80+q
tPyHgYYcCZcirUstYrD/I/OSBjIvXZcullxJQecgDvunzMsy/mHCoLaVZZuGaTlQov/X//g5/vfg
d/FP/dMfFPB/ff8XPdSyj/1plVl0ZgqNFC0OS5eWo5Z98E8yrwQaBmEfOV6ibJj2vTnaW79FHIov
NzwPURueU1kD0+mc/l6QaEyGghkP0AUUIyZ0EvNE6Ew5UDISYfuni/hfabX+r9fGaZtaSgrhMLUB
sf3X16YTHN02RYOiNCsZHxPbscG88liRFP1E8tKqiCbBpjmYYFjF7JzdqtcYOdXa2p1Ut+mJ/t20
LD7nIGYi++9f3N8PCOyLllQGKU+Wu/zPWWRmf7pwBXOVwteRJ7kl5lmrMUlhmPv6Cl2flNI3IFPh
NTbdbAsjArphqVn3ZEkVkC94zotrV/8o09FCKpAZZ6pp7KDmS+GDZwLhWx3MitWOkLLgMJY1thk0
Jks4i9pEkw60xQrIQxvoJhLWttOUdughhmztrxgso3TPpjGED19fXDdwvcjUTZg5pLL8+4tgLJ/A
X+4e6RqGq+uCia5Jat/fRIImBY7fBkww/vjTeqAfTABTS+5Z6BTOtUb/k6bWs3AD80XFxonRuTqQ
VjEfvt7N16m4xZvxBA079Mjbu/37Vyh5UP76ClGz8pgYluBhotnEg/nnj4m2Cn7iGjnc1C/5e0O0
ZIQFRNOW1owGu7a80lGocBQKiyksrllKj4sAhnGNHGxgSsiQqUpFcY2XxO65MdvNOHbTKU8meQ+j
7APowENqjY9WHdWH+kuFrKWPZpIaN9ckQHzIJkwQMfC7OWgeBn+UEGHoZkF0XoeCIrFhU7tCMzAx
5uXHmd2P8r8Vhy+qsgEBPTBT46MK55cmzPuHNkKwjTrT8+Eab0pXYu9O3HBPa5JJeCw2jdllz7Sr
5of/cCn/diRmqeEaciVti0WL1Wq51H+6460R9wvFIAGUYf2r19P2RgHTbpEMMjiejONUykc/N/LH
uqZZbCVYUUo4LURzDA+d3ezTZJkeZW6c7/zavZV6UV8y233nZ+1dN031JXHCD8hYzcUYG8KV+goZ
/ICZjTpeuwBR3Pzr4xhMLpEbp/k2XTIkR7GEJ6KOsSztIUVOboaRhF62TWdZXMnZWIEifs57s3qb
0WcgJZwYu41+4g2laD2lqshLqGxNrbk5dv3U90Sl1Fl2j4g6pHqMyivh3r/ofr9wPgfNLrvg/B+u
r6v+erM6QrehqwvdoeZA5KvbfwP8Z2TCYmO2MQQPpLNMI20TBnzXcRRPVWJiKjJmAJeTFDsY9htf
kI2qzYThgigI2nNEEPpaM2zzTALwu6LNL/0+u5TyZ+1Y0cUPSXtCOO/AgwGzuKjk00ZYaOM0selL
46MOBD6dEai0HYpPEEqbEXH62zikRCjPBEgZ8G9CmeySfKhXDtOATb7gv216aiZS/iVcagE1GWfM
EeLUpd1zqAls+8yM50LeVKxelsaRSLT3Sp/tfYkHYjPW8UtN4F8AS8Pstklmo2OX6FOwEVy7ciuH
aVvDT1hFYX1z9OQShVhiDMs5WUwaQJWuZqu5hdnwxDgMG+ZcnSkTF/aZuTUT9YG2io8svSdh8Kr5
oKhANWgphAbXIHAsMF6apL47xn0uU3pKrsPggo5fOHfdGtTiU2b3P4rptmSG01sJ1k1ijA9Z+Imy
0fpmwPlxgFEDR5IgSY1HpWnxwdXp2JQ9RI0hQqrZFxKbak5wcphiaUEqnT8REitw3dxk8jAq8p8e
/R6jcGYQK7XKervcGjkvglUAxo8WIUexFWG7khGGEQzFo9CDHRrfH3D1XK+pp4ckmcRDTKDSH1+k
IA0sl0D7GRjuaaPP3wVta6fCvDJSbRytOUg3KMCCWxNicOrApT44EyoOszLk2Sgad59XUDwAhuzw
M0Q72ZX+o2JsBKo6bV6NcP4MU6V+DeRmGggKMltcmwX5//XFbX1rN05cZcRUa9PofeLIMPRgILbs
Lb8gW2elH3CZlyW3CBfNRWL9tpLXsggAmIisPCTjFMDxgxVB+PJ7JJuBPnxhffMzSFrkeJCn1DMT
yiNI9lbeXLHBMEgzGNYz9GFC64qz4x+ZXzrPTKPfmJ6OV6O3xUuG4gae4ok+TP/Yam33vACBhV1Z
r0nFnC1oZ6+KzGpXaUHzojnuNzIEsGcCbEOYFoaPM/u967byqZbt/IAKGM3xWFyrLrfW9LJQl9TJ
luVTHdx+VmTa0FNO8SqBKjRDr5tKca/bidqNe+jF8oMfoyOKd79ClUx+2CPVPtNOrXePRd4ZW6ut
P7++a2JVyj/+jypDVjRYx1kPgeaB/dFQFS5fhHatcFuDQEKCt/lywlRRGR1TOnpkJT2KJMsfAtFV
58rS8Z/lofvq+td0TNwt4cc+LsP5WEi3fWgbOLCFD4nPGnNqtUb03NgjssII8PHasXR1/uOLtNUa
fsCCeuihrrVV117+9aURfrIngoIQsIoPp2/IRcf19N1voBTEvJR1lNMD1vrKPyfM7D03tfqTI4xz
Eob6U6zzBkVQUm6lHc5bFzme8aRF7W8noxsyRslTTvvuATCDfZIJbCcRGmewjuKH3XvFGPYfyKwx
GbezhKDOA0B9RcJJWVryaMVMb5bvwKP6my/daGdKTNJ984TrwTgT4XH5st20lXVqohbwU6KHJC5h
e0BOXeE1L8TecOPPho7UcsAp1qqSr7Qr7uWkg8gG0/K9nHWD7toEUtm3CwLfcH3usnrpRBgJGiVF
Q0vPsk2uNXG2kvNwa+KRWMbW0ncjnJ3ULdG7D7+BmH18GXhC6nBG2zmnR4HQqqLHuoYNLZ6CJj+C
p2tvSQTpHTWOO4rmBoFQb1r3lgblLTehe0fghx/7QG8f64muFDBrfw/3xz1GQKg8IiG3jhUbhP8V
+ZoR7M+CTfhMvrI4iMEngfqoT6RZk6TcM82Pou9SxkBtbfpB1hLC7gxB+D0loeHdQ4OVP8u+1RkZ
M7Vul2+TDOJcMSvnhoPkd9/x6WXzvDOyMTio0LrrfTmdvr50jiNg21fpN7MFZ5xnpLCP9YJ/YzwC
MNwlYsydFoWkycFisPqWFm/I4FH5TPbN4kK0GSc9mxBW4JLW1gaJuLfgb5NeYPU3AXjuWEN+WVlz
1t80RKPnwE1fe2l3N/iU3c3JOLpHlg76uNeQ6FlhxXBEl9AxczxsMY08ncPnaaj7cTeBKYHNkMen
SLOagjEE//z6/utfKkfQSQTclui94DEdoghzIG/NZzKJN+SVjnj/w4ghEis1eA0f6RDUjEZLK9uQ
nDB6EEQq+KSGwKXOeZOnwyUKgTCM2hg1rzRnTqtsRh7t6mblp9NwridgQIGN5eDr7DkDoocaOa14
jre9mMWFk069m7vsW+XnqPXH2XlyUyWXne7X1/vUg5L4MpU9OmwkuDEJH3Ujp36ae6z0sC53TPjy
bTWU5suX+STNu625jGnwqNJcrchjTgegWSo/91PLoj/3TPCy4iz0nAV2AhI7LKHWflUhaVuAf9j6
fS9wAnethUEBnsSsCDbfTMI0bpokWHjaZqztq7ipIx7t8HmuizNbWn+LF5dhpjDqIxR6KkfaOvBD
8gMkX47ws4n/0J2vYCrLp1YFJ+QB3TnK7O0cB+UbzJ0jEDBT9C+wgtSRYIHaa5XMvKKo2ImVmV6d
2ZGrUoOZxDz07lIuXLDTFbcg/92Whv2KMDXfiHFMH2tRlhuiAZu7JkO0gmPwS5dD7X3959iio2Ng
L6ePZvigDxedq0pU9ygx3osp6s8uno17lwWeqVy5obzBgqkKcC0j2bJD/FvNerHurIeYVuRDhWYr
simR2VXKKWt+EpP2y4Sk9WzKoSchAX5g1cljM/XXugc56hilujhpUpxpegIECc4pzFcvGJw3pmcE
DQJLWbU5zVy6Gae51IHCFTn9tvpmsZEeOaIMVwHZctX2CYr5kngOBfa+jAQxByaxaPeYqVtovVtj
HBwGofibEGKYVLYROTLwVbG2FA6l1pgjk8+y6KK7HE3T+jKEcfICJu7S9MVTA4iUfkMzs1gg1/Sx
ixRV8i02AnluqK4ZjJGQjtzkbse4xrnrT1y7fk49e/TlOk7bE0j46FiikIg9py8JlZ6mixm3SOel
ka3Gmb40vycI+q2b0TsMAMWRnp5tRwLRW9zOYACG0idOCm6cq1MTOl3Wg3py4m3UwjWcy+mBXqG1
sWZyRPTY3lud5XVYq/YNQ6mE9rnHAP5ourj73c4dr11wi7qFNe1qHGJzRJO5YO6DUHxXFA9LOjFo
quApdTKg15VEXE0NY3b3MegL7q1PkDgmMMajr4dnwyRXo+Bwt0H6g6OETD14zxoyHQiziR7fTCJz
yNGwihtNAOcoGHOsxQJeQlX8VM2NB7atPLVJ6bV4RY52tJzZdJiQWG3CIX+gFGE3rBf09qmKdAh8
clNTzpNZ1INiGP27nWsuAckGLDUsCrbbvcvcBZySpb/BAF8tu4iuIwezeiR9S8DDXSFoh/0i11Gr
z/sx/TW7ZIYFoX7Ozfk5DCRUiEVGtYg+fXTr+2hKz92UICvhtqSjbxNBNmI9jodno2uKrXTBQptL
UhCqEaRPinjQ4pXxAB1jJM/A7TjGJDWhMPV7bcKjiySke715o7JmlUT5gnCY+N90+u1OCVNITPyZ
bnyTGST+OI7qU6iVl05XT2Ig6lOAyNincXYJEpcMROPFaU2yJgtJvloTP6BakNtI2J8diwiemR7b
HqzK1WS85aZo0YDG36OJpCSrkJ03ldBNlOZ7AGzTTW7Nx8pGn0ht2p+ndHhskp+DXV9R5GQPUwJb
P1Y7znXjPcv1d/2l477fu8OYrsOZrCC3MT09ZCZbVvMZZYbYMAIGx+wsLMjcfujkWJzVhKbdgi+t
1IQsoAKFVDXgdKJAHkcj304l06o0pYQiSjktAb332Au2YYspEs6hmSDinIj1YikH78tbQomIDQnp
HRkVaa5f40RdGqN8hqlSeTbuGFl21TGlYdj13M5mPTbURtM2JT0EndZ0CoJ2PDss9bpNMqgF+H2Y
pt8xHgMRyPFgIaZa60xLkXrUp8YkTgZjPkp/DWbCpF6izHqcxpII2s7UabC7v+NpWHVTJT29yQDg
PhONbq7DVrwHBQMS0l1JKIlZTqHbzl2DQZ186WO5cBD73tnrMMVWwg5sXP7OKZ3L5wDQXOaTM1aa
jTq7WQJTy4hriI0x9j/gFVnf7bISCLzmu3fsbSs71pubRpLXmmg2d6uyDyK8oQEHaKTskLbdiKZa
d5npLjVRrIGkHXSHDz/mIUm0NU1hzRvUkj02cwuD7dBW0MUh7LJ524F/i/toPiGc9pFtjfu6Z/0n
GKfYOS7pgAEAu9z5cnVkp7TBbJ+5DPXpnn6C+obLpcsC9Y0GlkudC8J62Q3Mk4+46SkvgaKgdBQa
1jZLPY1UcEThvc44VGPUreR5yQB+KwjWSXEaUWRvoT/JL01KIzZr0mqdDxRTjMN2c6VoBrbGOeyr
nwXzv42goOKeBNOEhBHsfg0/bERuGDldcrFdpukcg8yCuE6VoXVNCdDdh+34s9It0lKIQiWVpdnM
ZWZtGgWwmgiSoM9/6Ya8BRMxfYRPSdilgQUtKKMvxCtfY/rAv2hsRrOa1twhzbp1uawhJGXQDJCI
yCZJ8gQoYoynfulH+DaZfGQmrKIi5DeREQr6o7oYsf+l4jvh6bQO08BnJjGg7k0dIiH9ihUIq/xo
tvKNpgC5eIyLjDHZgZHvvDbQDqlwsnWFkzNoIOMN1txtsQHtS+knt7wAVdi9ItlBbDCQ9KRQOymf
YzI8qmk9CuLuiJyhvpVYJBCtsTZCmlt4JeCcEb7TtEtXYlzAvzrXIEObtoGzvOQng8MrWEtztKLr
1GH6hXhiPaAjw9Gc7kJAbgHlM+PCqV53es1nMEXfa2RMfQ/m0Mc42mnCs3sDnTjOCQ/q8R2wVnbQ
zOag3OGth28eyN9TRDij7EjRRcCt0kOB+hCM3N2Z8ZtqQzyujd44wAeaNowMvQoR1qGTr8RAwg8s
Mt6Nguqhc37FRLkekAViCnB9z46hXNFYuDklTr0YzYlCZ7DJbJYEkcckS/qsZQOpM118CSzst2FC
cpcaaLHLiq1I6QXTshGBdMEYLsBSiTKpPSQNNUtZIFPhfI+4fYRYZ5T2Vs9rtbbJf9kLXx4MuoAo
W+hAMm6AcYsstg/w64Tpy2DgoUWyA5HbRHQd4l0YwgLcfAv5eigvdbMThtF4Q8ZVR3PLCBJcGK0h
+0JbGOVQS9StKDyZ0A229PLYkq25dYzxdXLZ4MucawfNdYX3LudejDZkZ0B912e2FGGfZyseNrrZ
ETRpcDJKOoEXiWPtYPBUqFJ5BgoE1lMyO/vF9p0ud6WNsBrbYP8usv5kifQ9j5rWK3KNVyALbpXK
usA4glPLzEHZ93YyLM/C78ADR6ILbnTRzNtQLgsaTXOLOLPBVP26zpCtx6+2JOpJc7pNFLXP2eTc
2676Fuadv8pJM9lSJCGv4xMmDNHYA77XNASBqUaQE/uDp/xxrzBf7K28Z8cEoAaKVf8QtL42VW2Q
k0Hw5TrWaXMHVnJveywsABEg+LnEKrbUDvMigc7hei6Rz9saIxNsbwSUYwQ4kdWBxT+g1hoxtAkS
YRrHCDbtiFIGkNFZxeJFC1EvpiVO1mRw8kum48rosIEbGpw9aDp4vkPWOLgCPENTd2pGkojtIBW8
QcI5fZM9NYtAK8UNKk4k/kTP8DNa/2K6MZkiAc+VnEmLMhoiqbEIAU0BLgvD2eHn91hjMafDaB8E
k+HCx1k+c6w+w/66Njr8QFeaPcMc/vpcaPNWjvM204MrJ33agSQElAPj+q4tojXxW4iz2AlbuS9N
Gjgl7gL6ug1/oYW41wOfKqe3Sg2Pekl3JaCnSydGAhgZH0KVHCOpw5dFU/u/mTqP5ciRtNk+Ecwg
IgLAFqklk0kySdYGRpaA1hpP/x+w7drcDaequ3qKAoj4hPvxDfUmJIhdaoa2h4r3ovzuxJJAcqQl
zc6JSrJNBEYRxWZqa6hZXBnjb2hnX13Us8zTuEt4lKpK27FMq4lNZEpCv9ccNQs234xkkeMnUMc8
RbeHbEismtrJT0Y55+iofJxtAQdgDeszmEW9Hzo0fotO2PBtWjETTV1cLFJ5nai4lERrvY5TJLrV
Z8XP5zJa3SEBO+hrebEjx9q8jAk541MWHyErAAioPtuxno4GZAsPbQ4vvZ4FnmYcaSOnh4UTYG2X
hkWaTLvzOw7gBvXejfYy2ieyCLeiIVahtze2FhhX5DGHwp16j/C0DhJpehvVLZlH6XVN+w9APaoD
FV4luaCdHL41WV9pDtZ6uaHsvZIk3K7DvvhqdJKma8e6Umh441Rs3fYSduKjqcovOwG4NG7V4Etv
bjbAG36PE//ISrO9o6aD0w3YCjipVfHaVfI31dg9offkYu/J6PMb9Dsr+VnygDeW2DhB/2gkDiAZ
QIDPYJN2yxdZjfkrKx4sfQtrc0BgNuoIQiGtfcZTQsg20rZWxn/BLtwR1Z4XbLhP7IAvN/2UMlZ2
YzaZpNKUjCXV73JAwwIliiCzuPAMv2Bem9+n3/bI+5Sl47uRTWpFyfDaAlxG93Qwp9RY0cVPa1Nh
l6Uu81TGl5m4xh9y/5gnGq+MwHjuOMd79KbBgOd90MJsEyo+yXgK10PDJdRW6OmmDjEr7CpUhLsq
0d/aYmS+ry8vRvQkbn2Rl0ffh/DVpz6JZHH62trtk5Y9x35JZTvU0GFdcCWx08uDX+kvaZI/UuTZ
XjqWV2i3zap2lmi6mLaiQ3CNQ6DBY+K3v5OqfdgR2FKGTMvlJzhX+hcsCvVFmto+BJm8tWxpcZH0
7FDIht12GuEe4OKOQ4Owo+iNf26kMFKyBPR0tK5DQ+hDg01p1Fl/JeyHhd0x/Qa3MSDdabF/eNEo
vql1yKYKv1knbazBEU+gzOUyaVHtojhhfj5FCaxnXFBBTV2q2cv9Gl8xgEWHeGAHl3O7eKPrc9qn
lOYp5jKkU8VfIo4OamwuGsTleJCPlvk5nw+mlNSC0ZbgfOCoBrsRyhbHSRFc/dAsNjoH2DNiJcw+
t0kvugucC7kjlnLfTuaWrzY754Wx1qPq1+BrYIwdFL+NSYCiSP8OOuMEPfnyaU8pzsePkv4UQD/J
xTl7+o3fiGw/MCtfuyQFx200Xmpm4atA0ZQX1sxa3pxOWQP/2ydB1bYaajBfi45SDe9i6E+uPQHt
L8JoGyaMgBfuyWRG5VYj9GQVSyJ2W1aw56Z/4y4P9g3Cf3Rlid1+t030pkaR3PWc/ioIkkeFCRjN
9yN3Yv1JDydC4HsiqeKG70kaYiMepjHa2qhAOCW6R1jRvvr99MQ0OyLg7EvUzFPRpZHFgu3WYgsB
a5eeCHTlooLiITOb6mwpzEYy2zjQ7KJ2+NYRoQKUXrIzISnmdfjim7w4DRHLkK8L58W20z9ACTbk
opF6lPonlcwOE9uTUxxNxoqe3trn0Yw/xsliHFy/tKnUYXIA8I0q7SbmiFxl8AtrMfn3xuz6E6q6
e2GyAHAbB3Bh7dW8pYRHZMMxxMkijJb2vwF4GxSEQGhlsWiYBzpBpKioR0idkzxYlk3KD9/6o6sw
UmfGcO1t/ai6N7sohq2RzHBOFTCFNnCZLDgUS327busAw09FtHHFSMXpUF2wMl5XHL/CL7+WPaMv
PrCMRVi1Jep/sBGz0N4r3EReYpKD6Qzgw1x30f8X+2zS3szcvqZdT1SmxeAyz2kR8tR6qrWL1XXH
qsNbg60Uqx5Rg1hBS5+EGTTIJTs/T9m0HmQMvvqd/5HiYKFi9v8hiVsNJvd835IYpXGySCpV3XjO
sIEXAl8EDcW4atp6jVAO5OoCT0kZn/mu3OIQQGnz7BeuiceFQ4gf7n0qGD5Tx34qnKQUwTZhpXDV
s+peJBYMYel/iIa5pbqQqNV6Cuyl11pMsWZwdRWO7wFHNSOJYWu2znuit7/Tqn4kTomcoGl2DaOj
1eiY0JqiEspnvCZHNVtHPrrKDBIJOKfk1PfxKwl9d2pSsm6JNqp0uZie/HTbEzaz9E9WgiTcNHuq
OItN34APEnBdTjmCa92tkT+Ylt2D1SWcMxPYfaFjw1puBWGcJWKiLrGGp6DMmY7FBASZU8ECjZlM
zqE7znFyBglwLXLIKfqEitjuLW/E0YB+NvUSRqueP5aA7j1iBPpVYJN1k2IZmdz3MLSfCWo09gUj
CcYSHbSRAdk92RY4Rwb/VBvmCwKIADYzm0qib1+JCiW3RMIIn3+sESz5jJawgqiID1FqkceFEIf3
V6x6vbHXfJnpWueYvxgM9rSQMW6CGtIbnGK8lXmzC0b/Ti4V36Qq24JFQSXDuNolGudd22YNShNm
fkazaNpr595o9i9ltv84GogmaHB+9oy0SMczPlLmyivZ5skmjk8E8OSX0fAs0uOPlf462eSigBOi
NAO3iE3lM537s0wRiw7Tgj5xzwxCCXoTsw8WhTFm4kU+GOTo2yxTY1eCfFU9eYOdRrxCNQbPHUci
1GRQojbG0LZdWhelH0KH6pWNKEG7LIyJ5+XczI6GhgBfRv8Ci1tYjxjB+aQODTGnU0QrhhEZnH3Z
jHSuvPxVBnfcmsuOroNdin8bTBLpavZldsEYLVdIAtJgnnZBM/yKdYyxhKwvIc4twPjk1EwpkTA8
DsexG4/FLJBVi8jfxT5J45PagcKkSJmI+ArNL6g8C9uY5YvyjRUTvyEoQFA2hyrnM5na3yjgMETa
LqkfevcW8mZI7DOebU7mxbTSc7guEvkrZTP9CLPqVjUZdkpDF7uYweWmikd33WGSgm6qdglEWsOF
CS0TGFt4mpfa+FNaWn7ob35LjuLEjMsb2/qVil9wUSuCkxoQkEqgpyqFbbFgGvk/y7VroLtPiRyb
nUU4GL3kBvwBkqvwX8FmqTFdRgbW4vdtxUuONcfGbP3zv+NcUcUQlFDX9btWEcklRUlqDesjrc/a
I4QItXPz9EWG8XOSYKiZJrajbFk2g0POgOG22nY+zYzknQWuyYOP1iJmld4hy6ld7FsqKBSejyg5
Ntk7FVR+6ob+mAkdFypLVF7eeDsPgHiq+UsW/eAFOkX77LHEIYpLZB9Jwx44Ma909FXvXlKaR0MF
v8Oy4Q7Uxo2vkB+AwWnWHcF7W7bYPqkRDkqoUvBEAsYfxV9a7nVjMMFnFFJoz5X6iAMDVbiPyqPt
Zvk0BulOCb7psNThzkuGZuolzBgIEVZTbBYdn9vmYDU7bnKA5qvG0V5b3083jlv0G5wZ4YoOFUNF
Wv8t04pRWtV5UcBWEe4ZLjbng3TtAiqKNu86B+hmiZWHxeSwdtj3HurXMgnLi1m6hLTW9TpdYnp4
mjhMvvo0vzmjGFZ5D/gZ4Z8gkIG3jRHmxpW8KUkTotYg228nwwpXk6GdB+ejaqrgbCb4y0KfSNek
6p7SAR2Hq/5kTW4f7br5CtyXsAAjgKzUOaa10i9wPh9kvBKAIR0yvciFuwo3eA5rJhyN3ukfsZk9
NGnu07Isdm7Lxre8Cequ1UBeiEe1/CfJ12Gl3hsNSQpGBSIC5dEs55OeSAxT9Olh9x1gIl5PPgK4
KORXjR/9wQgfuzDjArXYp/P+xP1zTjEUrfWEszpqYNZM4l8dOiGxN3OAZBogGd4b4jr7ay4lHJUi
3QTdcKt1H9SzyuatjT9mD0/8VHZDfRD5yCoTBYAln/J20r4mSN2eE1BPJZkMnjFIRQ7HPQti/ZjU
UX8MwfltrHHcdK19Mm33mHWGV/QmwgjRvKuc2fFMzK42t1dEcFtipa1t3kUWjgVc/Cwx1arPmQgb
Dk2vLnpMSI6ePxtIdCAm5Ao6xtAycdK2NZT6LcSHEC6Xe2ltjnILAxo+mcUTZFdel2vRIXc+K1aM
p3ayDxamBrz/4bgGvr1Rs/YvjaObMYW7gQd7SX7cxzN7tmKoeDfAmjM+w1c1GqE3m8B92NevZjJe
+CY6KOIKsPj1ibjlXxxX2PJS8xn/K/dAQlBDWkgLYyWuGpIprkna8qm2207G+0FCyK0VZQCmFXIS
yNSJY2raZklZmsbkHGcm+SsJGOzmbYrV6+RiHTJAR6hO4n2KxRqZE2opZsSrfpnKakmD24xEWttp
D6Gc3vRiO9Ws5hKoF/GSI+I7myZHcpjG2nduENZWhopNLC1dWLlUBZPTMI86jkmEIiLFOCB9nDZa
e2NvbMK5ib+i2XlyGTsxogmY1prsnrviXogOEnECGxqMKjl4S2Sa/j2O8W0qNFKt6fgQFtMO6lbp
hTF5i77eXWZBHRq49VXX9JMed0c7FKyvXPJfNOlfUUrdrTCABqUou9T80fGDLkJd99wPe+ll6w1J
ZwANNay3uerxV2RmvTaWVrVtkkcLeadKF5gJMylzqN+0+dh04YNjogEMY25aVohAF6KEMqkTm1Hn
sIo6ZzXUwOrcI9bc/tbENdfYdGmN8jPSrHNETgxguuF17uP8KKr6BH/cPajE/kN+Eno4g0I3Y1bu
9ZmtrxCINCjDundM53SqmOS8GK/hqqhHJHk++prA6sERMhaPEuzqoYJ/D7ETsJ64S3nGyAmheSaz
Fpb8vmiyvZ7A9iIOJtrT/0LLdmFij1azGRTSHn3Kao8tCbmTUXGTerp3aveL4ozgC1Xis3czxEYU
XV5QcQ8YhMRsM2Gz1tO2mtAhi+UE6nTC/JsqMElRjb6wdj+HatGeLZNTlN9YX+ieOkR5OToYLiNg
c3bWcU/Z2q0m8UuNyCDD2aVu5B5DQnC0GCMxbiQDQNTveIt4aF3IEyT/HqZZMT5BBxPJKUUK5B+i
gPisgC3bFFCfZW4borWUeyvcOylSxazSfhehjdHJLHdjLE8MdyC0aNxoFap64uOKJ4Oxpx/l7opM
uxIHZJ6cIid68MPPmX7p4cbsxX2QyjPyEU4W3rmVRPpA+7H2fU7euCAjygBptGM56q9Zhq/isXJZ
n4Nxj0V2yoaLJK0hVPPfDOI75/G0rhBn8g78Shr7vZUg8p3AOsAyhGdpxGDE8dOGQ0YFGL44IiCD
ocx/O5m8RaUQ675h6YSXj7xn61pp8TOpx+S4DBFrR8EUMtXmZMeIJ9PJGm1ydWMiC7Nol7EuTX/C
dpgIGxDwvGxFsKW8Ojrgnixh10xiE0RNSGVajMFvwmJvjuihTL/nhbfNcyyHeE0yGdz/9hXb0Nfc
pX9ZwZAjopGDFhCjgIr7SB8liMCxbLhi+Z+qVq/2WLJDtngAWXruwvDLFUgRok5nk586LcdQ0O1j
ZW0wpl6tOSufGIP3k6x2dZqh7bF8hK4kK2z+dhZR2Xkjdq0y2FY4gB86B6q/yRSR3Q/DCFevuWrc
fBMvr6uoQGqCQKdngvhOwNJq6P1Va/M5i6h5U8FQkxbM6V2xXdcG/zk2DdRWS3EqnO/aGoGk0K66
KKg3djfvC70+JXP6L1q8ns3Qbuf21IT+NSyRTCNx+ZN3xY595ieFGRKlgXh7kedUkKRgqOp5jONv
wPsQKdj/ecBn5NqvKzYv7tWM6FuR/bD3SeZs445RzOS/fCfB7bfuw6CQNePxIOg2nUViBLhDNApw
Xfaif/friAyvRMELKgbuIJdsJKs4jRFlacYCqbWJBPUDHPxZZ54TRRqhbnebsq0nr+iqz2kJ8isn
jfBOtz1reCcajbknxE5gTupRsSRnRfaRhP/Mdgz2w8CV3offQNsKwPSYKyzb/82LKHdkAzEgJDLG
K1G6QC1L/lUlwKywULtM9E+FQ2hLO5+0VM+2o+zuXBkcdMny4xLGWgGHmmwCH2ls6HlRoI8CBGF5
0Ppl99zNbxnIVy+siNmSYfgxCQGbp4YuHhobtvTPrRn+7ULtNONhQYli/8ttT9Y8CF1LWnoqCrQK
Ju38yOWwZu0LsGsZIuv5b5E/149M/EXM9FYP+hm+B2HfOYGRtgO4DtqlG6KjjbtfJHZQqo4pUvsq
iRC/Q6Pth4SNBgHJWDQTkAEKTS1BUrG+CYCBMjCRX25IqYkdaR9PKlw54Osg6bAdy2NjO7RAEVp7
/Jf0ePMEge7Ezao9iGc+YUnODI2SQ4pV9Q178rOpISjm1kh5UYI9hhK0KpT6TlgebXs1v88VOoGR
KZeWoYCtiVGjQsKWNrZPPlJEo7brgyxRXTEGgnhrhA+/q7cGyqe1xvtJHB46/Wl8dD1rNKwlzeaO
xPkjN3zXS6VNBv2Ido/AjyXVTRyZxWPZj7W7OUZryQvtzWAc33/24Y02vRjt+CvtMtszYnxxelf/
Zfv/4LuWrlv0NytFAc2/g1cj9cLH1pAZq9X4KC33idzwa0gOyzYnlQaxgzwUIBRZCvIAWoWe7mZF
Q8uKt1xz7B61gCUXdatJMVOwDtA52OY+xDEYP/KEJyJ0yx4Hv+iIZJyyXcPnQ3EYgtpRH24KAWTk
9Ct6/TWviz89F/g6CJznGo7xunOHx3LUehMwpGRZRkD8IEiDZ799N0UZbgynvekkBjrF3WyZrwGQ
+tQWMrLfd3/mmqZrNtNiV3HUXIoKzvVsQ27VxLgurY6LFYYeCY2j13fX2An+qaD+Zlp4Hzqd/NhF
W4xBkQTuzNL21UW34mU0TND7JEnS8lW8sUdkSYC1uEYK8S2NV0LjuLntBugyRMOsG+6Rs5NCBWfH
UVufnhwpNu1dAi8M0++bDZHRbGS4c8jUqOvoNHQorkno5VXRwVfY8ybR3rMcnFoBl7mpYfqhrl1b
5BLFM77x0doIm6+gyjhWq2oJWV/ElmSkJE27r4Pk5NYUxaVl7s0SE2tR0VM2buV6LjZQpAQ3fUJa
w/r5qPO9nzN11NUYbN08YspuMPO1quqtIa8NFRhHa+hy99c5+9eMrZFiF+G7nGsRNGNWQYxONXNc
smO1VRZV5x61XNtH3YGIs2VFxAqmNp4XJsrKzcJ4p9OHGNg7dwHlP8ld6h7mI3MLnx6iUPYtR3sv
hBmviTegq3CrNwbwzExnXutefVdtRT8x4k2VlfGKU4AqA19qncR3LFn3iKeI+r1miji/+gSm9SWs
PHNkeoJL6YKTNwDITH0xF4waqiT4qOZQbYdxvkZl/CiSDfvR9ICfZzezdTvVjnnUDUZuJA7b1Cpc
rsqpTlkLrlObMy8e4aZioIpWTTfD+7XT+lTkyGM7rX8qkfVvEY1z/GnHpqJ6kvr0avJz0W3yS3iX
SNoL8uC66KELG+VrXblPs6NRxHAP9nRQU4ign2sbsirUM6ARyqShdPPu27BmtRsckh7GCVl8TxXK
1Z4CjztOgb7CF/mrCrpoFWv5QugrJORt5AAx1l4Ai9NRSf0igjUDa3b3FbnFQxx+KyzVm3JprGpI
T+CBKs9hPQn53szXWcPWqi3PtjV+mvYI7RafWx+0ZN3K6qMCcw1rLNjMXU7dvKXYsyfo3YLcDAdI
NtAa8hynNCEjjyh6cGW/ykXUj8Z3hb9XkOmBOxqUzCp0unXqThtzzqbjnD+ElYO4i/lGYzW4qVr1
u8TumzVJhA3ungV+8QZM8KUZCOozHf7iWa9XJU0cgkb70E/Dng76tRXmCxT8YAWJncOtxU48wRGJ
6qeows/BlbAhsfARyv69ryrWdpCLx0ArDxUA/U3fB2s7JKbJzP6FYv5kRg6HM2mvaTE8OXAfOSmy
LRYiQgR5IAkc4YdQoXyXhrHyKdpW+kAhW9VHvyaEypb9BVUE+V4tcw+H0CKDHKgim62N6YoBZVQT
rcImuvdoh/n308ZJdepUPKIOJYQ3CdJiOOm9kuqAkmx8p5LCMMZFVgbcpj0Bplz4brjLxwmZpPGP
xRvHVJQg1BLvI+hGTYEYsZPhbkQMOxkXQVKzQM64V61mx6U63Hf6d5jmzyoRAHcHpow9XG4IvRNo
uLre+AXReHWqvSvcTVthF0BvKa8tJ76ETnWoCkucXYYpezmy+p8F6WFcxoyQICLYlUuRLy6Dj8y+
rTtEgplaQQug0lA8QCVVrB3DrmloVTvJC9YXImJOSkCzsrEGtkiJKFfncp8jJAi0ge0TGpMVMpjf
0EGvcccjrcQyZTwxWgw9JJYI0ZCeru2KQrloArVLl1sbVyGs085mBoGJP9UGJBBWwsx9btxFfHxj
ewNgntndynHdrauZJolAGbPX7veIh3Wba+W3lfVc8v+ULZKV3hghGP9QYJ6NtE1shyDic0qnpXzO
IFHzdLDJ6OLo6JSAHbp0Yu4rfmNj0S5ZM14m+vc9ev03FjcslqBJtgniRIBcQ3OFCkAVSJhENl4x
p6TPyRw9T1ADj1YZv/TadXTHu91NIMW16BRCBFtPub+jZyCCuog+BsQth5HEoIwEuimZeUzrUN+i
t7BPehH7u0k0mlcskh7Nek9MIOqUm7sybzcYDM8TO+W0oeUt5TVF2LiRCdm9CvZ87zOTkQ+JK2yX
ppzXQFxWzkJh8ePxKULayWFUfoMAF23A66jmNaBnDkUV76PA6NcCm6InMjI3nSi7Z6FcuEdY2UL7
V5xagEeziUEQcq/JmaESgzvrxvHbLne+cuBfpsGRbC82UXp2F/BjnpkE8f45pF+dI9XtUjuut77L
wKaLH+McNRsYMLFJgmfQOWdrRFyVOsWh75HZsLTchGHfnZ2s2WlxFu9snGwITe0ViHd+AWf5BdoG
zf20BrGwdhj1M3wPs+NUvBGhqLHqU2snB3+15PkZXWiRo/hj2H4qAU7vBHQc0ZJOoeiilIoBpyqQ
kI1PBTozjh3L7BCKfM+foYmM+9orbIs5zaIuhogttqnBZR87DmQPtDPIYkC0LWuBsu+ekxDFLMvU
ZVsKNoozAAgURgmrWUUTXhzEFQQGj4a1kKl/5eh/VkJTn5heXETjo/vPlpn1aFmvWbG9roZJ7tIO
+UA0Txeti26ZDkOkrAkN4TV8GhestkVARQ+Fe+vawUsGbONgwW2rC+sriZwlNlPXtoYQZHJ10SHD
K7ohV90cIcLsamwGmyGvFnBjB3ucHiPRt1kQH7U2uqWAQrgd42VfyQ/MUXyjsYMZ16L80gf5J7Uw
LceMSDVfpCc+J7SV0sz3MNYnmnwMKc6CHNf3jVn2J5Qnu9zNf1e41Q9jTTw1iWPLBPM3zol7S4W3
bbhaYfM7ntS6rxIkd7/s1mubfLRiNAhX09AOjxTIBjMSb8pe2aMtqEh2mdVUf9cZuB7TRVtiVVQn
VkYMY0SsiTF9OyZNV4Q3Cg5t3bJNmD6h4ENRBYPGAC85+l2J0ETqUMEYqLQ4OwqG4JtGuvUqntkz
xgXlmUwj/5RRaWLJRwIcauvCaOnAXCawiAmtXT4YW4ADgec2JdJBQ+hbDcrr3HAzlG2FXamB2Ksm
RSSdzV9mUVKZ6E1NvfjibxMBWSMB8bZ+MO51F4BdOQ10i/xtnmFFF7wtAJ4k2GXzjxZURNuCPOXQ
4Vmbd7p1K5j2MV8img4NxbAtu/Ctq9U/chpvCDD0MUYkr/X1dQ6hB3AqaAMCU3c8VcDDkwiykxCb
sGGtocKEfLahveiN+Vn2PDwkIJzmuDsbfneeNLN+SjV4coaiFEva+sMgYW9Tu9GFkbKNbopcP59J
njO+GtR6K+T8oac51d1k3bDzBeRqjJmvuPP+xvBuDgLfFL2wCSeH4TrDVNyHw+A8xSS3uYz/9zge
PjWkY8iJHDO+JoxBVs5EIoWehMk1MFjZjkl4M7RAir1GwjDTcFyjs3CU5yqmKklTh0+54qpJAncn
+4Kfq5vkz0OPV6Tt9e+eRhN/SnhEbUIUTgeVMxHV80BSHtVT8lyI9uIDRjqVftsQlltOr52oNLb7
zEdY1R65YquFdYanBJ3QZLSnNA2Lo5trbJACc85x6LVuQMOaSRKB479ZYkcH6c7j0lEme0siL8jb
/k7XUyMLGHIAg0b0C7R7682DGJ8U5vRr0lq/BGvxPD3zLKcHJ6l/owsMDpMcz9J3tRs7jO9SjVhq
lt/1sl9N0nRPRVKCgo3cYNsz2fZZrOxbDO3VOCCalCXSrJoxTojgFvCOQKGYEKvSz1p+bKFgmyg5
g3SPJN7dssWYVkZSFVdr+fDzK4CiwRES+OV//7zWRLbDiJ/u4wtdVvNSKSw+Mwr+VYfwxUCEcxcj
SqJEH3dNL9Dyt2awY57cgAJw/UPa1uGucqkeUKFjUQUJsc4Ms7shKCRmOeLP4Txi45LEX40riVgq
bGOjMST1sNs4uBQjf6+31NyjMx4gJKx5n7NvVP+cdQjgEi1Xr1M2o5e3lv67seWrmbu/gO0t9Y85
P6yUhYEOefEq8nJ+5JxuQ5S192iw1Zvp7H6kfKw3o2eC/K4//0nhGM55mFyg1GY93WEa7MxS5kdb
okI06tx6+/9+y7V31Sr7UXdm/5zVYDGNnIwkPiDoKA6Ifb51hBIW2RlXX3eKkzUNuz4YkakZ7qnT
VHDtsta+9pYFFAPMZY4K8+TnLsxIU3+Ft2wpL8yc4xDmaPFnO724LfHYFVkkxuwTFSKAEgcj526U
2vbpfx9GaJKnPnYQdRGWu8EzwYzSESTnDKW450mnroat9m6Vmas8q4d9pPL0rcTdnvijdR8HPX0D
qHIVyWA9uU4aXpXZP6qJH7zSO2Nft9p4l5BYnnP/PZnmEYysTFfEcDfbyYztC5meWHoxczS9cy9l
5pdU+v4fg7fXEWl2FOBlDsmcADOFAb+dld1uQJsTTr1ImSDpyU1LdbIHZ1V9ljEXoVNn7xjMIFO6
cpdg9FgTamx8RpjFvSLPOKWwmXqTa7jo6xp2V1EDe9f5/cPQQKC32HzfoqTAqAqkgIw/fNCryUVy
mZgy31ehEe+7Vujnnw8tD9F/v/r5rcEKwIuicg/Iqdtrg+sihUKJ7Gb9mzuFwcVx2XZJpA/rTjQS
+Z6ebLFG6Ihp1PAwqzpCE91VByXaTdiV3SmzZHX53wfb56HOq+XrzQ+GYxloRP7fh2CRpw6ufqnR
DR/yH4s8ytiG1giagQKoC+WJndIPCTMd2vaMZmnzA9qCRbd8ueVJBawcPb3ASCRdFONIo9LwrLJm
jyU92AurkkeNMCFn8/NL4HurDD/tqoG1ybteJLDsTS4ICY6lKZtnAp4D3IVTdhwWToum/G8oQuXO
WAjIzjAbp1j7gDnl2hu3H/w3LnbN411un2nY0LHECywISVV5ltOJWKJ8rWsMZ/WRZNFC5skTeDtr
NbNzMLhtfjYJVdQeM9zKwO7KM8L67q9pyYudCfVc6PMHUbDkxgaRfnc435CnO5tsnLWdKa82/qEH
XxxYMzkOxIsZ6ywW70bS6XhWybOYtA7dccXk1Mndr5HUnpPENs5yYWJV6JvbnvDpQ4+FgLIhpI3J
CBnBxUIISYLcbjTEU1kCuDczKvEMW9/KzjP0d8v34edDoCPB6apx2wid8mMxC/emuqCoNw9i8YAH
PjPaKMKeZxhzs0rxq2yT9vO/wyLFPTCTV9WLOH2wgWFOIGaCi1EUrPW57Ff/MVDnpvN64kP4EVoI
/LESVSd2V3WzN2vjkeBMYvllZTcWjQD6eCWpiBS43NHCI57kl1iLw40zhuNJx3cDtpKJa8N6FqmJ
e0Lr658ME9frTCbnOgaPD4K7uyMgDxGZyeCOYu4wjgEXuDtnlyLUjJWr2dFJQ1UxdDbY+HpXqquq
jfr5vw9DUT6RWY58GDZx41e3gRnILa5nnXl25O6aef5UpbL2rfTznUnpx6TMvmWNjaRX7wYUw8Rn
zUNccJKNh7i00gc/qPAYmFq4xROQ7dPKOA6WpT/WBL/IUxARauSQN3Eei7pCrig+k3JgQKisgb2T
eq1V0L+Vdh0TvUFd2Qrr3QB/XMCpRt8hydxk+fliSNZGbBaiVuseNgxpa+hJYcUO8mGNllo3TZke
ZBs/ImsGATGZL7UxRNeUhyiA9/I9p+IWM649BAbbHScZkndBjbXRpibfIpNbBfOcnqzZSWlEgYV3
EHZQmvNbp3JAZA/tXoyQtYGtHIaZHgi5O6d2gUemy3tMVJO5Tmxb3khcZCY8NGSIFRVYVZTg1xSR
5xUTCZ9Lp/8BYQUgNGZbqGgR1qzMid4NS3RJdmN6PzimJHWCG2M9HKUMunaznORrHY1qRfAPgjHQ
2edKg+xdRzalUjaS3o1BgNeRpVbcTtfEeWBeHC65Dhw/HZCJZolmnHkLGzd8tHqhXShE+1fo8zTV
5XM/OSZZCdgbDMIoMPVMQ7KHdGesfh57I507lmvtl9Ra+SLiP6RxEXfOYBoWZAXdB6+ciRCScyLE
JpcRE+cX8aVakA74UM3Tf4dPAn6hW3BFDA5fGboySvSHBjVOWDwJA9V5YZHtGBTTL4Xkw7TcdEOy
ieGNHZyomdLuyKOZ+vyRzmAfMxzCLNFvudb+MVJkWeSlGec6KnQqxlq+mFVyCXFeI8wC2yCwrtoA
avkGjMkRbEB+m+Mw3WgobFD6YzSQRvvPLi20WHyVl0nPs0sHMWJfZ9a9N7EdNXWOX6jo/VM4WIdI
pT82ZAZ5PTAT5ejQYf6PsjPbkRtLt/OrGL4229zk5iYJGL6IecoYck7dEBpSnOeZT++PIfepUvVx
9TFQCChTKVUoIrj5D2t9K7co4zMXE60KiUPD+p+jMVlgITNW9zfWc7pHU+/xwZfpdPTUaG4xT6ZU
aba55sD2MBC5tMBBq50Cc8zmw4ExqF6Pp0FSgUXKQzJRF99rg5u8TxNwP6FazsINFfBPQ4TuKogc
cCWTjdegcby9CDJtieNooijuMUCMNUbsIPwg2rJ/yn0G2BR/9t6mP1nqnSlgPvCgpeSLoQacuVYd
oqSLU7s0XBx9mmsmOMWFtRJJoh+GhAl5AVVtAIUdCkaC98N/DCZSzWuuAydBauG7rTjeHwZjpP92
CTtEyU+ZHBNBjoNXs7aB7N/RcGAOq0Cp9q4FHSlo0DI7hjiQyeOuRzVMp35+GBqnPjSMOi0POgN9
tD0eonmkF5vRWTG7Uxo1kc9m6MKNvl4MuiInOkrfExhlD7hLskOG1mdRm0rnIg1SZnVlx00WBYWF
2w++dj2dx3wuo3v/CuzH3ea+kL96nxoC3EsG/GI2Nb4CN7AeOqHqW0Y2IanC6/uRMwT1wWrJvspE
cvFGryGEoWcwGFTDWe8j9MQcRdumIapPQ/dKKhjTY8ZhrGJISFy1sRh35N+dSvQAj0jAtWXBT219
Ex16lYFxzUq1SAKKDwJcm5MLXpNeLHlKOXhWGJr6VwqacpNUU8B0SsHS6cYTZhdtW3i1tcEAYj92
DgfEFM89vRXSbKpgpZQB9hcweON1O1l1wSOpGClaPlrwyF5OZVid6grmqjnTL349cxKjvgzzCYh8
9zpZBjXmSIMDOoJEwHs5p83BihEmt6wqhpU+XzICIwdgaL6ECh5sRy0sl0hNvCO/KNGsk14xJw0S
No2Tz6pbKr4cdlntod1sGAqGOkmkdP9bVSD6voeOsPaM9n6ZveWSQeUQOOYhSlV04m+k/S0Ledbt
xFvZUEcxA6WvDk65HW7BhNYfDI4zopwvvMl/iCB4uSo5df1HP7U2ibvML3QmlT5Gvcv9mrONQqwi
u7EfPCIhDoFuvFSRcSCGQn/rEVRtmlY+YaKtLpJJtaEUmC+q0gVPbbiqJE1WJXGCqHjxiqQokEXq
f0mnEYaTS4AtVH2uVC5YBoLRcLr/qg5Og/o2e4Em5YcXXF/qKihLr4D9MxhCxyHxBDKff34beRxg
JrBrkJJp4wdrHcVVemiTDk63aeXQY7WtHioTtC6LMToFk3BV17yKutyMNGcPTNG2dRkVp2hm5mFB
8I521e6kXVHywLZYZV0Vg9fz4wcNjSDHGezoUT3rObxXTD9qGTLH/hg7oP6OWqdupm4OU+lt22AW
qFRBEOUYeqfRasujMVXd1YnydO9QyxNc63fX+0MpzAdfTz/1ZLrJ1GbnTXHpiuGazDGZ3VjDobJQ
2rhjcQxVc8wjKztWUeveLNVv7jeDfoIw/OuzSt7ZO2yzi6HxcRAkCzyXls2b4RvkskCn2cL/jPdk
MpP9AwAKXfMInahqlw7k7qPRJpB1Bq7qCe/TMS8EK3O3pviDnodc0sgeCQHSPph+srOwlL9V2RQt
vRQzVVlFs5Oq8s/3B2UK/9z4cjxUcbVn6aoT31BBd4l6uJ+hSSRCakTajSuPWiL2Hl2BRE+0aH1z
eypZGOKZjkrY7BqJZGutC+NHUz4TEMP2wFPcD6EFNWxJt0buMEwpypgSOpbi2ApWPpHgXl0xdBoJ
MvFIUNfUxubQXgTzZxoPLOAGEBhrRdlR+VUNs3dITsP8oFrCbb184JYTxkeyosuNW0yYu9FhPI9U
Da3VsiIdnHpT9K27w3ZzU7Xwjq1BByiRXh9qvKeLcP4/mbMIr7TLL0TwpQQ9tsRO4DZflkZKiErX
AbJBPLVFMoQyV7fxsTNq2tgggJC+msm1V/Lc+Ym1tgJ33FRenVxdoc53EFTcDe0m7PTxGLaItvJQ
2lsSLlhAJjWMtSp7Lduy9/eWVTjoKjpCYpokPyIS80ktBqyt0TstirbpNgWTU7DBBLCkVnfD9lRs
ZzQM0iHjwQutGyOe+smcmGWEUfJJ6dt/xHiTei1JAOIRjTfTlDQx0nsZSXkQvfszGs3q1IDnxnHB
3or97rTPPJRmaSUCkkmd8ipr3d7q+DMPlQqAXYy+yeSdwKMoSy+ZB+5ZiwyAXZVDDMz81FsG2owp
k2B1/xKDDSdaFjDnbZBWIECKV1ZGY9gqbE08pwc8x4zbDXeV95Y8xve82N5ECqs0tNOeCTd1joTg
2AX9UAJb7FJsthHRfOTrQBQjogX4dOO+mpKyggC7fiUm0j4JDIjZNRqVOlGuEWFgeuF+CNInVeak
trrhdcqE/2z2ATegOtK2IkEymIuJmIegKTdBYLGPd9Sq1Y3wHRUpYAoEmudx0L5GqtbWqWVl194O
tvcDVQM7GQvVM4C4Fb6vHxXRwSctUA9I3ed56vyvDDGdWNxTVppAGDK1Zv18pyuVyb53B3mGlCRP
aMHgTNjSf5BGyG7fZVuMKrUpx6tUsXmJHfIENKqXql/ahqZ2SdiehUiZWM2h0hgIWbrQvTBSMc3D
WB8LopRAR+otJoub3nZsQeepFl0LoWS1dhZt8+QWXsyBab2TEDLtrQDXMX9jx6J8T1/rrX41WkZW
LScGBbhfXH9bOcms2XTTfifYWx4Hw+GmxjnNMBlcozl9GSewGncMVGu418LU/WPqWcFBJZTqxBvs
DT/5LNsOxH2EThqEbE2IcNyxsM1dOOZh9OCGOgAOWt/K6AAzkPdSu6hyEMbnq57W5XDntinT/ign
4vBa3NjrunSaE8TR1wADJOlNPKhaXQZZZYcSnojp91vTTqwLF0APYmgeZOLjSw9lrRg5lupHbeTg
FuI+eBq/tdg5NknGT2p6Ox2Fatd2xz2mgMM5NkJ7LU1mZDCfIG9P4tVriA8BkhS+LU3mzceyMpKN
gehgk0ags+5W5GzMgoeWcy3JvtrQPRqBtnJZi9C5/PFlWsruIEEz/SKfxXrnbgvWuDh5Em8bqGXW
NsWLMNDeWpo2rlsgLbyhsl5KvSHzcQ4QqWNkyflcUHRx6YMiICQaDuCLTswJaSCowpKnWbF6xuAf
Xu8P8UhBoOLChHBeaS+IgxapftUaO/gGsJUVrF9/GjHexE6LrZ3IB8Zschv0/pyDE4RQBLD9rbw5
pVtpbrnOtc7jfSkYuJMb3x28z7LPO6LFm+adDTXXqvNu1xhPi8RLn1zCl4mKoA+vMlLKY/ICPaes
dpbeVTeSIQZbzH3KqH/kusn75YaPDumVo113zzEZGNmkAbMrkQQ4gVUfWqf0ue9Y4wNtl7/xJXg4
T7XeAVE4ZhwbqqGpVe+V33bQ1aHrhDTHyyRxoacNcjrGofeTSRWacdeFtMahyWGM/kx0gYN2qM3O
RLFbvV6CZQG0rGkJuyGqYUJepXGShAk+pkJ9zexyerRC8wxmVV4Eyn4BFffXVwkGWVMk+UaHTvA+
ZY+MUO2PzNIZpg5JvzGH2v5omQ3BnrRemKdhU5VvYPC6dT7a5lMaQTXUWJ8foRiAgWXn2YbJh6mN
5b7CxLPKON8zKD9PGj6o1f1XYcSi8P6rnpEf/tx+LRtkypEVGrf7gwwrFIM2Kqb5W+3gJOd5L1sp
hyVl2RwpFtPHJp30a8gdu41qgKbcwamWqxHgQKejE5sfJhfAALNoUnxFfutVqhNKzP4fjl2ORAdL
voNm4ITEyF5EEkSD6gN3nwaTwElDR9D0JvtfsrwItiGTCEGnNCiHhhYQP1Q9OVcTZU/b41bxs4J4
9AGD5A2fsUYxAKIiFEnzEI9U3z37+V0CdnpjlSjYTSgpWCHszxKLzbWjlC78H4wew9v9gbUtwXTz
E7Iz073qPwcby2eo+d3NMvEkBkzsb6iW6S7nqiwmpJV7B1kMfpR+j9HCMmOv40uJmWBFX/u9z1Xx
3GntGrUc8OnEc6GHKUXWnXm1UJ7ZSdcias5Xk+5+DjVhiKbtF28r2VJMIVh1HlXDi1gMIB3y+SLJ
4/JGe+V/6zrqsQoOFPqEemtbRfpSRmzuURyQah7P2fHgKvSJoOJBw7RQ245gzighwEwWn1MffEEz
Iv9IOnCDHcrBNeRV6zQU6M9ju3yPcbctzeCzQs18rKgQrLq6ZTr+33sd3OX1GRoyDYDWuhLxVqG4
UeonTXe+YltGtmujOmX25q27QY+O5eBGqOlthMY9p3RXpEdqjiMroQ2MWJfUQqZlYgry3f3GUYdI
XDwq73Wi5Ycu6cd3qRPJW6cu6w6Ki1iD1FxPxM40Fjq9SboIzzGWH7BgGfz/P/USUEg/uNWzhVoS
skl6NESqweJeq9InaVhHDzCOuXi2MSeto6YWm/uXnZHBUKvEExgueIgO23QrGJxvZdFdQrPLX/u6
qLa15iDDrproOXDGr2YtrHMdW6SOi1qe0xF3U4amZpdPSPZWbT4k63jUH9gF4wyZ56IlMfS3GSRD
38j3NMuvb4OhkgNsIsBkoc2P+I2261LezlRrT4Y7jIAFmYWS+kRyZTR+oz4tHxtUze5UXzjuih0A
zxQpcVFfapsDRpvCYkusI+2WHHEsz5BxWdOQAUPGhTgyee4n5zXSzId2Uun3GmqWLw3iEaX+SN0u
HhFTIPPXUV5Ll42CDWPgVuWzDJIw9a8ib7ddSdGom2wfnCqeTp0kzXuaX9bUHo6dA2TIREKHHLY1
NoVZfsMWgjMw9/ccPc4hYM278ie7eyKJfVlh4n1jiYuARWCR9+vIODJiId8RN+51KD4dVmBLOCH9
G0UAbGrbLuXWGXiDwzxvN62Rhw8AjsIHx8vZlP7xtdlGTxVDi939W398//6rPGjYqWhgldzU6zfA
bCzcTfp0/uPBrgFt28r7EZGfvbt/P1DdwJJAfOpGE5PQzRD6OKBePo6qNvbEJYpHGKTdS/u1MlAI
4iDAqVk145VXmm2dMycZSxb0XgYyyW3c8L0Dj7TyAxnvCVYyoWLXO0xfO32gtICIYj16nvfAzWF8
71iEUmcI4GO5+5RHSHkM80dOADOuyla+GBE3+LCvd0qA/rr3q0jy5b4d7E3O3pbLDdVc7TIyvA8l
Sh3ux4gn5rE0teZG2p14hU/dfi9GQXo0qWoXofLkiJSCj4OCC9kxq7s/9PoAZwOBLS/4C2OBvZu3
7oM9P2idTjj1UBs/+VxKsPtGrq9+/Q4O6W3d6xjB/+OnwX1N4AImypCuLq6DPf1g4GHs71/dH0qQ
0TtuhwV3mlwU2KHQclVqOCoyilfSxHVJVq9EPlCZB8bmtzr25OX+rftDQvYqFz+4nb/8hu01L0KV
l6oAve00QfCgTaYPcSV5c6ayPXR6J9e8usT/hMZPQl3KD9xLTP8nX+1LK00/xlUy7y9zqcTeroor
xSqTYduQj7XZ0X1PQr6imOETpunFS2hnj1PlbPK2GL/0yq3XWLVZbMPr28Om24w4ep+mPuce7Y3m
5l5dR9kRlTSZy755aEh85nkm2oLwQk/gFOVIZ1b1QzoBHZhByJpPFi+zZe0nHKvZeFfl0G3M6k3X
9b3mA8+qRf4EkaVemgVfgRxl6Q2oiRX6hGWMtCR5jSN/SebNz0G9MfqnNTVsgncaXIDUl0iTZWQi
mO+ig2kgndb06mDP7mNWWi46wmQ+U9Go2owRquCDtkLHkm8xDpatjSrARAnirVJ4aBhBp2qjRd9M
NsE7M3QA3bEZR7SyCmxIqirCfe5Sbjpo5lhuY+gogCmCZsmPullfvb5B0lQHxTIf0VY3XCB5TwKl
7SIJtjST1Ghyplgim0vUkjGchdmexpQO2XtzU17JMnz+gxnIT0YU8drVnO/ZPP2ULaJ8VvzLVlRw
O2gM12VNzRYE9Mi9/2Ng/m1RZy7xB7OlAVJcdVl5xnEF05jxnudeRlOLAGKShUt04T6UIEtYgBaH
xDK3DkwVwtdKECXDiRlmd0kxr+WRLBdlMTUYU20DHWEarCeL1rpFjuaKGiAmhhcVUUBxJ/vqe4xt
fOaxSCFm66ccPzzkb4tMF8XDWCBV9mXT7RrsyEmPLZQB5GGoZXqbGo6LkH1uIRmFzRZ4V0b7zktP
NbnnpU+4c0OdvphMEwpGyD2S+dtqbD8rj8QRamoAu7l/bTXTPekEjBROC1Clo8sPC5zaVDNMLPVh
EbbYeAMb2Xmb7yOhb/OB4BPp1Nomt3SwPuFQcuBj6rKg0S+btPyi6wAkkq4E9GIU3tqTBT/BaFMT
59COi2Xgo2FVqKQHZcovGrF9nkvidj1FwINFvU9RcuzyEIdmZ14DdrcvTqDwXYwtszak66aNaNFq
vCtaYYbfM1F08rRZesUdjSZoo8e9uy8748IMJtmyjFxoIPn33py93ZXaqqKnWTnkDGD0Ar82JUBA
Rs/5CKp02UizWfeTtHdhQdTup4dv/NGDcNm3BeGaJJovpMM/ucEeeMgaPAp+RJL9LPvGK2M12KeA
0K7Iro9PPUTGym8Yl2I6KscW3Itvk/hXsH4eF1U+VKgn4kfoBmyu0u4HGLsvQDhGEIpmsynK4TIU
mOQwiCYzx1KgzFqN9vDhyAAyYmw7s8r54FjxC4I9uYZ4xlnUUbj21idN1NowrB8KTcTKVRMlzbCR
Uyw2Zlc385I0Xima4IXRFhIrWbrRTXJTvRLRJDGhM+8I3CIIQlZ9E0Wcmb7EGqtjgj8/cKgyasw/
yWMhO7o32ouJjtSW0BKnovnEcW69FhyUuWtup8l7i1LMotXIotLCiHkYQuNDs7HR5cq6+qFIMc1h
wNYC+RnaNq90oH1xGZRusqHd2UF3K6AKUxYTmFvhszgI240vLh1SMbknQdv/xQyabdREhJNy9oKK
4vMmy8/a6T69mC0kmSHtsvPJxCjGcgta4GtgZ98GK5lBIDMYCer6MkDN9ZDPl4Kjm2JtwZNF9NJV
e2DAbxO35Y6QiXVrPxfMDy5mBIHfN0AtQLHfGEEuT2HoIZyuBgAqJNZwA+CoMgrINia8rxKdthpx
ROjkbS7qnMyInuDUqVvWqvhGNMw5NFVxhazOzDgCcMRUA1BkFf+oZ7CPYo/IFFcQil7ZSLCtfaNr
7aHt1WXM5KkQyODZEV0dA065dKdw3xgqnOXds1+ZkgMoKEqD7qElm2oRR0i/9S59JEEHz7tXfOlK
dBhjiQnUm7pyFRjEhFeZPEA/RPQcHTPQ47Oa50zS8NVtm3BdKP8Yl+KnxuhnnfXFLu7JgatGxzso
Lj2GOtO0wsDfM9mpKDvyHuF3ixoZ8PpPwtFI9cxI/26cEE26/sYn6a0M4Rainds4Cg6KrIXNpdZn
4Fl5xWpRrXIDFZ/MUaRpFjyRNv0Bcw1WYbjMSh8ztTDA7b7WBUDZJG2f4lJzD413KSuc1vhEiiWq
UlRIFhsMNwY5OPT2JSkh0ox+jwaOc2djXrWaewczJv+xctFKGizkqffIXK21ZI/JEBd/UJ30JHPP
BD6Fa88hrEE+tj4JEJDVHyaDa01UY/SgDdrPgZDXAvfZttCJjxh78ZOo7jcmL+iivPhn0XYvWTW9
V5NxNgO87Fh0Con8mYpwJp0SEp24NNkxJOOq/Bga0DSt3r+Xo7IPosab1vN9jLVwbRMqxklw7QT5
eLi5U84ivtGzXWpzfdjNjg372u5DceTSegLoQ5eR1DRZI4YCCHGI57fRqPWHCEmYE2VqD376pOz+
rFD/H9ApwAX3wkPqDiRU+DhNGq3MDm0Ytps047MU40YdRvoMr0zPca82GBl+TL5+bbriIvzceHDq
+FBW/k6FmXhzZnkIMp0EuXT4xXVDnlSorSJ+76n3/IyhFcc6mjmDEe4i18JoM5iefjbGl1GMiEuD
k2XriBNzzmDDxKJkSPQi8NM1/REfHt513NC7Icy+uXB8Iq2111aTLnXdYNps5M3WMag8Sq3XSej1
0Zc11rrF3fwgC/r3DByUqgzkIkhGujz9ZETYnbsGbaskQ4EB1tKd7fiILFfwWW+TIv5isqNbhwnM
G05T8y0rCJFIldzUqb4tEv8LGY8/MmtAzQQWgdE7XAgRnTNdxjsWCotY22rEHy/YMSdrA//Flk3L
rdOMVyh1kZN/M6LiSzh034vBQlmDJWfDsLZHzDw+9BWIWIJpf+LI+xmZ2Q03FE4EdgI7Z6Ai7Ihj
xUkfFgcxVMWBmokV8kOJ/2VRuBB+zIp8AYSI1sZhV/FcDMabgC6MlTurVkyXEw/wdhbnHpbn6RFx
LQ7qONvFIWDSoHNuUYIo2s1dkEzAKNaG0yMCs1CQWbJdNsWwTzums7YgH8ajEHwk9jGHuQPPcljF
EbZyVle3UIBDaBmfLi3LPzZVLfe91m1VbS9V5UynKo1RV1WuulgF09vpEiCS/dH12g0D+Lonjual
4eSqZgCloZ75WNfnEpn9lED5VZ2z6X82vmjWhgTq0KAiyVEKN51b7AsDs4ocAnKccx5Kf2tjj53w
az24FFeLJu7ItyjUprJSAI2a/tXxC3EpUk+/gO9uHM3fuTAkDyKLN6ipKH3G6TWYIIxWMv6C5Ud7
kqJu9j5il8XgqbeGtd0q9sQjAwSFGM1KdihNrN1YO+AUiMSxuUp2LGqhGxeQSTxz6C8prtY0Jc2b
dvl/BD2LIRnPCJUm24C17PclXtTIJ9Vn1JmCwZgLMbVrDESsHqE6MTGpX5yx+pnPxEIfO5ug8MEk
qPrVMJHzDuIyZEG0y0J7Ty+9yROX5QqrzJ0fk6KQT48q9mjkJTPHcfP3+VlCkT+WJ6OfZ3NgKvMh
xzQUJCVX2IYF+W7+/T/lkyG8ssHvYdCuJpJmnBZwThBLe+2QqMP2C12JzR0R0aCfrWteatTNUj9l
rfNkjNY3v146RmiyNEN5EofD+e+fnfEv2V6Oaen8D4SJHVKxgv392YGKofcZG56dz32D0FVo/X7i
3Vprg7mQl7K2yc1O9XUay/FRmA3KhvDNEsEDtx1tUxdQ9Zi+nbAOCNAsnCSZwWQ51XbEf+hvEz4e
vMjFvwklk2IOyPvtVXUdXTmGbStT123GaL8/76pWoH+SFvTefWEChzY+4/dGf+aO6oROK33kcPqK
lTTbTVRYvzQx8HLgg2mS5CDccyyurZ45XDVutLFSh95x60M1dGvUSPGzNOJn3x1Tgu29Hyyt2g2n
eIveMdUfsTjqjy3GLq2GQTdh1ibFAjKCXjpAGpPXTre6U5tFPV7i2oD9YAUrqwEJilkJGKQkziDP
wQt4TnhC8J0e/XwaViUuCgolc916ZX5tWlE/8QJIwF0kQGgFoK86KtiFCyaUiZ6FxxDu4RL9nIV1
sg85sgeYNE0UcipCa9vVYLlgyOF9KgvH4d21oLKV2NDptZpjl0EmikMxL3jhbuZuuwbBxtlgzMnZ
GAIhzoK05e8w8DkZ2jbKzfphUnmwlcHoL4NENhv09OXBKjQY/PPD/Usw6q8ROsbNH99KgizYMDt7
hdXAXqyJGaNxkyCPav5T9z9//6N2oMgxIDdGelNwUfNDmWEBNoz2NFUFFoyc1lSA6V45Y8Z6kzUT
Z4Dxvexr54rgf1HOw0Ryw50npkOEewhg5wbdT9w1I5B0HpIa7kRroczHwHa+j74KYY570SEl8Rlk
kJ6eJZTgLVEkocFUIcebe39QQr2gR5ZbvFLRGjdPDmmltHdurX2voy7Fhwzpg9DL/HD/UsbhZWQd
49T6cJjS9LFtrHLHrJY5qnaeGnKxJtN46FykoBDE3gW14H4MTIjtoohINACzP9SjuhlVgXTDIekB
7IR3uj9kZQKkwq7BmspAO6V6Tk2sNyTHUGfdqr4wX0KAiq4WTU9TlhkICieDwON6JwLf/uK7pBdD
yldX0yejxxhYNTVlv1QhyTUJE292nCj8R94Ld5JXo3iICYa+NEYur/V4tmOpbay2cQ/OgKCgrxrA
taYaaKkt80AaDZT3ohpP14FP5QmPcoXK2fLhB9RVs2EF4rWLyQ7lqaEv0+ZlKVav5HDXYXKzZQIz
HQfNz84EipWsD6tPoKNkmdppgyejWBplLw6D6eIlNUbtkWkJa1GmoUtGlBGDauIUslIMy3i+Tpr5
6sjWrq+SHUl++VtXZPHCZ71lVmnxKMEKwsmYiFKYQQJslNyThQFi3XOck6hVQsYnYwywrv7uCMAX
siPymmjB/pr4uAXyLLdXgZp7mDCB1lfbCNmmtF7a9lAdDOy2C5IX6rSGLls5GKkj9BWsY8PD6Pg/
au4QqFPG0zRJlLyw6g2jJChD5fvGiaq94RaU5ky/dtoY1ufQq/GS5ijJvNJlYzJ/L+K8Ib8M60lV
O7QqlNAoQJ2y5H3VzKOtuWeC5mKebRGc0FB896x4YJn9QNEgT560kK8m2Qd7eOtoe70P7ajCEBjX
6bqSWCJHek9vToQ1C0l7omf1OiSFazukGQIMTXyiphjfgxmX7uaphC3Ys8CBEVxbA1Zj1OApUip0
no4b/MS1a+zYWxb7FIrkque4WdajBtOz14trZE7+Dsvs0U7c+mKGlUWxWsQvbcAlojWHXKbJCXFh
tOlqRz9rNmMOp3KTg2mj4pV5/2DiAseSahLqkkeQbUgVd6Loo50BzmPc2sQYCKYa6B2wo6PlMLz2
290HRODrtIi0N+IGBhhVB2dEFAQ/1mpfUfseGbi5O5cE+m2oNz+7oEtvYTKU50zo9qIxzfaMglGu
x8YMT1Yfj7vO6D7yjslH12MWHuxhlWLMHD1Vv9XZeyiR7PomPUbVJzn1CQTMpDs3VjtvV7R8i12j
uzjKPXiBeAiJULl4ntT2Y+ZUBIoEC90zqR2gZp2ppdjITXQdos80/G9Vt0nzdn5B51WliTFNI0yB
+b/6UcAWOkU91KjG9/tDNT9IJmjLtjOsNTQT7qB2KXYs29LnCTr3zqbhIBuIUtH0QDMlBowh0Jj7
kHyMlca44JvW7UDsZEdmNeU2JQd96Y+olZjxo7RO0wfJq/CW9h5AU88bDixqjV+Jv//zPwmQ/p4X
YxUyOPyVJ/0fX/7v5zzlv/81/5k/vjlHUP/x1UP4vcrr/Gfztz+1/czPX9PP+q8/9NvfzP/9/z67
1dfm629f4L4Lm/HGwHF8/KzbpPlnEPb8k//V3/xvn/+VAHAhSMP9fyeA75uvyfjnAPD7z/9KABfO
PywqKNdxHIbr0nFIiv6VAK7+oXDJuK4yLVPIOVr3PwLApf0P3bUM3TaENC1gKO5//2cAuGn9g4vK
1UkTVy6lqyv/vwLAf0/1tXXyYC3CyVls69y/bfmXCOfcSsupIaoWuqHpLmLrY8TQBYCvB4rhT2rR
ZdgEKPexyNoZFo6CmJdFomAdMG9x8LiwknyqJIEvvf+JaDNY/umFvP6qNH9LKP/LE6Ssdw3pSMeg
/lGED/8lwZlLyICubCJnVygIIsgnOztzil2ki+TALwzOcc0hHHd01p1XH4I8+l5nSfsUlum4z8O4
3NhegCPRGyU40slb+vwl+7yof/79M7XmyO/fS2Xddg1jrvFt3js1/0v+1IAkOhJO6g42HO5QfOS+
/TEFIxNBBVWZ23K7j/zqNhYaU63GUW93DVg9kpsie5xxDvMNKgY9BBAi97wt2Y2Daid7hvr3RRHF
FryaD68ejNu9k2nM4tkvuJXQ9NJTRGkdbht3/FaaZNzOcZl1GRhqS1JBxti7btHSv+tSqeehjBrY
4/GDLUfn6LVK25T3O3LKlsPA77IOM1K/GDRSXw32T61x2quVdOi+Mge8lyaR8IMsIU4pmTb3/O6m
jdr137+e/0nrobuOqbhkHN0w+YT+/npOGlJnxuPjoii0S08OIR6nYly5uYYX1QFtG3ruPiq9fTNm
4sQd7Jk4y2gXgTSEqKDGm+207//mOf3reywwEZmmo6ROUfLXNq6MK4JzZubgXYbeV9pwyqbptRim
5twzUaVbW/nJpB67uPg5lVAyKrD+X9Jcf8uRlC3+/ukY/3JxcGoIx7UtXVem0KX1+0tUoeRjusQ4
c2jIkLDn1SXC837TizKlRs0/GvRMV7OBRb0I2VkuiJNstuGQyT3pYMWH4XTiaMakfaYxVCtL/3D6
3n2X0RyF0ObfvUIqCLc4aBwf6XhKuiDLuTjYt51Ep0nIC3ljNYthEwTZ3//bxL++1I4wHfp6m56e
DvSvHTMSurhEv7ioy+JVOpWxQvWM8S3wCQnXl4M5IPxK2/GFuE+J9P3YG7axycwGZltuVb/ufL/d
+P58Dv0edc+zcB0hddsxTMcwOI7+8mF0KSewV+Ms/OUhCTpBuhIZyWTOYLQjtxelmdz/m5fgr2+v
MGxuAbYw5ivA5Y3+/e0duymKOGxyGNjZizbXkjnMBFSQkkuxGduJdxGvb3BfHHhZ99ROhKCkzDJJ
3ny3EhJNEyYmt1KKd0MEHqEPjJZT5ch/c0ob8zP589nHMyU/EAg396bZJji/fH86+zKEhJkgRIje
w3zz6XYXJfSMByG6jzrDarPQC63elnOzhEp1Nfiu9wjzjECltv0g2W7C1i37YzsZb9iW+HkEoXC+
6MQe6tQ8tEVHZEhaPTpdO3DEMz4g3ILl1vDqDnp9tlI/nmWZ+Rtrm+HfXGVK/vXNF1xbFsNmaXGb
nG/av//rwt4IybaENpdUsbvXDHvbN2ZFH1xrxyZEzF6O9rPH4v0JFjJcM83zV8yiPsGbGrf594Yi
zJ/8Oesxt/EvUI5q6z4oojVNWnnVSTlpSzN4inNFvIERnexuotPB9bhJKyJTQ+ajrcX22dXyd/aJ
2U5TEREZff1McPh2+j+Enddy5Ea6dZ8IEXAJc1veF4umSfYNop3gfQJI4OnPAjj/nPmliDk3FaRa
UtMUMj+z99qpOgeZrt4IqSx2CRFHYHFzd/TJoyTByzERqQZg6E5kGBUYdaxbMGaQ0wLypyxz4N4U
aXqI9PpzublSh8TVHG8Flp5LSeG6qu3UOPZdYb3m4rqIU1gVrHsWEtcyB/awnHFN4IJpmzB8tQY+
vqoF/+05AzdTVUK3MiNIUbNDrh29V08rCOvRiZQDu2ahSsBXAGYB0SbeFE7N6c52/6gMhw6mTPwN
J0F5o5cpb645XmjfOPH6HijP2LqsT1XDQFFBMRlwaIcoZEn4RbSp85cfTdvC8hXfO27uozZ44bUy
8TRINE86B2JckX8JoCHZVFZgHz3ivradYye3vo+brReDJO7nN5+aX7CurX0vbV+lCbl1Chz9Moa5
Q+6RrZHg1WjmwWboBbQqGM7VaH6wXQ3OOAo0kGSOvqvx765M0aBynl/qSSHdDChoFFHcm8RXGxQF
+h+KslMhfodp+L00ZfnIfd07507A1CWtoUwEprvuiX3+ZjbdvQUQe2R0Sci1MK1rFATYvyu4rNL+
U/ag5jsPXEkxyRC9JQUULsxzWOH1ieaPyhFYH7TQh0w+28HPX1tzmLf48wEjDNJTfEYoj2J064Mo
0UVBItkQhGZ8QNdlqcjm6QEFB/WrgdMqrQrzJGMf9Xhvslefl0LamP1mD9g8vGpNg53th/mNTpJ7
fve15oCX4mhOdf9p21QtcD+Bi+otPt3ZMQ4A+2eF7uZ3XtTbLNWuy4Pgwah7xuMQlSXcfzSCe8Vb
GN4xHumlELKZnt+10BU05YM4kJ/zloRsEkzFTqh0vHwrEn0XhXjG+BUyn0jjgbkTQxhiv2AryZLn
0qdxq/UYH41nXlydEVxhE+5kNl5z8D1aL4rVuTfU+a/m/7R2LfehQUI+GGGEKihxnbPmVN9iv4eF
XglnV9aBs58N7GHUTKdGk7hLMt6+sR6Hp6kWOE78UPCvuZ8VMX5nhyJ19tLk8wvDqnSnmgRbAw7p
VtriZfm7mUM5l9wkbBMxYrzXGLqhhUPY0VnjrKRWfwzPrj5TWtf1ZLkoKL2ieeNOkayAW2cO/4n3
hdGIc2KVTGZ9+Sdm9QLZBh9GjOEaGrVGKm0pg8NSMVimWazaybVfepgyOb0nSl2HpaWrgHya7H9t
Ul/XRh5zorBaX/dNdJJWl7+mKABeVHwPbfRBFi718/IdhF334rd058CLrjl2InbOuvsEnDtZTSKI
vhVkCqA0MdTWMrtfyYTAsO2J11scnISdnrtCNBcAfCz8bGYcYZgho7LHdlsZKQKH6GG5VbwHHfEz
LBFRg4T5rMP4aLfN+NS1JIlMGjzOHn9jhE+ZJK5pOHnRdPMRoN4IP9YhMsMzXEz7oaT27HAEthrc
NitXwRntXncAPJsp51jFlXufnPwUVLV+hlr+Pel7ZhJEc2z6IVH3dGTMP+jWJoBpvHPZGjMnwvyJ
Q7ag6zIw/s0ftXk0fBNj/2HEx0x3pytr7uIG7RB63nI9ekXrHGRI1AFCBOivs62a1GzgG1b6hjGx
f+bp+3QFNLLalGJvxUa4S1wTDJ3wSqhfhBpWs6l4cRa7RjluFjJUIJx8189EXtPlYrLUz1jY6stp
G6lga/e2f+SxEecFTmIRLodwar7g0/DELE470RoRDwrxcEv2ZQo8TvlXK47muWMR7w1Z7U2c+Ec9
hsmbT9UpTEaMlrER3zB4tIRJyudU67+xjDCPYTKYpzCd1fWeCp/tGlbl0FnNt8BNf5KWca0k08RS
IMPqraKCXk0+DR646MXQ3K2u1KlNy/4VypKzE6dFysxaythFtjV+jzXAXMMN2OlTg20LB04bIUFB
sdRbkzoTarS3l54HwEF7WTou3wnnrAd9ncbu8NRmNqROo72ZOukOISSWQy89NOld+omEh5wALmA2
qXednmFfadZt8TNE3Kgbd3SJ9c6IYLGZ/UIEn6Uo1caHkI+pDW15MOCedAxLbRiEj7vkxAMBUUcU
s4AU4jO5locEiMXeMRBA1AIiUhW32Q7r9Sl0yeut6JM2Gdi47ZiUA2ZjVGyyOkQEOAhCTBm88oIf
U2EyCuxVGUEPn8xcHSyf4aVhVTjXE/CwnkqumZ7BnE+xQueiGa4nJKvtpZpf2HkRdegqtTNmTpAg
aHpXygOr9lxrIlgPvfWGbMA75FZAYrnkjeLXxj4FILPuOz98Q5U0+QOITxRBvA39+5C0/Z2vDbC1
rKYX7ILEL/UM82Frlab/c6B4+jJFtqi/tovhKkKNPC8RSD+JpnMd5umzAJAf23r0gvO4WE21D4mX
3dI6R/O3q7wc1GnVMe+YhldyPWG7k2y9S4xK28SzP06PsPSmunlURKNcWDdhRQrFL3bZ+Q31DqI4
bLbtQPhJNYzNY9LCt7pwyTb2c1TT0h22aW6kh9wpoIQVoGJ2o9ug8qoVVZ5AvGil5dmc/7fsCo11
gjN1P6gWDCpMlA1b4frconJat5yyROWQuZiyv3/ngd45wHyfg1h/9WuZ38HrGCsWRvNpk4SPPLZ4
H7CagTVhbLPqWSknfUy6+0K8eb5ZugFAKLDJQhRp41ANT0Ss52uqmGnTVV2y7VQ9fWNJtE9iOsW7
AXb9Nx4BH/fnidqGgpfF9Don6Iz9O9+6VSB2mQcevZ1xDUCKwKzt3LzEL+5IgV6NqGeGn0ThAW5I
+2Rad+zx7AHN8uY4GMKBF+QEacl4M8FEN5iYXIwaGTbd7hxmGcNtILKN529AXWJPH15S//Zcjahk
OGYRwgqZ7HunselBJ/znWbtt8HzsYXyYb1Om2q3M4zelOoAd/jNioOK1nW+jFqUswnuv9cfnhqHv
OY6B55mouFfCDsxjF/Lr+u/tnKn/vUliKW3qtuvT1gpAnH/bpfoO8wvyCGYwXow3wzP3eackWLgk
QsKkvlutqskb9051jYOnR+yyXYAvy0uYgbkUdvhou+bn8gOPYhMzVEUUpzk0+4REt//+9f6jpwPG
ydzFZURocmr/fZ5lDrWOTWkwaeWIIc5sP7yaE6iuNnfbaxkHN7t3eqAfVbhdzJD//W83/vHX+4IZ
p8erhffJc//WUnqVG/km0uxVWkkgNVUc7aCikQ9jgCuqdL05YMaFi14Se5tA4AR1squ9fVRWOxMd
yaV3jekACAVTTA8kAHwULaTblLeARIv9f/9irX/8an3HnWcxvvBcQ2db/P93iGEAVl4mGIMQI1Kc
pw6mIOoXVfZny3X6MzqO59oMrE0s4c4oaKAZAq33ucq5pEUYr90+J6B2LiI5MqMNIDlyD8hDOAIC
A6WlQVKz22E8DVX/eyCy/iVvcVLisiOtsNXFZ+P6XJIQ76N20nZe5Nv/1zjun9+iT/MLVdpmMm0a
3t8mxRAGEpWnBOcuFeWkuCnXI9pblk1Due1K7DmLd0dz23prgxJc42ZLzv/9B/2PoaDh+7bgjUEy
mWe7hjtPjf5j0BBBW4ZCSKhZ1BhISrSkl7h1olUMBO3x5U1dvFnJ5JvE+/gkZECNPgly5yPPqX9P
+KA5NOLi/3gH/GNcNX9hrOddx7Z8xlXLn//HFzb5o6kVnKIIPNicSZZ4pYlTkD0w+u4wfimN7FeH
sH2rFXG6yZoEOwaiIEJF8PzqLkEJ//0nxRD/b8eNqZv4DVzh2ZbOb836+3syKgunJXNtZSYt5v1y
/zVj8NczpXojVDCcaiKrIOu2+qf0ql/Y8fqXFoHysSCLbzemK5I7GcDpVXKSZpZhHm3xq/kCT7HS
NgO7zAfaC+Pqo5zPMkFwB0nw4Fl1n9zn7JSi+IE83E5PTlD+iVsH8Z7yXpBzQnXASnhfRuDOd+BX
5S0hNxdd6VwhCM0+YOYVtO1Y6pMoTQ7Lk7E0Wl6voTkUPB5TGP38Gi591cSxZ8T7ONaahyv9T362
z5lkLFsawUCvefYKybcSx/Zr6vj4pZg0NJPMHqb3oeM/nqfbU0Esd6VVxms4kAqSSVaHS5OiDPGz
UQRLWkKy7i/Sp7Ka2mMwQ3eA65AWX+/02fplzi8QymC2ffWifWQdKdpwaNNpbCslGWA3aiBVo3VJ
MkN/v6ocVxH88FdLV/Zn6PuEiCQiMyw/j89lmAL+QM66cnz9iIuqPBK7lr/zQ0d6g6FSlzi1+FYw
FRx6LzBPjsl5YQh6ijgCJhFbojp70q+eEWf/lQWwUCIRlMdCI/IH1lz9rGOFO5EjAFsjcKNdZhOm
masEZ7VW/ZEWguPURUYy5vYaP065Vd6QXxu/eXawofywRzyAlKb+e6CAeIdNrl4Hv0EUrAr5gK1s
KXpii/H91gqb8SMcySLFhUlsFYJHkA28h0aFSCSca3LDKyA9MvqwpvoA3JRpEc+3SeFPxdA122wu
gjp3cOGyDhcLfOPVbr2zlUWE3YXPXa6pJ1dm6mJGumTH40M6AIiy4ZFT+G3h984FQLrsXP9fK+Vq
+m4BPs5z8EvtEB2kO2rjJZH/PS1jKjLjl18ZFY8rejFVDjnYSouVLhG7rCYc94hjn2wk7Na6Mw5A
UlFkzm7JmGFP4/fu2hoR+NZuyVsFiadvSti4JQPttV03v9BNm299MYW3f38mc7gMU9KSeOb7PioQ
bBtDr9xvXtvxYJjeKh6BGC5/ia6ZJJcMpeSNOj6ImRy2rLn/OBrBN2kQh2ehAIbNs/6BpveEYIuS
kzHxBt0NWWR6hhXDLn/4gE83sQEQIbB6hUFQh3NVz+6PTkz3Jicq/etwBQ8Ge18HfG3ZxXkEv4J6
MoSM7pirJhoyHkAjn59PwqIFXOC+CPp3sKW4fezmCatlQgSk+Ttn7/cS4TE9VNIOt/QNOIsy8ZL3
AbcXGc91Il5p/O1bmPCilzEQ9ZmcmvNONEb9OdD69tjjtwNZ0YSII6r4MqXZlZW+emqG1N+5fkMB
AFns1bNke3bJgYNjQpd3jsGUlOj6T8ru9AtOjc+vA8St3Q7wqeGvy4hKIo7lqjDhay5sHgI6G6sS
l9IfuiMBYFcJ0P6JWydnBzBY6HA7Hp4QYE9iAvbrZuJYFLaAqxw93Ez28FAzUGx5aZu6vIa0y6wK
MxNnUB6/IFrLc6d/UWPi0qAmYDPmYkXLmeBabSX2RRf+lXcuIvhKM4+GtyMVzliHMwPLm1i/LNey
IzkmBkUKJ7HzO11LYKHM70w8269JjTxk+azwbrAw1ni3CJftj0njBXubyIJvnhmcqskGqTTPtKYh
aLdsvMLjxJzu1LvDDPBk9uo5oHTVSK2qGwhaobQs7XFO8JPsvHb9dVpHo4kO1aqfIpk7BKCbEKD4
UlrPQz3Pb3sFqWK6WHo+y2TP4Pwg6EXeQxeg2h3bJC7Xl8kBw8XW0VhA6sAWOLYCsSqs5urpWNYk
ZiHEMdgKESOOexYWWz2005vd9jzuofhBaLv5lkiiF8bJ/TG5bnRudNDyzNjdK5Id92oZAGhMnVTS
cQYfLl5J0XREMSjcNhkeMyjjTXGQgmww+A6kIbfQsaJUtBtZdOMhywDWNjocQq2Nxw3v6+QZnRJt
yL9AGbRG8zSHnFgNFqA17VkvVeSvc6ZNDWJtbH3F2SM3LhWKJ2EB/0hqavYD1otuWKeAOndfu7DD
bMM6jx2kusKG4j1ibtESMsAJTia4uk9/6My3t6otNPjT6TdSysytl/rWpnCTdF+jytpASjDPjNzv
S5EUDYlxiM3aPLQDUDFzmi72YKd7mzt2F1aV97AAbpO9Nvyy6NYfoMjktnFotO0Mw1vgBfrDZAS4
A6JQX/wMp9zSYVq5jmWI5Wc2etkvNJ/ZWpRENi2TjdaKuo0/35x+1X2YDmGSeDqbjUwskiX0j7BW
N9VGhBb0+U+PtPs/mXod+/61yJX8gcru1hW/wfySqFUXzVZbDgmrZgFux0X7KceRYsRoi6cGl5co
YHiLSmcRNkHesMD7fTid9QwovyaE16xy8hRCAnMPY+3cl6+q4/s+o5lcRWGW7ppQay4Ut+U5MSu+
5UH/hU3JO7XW4J9bGreyNZnGdH137mNIJ26PPY2I8m3rNOHLKEW+5g6YPoskfA3JbEBm+bBH6Irs
HHryEohwcwH4A089dCKOf+akceg8KzDh7PmaqIBiZfM9Zma93Of10K2S/jNIRfyuW+1x1FlEgjOH
nGeH7mGgo0J+iukP7ml/Mko75Kc0/Jg4ChmsGtHeLISegXPBLTdinq+N9rEsdOwiOmZefKrbvj/o
CwfWQuaxlg0IOsOvWQgN9l8wvK7SnLjnMeHv8oVQayoi0LKhvDgzybF1kvwYkzvTHXkc8tPSEjSR
zfyASnhHleVs4lBz1ksrFuol4a4dy02K1VWEcvU+YrMks9M+8xvek8VQvsdlGF0GoFurNjQjgjTH
9LkL/HeFcegTZyqBrAyFX02XYAqrVG9CZz5m1370UlZB/agdTBF/hYaecUtTkLIsdTc4NMgf10sg
NhKb3hc7OPvmOpj/+9GtPjHRm6u8MMBqtx6URJzWTNnG6KkIUpZATTmtNc67Y48h6FAY5yEzFZOs
kHEX/saV22Vil86gsG7+0jpfMqjL3jVlZ6dO4GSK4vDauFr5agIs0fqh5pCYATucFoY1hlBJnfLq
GjXhC3B1j6jqOVxSDLZ7TEnFztbTz4miYUeVBo8bS9d+UZJhB2LH0NX/lw7cted1+39ueOkm6CRs
tmQ0X9Ai/ja8MO08bWxD6qs+LilfhUliFF0qBVaKy4LkPWZcfdNN+4U25RgCzuhoHTnJxvMV6ED3
U2Mo/m3qJrUa3KFYN3lu34ZI6ZfB/dATWyOOIA9/YDjaRvbaUMZ0UX2Dl6yYFdkh2AzUbvLs5To4
9pEYdjBNEqMjn2Zm/68/oEc2qMTlt66eQhoQIz86UQCUheTNnfRzuIw5pWgszZStA4Dxss3wqrgz
uj4qXocaOKAerTXdckll5X4w5hfGuuNWuS7WYIcNFT1PDaTR759M+MCrgbT5FyePvqPU+4Pic5Z6
UKHamVU/rDEia2jwdhBqoIn++yXOSWkDCVHv+3nEZUH92smO5ISjj46jONrd6P7yB/w9aux2VirT
Y0B7vobjYb/VHTmGaUYmCibR9dLVCdJSD/oIlYW0E4gkhjqj6UyPy9Sm4DuKQ87vCX7MAV2khze9
M15Lwmr3WjA+GVGJOHh+E/oDeMOmZ4pWOPmPfMYeLi+aFbXXGOjQoBPjgJXd3P/vj4ct1g+vHprD
cgKIOgJ57w7HHFN12vvjd+ElzjGfhQhOOAIVIRNFVu0rYTjqyU7W2i/R6M3KRcD7KHuhznj7fLgi
AFdK9CqHZZTHVopJv7rmOYlglbT+jFU3PY1R8isduKKIAM3u5IhFX2sh5uE3Nn1z462+lTmy2lCQ
8zHXOxNMzluUdI8y99R28Kt8w1PWXAK3wcDeqIOwLn1ma9/bHkuAm2FSt0csnkEtX93E9b8VIv4Q
yquOOojxHStN5qg+Fi/8VqTIJfV71ygXBqzL+yb305XOaOuo5fF0SPyWHdWy//wd+g7BpEHW3vO0
G7GUz4AOI6nXETPZazvv0gFqhbuo1O0XP6lMphx+evM6fb9syuioN44NgDogyWZnRXAgC0G6ERbo
7sgq4adSZOJE5tDeJ52j0y8mkGVau036Ln0wfQcpJPdab47vVdPtSUaqt0bdK/rwel0YufjVc0Ri
t/1XbTyShP7VUEWDbW3QLOrcTpkb35P574izXjtxIF4t3/kDwnJ41534WJTp8WuXDGhkeKk85wOc
H2KuyPgrA+F1IV0OPYWeHzTdhwVErqy+l8ofzmmoa4dm/ogll3Yg7YmslNQMiVTPIcCMEWi8OElv
fuMhmq3TralN7Rk3yLgTCy3YdCtQXiOHZtmIxxgr613I5g18wcj1Zoi90IKXlById10FH26qvfhR
Pn1vhEVgZRq/gek2TnFMBw2M/VCzanktbVrdiSrjHrR68URezMZvmzdcL+KPznq7L0aHG56NBrEs
3h8Dxznu9atZOvETUQD+q9ZsfOKV9KmBUTTIEKcLJO4TniVuJUyhz12ieweRFDaGOWghvs6cGsXe
FjyM2JrNCGbB8o0TWQ3A7ODwQEcO0N47o9xYDBCJwPPjHUAsh8l/7u3aBCMdekFGdlntYnftLQRE
h0WFkfcWNSNGwYNtt86plC6h4nYM+Wi+xbMG9tnPjAQMfg/jR5oD1C3g2yfprA5Ft62vKCmfOg8I
+TJOX7TMU84iKQANEYp0fPInoZ4YS8i9v9BVkx/wJ+Wzg6r9MkEzaVIQvi1C8VWna4AEp8nsdl+X
bVu3AJHnJqnlGbsuH8UQD2vbNr4qCkvV5q20jiH3ByRZEFgSKfRTN7lg2BQmRJiJLLzmT2PLxqBS
Fv3RSMsOXcTIkHiQr/b8PtE1OBlhbgcb9KM9Pa4PLmpGII4VStFUH49R48pXbMg/xxr4juO1wYMY
4W0tNFJNpFXQBVTNsSGdry9bpBc6o4iAfbPw1YE5TnKLuw7VZpN+lI4Mr6z0Y3YenbWu2tz4Joet
ZcfVuxnVOzPtvG2TBN4tymNs4SxeXwP24VWVvC2X+/Lijay4a/fKFxFd+5mAFoUgBbQ4Z2Vk+u80
NNlxXAo44AhyHTQoH+ww3o8d8r50UNuuZquujKjeSjcmUnJOQBCM1TYQlPVNZhlI+gON09DsM4pX
v1jHwkCsoKn2QaRdueYiL3aLGicsX8xWq66UquvBisbnYiSVKNKA2/mKoHkqN4z0kWKQEYbPxvje
BKaN9mEIN6aHKMdJwgsCqnFb6F629WDvMUtSwcEj3faOE3ljtL11ouOwN+Ry8Kh7VUtpJFgOtlmA
l6RMn13NAGUZ1ummZPG3CgVxf5A5C4DQyMqSKjJvzM3kxQ5g3aeky5LCNP2gfl81vd9+wuPidna8
v1Qp0m0oyFBIkLoESA6c34ZpCa490hx1S5aviNz0VXrVoyr+4BIucL7b0akt0uTDFubOThjL62TQ
LwMmFS5S4DHAMOyFm86O8qd66IG60IBqqmPS7+T1p8nYYxvWuDhVvolIj+WZkOLUE1y4XA9dPuL9
SBy+lSDfjprhvaVVlsyMgGnt5O3P1pjQe5iOVu8sRkVAWP3mYaf6X2YW1yephpMv0uHGrSTvHqKT
GnsOsR3dt6TgRyPjtoSIZpj3XDgEcivOljXIoXEzZCLe4jli+Y5weffVn2es7Wiq2409QNzqxeCf
RjN66ZcneKCeIRiNXCPu3WZfkmtyXT5CYcMj2MDljyJ5dujY3lXe7uouGndui1+B/Yl/jSZQkEcp
RL3DJGU9oePZV2bYX00DlqM/QTISoXkb/fTDnAttirLp6BbRu1UED0LqCMoAabs1Yjt5xPOIz9Vk
Svks3voBTNbCFF9eWkwWlq0bT8tnsnZszvz2o9Yjd1MaTYQROMFS67MoWo+DIBh3+bwAsXtvze47
fnHMwn77zmUQuCwN8THpNQJ5+uY7eiXtvnxU4/Lb4IfFBYckYR9MNA62sMQL/kdQyLk/nRdK8Jjh
38Df+1H2RQgKNtYCIDnpeHVUxeMQrwkft96ASJXP5Gt+3fU8RywZFPQNsnw3VTV4vL8pJpaX5UZ2
sA4aMF3mBedSHtQBsialMJdmbf5kjhmiovJpsALrknZm8HCDwH0y6peucONDqHxEdPPp0hgsq9yW
4LaMa+ughwnBXLxJ8FsRKrv8BAsIf3ujckYEm9vRKIM/EosS8YrDiuzN8dktp/RG5tPuSywnYeJO
2Zi8EIGF5GHq9Y3dTt4BwgpUq9bVd2GzoG2lgInGONZV4IBAbfnHtK9CzPB0ZmUQkU1Zk5GAQOVm
59WuzRJ/C5QRVlmnpVdLzqFZU/LBiqh9SOWKtXCoSHW3EC8zr0wPPE6xqa/ozcfvCxV3eZkjeBLZ
MfmarIh5UujsW+jwve/Wj8EmBZdBpH3t3w2jrL4ZXrCpZTHcwzbbOzNFeJgbQjGSm91NExo/GzMf
BjJMFCRvmi15VYuWR8zXbMrolTJPxrv/BdWbVdkcLHMEl0oiUqduBDHW1ENThdw+kD5tzwxgBQzS
bOI3tKzyJDwCf52q5hhIZWFvG/5sRaN/s11tPHyNredJZy9deYn+Uq3bnTuV9men1jykD+Jnh/L0
3BigePPOW1Vmrj96IzuE2rMJvXYfGz6rogGV2/wClu2HGLyK09IkgbSsM0ae1IDLe8/KkVXgFEyO
kUOghV7yZkLeHW2NVmD77rhDK03Uz7kXmwe3r8XWSuF1z/ERkxGPJDjzkVdBXaRuYhoGKGc5DJYX
w2Ewx96k3Bhu/yPxovo6dP1AolP36cspe6m5rChv5LMLCb2u3fSeNfClqzQ4jWH8+0tnmSqa/GCu
TtC7ABpW+bRpZcn+tHXHXWpWwHQapwOvaCZb1fvDltyu/pXdfXTuTIkxpviB0cD+mEurdYcJYG2x
qSIglvmPiQduD5WLE7xQH5YkbzlzqumOu2vYR1Y+IFnkD+MxEOs+ojELGpeGd6rIT9dg15O+YZ6W
T5E8nUPi0Bj/MInE0aKwtdpEHLM3nsJUY8pCBJ1VI3UPe7s715l8L6JsfO2jQIGXtyq4kKQUYtS4
SB2maJIV1B/r2kDauiIQeIfANPrjDMlbVfrud79nVS5jKzmTS9ku9+hZioQc5VlPMl+rfIpGYvk0
7SL3YNVMFS3qXTvu3E9YnLAK3di4qazoH9PQ/wwkgRQ5vd4OM2LxVDU5ubcdCSvLp55lvcS2qK61
jvBr7GiGDerh1z4JeVf1BuyItEBPaEXRNp+FM2YSnxnvTjcxD3eq2i72KVusPgH6GMSj/awAsT6z
gP/QwJ9dln8Eo03AUrILOFS5+JdtWZAEkxWg7pfvpfREjS5b244+EdR2LGiDbVDghKqhxJ5QMEW6
+gr04DugN0MnVjIsIftR5a+BlM6Dy5XYKz6LZ0c7A3BojavOteV+gTMuSMawiH/5KBOQU/AGbaug
Ow1AW6ZxOruzY5DIgK0j4z+Qpvpnx2NhnddtcC7z5rQA4Wo9ObT+dMjV+GdMCa4BEERaU2wQGeNT
dnAuSmNv6pwLy8EdgrTCmyuB0zDWWi1XZlwLcaGoKb4WmdCDQH4maHTm47qDRFtndbUth8g+MNIb
P5Q97EdRNbchDF8FIEIyLPJmTbuufeaOwmXZjf0dh31DI4+ptk1oWUsWQoe4jvJtNnJjyJmkHYbq
no1ailmREEYKOrhLmJPI00zbHw4m/jovxreu7aDWRR6bHRN261zIMOgDhYmu756Dk6pn7EnljfK0
nLUYGehaRSa3ndzkbs6w4t8vFkuNdWX8wDutcYEz0uP53U+Gnr81WTdclI8ZU4lYezgu/1MjsXeL
1jikHONm28VDYXxOzKdwHLvDSZet82oPQHLIrmt4a0XElheEIU7VX1bUvOrQwV/IRnhyuqhaB30V
PWJQzgdC7Ig3wMD2VMeKhXMRbdsE1uXyBGTzU9GGXX3Fwb7rrHAva6vH++9YT4DX7SdUmxH6bHcV
jFF+tLljP6Be1f5UH7/u0hj/WxqM5bUbaIVW7RjUa9Nqf0nlhajKIj1flwbDCVIW1TEI3+NZKefI
Or0QU+FtyxIO5OhkBklirHlqK/hQtMmrJi6yJxEP5W4I5F3O+3knzq6ZbFGjV2RJ4Vh7RHkl964G
w0bUGu3lLBDKRsJRRg5lqF/MMyXJMefCQNBCCWUdl+WAi2hjY82Mo4lcsaPrTzs8YCRJCOX/ucp2
tDcePuEdhDsXsNzdHczkWWt6ouON/pXaW3+OmvIQhp55XQ7m0Q209VAQAmUh8MO/pF+WYrVqC/cQ
DN6D4SN5A2aMQ3butfh5sXktkxX2Mp8UC5+o6HxMz1+TCr310scwnz6K++hYjnMZKV5weDaHZmD+
PCZgJHL3YttjfaV1Dx4mSYBP1kAAK7o0phbQBJadvOXiUwwq+chLsrP4cTY/siQ+lh0777gj8rSw
+7cxrbqHNXGjA/ta905urZkG2k9Zqg55V6fXJRvDMtud6Cd1Q8z7AbNkOGtqwtgTFO6jIKEtEAG0
zwJ/kj//895h8MAC6bj8W8s/gqsKajhk5861NefYK7pfoG/P0r+Hgc+m3WZiHWb1rWGvvkeZTAbm
LNxf6qfYwX9hJIB3KwAdC0l+0Km3SviG66+mfR6/L8sYG0rXbT4WSajwOaZcgt+nfNTf4bZ8TknJ
QsZImxux7RG+hKa85ugXt3O613aZtnYJXoOA6TeP2drwO5JpsBK1s8lP1TU74IJ3XA8Bl0VgDZeL
0cdm6NNNnlGVLpL5qJdgrYfke9BagB5GJ17LyAqONfOudZAxeBEyo0504l+jrSXPQaF5F3x9TxKR
5kk19XBtBuSSTIF3/GR/FBlao6TNJhAkDOhlVd0X7aOmN85qIKwBbSPFMA6y8aYjfeY2ysMTZQ9G
CKd70B0R7soeJUDEuTfN6hcUPeMeRtnPhljJlQul8addjOzXuBvZvX8rqD3hgbr4QFIchUXG82GI
hutkBm8zucNBT2yjdmWqHTiAV36UXQ8SBsHcOu/DUy5GZubiZ++MAp6z8WyTSpaUEfsd6bD7G6ML
E6Id8UD9wfcjxj9AJAuPgE/s6fWuCCegQWX0gRgSGPtd92xSTtFXTpae4DRImx0T/Ccf/LdgBu9w
alctDK1ycA853f26F5XYTvCHtz7shNjmpggGf3zpxyGi/sMqIMyq2E858btxIPl/53sl0gyzQ8xE
Ksr+h6jzWo4bSbvtEyECLmFuUUD5ohVJkTcIkmLDuwSQME//L3DixLlRTHdLI6kKyPzM3mtPAIjM
dU+AAk1a9pm2LMBRnT9KR664gVwnWBQ7D1Nn/9+k5jslKcKZlQM9lZdYkRBoeU/eaaiGIhoGDZwE
7TkmYxDJlX5KYtIq6FORovtDqNO6O74WsmBOAMNrfLTUlPOk2OFaAxGsNenLWX7uSQ3azXX5z2ip
r9biReoMhy0GwBHCm5n11Xc6dchfTfMoZrE9lF0cFW1PLJQ3RiPJY53ezg+Mm8AiDC+sWv/KuQbI
tau0XItKqwZClBiMD9V3H/8QGfwYZ+N3Yk3V1mR0IQp6gquM6pz0944eN/sYPDYTYL8+DevmM4g1
f08D/ZNqUwSxMeyW9CiRvzEnqe8qyKpl+XeYCCCF4srcK8tdZPmFYMiKy3jVlv8KzW4vfuwSC+fl
jLQJ0xilDmJXe1pzF1Oogaen7uqCcxbMlCSvi+jIcqJwJAbLTsYnz3THG3kGXoRuqNnNkiXLvFQE
tCG9v/TCbw7sKojr6rKXbc5+daqiDUe2BAljIM9yLoCzWb4Q5hG0PnNe5UP5XjOQ2hABq4PJcwYR
JnI6slsHxSmjT6Z/wIxsWIV5Qpc0e2SzW1b6qDJbHmb9u7HhuWpyCZHtOFTdMPcK6rB1JSAo2/Jn
dFkFsYuT2IK9WGkO618SLLwn2cPN0iTRH3oVoYujO4/dz8ap7JB5G3H3HQ3iSME19cs/H+BihOsK
uA16BvxpzKvSPid720YD7ibFgczKTYfquWdnPhKwe5GDj6oERC5pgfNLWQLunR2q2IarAS1F62Mi
IabcR+qWHZJqumqrYZAdv0CljMHWMG/EQ7FLTMFwU1vxEMQ2bnAuY0fY5PCdEm0uIdMABeKxaQJb
qPEhFuD30001XuHnU9jV3BRMBXtEP9QhcaDYQz3D9OsZR0t5Jf7hMGhjR+nEZsbELgR+tggyv9Z3
5DmvIfg6NMiE2xSgayDjLUON0Hzpi1NXC45OpBVGpz2TEngl7PGUdf25Tzie2m4jOa/l08BfGEEv
JwNBVZA2suyo2eO9DinpbFUn9CgM0bGt5vjo+8HBvyCAYv5rjKRiNkfomtArgpE6PrHJATllMJla
dfFPeGm/xz0FTpxxJieVxYjRUdYOEm8eaVpHIIz7TAXYBanefpPihS5zQsxiOvLBGF9jHSxJWiA4
GbTyDtHgh6dPm5UmexgrI0fXH/N1kiOzGOXDis6Q2AqARSX7pCXAkfPP77wV0O0TVLKCyLYUvsdE
vNPIzcqipB+7y9iKXem4u6VOu1M1E3sDKrgNFHi5xsrBkA/Js4bjC2Fk/rr0SCJVYpcn6XTZXrLi
iEbpvqGMd+8F3/mKgGUaRXHlG68PTpv/186qjODAIR4mk5SqzD/5HlbZvFNdhKoEC2l+sHOd83tG
gWqN7pWwmec0JiLDNuq7TTkBf7kad74AsDuMmRUi37CwkH8x9LmtZdPAz3XQmCZjctEpMbgY2qPm
oZ4XJMjBZ+wP9cLruvqELDOw06fzkunyhsG3Cxh+3nNm6QebL8g0VyPQ1+mfiemCnq0vQns2f0qW
0mFeoMwk1fBmCoR9DKXbYE6NYQ9HqgLWPjvRAFvebUkXc3umeCM21Ia9K/zPhdyNxS93U8rChta0
Yi9Ctgc4hYNeMuWCIrhlT+ISbV0AlKZi8R8nSsFadgFg23KM4njKDiSSJMz6mMYm9WqFbjvclQMv
QbxxEpNm74XjyvbA0SrFVUJTv0xkCpRkr7VJfoQo6IYqFuyji2jJGhXGFeIlFDQeYaeZc8Pk1iX/
aT3agHihbE84kMJuMuXeatmHp7G3r8hDQNfgBEn+V8+4jaVpHLgBIT6hU3vO5PCOPY9EXecv+MNX
ZNTtvQ/0rEeGElAvh0YK+cKZH1ErvessfgN2gV+WJkBfJpSvtihOaeKIx1x9Kg6rUDbyszLgOlYp
4Rd4FKM2U9/1ZCI+smbu2HFbexjrnyxhnEG8SCS8+qlaRo0Wb1JMrLNg6lELxchc50yaR0f2r667
MaUheMzxPQGpS+iU7JRtB1qNU6MvZgSfEXg4QJy2/1mKAoMaOQ7TlQASK2PLVXDJcpGQxjqiaBkT
7UfA7NqnsXGHOrHeJ9qdpA0+YlYqwXC+8te+2KY+79uc1mVlKMrUblxp4aZa1nxFmRkytiP/2Hh3
eEXRgxnc0EgAzI6VCTUHRs+ZSEZ2p3y1rBEwDYsgtshv7Drut6VnEpLMw6kCiLEb8vwLSRZqXy27
zrH/iZwH1R7JV7nvy3NX9NdKcaD2ZYJy5VNkFHGe40Ib6r49V77x5D+z3S8jA00JwtIUN8qk2w+y
HEIzo06rsOehEMRNugwfRFRrkMTNgrkk1yiyKIscZvSN2QO52pCx27bbDUlVR6ziraBeLL7KuDLu
UMgjCer+tGvCUEiro9kSD0YxXSwk8n/qGtA5ZSpice8TiVOU9gTV6cO/dEh5quliNGhvPGLP2GLd
HRI77Ty3jh0UdQY3qjSpxGFt9ui30DONzi7tywE4L4kpWk65L7yWeX6zhnk1k5hVs6QccpbY0mVZ
2bYnb3H/Kdm86xOcwLhlQyzHKTKhAgaTN5rHickizsPhisU7BioIa915G0YucnupoNb5403lU2CV
nfYm1KtpN33oW/ojonXIwLz2aKr3rUtRkG74TNyOrwAVHFyQbR2oDr8nbBL61FRN+7lI/xpcuFne
EBlCrWVjkaZ6j8wif2pVOQSl0FnVY0xrY40nUpNMVUmvvtOWU9YTLGE3JdbymHOR2i/NOvwSZsOV
OXjITxfvmLEy3V4Em9u8ymye8d5/tJPN6Qs2mS3xxzYTKuPpu4XZHeMfnZVJshGNIq1fjuWe8LSd
rmF162IIp97U3WSV+DQ7ZRHNZf5d6mgwGwMUISvz/TTpTsi+i0g1J320rTm5juYdK4lsv9aM/Aby
xhej6s90TD51l8L13bqfcU3kea5zmIqlozLS+cPW8pGAi9eydrqTqX2nLZGAYadKI9L7mpt1HkI8
E8dBqbe2k/mBMTilV7nw0mCqRnLQwlKRzwS0l/sMI0wmub5tPyVZxtoeFs85O9NWUcMpu1ADazbB
hFPNrZ4ntPV8U8uu0jtM9HEb2vnwZyFp4GC4xhFbhAb8eHSDmccBBcRRrvN8QLrAGyCtPcu24uQM
B7Fm/waxuMfOcA92pwzo1QoT0cq7ZBS6c+yG4YTjdAyXnKOgWR1QL0bUZD4VUg7f8ZzHbsxrD2WI
O/iuR87O9ELs/cG09nNNfudgmxc2CQw+iyysBIMoqY+7sS7K44ybaY2Hf3rqP+mNQ1RKY2KDldPJ
iru/gAQYhFlYBVzTJWd7OVgrBnA378+e5pKF63tBzjCiQGeFRF8Oz4PgMLUgzO0qa/go/Vp7mtmh
ZXAzHPeLfCL/XXcRMQ1ZlQWjGOhdQArGlRQHu0zcnSkk3AMHhI7LTC1j/ZLEMXxZEUu6IMMMY2zN
wVzPU9DXenEotIsz5PG5sAhZrDXkWoKp+DDAnXDWyIqdIchmI4GJHqdRiQbPXIiyyJAo2ZU6THzF
FoysCERduiejC/g6EbtjAzXUgzG2A1rz0LjITLrJOWe+vVKikQvbYENT89uWlkJqS6qiipM1BTcS
Ve386fcmEQq5Lw+Z/0OhlR7AyT0w8g+GUrE2aZYpgN4JK8MzHnoO5YPHJp1psBa1Qp35uG9p4U47
McaP3owCsZR6CGlFhOkQrahPyFaeUuhTKwIhcr0NvOpQ2v8RgZAfFw/tOyuv3YyEieFazjwxpVCH
0kTGr0QlZ2L3XaVwqDo8xbdyKgr9VZYZdDfUCHldQIh04A+oFp1jUPaIUBABEhtPGC44OwvZBzS+
oZAfVorBiYXovY1h64C4tEMjjHqD8b3p8T6ioE26/q3G6LmnUUFhkzPww4gf9eRpacuQHe0YkuZA
ozp6FRtD/ge+v/mTPG7y6QJfImQtKxYcDfn10L3myQCgTfSWWjp0Cv6LoPI7SZJrJjf+cvvx1MLi
gSEsBTBHekg0m6x8yF7hLCaJCrfDFHjMEy4DW0F0Gf+UZZFa2HOcmePBnGrzIB0zNA3EPhusldQ5
EeDjJzEdOUifXLpqGSId0N5Dt1w7DZ9Zb6d0mwMRJY0AQJDotXUd+rqOLNn+NEP92GAG4nxgeeLW
72j78kObre8NZwufmRM4ubOJmfnazJ47I0l4ZOWTJsw1zGjnuAo5A219YfSZHoAx0e+7lh1hz9tb
rn2Ew1rfBjWTRA+Ca5dVxmUBhLkDbz8a3tEZtQW7CqnqsLTLXT9L5tifhWm0nP+MZjkgQKtL5y5b
ByI32nq6JKsi1X56jk3Pv6bZ8gp6domk9mho6Qfxb49urVaGkGmxj/tc7pyVzyizKgOfgYnUmkPN
JB/O7+zvwhTTY6s5L8j7rIu2krQkYSJiuHYRXLHwROIhFSt0Ld571GFhl6VcsSMRLqkB+1+vgGrm
NqmYYMi7cbmbR626E7XORHTpzqNBODMinTTybTLT8/xNIvaNqHzTQznTtXXIQvbSphDEjH0EwkYs
cDphyqX7dRMT8MEvXiATBzIN/d1Yktc9gRir9P4BTRyCrwqspzDJBkyVG/lVv7LTnj9k3Tz7/MmD
KUPppJBCSyFEkP4ts2qJkmOz6/vMZC8w/NGhC9zhKz6yrcyQ96UvWYsEQ9iDtQcqCXgFzWhnW9FI
8kcHo2dpu3mH7uqpYRodddPXiiQ2SiscmlVdX/puPE7juN6bOW+0L6iFbfnE+gf3GxE/AtExjHEv
45GaXjLZOpGrzQSxGXjqwM2EulFxsbjWVteiesAWGjI1RyteWZdy+Mzbwr0aMjDqWO7XeD71KPp3
SNOJ9DbjuzXVSa0TydkZTZRWdR/qTpucMztD4LUuwZR37+3Yv8L/3S+lydtR5ePe6+W9m8AI7eLl
xJnaHvps/Bur1Dg2WvHFIjchxqcnIS9BZkmyBLI5U4tWMWbPo+uckdnCGPN1wr1c0A/v41gP59FW
36LMf8aS/PrMJ1tEzmMQl/jWs/6PXzciKhE8R36p/5ST+cSYtw7p5mZ6KReNd/7lIJ/eVySd7Q6l
zTxpRfwfDsDHZJKuu25ikrHauTqLsXhpciZCTUnKuFEw588lsfXZOvIKIKvSCRprnWy4uN1yXAzI
/xRO4jjU/kOeEl+5ja0cV817MxEEUs+D2GEGYZSQo1ywJ/eQCqsITWpC2x7Xm16NR8sTJJn4zMJj
xaiJBpR1jz7moSR6+BDPi2TzyKCna8Hsq7U5mYP5F1kdqfNrp0eG9Z2pTDta2fPiFmyL8vkVeR9g
0JRfI9As2cxJsgHDuWM+AUq6tS6C/26F0L4MK/LPxSd3VmLbubN6vtgRJQswaL4jwhk3Ji9Gcmv6
mteeHE8UVwXw33AgfDKoEdViN4PQhK0+cMrlOLDcDaQxPMbIIyifvVDkZbtjKNziB7jobv1pyvLq
tqWNiNe4jUr816dk+iruFmfsfIaaRMgzjavjMg7A0zCuYxMHneFjrq5djwqRnlJJ+tu0Z/Dl0nSk
RVczDYr3jN6GQ7Ky0RQZ+FW3vE3qT1uT1TBNWntUMfs1UQl07M367sg8vYkKwYcxlhQUvJ+wBPAq
Ri2xJhwcCMhGqf0slvmqUs3c03/j8sKh6LUseA3sCIHF74685kYPSUrmyDPCY/2RxvKYlLz5FUpz
oohMhntdp43nvN0GswF7IWZD5GpddWP5HPVWP49e/ckwRgfcwLS4Nhb5mNZ3SOpehK9bx0bmH6bV
wIYZ5y8lavjFHTpe2Y+vY605V29LewYrAT8mIorGY3q8Xvx+IApvTd+YNJqAGkGjxBmsA8l4/gDw
7r906R5W1rBglYtLrKNGGAu35XvULq7eqTetlEed0KYd0QZ15NgZrwv+Ow7JJ3RWpDSPyeekT/bR
JIIiaLlfdzUIDbZ7OgPteoDaqD8WQsX7vrDYYi7lRwZlw4QKoRY6FwXYOSGCI8hdnsWuNh7yEVB3
39VjtFj9TRvS+1Frvm1E+fRxVJEeaRIcu/+mWMdYWHGFLqy03lJ3yO/Jr2YZk5jSPMQCW2s759Ou
wBILG1ztZT8HllTqVFloxzBYPpduBSZ+st4gdy4gS6aZa2c3FnS5NDoMScbpTWr9u1aClrZWS2Hc
YgQ4ldVzovGaKmO+1ca57eHsrAIjiDLR8jnWv34Fg4bf9NGLUQ1JKwtnSWKXskzCqfHnQ/ajOkVs
4eAorMZI1jXUFT17U1Z2WYpSHYWZUfDlBAvE5TbtLlT24GU20eUokga245dYiruBzFA+NQKi6k4W
zHy6zc5P2okHPnC3NvFnmsdqB4wKe1ysZed5dZ6mJtf2le0C32kx0eTG+kSY4YOs9JAHPn8svOl5
cJnDjcvrosb2Gd/pvlnGd5wMzRVN6auDg2o24ttcx7dKzs9Jg7bI6eJn1hs0fuZnNjN/LwT1tvrs
+pT5VGzU1/GvMnSaeVykBEvQDQyJHvXeMgdu1hfXRnVoOVWRhyBguF7pdjmvl58uNkLdzK3riDpb
zPLD8Bdm5z0/scoBuSkj/lfLrL9MOZ+Uv0JjKSRbg0yvwUqXcfG/H/iIg4GVT5Qs8XoYq+S78fKt
5kv/WXjQD3ZGnsNo+nvN9ghuN6iR644dJJBzgGrpbhLyuLY933xRHQqLnh8pIFDYL2mh3ZOCS95A
CBrrD46pExbTmB/5+DMzBAimRDdu/bhwmbpEVyA2/pot9V9W0fBYC6LT+t+S9AgDJgafpe38zX0a
7sLogsmifVCl9VGnlgefLj4ZHWsmUUNdl8xh24UqsMgPjdYbB3yKJm8T3DwkG1E22enRRGyBY4kg
0oJoE291/pBpgAraox1Paj1UCSPgROV7a5x75sCTfmxLSqkVE66OKiBYJ0aIvKSTzT2HnkYLscSb
Hn0xomzvWCAXIj7OjnppQQx3z75hfc20lsFKiDEFfHk/MiNlXaGo8dfkpFqdURdiIFouK90xqWJK
TyaaJPYo8GaBCL1+tazk1dY41PLuDT4o9idT4adX1UuskcuXaRbd3miit/cMmvt2PLt6/jOkcXmu
mvqTzu7VA0R/QjIL9ED1T73vdQfJIDvTDXtnzR7zSZvBkPpcbIVtghNdlPMLoSw/jvmTiuEfn7kR
ujnj8DxLuo8WLbM5xzHNVk+0U9sf/DkXjyUIbi1d99kILGRtD6yUoHb2XhLxB/0QLssLS/hvPseV
zLZ2G4mWqf2Xz2hwhvaMc2fkHNhWCk4vT0zf3r2WIbMw6YtHghfVzIOn04TpTANTsQWYOdRIHJUl
lK+is2+WoCywS+yWK8OhPT3uR7wMcOKGj6xOZpLBmOKtAuhYPNNfU94B1ksI42H/y00DBAjSRwTf
tAl70XB1qJhlomZfi3zioyXEOsz6NCTtkVEVzPjAT+1nMpfLs2fMb6OXZlFSNGfmaWXYVYg4OsX0
3HX2fbw4N8ly68KoJ1SItSLDMFDK9Qddn9obJC62Y2O4pqip3RIFGWnKcqcMzhqyal8yxeQEXNIZ
sUXg6CW7t7kGESQwZMXpcaWJ3+nUuyY5dGGWw2jwlYdmgFiEHbaMkyZ56vuGC0nLGBL4lsMgjEXu
zp2aO8NiVEBNNO8GM70V+HwiS32Zlm9vCroKx5NRhEnDEN5pFzohI33qHPPAZjfeqw7nwkDJmOmV
QVffH+ymErvCLNj8i7c2nYDpofO2LITNWCZP7D3wTaybE9V5riX5RcIrT1sU60ChiOF2BzLwZ0QT
70/vMd2FTyLCyaicZ5LafKQYBkNVio8+xp7NsqD96mjxl+zvoMsp6rxFssXlQUw4TnRFcao85Bxk
0+7AXEZVStYS2cTksxno+2Ms9bFgPu961KVjw2R9gp0PsbdZaL4oPoGE8NtxGrBJU0HBXm4H1oix
wEAsTOHRsfWL9chkBKWdk9A4w4FHPtmIuHiSTXmcxDBGmoypfFrvNDMAoJEndbkHhsWRVhzG8qMl
5CTIY/M9EVZ19rfZ4DZGceRiHNepaxB3eRYbUuxXrakz0GtuQHGwRMCDDT1iPml2u9CFAxbyuZ+8
WsuwWapsl67VVfXC3LEJD0YJOXSgldo1FZM25oDpTGqMB9clWhr+n1yXzwADieC8E08aXl9fcsd6
813tkKjl6QzKB5QtWb7iJB3m74rkWPICxnZnN2zze/sN4QWaTbD5N4Y3kDashpes6hpyN+jgBubk
kyPr0Bf1d44DXe88HYrBAl4KTeuY8eV729YIhUB9Q0cedtbS8bOLmqkdXn4a6YT/KB5HP3ubNn2y
ja2MfDxMcETNOY9+YsePTmmxyS7Xm1N4137Wdo0umosjtA0I1v1X+iTz4k7mhXLX6lJBtKmSmpGw
r30mgE4PHXClwMcWjCuS0bPK1otI4ifdBM1H4B479Y7Eh8nNmAbFGyrRoIBoY8inPkWE7p7ZazYB
yvFg9YvxNEFzESkzNJl4iJnX2g7c6muGFxDF0N5phPQeum4WVFrMXBPLSYXU/bBQAwvqZHgTEq8l
vJpBmd51jInPolpBbyH/IMC5GE7ihOsKJgzgoXtsQITx3HjnZew3UMsS+Hnz2HakhWg1pXYymB+O
iYU8fyKoSdtT4og9p1wgFQTc0SI2eCaDb5PAeYv3wn3cnLBJQWAgxaSF7HBZORGsgSLYSMR8yrLi
oJblh1auDFaHp5buhIjw+erXywUbrxN1aolsSQ+ilOijijt4wBV1XpRx5/dtty9U/cfqnJtleeud
nKA4Jf5E+FbTn6o8BYmuLdWOwgTcEHOPZLCeiMqAlNGKYo8ygMQx99LZ6RKgMIyc2rLPeBd5FUi5
jbxpPtpq+tJHckIReDdomJx7Ro7Um8wMwmo2woh99npdWbStRWXtKYPRTkBUGZzcOq4vJVnvE46g
53iziMzFV+qX1T3gsztZfM/l9MCoQl1bhxESkHtMUmR2m4CI94hvzg3g7H0nXJuZefo3B3vDxvB9
AomJxLbHBo7FlvAf5z8WaoKBR3pvizk+OAOxalA0XkjkuBV5dTOsuEXBSTwOuubHBONPlmfyYlfM
SkvdeFUk4XnEXu7qQf2MWV/tkYYQHjbzl+rf4c6gSLHQUyv5URdsenrO6NXhEc5KmnQffHPCu3Ts
NlWjs5KhZzOsHvsmMrvlDzEkJNsN1CVFTR8QkyWTYmIwK4EaR/WMEjFwJYloYA2uf+IkBc4LUhH+
LCGG4G5bJpIelh07YTyDYm8/YYTnBsponxMcBOWPXfvuDiXXh9Y0Qxivxl6AsaIhTv7gnEVZXpY2
Nz5ucZ3sKop9IPmTcAhNR57qpSwaDLfXDyLDMBB7ZxZv+3IT7y8sOoZ0ejQaDX+gbiEcSXz3bDVP
EkSMO5CPgggN7cUHoZJaQOa0jXdRD2uFMl23CGmuuvyaU1F55ORY839lwfzXHJ/1RLIQ5nGeO0lT
pVvJY+HozB/uCVFZDozirjrCl8DwtTbMEMTuq/6p9eqF6V+WBUbsnLEyx3tME0E8GmTmGmKPJ8U5
2msSsaCxQ6vSGQBYSyS2u9sZK3X1dLr92dGiJgfP7cLnR084QZNZKq2KTM0twnR2g4aml80ZEg/1
BeNwM8gOTeQv+FooOA+44IjFa+0lO2flAKaGDbKn1nLvniHy9JdO6K8GY0bIlgTzTlSDCu/YFSfb
q+9QGXGE7H0fP780mDdL1TzOgyLF0ETOTvnQMoRCApzeqjj1SVWv7+A3MMaY74caYKq2mUgY6JOU
N7vaUVPGhyKVPXueGL4n/GIm38z0m8oANkuzQqhfQF6WukuYOZ5nvX2ykuqgcJJy4En/MjfDg2EM
tKdWO2Cldt8ppzvUJ9euwLPhlAV8BBDFN/JgkU0t6k5rR3FObBtntjPcWrxvezd/MLUHQ6TQHnXm
bFbvHS1qp2BttYSG0dOxuAEDFnNL+O/i+ftfzkWjT0i1ZJo8YPIVAZIMVH4+BIrN2AcpiK8DVRzS
JPg6Mw+cNa+gelNQZI1IhvtfHFddKO6ukt0nEzy/w7MPBdm5uJqlMYjRaIAQ91qd6xw9q0qCWrjq
QPOEytJFylmx7Gfo8udXF2rUHF2QhOwD+HN0Kal/SVHS7xIU4izwGen9/jSqw+KCCtgLfv3d2+xq
4y0P+cRjuPY46jKkz2jVXpAnAaAF79pjnmIoCEOeT5HKLMsjTFU557Of/Gmkt1Uu6msGMWRr3kGn
zn3k3uof0WCbDNlS7svKkLvfD8ISEyPXFSkg0lc4kQjWC2TNzjjfisyLVgRSJ4ni9aWvsdkR9RXM
AmpFE2OzTFLoBilS3hcAKvQDq/6kVP3kjyDNTE3tfn9nQzS4LGSvrnGTe9wcBbZMldZ/lP+JmpnC
c276wy91gLo5CwGeiIhoR2ng/6FqZj3T+dabbBKJ1tHEcp2TcvL7jTlZM58h8j+IeSLOapOkwiqx
d78ouQkJBCEeVrLH61gBSxoYfKPzvQcmYd9jZ5dhDJUFq9CSoXQ00FMqMzd3Zie+/4dfIz3J/uNQ
Mm+jXCodqnmcxZjLGJaOoFV8F69Yh6QMVO3movn9oV4Z8qSDdTBG+bCyS3me/UM/s3Se8lo7Qt0+
6YSQPDUsgXcEVbDD1LAFO7V7+/31Y4lEwLfcVzHjWUzQIVlaeXCpcRQj9uiXHOMuMI2mZobVDrDo
92+rxBrDNGn4bcwZ8+Gi8hfMnJDC0gKR6S/VTVcYMUFx4MfloqYmLUWYM/46Uk/91A01BEwPrrJG
LYdEI9ci8UR+nVT5Z+rbCROr3+Oww4hTuJj8eHksLrAe05zs/nBGvtu9rp/EjIgKGYj/p69PcrPZ
jcCzf7NRKqJdomJMYgokUOwMadqgrdwF8XRxM/R+Dm3MDxe7ccHTLnO8ywbOxwk9HGm+4t9cWjjd
mO+OoKyWilupxCgcGkb9sxFALr+JlRhw4EasS45GNJ1vgMUPad9md6gUUZ+m8PidtSyeJpvE19yA
c7S6z8avibKvuvuaf+olqtwmriH6mOvO1YX8GmNmxKgV0sfamC1kVnx1ucO6Zc6G9e+cU/FV00Od
qvZlgU7FhzQnt6L+y1h4uk0bML806xgZ7PgwT+67btl0MOPcVrvxfwyR3qiubbwsD3lHmS3XBNNN
tVywu/eP0qZY/OWcGqkzItVrUNaWVbK3a8RWHD3OpVr/afz7aMEtiUGXpwsJx7MLCYDcdb95NZsm
jGPVPJhm0cCVr7iQBuVClsk3izs+VTR2rLHt1jtqWoJkdtt0m2KwcIxOywMsftYZ+Op/8TAZMa/3
TprfjDJXpKj+Elm4fbMLcjV5Ndks7DLwY6Ec9E+mTdV5Sa2Z8JX25Rew7i4ZyMfSsu9k3K3cXe6D
JmrOAcsoL0svd3HN8GZZUuSPfU48qJwMRqZKZxr+LseZ/jEf4dLAAppQJgYZ2LF9WQJixgd3/o1Y
a3y/3NsGQOjETuXOTvz8LGpK4oED+MFiX7x5oH8/VKQJUdvmK39BF8knvoZfW6JMYRxYzJt3DS/g
0VsmdUSJW9Emb0pBu1quPbOqdIN1JfFFGJZ7P21mXdDkJOVZuJ0nVzMjvUxptLevJE57DOsFU3l+
Ht4QFrd3mpb6+3rDY2IFMWanvdU4xfejjNkkLxPhc4IMuw3VR2HnB/U01U9aLt193aPL+/+/OtH1
L3AH7r0cWXvQPJfH0ko/kZqfCmzv2dzIg80UMpobAxw8MPA7/sW+8LvLL66628iJdcbApqpPmS5e
m3TY/+K5JGGMwS+RbibN+GAP63ZupM9zbUqSf/Xg90DEUAn6oi73Tl8iHWhpf4iloEluPGZWGDyn
mVToDaXWVFFXKf36e9k2mf0txlRB8sin67D9MOp4oKBxEwjX37MauXJJb+f7//uh8t5ds9Hv26l5
mpglUC/xn2wn/m4nkEK//7RaeU3xPo378UhHsPy1Yk/ith6QI7Q8BGKxrSeNTMFukOqjHqhxERNa
t6SptnRUPqZOMdAQiNaoe14HAwnCljcozIujUv9Uu2O8W5Mq/1uOLqtaR6OzkI7BUGKLaCnVt4o9
6z1zu6vS/85dnP1AtEHHQVY27oqNGtQ3Ap5a/JPoKWYLBwcA6TavmgZDHCnKOzNe5Xa4aro52RsF
KgAbqeEvQ2ZAIBAYTNYtpxs3vKP5Ihbjtagq6yaz19+DNo79EpJa/9eVub7jTPHv5zbmD1EnD9AU
xZMJxmIq7AjCLpf+1NU3RGWPMOm10LYS/nIbvVMz4o8JC8gZx2N8rEH6Rb/oBJVMD/NmcsvzpT0t
mpu+1Iv/tABhv1s6I3sZM4Mpm5sDdN/+I+GKQS+40Ye5o1RfObgHoeUXD7X5rZmLltkbrv61B96s
KXCjbWygqHWJTRlKOR+mfCoe+5bDuLeZ6C7cdKd8EU//Y6PlEwSAJNnwKuUBiQg07pgRQdap+0xi
ldcM9AabfWet9cv/LvzOUz7KdpZVGP20gT/KbOm4oo39/74c/FKk2hp817sCyERZu7i2QUP29fiS
M3RE5TZrlznFsYL2t78mNizJrLj9nidEiM7Q6FwbxwoIQo0qJKh4UY6/gPb1/9g7j+bIkSxb/5Wx
Xg/KoNzhWMwmgJAMapncwCiS0Frj178PzLLprpw33dbr92pBqxTMCCIA9+v3nvOd2V2O9Ck4OPSM
GJ20jt/BGdw6rFjnGtPgRu8addT1tN6OowMdBdv5Niyb6bLOvr4rnJx9jeMr3Cdz7Jxdmhnpxa/9
vUyd+aZU1dNgC5f+LatRZGMMRPBRb63EuKtI37lSZmLfJcxeF1kRRaLbM2VpaNKs6Y/SbZjWdFaA
l2F26D3OwZGbkrBGN8i8GIOJz/D4pKOouu6Ckrn4WnMxS1K3v94CokINvc9QHSwnrJ5nxIGr2A6s
S1tVJy1ZM1VQuZ5kZD8FWpDtDSKOT2gDYOLBFapQ2hNu2yQHtlgaT8CMuJbrNxG1ckNyzBqyUN5K
DSNangYIS1j+8RGjpWryDxsaQdf25UPY6JdIACU9IMmvKOA9DWf8QzFyttIS4ujzqj0nsqivcb1x
ZuBxYC2ZX/B4w2FbfyYHV1U/aBzWsLvv6BYY56qUhIfqzfmbG9OL6k+kzy8kmWUm+sYew9zLRlTM
TPgZ34iazl5FNE1kf7SMBHistt+Q35SJkNVZ9u0QVmALcnFE5nOVZFHlfWNkjCGxb8IhQvWK0g+t
+xdAEZ4O/mcU0R7XNJiKRlx/vxWDJnu1H/CtsawG2jbqMebSTkJ91urzjz5idpu37TUuHHHvjo+Q
DvZLlkRvYVYOXmob9Cdj6e5SnXmKQyrBNya1H+J816fWTdlX86uzxg4Y+CNrDNjAUJPVLv/nkQX7
zIABtGRu7kzO8Rtg/L3qi4hauQ4dgp0LCy9lDIqnhnkMLhDAY0s5+X1uqwbT9BBLIBxfT2qIqcJt
m8UkkhIcgfkh/tJB+pXo/3dTTkmLxs865G6Fsn0F7w/BaB+TccAP5Ujkh3U3bQfJMHr45g4YSXYc
UyiKaM7ibWuT6c65nc7Y6jUGN8BAo57eWx1RS5GaHqFJROEUAZSTX/+r4Qyh/9L4RlmLJ0sRCuMm
sTigcBBPg4qYu5rFa9E66bkAYcVq1JebvpCWb6wITIFh6SKI64/Jxvv0TZucG3Qs+tzB/y2Vcz+3
nes3zRe5jFhSzYwvlcmYEEStR+txZIgzoKXF6LdTuZ0ctSB4EBCHrhvWnnpNi0GOyl8d6LuUo+7+
SqHi+lCiIwaJMa0njrB3MxUici0qnTFASfR9JKiUox+JHNGWDonpOBl3RWDTSU3r96qeNcbwBFUJ
cJqbhi3ne638XjVZPauiNxkJX4BRKz0OgqS/jVCmVEnj4PtdZUZ0gag39LsKULZwYCWNmuXCujIP
uhF+DbSNd9mcM1z9TvYZzwhR8oOLnGc/u/IcV138kHdnKvrqpbNz6p9Gxg8AQZxf647NDbB+Z7da
PeIlbHeqdG2Px9bZNaotTpVW8DhJ694Gh1J35GI5UfOBK/Ns6MzKY4zc12OgvjCdmTTi5FcBqfCm
lcPzEtv9DgojrYHADh5KYj6HSO4XhCweyuj+uuy0wwRGDwA4k1BmRzg9sxjudciBLI8CpNo9KLm1
gNc64ki+F5VQV+wWovN5dJer0FwYJLKSjQ539xDN+6KmqJolpmcR0fEtCnkcEMicbXd6DQm8u3DE
oki9BeWZCWZeGWvsfcV6FuTL+NCaHFJVZj+xbCWfcdbf2nmu0IaEJyZrs1/R1T/MldFcKW7bTdow
OpvK3vG/d/t1yE2bbT5/v+e5uy/UVN0YTU1v2qAu+E45sWDfH5dOP35vZmK1Tze2zmNMaplJTIuz
0JRZf3euwx+kxQzgHd2RC+KobRw2d6UxmnzKyj2JbLy1M/NQr7FWdWXetqOGCUAOp9jEC66WM8iS
fov6NH+Yg3kBFEEFlXH8EytcBMKRxWRxAAACcfHOgM564oFBF7X01OgWuStCH5rbv/9BmgXiQKIa
bck6uiHK2nqes+ALuZjYYbj+oL1qkYxcioxcE5iUAqeu5+RKnThSvg3IbRiNs3ZpVkpUVRWg9lur
iqhQJxmDXRgN59Yqknv8cB28mVCtZjGWk1ZGftHDCqDen2kgD41X6Nkxmloy5fosuOxd5EW1Squb
LmQka7JpdN5UtZaP+/MFbSWIaSzbnrDqrwUBwjFDG8i+FSpOcpH/HYeSuxrTX7KqjkuCNZL9MdwL
4gEuq2KgzGGagSUBUnoVRMjlpp1eTvNBq4l4W1lt11GTX/9CEgvb3fVRSsgaINj1AJ02tAbh/KBk
koJDjJlFq1uBgzWoK6YqCRlKdf0o0zmhCUdHRDOSExcGGkWPl/X7t+agfxTQaTyRG+RzOZyQWzd+
rYdin+XZc8+I80prxWsq6QtWCet+YdyjDRwfxQAgruxXouj3QkLL+irv6ArrpZAPaaJfxhFc/64Q
UMDzMT/+JyWsGY4TEkxp3KvgLpqYOV1J8b4omjVeiuSuxkW2N+uGzecmDa5c9Whoj4751FhPrf2A
QmXTmHLj4Ly3LUTV1Dympfmst6TIeKfCOBASbIFY6fZdcVCd37c1nvXXub1t+9u10fufuhkVDq0m
QWVhX5cCl7uWnQxCJejzhk9TKOh7LH5NxTXhY4zhjyLerr+gDMVLfERYc6DZ/aq7q2C2IQOAuPJN
UatNZNHmGAlZqq32iaxJ5qAR5kHE6TdtZ9+j29zizmLnScz7cXLfK1NuixKu0FJWmpeG4qaturMJ
SIQePu/CTg4ZXtGwHEDjOSLfMLn8QKH0SDYhn+6ah6QKcbScZAXt2Oh10/Eu6ruNq7PlJ0Fzz6ES
9hFTY9zRnVs+tDguwJGl+Ec6mi7zVsOqjdx5DFJc7RE5RZBSDcVks7aYYC3kIti5sQ0NRO0oNzVL
J2VM8fGRInoomn+RpWr+nqVq6sIydIPhqG1Iw/g9trZo6srtpoSo9qb0R9pdV/P6JVU3aUu5X9tz
xfCKL45R8UU6f/7y+/fCjuRL3UUG06CDv6R7e7LCGsiBVmQkOlg61iMhrNtfXyqq23Lk2PO3NVD7
z2zvm1+k2d+ixn/75f+TyePm+ln978njz29YJtr/eCs+/2PXd33x9o8p5N/f+yuFHAae/MMwCXBx
TYP0YmeN2xl/tt1//Y0/Un8YyhI2im+qAoRC/51DrhkWfySUQIJj2ZYpDUJE1hjraP0++w9LGiSY
m2T0cKM71r+TRP7XrFvh8AZMXlx8v0HH/j3ul2FyV1VF1z42rbbtOIv5Eb1egi+sVvxwp13c9O2/
len76yUdIUlqNB1DYaD5a5aMPTFbNqXePqKVo8Go+TnqK0sSjlUUN7pq/kWe0l8Jyv/z5X5Lka1s
F7K4bbaPoDcOtIvP9aBtVa2xVJU3/3AT/Pmw/GNaMY/0X3DNf74YZS1ETNvQhfwtrzgFBFW5CZSB
LHZ2DOdZwhwdyg0Dnsi+xf5+MzjRZ+QE6LTRVWelok1sE1bgHIcg8PW2fZS9uFqa4rx094NlH/Mq
fDTJWjKVfOgqvofO2nvZLB89eztO9iunLO+Zal22BR1iHZkfP2aLsMQt5S7SxCHFNLXo9Q5dxWUY
W5eLUV/GTsEWsEpSWBu7xrotV4FzYqsHmDCc92siy0fqfgHlLIiRXnAcy5tDbfGHHLJfbaP323x4
oZbQNf2aiK3tgvrdzxjDlFbzHHbYUM1RHG0wVaPOaNJwer9r7cNwZeISRuDNeH6+Z2r5tjA/DPri
pnCMp15iiLGr+7DfsE5fEbxxmarypVDxp45QmlYKch8gyQyFNszfLpZuui6H8GIZivsulTsCM3IG
slwIwYQIRUuTdy+5HV5EToUiQ3WXLi3BZMhuhlFgtQ6fVPdVJMNlFn0D7m7S5Edh51z74CMC9WfS
0mxD/s1/fp+sd8Hfod7fd4nFc60MwbPvSvEb1LtIpyYdraV9nFxxKILpaUXQ//OX+C0Y6fs1HJKR
XGXbOq6d31+jm4OkdEbZPdIwPM2tvNLn8ibG+E52JGpMG2V4+xLM7Yutiyu4Bid4Nu+yKl7/xfv4
vzwRiAccqROLJAxbrvlW/xDQlDCEBLnLE0He3RYY4vs8XhsNTsrOvE002i4o5V5CRz204Ly1UB5T
tjhFphEnv6+hkod//n6+49P+eu1d3VRszLawLVQCv137hiTTCadF9CTzxfWiknIqd41bmRSv44J+
0d47Qe7sKstGKsVNExricjrMEVRFTDApfE4ioCPivwYOGY6JOKZfMkqL8r4YnKMKeUIWolziyUG8
SKJSmKKdKRXH0R65o7Gahapum2jWoemL15Zrx4THPg5u/SxlxTmfWVU5lAx2Fyo6Ee26yXmIzPkp
THnG5+w9yOR7ee008SdM2tjLR3tvluGFNU5Ps1WcxxGhpqaiT11rXphWkw2B8K/C+B0NmW8pDrcY
rzYqYrCTwgKYev2pj/kRgCcfo7QTTNYf/vk1t/9aB633IjHXbIWGdCxl6fZvq2LrDGU5qSZ6Qklp
ek5InIW0ioPeGocUSatZL8XeylsaS5a4BjftJ6SJZy6uYqIEAL614VeWPIzS/BgR+MCL2WOqfsoH
Pp4U1y7zd9KKWspapLMwdO29pVdwxxF/Q6R9Hipan6S2xVP8FRTNQaSAyK19YSOlyAlrJo+iSd+F
hW02M+t78jieIrC4Nevn93X4/8XUw1z9/K+/fZS4j5r57mcYl8U/FkSGTtXzvxdTh74I35r5f3zH
rxLKNP9QLJGOTjEtcSg6lAu/KiiD0sqAlc9/HBQVCY//XUDZ6g+qJ4kbxHRAmMv1DfxZP9niD8em
gNItZepK1x3175RPlv5dIf19QeF92S7riOuuC5zJsvJbfREmbZLYhVN7pHRMKLCt6kLPxIstzcu8
YshLTsExiwD6wM+DvJFPyIZKrPz9hVamFFiITPwkSE8kPWDxoVfsD70I/VqpG6J5G/qkOFj0Kwwh
+2RCxlw4WI4F/TGYgQi8ZIKiJsTZ0JLmrkpizOxZNMBWumxbdnhna/4CBsYng73Yb4mi9026b+NQ
JVvRoXcAKst6lDmIxMjx3HT56rNdzPqIdQhJK7OxqYzg5cw2HoZ5oJ3E6EmlAcXDtha99lS1TB9G
Z6ch4dySgPgatxp5B1ZKm3uMkdlhDiJiV9CZSAmJibXhPp4eAxuoQxiGTIXcRx0hX2IWW+z+wseE
s5kAjSPRpOuE3uRkZwVBQZWh7VmxIEfRnUa/E7/GIxZsSL8XFuHAc/vuyhXTHmAL7rTxMDWzAyY1
jzB7jz/UctuQ23gelbUtbRqxlol9EtaX2Mxp8SNbxoOK0p+Ezz1YI5FVuDzenAx5eQTMy8depuXT
T0WxtUH6zaime8sDGlVU6F+BUV5xG3bgSOaja7vQokx9r5NkRoAG42nAbzQwhf5jkR+ZldCty6O9
FZAsVAJUWWiB+ZizAeOuZrE48/KJrnEWnYyK6WlNQgvTEboIskIfz6G/yuIdvH+SqkQkvBLSSZl0
znFSzjEe48GrS4BZqep9o0dpuOREYYQWFdUU0TPqiRQeZ5ynEo8W+bznUApQ7qplGh0ywTbLNbVA
lX6VAhfq5vG9aKwvJjzKA9H8iL3vxQh+9DUyNi1Dx4ulnSejwyUGgzgw0WNiOdcQMuOFFdW0k73W
+QN90trImeF12I2GUT65Gh5Nzb3pqhSnHSCiecL5lPfl3pms10zrJxIZHEzAOtwpmTqb1CSovuka
vKVZcnZ7stnyKKJMNOeLieQMXDjPcaEGpiTu1dREPxXGDH+5HogB2CEmQFVD8eqZRmzxiVJ+tOKx
stPs3KwylQRP1o3ZvydT8xm1te5JQnR8G6Ns7tAI0an497McLlP7ByMZ06cYPlV0hTxt0rZWVgCf
EiPhw127mVKJfzQ0nqGwF1SqKAxmxeTMaNBnzV19iIfeq6bxXansxlQjtqeElPIOl2GOc2wT1TTT
tE8XscJF0rI7Lg3urj6sScCYcipcLIWTQ9goini/wbjmlwMgFfIdaKpgET84keMZAKY2BDlH3pLT
zKsW9TNLNYgKQYa4o4ayhdDcD8Uy+oA1KwjRLiI9V74LN70PCI7eUc8l+6wWhCXNBTQZRdDC6Eae
nCMmci5NKusJAk967Ai5XMus7dg2BZAU/babih96BCodNza3kmN5WTpzY6Ak9UASP9nSNrZVUbxl
WvZjDFXiRU4fI0h33lJiQfokeq5m4G8lyUybxrGvA4HSLgIO6qaADqKiL3wRo2ysIq7yentPi+Gb
C7rPNstqz5iunBblnjVr+EAhIQpERAYIDHZ1H8UYKJeRLC1waqXX0/HeMHE3aiDAxVK43J1Y0wHm
He14FW6sHplqZmisqC44rgDMBcrXjBnIlRT/y7h6vC1cJnRfpwG9XRzQoVeq8kmpPmBDepmLGFF9
XDYbIFP7wAxJfGah8AIEHdJR1UU3DWcObv2mHGj2DjM4xGA+p8NjGgN9rOnZe4Z6X1YPWdy6YjOV
9WcMkbkpkCro2Q8n0o6ukdZnVdvHaMBNGbfgEaLBJVvC4sG1lQXdL44ee7sG6AVnbjd3aba97U3Y
fbSjuR9SJqklct5hmB4o18mARkC2qawOLZt5W2fa1ZS4s4dEk4mPFj9aUJRC0qg3KgbCuxTaMz7r
fcFDSsw6Gcsvg3m2DAA0mYP0cHI+8B4nO4geI3RQrUMr3ok1fSYfyVFEt0ESD1oy8dlrBN50Q83w
pL1a+pMGGAPjEHDHVCfkFCloRbLkJg9KetxmZ0NlnJA6qAsXG+++EZPtLzK+Ta2aUFIYT8bwoghe
3GohT/UcZjelybpgCUxjrjBf8BcKuKcLI98F6foI3NAoQZfCXahnAj16qyj9XF9d9RKWGgiTWoUn
o54u2Cdf7CLAAtJ/TgGGwVH9yDD6b5Xh7iuTYTdpN2Tl0QNvUF/6aTC5G2Y8OYy5mLSw7CWI6Bkn
tKeHEQdlC/kHcQfuGzY7v26qO3MewRT0nrU+wpmeErjBFWM54I6d8iclu89QqNZznXxgr/yYjSbx
AqSZm342AVlBUOvbEFMnOBiV0BTtJxZr9vQMMgk+fY4XFf2BuiL6zMZ/Y09z7Mm+vTRc/kEgFZ+M
FLddJZtth+tqvYcB6GYsjiJ4CYFMzrjXcdbfmnyUm6oezkVZPA5x4gKUou0dzc2pAWlz0DJHbLSs
3JkGyEIO8Sd2pwidAfNTxnObPsdfmLPLCoTOq82CBCJ3hMVVLIQejhASou6scHRri/XTRa5bEbNK
aXSJKvjFVhVSd7CWG6CSd7XGddOJ2RXN9UidwFOQ7dwI1XUHLly5hT9ytkdXewmqr97OOkV/2laG
N6nXBvT7JsyG2nOz6D22XKz7lEzAa8iPjofjkM5QM6tNlOAMaWywUEQgcYAqmh8sB95I4Hou9SOA
OQkSEpyv2XR3CNGZ5yJAN0OsE6Q+Bm3MQ4Pi0qnxFJY6OKnIJEhmXsCcNDHGngoBRHtHz2XYRaMR
bHJjOpYmWeBpX9fo7XseHe1G6zrW/8Y44RKu0A3YJz0magAXYb4pYmhgLtEV7WVdUGK4FgMkEMhZ
MGEVEgOtLxZkR8KN67Lgvl56/t01ryXo7fUguaUrdyxUaW7W6yjG9tldiZPAUzZ03G9nfHaI+VaZ
kO5XXXPWguVudoi47SIsib34YODD59zj7U4MAh3QXytcTm7+ambJtdFmtBdrcdaYBHiwAvD2gwgo
RcuCKLQ9LrcI/0V6AlcSbejkX9jBnc227DnLUO21suNYZ7aeVq4y2VxDyWoeHTg53TK/YHNZrSIm
0qL1SuD2gXQRkGPPlc3DtvWSOYNTBbAV8G26aY6l7kqqpcbypLUYYBvosBkPNfC+yyIoDySJjdeL
9mqzUuEfoGHUw0asJQDGaZ39Tcpzl5LINC+yeg2M3fwpQ+yjbnvnGl5houGzRfAz5Qy7EawhwAnx
5O2mIfgx67znudJOpRbjohpIMZomEKCuUd1DvmMG+lbkWNFaa0EmQ1mTSCJuo2zfpI6fVDhRZ8ri
xSDSMxQrKW7svlw4nTLEP6qlDNArBGudfKcEo2qN2lM4GuHWLOHSRmsIl+nCSXuQWUI/zk7fELLR
QDQPrTM/67im/MjCpCNMIo0RVGNfdxw/EwQyvbkZQWBRtRzcGFoR8mNs6BiBA6C3gbx3qh4IR6cH
fgGSIE7xB6qcE7ozJ4dEajBicDpEevlike3ZWvjJh4rnHuEMoPZqO2fRK/RWiLyyoYAGmGpNRJpO
fftglTlKTDKpNASXnHdMv7ecrViqFEXb2AL2ecEdamJZwMhaDWi1TOcjLdY9s/LxPeBCao03UPb3
UYfCJFDLZ/JDJ03Li/Dd6A5rY81EkOcr7jYRiRLgcNtLawKgSvDNxm7z0xAAa6pNyDhAHnxkez9R
Kk5nixvo2CJ2yXHWS3rZbSbwxmQsDVj2Vah/Cs6U2yipxl0etOxE/DUmlcSmCGIQ4uxKQXDDm4EK
X7d0b8zhnBnyXZLJwGUsMbtp/R7jMv07wB2bukzx81DLmnNU+2QwZLsy69kjTWODfxqMWtZFHvI1
IzY8SQza1nAiQnSd8UAS4Orr4zJhYd7HfZtfRNNF4AzW3myB4IjZ5bKKCUAltlzzISlXdIdBH6Zv
h3K/6tPwwALQm0uq65p6EXaOl4BHqUf1bFH5iji8GTWxzStycUx5S0f6C379vYbACTTKaUauw3mA
Z1TkGkqdJLtu+RQ25vplzAAZpODfKjV+0suptjIPLgMdi/vYcvH62jkGiZb54O83dr14gYztbV6k
eBTIvOZgdp5B0I8xzsdBuYSjmJB+LQ6XUZzcJmV2P2SsBeAjct/pnHtlTzdRnT+mo2vsjGUEGFfC
tCByegEsOoUETwxpe8hw4MRuhe8pvEhscZlU2kPrFNflEr+avM4G6n2AA9+I8m9D4CFPZeK3Pc8G
zd2zGCSkiM8c1wmO4PyzpZbwlLPck8ZAzoWzS1bCiRw/OPiyTqflw8JYcifT4L0ZnfdJ4b+Cv/w4
siKmSEg5tmXYJjh1A9QH3hqE6SHDagEODSx8ex6FER1cxXMf20VydFLJeqnDJomWHqBaCB43ck1o
uMGmWEhRx9U2bCohASCZIX56qHDwIaytOZuKJjpT38g6q6p3djbYIQJtYkQDAxoCjHANTeUkhsI7
1op1JnfRIlOIAN3bxAL0Lt2bWyN12QjaBjlyvi8GNh4twkkG0YrbqjAAaZFvUybha2/WIcmqIEQp
+nFn9JHvzMMPs3Dfw2fLGkEp1lGM6rJ+sXsqnFaiJG2KwXMa13fzeThOJoeJYlwIgNQx3BI8eBEa
9EeGRaDnS0XPC3JH0PW/NRcwOUt0hxNqo1u0JtirF+IRmuSFGx66TfgEpO+g4v4am98hGy4sy9pH
5F03Ze0NPB7RnRmQRFhyJC9yPu8OuoW957p7rH931gwIFG8SzHOOGO0EtZiRdOYeGmY0lwxHFJ4e
qe9mNKatod3gMt4u/XA7Gn7Q4nmelkuimS9D0X9J1FxxeJdBpN24Nv5VacTHZYx2TXlSOg0dWVbH
SqWDL2V72YTuQ56MO5IZ/dZiXyWL8UWfyvfApLtcpvomBtLFJLkEcWviA9bc97pX2EgQu5rT9Vhw
HEbApGdb3aw9PaQdCgfUnczXrs5hALrzbW9NF5DrLtA7frnUtvba35/6CzjQt0WfnrQqOw3jcEzZ
Di1qwsXtbsjS8+bgDuIrQV7WdZ+1P6kCr4RTXDACuJHkLRCRkj9JAqvj8dK1hqPJSBK50l7Ttdu6
urDYBxmqnFnjcMBVECVCfcHuhI4CmtoH+vHDtFDYVc1FmoTHmo3fzyZile2NrfcXQ57f1XqNp7cm
U2IK3/LSeTbs6LacjYeG+ndJxkNlc8K08aVsZqXpG8kZGbletIwXVRFeZBQJaXMRGXvHRK0elGqf
W8wrRpvyyNSUsVn3P0Qd1ibS8E7mYa5tGj3YlXZh70DUQ28xWNTbtAAEyLEzyZILA2f8AXXyXX7J
kr9GicxkQt9ZC9MJhwO4U3YnbN+PSWjQ4e5KDgZsW5uSVN1NWnEbNbn2rsfa52iyn8qKvkHHkrfI
T4RG57CcztEIzmOwCNvr8zO4N9g7gBGVGf6obJMpn/k6cfFLkk2tyoQ4k827KHN2Zt39dAZ1XLLi
Yujs3UoZqaPgfXDzr0WngeOYOK803rKoZyigYJLuCgN+OZnm95RqhIYShWJqxpNML6D4RgC51KVs
EWmYVFA+iFrM2+520OLbLHU+8rm5MgqN3NIBxL4aiPezf+hGcRS9e4Tymsv8cQIEmuPG2eCT21pF
t5+j5cZQxmG0cRBW5Ncl7XMoQk5F+gj8E2jsOCTQra3LVPu5ZC8qukstuQX/8cu0HqNb0hCtcI4g
vXSIIaOQjHePc/FRH6zbyBXBZW3W20T1T5MMz7O8YfhwDiNK/hiT4SkT+2nJWX1V/kT+C4jeskDY
w6EQ5rGfBwrJYlOC8+NZmlc2Rr0J3eLWTLWnofUF6XBzdQMIkKzl0jLhZxms2/oXIQysxbV4bjKM
hVBuSQ4B+h9mNIKagC6Mml56TsOGwq7RQMXcgEEooLq0Oa4ujlECKHRvuM2OYR+ZZfmwS5PZ9lIW
ttZw8W5QX5ckNbfca1KR2FP3gyfLRRwRGh5NigOkKw6wlHUrsGrck8iwKs5zCGifZc08nZLAL9vx
roIoho2VcyVmsNc0eFtjFz3kzLetFesbReoPPA0wFBnVGG2drEs8h36ka2Ezxq/kAz9OJzFtAjeF
z9x5sZX1uKgZ+CaNS8c75GeyJrRCuXtV9Bw+A/FFC+VCz2FZdm330Uges3AJkfhQTValhJ49ARRi
H3P8HiePH2iIIUuEZjswYrxSz8BzARaTxCVNIj5+09V5a2UJsqaoPknLeCWOPjmwc0D8nlnBWOJv
Mq0N/bhI3hKrvZGSM0BqPVS14BSq0+PO3bk51onzHIJ/vFzR3LXgNBSH4rotm+KCs56Nz5p2DpET
MfkuzLC6MvagC42XQpUK1DFvJczN/BA1bbh+HFfAeq9ElitPy/Co6VHgi9CZvbEbCAgVAtyRYczX
Ri3cQ6tPnzE9OWhoya5p2Ykb0b1bIz3UgVxVz2irj6xdWeKB5SdLfWoptm+qgYe3z/RXc1UX5EPg
DRNNYDNxP/Na7BCWjzpIEcLVgYhIDnWKPtGYBUjpEPBSKkP2NKlrIfd/zrrx0LasXIGUp7JQoPck
BJOMNOUNKYEeSXsVfUkOGFnCHiLaCdqm5KKKpidCNWYBK4LQ60qr9tPCcoHnBcYWk00gcYEt41dC
ZsiGrErphwWNPDDhK894dry4Ip/JyghspF/NZ8SxNqVBsa9zCe+DHEBNjyFllTRNxpTu/6TPNB9N
APVktUjAgeuwcXgs0Xbeatzg1VJfoAS80oDcrj87dKZU1zwaq14haQxpdGX2o8UeUVfDHr1y5qG/
lhx38k2EpWOXhfItxJg+uAHIm6p6MyGKWDqvhZ1xIBPd/tnLah0fh6iL44jBBxjaDVnvW1HFD+VS
ZIcSQTz4hwFGuqljXqTVsKo8rZY7ss/6rZ2GH3US6VtALju35iBLjDEIzcTisD69SxywNB9WqXgP
/DYm6gSoKXFYitaHTFhKazu8Vnm81wlzJM3K5eZc3cuiaZWXavPscWwWHEbIWihCh+pNkvwdGBzE
ORWmDmnXqXYVMQCg4dGknDzxwBVJnPlh4hdR/2lIeZnW0fVYU2iOfXGU7L7npa9O+DxTLmJXE3/K
EadcmqvWxvjn0uLb9lKdCW2G5qZfpwGFX9ukV7nQYcQ48OUNYnhbHmpaP3sukGnAZDYPeZkGO3zD
vI2OCzCtKv6uzm6serwqq8ELGwgn8DYoCkgi9omCw1Ba+81UPcd1fzKjxId+qa+1tnuojNvgWo9V
f8PUrCfEowI64lYPeDEtjBaCaclin+E5f4S9UofR3RcxZBXpkkHVMsDX4x8YJf0y7jdxQBSHg5Fz
XJzyJOLlFHR1jXFRIovJjOFUSz09pJoVXpMremcmAGp6Su0NzSTj2Drxbefao8cNs2nDgpYlsecB
Ydugbc6lcZGqQl2FRD40Lo9+NzNLobHQeMYMctCF9ewSIKpJgZSyJJrAXEtVpfAkBfFq4RUW3mBq
CPTXexCTrufEHI+b0DRg8TI5GqQfdNm9EUNhsOYZdBoQQrqqmyi+NLq89hBbAGY2IL+we6V6Ki9m
nr165Bgd13S9HZr/3kIZLbRGX3tnN22Unls7G/m2HTGtixGke70Ap8DUjtiqtp72ibagkRx4TvtI
uxUWz+pQ4MiWUiOdpIE+NzBMjVIB6d0dTvmCuzsO3kKLLjzdIoybOpZuUwfGDjlxM0+8JSt/QeaK
8JO4q2F51l2VenkIJK8ynYOtAU01uIk39ZRdE7OFVsExyX8x3xZOcuvR4GfaoY3TtQwnEPMKXTac
eNz+JrMHBPJjCWkOzB8DifRTRdNjFa8rOUVg6iA2Sdh/cTiQZrOGWgFC9ERX/WBF0WgZkKUsY3fA
bAe0sq2Y86a1AbiagHqbaJehz7cGJLgpw2WKV7vCU2Kn9kvagIvC5EZYiYP5ibynzZQ0127J9AFa
1Sd8aG3fcQJr8uRnbRbBKWgAp6VrfobDIc9m+LGgWQPool0lOZIJhqvVflTRY+hUNAAHS+36St/O
s303Q85lO85djuEQIKP1cJY4cLxK9ZoaxGnjeLK8coa7DLj7HOlBtWMkSc+3uew1hOa2Ddc25sQO
0TW6iBfEu7QSPAEdMQlhJEQG4+9wQJprrtC+UW2hsvIb1cv/Ye88lhxH0i77RGhzKAewpQJVkBEM
htzAIhW0dsinn4Nsm5mq7LEu+/eziRJWmcUEAccn7j1Xl7wNIkRqyMvmVadEe0wa9b1QTE1yhpwM
btqXOBDMZHQgNLM1oiHuAbxEFFpsjNlT9rImQowNRd5m26lQRGVgf1yZEa0A9+xaS/Hyh9VCOGcw
bzdPJtht8Kgf3pCp10br7i6o8bYLSKnrKJ6iGAQcqhEObZ7efdAFR+46MBR5IXm7pvjbOQ26ipWE
wBhOKJRFYiC+Ak9q+o6dNLsDQa+KV8DdGX303GjaUZa6fAAz+bOKI9AnDmkI2RQek7h4dsMWKLrh
fvawyleuDYWyCkISeRqFcxCXxhQ6Hy0F7OCW9z4LrrZOVzS4LwYpR6Y1vXjEu0xFeoMNQVm3y42h
33IJtqIPYGU4HPwaVFqEN/MFH5hXyVvofJtcG+QPYX8rLY5vKQVnXjM+YZXCeTE8whCPGyq9CDLT
dnLmnVMavJyd7nvZOgctLl9S133VAGADPchfKtWfuhkgRaZufb5kkCVYsiM052SMGNk2jPPvlex/
gZb7Men1B+PplZLzs8HUnoQcZloEVhDQwcgVmEz2ADOQgtS2Ngog4BrvXritDZ3GjS6DmgDoZs1p
rrNCizKIA1oTC9/Mkldodk+pCF/HGV2Um54GshRZBAxy1eq3pK5TBsEjUI/J+4n99mjA1+uJb4ws
OA5TXgu/ry+MVZ8h74l9LqnBxxH/Nbls6aqsYfKRkASch830us4rGkeZ7mOnO2tu7R7WXlqUzGQA
LusJys9oUciDZTK2kejBGcdRfG9rw+9ZuxDF03tb02F5njOZuuoFy95Sq9x1PAK3ayPkYyJSl6Cl
0pQTzgngX8y7nBQaXaTeiZKSZyez7qJM833Oq2/dWJW2U1PsXUIh1/yrjYZe5iKR0udKDceCraSv
uumeoUC7cED4Juq4A5gNUiK9ALYR8EM+TTdu83xuD0la7cxCkPW5JAc4sN7O4Ilm347A4IaDkA+O
eOlXbq5PvpzGN3gS8LixiW6Y597YEs07MSN1C2YouOwyKErbnZdTXMwRQVJdf8pi5FylI25pRB8/
OMMNjk4H8r6BMxs32zmRAvdhJncd2fYBi0DG9+ypBsYtk9crxCs05fQOI7dT3JnaqlrSpRzJltaM
PgyKI6fzGibtPD2KPSGZ2Bu3AgavNZa56UcqVDMvkCLwZILFS9gXIXTZGlZLtLoGDRsl5oooLgQl
TZbuQrd79/BIM0fUuPlIuJvKHROk4hmw6aEmHW+tCwT7I07Fkxdh0s9HWIc8FKzBeZOsnc72fGK5
N+xOe1C2MgaGBCD9zcO46SfDEm3l9k8lNjSGReOdpQxjGBYIbgEWK+pQ6mSlvZdZfB5qgW+kkNPJ
qEc8Hfni3Qzz1zL8qclxPnYg/7t6JgR2KOhwB2xuejX0tNAzI1gPzw7zgXU9WDiSBEk4kt8PnHxX
QynIDmOTbxve2AgfjZ0TYO+yNWcduQqgkVYdQryde+zh1rrpzFuVVZCZHHUeLEvCE8PrEiPgYpyO
qkg6TgA/kc1eM9bXIAEBhBFlvpiA+UDjBMZJzbxNk07PD6HUfcDfTAjG8OyGw49kYJ+mzcKPSr9L
DWeRCBkrdtpMXRqGs2U+jMCCqrtomUbZjN+OWZCsPaB9vP0yJmcZ4JcBVM0YRViL5kNqguCpilc7
gIUZeC9mZ1E8cajroendQhA1a9vA34vClokWUQ5owbWHjtohS1oaEweyTkiVvE9lfGGM3ftjBI5R
n+mdk5BdEmSTaoe5fMFbRavcSE6GTtBrLhx7b7FlPSe9M5/DHoWWZQqNzWM6H/uStz9osXMVSgtu
RsdYqmVj7hQgwsWQu9tMDO95x/wxSRRJL/3juJSzektOoGlOL0PDAiKo1bNh/pQNSTGElZZrryUq
qQ06YnucaUM63GsKTmrVNcwVx2D6SPMs2PJcdbtkCF9lSJVMyKA4ZzU9GZFPA/PavcfdttffNMd9
bUOZLMZqjcefCXVnxAeEmC5CKJ0RBlOfid2zlrjGruHxp/CXfhXZvHnqHpnRYD/aIcx229P8LEwt
higLT8TYTEbXrWV+5YBI+M/44FpgO2tRM56ubQrYPiiIRlEDKyn95Czg5LnLLoIUpBpmBCp4eVCE
lJMo41FZuBMDZQ2xnigfnVqcg6H4GgFWmJM8jGwZyKgkVcJp96V7NqkIEV+1X3O16A0i8yvUeTMv
VgK9do+jQcG9VIaJlrw59pv0HKZUhPxC4DiaUIzCvs7xdVOBeovsxLBbsYHR9M2IaCCBHZAn1b1Y
dJQVc3CzDB9dIkS3+sDzqrdPonG30kHqUEEMbDMidWLf0qNuPQ3ERmZ2nxxDXs5RUSFyZxq+o0J4
aTFNqxl+gOzMjqmf620ytvii1CAEZfa+78ZD5rwnnAx1jL2PcQ4ivGRTzvj8ooTgW48OatbQ/hmx
na/xErKchtC4caJ3D9X2yrDYSthqBLeXEJXCqtGPpsEPkLjBr9HIdy0nkALMuQB9hilGMqXpH1T9
gDYD85fICtcPnfQajQx4igkkbqJBerWZuzCKK/QEyDjhcFIZPoqdaRcU3KEC5Gg0V0jDeoJ2RhIp
Vro9bON5ZoCRTKxP06Q7hul5mCb7OUinSzMNe1ovipjkivAmJF9LXE2BBEc3bQJUcubUgISboH1k
TUSxWNmAiRPlQzdmuuJNm2nUvmUsMJD+8AG66TxZgaBuA7wJ6PiXMu1bX4QIuSyEcAgnNu0UniNS
zjAPYf4TdXEwM9QrFsdDJN90O2tficFZuyn+DwY2FuWEcZSN7TvQuhaDl7uJ3EtLOMlDxqZ30ws8
kFhrKV1VAKhvC8RpHbvpwcTVuo46wskEUdp+Yzlv3mJ1wJf2IItEQ0AeLRaQ6JgSMb6ShYskpapy
n+PnUYSlu5qp/WYXAUpGOZFLwziCHgRrwRiV8rStETw1hCRDjc+ZjsKKK055VR75VWlJd076I535
pD1FVBRr2Y9HYmVe86Vu7RKLTjLtvzyPqglvP3pzlslGHr25hKz4oiEKY9CgMbpmX6Ng2+mtfiWF
sj8MKAdNTr1TzbyEwqO6dGNC07EOoJYexzT5cjNMgkFCo2uWACTsOHnNvTTeO2rkNuMIELlFNpkr
L4GH1kHPGbcYFph1TYZ36uKKnJ6WJbFCCFCrmRy06FQbqOYrYMkFe87YeM2c4AGmEiy9Gnjn3NS3
qRfXjBN1x24a2GOgrwGkt1tHHIOO9BQlPNjHwqWqYu224db6obAEbenwv8ogfW9i095SLJIc51Iq
xa2jb7B/+b3mGVugQAajGdP3GqPEcs5L3Kumxs8C2PkDfTV6jUvFpBBBA7PcymO9ljMhKET4JHMn
8YuGBKNYxS+kyRA57RY3AbyFP9S668G5C2WWvie7igEjXzud+NYeOZrAGQenWbL1bE1itzM5kL1W
RyDyoZTw5UOui+yBRIFuWvclT1mZaqkfeUv4T7hO83I+BwbniokKjp7yRKkCObc3QCxhArKzqj+1
wTqvkKRVUAgV/PYdaYhwcQJBVc6AWw+lDxd3207EHtIciLQjci3gWat01tRlAAfUKuGyLhg1fBG8
KYbKJnS8yzaFOUNYMGGaumN+oZCuNhmcoDBL3vVFaNwimZIAAeY+eNDQaq9YwV490orgbVM0VsR4
sQIbbQCV5RdpLNM68dkuENu5zRuXVRPH30AMq+X0PdIZ8zklvH1jjZCgqrSXey0vT3rUsP3jpA0q
Cfgn+iAOvNqMwfCZzXEMRB+R6Qi8uiGdhsOAhLGLCFltFKP31EtKW1I6UKsJpNsNjNvW8ZKdFiq/
Cl6LKK/PTsyExOyzK6wHsY51lmtMTOLUeqyU+61MrQe27wgDDNvdyAYNLsF9wLpzzWc1n/oT5o4W
sz/zB3M7GuW9YcaOiqlgRMq9tMrg3jIzCu/dFNAY66GFFKZji6Q3funpj1Y3snMIpxjiaJfcQlk9
4SGiHYP+CvASeLXSqkspIENyJfFdhAW8bwqJGFAk0ZzMDghI08OHXiWHqYJspHdfLcP+1ehGR0Zo
X209WTCN4jt/PeRlPX4U0S+vRsaQZc4HWCeyJVqXW9VrSTEquvuM6lFH8mClhq/ESC5iZPhzIdEn
c+FRZ4L3xIIc1oyCU7C2DLy4+/iGegR3JIzbPhj7nQsMO4qWfLJF0NRovwwyDpEWTh9G9uBhWV7Z
c8Pbz/2cbIGkpQSzPP5QsuVuHehETfcX5etH4GYI6Jh32ybdXzSzD3OP4Lf2k6ndMrQrHAQBWX/J
gIpnYBfVENLhZayR8uC5KDi/AUJs0F/80Pp8Z4VMuETCk7W09XplHRqY6Cb0h/VEqAGRiOjIYF/u
SwIWRIlQurRMHF5x8R5ZEZguJD6gLF9gICNXA0eCNiKKNhlRR08Zm0htXPYcjrrOztaJrITgttlD
VB3SB8+kUKCn55tXhJAtoMJ2osrIVccTRa4IA2WD8DBDInMuslOQyse4YyiNQy7bBR1B74XykNpq
LzKrdxjPOAinnhgGdKBMPwxkLcW6JHJuI0k93HKJ9AaZjGlULfYIJINuzREe2vW5dMJfrqjApXji
XdPEzrUoqEE3/tBy2NkORO9Wdz7n8kur7B+OoA4D5jeuBpCz5hAy+Y2ax1z2nyXYGuWgQcaDdGut
5fv1XDzfKEQmJAJNVmAUlITfwEfq8heFe10HR+6pEL0CV3ZlJyhr24k86MYO0Rj2s19bP7OR5AFI
eegaKEcWebM1M/zz6oEK06aez2mDUijYy/Fkd9WvWAaXAIL63phH6oO0e7Ti0jy4nYP0IKxel4lP
O2QbwqXWaT3vhwjda9Cnz+2sVezezM+A33HwzJfBNdIdRCy01QUQYTChpzotkBl4Vry1nJFLJu1D
Sh/BH5Uixx3de5A0WzFHDyFd/VCiyNermHrSdPYZHZCwDty5FdK4OVtXsvmaYM/sZoI1TR29PuvG
fo+z8lMbcEOgAWDRZX4L0vETkg7i3Uqs7dQ8JXXzIyhbUINcOtY/+inJ9BfEBo7vVtlLpI3l1oZd
hgYg3rUm228tkKwus+lo2fOb0tNwRygGwdkYEsEjHUheobkL45trd68euqxNqnnMCvq48tOW9J8B
pWJDBs8OGB3ZfVosIUdNkGaTL1OTJipGRtTpqKGD4GmHgv1kEDvgO4Do9o0BTyuIwHzNFsrFKsrH
TckDXbaICtGYin04sdLzyK8UbQIFTr8QY8riIZffLGLbEdfFPy2XJACTEK02p/iCRUAPMd9jHf4t
GlFmjZX1AJZ70LV7XrKqDsRNG5poa3bJLkwoYCrorFRZfjQyZGNFeGpgYrPkZSZEmmJoVAeFCnTq
kZxPFdJtNe2D/DKWxX1U7nd4C95RcrOU/Hs7D+0968al3RYn1TJUNsxPvLdy03XemyZmIuSV4mXG
3smOtQvfAJJ0c/apzmuWJNOXY/WP+TjiHF5cuw56UNseN60tz6GGnDrKnS9j6o+W5hhHMbrkKWne
uI8H8a2ySqrIiagO0n59S/OSswo+jcieCQid3+IpZlSX1mtg20RzhiSzaA8zk7AhWLzYZkS3N8zH
qErErtCcbJ2yBtoFTf1Y2s7t/5vwChWr6R9MeCQ2/DcT3v2rmL+K+O8gg+WX/PxaaAWW+Bc+Ylci
THYQAgAt+N8uPMP7l4mPX3oALjE1e/IvGAPxL2xxjiWE0A2hS8Nb/PD/h2OgY8RbjHOua9g4aAzr
f2LE+8Pv7Oq64+j8JsRV2AKjqblgAP7iMyYjzYX1Tl4LyL8VaJj6haYOjRY4VG0gA7NuldzjigOl
n4svVXojukpAYITiXIPp51+u3f8LBPB36MC/P41ruJi8ebcAafjD9VyXkVZTstJxVTEsSluMcO17
+1ZpiX3j9XvX3Ng+N9DgCjfHywYfxOyL/Db22PamMi423YBmzIQZeQpcppr//fOZi8v5/5oW+Xye
YQmMWe7yheKe/MMFzWgzBQ4ELq9yO7GFa4qYhhc0KnDjvTbKyafGJlHI3BQDe92gJBiPLxKJR+iw
vmvNq5ziejtG+DIcQpMf3NR778MOepPm6ewcENPJsnEIoAgBFMvuWk8RpowkQ+cR/CxV7zGFpFpp
O9ZzRjo7xEUgddCd/B/+pAa30X/+UU3PdvnTWvhB/zQfDyJMLNS0mM9cvXxVxviAjsO6Cp30Hi+b
mo0Xtozq7Zm9HgK8R71umW3i496O7fw6xYMB71//VhjtVzez8fj9I6eB2yJqt3h5Y7ubHAYSgXBr
QOVMEtMY+kM12yM1OcNICmKcCGPLon8EL/YYtwXv3lY95NAxCXhLSNAOEwznVntXgTBQ+un2fe40
Eqbq6gkfVLY1a3SqRit/Bijau667WGVYnuni3H1b5pzxuWnuC20A2GWkJyL/on//iBqdld0o6Fma
AFMdMTFTN5fbMfYgOEcTUiVwrucAlm3hzBjd8WqtDVnuIMsSEoqqDFWCfNdRBgcOWCaK7L0ymM2H
CPGkactHJ6suLOaCM6ka+lGLfxbDhCjcyVwKbGt4LBs92mEb0E+4AhJEJi5Ivi6dfUfWWFDTctOV
aX30bBMzWqMshGRhcCTpp3Zg9GXSmP3Fl8NEm8Thrp+e2iCOLvlEw2rX+aYHZWATT65mUOXQNr6y
GUgWyziyp2zHl+jj8VKVu7BzBHehfLNH29hlTWIdhEWIeBni/p8Eddsox5MmyWsKpRn5CDngq+11
UOgPCQEA60os/tnASq6cMsm1KlHCsQ6Ao19Ybz3Vx5nFVXvBm+IeVd0gL5+yZYIV577ORyPB2sC+
ajEl0PX4qYqZoyZbnXnfXUdjT04O01iNscFzlPdfSWqZR2itvIJDjHsmFQU7dl/TsvQhkyM5DFm7
a+u5P2oZxfVr0quK8OOmPanIwYzDmsdNDL/mnt9brcI/0CIMQRziXvKWX4AtByaHbN7TeXYuyHiT
be3V7HEk201pLajRoqfxDBMed6VOTnn2Gi1/cpGVrYkGAvOLWnL86GDvFmY4geauPX82SF93LP08
seZIjCa5e+lMLLJe1LvRsR9A+Y53AM71xUoa61pUGpnXnWqJEFbumiQEtbXiITxnBreC6F6k0l/a
xghfnJ4dauX2W9JFlR/TKUbtlO/qxqMEZ4F0U9L9FujOQxvp1olSp9p4ESKxLiJbFKsr27IQvKmJ
gYbmao6eGkNc//uRqi8+778eqQZvOku6ng452vWAe/z9BTTU9TRki/MAGjSSqCKbCX1hT4dcB57n
bTSH2TdDPnCN0xFVoh1srWqucEs722yXse0d4cqQVx3bRDsTM7yqBsTh//Ap/3wxGRyQ0rLpS13B
qWj/8ZqskC2xGmK0wpMWXgPe6UcDL22MbqDNiTBK52H6zBEFaBINGSIKOo1gH0zIbVLwRge8ph/x
2AbneUxe/umzLZfob5fQMHWgQNJiXOEQF0T58dd3eIIjOE9B6q0sSwuvmoG/Pe4C7x1iO42YmNSr
rjFTEpwod0OUW5ZEEJBljE09D5isGUEj+bUuyfZNs9eG+UbkExiZyG1eJvQlQQTapU9hqBcWERzW
dHBJUhLxgKAbof8p4aFogTOfkrxkrDGZ8Qv283eWDy20zik/uo3erpxxqLdp1iYHQXHOo95eox4F
RZXGYg8QbzijLRjORHXQsOWd7hPzYsJHr9+A8OpfYnYkblbcfnaDB55Mt+Y2GFF2SJRGEGmkNTe8
Z+U1cMJFIOedfv/oANmfCLQrF6dvswkxGUH+eq7gBTySNbIRhD4+YZHHKcjJ+wrDE8uMh/KVgM+X
2ZbDA1Kj8YGJSY7/P2cR4Fjy0571fcUc+4FZefGANYoS3fg1BsIhvRzHRSUmZMCiY6RUI/CfijoG
YRZ/a8rAeGbJHZnlaVBp/e8fHY7slVJReoiXP5RB9OPWjfR4K1xseOsEy8TsloT/qCS/NojRar0b
r8HcQnfF0b2zUtTbhYYCo1Quggo1PwZ2Oj5YchCLXXc6qR7YbY/tDmGMnzSi/ULad+qYTGMZ1L95
Xu38lMXwlWc4sQECIW7yRusCRp+xqSTvMkq55PZIZjU+Bfx4dXYBcmm/SlAknW1PTzYIxY2etR+N
oeU7HtwcyF54F0yBG+LzmAaB1xyj0L5o5CVgP2d06FREoUR5sa/o+F6JEFOHAlwsAtz6sU2N1aw+
baufdrOOvbMZvPxuc6CtslnDbgBnix1/o/YFNOSHf3ii/g5ecXXwjZ4H3EtQoAsDEN3fH6gisVE3
BsgKe4asq0a23t1V1WMgIja2vD0guy/S6ixrfCga5TpDAvagzCi5p8MjkqX3f/g8v9lef3/Cpb40
Enye3yfRH7CMRNWtx/trCe9y/CAfGwx2Xr2L2Op+Vrq+UY04QbqrvjT0g4lQ6HFtoi8dDG6rvNFB
bk/1XZjWM2xQd+v1sSDcvo7uszeojdMYbHg6HFAN6ShhKl/CkXVa0kTqZUy1dl2yKNmRQR6Sz8Ju
x0uy+Y6fnXRlM39AZVSf6lme8yajMM0N44X31mewmKQc9xlgQPmRE7Cj7OSGNqe+k25T39H2YjFJ
vaff/xQEpJSmxfBOfl1J/nyAhYx4l28BxsqjVcfTw9hp28SAVfv7R7b8Hbs09ipdn/vIlTF3wqJc
F53e372MpMh0pDwhHQsPtcXTATMVAbY3fC6D/jhqDDZLqsILjt3JVplz1nN3ZM6BjRG77qkiOuM3
M5/lHoUkJcZoYMwbtTcHhckuoei5MkIHpMuIc2NETXLNrf5GYRLNOSuYBq1Nh+Fy1Lg7ymlg0agT
Uu7GpDLPojCOMxlJN6hnGBFLjMYBpNi9zdF6bXKRHyaWdCvU2usxcaNTA/kBAahX3HT9PWvV+Jws
P6p0xv5oBixMbGLu8m966gaX1GaI1+fhLQw5FmdQuQ/Qd+MX9qjBuwMEmRgZzd1UOsPBf7hL/46s
Wp4ayXvPA+JmQyf4D2xjN1mdWetmtUIt0o5m8s0OJ7kyuyCGlYyP34nlE+6QL8fufqYGdywyVbE1
nPEztgP3ZJjiOzrYf/hQ//FuNE22xoK31++X959tTA0UEzhqVC/2MUzHhlntKl1WBztQ2kavc/sD
UbdxHUVHFJlBiEQYZ6SeoNP+H5cQJjgnuIGOAXTV0v9k3EkHJN1gOgi6JF1ACylhtoj3CabyIW5K
jLwRUX66N4hLSQjoum9Qa5e95PU0vVZT6lxDq+23sveeg7Dc/MNlWkqEvx0wJhkpHjJTvj3Yiss0
4q8lBEU7vojI6FYDC7BdkbR3LguouWlLPEX1TXS1L4fBeSuTIGTBwrVzDSgpRs62Og/1PXFtJLoU
JMSy2WrPLr3JC3wqv7CH5h8upKV7f/amJp/WAdLJBIXPajp/tOEt8bc2lg7CbafwkAfxeBWV99RA
t20o4y5MEndV02bnwEXOKBo72tryUOsGSXoTekhcn1arh7taLKwEnUBPZV7hF9z6SlVnO9JJHUXe
gwMWFlkYFAfHBUqet3l85MAl/VJ/cL3qTYNnvJmGmhiNDhd6h9S8MgbruzIRLSOC77YlicE+FAvN
fqsAaAXlcVqoeI2tOJaT/moNwTdjZLcRTPHFxr1eawtpoiNAQYTWa5dR6JPAfshoSqoVSpNloYP/
HvXhkbs42M9g2LzBu48WVU9Ude8s554Xz6QlNGzLVnUg+xA597JRZiHKk5mt9JIYL0H02wYrP2l3
EP1QbYanItRslth4+XQabVXPcAma+ZjAokcWTPjnPNPHtlhMhnGTKkeAZIneJp3IniT1ojMkTNSP
3UdPPH1mEzZb8NvU6pdxsQARbijklwi8R8X3jSiN+Kqa3RReDESCTlcmj3lDcmMYobEm3NDbBQOK
XoJWaH1r0zmiOswu5E/drGBrlozrgwQ1fuLnKP9XVSzp/mXfnWpe2t5B0bOfp9BEezVk5TXLZuMY
SO3isOKMB36Usf3EtAFRHzpSjOPHRE3GLudg7i0gzVEBagK739csxpRBBxJhfZDDa6zOVdoMb64k
DTeTTrMly4vIKBwarWTs3dHNYLn56DqF98BsSSplaB8bSNMUOlsjUHdvxKsBnMEf1cD2nGBKlknZ
DVw26kti24q++YY4Y1ib+tAeqCxJmTzzt+15pNp5djOMNQV0UfTs5E7Ek4HeBrmqIJGQJObwYDCL
2XBSR6DmbZLik2hdaa21zuaKzYUbvqshZJGiWc4myMCGt46Ne8+0brk3xg92oj0HDiGSYft9IsuC
0c93DypQAk36ZGWLEjdkQQIA5TcjIDDv/I+Pg45dtQmsj6H54hXzNCbSY8OMzjbyi7DdYxq+W66r
tv3kXNkB/0ZUna0OmW/lNntnQAdWjlqO11T0z63MTikyi9B02TplqFWmOb6aegiClD6FMB/jCBT+
mhtsSW1ruBdRsH6veny5/Rw9G6HDQlWNxA/HjIV+DWSPb9xCvY5NctPror4xftkZin0vAqiTkE6w
miI1Hmk8QK7Zzx0aAiRRrbG1w3ncRYX1qzH6elez0VqhgcypB45kSCJ+6I3woIzwwZCs40TdDptO
aD9GrYW4Ymbk15e8oqUi1lePCPQO4WKcu+HTFCN79Dkr/bwnSJKOUGPX9VKVmrZJycU22jC+CJJj
7Qmq4dAjlU4yAooa0s+irmLRoPhwFNsDr/edQyS3WUJHEsX8CsEZ55ZXbumTvxFZU4Cd5u6MBJyu
JkP7mTJASarTYAew0lgIbnkICt2LgJf2sIyaDrudywXtcsIKIgy/DIHZ2XIurYFgcJ59kodOsBaD
OPwjb1My8wgxbsXyX0+Q7fGradxtdqreMRbsuyr1dk4XPos0g9I8xAkq+oy0L7RwkGfKjZTdj7nR
SFrNcIc0Vjw+uG1FlmaNa0Qt2zVTn54TiwjJ1jbfkpL0CwZGr7o+sO3rXaY91pttxm+iuzmp6rZD
mKaUTOPOA8VzVIINUVDNim4IbESNnASXAdgZZMANYmW8V3o5bL2SnpmFMXD/vMVoP1x4WceYwnAr
liWYSX1TGn28pwbvVk2hrLNs5EOeM74UYPr9iDD4y+QK1JtOeJ3j18BW3cnx8FKa3daw9fcuHKB8
B6AgsP0fcFwhyyAWTnl94Idcayyp9qb1lquVeRdjhEBnW6y4BqxonGJzdAJVHa65UcrPOqyeGtdB
go3Obj8Wtm+q6X3oMSaEOR51aFLohptWrASGBsSCRgcDxPHNTou2nh6VO89S5ITV936unW9cV20d
hFW5wyxSMVmfiHlq45fKLX6NozU/gsSsGDT/dMsfpuojVO4eK2OU4XtMyj2QgEHbxLP9DlCfe4bV
VBVlaFSV623tPNNItPcs4krmG4MZfFAJk0ncba1khpkVuE+MBdsyaQ/0wEijw+Gl72JGy5OtH5yC
tGDUn4SuisZckbztIErEnZRM+SsRrfE6kWX2wNTmnsTGITN5ISaK3FFhse0lSfboZcVjK/CrpDne
QdaU7X5qyuRmtTdzXBT4syB7rCzX1ImLcsvF9lJwg3MxuZ14LRERo8MB0xzitQlZoqZH3FDVdfFc
Q5bDucekzvCKDwJInI45R18TctI3Wnqqk/EpmIhTdE0iEDNME8JejIVBaD1FotrObo123ck+xpo8
F2PmCyNGKliVsiKPNW89ypTuJ+fNHTnOjmIaPaddf69z1r5apb4IfyChtR/9hn7k1tQOU7N0em27
KtiqJm855sdxC/Hc5yItTLEEuZ7ka3CYhhfcBgRfXCuXEFNoYn4+pS2hSbQp2VBgGO/THclO3tYZ
kITMw/hTNbHP8gbvrssb08vWXWLTjrdS7krg9kd9PCEOazY15eGBQmwNYF97TDKt8pPaxfg/2fFe
6jDpOVxt39Ng4cRdL0/OAEsO3Grjux13yJQb43uLOkXvaG4SydeWpB3RGfOuoxlF0EC61PgFMwUP
zgy8SNTfwyw3fDFOaEnNoGvx8Ci43FX+hfhRO+hWBlAgFCT2dSrfTbUW3+G9Fit2pQtl0mSBTLIH
uRf5CxilYLtwZMu6o0nUjNMcWPl+cgZysBRyFSMwdb+V/S3PBm9p0eboILLwexg421AM8r3oybbJ
yzFA9UfSZxjKo5nVB/FSefMmNFV5rdLIPmUlUva8P3SNUz/iaouf+uXH7NhHNZLAIrQgepocYjAL
OqRBYXP15qOykCWZDJDey5wVvoZZxW8LT3tkRgztrX32mJUnq7LbuCRlJ6uehbZdddPWM3NvEwOj
IWA6+Jh5RI+zssyd3vQGrDI7pE60DGyqCIp8EjYIlmoGFKesrdb6RC+L/rS9Jt5MWlA3PXGL5o9T
KMwnRR7V2lDx4GtOXZ4KYMmbaWaa3sxW65t0UlerGVEGclqtjKKJnmKgYdtSpI+YKeQuhom262xy
KpuR2OIKSNFD1JgsgZT2PlRefOE8C46NYgsSaWbxEDDNvsaspqhpGUEZPHj8Zw1hvQOmM1iYOHMy
E0FUj1MoyMwjJAxwQ0XI61ul6BtaWDWh8r5sJlGAG/snrfKCm9MLfVdI1aEmXv5RaCN+sGidILfa
On0T4QF+y7pUeyJmxHiBCeTXNtHpaWBdDRd3lW5aP3Dq269ioL6mKkcmb6551EwYTddUWFBCHfz8
lfu/iDqv5cZ1KIt+EauYw6uVgxUs27L9wnInkmACwYyvnyXfqZkXltS3r9uWSQDnnL3XpvUmYKPM
oHuZ8BSvtY3reuywS2FCQRyWRnsEEyPhV2I6/rz6/8vPnxWp+UloWYNItvqtscIdwfRY5yxs/ygh
WFG5k9egjnAv2M3WLtlS2spCfoyoXz/i3oSHiHSSnrXPrDp7M/thk0OI3IatYe/9x0X2IKWqKPnK
lOc/zZrtNlAzsElfA0aNdfZqCcdccUbwFpVRmsTgVfmySHB0Ai43NoNXR7cUzxYBoTMHI5Hu5Zwg
ky1me9+kAu3nOJWXtAuSV2JZwIrDbSNLkrd63773Zu+9BLJCxp6G7bVrgB/Hk5ddOEPmSztxjYeQ
Wvbr0rk5sa2WHXjdZ5pkyF3KwiLIreifdRh0z5yoX4vSnff6sRXpfn5GK0vN5TsZTFbCM2I8FJ/d
hK9kdro/NRo1agLfxSAU653/CEb0GJI/2RLReJLfGvtmyjKh5OQSK5uUqMbGMJY63WVqIXfQx4Mq
FavuQhQlRgufswvFIcCwKH5LnL7fAxerXonyddf0RSImG8DARE8vfATXsdKTHtetbb2p0S5e0tKx
T4YzMWb18uHTbAbryZmYtdbd0J1kK8V6dMBVO4bnI7LteZaaaIvphfm4Z2XfZZqt5CO/R5CS/Wjx
9avCQ/fZ0QoAzyLw13+RL03VDHLqnP9c3Gbao01ydpkVMW1ZD23hXB0gsi9VLp1d5X23tO/izDiq
QDY4eMtbX3gxKbitcRy776zk6D67HVVKl8fHn0ugy3uKN+2gi+Rk5W38XLQ6ehHmIHdjRKNaWZh0
fRl/OppaKMSYcA4fSq1Emcm+HZlWZH3jbihkxDUjPvDaERi5dA2iQTv/b+gRQIcnelx6IwHhC07e
/7qomSghqcvz0vuDWad7zWxRvZYvFhzKFIYih7DoVdWp9eY74t6Ry/ib3sKNVpF655Q3rMuxKffC
chnjevF+6EfwUpaTnAZ4iDutqwb1G5BiPfvpXmUcU7T0vc3PmGEeJgkpCIxwMLRgKiZHXpwcC5jF
j7qBHJI/+04IaqovD5oFHxfn9CAKsTV4efVm+b15DY3bAEVjz04bHFsyQiksDyl9nIPVXaG1zcuk
xjzo2pH1ymQcLy4da/hN9vfIQfA2zOIFeUH2nZoIONzI+8vDN++dtOhOHbnkGErm10Fwbo1EXR8L
wxuW4Lt6Zp+yveb5tZVWexBKZDcf1v2W4+MEtflSkH+A7Jjxc41D+2wDA18QmtYvjNlYt1Eqj13n
1kcz6uujZFdYN0X2EKVOBCQZOdnTMdrJAA+jEc3pSjmmf+keF1dM8TaoDXpkQMxJPUo5ZwO66cLZ
P6nHhXIB29gYEUo0OuMhc+I3Ix/DXVQxBp885Lf0FO23wWaKOEbJ1QQhaDmTsTAwr2ALN2MCsFzh
rYumDMhyDNEfeDjmiXekb1pZp0IX4Tmz/eC/SxoGUC0Y8MUqw+I3VMU5itBnqrw1vz2cxij37D+h
Bi8y194Xp8HuhVQKYHhdWZ9Rcq36hE68l9bF+9zQm+WE7R6y6NjhnttnkRW+wbRHqBirK4Xg2Xcn
cSoIBT+JDJgJqZrHn3dKEh7H2TjdD2V/IdDGem2ksxkHdpiyHYMXhEZodhFin8OmZQzvX2SBH8FJ
Z9JjH5ekpNnVTuYWuMl/O5L32JZaAHFnzl+rdLD03lQ24hORhEevQn+fomB0QwbCXRPoLx9XnjMT
4YjYkoEXqX5nhrP+AbREGkIZirrNgIP1yCQJVXFgA6hrbWLtgEUjGLUZV5OnQKYY0y6vTawDiwqK
OyXUHhc9rXt9zYQxH8hHxsmkOi6UpGhNvgIjVXsYPOojTQ4Jqp/PubfIJ/fo4LtyQpqUTuM2n1V2
aHPap11CTFU4wJeKmIVlDkyqiEDLhZfO7leb2v/myqfgTBEU23lTn4apoJv+eO4mQhTmvqq38ZDl
L5U7dqQCYvulVh/OKVki1Dnmh2nOhzwz2luinO4m1W4OZwqO2DsbpvTPP6+6qPswCu+t87Nya1dT
9hbjRFmnk431yW3TnW3AbxiDpFjaWVAclI0hMxE5w7MxTraqdtV6NAt3ZxOHvunyrtq49AUI9Atj
ClRLLjK/o4iJoouVpAfAvs9YWUm6A8DsI614HuYmPwTKRw9fSr10mjbD/xSoa9U+E9c8ONPZZ2c+
g8mI0LVWhEMSuXS2GUKse0sApqLXSe+yy3OUYHBnK6yFwqoGIpVYY+ZJEDHuq/GYPS7wm5ZdZJtH
i5kuVVY+bpD/I32V8Xo0wgnS+TgurYGnV6FI2ReakPnonXOm8V0btPNSv5gvXj5Wx9R22+VY2oip
MGGgy3wfsMCHHZAv7PXJVlawnCIhWNqrneZUtzZAAn6Bscl7b/gqHURXfYczh0Oo3jU9WeDBrNQu
nad/lfSGb+wvM5i0pLhkYVg9NxHBlnnA+NMS/VFMtb6lCJgBZze7EVY+dFJSmpv6u1NWz+YUd5u6
4LtLOVt+Sg6lFrZPax6Ct7hzDyAgMEOPROXaJMuufD6clR9CkFOBd4HGf3SizP8COk7vq5D6DAXF
PZGZgpEs1OrZoGRbmHP7Jx21wTCZPNbIbZjWkcDw7Q6rSMFYTfPX2Uv8JWVftHOH2n+Tbrub3Nb5
mkGaL1kdZpI4A/T7cfsemaBzKmf6DDtzTfPvzzwwT4uq+Tg70rpGnkVfrjpnrpa/pSGvHWfK9wqw
FrKaCjILPOiNabKaGb3/HUzN3qqH6cSIEH5FHV+duPmmqMqfvX7Kz2GGB9zvMpBpKW087dnvZBYG
iyh13wtd2jsLkuEibdqbP4YatxFezceQMu068wWYovHEOdY6h1jCjqac+6V0sv5X0Z8cJoPfblaA
K2UJWou0+NXG/xKZv9Jr6vewZ2iShXb5PRlIwzXF9MXgJ/Mf9wBsaUBsMcb/BLv4fkfQYf/VWLAy
CsMvN3HLbQNjCe3ha59b2SVNW/v2WB0SST7jz7teFtWysE2aXp5wMNGLD/qrCN7NjORf6JDMbWBq
GccIoP0KEHzyClSbQXdg311mpQujyWG2WOMtLWIgqG52c7ukOUfGEdSOxLbT5esKBHSDn7qKmr9C
H1vaquCB8pQGifqadVOvEIDFW0ea3NHOX7Or39Rki5Xr/K5i0G9MNkK64V3j73PQEN5j7OrmgMLF
wzZlJh+zVZRYSuFPCKPaWeK7CK1fOOUIenPNjGxvuFm1A0NVZCiXEtpMXaSx9kxjftFdyBi1V39T
pIAxR6yl7yR6PTMZ7sPkufPUCK7WSg4Tu20ZrRJD5sekylZNZRtr16h+KcCWM/a/3ny2RCtpglnn
n3cybaz91KV3AHID/NbpY/ZIlBzC5L8FAk8kroLYuiRMancvYL79A/aUVSQIC6+syYZu6tO78Et1
TsLAuFS6+Vs6hv2JuWKB4kzCBUyQMCn/PQ1KBOycKVG3tX/opKcnXQqoKWnZrQpH70u/wpYIfeul
nb3nERvhHcYHbPOSyHF8MDeWcU6N0fwxhNw89ij+OSPVQtrH6b0pCTPFolNi8pjS+ySzS49/5spQ
EO5kjwUmh72dTZwYA7IkPUsS1gSAoeTbqFvvJXL7/t5jJdrZeCYBQOVfxWhYZ+0ycWti1W5jEgY3
aAUeELvkVUXhQ7G26vFNPxt0J+9VvHQ5w9Ab41dZRuNZsO4kqd9tO3a+p97w3qK0K7eV9AGg1nSq
Rl3frRxFagSs9TD4bnVHRn6cDTu+2q08B2bFksJOQpUd/m5zHulojqe9cnS/+HnbDJPYxIKwe2kT
peeVHV64rrm1KSBCP6LPEuUUnnlhXrC89asBbcksTi3iU5zRqV4io8FLPBdvoYOfQHes1nniYD91
mCp6Tlx+dPNjzDNb1s7haGcbyfSepPE6H7XajTYq+mJwxXX05IeEVzDH8hXj7l/QTWodjlEDUTia
X3rPPANRQPzYOslOTiHhADXfWDMBaaysReQl0xs99lkM2y5079pjmC3sptnhlBl3QG2KpdZa3KN4
4Psak2gDpkfcSx+0R5jylGc5GM5a1zjggCTq5BOFTfTUYZU8YFJKLvyT33nBHLXxocxnAX38n7dJ
ibjJV8E901A9RNw4J+aHb8w8VhMgrLufuvLZAcfy320GJc9bEF79hY7FWfskIsGCGdv9SzRAo0hY
RpFSSsyMBoS5fNYX0uqyR24KvDR/Pxh898XoN0gcpkvt10RRZvZVmzMAsCxwqXz4jRea7KPg8RYN
IDeOJApVo6YFVNUbz9BtUrsGJ5egyFGS6lRUAuSfExwhzWR35Ar6kNJF5qRcYG50h2TRe/GA92wa
YM3kLx3E3wd352qA+NFGjq8TDP0p6P86EuCTSxTBPjceE4VqPJMd/xrWkAJqAhiYZnQAbQwLoPto
ZCsgxOl6Js+Zb6hbT2XRv2vqVG4X/+xwKt1lSM/uModOU5nBpaHTuC8T/n7BtseegZdZNc8ZCl01
Ws7RfhiB4yLs74NfWOva6ud1PXC6pkWVcF/6bxjr3SA2SVANgHHTaEaeZW7Ciyy99k6ornPqI1Ju
E1+1d1JZ4gVOTM4lbrVGy36r6D4/M2leQPDGVO3yDXisi3KMr1JOR8ya1gHwM8Is0yX9a0rPcqwY
Uz5uG8hfePQYMy4cAWOCtMO/tJQRvRVmuCiiytqzUIgPj4+0KarmTfgYPtOKtg3p0C9jPyM+Dlbh
OGd7ohMaKGBO8zrqAM4nmDdbpcG+L8r63vksTFWuOQzY+rXNbDgrE4qncvQYG7CNBw+iu634m4RS
40uurYWUtrkPc0Xt3WbWoWcNsXtfvIS1mm41D+vP4ib1aB+qlqFx3qb9HX8kruBkrDZ13f6utTNc
Hr/rNhjis4PrOWj5LgVmpS1et6jHQu9lPTWRq40nptPt0i5IqSCIahvDdtjMwqWbLbrwY6jM+yCd
FzXgfTLK4JkfZ2tOkbWthjfO0NE5dedl6cbuxhAAMpCBI7Jskfgs07j6mgNlrGtNtKMHqYox7bIh
RqvMUNtDZKr206yrfa5ndKtienEJudn5aKz2fILNvouydhvV8bIYTKYAxoxhNhQPkvAULIfS5ndr
p0AByspYKjGT/xE2kBEKoOi9Di4wjYF4kMmzGiz/iFe12w3u+BHmwFC97i0RxOVoo2/3hmdn61nN
X4NruxtaA995pGhzTcBDOhITgjy+unlN23Gm9RroK4hEZ+n+IU0t28dWWe2Neqj2sM3+91XqYe8o
LDxmnS0RFo9qzzyyNRdD46n9bKSw0H0QbYXpYJm2nJbuIRfdJN1/r37eikEbOwYPleo6ZsP5/15s
JJsr6UV/qsSyt4m2132SjPsG6ciTGYhhOeb0+OO5WZs+vuLH12wT2ZEawSvZpYg3zPQfbfl5b4/p
vK/TiNNiAMYZGubvsRc03SxzWpHUjs7icRn/71UVCux0ItuAVYUZXF/RyZJPP+y5RchlmfthjyaD
2SXL+1LifcxL194oEmOB15NXU49WuU9pEuzDx8f28zahMoR/eVVVBsY6s7/J9z5ORE0tfQvsnhcE
ZDz/3BOuRLwZwNN7+nn/cyEW+O64vVzjU8RXCET/qYUHoBfN4yDnVtlWGEfyqtynKEvKpWHym4UU
wkflXQF65wAzE9ylI8SpIrHrvQV6cx9qJCZQqErZHlwx/hoLTQCEZy1nZ75SwjMYDzPmB9nPlZnw
S0qw9cII0aGldkMcj6y65c89DO2ooRHMLV0yoVo2QU9Quq7TQxW0j/QkPJpl63f7n0uVwY74eeW4
0tiUrcs/5FR7NSQ1oRW8ctsWgAizhXxrA/URuA72HZ56ZxB/qwQmEO0SQH8RjW9DYzpS9cYgv0FZ
mPjFBEfN4M/2eJu5I206Bv9/+fmzhi1h0SQWCZ1sGT+39ixyQgTHeatKbR4gBJoHx00JRzbDnavs
e5jgPwwd2Ju6y1a2KyjbZmEuE1f6+59L7PBKNvGLCrrxSGfj2ajp5o8Ikp48d/6t0jx9CEdeebHE
Aw/edBhfzZLZZevaFyxLzTom3wlDhV7qOJd78uZDiLwtLh7IRcvUwMQeKSDbCagxEetp2Uy2jY7q
5CdERcGY0Yvcjr48ZpuMnDrMgIy5VBJ95pP88mRRkwxtMqRpcecgokV7wugnOKLZac6DbQENdubT
NPztokdRhGyYO4Zun0HpupjqmpnFSkuF1164B6zuJm4BkT/Nw2ku9Ivl169EQ2ULB2KR36stpzEa
CTGD+UnVFTc3J/0kqj4mCW2nTs+1GZGmzLJBg/rK0CNYD3l2w7IMbCkuH10aYh+N6m9KSInL4rcy
g/2MUhmNQUUnqK40gjJ1L902B20VHWjMb1l/WKVBaZAxCGfH7O8VdnuOQfLAaJoxkk82iANHlVoT
j3VYXJI4/OxK76X1CInqVGBBNwo+q9A+VbUJUjIc95moIOw5qkXD22ZbpCn5wvERVtnMq8mVhBdj
ZafGfxARerjd0WhP2zz37pigu0ORsuoPMbBfVM/nUSfbmmCcJ0eWTEwp0szIG9YNsRBQiZuZOJ+A
32LbYTEdZbmbYuWusyyiLnSDrUS/ecBIBX8tRhJLBkXzPJGocKGg+TOU76BdOeUa1UsfzpcqKTeg
xnb2GIeraeTLpgOMN3LL1s5MazWdf0PndJ+jZLy2BmcXoupvqekeatt4zL8bxMtjSxsdWpc1dCsb
OzjTfhRMNgGyKif4J0PWu2zJlzeAnVCY1hvVsMo73m9Grr/agZzZ8NF+aQxmhPE+j0AdhqggTiZ2
310hEwhKDski81vRklmZCpEv5feYDkeiUCCjI+8iPg3RrSGQ7xT+k+71vc9RvmHly01nNxYkR0h0
6XmEn7yW1VqDbaPv2H0Z+TusToqvPLDfmyAr9yX+i0WmyIt3w65Zaxv94ZC1/bF2v4dUd+dR3emj
Ei0KkB0cUQgiApqKX2/TnNo6i4d7adKUrjHtMFECnwW6w5bWjlYtsJHRv0Nlr/DneIcyy5gmBuPC
FzPxafzuViP7ZIbVC7feHwOx1zJvAC1NHTzTkizNMX/LFJB7OnIfqPYubVsvQVdkK40wb0FEycYK
G+K2WlJM5h6+lpsQstt6xXvZP1mp/6wGJoaxx/S9fMyeHYE2vvvEN3EzM4ZGCdiBCeUIPbktqgwQ
xHACKUTLzJQ3I3QYT5hIB9uHtNrLP/poWg21c4TiMyPlb/5JQsWWcUnrs4q/qbmICkxbxAPuR1g+
pO82YD4pnH9q+AsY9RYM3LxO0LVLprevTuxah6ZQexkQ5QFWjoiQfDrju2B3jfFeMJpw8DksOYd8
efDSrBS5nrKdZBmQUob6QK4qg+kOFFGIzoW9dhri70jXSxeRmKA7Aa0ZEBD26QAAYAWhv/jg6WMy
D4kW/mp1VDSXaAvat8xjFlj6Ybwd/C48BrK4I/BmH6vol9aE0k5R4F3BDiJ+CPNLbS+h+1ARhuOu
juNpbTSNXjaeYW3NOOpvweTgLxv5p1WI6tGH3FTH4mtUAJcEOIsBqkOJUH8x18vY9CsORyYVAKdP
iZbF1fYhE+SFTPi9n0BkcRiM3+pir6ak2s4T3hbu0AVTA0Chy1hT1iYkGpIUuAAUlvA3vNfIk3eK
weJpaMEcxoHziEd7y8wG7+SM/skQ0TmYyxezCzdDYBPX7CHLJ8+GKpn+FA80Dbn4Ka3+RZw2tz5h
GkbZPAhlQAshZH2J4RjCqHsySwcyG0vsYnbif00cIN9jXyaw4ylo5HsWTR+i3CMJ/o4ftDVSJc5d
mQKlKHvjVOkkI1Fz1dpsOnNS0Sy1rg/vfIoqpYST82R5xp11hLF9rhlqBPtxpG3h0X1uasDXLXIh
TuT/klauOn51W0PVr6UjGCPCOWYe22vHfIrgldkHp+Pxc3r/1Noi3GQg3xel+52M+nM0rW6tRHgd
axillrbCjTp6E+asTqrmlvbdP6sAnYMF99Wx67PagVpDzx+hNguNHdF/H6ly02e/8ld6lD3OCmHi
K5Cf8EDTF0T1D8wgBHCp2J80wCJApNhfVHthnnGEy/NVxsU9qlAbeKL+G6qC5l2yoaN24Ts6JNTh
9O+WpTCjhefLEWi9c8qrfC+9qTqHlPhZDATdDf/piXn2hJ7Qwa7Y003fYg3FTIRjcqblsIyt+QCy
A1EpqVWMnOi/k3xowLJ2NSoDOSHksNhjIQ1ZhFvCpG842as4I2Ixrd4ajxGD2wvQZpaBIQqRNX1T
z1/IqQTCAwHfKfiV+n7hL7JovgwDOsEHhTJQb05bHwJAh3UWJCvXj/p1xDPfotXE+/whbKazgUVd
0yscPQ6quPGESTe+BbY60MzFTejGNPnRVYlHxJhvgxPl0WGI0C0TfWuVk5EqHL+X5BaRgYOkSvzL
IDFPus2e3WjeiZo8CXpFC3QJuGW7/s2x9vlkfg5Fe6ABlW2QdG6iYbDPKtMonQvIw5iYEEH97tLo
GvTll+rZ3Zv0ZLUhELoCRlKh87ugSF07AQgqxG4+OSMLpeE7xTFaOCi+d4ZCajXTfFvI0YIQOeT5
zrfQSRZwUisfmAYdz46tauyheqAcclX7VZVt/pSDtli22fQqG06wQ1H8y0ru6DAaXoxWPwOEbf/g
soY947ankJTTkZkLnWI452EirmEbPhe5C1ID7/6qXTIcJV8unrtNlaeXiX/OjpNfYUn4kVBEtqDO
QMgIic12x/c4t+fFLH6HKKMjm2kDMp1nJyjwhfifSRidXOAsT0kQ17tB0hRAbEyq7bOCILKeI3Fw
2+Q2CGtaz0F2EWO+TrPG36Gba3BDrUFvf2BI3CeaEXqcIR6h1fmoamGhCioy0ydqpaWfPc/pZxmW
b+HvmsI6QvdOZv2GG4914Wzb6u0RVB26OIeggIrNhAOhUyEMOReBtquODvLiOamLUzrKdq/64ivX
SUUkQUo4y2ivyJaSQJbEiYbBt/CLN1e0R1Sx/VO1bXS0N0dCxCJuLRBWiQU8zes/zEcGBoOSfzYR
IisZmpchdv8EhnwlWXPjkOsqfQQl+N4gQSbwaFMkfnCWd4yzp1XRjydYejIAB5O2/EHXdNucYdcu
QdFNNBvJorazz8xe7uLS2E4dCD6j4tAM1nZhNVGwxoNrga5006U1mf52sP0XgFD0g1DFWUyVYb97
ZBLKYEw3dL841ovEWc92fGDjewtU4q5GGdAk8j8No5WbJnBJMHN2niEddBtTSWvBomXDnOMFUjDy
blIszKl6EU6z6s3QPefMF9dObtfcEoa51CGSq8Qw77iuF2Y3M6ApRqrv4WjWmJrJZEZEpli3TYTn
VkPzOTBqvnsFixbcggwmAKxFtzU9893vmj9dFWPDzeDH5eMWsRq5jVFz6E3rJpPp2of+wZOauRqC
aaOaLkaRQfl2AHkR87vBUvXaK7CozvyuRUlPxXqE4o7OYoJctjZHtpsCHzyykLX0eh46QcSOk7is
j/0mrK166a61LACiCc4KUzKfzXF8HTKNIF1M7gJEECxxdG0gIIuDkbAO2LOwUdxLWhn9uUbX+1R0
5dkI7XfU1fOT8Jj5mWRqWAybuM1J39KlBF+TX1EalySxA1HsCwZLxa9ihPkXUsTH9QhXnTFV8DjG
QOSEs8zaEpTHKYChJwbPQ/66zAP3JXU5G4EReKti+aL0ytZhtCVp+ma4yUeFKnhTKHkVsf3c+mXE
rzL5pbtvtCVylQTTXQ3EADTSf8fTloHHg8Kr/alelIZBhQ2lwW9qbn0JI8nTrDc9pxcozz6PVpRN
+59XAYhgIubxI0xJrfC50PvJAgb9294if6xp8C3EaSUOHffgoUrvg5XNz4giaeEnGQVOWdrL1A64
NQkDo+KKbnmeGrB6GyDpHFhvQUY2sw4iQka0Zr/shy2E2HpfJFRoMoBoZ2l32se2d3eampFRF8tj
44cdo2dhr+zSS/a9DldZXlan+YHBe6q6sTrZ3IlBiL5kcAO8Ar7voCsc+HvuI1Ga2JIV1nN/OenB
uTAkqEmRIgkBD3S4wkP7kSF0ZQLQ5pdmbC4C5O1RBrnY2IrIB5rk6UtnI5gvsvk3qjOAkX6rWDK9
BOAA1i2VI+FpAS9Dg+8WfdctWvonz1lqnaaWmBG8ku4BQuA9sYQ6TswR94mBrYdPKVkxwH0f4VAv
2sgar/S4pqtbmK8KTPsSxA/+vdgm/NeD+OFpZAiEaEjXFM/au5l6qng6GwooGlhmxxgrcNJT4Xm0
PSr7r0DSfGYIACGtL0msEcG5JD/sYNXBfPh5lcVuguSt+BjR2wOmJcAzcJLqECpSmSZFJ22y4IVb
rc+jkRK/m1kGk5NZHc25CE/249JNM6KfKPdR6ZmcjnxrXhI2XO1lgsQbnNcIMo8kdoiyY/antDP8
43z9tTDcj5FexzEseyqtOuyIbnKcwwRpf0lbHc1UnO0QSqVXM+sfmA+xqrss31JuvVZu9ssnJ4cJ
exGvTWnXN6tzjSd0kyXnBH7uks8mEpWzStGa1Brsa5RkvxMzaq5jk29yqtz3imCIndkoc4Xxw/4a
CYuU2h2YfWEboltFAlXrym3RzCEzbgJkJaqB2gJgHJjEkNmm/eUl3abPxPAX8xxYxcBaeZIv6rGT
oY+wrCuwZGOjZ6F2U9DAQ3FJsSzqlhzRKPtE7c20L//d1lZK32WGFm0aEZrhKViHFHLLVqmzYuD+
W0f4Itsg/NeJ0diPRWXs0wleHZJ969u3Kdx8/6N3LGNH6mayCk1QvdNo//ON4uq4TE1URZQSHfFr
Z6b638OPImWbUU3HF22ABx3tXjPS8etLbnOs8NkcOUSgcJt4ahZp7WxCxOMs+mZLaRRE57JAyGMO
sAPj+M5xRegQmRxpDch4Suu9bXuD9HCF4JZKnACumtNZRXhGHQ5HPgTwy3SV33vXjbY2+pGl07Xh
BenFwYJ9eBZZwjikhH7tQMJFP7Bj3udccV6DLRyR6tek/F2H4jQ3DqwCnmeYaMI6dLEVb6CLAtnw
kUEY5ERtlKCLUoya+JZ538O43daJoV75qAFiDDnk6qra2oPw3jBHjduoIhfy5y22DkKg8uKXocyv
/iFmDSM+ERuPE8dtCEkvmT+KF9/vypvAT0E3JbRWLlKZQ9zThBzMJrqaLv/HQJCrX9vEmyRTdI7c
ZPHz334uhoGAC6N1s2As/lW1hby2mqMKroXTPGFMzU39hqa161XxPVawCKP0nCYVWejkCW0NB3+8
j1V6RSyg+VoJhU8iRaafO3iRjTg8jVbFqcQaUSLOzybq/X3dle4KOZDHPGWcTwDdPjBs38GLAas2
PsO8SG+yRapWhMjNAgdqgA/afo34bE2ysXj5ucToa6ryO8rm5ppUjr9BGMOFJKb3Yc6fx0ypXxm6
46dUptFK6pp6PMnORUNwgma0uNG+GR7MUWE7Z1wtItVfKOajRZUfEsrXixNYjziqeW090AJNT/ZL
UvrWU0GGBsfjHr9OADPJkHH+20QjMVUNGQNhzcS91ZgZAG1qZ3os0lgYG8q3mITvJs1vASzeFYa6
ctPbFlV36lhLTB7+IeN0SpIDHhTGqAsl5yOg8PqKJ4RWYMioAeWX7L1ll6HprJBRU2jtK3oXyyIH
kDIV/gndFPo6ka1ynzhOnri12dro10rSMPsawpOxjKIINVM2vA9GigWyKlcu7G3cpfJlCsPsrbao
gFg6mKAuSBSnqCc/vK65o0gpqBElTyRutAsHGQDqZiJkTW8NKfmGO+8FlvtZF+7BEXKbC57YBNEc
BRpEmynbIoGD32CWlyho33VQMNDOo8cBrl24o4gWPREUq2J4nRpYlllhkaZLTqBNUfzkD/GwLYN8
i/cpWRQxMi7+ts+K1TYbdyCDsrH/xq0wTyNaSWZy35EJj4StleJZA1wVOt+OTnEVTfvHF2gq44k0
gx/Kpaa3Kgrw/5VbeWuySm24bVfhYBurMC9p/dsLZshGJk1J5lOwbwu15gywmvnyy2m0XjTJVivX
Ywg9zrXaPHxFHV9vthM8BV7NDStRpmeKMo/e+arlsLGyYSTQKwxyqr0GwatAghxXRE7y6F0qWnFP
AXENC/AU6dOco1TqpnTbDu6pxeFAohUf6nFO5YmF5ClPpxXStnkpyfwemriBRhqDd2es+VSqAUwH
GieqFMNc6bwz4A8z0enM+abYbAjB/KY+gy9tcrgx2KgXhAkQbBHR85cIB/lZGxjkaUkKkpL1rkel
/pLZzaUsy0XcS/+hr36c72VMmE+G7qgrnx8Vm/ofzs5sOW4lu6K/4uh3tDEkJoe7H1hVLBRJibNE
6QUhXkmY5ymBr/cC+9qXgoUquyK6FZcTUMjhIPPkPms3bOUosII4a08cjaKnZj66vsTGq7B4h1CR
3+k7XxzwaOD4XbccGPecvY/yxtfiWzM1n0jmGZsgZdHmGtQIls43jgucg98aH3VH6gcAhrcKpWVl
6oQe2ST4ZZn6Ohn1F9oXe6m6A7kObL4I2ukmFHeG7qDXm0NCZ/SfWSmiGKGIunQhfKLL3acB5VbK
IP/ojbg5NGo4glLj+IkTZWa4e+OyNac2GlMzV9M4sGb53+bUHtu2clXpsXHRTaW7VWzjPhltuVfd
pPD6ML8L+wJSj2uKnYPPQtxX7AQhtrAriyGtTb0c94XMvc7fUj3h1313PxXjN7e3wG3aGQ+8i8tn
Cpa6e7fU0m1Y4X4V2Pg0j2H4E6j2ZWAJ67bPZYrLQhnstWIsvEkrKFZs9CeIOXhwz5ZJNgt+pdon
cSm34WiRtC+/yhxidKGX39WG9K3KS+pSwIggP6pWH1Evmqp9Z3C2v2nQtGxk77KzaUtt29g6opFy
uta7QR7wpTqQp/8OtoodtYV2vQ1HzxLfZKTkV13X30wAtNN8rt6Ys/BjfGXNghBTTVBSsbve5j7b
z24KLww+x52KzCkK8J5G4s/hQclewXA8vcOIJ1Dkg1JX9aXIIN/UZMUvEchu9NdBJQnZFQ7mn0NF
qtEdn9izvaA/uJww37x2Cla+VAR/0jlzg9BN9ijXwGphLfO55B2/SxI8uGcHpz2ina/INV5H+KUw
xW5ZCaOs0k3W2CpoUzJATA5xxyoa0LJ1gUOdeZDUaVw0CaIwJRivy4DTnjjUEBQ3L63avYSm6R44
Idupqv3A/28cDm67uvrRhJADiKG4KXUUxKhiD37OUxTUiLDRv+sdyNYGouu8CJXMRTcnjwnFnoOT
IDvoGed2ZmhzaJ4htpjYy4mgT73O6h4EpDVyGuCFXVdeCju69mX7RabkPSgGIXMS7tNO/rBGaqpU
zmXH9plsyneNPKKWTD+qDBCAPQJOno8/OPukUgRrMHjqTK1c/R4mXwfe15sJwoErZ5XoBBcr/Biz
5gPg+mLJ75DEPpYlRR9tx0LRL+vbsUjIu5Ymqg0MtgJmfmyhrbUmshpdPJD5TWiINP2qqc2zpDR4
Y1uUWAHe/4b3hNxVRrv1cS28dvHR3fYByUI9ZAPh4mEbKz1u9tFNYLAIC8bkKrbAKdtEAU59KLAx
VP+m6LrLoXB2ph8eKp2q+ahj+4/algGvvxI+vnfp9Fk1AurTmgcDQYOmP6ZkBSi+1u9mF8Bd0DnT
LlGpnhsdD3bvYRK1s5WCwsxocB/x+MXotwmu8elDmGT27aXVVTc9jkRtCrMaLcZP1l0vY07GuMdm
m1cfr4oseuLE5LYL8mnfSlZOuG2Q6LYvQ4W8lgRbuZM2hj6ZaZGyxQJaDZrD0KKKn0hTYQCWHFD1
+Xvm5aYNB4i+HWdUpuA4FIQWOxoSYwKnuUNexAQjHUtH3+eMPZ+J28hcoP5BHHesH4Sf7c8IBwhK
jeOPSOzFtgj1l9LPWMUFHyyt+Uqm5SOrAArx2+0QqK+olC6R6jCfapvlI33ASlzcl7XxWI3FRnWz
r7GLLQnsOJyAavky8CEVlUEdYSzIY3P4PvUPWnCV4eb4GvoURyW4V30YAjbgcTSWN2Q7u74fH5XQ
ch7NXLhU0yFUDCO+9Ht/8NAIkzmav5SmgxPkRHHt/JUa2vZDQKkkjKNNaRbds85Ye3KyDyVHE3Jj
j/sOh4OniFs9hxGJ1dyMH9++ogQEo8gi5IWDN2GkJ/nd2z+BnqPfTPxr5Bv5naBm8655lHUw3tg5
qV1cST+6SlLgDp+GGptZfjBhmf32Pb9qOWfvUtZRkbSvDSN2rt/+K8BKAA+71sKcef7HbiZyNnnN
9sRIWUe9/dLbT95+5+1Lm0In7JcpEp1paGpYqtehT01JlqUf3r719l+m5nAo/va1M2gcq2F4hfm4
+efv/OvHf/2N6swMf6GZl2+/U8ER/fOvtfkubRHGH9LdX7//9ltWzuYaVPLu7SHjgBKAkHKiuRW6
meZKWse8VCbyCa0S2exUOaNUBkTBKqPBlil27mgkH2GMeFUchS8GC8tDoPU1r2N+S1gw9JXJiahq
5qc2pNJE2PRXEH5kRNS8TywDFLE0rvKulhcygq3NUfFeoGyRKUupBjjfpnKvVfQOecCZFp5MTKtE
sM5vI+dHrpJiykpQ4B1IEB/bpwuYDvFlGOCSjG+yg8QgVK76WPjE6LC/QmlCMSH1567NESllL3g2
kpnT/XGnhJj9ZOGGWr6GL3DgSlw529pMZGSA/lw1aW9e1QoUMjdRwD2QETigrCkcuXEVtb7SeX1R
9/klSMkE6w6lnhzwXb39Y8ihgMzDaZAX4aDy9j2zdQfygu5eggbhgD362isVmgSqQPYi9Q9Z+8P0
0eKmED4ItC9t/MnhlAvETOohHkICUAPHM3z7VUzgvGDXph8LcsD7ypq+KBZmC5w5hWwfbtJeoeLA
gLNAXRHEygR7tn7qWNfTaK0tW5Ams5hu+Gm6w2uSkBera3xPZsPa9GmIicspKgnCnn3djaimzYpR
jkbvqUyCK2m0FJr3FQ7k5k85gauUFiWWmb+1Z+hnQzFfMCA89MvuNZmyp4nSv02XuFdpxdos6z7Q
mTd61n9XFHPrS3/HYac3OdYVhqZwg0r1J1AWChxC/X7sfk5pql3oCB92eIO89hVEM9WQD3rzqNQa
HofRhLZXNDt//GZSN7BVpH3fWfZPThgvBHwGDmdpTwpYP5BxxzInxhtGT/TbgcTCtonjeJNS6rGZ
iuE5Q7wShTdBfYMm+FkrfCT3EGupywwOrNUsSgfTHCU1hpG0iz1GB0veVpV47fpoS+wZDlpIYjnD
KXh+pJzU+SdNFLcGrYbzmuHuEum/cPQKkqvwD6OiDhd+orZXwHXvsDvCD0pprwtOu5oqMq8iv0ED
b+8MzhvpXm1b5SBwYXRhD4cGELknIj4HGgWJYnz/HgOXdzbH31DJSnzn0aRQoI7V3mWdSbmNQ7xB
yB/f0TWtN1gsOpMk32pIIndR3PqswPUrxCqgzUcpPls2qV6lNTyO8IRncFd8LS9BTs8+C6h9XDDt
lXuXFsiFWqgIlJFoxE7J68OowMfKefQ1lXvlqPFcjoXQEPExrhRDtvU7eY37yks9FHM9js7g1A6W
qqkHxSXhVfAiKGg2fEZ2QSupv1JlccsL3GwKXP1SJ6V2UjtQD7OHr4igr7113Fk+Y7vuFssrS6bM
qhw+unSanxEHu5uyClH+BuGzS87PbXMMGKWBi0hPXu+1YtNPngKxaDdoP2sYutdpVl8TuWAVmBcx
OztAmPNODZRAi0rELmEmpjVoq0kzD2bvP41T714H4rZk2GsF/BdjhIs66JxoY3lLXMGZzMjH7tq1
DgrZKc8dUkrA9vYUeijyb9SJ00/mPMWNU7GNKTvBaQPDgmaAjjKxRacCaqJCZgAu4LEuKjZvaK9/
/0P+R/CjuPsXxKv553/y9R8FTUuepl18+c+nIuN//zn/zf/8zq9/8c8P0R910RQ/26O/tf9RfPyW
/WiWv/TLlbn7n59u+6399ssXuzfk+n33ox4ffjRd2r59Cp5j/s3/6w//7cf/CdwOav3f31/+zz+b
P/8//vZh/EZ2qobT/natw/d//G2GLv6L2q6p2t8129LhtWkGdFYH3OLwY+a5uzo/0B2BotTQVNhj
cNSgYLUhf+78Hby7Yzn83DJsywWP9yez3f27pVrajKFTLV03Tcf6/yDbf4WfKbombDThXPFvvyDa
KDaWtVF1pVdbKVJ8zAZe8JPBRvxdO/w5XP6NLOwdNPS2+cfffqX4/XX5+fvvQPB5XAZVoialJ4K4
vFEGd5gRLKlbbKFxae0JLh9t+44399dd5od7dxdqBtARNaBrTMoquEHjtC9hhhf0hn2yzoyozMm8
w+qc47Ljz7XWbDPr890ddRmbBWYPSL4w/4I3pmvldZh2+bQ9fn3tV9LgX4+0gNFVLaBMkm+FJ5Pa
pXCk06zGM6mm+8IGsvWvtMAcfhgsdp6UdGhfjMlqCxwuw7iEpK3Xn45/jLXHXAD8FNwHEaVhL9mX
HagKlCgV0QxKTnei59bGx4KJGvZUeKWtXXgGScVH+Pbaz5hsLqZHgYLV5PGn+P1NgLD+2lmyjDEY
ski8V1FuigsgJQ5n1QNmbRkMpBPAyt83FdTDX2/Stp1DpqCYRfJaT7l0OdyZU65fn/cI88h/N96K
qGz7tlYKD2ageIZ+PGV7PKNscTHa7GT3x++y9gyLYKAGbki6zkf/q7T9JYrKDLPkPHo47+qLWBDH
Sq5FNknkgoBzX2ksyiHT12Q3j19fW+vn+bHeNRJgdylGpSg9KxnlcAu7e1QPNa7zsByyrAoP41AW
13XN7uuCOIxDjY6honUlXDtSr01O5qAwpqovyMNjSnZBua+DyQ4O6sGJj/grGPO/ZzVlVL9+wjEq
eBfbBCp/wuWPBIHahLtEBIICbfx0iq9jSJYHrxzMI28sG97srhSRPt0fb6G5H//icv51+0VQMUU4
9E4SVJ6FEevVMPrifnLA1lDTVF4reee+Hr/P2jhahA0yLWUSD3HlBUWQP2SKQ3UkC1346+ddfxE1
gqicEq1wOUc1U3wcfC3Pnu0sdE5EvZVxtCSft4NFeXccgiCpO2WT9OQNKOuP/xhQrJ6IFmu3WEQL
ijHrFKBN5cGqaMBdKVxZraeB1SN5jfOms7MIGunEWVYeOqWH0J8aj8icFTuQVDkjOd4Pa0+xiBe8
bKcZq1x5grq5htP4DKs9thGofsGvx5/Pu8t893fTWsdKZExtEzBdZTacmFG361w3DOUUMQQc4BNv
ibnpfzM5nEX0wKyqtf0Wf2ZhD1JuTE0k7aOtSWl/yEdXGTe+LvP6Uik0XeWYeJyKM8fCIij0oVrB
N/YJW32UP9mRhkTEZhvjXlCNE8YnHm/uk9893mLuG7UcAICxkwjwI+SoadSNQtkNnEOUW9BGnLhe
aFY7fj3eZysRwFlEgN5RSt0HQOd1TelwrlI2EFanDr3oeddfRABZ2qohON3w6oSF9TYum+I7Ihec
c8+6vr1YMihUBynw9UsP28SZcUdZ82Cl6e741VdeA/Zi9hey0bNaRTQ0aDQJnIJAi+ROhydqP6Ps
mSwviRqz2dD7YL2SCndk0vrucOo9sDJv7UVgyHXqazWN3lEAnL4AqdG/49UnSQa0IFeOP+PKCLAX
scFSFNuq6pE1eQ1FDC3HIK4G37Z/Hr/8WhMugkKe9pjqwXjzHOjxHDV3lJfsgpQaJNSSaMJIZERV
id4WeMBFl4zJF9u3jD+O33xlLtmLUBHKKBkrwUJD9TU92wqrCamvTrRR3kelMiiPdtgWxcPxm601
5CI8lIoOAzBPGYoim15jdlTPJFfxKj9++bnPfxMXltRrq9KVqJJt5bXpiBJLqp8zDBQLRKjbvCqe
UyvaH7/R2qBbhITMLUOED7y0HbNP2p0hSYrhS1VRqxBp6tRuz7vNIjKMZlZZguNxL1IR2HZ29dw6
DoZZZXreDebN+vvXkYH8qqmQPnqkYQFzkoaSPsWifRbuJ+w3Xo8/xkq3WIsQAeXcLKKCfTlqiSx/
1oAehDtKefA+bpXMty8nXLsp1cmFqpx4sJWBZi2iQuZEemForM9Vin8esAfTuq3aG1lzYqStDABr
ERHcso3tRmUPA7EP6VmfaICCHeq7kwsQUuCZjrfc2mMsIkOQksxEs1V6Ro+ht9tQEIDVUHnmQ8x3
fbcYKTJ4I+48G3N0HZStUmBWTnn7VIxhdN5ez1pMeB/QTYJJC+sBEGEXCjbsO7MdHvHmbi/Pa6LF
WiDUhFMpelt65WwCVtuYc9fUuZ64+lo/LyZ6z4zO+qCmAxrElzrRBFR6CNYnPbV6XuvixRwPFb1y
M4WRClew+papClSuDK7Qp7Oax1zMcKcqGna9knUzWtxbYFLjDpzTyZXYytQ2F1PbmhSt1NlgetE4
/Jz8mLx43qAkghtqtv6HXAlPuWHN7fGb2G4uZvSIjMy1i5x+zuO7SY9eHH+8hCqKEQ565D67KsGW
8RJNKLNB03pe6y2meaxKn3yLS+Yqjq7cWHmlSPnEq3BlZJmLqd2iQvFlSgQJbdHtApdCZq2kKqlW
IuXE/J4/5e+abDG/OwlSU6cOx2u6YW9GLVQlhCvw0lx0WKL6cl4bLaZ4Wyh9GoHR9hxKzC8maULl
K7Jqe/zqa8+wmN4UHUW1UbLUL6roOkbRiV+8jn9UqONr607+4fht1npjMc9xGOxRONEbARQprHXE
UN5W7DCw59LQG505nBZzXekpptYg+XiaU6OGBUpjsfo/r7fFYqZXRunYYLnoh+C21KbrnIMdTZvx
PM2JvlgJVWIx2cOZ9+laQ+ll2JUZyBYB9l3nGQA373gvrGSK38xg37+RHLOKy4FCZ0/JJoVzWr27
qkvqkLMq51Qt1dMHDE/CW6dJBTLryXoEL+hu4QXIz8c/wdojLia8KUGq13nBlGmx1Kamr3noRjW8
OX71lWgpFnNes2XXFymDWTcy5TaIcShEXVJgF96hWeNYvC3El3KSFEoev+Ha48zff/eGx2PdRXmj
csNEm895ZROXF07LbL08foOVeSMWk9+s7YDjeEKMayHbjH0T3kDUajdm7Az747dYe4ZFBAjzBpI1
ZcB4VSLzAW3nwszNgxMTf61LFhO/NbEriU0yJa41xY/ZaF8ChoHwUnX7fMxfk9quT/TFSiQTi8lf
ltJWB6WhL8KRcEx5yyayDYwEAhE8SxYUu+PtNc/G30T92Wr5fZ8XQg3ddJC0l+7rHsfTwB7H4iUX
IQQX936qRqrxqtY8MWNWRoCxCAqcsxth75e8x6ISZS5VHTHe8Rx1PytV6zfnDQJj7r53A3lS+gTo
Ko0nsWdDm4esyiF8nIg7K0NsafHcNiJU8YckLtc5/rpl0R3c1k/OmyPGYtar4EsQpxKYgy6Fcw2Z
bMuOKPRsR55aRK51wmKe60phUt1CYBlFpN1YnA/cFaU7lwvmhbY9Pq7WGmkx1XV8IDU89VKvaQwo
KWxzZ7Ffc6KRNHVlgffmLP2ui0tOdBsjaag1AdN135sBd4q7xMtUZ7rRk67Zd5jKb9ypK1lkpvYF
7GssXUArQLQMW/iHTg5QqLLrCDx5bVAJ4YAUe2jCCnRaETt2jEGlT53jVGsUWSWou8w4ubKnsntO
o8nCZ7mX11EqBoTLjf5HNzT1c18PKNNHSp4gcaALA2bgztXvsY9PSpkq/Qe0nSaKiBJbgm0W9GNA
gVIaofHCjPQi4bTrqjOwbNV9p7iljHnW9Efdy5TbmJVQmZ+9VJk0bsMB6GWTWsrPdEAfDyw6s2Z+
NfopgdCDGkB7+tTLqv3UTRg64byjW7fJMKXPwWh+rTFifkWrPF5x7/hrNobOZ8w4lY3amIEXFuQl
zFyWGx6QRaCJQ7PTDyqMj7qlGGBUrwtLTQ6OlTomW/IxvzSmSX+wQ+F8r/GCe7Zi3UUIqciBHJUL
w8O3OMqlxNOIawietv0UWTHAeCuZmu7Cd1pUPo3dWj+R09pXehajok8VB1ixgSnF3SAKh9LSIrwP
/BCTsjEynE9AZKvxANm/MC/aPpvNvKPwVD5gDn6/C4qLMF/itpfo2ZuT5tQ+tbkOvKYev/kDrgRx
pCJRopwK/IpAdfzRr0t018dnzdrMXER9qrujPIqCwrPiTN3bHFhhBaJiOB2nzYnotXILfRHwqX8e
UgwMUdM3bYVVW4DODT2t+OLgISTOew59EeabWnVA7yS5h7VJsgMS234P3Cy/nlwM58+8xyLIy0YI
ZxJl5rWIA6h7tsW2K91gZyh4qh3vjrUVpj6/nd9FmRwx4zQ0aoqLIX4AcLUdFP4TtT7UOwRS4wSz
FZBh9A5X833s+DWAlIlyC5yECklgMXyHSrnjH2YlouqLFwMYOVPpdZF6k9WpKKINu1M3dueUX867
/uKtALs06kUwph5+C5gUQwBCdU0J1/Grr0wpffE+GP1+GPAySzzXNz/7CNw3LSUJ29ZB7qZTw4kd
itrhz86XaUyp4vG7rrWZ/mv/YZoatQNCTa9U++Ay7scaAAAeKcevPo+034QJfREmOpDSVqXhjmNm
FJtvOozrvkdDpd2HlSH2tTVQ3lx11IWfaMO1qbuIDopfyRRca+MJmSDNTMuqdy5EBAuW8/Qs/XT8
qVbaTFsECM2MhkSQBfeSIjOvfXyc7zTXKV+PX32eOb9pszf78nczCpMrxOyzrJKKb8tANltPPvgB
aoSTbq5jK8q47k70vraySNAWISI3LXgGGCbt1ZmO5Rolx3E+b+Y0/CbT8Llp5aWMCkwdWe0Oor0/
/ohrDbgIGmDh4ibErogtQSr3lMcq+ypy6hMPtTII3iQg7xowMRsASLlee6oqG8rIMsB7O8fPXLFB
V+z/KXdEufiX2vG9fG217ZbhoKSqz8VXzROu1V0PfVZV34bECMtrR7Vt/2qYM8BQ5FyUsWkE4f0g
qymM77pQ1tOJZ11rSePX6auwhlQjjpi8AOnwk1ah90zdU+N8bSQuY0MRGWytqtCrpGVvksKnZt4B
m9Nx+I0D/Ofjg2GtuxYxwmyizrRrI/CSibG/MQipX/DKGChB8TNxdd5NFoHBaTsT9fXo7kVUcA+I
vJs0keLCzsQpZ9uVrlCXUWHIxqxqBYp8P+8/WYahfPDhgJ1496z0hbpYL8jM122hUOvj25r5AoEf
vGIR622ypTy96i9BiYDeOKux1EVQcCurTxxFdfZVHlnbsWElqigQjgLX6C+P32LlxbCUlmoGsoK2
HAJPqr4Z/bB7DrLB/ONUuFfUvGx3FVn17iAH1kXn3XGxOGiyIImr2fswUjBRyRuTWquy6TnB7ykR
dTcweuBHGHjUnBJ0rQ2I+fvv4lBPNQfWOvAYmgRxzaZ1+rbcgGNqtBNvu7UbLCZ/WEsft1iCZ52r
jsG+AeeMbSZx6ztxg5WpqS4CQKxPel3Gir9Hx9peJnhFekGI3t6Jcbs83i1rz7CY/YAZi1iOGY1U
FTkOsqO2BZB9Skwxz47fvEvf9sbvuqC08A9At1B4ea00X6NpooDFrkLYlxOHgJnRVtTNWy3mDpo4
74nEUlFqisi2VFfJPUemn/se0n9hYTJyTnOJpZKUsuGIApUx9xQQwrfmOLiXTYax2nlXX0x8yr4T
K/FJGSiYmF/3OEt4batpu+NXX9Fg8lb8dUK4QZqZ2CHp+y6wAOzbCoaNJUpeF1okACjWglRQo200
sLmwSk2/LqbUvQLUHAPHj2ovkolzKdz+M9V1J4bffOv/PUDwo/r1IxmVSdln7mQe6UOXgGD7w2sL
W+4eRKH1ow+ixDrxpv79XBLuIho46Tg0bk0SphQVmFKYsXDuNHFQ/cg/63BYLBWk2Gm7CjIaUjyC
8nkO/9ubdFD1pyCYmp/H+3DtKRYRgaQMYgOitScGEjGtbUFLrVLVGzsAfcdv8fuIINxFRPD1QXUo
eIi9IUcGcpmnUmRg4/JAPzHK1/p8sRbI6s6sSskN1MbuPpm9ZXgQ8MDJ14l5mxbFKVHLyoMspaJx
NOkENl/ipVSH6oVZ6MD5LBXg+omWWumMuWjk/QumoO6ws8ImxoXasr4ncHdvutTWyORmuXWisdbu
sQgJ5LdK8Ix+5GErm192qlBTyjOBYUEIsaxvx7t87SZzT70L0/DlbFJ6Pj2iFSG6DAugyRZEBWw4
I3AMe3v8NmsdMt/+3W1EhcSE8q/YM7pS7AQA982gwpk5fvW1h5jv+u7qiSXSoMDy2zOd2Llp+6m4
ZZ8IVyWurJfjt1h7gMULX+9diV8Vt5C1/q0KSRQFlfhw3rUXMzsNhtbS7Qyv9+bNO9DpIYQWzXmh
aan5HCTKxaa2ItYPUOEBPIkaItoIRAljLfy5T4zWtQZaTO04ELhflErkgTgDDJE4DnCYXDGcU0e2
K7Hjf2k/YWCHsQl5BEflb+4MTqqT+EZIivd7qZ94Vfw+E0SJ168jqbRDxxkpSuEpjI+TNvwYAJRt
NL/bYnf0uVF0+yKIH8HWPx3v+pWRu5R8lknP5jU0Ig9rZCTzYacZ16oI2q/qbGN7/B4rPbOUfNrA
T9Ja4ZRGTm6OkycEF612psN5V1/MbCyp8KzDaczTC03xtJzdJAfPxon2WeuP+ZnezexAsbUAkhEn
TFPlphA5rFZcRWEnXlvcs52PmQij+0qG7lcwm2oF6cQhWe8df7S1zlnM+TbB0a632Cn1mi4Pet3j
Btz3ABGD2H4+fot5XP1mEbSUeWpG3eP/qYRIZ9pd7dg/chnCXBnbb64A7UydfXohRpmfN0ntxQve
snJELSRlPE5Chh0OZd1nd0xOavXXRtoiBhSpYqh2yghQQCxdm4HBCU3vFyd0U7/fuL6VY74fC9Kv
zKAqi8DLEu2uxk7YbEZ4R6rxEk7257wRJ+6z0u1LjWdpyVa0IbmXQgHG1rR1e6GCyADCH1Yn+mHt
FotXe9aNQBBUlZRCjkLjwnIz/2NYKTMCvuga48y7LN7ttRB6X9YN6R3YH549Fk2yi92sASUyps2J
BcRKn1vzI76bocPUlr1hYRtoGu2IYrS6MYbxPNWwsBbTHwA9WzpM3fcccGQXfgVTLhMxHkH+ifm3
9ukXU7zCo9KKHW6gN5BFhabWh0bKan98dq9dXf+1beq0HHotVtw9POXoxpCTeqiU/JRwd+3qi8mc
ySCdKN5yMQPKrEvbxJ3Pb6E4nPfZF3M5yiyMoxGneEZb/HQKkE+OpZ2XO4V3/2vD6HFPgZXSYDoO
6WJfQvi/sNU+OrFTX5ldSyWnUdVa3uE6vK8bKELw+ztZbZUsZG/bYgl43pmXWMo4OQyFlufk5E8s
Q/f6HhpnQaH/eYtCczF5O2p6DYya3b0N22Lnt26wxyc1PyspK5aSTc2R7QSQiABUVywKzD5uYfM4
VY/hWs5r4cTSY60n5qH7Ljjg+6T3YUucs0b7Z9DDpsVw40OpYdR81ig1F/OXnm04h47w0I2T5EJr
sey24amc+fEX8zfKYccpJYcltaUNLwk4fRCD+CVModHenfcAi0lsT62DXbbh74dyICfel5+bEabZ
8YuvNf9iDhclpgP1xMUrLXjWnPJaQN0XaH/PuvxSpul3BUImN8WlFy3xoUHTeM0abPJkP57SSq88
wVKn6Y6AMuxc9/cGjtHhmGPfVeE8A9fr+COsxFCxeBG3Tp1YBgY9e3eIk5uizDDHMmqlPPf6i1lc
GUFPWQpvxwqj0E9NG5kPbdUMu/M+/dxq76ZXLsTgytDi/VJPwY2djZUXQgk78QZY2XCJxeTNnHEY
peTdqORDgoGxwkEU9PdNXF7h6laciERrPbCYwXqOgYEWlYxRMAYo38u4gmE5SvXMHl7MYRx1c9Qy
NW/4PIkOfgSudoqiy+MdsNZEi9kbSVpb93kFaJExXADGQV/lW/c9EWkDWuNE7mFtEiymsV46sQJb
bx5EavulgEnZfGiyUMe4na3PqYqzlY5Yii3jFLza0EX+PiVabAazM0mV2vJEN68s3pfaSsvtR0HN
Dy1ltuJg5rVxX8Gq3FQY2uaZkzxXmuOfWMCvbKqWCksTOz8XT0d/H8ZRtC2VBDM5JDIH/NeznQUj
+QDxZdzFKdDws8bBUnU55oRCgQ0P8CXrwTQ432rT4FJtq7vIFadUt2sdtJjtUGjUxM04hwTsXO0g
pUfb1MSv9PgjrF19/v67WGJgiZrGAoh/347GNm5ce4vDgHFiSbZ29cUsL7AuNHpEh/u+Lu29b1H4
1adG+vG8z76Y4whc6tKpOO4z8sCUezLK+bChbNyOTyQ5VgQHwlhM9AAIRWj7DCnD7790hfsZr+wK
+t50neI6iL9dtS0H/WkEtKr68ufxx1qbM4t5Xw1V4U6hj8ci1oo1ElXKdq7aIAmwh8lCAavYtLHb
iEYTOO/xW66EmqUAr3UVs82jQdmHet/eubCxPVUo1YOW1afqU1Zi5lJ+h7mTAcHTxk55TEuX2io9
GzZ411tfdB7n45BP9Yn2Wzv1mqFP78d05fjE54nVQ6FWVvhQjXjH7tD4Z+NdicHWna8I/N+KJC8n
IEh2iembblXywoko/N8HGWdguzHJ1f4h6CLRblMrjNQtOpOTqqmVebHU8EFtJt+IGx1Wf4H4WrcJ
RV+q3RafjnfnSvpsKcsD7hZoWiHdfRuoOzGJ1xp6omvFT/GEZ5ip+fdtPpYflag/L9msL6KIKFMW
/KKCi2rkj1MoP1pu9XGoMGg+/kBr7bWIIwbH31mZ4boXuJTq4LWZ7hVgcyeuvjb6F3GkQp/dBAjD
93KqNtiK3Fupcs/m9FSOfO36iygC9MocRrt3936VPnRadlD6/NL0qxPjfe3yi3gxRC0qcQcfBH02
LnP6IoYTBOVUYg++O6v9l/o7Cx6ibAuewNGaPyKdgWTVJ1YIK59+Kb5re8yYOiCCe5wMjJ1dFVj8
iRzDtNENTozOldCzlNwVPUg3X83Zzw2h/WQOagQpUnHv7Fq+Wolx6rx5ZZBq8+3fvUr9dgQNaJvu
Pg/a+iLTZH3BAv1UlfBaO83ff3d16NA4APrYytZGd6O04TWmKVdjH5zIO6y8dLTFDDYKP23yEgVS
oAZ4yuK2tkPKWWwMHeMCPaaiUw+6U+/VtZZaTGcnDP1K1LBdzTLUvuiGnb1WkW+fWHSstdRiOsd+
wzmdToWASSn1Vi3k7FiiFLhRpKcWfmsPsJjRrh3kaNZ9Z18Kq3wSvqXfqmSF9sdn21pfLCY0kPx8
gJPNeJ0qYB1ll7ueDOqGLG7Qg2zGE+eiGm3lRPhbeZiljC5T9C7BLUgBy2mN+1qWhO9UFLvjD/M2
kX9z1rHU0UU9h8AD9gL7Vi2aH+YgU/Mg1Ej+mBLODHCWGu90tdxZoxbduUZlBwc99EdlI91RD/cU
tf1hd25S38RlYeIwq2HTkVmia7fTVJtPUdM44sRHXRk4SxVenEqzwyfR2XNMGn0eqth9RMrakKhv
8A043hxr91gECWwEsWqKbH+fRQKDRdHhXibyflcpJzVFa7eYv/8uUqRGFcRYHTGVB/wbAzf4WA/2
Txw8Tyy7V8KpuggViSNKjGaw4RF1gOMhLvckUKaLpO/vO4AM2+MNtTYqFzEi6bXJd2KSHLaGC0ti
SkyXI7PanHf1RYzoWzvWtMz096Q6WAhlgfroq3b1cPzqKxNYXYYHiB02+GR3n4h4g0sqhUeBZV9I
exovIjZCjRZ8On6ntVZahArbCYwok4RtnKmcb2oUtJd6GfqP51zdWArrOlEMCjBUniNwPplmKW87
3wmfjl/898PIWArryl4kaqaxprBC/XrMhxvD0K876s4GX5ySU/6+eYCE/zoVGguvH2dk3ahQ53Fp
g7/6IKfOfD7+BGtXX8xlGDC6rsasG11DJPssxlG5LH13d/zqv5/GxlIohyuXYoqyQz7r9+1noN3K
N33qlOuqVqr/4uzcmtzEuS78i6gCHUDcAjZud7qTzqGTzA2V03ASR0mA9Ou/5bnKyxfHVb6aqp6U
bZC2tLW19npu1dGvfcflyX5bKrx6cAA0xiIHrkI+DB3otxvM+w8DBvtGpF37in0cd4Xth54L1Mrk
mbP+wAL5NeqmG2/p2hjsAnmFg/4IPkOcSwc7/1Jq+VCMrX/jXHxtju4CWaAVZApbZI5R07LzBkfU
pxUOTQ9dYCF2QSEpvrHlX3tLuzheG1yjAiGFkm6pvnVr9wXchjdodrklXP7ziZDulXFGQoYVBi1W
03HsB8BEIJlP6olHfd6PbRynaC8EXQXj488XQBBTydSPqDX8fS5feY973VwcFjiSzyu2JA+W7p2K
cE7ZdJ/wcPu4oUT392+5Mhf2DoueCeegAL8gR11o/rZq606+W+yNg8q1Z9hFe7cFWx0JTGTmAQDU
bFUaRt4plujiKVl1n1QSLuv/G5EWRMiOtbiZIGX/dl7jT3E3PY8F+WgkxHP3vad91FchoAszSr6s
i4F7ngB1m+N5vpEeXBuFXcC7IXTBXCgE/FRuuEbuyKEK69f7fvou3NF4s4Yd0VG+rKAvp7arZQPx
BEwub8zUa79+F/HluthuYUbk1QK0QVWDfVZ1rf5438/fhfnoyXlxBK7/xiryhrfA1YagNNxYRK78
9r1UDhXCrWwjKAPWaqiPTb3Iw6qArr3rt+81cq6YlYlDjCuf5zYP1Ujyi0fqjeL9lejaK+JUDwfv
WZQiHyLxjoI9nag5fmJRa4B7jb/e9wj7EGYKO7aconwCx+5zMFb0ZTXjeFdqT6Nd6M4UxYuxCUP0
o3vbS0QqYFWgJXyE/dJ85whfRv63/Zr4xl9Hv8IKpwRVSTds1WvY1ZAQ3veCdrHrK5y/wKsLc7Fu
pjxs81yvCTSE8435f2Wb2+veaFEFEStRJ+yF4V+B0WIn24ryYdxc+fL3R7j2FbsA1qWeGPoJsNVg
//pgWF0c0K7VZNUy3lJvXouzXRQPEajDgiLpLgjgvA04k0m5jLcKPVc+fe9oGBaO8WCronwgqMTE
nfXedGMxv/v767n26ZfLs99m0FTEtG0qFuWXjoVsKj2aOa8NboTAtU/f5dtLj1VZXXYvWkag8MX/
EO7bG3PzygqxNyxk1G6y2XByXjt9IYPGpHqogWQE1A8Q8i2W/MZCd2UG7aVtS2la5494CFToT3aL
DnacvsYd/X7fCFze3W8j0BZbJ3XrcPSEcehr14umOWpBZnkjT7mM5P+vt9C9YaFyvVy9BrWpMAJO
x2NvVrH9mJz8ijvrExhr+RQHd04m8r+PEjTlDFlpGKFoSNsO7LZZAlTcV75/51DsgjnyCnQkDDif
TGCMJ0vV5RZI760I79sQwl0ks432q7ERInlDPSarYg1VFAx+2X1kCrpXvJl2FlLPAkljBNbVNPog
U8agpv59Kl2ZqXvFW0uhkhElFiJcdlepEe0X6/PPEVrHb7z/KzG317opappx2pC3UxDst14txx4O
/eCj0QfP+vctGnvJG1CE8JHQqFdpgKpBz0OTml8AOvH3d/Rf+f0P8bDXvBWrDWVXrLh4bOOqhD0e
h6fTVkYWyNsAjj2PIgBrBaLlCM7vvYC7RD/J8HUcY2/+F+0N5AvIQbB+LZgYHxooYX4wEP6Cg4jX
7lafzLWB3K0JUwdSKhCToEEN6CXNIjw/oKe8D00yRSBy3JgvV5bnvWyOw1RvQ0sUjvv9oj4VlCxf
O7eGr39/09ceYrcaiBm107IkmOsTIPVwxU1wpnysav3+759/7dfvFgNlrReOqhe5L20Iz4ywe1Uw
prqxbF779N1SIABvCXzobfKKTixO47gp13RcIxffmIhXvmAvm6sNKO4jzHlylG/iX0gK7UfR0+XT
31/OlZe/V8zJJlodfBnjfLRiPNN18g9L00GeV4jwvuP1XjQHtCWBvr9CuatoS42GGAibk6mtubhv
erJdem4JLuRi9NnnAxxF8uhCj+47sCLve0OXN/fbvltOUdwWBqLUodVpW1IcMJaLMPjGx19SnD8s
M3vZXOxLYiK/B153cA9hEY+AWJM8mqdz1akyq8b1vgR3b1hIq34rl8LjOVrd17zzcHnQMua/VdxN
d06mXSR3a+O5Ws7YFle5fOKLF7SJrKcYoBYH5OzfxyO+8sJ24SyVi2hVrVFOxp4/rJayX0TPyk/H
JQLMECQ9t35AZ1SRrEPXHP/+pdeCcBflMHVYtQBKJxfe6s5xxwSA4tu63moku/L5ezWdbVnoZtpw
1ONbVLGFb/lXI4POP9z1+/d6OjAcoEUReGl+tOFylk46pd546y7+ypDsFXQTm9hGLlIzHbwW0sEa
S5/iCqXthR1gbZ5FOJbPwU2N5pU1ay+fk5Y0Vg34OsZAeEgWvcJS1JujDm6pEbuxK10bkV3YA/cK
xs6GZgw2yOVYCzWf+EjWf/4+HsElJP4Q9vTytb+tKgLXwGwRIswHaxLD/aNdu1TJb1bqZClUIgx7
1GR8cLNKBqApca11n0ydUvq/X905HEHXJrp8tQ1wS0DjBAQLmFipubgvXPaOhqGt5TgLFuYw1B9R
5qQ/iza+zzUIsL3//f21ptNAdcByA8T4Aa6YKp2XAnhjutw4n1ybz7toH7eBWQ3HpZyC5DyV8lhQ
f0wG3pwa4oO9sz3HTmQ1vVU+uTYb9jo6JI56rmbUU1F7a8Nctn4/HBpTg0FPnbc1wGi3XpG0YxM7
mO3Pw5bawqFfLgRY+dPaAvWc+Ktf2BuqjiuTfy+6kyhUdOi0R7k0hLivaWAMjaPnLc/Oa5++O+1z
tFxAJVeF+bTOR2zUry1TN8qB1z56lwqgrTheHEedV4abPcBgaUmVWm/pt/9zQ/tD1O4FcqHfT5Y5
pJLoYRPmIGzblV/hcQjTGAH33ykxtRe8C8t69pIiYkXxABhQtCZ+NftR4oWe76VgdQU8q50iwXGu
YvjTtTXh+jw7u333qYgyj4TveKFdmThk2UO6wmIyvLERXFk794q7uYYazqsFz4d5OgWFfK23rQKe
mN+ay9dGYLe61EPkh3HDLl9gfgQY5gQ1kfsahCjZJRjtpcxYupDDW0nBj1H86Fz5IQ7Ej7+vytd+
+25lkZGmfjzjWL8IrtC3O6+ZJ/1bjdWXOfinybNbVVDBJEE0z2EOLIR+i+JQWyUbLGWzARZrB9uV
8X2r7151x2vVRI5HyPQWRr5PuH3005aWmJN/f03/fdAfnmSvvUOfKDSxsLLISwLE5cHjvZFpADnq
xwBuKc/dJi0DTFf3+rM31015kI70z02IlSsDNQTWKhwiHQtikhVeqksDnD14kUuDuVIB5k0bpPQZ
2EoqBGDErrcanK6MwF7Q51WkrFnBea51/XqZ/JfpE4FpnVTNct95cK/m28rCubonUd6iMciB9xQS
kzLi6VtsgyuTdG+aN9AlhuoUtXalGYx8kfE8yIrQG1vftU+//P23vCRulxIQF5/nDqVF+C7F/Rl+
u82tC91rH79bHSy8/bDVXU7LflP+WMcZNS3Uwf1brg9Xlrf/Ntjffn6EqaSXdePYs1iUrNNFPyCj
OAkK/877rP/8VX/7CphLo98o1GFeVMhDkhWuRF+rsWjvuwb9r6Xgt4+3Ech7rdIYgK6cHmjFdRqF
ur8hab3y/veavRFMJX/TiqOBjeqz27Q8YcDv014hjfzfyQPynOwhimb5GLAqK7yYZ8L5dx7E9zI7
ocCk0T3mDoVFYAWn6qYrEzL0dXluuQn//fvidmUG7f3uoJd16LjDXZ8h0/KBlZH/PiK2/gFzvbK/
sQlfKbX7l+/+bYxhdQYleosFep6jb0jmJBxD/QHeyK5rGTK7iv8ycVl/MdEaLDe+89rI7wIbYjhI
BLA35wDBV1PaBXAAR8o8s19/f29X1lZ/F9neMvWoVeAWE8zDSSSzUZymzLn4ZxgN7KOFwOL17990
eUt/2H32Xndoq8VZqZpxVm5r/Vwjo/knhJL2fdGG/X1BuBfitTyMimkkuM/0QvPAUZPEtWDQ3riN
vfYAu0SgF6OynU/wAGvP57Ra1uIZ5mbiH4Fc/8Ye/ecpRvYSPLSf1CGooRzD3URoZA9L9281EMYS
7kYbPZSulMXTOuOHJA7SpFso6D9PA7JX50nRUEwsi+WrZG/DcXjWMsocNkXkw02Z/n0G/Hkuk708
D3hAEdf9ippZGMRvaWfYcZT8lpz32qdfHu236IwZ6zCTkcE6E1RvBCuDk6l4eyMO/1zvI3t5XqW6
ben7gOa2j0xq4G16DmGtdgQ+2xxmHRfHWBTNXaFC9lZ2lIWN7eH3DdnLKG1aVfWwZfA+rWGwC0nJ
LVTRnyc02dvZwWXMwLy+pLlAMF58Nz7QVsq03sRd8UjiXd4vWcldUy40n3ltH8amHgHBYbfc2a4N
+C7tL2SxBSboWe4P7XhsF4jIo9WfjvdN1l20j7B0B6tXsvzSMjklpF6Cjxtgx7e6kK78+r1Erx1h
MOuV+PyKvmcu6p6ZE8NddQCy199BwaGCqmyQZs5LCNUU+6UuoOO7XsxedoeCPRyAZmQ6a+2ax6Ct
a/TSD+GNn34lzsQuipdh24J+QV3dV0Pn0qZonYDybnAIBsYsP0a+jj9XC9Hf//44VxoWyF6CVxRh
bVwgaN6aehDQtRs4M6DI6i3JpV71ZAbRAbdAgGhU2UgNEBhwggUuKBtqw5aEgb6gDqTCWSmJVxLa
tAlhWI7EYAZKtmh8OD2ha5SeRaerX3//0dcmz+Xvv611VQMvJBBVab5GuEpMtrFvdRIOjb0v4Sdi
lxYoiYuwzl+xNOhmzqZAsdTr+y277+fv1gXSMG9wHEPqVrKc0OHUvfCuvQ9fQ/ZWeHIVEZydfJLD
fWbKQGbQ597hgqaVzS07tCvbtNgtDuuIY/k0MIJCW/vWGgYJG6mfwll9LHooFDu2kON488b8yjq9
F/pRA5FTGPU0h+UNfViNR9KtYN1J4Klu5DaX8Pr/yRnZq/2WBnczMzzdIQ+OuyhlfTt+jv1imFLa
N7D4Y36obm07177rEvq/TV4FkxtlOhrkPZcmE37HU78j9okCVPBdLNTemGXXXttuKQlLXTRbEZFc
OadxyQDvD52IWFU0HbVUy33r4V4HCKS7XtRluq24RD6BjlFkFdQfNx7iEtF/GpjL3397WZ3x0SKl
qJ97nRBpxcIow9jcJw0m0S7MvXruURIN8NsvznS28Hkmu+mWddK1gd6FuVRbqUJIEHLgr3oYitgX
5S9rBloELnpvGc9fe0G7LEB6MlLA+hAcvDf2Cd37QxoVdPh010oV7QLdiqpl3eAHeTg3y6eRyeap
3bpbpLgrm91e+7f0ot3coIJcxHOduFGjyqiVV5jEU6X/0a+mZUGDulfcaJW88q72nnc1Jdw2y4rv
W1dIKpjpUlyT6xuCgSvDvUcYr5yBQtnoIG91LQ+weXucJD+uvLJJFEG+eteI7HWBVpdCyG0M8skr
pw8WXOO3XK23aqRX1oy9GHAeIhxbOjyDlbZ+2mpPPPpDYLsEXUW31D/XRmEX0g5dFxuoNgRpd8ne
l7OWT2NIyLf73s8upCsjlhF5i58D0S6PHWpdWVC1txgM197PLqQpUoIgCoWfb6p3RxnHUiXLbIsz
YCNo8LjvEfYhbQW8yQLj56sMiiwEP+3RseU+dh7ZiwAjPpcK6oYAnYZs/Fx6rv+Edr2bpdIrb2gv
ARTrwIdlKBBjfJ3BJuMqWwGDQxNg4984Vv35npPsdYARb3Cw7VcMsTdGnwbkpOm2TGUSeuvy6NW0
B3LNb89qXNpPhtpbStNrT7bbtyNPlmPdYS2swQ4hyTxN/HtsA12lG+B12+Hvg39lFdnLAyumvBL2
X9jwLLUPQbDWBw+dN8fVlfOhX7S5UfC/svbudYKubgIcJzw/D1ogGk+uA+gWjeO9aQ+FifrpAFOF
hsAQ+JIA//3RrgQ+3wV+C2e8Zex7P69B1ETpCG5e2lTz8b5P3wW+i6JF+OXF/H9T5dtBecGrtHa9
Meeu/fZd4Ju6K+EDV5M8iMx8mHj1HVhOd+PFXBvzXcDzaSIK/b+ImSEa88334lPXtw59iZF4honU
fYbxEKP/bzI19eiiIF1J8rljqJ9NdrhYod8qdFP+3/HoD9naXvTnid7v4ONL8o2W5b8+WzlqqkLb
Rho4dUjVvq0nlBMe+NYuW7LN1uKIO3m1+1D0Si6ZrYrZf8vXKCapnftuOcDDdYM8ESfiIoWdC6gR
jeKT+hyjb9NPQtuwJfM90yQbrBV0VfkpE+iDWJuvaraPRVR0j2tMixdBjX0BS0ml/Rwt6bBUWzKL
qcXGNgaJJ8Y1QTvReavV12Dyt6SPyzZtq2VKQ25/jK0HhOLM1nPo4gGS/OEJdZ0ti3GNlRVtcVqZ
qRKv9aYk7IYCOLWIHPoYFMfBynSAGndR/eeB+96xbcefC103WN236En0ypd6db/6qbiAAINXbudf
oFx+5tr/pMkapi0xLll8vaaBz8J00OubXhHYsAWsO3pogOYE/FvIfPu0bPh5Gbx3YUXnrF/CdyCu
6mRu5mczBe/bgH+SI4xSOEESKseQp3M0AcYc+mtaDva7K7fp7PnbF4EWyUMUA9apg/6TkO1rFbdv
F/z/A3Crc7aRbclH3cfpJC3tk9YagOq8dkhovdrXUiuSlww7SlOap63gH4p68x4qeBmjhk8TbEkv
TWxkApPuTz1QqOngRIlb1WnKRMS9RC2zdxxK+2MwcIeumT8kxg81FCzl2cRbndQRDOIU/d7wYoW9
O/k1FOzFZx1/9gZzRoZUw5mMQvxR018+8SYYxEiZ6yV+LMbtLE18Btn7B5fup6fYw9x2NN+YFkkd
ShC+C0eyDYlpgr6sAY84LOlctd/mRgSZWZhNpgIudWAlNQ9dBN90FPb5CUCW7lxtqsqCut4OlLZf
o7p6o3olklAHPOEcGA5Gqn/XirVJQ2T5YsrxPcyhGmgoeZe0OpqSAZfQSdRMP+HQZDM9yuUQSf/T
GC1bimHbANpsTWLjYTttyhS4IFQio0bKLMDBMdGNfiXcfJiK+S33AkiSNWq0iCOBu1wIJoyoPpRg
WuJ6WrUZd/DE9mEOnJdOfwhgK5YMM9zqhspNyRgF+g2z8xOC6lc0+qeojEQ6X1r8F6CiEp/G5OCp
fklIrz9K1uF0Fow/DOff0HeGspDhQwozVPgNE4yiKcXXpe/Uoffb4DCiAJLWrBoStrb/TCQGL9Yz
qONMLlFBpxF0/S824BQJFfTzzIKXRQqwHBf3YMulT+OofcNZfITTTfvoZlKmnKIyWSzeo62kO81O
vW1V9d557L0LETa4+O/zwcOC50/9z6A0FJLnfj4OSiC3HXjKIx0fvbAyWeA1Ll0l1EvjWHppKN0P
TZY28S6G+YCfvNOT/6mO4peRWH3owNlMKixPqfEhGlkV1Ouq1OwYFsNPNa8NNLcztDFjzQEGYksq
4XKSONOXKbHoRhLEkhMd6yobLKuO2hqbBkAMPExBOIN0av3U69hzF1ZVIsPox2DDVz0V6D6BUTdm
ijHJAnOZPGAwhY3FVn9AsYqfR+OpOpl9tI6MNPY/B1D/fp6LBkDMoAjgPzJPc/0Sg/rIUj4q8qXm
slFQS+nwySoxn2tDm6OClOT9PGG1Mb7uljRiqGGnERyfq2TxwvKI8C9tSv3Fe20W4Lijks4lhoHM
uQw2dhrhLHv2p8E/KaBKjgttGHacEL+icMad2+3Cii8CLKAbJBQPIWP6A7ftPKdxgT45Aokk6nqj
Hd7444xaY13ymiV0hUYpgTtt/Oybvv3XVRV/1CM0G4kaoiEfAJjMGL62TkxIq0duSH1aNIlMEuBI
/s6jLPjaVYt6RN9B929cTeXLLEb+IShF48DCDoKXMlb2uafIZlPBx+6FidL7yey6fCz7NcLoCu8t
d3Wbr8CwlNjjePOoLCToST/29imaWzU8jYCAAcXDw85LNKH0TRzp9aRovclj6Sl6ip22J2KU+7iI
2HzSwB+/8Sya4hNAH5sw6cqtyGZyYVmMlrvuMBMx/YrgdG6Sqt5GeOdbmAxupvjgXXp3sUI8Vyv/
MWlIULpJdWkg4yYZ9fjDFtP6vh03tIRQZRLi+/O7Efy4M3yCntAlahNKtlyE5HMh6QeBCZTA/G/G
5oVnAp2tz0YzvXqkJhksblDzVph/XPRfXOX9cJhIj6xUL6bpoZyCqfPH1i8wScKoPoPBUSRA4ZDD
6Ad+0lk0e2AZf8/b6Fxw8oquUXMUHdySa9vbc62iMZlW3qRqArlVTriTRyP6hmW3nt9B/80yDo1r
ii3vm2rqt62HqnU4R2MKoXDwaNkM5KcIXUr58NIMAFp2wwQRf4/LqnLyn3lIBuzlCNYJnMuHIZLP
GlhS9KIUHzfNOwCryYGhxJ9pM3Js4MucElfbhKj+hypjtOrasEmNXRYs6p3G/o9DiPRU3tGhTodw
8hKAVJ+l02VatNJLcWXuJS5Gf1o30E+1tCp1PtKLwWzdw1BN33AzDCBViQvPDtlJYqnO1xCJ/ySU
S2vORboCupZBr/xxtOiLb6SD6Zkvv4l6ATJ60OVhbIJXmMC2SRUEEtrinmUrX3uUYuMl7bz5H10E
P9EOWSaqtTaLZ+8U8lGANN82mW6gBIQv4WsHb6RkkOS9H9DhjMYQyEc1t09hJwV2WtpYmAX1n8tI
d3i0OTpWG12P4zC2Hxj0rYnTW96VvX9csL9BY1I8LVCl/tpWNyfY5P0ThAnV0SNjeJxmyU9FRTzU
3tCTE4eik6lQY3QsfQ0OJEg6ZQbGdt1glbfN+DK0HuJiqldc0XVgCbRPfKD9fBLouT/W7hIuOBde
SOe25O/o5k8jeh7gJpnyVkXvMcmWjBAlHmgcXI7udf9zcVPzEFa9O0GJag92LedvfliNaTQI804s
jJ5JUYuTrd3wMMXcffApYW8V2Yb3BTi9TUI0974XtRrebwErnuHLGR69eKq+9OjzPQEHV7wHdVdn
GvWOt0Vc9b/g01AdumpyTyKm+hGWiyUchSZcN/dFN6aF38QymcmKFWIU7sNAGWzoRN89LnZZFbZl
YMRX58ePfln4OYx91sMK8+UXa+s1M7F0DCvjZJ4w18kXVbbqYzkivxllg0y8oSta8+yIEA6r1yaY
mw/aSXLoFivQ2UtlilFB3tf0qIrNaqCPwnP8qFseYMra7alUY5EZGvaflqAWZznwqk4Er9CDg538
zVDWY310dGizsilFSqOCpGjQbDJ4iJVHmEFxXHkTcyCupQ9dTMZDXelvY+EVP3qzbT/kWuI9lZQc
QsBpv8fhGr+NURHEzDDtJw1ezfu5a+ejiIvh0MZ9lde6HbPLOD/1QHghs4h6CEQL76S2ajrJyaCL
jc2w2aHhekb3tUSy4yBhxSX5oQK/L0XKs2Xz2LFX6rvwcUHsZkLR4Xlc9JTVnl5xy9EF7zSU+qm6
uOmZdo2gEwxJZqLQe4kjHp6kRvU4cX2MJbMsCvKqah1PJxjygPquQ70eAPWVNeip0dgmcaX8z6GG
m1Hi0ED61DSRd+78RqLrcPTXhBRL+a5xK3/BDbL5yTbtv64Bp49yC4pvGymCz6T24+C15uWAgq+V
BAQAZWvvn6jFyzxOgS361POUJv80cSBtVm9x9b0KhmV8qoNxHA+DRZcgnIlhSZjWFfe+gGNYSJxP
yvZzTVsPfRAlijbnYOGePNSl6YsEyTplGW1Ls50xzeV0pgLA05TMfcX9ZKRF8y+DOAdLudei41BW
UW1PQF76LFExn6tMWbgFIE8l43RYgxgdEO1QlalhZiIn0AvgMWLAdO5/kRas90e12KY4yWIJvKRe
6uWfCIzVt22kOfrcp6UJH0tmQ3ecNy9okhp5X5XMlo3Ly+IYMV81auNbCkUJ8qShV7p5EP0QB8nq
RZ2CVJNgz+oBUQPcsr40Hk4iatEiU5Y4IgFlPvqZ3YoN06/FELz3sA3BobaaQVdAS3/c54Gqop8S
huprimbKYHhjoS0psoJVcXdmphX9efC0GJO+8wKdxqOb3DMrAtqi/XOI3wzBhMSw3mbDXpik6GQF
5QdHBhdzjV0z0rXfHbxZNbiMlZ77EE99B04Cp7jXFpQ5c6w9GrDjEm7be9gNePQ7VKm4kiZ8Ag8b
/EnWHDqk78NxZJvXvjTehFuafmuKIhvmIKxBUZ+aKV3IEs75EIx0+O43RvvIMNHDgKOHq33zHqZ5
tDm381jj8miCu81ZmCBAGrfC2PaDbeUmzrNXBl0+WTVhEJqubraHPpYseCjkqMUzygBRHSRSrSRO
13j1VGIohi2BjigEqNE2Q4XjZzf/rMbI9k+Wc+2eSdgDIZ44v6rsd9rTpkoLT2BB8Po5EOe27I1I
Ym6A2sWtfzOhxx/L+4FsGicDHxYebdJ6lTxNpCghTEeaAMzj2hmsXXAeLg6SeFCNYidEVJb1gn14
WXGv+MGV1Pe+XDDZ9GhIgGTabxuKY68d2TtTGAp/ZFxfJHz1RPFELSMyq3qsG6dBuXVJcCnetZjt
zYpJVZdxeLBzozxUO3g/PAhIkf3vBTAvT7ztfAVKPRhPiS+4rvBMI/yInAxie/RBhSI49Ad9jent
4mlJwsnEK6J3hE8IVv5lPKpA639VzZfveoaTcrbCb7c4NT1k4c/h4BFxJgTufinU/NuSII2j2xvw
v1yQeWqs+qd66biG+4WQ3UOviy44mG2hPSBq82heo8YG9BNRFGsYdvPVposqhQ+UpozKc8gp7I2Z
h/8cCpifkzdl5Q8vqo1xa4rjZqGO2JVx7qPUtM1T41kvOhskXA0sDVqQwBGC0fKALj/zsVAy/OzV
5VKhUkMUTxe/wGVECoZHqY44SY/2h1sqyp5xNVuNvwAKCcwvmK7j5w3gph2I8OL6B3Gy/xZwnA8z
NEJpmvDNuuV58tE/9rbboPZLVSiE9w7I4VlloqhNjZTK73EVj4Y5i82AMOwLUH+jwrQNDXqMVtWX
mUUug6XA1FX9Dt4e7fyl9GFAc677cvy+NXFdv7CeTKAY8ll3h6HvpU6FLQZ7dkK3AQZqbiUaVWtL
E0tW6p5dMa42X7reemcZ2vbzVNa6fFnWeaGJMes6PmDu0DGxro6rDDwTvh0Ctw5rTqY2+JeOlf9L
LQL/rguQJOY426nozRypQOL0vWItcp0x/Gla0KfxYLge/PNI3eYe2NzOy9Fnhdc/YcYE/D2uHAxq
V+gVZ6nh4coOIZlqk7Wrj7M8Raj/A9Kssr98H3LfjxVETS5B+bhluaBhDE/EyMCpfZEy9CF08hXM
l9uqmx+Z7oXLgkBH9SFct1G94aFxdUpD5okHSbrQhy3eIEg+BgsOAzGKNzh5eGp1xwpYv5+hkuuQ
sXGYGfYgU8k3uEHX9Ky2USOGHfarzHiy5YciclV80HoYTI7CnMFSX/AWsx52r1VSjWpjB9HM8XZA
y8eEQwJMHbwENwr+nBiJMuwjMgNWvSlbHCnSZl4Xl/nGY+wAEaL3vEyyrvO4RDtKMtSuwk0lZIgq
Ub0fNo/Imkd9wrGQqXyhQ2UziRUfJ7FoK+vHumeuzbx6Iw7Vsr7416eetx7CZiJ9Vg+t/Cp5U76i
2XgI0v/j6LyWI0WyMPxERODNLVDeyGvUuiHaAgkkPkl4+v1qbzYmdqKnpSrIPOe3xdra/4IChVrc
qFlMaV8ETp8W8+K84GHo/z7+T+Ze+iXznVcURpX6bpt/BSTLWvHm+96PyTWr4aTtwu/SYe0VZ29R
G1aXePXo/MPVv3g7BQc3sMZnoGq2UzAdgQvm8qKJKWj2wTQLcRhHryvP5EP5fCnUjc52MmftVO7b
ICr8LRa8RsVOjYQMvT56OorTkJP8xJHr58PLHFHelEAKWf5t0y2uonwdtYGkQpsOBoqpqZV9ZhH2
gnQI+H33I3G2jOBhM7A/laRG8QBSj0IOdr99dkoUFMSz8fuxUbra+x4qnI7PDlGEeu8SsVO9oVG1
ghyojOyDZCin+TUQLTIkzyN36b0WnhiOdY4VaqeiuhanoSfB8o/l5aF1jkhIxvhkNZX4ol67bvac
zz6Q4yBtouh5IdudkQvTTcUyt/kTFxhV1cIwwlbGxKmSK88AAuF/zZCtLslKrQUvRiSi/rdsHb89
bjooNcaWdmsvhChq53ESrkWT+FxfQ8yl3pVxxLTJxS1asbywbtr8i0xAzuwbwMQnJro23w9ATFM8
T7pd095HH38qmBats2vIoD+3IKvuubFL66hWa7zWRNHKU1tLzp7ZdjbWzx4n586RFsVCfec5kA6t
l8njNIxVgB669d6WdeuY0+u28gFYvAm4o1JZFgthV1PqW64H1LrUw/Bn8mbTSPk0y+yF5jqgQtm6
3ltLpEDLFQLKuUPFkVt7iNOJUxHvmEjJTivH8xJ22VfJdVrcKhptXZbTsg9iEpK36O5FZY/4e7W6
Oe6iUKVObi8X+jSWJp7apT32Y2T9ARE3nwG3gy+7WVufy3Ppd7rqFWn2db+9PIbcNl4LiQyq9EGl
AzlFL0W/Lm2cdQHgcelWFJN6xWvk+Q4BL+b6O5Bh/sW1oi6CTrz3zLBMRtxS9odu23rmSTFuGQs0
MYaisfK9bRTBzifD62YubTbFnEq8vS5nPo1lk3EZrEWYD/yxKnZDnYlfol/ASKp1Cq5FS+JLUs6G
B3yYaXPXZOY8csdG5g4D9PzZWLacWYoG77MewS4yhehzJwZh7IJpHM4V3yvkQziYPDxZBGM/Cjpo
CZIN9r2nF3ZrSnrwPI3z0+rY/UdWNdveA6OQ5yrLSZm35hlkyTXsryifN7kf+6aGeSjG0GYp0ODC
dmjPKxNPuB79jVXspXOb/uxZGXtxa4p3o81oHjFK8ZzJyThpw+YxjEJ5y6vFoyzED7E0jkugOPOk
fXdLGIRcWeZPWqHmw6KwXD+O7A8htJdukN8Xb2vF1ebv5azpireg184LXSPZtzm0/2QXFolaXD3H
EaH2x35VphNzAS7gv0vEIWEEJCg7XFJwaB/V5sIRF6Y/E1HWq+sm7ODX4A8cOFXn7aPcHX/Vkxy/
517m58ktpj91EILE69CecLKyAcU6lPoWsKT8JEjX5szUy1Dv17HBh0ykaO4kdjB1a5pv2LQYWvvZ
jVfl2Vvcr1ZRnOYyrMOdHDK9nNrM1Muedf632MoPUbrDDp+dc7f8rQ4TCy/WrkNYzyTIvrYPunYy
dxsWyCDmfbPBh9flLdzy6ks7Tp1GExFUeaiKNzKj5b8ODuZ3uE32H1lvDK+6NiuuJG9IzX6s2ZFq
NZyKxXydQgOSt3R+21zUN6RpcM6lu/7nVOWQmEM0kuvgzmntOB2tS02UWIuRfThB+Wi/rdZtN6wz
iYcFcVSwRireDJCloPa7Y107EcAC1bv8uO5es6jtIpl9d+aaQQYu4V6bWwl4VNZ77t/pCzMS8wua
/nu+ZcdAe+bO1HQqeMZWxaqZMefXgfo2q9y4Kj62ajKXS22uy3Ge5TDvcAwYMEW04f19CBB/2YSK
70YshbtxpNNsCltv7xuG2ceeDIPfuIX9iO7Rod1zxri7wXDn60x5zqkP2mg/lT3KERm4CTwkfzqr
q3NV+sbZn8PxBPtmHdeGKC7NpEXKjvZTuw6zD7+L5lNkWj6vpcdS7nvRbzq0ZRBz925fleFsNMNR
zcEf3v44ksPKkiwvAQRHHBFhHUNBbkwMk5FuTBMHs2A5nZxufPZNV5zGeRspgNG8jUblPkmKpWp4
trA7UCCm44ZU0AYhRLu9MsJ7qeQn3s2LKgq2dsN4ln2vLmGUO19zMc+XgiUr0Y0h4qWaWKBtIfXv
LdyWo6S35mrYxq/GEsGnUpl+l2P+ErrmjKkf6qstdckORBdUyc/0ZtZeflq9rk/Coen3Xd93X6D7
4fPqFe0XpM/opqHyuFco0Ez9YfKbXe+p0XxvRcOzZKqhPoSBE+6IDylSJNySxFEvHHYMU+5OGb3z
OtVelGLdlOdCzBszZ1TGQgYWCTkPPCMbe6gcV6fdZjv3qcvntKmX6g4oKQ+FJa3UivTPnKngRnN9
8bxVyknxGczHYrD1rpGsNtIyoiToi1/Z6tyLsWeHsSonqVpdJTXFUY9Q7vzg2lmTDpOoZlrLA5Bi
mQEsgqmvMBumHbHQGQtfY+q6hfd76Y3iFtWVfZ4yf7GBnR+g/2JnexvhclpCyPGjlZmfqHkQfwa/
2GLfmarPZbA5l2CYTk4wZX8LYY0Xwhy6c188GDgcH+5nsGoHnkixyidBl5PJnC3WdtOPBl9P1+hG
WDtfTem4X54XdDO7JJb9JHCozdCl/W6J9q3xGJqTELQIkLvsFcVRAt4l0BwvcSeJ0ItzhzCv2Or6
mUiMmvjndc6HP/RMbBdbiSrtdevPMH0jNfQAL6chdDKaqzd7X6j6FJrz9Gb4ZvRprfn4qxRwbT3j
aRoS+XRYtsbA2FcOt3bmZcSlKC+NawSnZhYFD8kEwVEByby5kVPzExr0XNb8p9F4DP0uq33ovbAd
d7mdv5ErFe0XQ7srRGAYnGURRYARhnB2IdG1361rkXtGOVfigVQSUREYd170IQ6A8n9vrmG+9dLx
j67BQTgsS3RW9EDsJxb5y+YYwQ3Yb7y16wjJZFdHClvzhNi27SfoXLEzZyWeTaf+aBqrPmvRV3Dl
4/I99PULPnlYrm6gLAutzaGVhjoxka0izq3N34vN/Wg5F2Lh9NlxmDmw5kjZP4q6sT7WajEIbO+q
L98V9UHWlsVkDKuBAG39mZmm88/0w78T0c0wF30fpI9sBVidCG49Es1+luZ4qy1v2Xt0VCWR1zj3
mROe26nNzaMQY50imMHuVEd+dwgfpRvSFO1lI8/thEQk/44AuV5U6ZPT3M/Vt3YmdZDKW9/Cxe/O
mzUZOyHL7inqRiNdWxOjchWl1Vhuu6AtkRlF4ouuoSxG6FGmocHLapcaYLhgrrYdETwhMdT7rFjy
W51FvwLfkS9B+wCZIrtfLkYe+JdqriD+wG1e3LJb9kooMP7SdJqkZeTeFXnHN+vXHjmzLucgGB2I
GqarcUe0wfgHT5R9N6LI2M9+Waci0giimYjPkWf5FBME26cFO8c2J8JrQWT7Z1eELW28xs6h/Sxt
7Ki52hZpB/wlTv5bhuGGVdz5qUQn7+1SvzTm6j4Jm2KdAazpCl3g7YZmKY6ul3mfdCxF3942Zve1
gpxsyr494aLcblRWF2eUl9bONOUOiUnwLJgFd4bRqoMluR1je8AKbEpolXbOfjRBBHiodPunHQBa
tCvAXGQ1ACWqYre50totA/SfLKZ5z16cXdk4g+MIwrjnveDuB4g69cWy/tX9THjisHmXpYHGFpL7
3MxdRAH97J+8epUwJuVe9Wu9H5rB2buItr7KcQJ4EuGn61fREduRvqPTj9KtGkTcz+huUCnA2pCK
Ge4VikPmxlXdACLbe+WI8WiEeXUBpyjica471uiu5n0gDa5FzZyMkYJx8Lc8bag8+9EPUCND2dap
nTEAEUhgJcsKplBwu1x9K/qoyfZGgDMOVwMi4S1XlHbGQIHz1S4icdXd9jMYCoNAl+xfsFq7dnDq
V8uxNiLD4DoM2/TiZrOaPeoPUPqNOawoxr0uM30cfPWz76IeOG+0Ezir5bBtnX/Hw2GAg1WqPm6t
a+yGzf/NSyPIUdbdNRrN+cj+tTBKVPUBdNl9M6CjTjjhoQ/q4KvyqPnM8K6zOlClqGw8x6u5Dier
fhAbK7SJ1osE0/DmOGPVf28ae4x9RtNTxBqbzGAHv8COoIvpQvgKqrD6XB/e9MIkjiWrRuPCyhGe
PGbil0Xl1mngYNrTzYmaxmDRvKkpEi81dtevQM/lc13SgTk8FFdZ3ssTdHh9K4f+yYoUfqd++69n
ENiBcOZJM3jGccqi++iv0R6pzO+5DJbUzOvi02DqeKqIZ9tXA1ymDmp11lAEx7Jwv3KLVz8bZ2UT
A1M1KaR3l4ahwz1UTPVfhFfDofDgqIxwmo6rsXBNYGjMMwZcBAPbn7mtfYfoAxGcyzCS8bIJ8Xfr
4MCstpC7xSVIzbenem9BZzKJCMHpzmaA3y8/mQ4KqBogRrDEFvJp8R2g6dxXCeqtEZzOCZLSkt1V
Zt5wHUSdnVat9MFUIdnxssBjh0P4itGui0OXFnvLt3WicsM6sImYz1tIgdDi+X4XB4AIX4uAjg5q
aaS6kP9tq139DkxNKE6k3Pxi9ksINjK+oGoJYr/OyjTIvL+OJkrJt4PtMOalTsXEMVeHNUOpnMb9
Zuph72bRjy5EkTSIaEkMdi2grG5+mh+/qS7lf2HZmvuQAKjXsMmi27j5Q+JPE4RbuXnnaDV/eKxK
YKMjAEPWnEz8z8lolHfyI5kwrW5KnWYBGCXBlelMfjUh4+y8De8DmGOqF1AsxPtbmsmy+UkGYvsU
dnkWb6HSn6Ii0NdynPJcrUZ7qsPqr+2rnMHb/xCRZ+8CRztoUMI+dTqQnNFuzZ3docSTxN5cdTYf
DZLDXyQtdCl50oIri1dtMfMVCQeHiVIEzPhF5PDrsGbArlaJ36niGFW2xe1iV1fH0MAsFve4aVrE
rnni72gZKvFEmL9aJucngVVo6zIdzPsN/0c6tgMcKR116YY06dSgY0iAWv1Y1k17Hh+JU2On0fPB
ucQgzfIkl3o+SEF7xDh02Hgk+S6FWbySJ2egG5HDRXuueZ20yr9tO+KPqh64bSAIXbp5tl8qP/uc
G7w4WVYQ0OZN08vMNX7Ojea7j+B2p2nDd1HWvFmbWadd7/kQMGF9qQ37l6+9/xwftkfnnhVbNspU
BAe7KMqQrCF/5q4wOnKZpKXOpuv4T7jng5vyKvtGIXyRlJP5MgpfnVxUhmkZRW26Dq68TCZAhTtr
EWMqnam7V+AcOVp0t2ps7snajyNoNAQSpjyB7aIUsohIdCxW1DwY1c50URVImkL9RX5nAh0CWjcz
zpGexDkKiVhhj0gM/O8Mkk1+G8s5ugouwSfhV96x0NnyZbbEFMF2WO3TowU2nodG+RxODUBm583b
R2CWbGi5snegIOZwRXgXPSMeQ4Rh2QOBh9ly3Hi9zxB46zNJGgXKSXOPlmG4yTz7p4SVvyPF8dJg
5jJUtiUuBbVLEI3kzOWTHl5LYiuTsSMVfCoMvQfbzK6QllbsevBqpWX8ykcAP7W0bPU6ly2RRFI3
yKVIV0WI8Wvml32FRutPxZyXiVdML+XAFybM5qNaJvcgSlTyHAX1IxfwJ/yFSHzfuIQN2xT0P1Z7
F8+W/i4f0o3ZV9Oh6Is64VOroX09F9Gn+PVgXBOq5h2uev87XPpfLlzrPfRFwwDaXfzAus8D6Uxe
p+O66j5WZ3vZyCJL7QWJixMO+8CY/hsD86M3FZlcmjFj3Yznbt0wLtUSIjuS851HyoEZcJzEa/2/
cujLwxAaVuI6AOGUOk6xRBZ5EGNxa3T5X7CwGm2q6+PA9du/Ji2MV2ZfejDRYdydsG9YfhH1foWY
XN+lricTpWvEelZh7Ffcaf9Z4zQewl71R68uox2MinfUQxQmlYEIA8EmkvJkq7byT1t2ZCZvxWIk
LnzjwZiASLchn627OcGWDmw8/6DVu1vfMBVI0/GrODOWLo3+LxdzUFcVkxpoRawGKCfXT5GN2eAf
Xg6m2gXTd2SG8MHTzHqwSvVqoiL8Sb5d/XPIh8dVr/zLkIO6IQDMjPPaNg7DzYo2U1mj+zeieeRf
m7d0f7WogrnAfPVpNRgwOGQMyuiNcbbNlLO+3WdR5kLrK2IWHEPqn4pKq2NIZxi5ccF6cguFTsff
Rv0ydX4PUb/0+8WtqkO25WbCXFlfgTrtm9BLeVyXoWHErkZUzcSry73lZP4/FA7laaoguoTfDR8q
KuejMAJkKJKjdagi56VllD/rEf/oMrZL6m6NevcXcwWi5O9KQ49X1UDV/zl4a/EHdpEoENFEJkAm
Aff/QdnIDxoyu0+z8KKdM7sinVtjuZim2U1xu1Rb3OXd+EdFWzfE/mSu1t5ZSyRjFMJu225EpUrw
WFX2TZzLLDji7Rh/0xgCasvXWbFEs4wxSRQ3VjPjYlBieQWTrBGsiclG1r1F9s81IgETuapYCHGq
yqfMh1Lk1umQWTBw3otwsg8NOcSveT+aQeoRjQyiJMA52HbtOCxk/YkaqZdw88HEMr4Sd3ddt9aM
EiCeNkKuUcnlCJHW/tS5WX+2kTnfSpQGLHcb0lhSJUFTE2hI9Nh+3wTLrvHWCCrEC/qL20xsLZB3
Vh6b/VTA6hRmVO8KUedT0je9u36aCzNvHGkrD5IV0GZXrQ1DYcGrNiVuVzmAup5w95a9qJnlpGp/
o2wN+kdss80a0AVzkZjLMlNIlE9+m1ZyKncbcyDQTz2xKTAUz8fendvnbPSCHUyjc28bOKxTtgVR
kHQIE/zbbAJMM5oS8rdvfWlG8TBG1TmSOQ+wdmAFdr5UgGEOlYSCgXmBt+aFNX4IAMDmtcoKUNNB
8qUkI7iPSvu689oU26IK9wvNp/P+Mek9j1brRrt+cIZnhO7RaRrzoE2lHrYmQfliRKmwDChiW5W1
wzg5lT9dSl28uGMAl7u1DvWCuGVbsRAIf4xOQVn6ARGl2GL5QOou6zOOtyFyfiMtnaqXEnhsjZHx
2O5lDVvfTpCYuWpHK1vWJCoQ4FtTO4kZlm9okL8B/W73cq7a4YjEvtYxgBqfU8Y5rlPfb53sY2rt
MXvTMlzbH4VolNMgUlhqsfclrOEXHKueD0HJMDTRPL/24iC3yg7TTMnyU+R1/9wS6/NeyiKoYwPU
/j4YJT8l5yqjkhcWQZM2Vgus7fR6+IQncsoU1HPYToomlC5p1qn4GoVlZ0lPP40690sxrKnZ6ABq
O1pG8Rua13VfAiswuycnM7P6sKADI4J+NGr4A99Hskmp5IMoWUhaOGeZfsi5V6Z22jK77cPVq/lr
aavyUBi9m1p2b5OeO71WTcFvkpvimEWySYnZmd4D5KHpZPUvLNz64hPxshtcPTJwjC+iajOE6WGu
MQZ4cq9nYcYSrWtKuzEoLD9oAn7c3jdtMVBUzUrbH62pT9rrrDVmYgNzhjfewWjrH96qXrgQq2Np
K+d9dD19dlUePo2UKWDe61E0bVl/yDuPI3d2po8NiA1CWn/PJgKwvEKYLIulSEPoV2SZ2oiL0BaH
iuCmx4xI5lvVtm/wUIybrqpetGV0KXoEtQ+DYkt13Rq3xe1QanhYvReFndLQyE6YJtq9KURGY23g
MrsGg73eJ/aLpzyalmUX9YH1A6rS5IRtobHsrOu/JrGqU4cahGBIo++v6CSNIZEoq+2EAb1NxTyG
OyNkI8AJw2EX132WfyPxHK5lxdaHosha7pG79gjv9Tz8LU0gcwtlpZXMUVhamF1qDAV1OWhEPJbm
mojGZe+Mnv0UwWaAU/JAwc+qt9wbp51q6dvBN+Oi/a/Fuz33+Wnw1+Y0rJ33p2pthkJbdk9yLbpr
hhbrzfdM/2IXiltjseuRS42FJbaU2xX7tnQ7EvVstaftm4UNGR1l1WQLM/7Dw33rwK5Yq8J2uwxa
bd/uAKQVe+sa6ZhgziwV0HgnLsNxx67y6dl+1qeDP1NRR+fer6FCktN1k/XmMnmyH81BammPvNoA
JbWXm+FnACp/sEsK6NapfM0i45v4kwpKrir2ZOnem5b5Y1u34OQSarvnZDwFyN5S4hyznQlyyZbX
8uW1T8Egro6S5k6YCAiFXBCwmeV0YZPAFmEFHhur87MtS2T9rV0fWjV2sXDH58ht53TrhEh9NRN4
M4e3TTIx91Fen0UY+Ek/+WtqTGOAiae7h7N9Qzi062pHHrepOg7FkooA4V87jM6dnJJnKRFTU0L2
WReNS1Bva/1H3drPFa4/dlUXJoYqUEgF3js857IzCNTc0b3+E2HRzR+3gzfL4OQZ3XXy/I8QYSup
S3qA6iluPO8rGLTESzTkdrxm1nB0wJiyec7T0BE7b6nfZ6P6NRQm0xmECA0s4KXFyfaKazYiuMKL
doN/DuK8t8xT2K30pHHUTTEcYZCSS+JCXLm7zCknRj3j+aFDRffOK4Yv2en709wVxXvpt3dnm+aE
ItwqsZxcMJ+0L5nG7NXmBXwo33yswVqhR8aiiUXvlju3R9bXc8NBa+XOfhwfp49XmeWNCedn45bg
ZtwqO9g7hQptDECi2dOcqjO4rYDf3Uyd5eDeunb5GVpll+bR+iNCJVhAnMJN586pjDZQviXw9rIY
MHD0HbiFW/bJCit8goR3dltYNLt5wozlLF3wJ5IQW4HG+0Nsr3Mh7ap7oShhevdzAdqldJmS/zKn
xeKuqFSjm2jXjZfdzaPPOfI+O6emVIKlad6jnrkq0+o+jKC+hWuTJ2isIoqmffPH6i/dryLMF6Yy
ad2gr2txxTvBWQglfQ1aD2TYYFRcs1Xs7Qxx/4QNYB3r/8ao18/4fiCP0S4k2s+9s3aUdXQiZ/1e
OP3fIdHyVPTg9lFpP824qqDBFjOe3KCHli5tBJYdDqK++MmAjREsH4vydTBMC0cakv9RBoVOFoms
+QKkAFs4zL8mNItnFzvfpNxwnwkbgdUwvwikF1xz4QezK3IRAyF6XfKuBzD9ub/OR3fpxz9ysLdj
Z+cnfG43l73laNlFfRcIStCD/RBt9WFm3Y+qzS8SidAhQlV8I515TsGjVRrO7fqDD886bAzUqdFM
D79ONxnnvprbOTZXz7615D8lRcVbGjQrAj40D8UVvziv5NRjbZxcRNmBY6drHXnHyli8ax8G7RVm
mym/mKffQWfmJ2P023+bx/Ph26F/DziREixT1h7pdZFUynDBI+fuWi/z9rcMRjEQgw2cB0npI3GI
suIcuqL8VpLMCTlTOdVIp/1qBAeiH1SwZt4/vAv5ZQ20/Q/qX5/bIquPkm0R2SSZ3Q5hiMdJF1Xi
URNzH6En+StD71Qa2BYxZuR1PFLWeQ1UxrJjlo37reyNmaOg9vWQTWMobg0uljqhSN3812wBaJvb
LP38qqvBQjgiouhTN6P3EVDeW8Z926231mjUMYJpLA9VDx4EfW6Wz7YbyV88OHl9CVoneM2DXPso
DT2MdBk5bbO/YNl4pLNcMt37V0LIrBcT5X6byEZrgolKc0m9SPYYCHzjV+tTr6sxUKzsW7lXkd3k
NM9l3RTfEzv1USm1/R23pb9WUSXmlI09/E+VW2ceRLGugAwCTawyg2ebh3aMFzGDjymsCczDlvuO
AizyklZuFrI06D9mtaL3wAuG/m6jsnuvDIAXZ+zqKz6F8QRWg3oM79Stz2zjtlW0zwxF2WeY3Qap
91ZW+GlnGuPAZx7YrwydviZoPyp/eCinL7VrjqdSeuvBJukaZc4UOjdEvM2LM4cyDfsFc8PUOjdj
CKwrIyq6hJKQBNQriGMWvJLY86PxXTLgpoX1QPVMM+yeO/SKVbJ0yk/HeaqTzbYhF6YSwt5bf7g2
+9+o++mzLEJj763i4ZtawhfB5suK40CWLNjl97LW/4Tfly91hHkXSjHr/gqrY5oYUdMzzZONkZv9
zbLd8uwVtT57/eARWuTiqstafXPszdjzjFQ7zw+RKW+bk07E2XyKeqWJkvv/CSL6zbPG8oiSd0OW
U47WsTJdhXsVGB5V9m/TlYAsBevY5tVLEiowvR4jRmzV/puJeT/uVI/fbwF96R07f0fY452qfLPf
CGxRu7FHAW8takpUbUEeFS7+BMYh3MndukMr57Cs8TkMwAsPpQJwXs9vxlbO/sBx/a4cs0mLlhLS
KUfJzmzeMvL4+cmCYuXQAFAlNdo+UQUMkOCvU5IhVn0eLE+vMUIT6w/XkN6PNe0X3jwAYhos6bRr
a/aK+hnMN9yzmJG5DweEdnBBdBH513IEdOuLIvpNZ94DFcv0NRoKFQd2BjNLk/KenBWmdB/qu9jm
e7OtJWJen+GB4KCUxh/BXh5BsJZW9oReY0n45ovDXJjXXAxPEM4COBQFlhhHRn4/dN7cB6FXN+U/
xXoTS10RaK4Ki9dxLA+rapzYxLSSTCbSJpTS1i7HgMj/ZP69a+0GyWQU3JfK+ogiFSQtKqvnhY/v
G+3HP+dhUZE5q51Vms/Kk8U+CJD6gQsBfbKxxFZPavSoVL4TiDZZGEIDpCRYn3wSMVuxoaHFmNk/
zBqjtWwxTclePJg89m4NNlcLdWOeaOIhX4jgXY6+RoqWe8jzrD46Drrijzksoq73KKnX7o02pzLp
FEZPtyc6NHM7ro8u+MdBQLFTo5u/jReqg7v5f5iHh6feKfk4N4AW3BbTReW4m4fKfKZqJjxObdif
yjKr4rBre9Zde+SqR+4VOkhvsDsxEMHiSKPOeLy80brXaAAPAj1vUukVBu/RT14upCTprfuq5uZR
/cEI2Uj3fWIF5AHxxWGJyggCBx3uxop8pk3ui4TCKOFyuwBBz/zmuUwRJzS7wKIBB/tfw8DvQOLT
HnUXiB5/FrMRlEwpk3dxgqV/JaLReOJqXo/lMA9suP2EijH3OAwW5FsSYfDErn7Au/cSohe6GF5Y
g9TXLsNvyfoH8npqFiVfNfKqOTc9tiTOiGgCkZ0310l8vBAx81FJ+peHPAEf3SEIC4O3NzKd/3xz
bRK4Dt502WrYemwDXWdKILgt+FbRWh0XmpTuG4LlV12rOTVoKrn7OpB7EmbpVWVRA0qoR/5R+wqv
VYO2OyvWhMKO6q5NnTO4CZnaod7ITJmcIwlGb/M2Wqmpo0c+QevdXAxzCYpmcGMbHxtrfXHuy+aG
durJq7p6X455fqgz66lq+puBmi1xLJxxoW65GAFnTqOJvGstw+k/G2scREMzIgdrxFG7ZRCrIFuf
RNYKXJ+SsXCZ4xIFJyebqXac2rdFPsD//3F2ZktuI1m2/ZWyfEe1O0ZHW1c9cJ7JmCW9wDRinmd8
/V2MrHtbwSwpbndmmixlIUWQBOB+/Jy910ZZW1cIZ7I0dvbN5OiPTcCxIekIJG7CgtHQeDVMxzmt
7SqjoRxp7ZouVbOuUGVdMhvCSWQ23SyS7Rl18YvWa2JZJ542Q4pWHw0+94VjprvcCF5QvddzMaC+
LizKkWpsTjTdpodaOcWhhvFY6PWnwXbLVYy5l7YbES5DTffTN8mK93SqD49Fw5rQieELuR9YQuci
Gp6I5fxihezidjAUK2Qv3TKL025tJMHRM01j2SrrwfLbjpOHu7FjM1lOsStWws99Lkf5ZDp8vXCY
V6TZSxWjyuwtfVxW9AosB8NcSazA0kCVsnHGOERjG6dbrw7qJ6czPkzVFKNnYPaQmQ3iy879Jsl2
ppST2dx0uPHGKcbfjr8Xd3jCEuH6xaYwXfphYfhgDEP1OTKzna2H42eMWvHei3V/J/VILXATwrHN
q8+FjHUOblbFtHU0zuRKdF+qIY9XE0fMj1FidPsMz8Mqx5j4kFQ45qwKUbavCVQyhqXjxjDPcAIY
cbtM/hjCzwzOaexUuAXNVs512zhztkjhLtAl7Ai8xpu0sT3zAvaUemdYF0K/87Vmxcq4Qxb+XNXB
QUbscWjnwnldIDt2+NSR1jVL/O1f/SGL2UTT607VzZSM6wX76glrLqpTEZ10YBcc5FhYC09gkh20
ozd1i8Jvlm7Q4TRptRPJ5day7Wqaso2OedJf21OEEi9pf9jswIA4nGE5UmsuBp77GfHw+sJV0Tec
UxzsE3C02A7hgySxzJeyGeNLGDaHJFXcASZ3la/xQeBV/VRO+hNr4SeLSerKa108fIFmLmq7RYnF
8RbJaRqu2Mcn5p2xv/R9dxbVhXFyjYBBoPSfMFvwkCTttFex/WAUY7/2x/FOorQD6JCj6pmYOU5x
nHBkx35elDLbU7uVV3tNktNy9LrnsCU4oNYREUh9QrU9lB9VWP8AJ4JPFgmm0loUDonnHyYPAyjq
pGmO+RHvT0lir0OO78bM7GHe+qlgFEgBkyYYU+SUI29CKDQzchEy26qfAn+K6ORNJ45h19Kpi+Ye
WvSlhXN6JmrjkDR+NQtiZpj2qBXzDCPEjK71Y54bctZ4+oUgdqQnCT3H2DJx4dCim/tp8NFn+h7S
0Y4HtOqlNg85dy1VrNQKgXo2t9L0u5dPz5NrJyvCRK4Dn+RshnqJILRAahejYw0tTKSuVzLG1aeV
NKfh7MajPQ8om54rY2rnhdZ5PF2jvzBKxr1OFasVDJRiz2RNn+HDt1dFhYGeIS8WQlffj37l7FEW
9AzKgnAl0AWyKvVfyr73MJoNydowm+cuTi4l7cRZR1Ps6sYPN7pefs6VeAqCFktiH0xzkJ8JdzWj
7FFcuRn1k2qcaumYHVafq1C/0DlXpylFUjo9qx4ABCc8UiA8jQm9Jar1hNKKSM2IFrPZpdRoVTGZ
6ySt0QDjD3SNhTZSLcyGeOIh0WQSngNHcBEDw06+4rqsP9HJyipG7pYPOHV09niGWAHxR8qvIWt6
t6gMs0rXWltqcjHSn8rXeimQ/fidBnFGVW7D7MrKIm/b+0ELSjYOnQCNzlByHTWjcteW1ebuyex9
a9hLWXXPvcft+xjbHXITPfEae5bbhteumJOHNRMHd+JRo39u028WiL5Qf4TvMb9/gVa6zfLzWksa
usPh2tZKZOKuK8YvCh/Vj99zoX6B7TJvsF2jNg3DICy80nJK0UcN3YG+HalEQT7Of/8j5JUC9e+4
R1ew00+USj/RO3y7qNxCYQq5oaiOJHcdTa75iIAPbE8eVmQIZnb4mWK/+Fo15WjT0/P09DjJNi3W
4FqGu9+/nF/gpMzrJ/HTqyHagUea3tPay3PqL7dkY7P6r6ndfZyM8R3O3i/4YeYNzEujpIgVY/h1
mZkp5aPnPes0a8JZ4pt4c4so5hmXJdrz37+pX90lN3gvPyidGCnqtMbmRvNCS6ZFa1b6w//uu9/g
vaQwesaz1bTO2tJecOQxN0Lk4Tt8r1/dgjd8L6oB4euRzWfVMSBDcyrwE9HsdBzvPT77rz6eG7RX
Urm5UAhL1rl0U7LL8KHo1IRR8A6X+hf31G3Sn5bJDEMcXsWgvAv0dhObxWKkHOu19xJJf3FD3Wb9
MURJ4HOlE/w242vpMROUJ+3Z0FdlWOX/u5voNvEP+XKLDoJQ6Cq26UGMlrbUmQpsfn8T/eod3KwC
A2wOqxDRRHF2HXVbdb4eAVWsUUyMC6uSHmiRsniHE/irH3bzkMfoJUOr4YLUnUWCocDr0kJG2I2+
H65UkWa0rjr/T/rdf3wd/tP/nl/+XMrqf/4Xv/9Kz60K/aC5+e0/j+HXKq/zH81/Xf/a//tjb//S
Px/zlP9u/8ibv8E3/tcPXnxuPr/5zZLpczPetd+r8f47HeDm9bvzEq9/8v/3i3/7/vpdHsfi+z/+
gBWWNdfvxtqX/fGvL22//eMPgyflP37+9v/62ulzyl97yBNGANnftmQYZt/q27/4/XPd/OMPabt/
V5Zh0d/D4YmYBlBl//31K5b1d3Yv4dgO6jjdtrglsrxqgn/8oVl/FxiXGJ0rCW/IsnSubJ23r1+T
+t8NiZDYdXlMBb2EP/7vK3xzjf77mv0ta9NLHiL/+8cfbx9ZpdAaKXn9Pq4pTFPaNyu1OQSjTQMb
oETnyWU0MFNjAI/7lre+qHLrf5Rh9+ePQ9bM/yApcw1xsxKhRIQamwTBhQrynI9MWrHnvBfp/O/e
kwGZGfmwTTNQ3LynJM20yYyT4ALR0MHp6eKv0R1nPuXqDutKu/rpov/rI/35I5RvV+4/35Tj6BbC
TVN3MPe83VIDs9XVOCYhLTnUyakWNyt/lMzEGWqB/EO4pHeVj+QN3T9mF+84jvpJ51Bx8vMqXFhD
9CAGDoajE11+/9LeQlBfX5krTCbFSM74LG5R7D4jQXSuMryEfZStfLN9xAZ1wkhL74rT9sKxzK+a
Y7V35cv/9AfTcXWlwxhCusLRby5BjbhMYqQKLtgRGUxkMLdss+92bk3wJL2JmS5JpBghl4jQ097B
cMrrXfTfldb1bfNWHYN/lQSUc5uJ1qa6N5lJHF48VCRL026Nh7St9roMyqUlsXpP2LqRluKca3v0
Cl5uvHNP/PWDt3imTVcXtu0gIL5+/acq62pnaTIvii5jywCnSDuAUXTEyFMY5hZtH5Sw+bdEFPg1
aIS+U2n+ux/OisEEyICwoNybeoW4YoZyGIYvQWeHD5OHPrTypgBBVykWkN6XHR3bFZTDADlH8fWd
K/92z7l++DYETiWlYFlTzu3TII2ajrpVRJeEHOgVIeg1HXsNVD5W6L7hAtzzRJpLU+LZy6tKbbN2
DYlwiyEawpDTwHXxtbsJdGdS6N2+Diao6Mho17V27XBKvX5M3OZOuwraOPespwDGT+8z3ugZX9jG
w5im7d4YIn1t9hIbbLYNwmjAn2RnL519TMte24BmiPZjO+/UUhdyi5euufcLLLoVDjNMLP66Mls4
h3F+7Aj72yc1xWvo+8W+7WnFBVlDY8HxXCYSJcLbBuuueU0dmniJFOwO7ng6pqX2FGYAmuGQFPtB
wsjQZVfcZcG40bJ4nPtWVa+A7yGYMLq5Kyr615Ut7ms1fqlzptwO8qClW8Xo6J3iHI1M3ZKhu8iM
ZVpfM3+gxm3kCFEuWzTesPBDMzjjY+/Q0GKtsuPBv3IiNzb2WoxOhdhneXCw4YhykNOrbdNj7bHE
t6pTX35/G7wuLW+fQVsJwnh0C2cKW8w1HeKnJ6DHum4Fkxdd+tHap8w2IcaF5QWdR0UMmRevwgT1
1wTZ4FiZcUEPXD1EPep/X0IYLFpRUaMAERto6hwshKJbJMtqRn/mPs91echN4d1LzD5QBpKHMKiG
Q9kxv+3jD4UZRs9QZL0jDud2kWvQvwZnqLZp/b2AWbFP3QCFlNeZ6zEfXQZm3DBWRdGaRvFedlq9
caPhMtDOnkM2sR7H3l14KK8vObfWrlPWwQYtyMhzmAPIQSngx+dWRKuYPWI3QlKcAd0LDhywD6NS
0b4KkN9wdXFipMOTvQ0bZbE7MI3B0Qw3YoJ9ZlkXkdAWv7rV1rI0/WUJA2ruO5Z7aDrE2TTsMkQL
WkKTUTGdX7SGomsEJjOcJiIBXb2fR24RvpOqp/91N7URukgqDeXaEkX62wtJG6gqo9bHu4Y9Z+a1
k7WJOgh2sk62QRKPa3EVq9uuFmG4aZ8np+iPQZFFPHBdjlaWzAFRRsOuqIwlx8EKpK0vVo07Ljw2
gV3ch85VG09/Wwu6jZm0xgwm36wYo+aQ5572Tkks3x6CXtcndV0bXd1WtjJvI23siu6Gl2bRJfTv
iglLC8uxAmDWi5VejtuhSgBMmhVgokrPZwCpey9dO9Pgr3OlWTPoBR9+/6jcRI5eX5GyKARN3bxW
LPKWqx8geEQbKapLOsLn8U3U3lZ0iksbqo+WtqgTi3UeA4TppTHHWrARibYM41Y8SbysyMIfbDNd
kxs2fGha9z5GyIvEZFLv7GlS/PVWUDYcYSS4SjcN9ra3twKZvXCPkqy5SNgdhpGRampg7YEwu3eQ
SO14oTORTid8xnKXGJ61yvPiAtP/qFl4m/S4zE+vv9T0u2fxVZ7QuU1wX2uYPCu1KaXTwBjRYVBF
pdhpyJ/vVX+XlHr41DK6WKCdni4eyEOnFsXudbMwPSzDUVbkiz4T+sLXgzNmonFJx4zxZFSH+2Rg
ivRK4WoTz5pPpf2lrLR1WUKs0KGpbwkjYi5WlN1mdJhpOqXu3MUOg6UAC8pol8+Z5tRzvZRf0STF
Rxm9NLHdPqIc8tY1oWBQ+BE/05KvGAbVZ0oSVrxJWPuiqJsF/kj67KmOJSw2yyPNj1nF7XeHsF7N
QROaM5fRIOtoulXjAYt5c9T6VIE0SppDDQ7TgpZ16BzRzBP0wvOI7KpFOSCVhpyGIKvhptRFnrDR
+c95AsjQd18qQ8SHNO30eRjF9oFh5V1sl9ba6IWxsqRVLCetY0SutPsQTgQqMLc+w6f7mk+mc0Jr
aMwUyjK0PNF76Qjmv7mLHI42/BST0uwv1RmWYOBywmouaZumxzJCMWrQ71ybQm8WDhaOZQ2iY661
eXEGlDX36lztvTJKaO2Cokz0HpxAVRXbBqvAk2ikNQ80f1VGvnExTWpLZCPDM/Y3zi9SIVoU1n2l
s7+rzgMNJOp18KrbMK/YTWepGh95lpfoK6v1vqIr03aWb2DljwTyQVXJRWRoTMUbc0ZDOj8zjBoW
XqLak9N2OwtwzzFjXLktITrTMtffKeZu2oavq4Nj0ZFhCbaF5AF8+9DhcRWVlaftRdop3M7e+mD3
FRdZtHOZltmlPlXAbNZEEGuMoX8YZtgc5dR07xTVr/nobzd05Tqm6yph6wIs8G1JKzRZsR63FxWX
B9VI/LejDcHbzWe62f5wKr/7EiUcfdG2uU1jX3my56COv/ZT7H0ajZ5mIxYJc3IzNoREO5g+3uNp
WGZT9CSHcXyUvu6egAYghEQDzTh5fECCXYL3HWaAffJ33tFr5srbd+QKm1Ag26WBzA15s5zlGbd/
QS7ERTUJNDU7NTYpuvOV6iDq8FyJvVngvQG/R7XldQxtg7ZYFbCMtl6gPTkDenuUYXKPnTRcJCrv
kC8gZjtkst+kxSrK6vIbvHjM/7UenLQyvCCWBjCWdOMnXeb3OKutbYEt4xh7EKxlg4xDIcBZyyLK
gA5q+sqX4QvjAKCYYS/PHkHMKzIWC2TPgG0x5/bPRoms3FnEfmlB062NeR8bDLYTRlE8TQ6LDWpq
fE8xvn7bOogR8hbqQmzGNV4dXEIbreutixaV3mNeI+JMRvfeNSOx0tJ42oQFvVr4vPYZ8h+ovH3J
gGHG7p9d2GXfy4lyr2flN9dE2Y6wXDCrrsks5jZuN7dEWwGW1C9hVst5EYTpbnBjiwXPtRme8YrD
YmTxLmD4xusidPBciklbFjg0SaqnOMGQfUwLVnTBFHKnoh9dlyMJx12LIhyVXMZVXLN7oplSd/Uw
lcsxiiX7Fjo8nCwPKeCtYwKSL+mnJfrAelWxHT7ZSa/9+Vv8+yCeXXytQ6EWrRrGD2BtrxQXp8Z0
D+svJAZi7mVe8aHjjrKKzy42Cfin8UOr3Ocm81+YuYIgM1Wx8XW8JgbkpB0O2WEfArdA5YImri30
fIFjnAldbUw7fTDbJetmsATGdK6txN22MrKeO1X+GFeUFvYHv68/5HFVfmQeOcdSDMvELtUnmBgf
jM5w7/1O2YvOcFIA29g4BZrSU5NHz3lrip3ewSvpEaRmcJSBE8w7itCTDZCJcdYwrM2a5O827vdF
74e8GlW90zzWby89NRkyZZM1l3XGpKHydqFDK6nEGMMyaRMNmmYDkqy1zY3hQCX1qYrnjtOCYfSL
B8exk6exCA9jyJEJGvY5Ez1HGqsxnrLQbRa6ZiLdJV8Tx0dTL8xEWTu9CTaI2dQ79eRt8+f1VStX
YMB3Ma3ennM8YLl9r3X1RVYVmbQO2lXd7uOlOVmL39eJ/+4nKdYrneafxSd001PxvW5Io9CoL0UZ
fSiHbaMRQ1BqTvnOjnNbIF/fEU0DGoyC5dG4DchM2trFHe7VF6s2FnTAGyQ4fvXOD3kbDqjoDNgu
Ra+SlquwON6+GdIeq6TFF3pBu1KhLUpJlQrHbgG+cKOYmOvOrrEz953DjDRulhcaEhSwJKNYQoc6
aNzcY5RItL0au7lMpIfNdfrCAK7Epi/tZ4sn6S5ll5+gWZkBNkBfaOlCaMMPFPolOuzJeedD+Mve
fn05lk7HRNgMGZV+s7cn9tCZZVy3FwbM26LGzg30tFkbqPjnmRXcmdRJ874xtU0iC5RorN8wfUzG
8vXd72+ua0P5zcLLSzEkRxDBLaYT63Fzd7kuUODEqvoL8IOVY17v5T75WsD9vUtV/Hni5RwYkc/s
YPTOSAy+VKaYtlZY97ug8B7Qe7vrcZIOrlEXxaTcp1bwYqu4v1jxALQExw7yKWwNWMk/9EFgHs2o
rh5JDmUoLd9ZS14nTj9vI9d3c/1cuY1pfVruzdZexeEQ237dXzJD7xGjRsMSNZO9yUwm07wo4tcY
vqzcUruqHVJ7R8zAHbRd8MHleAy9xjp24DFmuEdXxAZZ5yoM7POQh/eFrD/1U62fhIvqOYsIIrFw
TUkoaneW3XrHtsPD1jUr6kTzXLuVS0BIUFKUQj10B8M5TyrFD6k3a+I9Klob0yc/MsItbZRj6ere
O/Mm+n03VxaFmOXqOmkC1FcGZeTbdZUqzTa1euouzAD6HSyaZFmj6IwgWgGZCA9+vrCLqT1Q0/gH
Te5rmCT7xsOVicX/3tWSdGcb8PjyYby0VBykGvT2TmvCCpnnALjcoW2F/vxz29+FAPcWUzBGGxOb
2lpZJTkgUWweKhVMhz7d6ZE0LmrAXhGU0OGREwx3mGMJWZzqgjXaOcOlRMlBn2YTGDHIEVmWK5iG
DYq82tkNUo7IRkB0prXxELYQ1jRMghuAKjOX4ICT3uLId1GUjgKveB3bG6Od3DlVW7KATdRivYXg
a0N4TTQHxVdcfVcixhHhFDVJYe0WIMq+zzxthTKZitqV0ZyuhdpPiDOfkICtJdrceT3ozDDQW+SR
wsqQdAidh+aJDkIIpgwWMCxW/1yQi4P/Iq9PLX4zeqCEa5RAzdZNLY4JQaIf3aHChm2iPgYVqK0S
xhTGIBFtpXLux26zqnqwONgTN6K6XrVwKA8aEwMuGa0LDyDk3hvLfSXydOeDOM1zuffjtLrvULXP
ZewimSgkmPRkWBCvZG4iNGUz5SC3YhqJTwbVrjfaxfH1F+0FRWB1BCTkzqDD66ehRmgSDd1wEgkd
uTFaY+4cP0yFj6Zcp80Jg2c9JcawmLhuWNyIR0G34B8U5JKFg914SNVBL0tjOVgZVEajUEdmIDv8
ihR2mLm8NKQvDtFpo9nyw+C31KnJ1SPnGMalwlu8DEXXLoNuZVy3dw66ziPJL2297POa9iAL1E7h
nqcLLM/+8DgMaXfno1F2umsmTKpt+sp+LMyoejTNEZJHB8y/aYalwMN/qdPoCVmpArXXxZwXdagk
ZkXoAZoblBf3ei91ToIJFAUscrOuMry1Js1k34xfmyJrWAlRsVKl/YijKtujYFPgwP1g7ihvWo7g
HM92DJNAbzoCSsBD0gY2MC6Cmkil+x39lUkMIcLQutXWmfzIbnio7KLddpFBx3M2gmnFHN5svDR5
iHQzvichCIyiqs4+7a1FTaLuShlhtoSRwvNcI9widTo9XjOPp7Z37vESNnPU8jvsxNalTJrqCdbV
Yzxl8O9iA50d+91qTLJiEZlusotTQjEKr2uOIV0FKPEENfdFPEda2a41RkhHnucRcrHLPtXD2/FU
rS90REFZ2nVfLFHgbrFaztVMiJYJACVUQZn7EPc/Op11MLda9cEfgTR1iKRUkN/FbRKsNZBx+xwf
yB5/0FkzctyGCM4fdQ0OsY3QPcs5pFyZLYTj9HqvPWeM3M4Nd5ChMtqF0AnvA56HpT84Wz8MIdn5
Fk16IDJ1bdVzw3e8LXV6sJ2GZlWHwUDHwKmXJmQTsodc0L5e8eiDGwLsG5bb19/iMa8BerZ7Bf7q
UYMd2bvpY9QWNH6D/seAuhH8l7g2XsNuU5DBpyrUnuZdaSLILIxUbSkNS3jw0OPIjnipGn2vXfsZ
yLGsRS9gGI/7ckiKy+sTHGRZtSA22Tk6JrtIfOlCRJbwm5pzllrZMSzAQ9T+FCz1Bshw41Po63Yg
dlUXZDPJRJk0NFu/OB0WPc+0zsbYEWzRVRUqeAu5MJkxM7+V4UnTyPeguP82Ellz0Ke1mZWScQje
BYG5Pk7Uc5c7y8CxM7x++N0s6dL8NCK1hxJWz5qu/g40eRPmHv4NDBp7gMn1Ioz0O2La9EX+bUCr
x95vxMvctcqFy4J48R1cUAR/bafOsXeiwc1XNqAtG5qaQVqQcOFp7R40VLeHB1vshbbkYWg3bdXj
Gjc44Y7CoIsV5BcKzOxeb80TKej7pMuIB5uGbZvbaxEib+aTD1on+KJiPPCh4XwOic44B5ELJLFP
3+kkyNujC1ssYz4lmWozxrdvRVVBIqsJgtR4KVNaMx7u0XWVWdoCpM7wEScGYtfQ/0GMKRrUfsF8
otxxCPbfqeFeGxY/Vz2vL8OVCnEzzmspb6oembajit1quHgxqORx0BexyeCn8BKxtcNdCNuBVlvV
XSpX1zYmpJhFxVXv6YLsGzT+KPZdd5n3o7gbcxZZ8ha8LnyBPdBscwVoJyz1dKVfM/K6pAzY1PyT
bZK0BOyWDIvAlZy+U/eUoDJdG1XyyW/7YF/XJqpZYHQfyEJdojFUj2a31QUiLYj2a19Mz6QpODsU
2aGfjfcQabBeZPXFLMPxzu59DB1XW0UKVX2pWtkdh8b4Bmx1ITydLl+kfR0HGT5hNlwAgVT/0yKd
T9Wh480pxZG68xfNApgXOD9+P16atAfkAERp5qdu8bFIHkOE8CX8mMDkY8R16C0a0Ftry5PJXkVk
ufy+SL89mRk615RTAmcyw4TuezNTwwzbgUaK47s+kmrJMgS5w8HW+/uf8joef3Mb0S0Qrs28B+qj
dJ3rIeqn0Z2rEThTgyq+CxGlzvoeXJMfeBp98hZQVdgtuxq2UpfEn9yqZbJFPN7c9XCF+qZW7Fpz
1FdNTnpRFEbltmbtKe3WfKfCfz0avX2RfBKG4vOQSnGQvPksWni9geSfuyEViqeNCagLjHLOqXY8
VGBs521+GkkNYMYds6olRbxwa688jUZenegaVSRh6a72UBo2rQXfxJIcLseizZlEh+Lb7z9Tw/1L
FY5NRHAYsfmHQ8ntEjHQbcHbFtqXsQ4+xZGDkrhrPxaNba+ckT1ICvImLcszXlwix12VfO36dORI
FW5QSYNaSUNSdwQ8MfPKLdTa1Htocy9ht/LiwzgOyUb3yicIGtERdtLpdT+JQ/8lDkGGjr497Bzi
pNZOOZYLx9DSjRymK8jpMyNYpk0wEFdmNsarxhoZqqs6hG2LTgR0gs1h6cBmuSyH4DPnP8ixcZHN
/MDBln4lIJBLezcK0VEkpt9F7jO7xJy0degRun6UrpVfTGyjwTirpipeTLT4jkX7lKU4RDvOLpfK
Mfda37QHk89j09RJMnNzuweN7maMyqFiUm7bCRT1zptYGAjrI9QPOXxuN09N/9xIsnLiKNy3oeGT
waLqZY0WfoZlK1hbOGzmlZpWDKRH3O9+sEmIMJuVZuOfjBRjHI8dnTfDeLCJcQX24eMhDaj48dpt
gNxb64y8jmtkQ7bVCx2JOvVmDpl22xsBFpKXICiKU5VExs43DWfFE9J2DYqDrmBpBKB3T1zLay0X
7fi8nKcq1DdDGHsro8Me1OuVOMGi/aJhtV9YCQp6AD/utjdVxDVQ3m5oegyI7TVOtHfdo9cU+qKw
vHPcok3XhYruX38JlTFn8npAst49ePA/djIKdBxf2PAmVd33tH1WhR3He0Xkctk2d7oy89Prkh0A
Trifqv6HYQenzq7GtZOWRFO5RXx0Uw8/uaUTXxc6ycYlhSkOSHGAJBRvOjEhWC/ktKiNvtkXUwpY
IuVKdMlDRTf9AkoK1kgDG7QxHrPMIOow9KYjhOpqDyLtwqH1g0Aih1G7Nq6y+m6TkSg2gw0pj2Nc
4kuKeTlm7R8j7GlgEIjuaDJnDv+lO8FafmAWFi7AdJN9aTQThsKQ3ijftb1mOAQGNIPcSau5rNOX
lhoVJoA6K4D+c9rE3kMpdX3eWOSULXhuviRg3M16Okl9XKeauMIzzPQA4hasniDyJzRF8MAOuMzg
ih1J6Dp5QdIcEaeWq9NUR2LveQKHh+qPWthRUNrxerB0f0Opyvg87UhOqOxxNoZuudM5ZHH6CzZj
Ja+gTmOc22US7UHFfRnC/Mluk36NzoLObwCF2KptSYwBsgJg5saue3JKzbyr+4aSu7N/2E47bMhS
iHaN7+8yvwl3JjdL6S0SKbptRKNkyWYWrcch38dViB2J8RN8bp4rnwY6yZm4Vsoa4m3YaPmlBj9I
rAG5u/hSYm2t4GhuDNFgJK4qZ1ME9jMPGUWi1bMd4CBY0Rb+WLRUb6lI/qxEu9idT31kHpLxTMLJ
pqZtwm1viP3YO808GgJz4WtjNDev/qykitMdbIBsXtZOs3fzyd5iE3O3HEDKBnoq5qHPZaygbiTK
XXLQdo55aVsQM8WCuqW6KwV5HiN0tOWYmuW6VDGqHBQkeCCqHeWbv4vRLMzMto/2/SQubE+EgafJ
Xddf0QMkEy/sPMRogvBzFg8tmARgrjPVFvneww+n93V/StjgV2kLIRE+DhiCbtWO0+XVx97UcGi1
S0XO670zuNnO6baO4Tbzyig7yr/84g/DOBeVGNdNdxRGwBtOivLFbdN53xLJSalTrAPBcJqxTHbI
DbIPKwJedhFHpNVIP5IUWn0+cO24sQVrahHVP6SV39MCSlcTx1qmZdOwisV4jq8HItKvVrmZgyVM
SDYpMv081h1080wEa12z7PNU5yfZDPcgLQYohsI+8GNGOHMwHUsjeEi9qVkFHixGgVrqWoiFc+Ek
1jmSknAmJSBWNnKdibI4akb4MfaiaUdO0yoAlQADMtZWLu9oZljMtQOMfTNi0aovXofjFZT3Em9u
vbaYwmyMIkrmcmBOmIK9vT6g6QN8zAQ0C/orLzl2wSjZkxznnaTz1z7923rCoTnG3kzxzDlJv3bf
fyp6Rqf348jWjMvU5kAYryzXqI7mDcBmNEv1trEdrIrVhG7O7zdcd/secmTJwM/bxd1oAgQDM5mW
wt5iEt0HBSj23hLQAN3kq+1jyR1gzGOOtkzmyxBPzDolzxZT05oAyXQ2NcElKy7Sq+QDGUVkKbbl
g2lsCjucXhoFt7etyqPrxnuffS0qjbN//YVYu2ql1+DEp+SLn0jnM51WtQDTvyjGMQY0Hw0MqkXw
zpHHuZ1G4LqhXYy+g2GdpZNs+PbzEmXX2DXo+ksnRu7Q1zmoagionVrSTk2MEp6eAQts0jPxurRT
QmxpRRbkSz0lT46ljLjfNOMAzlgY/FJJGE/WpOusRGxF3OappZcGD7Lg6bS8OxH1+la0TO1ef1KT
0cXqOrf9HJTDh0KKcNk4V7O6KsMnQmyXhuEt1YC8ACcFcZ14FsOioxVJ703rc40KxgyOSdKuCEjI
7lWNabMWCcIvGHTnQvcWBqegQ576657lbRFPfn1u9Y7X5wBXlKr376+Cv97OmSAYvtzHgqEP4OZd
reSw9saCYHJfGVvDrj5rVt9uhVLroeJxJBS30WsI93WUHSxNvSSWrJci8l6yUCbPyiO9hVSW+3iU
n39fhf5FGMtFQ4+nTCQoV2Wmup5jf7rJK1x2lO2GcyHoAnQ2VEayH/8PY+e1Gze2dtsnIsCwmG4r
R1WVsnVDWA6LOSxmPv0/qHPTljbs00AL3nBvValELn5hzjGNdzVacBo1qT9Cjrvzp7n/ohXbTFDU
/tHCfNnA8BZsiyaKF2fb90Ue2jTIP2JPyls2JU8pb3Xp1/pTFqZviCiyXQkBi8ei5mG3ZQdB8Xr1
obstUJA90Fef/v6BMHLiJ/7ztmffQW/HwstBIvfx9//5REKoWmnT5cmt8Tr3ZOn9IxlM7VafQROM
LmmwuLYgJZHxrMqy3YQSWeigC3ObQIvYeq2FbxKZ5n1kCRIT/B0A0Grv1dbx/+31XVA8lkHMoOr6
cmkE3jpQ48EJnWFPzeQ+Bowk+7L57lh1ewgL92yOhrfxyRU4AbaxTmUb/o6yAroNWl4APLWCOD51
+9yM3wxcfqdypPrw5ha7mbLkG/FtdKLCsI4EOZm4EEnk7uwHVTrNN21g4Gvq7ZNq02fiCq902u03
L0EE41havxyMsl+GvWvsSr9rb3w7DQimfokqXb9CXQxX4HSJ5OOSWQLyIAyAFAgyM27W4D8wkyFJ
XWZntnePVa9+UvJ+bxshcV9bONiw3U4t13k1kBk6Qjy71o0xc0uenYRKtDe949DgOY6Iet/ZDvk1
k8bTdxx0WgE4ZEWF+DehKk4u0K69B8fpXiKNrbDTmOlCNFr82gPhoJmCI/DxP0PLfo8LGqZc6e7W
GSU9V+80O9P15CVOiQxL5qEsAMEzWtuGYDaPrU107+JNWCNaARNa69Z5BPe1ETKGtIciQaBuIVlS
oClO3A06lezoggFZ+h5k7g+feeB914hnqTob+zqxGDtQs/lZuelGF1N0ysK8PndjO1xT81aQkP1k
FIMPE0TtXKv7nqCHWpphKVYCRM25CH62AJJPYTO8OhKFJyv/cV3akbufKJGWZRTb58FXv2vTjXbe
6P2cemu8k4OyjgEe+QQBSGQF5fsU6D9JbrLvGsuocRB35kn42QCMX7Xzdy8uogSKWZgPFjbrO04z
sZ/q7oWQYXWe/4ASpti6Wu8f66eK5LJvaHjrfU0QTB3q1abClEnIc2Yditg8Y7+wlsputWd6eMI5
NUkeTEHFmuODNooc/FLn8ItVOiW+BWulV5B2swJcLOBXRZpJB8A8cFkyDDks/q7LT245QNVOAdCP
AR+E3opomQ78xyVD6Nz0ipUC4rIfmZVCIaPbIOdonVrfa0+LznLe2CUJw9QujXdKDt4pGgj9IGqW
WSXQTCAaiKh6t96X4S/HZDOjtVCeLOMZ8Gr0Gzn5ku9T/aiLCLndFFvMrspoi+54WkyxIfae1kU3
U1Q/YpHcKnBpXQP1KLdFfhejKVtNMBKeMg1JAvTSowhgEbI5A1LQteG93upbqzTTs0t7ukymMN8O
YZ0eFYEizGuFfj8EbIaS1BabVht/eUHhQ3IK9KU3uM1dE7Ug2yGXerReD5VuY1zvRANQRdwyhtvH
eADdiQT1CbFC9qKTzo1USCCj7OLspTSMdj3ptUBVYz2AK9avo8SQmlVWe8binD1i118jO8x+sLJ7
qYoie6qEBu7QlRn5D3mxxt3dHBlaZeRKkzElJ5S/SCWMI3KIGRs4QXbmc7Mm8p7c0qxeJh3iWG5K
0its/RjRwtKOZ2BfKeE/vujJzMcoy9/YWvpNWMXFHTS5chtJHxqSYMHo167aIBIeUA/4BCG5vf9o
A4e6eKl+5hfoP7Iqp+bthLuKpqbaaDJJjwWjzyXSb3K/pX3queSrLqvPIvTeE7Ou1ppOtkErrBcm
BET4htYBGkt2iBGsbCZPi69lVDsQXoxnTrXuGDhOenEw+ixcsPEn5givDIoDXB3alWVR9iCdstyD
UPyFsko7GeFvh1lP4VnedQ6yQjRoIfssAuZWriruImJ6Vpxb4y6DfufCPLqTTvfOlW8e68H4lRAn
NI6F8dgQEbCPqdsPutuHbByZrXCy/tDYu62sdIJ+pxlXqwQqmhiqXbi2gaw0JmU25wZZUcM69x9/
kko8Mo4w7sgHVxs+E2vFXdKs0JoMu8hoIyy8KuKz+wWayrqXonaW0/RaTkP8vekfZ7Q7R51IT3qb
AQxM7H5vIFUgKGFlWE2xH5X2Ky9y/dE2U+sq9R8xw4tzGf7EWSlB9lsQEsxJHmEbwXe2RYtuKifJ
xq/fbeDGy94dmsNkSsjsk7rqrdFvSyAgoz86jGKVfzfalXn060whj4/9ZTOZKQ85C8wwLdwyrHH+
N4w6zmr+krZnfkVMVVzdPTmieyNJq4HA4p2IOskWWV0nm0wD0q85LYRgFsNPfvvN0OTwXIQz7rmp
6VlLGcH9ryyAZOV4ScfyUgQ2lCKgySu3K9QDZFV18Ev/talAT7Rx/zMX7YMEbltodz2Vxh4NCmCP
imUAaTrRGQRpc+4mrVrJFF8BC5SbG+v1OoZqvgG05N4zP1wgK+NIEhE9cdvtB2tRmrn8PYLfJxvM
e8FQ8D6V0J14cph7X9X5ayTFZhQgw3s5hHe+Sy5erVf5fdq0j5bTDQTYx/YGZwzAmFB2p752jsRf
FVtFyhXMEbJW53WvYDm/9Zq7YEBMoXd6v809c9j1vmRhHZq31MFhERJXdexdbVHNs48UVOfC6IE8
aUxVjim8lRXY5PDaMxXbyXDYk6c33ANTN1f4U5OdN+lbJJT2rfAC/2LbSGE4qZ3ivsrC8hsS+iXj
umAPdIKziEJ5FQ/5BRxz+kDwZ0RKJbL9AaDKyebaHYPXNDaXpBOH77Lynlw9OdezWliLNbU9QGGL
74VTvuuBsFZtJ3SOSh/sWUiIPJHC1j2NwpqT4zDY8gFNfXSCtLfCNt+vusjV753BUJtedheI/+Km
Zff1+xSW0Wvtdv7RSMRNKvfXaNGO/71e/boA8Dw8eRYOK6Y+9mdjG1bNJGpCL7sF8GmXseaow/+H
pM2cFSGfimIUWr4/6zBN4XxWjMAJrLU6CLJb7WCEQCJarxDKyE1e1f22iFCot9qkcTHXUF5HTaxL
L9eWaRw3OyTK7A3h0Jh6uLJJjlm1fkGHP4JXyFjUrvzcHh4lp0hldCQATck/GlNrXnJ9evM+iwHC
xhCZQ1T41MjbSGxHhB7slXVrjaj3VGWpcbIdOP2qF2qHE2FYDQoof8GaZj8ypgAgMm/0XYyBTULJ
DxB2+6HkG5tvhlkO4BC1VVYT2W4UDsoIp7DhalfFFqncW5M0PpsF4yUyinfX7+TSMzNYOb58Jnpa
W1Yd49z+R8vS/pKZ8T3hRurBy9U/dD5oDf/HD85vjeEFq0gfvTh//59WxiqIqIeGHt9iPbkIW0U4
GYSxSQtzFr3uMCQMKw0hBBnDIjhkYagd4Brtic1u9l1Vq50jBuqMSDu1DLhO1WBczGmkXhsJ0hTG
U6IUKcUot7+J5pSRuwERNYB/6SC1dNlWeyReA3vq2QKgGXREVayKDHFrgxpZGH76mNYakT2Sc0tA
9fOPSUhMnjEiVJghGMBuHkqjycDGpvgAiHs+WkL8diMt3+EahvDbiwPSbLmOsizb6AHOBBUi2u0i
spZHjmvE5A/oV4x9p2vbri6Gg6qCV4Gp5kPBGwu3W9TCCjad8h4D3YCxAGl6a8ExbrznSTw7KoFd
5ExXAEzxfQujVDRkkGJMQhRddtsonthAEvmZ6VAvveHeH8TPdJwQvCdNfZ1hNFZmaMcoDXVCLaaY
aMSB+Lp0BqL3KBvjTEHpqWW+wJuR7ayBiK28Z1/IUgST7FWX0zpy8/sAE85JJCeacBPeGkzneITi
Vs3SY1OhGPINLiu2c+Ya6h+xZ4EPVU1SBepV4yO0j7pVNthUtVTNq95NXCbMPvVVZrQH6SDdsFNW
e95IZGfhm+62xnK49pCqrBltnw0vGfGfzEcMqcNrywQy1idJfhfxrEm7avv3U+1/zAR8ZJAo14Tw
ha5/Ji8Q6BMzwYKTDUySADLffM3ndshAVhSUMJgDj8gJU0NKgmIAUUlgT+vYMrD/zZmvftf/6w19
nQr4FqMtItUNNvuoCP+8lXSvAYiEeueWhl6PGJ5tYjBkPbSqqt+kGrsxNpOkEyFH6Tsel743/I7C
ZFzVOhgVJ0+PcJo6KPQ1SKCBZRU5Uv6TlrT/2k3/j4mOL0zudpN5im8g4P/znaJsAXrUAzA1SpIh
paUDBw6Kd6siPtWGektHR5fWO29WUsyR9d0D9feGMu9cGNUAuTdQL2SnQ4/E0SHdWCN22BRYzjqi
zuPwV+VCCbSs+GiyXjuUeXBr/CpbGV1Xboe2fshcMJoaw7kj+qs38l2rRYIv+l5PTbh0cfqELudp
9NMHf6zrRcKwZRf2SXANXRuCFJli5GsO/p6JAsrC9NIWFnn3NUgMHhv+26jXvzwOzg3Ok+bYjr64
lWMzbBg+M1BLchI6QXVwe5GzajKk7UomE6PeP7dheBQjR43oW0imRqOv7LF54WdelLJPTiogjcVg
Npg4MRso3JSqhhZeCd+7wCGN14Q/9NuuW8N16jjTt8Tm5mdj0Jd275a30KKPC6YKpu4InlNTE/Q6
qTEM9Y16l0QI9EccuUMCn02bIy1pQrGZ2s4Ol9lbnKavJI2ma2/KdJSJJggr+weepIU568eGNGx2
aqKvV4gpq8oxL2KwozN9lmfAamoTabHPbq1VoU/OPx6fH3PuPx6flkmNQRgAE2xiTuxPy39mGVYi
47a+ySCftpxSiOjGEn4rRKpeQ/tge3axk117HNxvVlZ4K62FW6xU8TMKecYaSMd2sVl8U84LGp1L
MkxbC8b/QuW5XGHpDfcUhAtgoHyXFGK6Exv/8kx9uX0ZMLrofhnDMW30Pu/aydsOpR7m3a2lmVi3
AbtYf2I3xuB3UfoFXFPmnSrX7f3fD7Iv5RlnBr42wcnBFgHcx583o8QkFHlTrW6j1/d4TMp0PXTp
699f5H/8cJZn441xODIZ5346myzk1GGdje2N+eO0mTCSLFyEOFtLP8jmLvbH6dKOdHB/f9XP8nCO
Q8FPBs3ANh3b/uzqrxDq+XVldrfG+DnVBqEaeAsbAopWcenqpOOp97+/oO1/pjjwkswr+O3NEhTX
Ep8MZ14JRNFPBUYzJsTHHvDlqWvHK1RfGrkp3fD/cnaKdRjNyE44ClUtZHMFEw5iXwzWtJzT6wdv
j1AyYJoxiDVMCnCZSQ7drnYawqPx7heVcSo9C1B3FIl9NLXu0q6TmAzCEW146b65fWUtJPi9+0nK
aTFUaY5yr56xjnI8MbQerzLCk12E1re6SWKcrP6WzOvyGNXJYwUIdjnAOV2Fvn2ozLE/GPhYCp5o
nSOTTW5ZAA19ZmBiUOfIj+J7OzhGtHFgQ29D7+068lg5OWV5skZOTpX6pD6D0gxDj6V2ZDAzBlVE
2dFpJvkTeyJifyWYGShr3HOLogQ/EZR53a7aXdHVLGh8MglFh/yAOIR553rXB6OgkpgeIk3/ObhZ
CE2+i/as5dZxrLZOgH6xLvesSoL1ZOjf6tg34TGQAuwSxMz4ewHuT4MfN61o/MSiGdNp2yAuDQdn
ZIHNYN/G7rsae/3H2IQn2zCfex28n2PUP3s3rpat63UHR/72SWV69rAhbrDahYaWbutgVC9TRKWi
BaS/I95TQz9coxJqZQ9ZFWF6b+2ZUOq8KdaiLIZc3bF2TYrjsLGA0tGroo0e8hWtPXV8r/QNW5CN
W0UdXa0FvDvz3rDbWkt3Kt1lU1c2+lY4FM7Srrxy3dRDf3C9nGWOOe0jC4BsC2IyUYwwNWm/mVn3
bnhEDlkm5GAdqirrUA27qmt366Fot1kISpJV0cKmx1/C6gyIlYie8pEXGt2CLZ3IDzEL1eUUMGTI
ppfeTgEtMdNsCYGAZN2yVeanHEkuWU5d06H/1JemS2HYJQg0ndJGckWWQVK/atGmIvVm1p8vEKBE
C5zQ2dJKwnDTj+ByLSPt5gMaIMQE8jSE/gxrbFrJngY4a8H2kvYmiGGbShI/bdlh8GjEI65Q66I3
FzR5khwOiQQ17G9GX/krzOKAPGPya2LcIHlmJQdzAuzo1S5IaK3+5pMJhAC1uxQ2HNVS6x9aVy+e
CP84TEJjdSf04ZTbjOs98yABJYCuJb1MB8aaDIN3U03+BvgZ1X0xilVBGPrHBeYgGEFpATSaZivm
l6fpc0mhNoP7PrFY34DVdTaWcyjrqtx3UgbrSjeIosF7RqauVc76cHmcepfiX0OCpQKfEXD+ZI3O
RREMdNQ65m/ZmYcttQsPf+wKG5xg7YuLDSKWlbV3/KLC7M3nW7kvRVwe3amgt4rSU2Vna2PgvncM
7wdLWUoxdJPhZBBJWlAgZOJdxyd/aazf/kA2uRPgAaxdCJE2xxwECmIfojS5dRhK4OYX49Nopnul
QctFupuwIgWVMccJzo9fOoH3FIVMwb24YihPkmOZss6z6nyTsXVIdZMuLXZH5nSyfBhlf+1SoKKU
VMFmip3jaIb+NeY9YLhgdOHI8r7/pfoSwZDey3XrdRuZuNNTganRQEXNwtp6MTQ2nXh9TyVy8gXT
iZlyS7Qql0FCLJi46j0hkUDbq4OscVO3edyfQg2mQpycIXXGJnbOHj17npdPDZu00uyNhTsU3oZN
MrkSHWGAftmfrDnSmwXeWvr2eHYKTuui1CpiSsvk1IDFWI0YBELPwBQ+1f4CruuLIdlw0ckjgZfJ
CcUkwdCDzyaqLgFKK1ytdqgtYJMS+aNcfsSOwWidZu9aCYa+mIgtYh8ccuksi/TRcPQbxo9uVmXl
uwz9h/AD9y7MrLtotNTJLEe23Y2zsEwX83kpEdj43SVOAO2mkMwJzD3oYxgdgxqlfeJ7z6Pmq7M5
UM1GPfQXUra59VOvW9KvQsQFxVyZxmaQ40vY8leMsNk+1WNyAfRgkkrIfMWz1XVogIf6A7PFNKd7
bcqqPxV2/x5xpum8xBI9JKkwKmFlxwyRKw2WSWSgLklyTDpNvgqp25b0VNBSEHK0sSe2BGXGK8wB
7jptmW1DUM/XemFuRhBWtAqCUa2v/+6msQCI7iPhRX+Q980v7g3v2AlxUezKF7apBccYne8tbd4c
DyFFkMlXx+kPaNzktsTWga2XVCdO6iQhPSC2Mn6BkX7nWuVLnomA6X0vt6NdPEzKJDFZmnDDfRns
Ihwphn1zg/AIDNbbDVb5O2m8/q6tGBpGXB9Q+dmlx8YiM4sH0AAORAimMWOlAIFL1ZNVpVa+jpVh
8vx6hXBQoS3ba6SDPvmzK2waqwfmEuRa1IcYxvnJamOcFHhzRlT6r8E6FoyBEkyCu15WP1Nv0lat
Lp1FPEuA8U2oU5vbizjgQ2r7u9B2SkDTpbP2cfRvCwbIzJu1U0iw6xsRfBV6tHzq/VNIfIHMSH6L
SO9Buc23T5t1bGDjsAKj2OHCvqtsj9txALLtpt68e1soTegvZMxdzSg5JSOXpjZfemNjP0AtkBen
pL0IyjGYU+A+RrS4a/1wpwkcDlHc/bAjtnjS4OQh9uM0VhkuYJ4xAyMlYs6CCtOtGBcc6fpSUzXE
JbIyNpqJ24OWp6Y/Si3GLYzVM4PnZjm5G6Cx9bbW6RAg3Qj0K5jwpK3fxeDunr22ZxVXFK9Fa86G
H31NbMy4xEPwYiEn2yvTu2iAnczBaX9ImwojRmI+sQU+CEZzB7PAjjwkOYEqpE7OZT4FSLcA9kyW
yxQ+eQnmIBHDEsBMBMFcxyOmRcyadCu6y8q65DKVxGGNpHB0AsGDzcA78KJXjzCbbcnOehuS64AA
8KW1ap1ZPfphbaLt+3uZ+0UWbNmWjtBaoNBkePfZPpxRyks71rpbapF/6ZEomht0owUkkzytN57T
v5K8jf7Q+Zed2PS/DAx5bQvTH/8YtBSfYXxM/WHDs2W+qdIiDabiwcWObakN3k7ix+2ZxPO2Bnky
GsD7eoHmTZTBoktlcYm6mAm4RTCGm5ryAt8ww88O04d0j7kfSZ4pusXB1QnimChzlCQZ0kZnw9GP
agque7Rp+yxGyCB/pKJ/DNzefg5ydiOIqK2dQY+2BjZUf2eL2MS2eiscEimsQOlIZ+PpWXYWCyD+
nsw5bAyRWRAbVRNeKox9irt4FVf4VwjPC89Uk6uxts9ocqK7to1xyQ2EgPZawKw3MClkLA9bDALi
g1HnrNQaHSB17OzLHD+g0afeEgXf1Y+cGxmR/rWgL1vG9YPS4pzbDF2TZmfOdihFcyaYEJkd/r/5
6eCnrjxqGONolzRtH7T9eDdZw5pIAzKycbjvG1Nx0XJxLpIxH18C7addyOjM1BAhJ8+3vndvxiR3
uLXitcZR/1jxMay4Ym/JVI18Ez15aRPSFO3WkWcKiW5fW+6DEJ3OZO/Scufe4+RX911WRUtzJPQu
NyLrJqy+vetSGsghtK4GcRpk1sWsaBvUF7GVErkAyNruwZznejAcvD3YE/XCwN69G31CBQUH28Wk
fVswb5GrJMmSd+SVC+6aflHje9m6RlkeS/ZDqyZGpsjq3jnYg5Oue/uuUPRJk5dGuwSY30vuvsmG
JgJl8Is5pdhqvQbRI2o2P9BPXt4iBZJrv/Piy6B6jZSPGry5LMVJsJCnAUxrhrL5Mkjwbhul250S
bfavRtozwY/50oWYMRlxzd4k0jZDItOV1aXNJktJTUWWTx5AWvmXRv1oA6XtMndUK6fyq/PHF1IO
llKhyIHw494VmnufeeCM9HI2qooh2VVaVNycud72G1IxUp2cHNv8blc/HSQJRw0FrpEbRLHSPDN3
BvytlxXqN5oTNsoEbJMqIe3LGNbaIpOdPBW9juuKhI0IXydyHm9ilo/U181cjvRePlYRyIqwjSRq
tuHdChL7ZMND13wCw3Qu0vdoVQeyuNdhkhxgYBWkCLT7qPPqO1l1ULdocN3I2ucanj1VdWqRBGIH
2gOAuGN8S4cyPEGcegSpR6Ntuy/El9ig4kyaGX/6hQQXEWOuP0Q2BZsWat7O953kriuejBbmG2ZM
mqlhkBsHv+gWIFW5/Fi6xZFxbDEnnUIv2n4s+g2k9gsjQrPISfPtg1vk1ATyEZsVIiHJ7oYC9faC
eEPUYKx2No2bVudu/gLXpTzjNwTRkvBs+oDG+OWidrrqPOThgMyG9WNfuWeZVu16ZM3NQ61vcelx
zOKGOIGg21Y2F9QAqf77hNaIKANY2MW4YzG8bgjG28DhBl+PK3FRF7m3C6yhv8Riqte2iKK1V4YY
HDGVbm2eYo8lDTTHJVC2kKiJx78/K77gAiyLjRx8FFSqnmcgzv9zvjRpo9d5hbJvpIWvHCwdu6pU
6boQw2Mpa3Yira8T2Kh2ss0pr6RckqOLdS/98fc38jGQ/3NI6Ljzjg31juDfzw6htnJGlHmJfdMK
LWIB0yOM9n3/iG0pAkIYhqgmbIqSzszxaxp0eCEBNG4XffcQPV4QupebwkqRNAUlnz2Vkq356Kv9
K9oXVifISE1dFccwYx7KOMrYKI3+FU/gispSbrpJ2FeSXnkWJfLoMcdlyVSdyFka90qJa4A2fUEq
Vb2poqC9CzLx9PdP4OtjGxnHDLDQwWTgRJiHdP/ZtU2VgUzTmpybsLPLELsWvgq2n1JWrMggzJBI
2D5rwqN3z6rnv7/2FxKTZTExccT8wq4FR3ee1f3nxXnZHCFy6dzY/xNPwyRyWcAH3NspHCBABkQZ
9uh38uF34tTVEvtmvg8C4rNGTZ8WaZFdBxzT29JI9aUzL2ZTTdv6TqyQsCdv0Mb61TAYPYTGRVVj
L0vr9p7yMiWp87eRKVZgs+3r7z/U//hAZ02qCxPYmk1un/YYYBhlhwHLvZWDTtyz3+LabFNxVrZ0
1iVoDOib+ITm2NfJM+J/TDeN+c75dEGDcLEBE7vC4nr+NLkloUxmik/61vbdsLV5EJDrAZozfrYi
fTqovKJwyCa2aGVMTmVxHr1qWJTFuEkxRT3oIBL/MYjH2/flPbk2q1zWuZaFMPXzoHfMTZQJvhfe
DwoXgavh4HZ+ExVAOGKjzeH2k7H4KBb7tmzIhIoOFbasQ9Jab1ZRaavOTPt1WpPQbbj9w1QUP+FE
r5WZOmfMUZIYW7tduqKQ1+AWACd5AKX3XruOWOuKLTe7PnVTJB05sxZM89hBOtMl9cLoHoaPeCR5
JHSrfN0brdrqaIkxX7mMC5lWcCDleyY4ExoKUuhC3Vh3GQGxTdBZT9iDV30EL4nOnvtE08Gv5JSc
RALiqgofYpcJh2YyfAUVrV0JaMmy/GCjYbTL6Fopf3ph+6ITX0FMVMP020yG7pQDLtqYRv2d9tHZ
OFPHttboe8gCwbgc+ISvcakg+g1q7beQK/okBkDg+S/85yyiHO1UeG69G+ohWvcOGrZM2eaROzlf
4qgtd0FPrvaoDeuwno5ppX1nMhxeOrRLK1EhOerJQMZTjYGpEHIPYYTktu57O3UB48P3anotmPqu
kdqmy8Zr4h3utnpNGkKygdXmXnyMN75Pi6Y7nXsEy9Mue3bmMxQi39VuDlexZM+YTuARsmK0EPUS
8p53ldhx+/O0aasXN3bhbLjfJuJtmFKJQ1jVw8blw9Pt0rynI0oW0ozYjpvR6+i5LJ/ZvxzUvP3z
ZYKaVjJ7mdqnOGbzSfrvxXQTPDGtzPeVjZwsaxHsYgioNuzk1yFWmIuu4zFAsy3XY6O1y2Zm2jbu
6eNLVlcwARJvKWuzPvTJbLTTPHMzkPK5LAJyuwUZoaZpZccR4+BRU2wFA5Abdp88lv1gnNym/mnE
63qoicdg3bfPy97eZF1DhqztSEbRZGOjFEwXZcbFpnwlQAFCuaVl1ULnJEX5zFI+uvQelLpB9MbB
Vqm7Cx0bIkdSnNIa/GvMRgEarBbv2wwlUZOCfpRNKA56S3UYtXA2BtHghSI0kZ0qTxavSIejTbDm
3vWyi6OGYa8zNF93ax66KfHOXr6pShendxx2q0gJoiJFbG3Yy1w4a8XJ0JoVUxcPbkJpr/Rav0w2
NajLfG9gu9BootkJMl0xLVVEA2PKlkFM0pTG4RuF7asKwvqQF/hJgAHpsfW9zX/a7ijObp9S3lTJ
70oyLnTGO32yoTOkXr+3vSeRNNc+DfzXwC4PhpaZJ0cZ6gZp7Er1+jzE+G5UPozovPNxI7RB8TBX
xQrJJ+awNLnvEAYctSif9xHkLoQVaUQKKObarRvu2USgRKfkagj0YZ98r+s90F3Pa/ZOxWYCUbJY
923WA5NgNevP2HnNQR3ShN25RMuYe362J2qHX6Xu3CXorsCoTEih47I5fnwhPLSR2XhszYZoJGRk
rISQndiuz1CtLg0wA7o44Fu+H6RTP+gNQjFla4KgUqfYV8kjjdEiTDv2Pob1piQyWmgfH4UosWzf
fb1tjmjo9gPi1b1FTMkJ3fsFK3uzDbDLwl5IGC8rbmVJWjkprHhAUHb4N3AbhpHrh77Pug3s5e+R
0YiznL98/MlPM4JAx3/4F75atWfEuak7+KwAnUPV+rMUADMOYHpsontLD/U3L2fDlPIGdbHkE+EM
znLSzUZ7Hybc5WMoQ3j0tJ5TyPq2bRw8Bg9d66Ii05Vxp6T9j6f6V3mCxROdSpUhA/Z5+7OrqjG8
OkO3Ht1H07cQ2NgGSb1xqPKLDBN27hIXCmnizBQEDl4rVeU/HuxfygqWwLwD4hdmm7j4eMb+p1Sy
K/LCMHkP94XGS7VtTVmYxe1CS4I1XfNb0nGm1j/cpJ3+Mdj5UlHwyqzj+eLw6mwn/vzN2FrLOV9U
433Q1vthLPejDlvx70XTV+EMcyOkqrASTSBX1ucXmZIyyEJI2BiM1dXDpLoh9WmC7rc2KjffpVF2
S5C6a2F5lXBa1qqFf4cO6iGSPKb//ma+1iu2wNCD5A718qxAM//8iZ1+ziWrB/PeHbKnBtmolsHE
7hoBJMe7sIkYXqgef3i07pJOS9ICHkOHdMJssllGBeOP1ic7jufucyNRFhaQDhB42NqpnGLCtWv7
H54/tDyfSyyb+xh9D658l/XB5xVzRsI9gP5EcHnwguY6iN2QQOXOP4QxM1lsGMZWj8fnDyi049IC
29Uef51i3pFWazVOKAv8zKDOyawVMlbkVNrkn9wWh3je1tpas3D5IcOGvuSAr2gbLWGnFwU7O0qY
ZqX1BZ17nU7dY92GDdr19Mq032DBBZQ6c4FWUfBsdGVNP5UoXjn2mMrUzriJPDs+s4t7YvfvsZz1
RyJYCzJNeUgh4x4ebcc8OyWm7YCo6gPApqWthjcNiQJ24O6McQd8VP1T9nS2GLw9JCUFhe6ktqRn
VEuaELXPM4i5OXI8omhPQhFpHBgaF9koXiZzHw3WeIhCPT0OXnplnxYSfmHkK4oYhzw8n19f5wwB
SQutt030dodTtHon/JkGRUqGhuo1seORXTPyYqwc2nISzkafw68qk8VArY/DbtLkDWomZ1mkGbvC
fxp0iYB9tJNdKbVDmPbGppofh1bdVYRrFRSrqZmvtaJkq1EFGwjs7qqgODomkmrRzqtmCWVZ7Lps
SncGkYThEJ0aQEMnb96xJBfVj9F51JlbtEX9r2vui6rBdqz/o+48liRHzyz7RKBBiy2EC7iKcA+9
gYWE1hpP3wc1bT3MLFrl9HIWpNHILEakO/D/n7j3XJjt6FI5E5GI/NZpaNU8JJMeaddyXGlIc5Yw
FJ/fcfmSTbpWxCvOUiuKCU/Ccm0oQ51/fk//fiTyC5C/IkMqx/L6u5JjKgVZhiCgoeUfXubBfA5j
5JrVRGBgFjE9kUlSFrQzFHvtDyfE3982XeEH8+N1DIC8er8eEEQ8JlaO1+aqVNTcBgqyAG9+s+SX
Ltw3sfqeI6X457/s38TAmmHqNE/wkxVmkb/b+xBTAxVuGhTbrZrurMzyWWhRQpsKCdL8Rf/5p2nr
of5LG6mZK6J5VWfTunED/Po3zJMiaInTU66SkQPZWKqTKsy5S+6m4YaVAcVbKPeVKb9Nff1ozGLH
86uR3Uiw1RpcoBqMD3INeScskKCyTGZWKAeqUg63zAB/osBpUVDaWmYIB71VbjBmAQ7GjySUM1Y1
xei9o7R01NoUnDGWFk9vNHjGcVf5QSJeQV/kWGr70ZtaNb83q26+mO1PqC5wCAsA42lb8zNrGREa
f94L9I4121R8i8DKNvi/kfwE1NhLKHrTSF70X9pLKUegNmStP6npOyg9pLGW8YdC4j99sPBVNUKR
2JewtPj1g7U4XBjpzMpVn/W9WomVw54LuHnbHAYxeiEZ+U93q7y+iL9/l3QRpiQZGner+Nt11k0i
42OkJdfaGnywPuFrX1uOCgzCCsuGCUmj+ySSTevInOBnikJ7tqCPY9lyFuFojsqbpsThnli/5JTm
gmfGpn6MRjl1tYWWOixNVmBpS+gJkof9Pz+Jf3/VTLZK/OrcaX9xH3/9vJA5BUaS6co1T+idigDH
iQldNVR/wgYDkjjO94aU7v75h/4tCIlXDL0dAl7EYiIv+m8veBTk5SCPo37Vc22ESFcEWxJrCTxn
E1M2VXSvSdVRn/oFpmk+evjtNScYQMOkJKWXqoZ1aUqGTdBhGvvDr/YfPhDNoFjS12mhSSbJrx9I
AtITIx/Hbr3M4E0D8VaaMutcsboNqdJfYScfgyTW1uCrcBOr8w8QK6qSSISZUbSuqErzzaL3iwGE
ZGwZ+iZoX/7wS/7+lKsa5CWZwCSisRiX/n58pKGuZtloiPeTouo+vy7mUXN5a9nb2nXZG/icpO+F
vuiizTORx0gQN/0EaBCp4EHEV/+wLExXAP6YLqNTCu0cNOmffsnfK1tVW5OkLMpaRIjIjn+7wZRB
MpPWMM17RY+tU19HmDu7ao/kMtuZpE25YY/tSEVRYIcYMXf11Gi3xfCCINJsJDL3kl7RK0djvG3E
ApjBMC3uXyiWUYz3RaPolxHqXEPKyL3KkyPoiv7ewxsFPGHu4xQEYRZAiGykaHgAjhs5zKRkD54K
ciWquTsZgSKEuSeGJa9BUfU7SVpUB35NdScb1dux7aZva6zU08pKWfd+IbEAY0ytGan7rBmJuW4Q
q1SG8jZWKP6rWVwOLKQBZc/JmfQyYnThX7ay3tsoNBEEzCwE2ynM38xY3MsCCr5g8csZjjjMxwP2
ApSvqoBovVg6zoEYJVybvFvWKH1USX/fibK+ySwMnABxBP+vf6MoftStKj437LhZgNFIszuz20AK
9sLEDBbhoD00avOZFhjaFsHvhLon3wc5WSHlqd8hjnfqikoI9dJ2ktm/Sn2ZYhZNqe70uykRyqtS
LsUO6n+0oyYZfVOUK7/TIiZLpX5Gvptd0H5Q9UVm74spsgjU2tWRl/y6ZLiP6354mnFps58VDsI8
n+Ra/9IqWXkB5FH2DguE5Gis1jqqb0j/8YzyTjS9yZBiN5JaFBFpfJS03tqN5tdfmRnNqH3p2kRw
2sqkTephm8BDcwTJj4LpIs01cKUybH3NNF7k3kSmEHTsNYvq2NS65ChjrGwkIxmRr4WIERjc+IQ7
f8QrBSkJinEPcuDbiomyNQa4OqpghbtoKt/rymzRxb/95dpE1NS6ZcWCAYfyQ2bGvQdVP3fQhCKn
S/dNoD2KalmhtAGTNbLirIR5Y+n2V7iyl7I4zf9QWvxFpv7360ilo6KC4fKD+4a2+bezlSGAKqWI
nq7sruQhSB5M7M2SrjB+MtNXWLJHTRPGE2To2NeK+W6IynoXTN273DennmNnxyyRIJuQ17VhY/tK
+ogpxp09FL20UUrzTkTQYudxFe5b/iBi3+scx6Gvcyg5UVFdq3yR9jrZdTZ5qKin5Kz+Uzrg3w5A
/pIAFNdeFj0wp/Vvp7SGdauMGuGa62hkAWlOxyp/nYEsuJrYBLtMEFs/l8aCIerwyDccf1V1CpLe
2vBfzvusx59BjjpOlyRqjyXS740lY/qWgw8N5/fWoLw99Ia6T6Bo7rsKdE+ixaAeJinflHky7Qg5
mu0UryE60BK3xNRsNFig6L4UuLmcGF5HCIM/WsUTiUtFaC/Pwhygq0qRAbEI7zCnkWyY+mWpe0vS
Ga+W3v/0IyvYfz6I//5ZYczRLNTmTK/XE/nXzypQl1nT6KHBYuiK31mnCSRMpySbvC+IhSn/VFL8
bUeiGtxIjFPgZBg8jep6L/zbLKWZYfkacpfexCUEJNEMi2uMvXqcCmMLoE3y9Xhu9mUobuXGso5t
doyWUPN7rU/dSIW+GiBC/cO9rv9e4K+/lCTJ5HeoVIaa8VuVNvaRPnYkpN1aNvt2RmlCZFPS+gOG
GZR01kn8a+0vIkIm74zwIWlTRkCKI1Nb4CwgukmWUnQ478pHgxSEObQOHZtG6A0bKQB/ZSEykCol
cJFWrIxRpdmHCjj8lgUy5ACEtnOfbFkVZi5Vh+EPKK99PQsJDCqVW12KvGZKNjmVGZYHQ0DWmgjZ
zNgykjArN5uGBAEUMuQOtUauns2g8+ZejG9alvjs7AUcr1ljy8R5OCzJmrtkNvwV9+0gbsUSgyHL
Mvj76maFZ6ZrXPNtCibNEdc0gspSCOqylD0mMONBqyv13P/hC/gb+vSvLwCUPiYp3BaMIX99Koa6
Ys7fK+mt7hijp7P6JRoYx7DZNtp05DQLN+pY7YQage2A31Ks5D89BP/xySRelZ5aRofJ4P3X32GM
Y3zeuB5vlSXYzVyR8deK5/BbjEfhQDbxJtGJuYbF7marAYkVBstRjf+wTCnBT9MfPpPfO2zcEcip
MIKYLGpZ0f72TCLJz2JFF+SbITYfUy/flUa5M03i+fL5PM/NRcBQWMb6n8IN1h3pv18R/FydhSC1
IQfDOnX89WOIrRUOxjTwRt9Zw+G6Y+V0h0rlNsiMd6oIIK2gMqtSGTV0k3avVT1+3GFBrWJRkycy
pgOe3P924/yvcoEf/mPi7y8Rwf9v0cHb73IN323/PwgPxo/3byf6Gk78S3rwXbmmBv97aPBf/8D/
SQ2W1X8hc2OKym3IqISn6X9Sg/lfGFmv9yRVAPoDvuX/Tg3W1H/xxOHaZgDLEIKB9/+EBqvWv5j4
ACTj6DY5J/mn/hehwYb0lw3s/z5rhGgwTGe8ra1jnDUk5LeG3JAEFQC5ZTk0Vhdh6pA7E3hkQj6U
bkNV5+Ck2O3h4ytGgyiE1qeIsqU08gwFXAVq/b756pLeVZR0j9iYiVO+emHtAFGL3quUia+Jfgqn
+yzex4jBEtg7ikyUYCM6ab4rUhR6y5shvavCOdCHjYSDcAb/g6nN7lkkA8cFLf1eRb2d9JYtzfJ7
/iJ1kFDRWKWtCbnvs9bhJuaBNyjkZc5P0QKlJG2PKRI6foISI5sOnYF3JMnfQA47vTITnn0F1lf0
yfUtDx9IybbN6SRbt7jYKt0Bg45tWJmDKYcD/75oz5hGdS2x5RaYEPQeGW0D0mqU30J1T0lgWKEr
kPOJVTcQ3orsZMlAz9C9Rl3iFgbjZOOl4v9U7i+DjhE1tRU3rt5LKUKAtwn6XRdg2NBav24cGeVl
gADIZB/cR6c14s70Fcq8Otu34mtqHJI0cqXmWi2WMwJOH6CDsCYepB823x3JpVU1fQ8NwUaCcu1T
zQeRFjUN9xE5iO2xnzR70cGDwMFfCkRUCP3VfhvieZloryS+NE1y0MCTGMTfMQEulivPBXORRn6V
uRANZQ/bbB6BqyHwj9uDbJwGdOKp+hznn4xg7HbwkVG5sZWSDLrsclhstYAnq4b2uoY4J7bIJdNh
GF0COi506/LMJsGKaC3gzOixs4hM8ZvsJMv3ubreutx8Lf5vhd9VxLuDez/N0ATXbmkmLol/ym20
2IplJkV96AAOPqnz2nAtvpIzKAlOpn6bjcCBuuUO2nCyesHWU8UekVEHwdXqdaeXerutcyRfx0Jl
eWvXyV7CeJOYDyhPJ+URax31OEQt5WIp1cpoBR/PR9WjZjyayXC3hKvVjPylOPeW+lJBnNSwf+cL
AT9EFZfmsq8wWA7RxjAYaB8N9Skh+TR2Y1hxzX6NjDHf1ATCQgxjacJrOUNNVdwxiW1zsK5S0nmT
COZfNrdtsnhVtgqk0YtArp+IQlhChzmCE4yNU1rCQaSsBXZrx2VmRwlUe4UQkzrcC/GOKc6d0hA9
Fy1er4PgZgGKBgAd/LuhbPXebbdzMJzw29bmU4JxTq1ysqymaKc1BHA/LTporGNR6bb8aoYBs/eJ
UR7jPCQOjDjsycoPWSxtM/m9WX4UGdYU/4/z3diMXgCdpa4lTKnawWzyLbWULkGXaqPUjpR2szS1
A/izsHaxYh7aqt5148iE4Eth7RcW026In00iHdUp2xpRui2N5lmAOpSjlR1EYmy4G6dLXLyrVnEU
6wfaZpNGMtZ4GsmZGtrxLaGvrj6j5QP/kiOTN6wFPHrWR6bcg0q40jwS2UCiBo9Uxeetl48BKbdN
hrJ9Ug8j/S96Vz8NbxqSzh6rEiIs+KnyLivQgCYq9jzhMksnM0lZ9xeNnwEsjPMfJA+OIfIsATGl
+QfwslEqbZ9WCHaA/g7ZxlQLSLKDp0mWHw6Pozr4ctS5ogwOorYt5ZLr0WZaJHT4i6dqma9yXDAM
3A6LcgoQy4sBot602cerxEpg3oGVIaVrtqe43QXN8pHkvdsbL0uklwC2cYuhrX4fsCInee0lQzHY
HcUDHEYC/gpJ53XpEB/KCzYOegoV1iXbjTFQJbulNlWsFBhE1fqofE+aha2PudPDOFXVVgoUHT3+
fAebFcmHRALCwCxjWb7UJZNtedYnCm6hOZW+IDgygT7yi1jHnwPcBRug4ia0JsOXtfgJHKKFT0v4
ZHJ3MBBx+iTQ4+sLHnMtbWA5Qg3XQY/tCk22xSHfz8JtxujuZK01MMBE/CwnG3kQMPFUpuCqONM9
SCIOEKF6I5r9t9QuDLUYdzoVxtw9xp7YA79wS7m68BfyfigdAW6D/sKqx7bkHCt1F70y6GffLa7S
hTL+CRPR2nG0Q1DqU8TIhVbfqcuOPNzFCa2BMD8y0/eo5uFZu31fOgNQHKDLWslJ3A8b+P2Trd7L
gC49lO8W+JGomIh3R4+jkf/nRnX8gxKwt9TKA8WwSlRKcU/A7HeLcIdPsK7iXTn39Nwz7TIhNrXd
ddtWe+6C10lSZNvsUruH1qwGQmqXahqQZdR8zZ6BMNNbouRumad+jQ7M990w7qNEpMWq6085hu03
qx+RGqr3lsYN3qRCv+0B5K5sp97vK/F7krj1GEsTJDWfAxENTtcanhGx9aD7zowKW4/xw+FW27pE
YrgZL5xv0XjN4tq4kgF0pk2enBjxrwza6CIFxrBV2lMmZvM2lheJ09scvBL3i4rB12sm6xE/aO1n
xvyWDOOHTG/rVQsDeWnAvEJgi9nlD+1IZPP6ZDQy3HHe6C5/agP5cRFTiUWweY2al25KeAMsuj00
M7tJ5EzuDPK9kYpdtNXalqjRc513LjakyKXW7rZDMpiPAqEzdhjyfmBp3YO68KNI7A9JjOljNOWn
0DCiUxIbAQkMAJvn7rPOw96XsQK3fDg2mSqJ30NjCollkNLmSSvL7BTVEtZRE0++RchjL+WwaJt6
N3r13IZ2EEY0vvIAEEFX1a05QRdLs3MAUPoSLIl2TtCAdCZItJwCyZryd/QTYEaIqtfqXvRGFasZ
6+V+UgTW9FbogXM9KsoAMzmbC69LlfEi5ir2wlTbIVLlBlG4XrBrOC3P1N7K9JsaBek2AcgCY1M9
w8RsZBGjUpDA1u5aUbNHM9J8DR+H03ddCmdn3E1BG+77ifuYPza7YhMPDOvDJ91IiRRCxGKYXHl6
t1mG0a7MpMMinNfcqLgWk05BDbYk1IAYXPjbJZvE+LIW5I6jqJOtwtRVHzpArAqxMNZ4tJJyOA1l
vRdlDALx/JAm1juC1zMu163QKHcZs0GlS0qcVHaC87z1TTA4kOvQg072yGUkyyW1EATOXdIcsQ2b
7O8QVzky9JcMmRylZWi6NV7fHoIWOUVhvuyl7n2pUFMe9P7SAi4nLAoLOwfayO6wrC9q5mfRWyR9
6uVBkb4JgbSibUPRQGIwnLObmd+E2MAxpF2gF/OXvOThPiyOFjAcIf3RYfx31RmgA+8JQKZ1wQjg
Tr9jTdDNoct+bY8AoAL7Opi3ADnjWBQ7EblBJ6nvM35zjOz+oGg7GU9rWgS7GeUWuTlZF78B7n0X
wIZrOQ9vuuGcsUOh20iot4MRmLb03MSvM57rnG+PwIBmObTMAwy+36HEKllfKaGNsXkuqV07BA+C
/lbVEwvIcy21PsJBopqq9EHvgODw9Iu5r9Q6ls3XdmiuEa6QJWI0vtOzHPFTYZvJYisR+St87QMl
FZZESuK7vhc3QI5c+IdHY1Q8tvvSci2L1B4NmVEwga/iAXfugyp10I0sCxBi6UXYHVPprM2W19av
VkUmIDnciYYbXdsuguWLzQyLeD4nQm/H0rElc2rhxab2KbeVjD9Ge0Gt6UyUE3mxaTCoL5Z0GAp/
T62N8lWturt4wtDCO1RYLDaCUwR7KF/IGq52A7Cb0MB+8xFNBs/rYjegB+grJhyETJfkIdmb4r0I
MbVH4xQMwDj0zwh1ST95E99VNnV0MCe8Ze4yfaWtZoM3cBB5oBr97oGYzwtNEj6CiVtMR7WoqwQv
eElzCMP3ATVZwBBBs4HkGfC38ZITGnAyUHToz+0W/SClzf0SXfuRANb+UZAZrkgap9xToIMEoOK3
WHoAMQV+v74w2LPYf5hyAJ7tUjO8Z0N4boEQYO2OcwONrLlrNfxCpCKB1g0vEXHmQ6ViLzMam4Cx
p37Akrp2GCqOcNZxZaDj+zc9A4XfHN3hKLYTUrkKWaNM1b0ObyylSwwXSmdXpJxD7U4q7yqV204A
uXQ11bth1Gm1xH1k+fUoHa34VZ5yR4ybjahsrVzBtJ/44wTcTEzdNjXdZvzS42Ng6E7e3Js5DcDA
Tw3e0ih1ZT5P1J+buG6pelFOLsVGUTt7FgInFKvrkM43vToP6uQrLKDkyNiRn+clSrEXAX0L7URE
EKt289SX/bMplFtlOijCwYiSzbptm7oXbi8b5ryT6HdpQYfWnSNzr6KlEhLdZwrqi/KJlxHFtpMO
jVvjUM/zZBfnL3NxZh22p98pDeh+E+LOxLbCNz2kIBg1sMXvfWI5dJuDjvAx4PcTQzYqj+StON2A
9pfuqybb0I55as2Sb+BFa4ZHVeVuwAdRIhuWRneeBVshi531276ivUhxhxbAS4lMINGhGalzl22v
5xC7MfMOD7LxMFH5KNHoWZCBIHtgt93hoqVpgO4Jjbbv/LkqHkhsc1nGk6pHNwogsjVib2qqG5rZ
hyCQmER/TLV2lungp82qupwXaVNMB4NfVZGeAk4JNeo41bCJF0bHCmWXMpKYKoElwCEn4iYcrjAq
UGt+Li0C+o66Jm4DFzagM4KAm5oeeni+C+JdJVXbJDE2jZ6xD8miS8iOqGAnNWGEQ5NkRyW5Xa/k
bmwx1O8F3oGa8Ix8TD7KmKNdCg0PLDG5mvlh2iscXlJyCeVbbS47I+rZVhxZ6ALNgZwuPlbTvIfC
BwRCO8r7Rm+2lrr4BlKQRQ8cC/lURg9PHgstZHnjWNgIdXsrFkgiAdB+/EG0KE9iFO6BpeCzmDwF
UT8R4jgBnmYmCqRCzBJq37BytKvGwBjY5SogwzgVAjpKX/D2o+ZvLj3wDEwnrY6CJ+09K+LWLUFW
Yn3CYC/OgSMSQoedT33LTT56/OCRcDI4G2H/b4o1d1FkWTjEpcuGGEGita2txMNaHGvaI6wjHtaO
apKZUAj7m2DurwkMhtHzFbdPMvNwLawPRBJ9zabgkbJg48y6j43l3qSFzHPYjeZrIt6HVuNpJJHp
D+3y0hDPkpgp9S8+9J8srpg7qJz2FudG61ToDpQ6LpyyL++HWD1I8089aBs5ZGhBl4Ci7rNKVM+c
EfB0jcR1AnHNoJBFN2giQ88bMrrn5hSBZxmkxo2Ihmu16XnGWipOwCLbSxYjgma17BrDC9s7NN9b
C3jrZIEQZoc7FBdZCz1xgIlkEXemXsFhiyMenfVxX3Casl2i5hiUzMNamxWi+ySp832KyUoqXhNL
cCJKZVSY1L7fk/U8ZyJhAXgF1J+OyVEBp5TIzTxI2FXvyQMKsdl1qowbf+ajijaNcmSc4tYiYZBb
QjbcITOB7X2IUF8yEPqCqr1KkXUOSOSC/XsfrTfZ1HqxchXrkAWGel60ncYqQ5uoW+QcbzCNaWis
o6k98XXiT0OJHctsUykzwjzbMTOry0esoX6SIf0UN5LW7MBweqtpVigLFtW8xXLtGwFiGWM6luAI
YlMFGn8WzHudA1B15uo7K5SXMt5JieWnpbUto+oolqqb0I1VwaFFZkZY3T1JXQrcZYFwh065VFp+
KAv5Vo70infKUt4qAauxX+aty1vBK3eNA6DjeFeH5sOK+gdVZnM+QqHD59FaP320C/FDl9H8MZQa
TwTgBtgvcUhgp5hv0Nnd4vqRe7RJngProzc+ou5sWA+5jJN9xrxbSH7e762cVIH2qNeuJLwsdfQc
M7VplpK7ZnGVetoBlt3MS+YCKgYX5NaSz95xl5BqZN1MfUOchkkiOZ9/lJDDdVTv9PZSLmujiaAg
ZDyaO6U8+M18y1LGHe1YuOaob+Hb2ZKBjBJqVxmRWK+dJZo7Yw19atakJTrSAY1pjgKmlH1lo2r0
VwgkTbtLOTxkWGpR/DQwrIoDzCGyfb+UzTZjp1xVD11mnpKqdpsldcbwJsoHM+o3YfJixao3oR5F
crGplHZvxP2Jt8FW5q/QomRDclvxci4N/+IcRDNqS8W+TPhSWg6WMNiM/Vp5bZb2fpJVBsrUhOBq
wAemwbSRKVUK0frEBuVqbeSU4G0Qi24W8VkKYi8b5886+slSwZMVn7bS65oDNBC7b4dNVpJINBwm
fbHl6aGNv0Wxd3jd7IBMFUXU2fBhI8HSk8syVpq7CSZaGcH9wM0Ut6oj6K+Ghp7VYgbAsTozYezI
k6zJYQmb3YzKWSoI12QmMc/JPRKKaA8h3gvxyKsVPRAxOIWGHmzo/TxjzpleEgWzMORsqY8As9B5
R+U9cGHkjPwjtKR5HpzDIXE+u46YWMJ4DgTnbaxxwxiE3ly0DY6jFKFj+Y0uxOJaamfNE5UNsyFq
1nY/8Md7SXDgvFVWvMFT5qwL857EQBhTPt7amFwLbdiSw7i6H+wA6i6O98U4kFkc5tGpkAvH7C/j
HPhtelYt/rDlqng0LaZ5NWMVtfMaxj8srxhqkuhE5mMKgYi/cDserJFYtrLZDTAscMcT+wvXiimk
+WXKKHJWKHQxMoGutyppaM1aRVU/2fTcRssuiXpXGORNz4Q3yajmSJE0e7cS8dvzlvaC7DVdT7n4
uvAsN/MnSBZPr9rdIL+HEgnb0LxIPNoZ9U4GpcFdLaZ2vlUywenqZwHuYZ9RQrX2ajGeqtNIXpoh
kuY5bsiMdZK4O03JJZ7foSU6dRna69DXkjguyI2gkOcVyqm+oSEpfqEuGxO5sXZajTPh7I/dcREy
BxWLNqV2osN8CBGoXjod7BaZjHHpFFPtjcXg9k/JODvxwNMPeJUSoy4PlX6Ss5mPjivYvIgz22oN
OupwrrpgV6lPRXsJ2HDKk2B3xUOlvVWD5WT8bmJ8zgRGTCGxfB3sAehGy0UcNC/Eq0rr1Gefavy0
jPPeUMbd3BHU3PMStP2rYt2HWGCUMEE+uqWY2Wa6QfAU22njmMT7VDzXZeWx0FnEeTchK+8ZKRKx
7s2WsM9P80x9B2hq1m+D5leMZ0PIDTVuLeFNakpH5fRHfaRTiSefTZ66aRJ+Kd13Zj20tFF9fq3G
eZtJRL6Ag/kYrX5Lst++kRRPZaxmAoQQwa9bi9N18a6OD3Xkw2PZxG25J6IFVBoQEUE4Eh/gtVh0
ZWSuWuW2nD2dwaTGvHVjbXPRIXAhbQhuvhsuGkpYJ9JOULPsBMB1tnyjQQJuPzvEsxjNnm3sJhSQ
i432SMxpLWM8nILHrhw2BRzkQereSmrRddwrqAA0JHtZbugAQSplbHg+C45xBXeZwFo8JBQKDuxJ
T0nUpruTtPQWG5qfECkysDbT2TFQd4X6CoTKnWEkVuk9H8uTPjPA8fQ83chSxZqCEOYRGeCpMSev
J/K1GjkqwNHmyReCe88yi0MnnKr6YaKSUWZiHfErSPGbgOc+6w8KZiEGQzMl6jDftcq4DcRmu0CW
ZaTCnVE/D9raubfuIE2HdqhAazROjk4WN/Rszo8GuP2gRh1H/LURJjsGjD3aWavytRTNlymQrvwa
RRN12i1KTybhZ0seP3U8S0ZAXFlxX0mkIT2o08dQl3sApcxMZrcW4EuynWnCQ6GSTdz9VBVy5TEk
V7o+svsE9nMfjBiam8TTQ/JuW0LCiKsenmfDJbxMegn6T2gC1jChmSy2Q/hYluote1maS8uZNYmy
DRnvMaWnTkXxDn2QI+EXkCYUP+qz3hlek/bu0pvXcHkfc14usnzLpkUSh2pIwK0hdR5j3BlVMqU4
qOP8YYkqT1riFbfbvE6knWYR0zGdO12bnREyM+gfN7QsBtuvC/A1Apu5sSq7IqPVHFdYycdCu6gm
T/N4sWR3lnR3lokNk0r4QACR6mclYQulZ68jgzkjshxRGY4mPIhuaG+ZJh2o0n2zxr1Z6eJG7kYc
gWfTSGCtGZsijfeddhSIWzPDp4GaX+NcVINn9JUsbpptWuNtKxI+/YZLm3hFo2DOLTxotN6J4M8J
WXiT5dJVusRXP8ItAs6V0AyqqCxGso7AxRd3SfpgVqXXglmn+9sQiOWAfLKnIFjR0Q8RqCSsRQSf
5QeJsbdkpbtOf1GniAIy2o2GeRqlFIz3/YLzD5XD1qT5QxO2iULSnMwH3YLIZL5m9XOf6I9zM33i
17atNSDQUfoaKsRBAZfMgNUdBh8/4ZIbjKkLJ5Mfjbjy0u4R5U8VXfqo2sj1nSxOzqwfhnq0I5H1
dnAr5UuM5NTOlMdgKSRbGyLeSgo6hsHDT2q0lzYtttESbZNheA746Rh17seGwD/2YDgL97OkuAPK
1ar+atvEa8z20ND7LE1y6HQXLdfRKIgOU1knr8f/hVRpu9YmiI2DY83Hbgj2mkZmfRI5ssosGwwL
g26Gm3u+B3TNg9LQjAy+yjQ/lF65CHfDJyeB3l7D/igu23i4TNZDrN6ijcSFKw1f3MRCdEnjJ6NR
3cbcLPVzkt2bUEnm3Onu8lIm/NMerxVwg2jfWZv2kbCTdDjJwY5IwGRGVkM2X57ZkGAS/b3Ols8U
SvUkUNlF6qYF8SZ1bUu2Az0REUYzPN68yLcCITb2/J1LKrqxFazebhBSPSfY6ktqJzZ3jHSN+9G8
g+/m5fptyXsyQnNAapuR871bklOx6giq+RojICBN691Cm6jV5aZjJ6PmQNIkjOeCzPzxvMi6ty4+
yiXdTIg/Ezbx9VDtU4oN9oa+yMKh5oaVNcqoKeO7uRU8GGHJhjz0Y5WlLhd80UzbrG5dfWp37ZTt
leBVWH504s2y1QhA49zK0Us+pN7SYjqqWYoCIKO2SgP9GDfQcZjJjSUrxwkHqQGHQXgPjZtgFVdV
vgerro4mcDhC+JDf1rrMNJcEHiYHGbbaZYOZ8WqQJZPOM7iRD1na9UzryUID9vItzi9U816eGM/Y
/51QehNLRE/9uzwOJ84ClWVytdC5IQFOLgWNgMwZZfDgLcCQjUJyDPS4MdZWuRrfqvRdJ0Muyvqt
RPgiYBuiKbqt8dHJEU0wdrzwdVANph2rHkPmWyEt+LFEdNciD/DgXLLZyhyQdzvY0PGbEcCMKilY
RFA73bnMP0rttRhJrcqjb6HmsswDwmIHeIAEf/hWr7mR/BQZ4qkrg23Hsy3I36N1jhbpmeobeUnr
tEL8ZfRglDF+JSxphYSR5sT2O+JWVzGtwZfshK3Ihc4+1Uki/akwHsP8p0Az3gSXnHFYqsxriqE9
c0uq4M/HjCSL/+LqPJZjR7Ik+kUwCwREANvUkplMam5glNBa4+vngNXTPdMbFh/rCTJFxBXux9Oa
3vyW2+CsRLuYalzZwVJPSZFNtDU8O3xqX05R3zm9Cxs1eMyt8eCY7t411E60J6SpY+QzOmCWQm3X
uy92+mtlPAYHPCCbiBlwnWzAKy8tbteSsZqZsND0FpWBuoNaG7XK2gy0R5QYnAAckTwtM4K5WFh2
e85bmlqlr9rEBg13p6BQcK5HuyAJVrId9srsDz6Mz1YLHvBaQte7do32JRt3Xar2MM10IrvZNkVy
mOCB6oJpH4vWJq3WvrM2G7BuWfLYVdGPCiYGF8gKxnRjTT9Jtw3Kt0gN9NXdRdTGoi5+ZFXDnmgX
DiujxhwuWlhRSj1bDlvuGKMd9j9EF1lZng3XexnlvabMDVEJR/7gsYgTVjL8FC/t9Dg3DKzk3xqb
xy4edwrQJq+vjqFXQeNDV/9LGbVLZfGUusYmKhferW0Z5Xlmsbfcb0AKS9gO26qpUSId6sHY9UX9
FGdMqxAfRO1LEostGPQfpRn10nEf8oIlkyDZCahf6IlL3u9yyg3Ti4hTqiV8vnLbDN1ajOmJwftR
t7RbJMd9XeV7P0iWPkLjhplAXujbitA4okFz1eJgvxjfCOs3vUg+FCsPHhY7vxMVFbjUHwy/PaII
OJVt9Ttkm8RHeDHZ28IhVKyeNoXVb30nOOY2054Qm2xxDrqj5DjzATQUumLwz17S6u290cIAjY9A
URd6JTde7hzcQV8JxUljuZAHWjT/NdvYFOxszimlV82DM7RfhtesjjEGT1DsiyK6TRUXDIxHNyjv
FdfaaDCS7z89s2a3qR+Jxnxmt3Bz4zZcjti1HYwACD/atL2hF4Epkm4FpYRh4My0bHS1DKKl/tpM
/SHi0tK16VFZxiKPUeto4oOFAF4OtaL6RJpq0iDXACjve/SHbVhcG706EaK07oS+b7uajuLN6SHA
4CRfOVXe8XcP64RUimKkmrbJlAfEhHt1bcU2uNR2o+Qwg54W3rWECQiTAlHY0D3EgYvq3afuhYDY
P+mJydwNfRZ+uND/DlqqE178uU6yMa1jaR5T9orZjGuQzTv2VAQoTxXFZhgZe39RcgS0O81iy+yt
0chzAf8M03cL6I2KaTWCip0IOgukCVyry34ILaXyaQ7ZDOSnJNOCI2VJX9XP2fzOCyjq6nY/qV8H
+VKWD1vcxfhWPWAJ2cImZozglXWiFPxf+YzIb2V4zop0NN6errrqXbfKRmrQbU9r4uUNuSQz8VVf
2Q2r1mhb1MRPQMroszen4W7CNcBwVdt1JLeQeDows0ipBFiU9Lw4sh4dU7kd6/sGgF48EsTA426a
7H1nmB3TFqQWnk2ylp+S/hIuPb3cafMSzteeOTRXeXy19Xnv3G/i6g4UzNFCdYby4sgDcqd7vLhH
TNRItsP2AtCz1vF99eooQYnMaclo0Jd13S18RvTMQ4gPQ/HWFBtT5/KU7bLKwfrK7AJRdFV9Orwg
W5SB86qISTuyoPw1y5+1Xl6SZr7cGSuE/X0R4pJEv+Uq55bRm3sxk2Y6w8yuVvl9WfnsQ7uFqqa9
ZgGZi4uHCBIV2C8GCG+m+RZOFKKKVkSsVM9LasLkTfhUkj4rit+qU8zmzoTsgdbsHosmO1SW9yVN
3sUAB3eh2d202HiTNaWSkdnbmhlMKgQ28uZgkPdbttrdMFIVQcvv4mknQrGQ1EqALsS6juTKJL6g
k3ThzC9KuVGYkxZV2d+Fsy1lMPaazzCHcOSYLjLaZI1DJR4zQ/C+oWBtUpoycFlPWuIuSzWhfilW
19KFFBYYS6eZDtH0HSNgG+pu2eTGqxftO/ZbeL1N7adgkDKgYHSzV0cft37Eprv8Ho2tIekOAhy8
A/OrelW4iOjkozYQ7QIDLrTC+8I3d6qNFpC1Q3vp5t6+9NtlxNpboqNr0rPeGUs7iPZmnK4qtHGm
/2BY71O2T0W3KVv+m3Yo8z4L90FG2q6wcA1mAZv9u0nc/OImh48+YyhkriOXvsPEXcUj2+sIvoz6
vp2cH5UySOFmoJRtBt4k2Qewdrp86yFI+2OgWQvKx3MeauuerErSo5mHgVu1otPY1Z+h6N/0VF/o
PWm+GHhHchw0FiU6laByQb2eB5KhrQ6hCIdZMTX3iL6fA5tTn5QCJj36qQ+7hdv7DVI+96dXwVvF
aB0aNocJIXuw5e/bsaNPGN4nj2Oh/iR5llIqi88sqGOjuuNAtawHoaXtsiYvYRoaNCodMVcEqAa8
NYltNfHbV363KJLx2k4l3oPgbEHYqUeJPkAcZzmjQ2Q1wIFOfHXMayv421PyUQ9gTQvPxP9bzPNu
qC8kXlKp5XoKX1yma22ycPzn1dW22pDcHuFvp47m1R7Ec++a335M3mIQvHX4718cf1jnk3rOXACV
hWaVOxEETG+biu21PW4JQGU2mgGWQkjl3yC/EVMiKXx5E1MjLPJKKx5Ez2YUm6ABQjxDDtoZjfXe
9iYBHGZKQg1PdjrVCPrtFnwTu2KmCskbIMiNykn06EjcGauQNT3HHD4h5nET07uBtdQWoUaScBp4
cbMaPINsWav5dlro8mSpuDcvRJoEiwmBbcbLLzU/81gEh6glAcwhwXTlhOqXa9je4S1HuRHQ+Zgk
HYp5tpoNJBGCsN/GSfES8P6Na+aA1ijWEimCGxE8QDk5QYIQ+nRovOc5E5Dxn/ntyjsSK1lYv/rJ
/QBinsoHlGPIm6TY294IyYtJMrvTdK7Q0fDwF6KEnPE/FwB6CIl3UnUsvuHzkvGUS4n2LNrX3ksz
DBs7KPaCeraw95ngFcPkj00+23jjqPvjg9f13jEFBfFoOohSZC+e05BmMX0eTS6bKoruyqEpAPGw
r2rUV9dwhNkAlV4SMJVrFlsLRhDuqtcyZC3BtZcFvWG774b5RMibAyy3Xew2BpEqUcZCc2g3WhDN
YCWWvaDWeK3F1aqLavL/YtY7g5HaS3+kCx5qxo9oUA3KS3bqNngbH18NkuRSb5E3MhsHeT7ghxn0
ayCi6qCXw2fEQIq4j4p52tANSwRr2qMuUJjrGeEJhWKPEYNztzJjbdkE06NdKILscUD5Mvp3Iatb
ww9WTfc1MXNLI7BI3PtRxiSI+89lvuZN49op0SOT0UphxbBwaeoHFzy/XTDQ6NgK9uHKoxBSnAtG
x/VtkpRgcZPNAVgoGGZqe/eb0IdWGYo+88nwm13fcDObqPpuNbMu1/8s0Tk4PFuR9aERPN2y5kly
9BFi5ZirOADZTw+E6UuzqQ194gRa/rTvgK+uOfsTJNTDDkfgYL2nWbPJ83bvWV8dmmzNQpfjPukR
Cnt7MViK9Z27yGEPNwVz9p3khI/sbdRvGH0uh3JLPMRGhzDThwU2GuZk7Plg2/Lqf82sj8hk99Tc
ccFWxWNavDgMjToSeWYdK0T83DNZ393nAbwUjV2PkyA0pohF7RJ2NJLeMi2JT+DHEfUpVCfO7YKl
XWqAIRfvPQjzTn/JGdoasWAIiXzFe7QF8R75a5cx2uVyrG2mBhPt0sCFbiaLlEetZnuOAVcWv7QQ
GsVBOHK6Q4Wjba7si+K6MBR2zoCN/rSYR89ZfYDkDnchJumnXyYPTJxGeuDmJMIjIwzLu9jM6uGG
b4LG2w7mtqfTV/hG9Vuh6sUQWYtg3NistvNpHWBHK72O9nPvat6aIp6g4GKb1u4SVtzSZPQcfDMW
XabNjBfnwK+WzGbj8Dsg3Uyy0+iwAsBkLFAB5BevvJsXSBoLDuTHZfmRpxgP2F6krNxEsjZa0k20
jr0XcoSw3Aw8NLI9eUxO7XapqVeXEW4bvhY8NIPF7+FZyWdQcLkhZGDlILKdlZhzIp7zMjGUtvS7
oo6OuVEs7C5Ets0EsXiN6n2Zgpr3DhFGD4ZQhX70ux/pXYurx96247Lr5XkQ1JGskMZhOVOJrWOP
U6ChRy+mm9ag3Q4SkpOOynuUiEUU5z1YsO2QPKZRd4hp0QOCCvo1DueJkIlBXsvguyRf/Q/k9BT3
59H98Tpmq36xAFzNNmntcMMaPb7zSWwsVLbjzkY8Se5Q+uPW1bwD3ie8ieF+0ac0G9v9JdphGcG8
ifHMWfaPgLTv9GuMeYuOFr4klsOsF7r5JEg64DqDzQNJYx2Q0BI9ZeQKWbShsdyExS9K0EXm0Dbt
chNhDexMFIIw3wFvLmEfsrXNGbkFHkgzFMqmth84Slpxr5VrpaGm0S8GLUvtbEeEaRUhC6RpJl8+
1SwkKRAKz0MPGHDjjFsR1uv5pQO6GXidvhClWNnFx4ATpNoYwzyOO7hMNn1fX6DvG4mAkK9V/MtF
u5AWQQ6clkaY057waogIyikp7fRlke6N+HGyf+qOZKZ3gl2o8PIwXuXuEv2pTbSj5j0ZBUISIh3E
TnX1RGwBpDjGBTW+8KuT34Ca1MC76Uqqsvsa+8KHZa7be320Emh54NhydrWlIsyqphPaWF4SYI2J
tFU1q+e0htxGFn0MWX4MYb7ZE+FpFhQU1hKW9+Bal54mCfe4+ayF7qrombXL0icnthy/Ayt1nuuO
Tsrzy9eqZU0Z5jkLgVYwqmFrnpOkbal0S6bIHatt66lt3mUWqXWWSKKLB0ZTjnZf2pl/M5Mv1+sS
FmgcVeD4cCrZUlE5dr9pMb7YCbcn8jCewfs8QVkU2g+1VznboIU+6ddvOovVz5R0XFisYmGyzqKx
JLFGthz4WgARE36ivyH/q+1RzVx8vbyM7ZPgbW/yjRiK9EbvXg95MyCfcPl3WFcwuJVspB0sUeJz
iMUuy25ZfGrdEbknCybn18HiLK5jHj+OmIjsbDpU8tdrmGn2+Xbqfxu1q/rHEjxJ8k2E833Iw4sm
WlHMP8c9Ulcb41O7bgmkCJHS9HZH0sQc5nirEZL42JQCEvr0+JwNz25n3rnuu4ZvR+v+Fovz5Wgk
cN0ccx0H/Qli1coM0kMMGWaG1vTXnMShlaSRBdP5llTybiIPfdFU9MyT5y4tPKpIYwmpiWv0bwQJ
2LYObsPRvxm3bk2sxKeuw8cfTNcyrPeBRsmTKuhgkZ0GGz+3rGMyRMWWm/+l0QBrlf3Fao1o4Uw8
OcSO7qJYc7dUyqTBiFOYxWQact6hI+Ly03s2VrH9kBCwI1RprXKN1BJZFMPeLXmDNETNMO+x0C/0
EeYaoa6JFp081pwkK5R3vBf0hWTWCJpjXCY9+M1k9J+dosvPEob5uoudftFOyckxWkYXrMaJerxj
gXULk0bhi6sJBJ4VWxPgDuoiaQJTtC9Vyqw8Lft8GYY2usIDscXEOsIdWM6y4xq8HIlYyM+RR++C
Mv7EHyzngljfUtPtXVVPPFNwx7THAK2wA+LKJxzZoitbR1rDhil918fOp8n8HC0xMH4l7KC2pm0d
l6yz4+SHEc6sx5kTIDJOj5ZviEcDk4/+TCJ6z2voyg8XUu05AwP/EF/zzIasEM/YLQI+UDqHlLXn
ouThpOkeQc1H+tYDIbuoMwYSYbAr3KxZhGXgLN1KZcup1tylH/kMOTqYmxXj5Nn5BV1y7k6oFH0x
1Bs66nqt4gAFRpA8YMTYoZegjkD4OZVIE/KUq7/S87esAfCZhAff5Obzg+46ksp1UuQH9n2x1vzI
3bVZio4+XtCnKnazaKQnn800d58eIncYyPsrOi88/v3aLAWUEz1+GIeY7eD8ISYacg6l4tO/L/59
SABzHvDWkmz69+nfF5tSY5VidBe3dN0DzUdvLf8+HZHbZAT7YGG086ha0rBTyeTsNGtYKYd2/jAo
6CJ/H/6+9p9f/v3f//ra3/9tmv7//rEim4KDUx1yg5fg0ubhP4wdwTQMCyPwxhpzDWUQeKD7uBVC
Cj7wYEYOx15E//pUpApttyuqZu+U3rKd/OKI8jA//vM/dI5XgVvBScaDVvR44yxgqod/PnSRt4j6
Dm2wxKZTjbY6/H1W/Puzf34ZWiSOocjToi49BvH/fiCDL15Kx9foLc34aCG5YjBrHdmoTVuk0V42
NkepadgL5w9WxK7PmD/819c8EmL2WgqzdWbD4QtXhBXwGX08Y6gYxi75UiuTvgbkfmbIDSUCwdhR
+9Z7hg5UKWgaknJBfBe5l21yWUQ7BqDXoLXMozPEYUX5GlrsXnvzqEXG//t1MPjTMXj5z2/4+1N/
v7Ulth7Mnp2tJzFoBE+rf31op6I6/rSKRZMnADDMH3oc/pyW//61wWPAfrRlcGDiX9gOnvhoZCWP
lpVhq3FUiaA1AccD961oGvQM9CXSvNeyVL/zAuYfWlTddYaCrRvV96bRhAfWtu8SXxAqMRTqCFuc
bd/QgFiwas9kjybnVroH0HkolPHorPsBRZapR8HJjuQHAh1rU5uiXmCwYNDKBJN8XD5g8KyZAmlI
H9qiPA4EFvGpxgHaZi4J7EtPVcbRn+rPOPYJwDEQy6CVqL1cWxe+/+R7Jry/OWJTseBiYEUdnzn9
2asqbR0wYVxEIR4/UXTHqkUYU2riNnW2IN1h2qdZj6ygHvK9rf5yeRZ+YY84kWPGcXpQb3ICYCx7
QjAmymo9+AloayaVkUdGUNg/2oGjPfvovbOOrkJOVrCVko4Nrbm3V26I0Dcig5j98tqYgJNowyo3
UFibWUhvZtBbNZq8+DHuPiEEsJpACw6SrncxxSwXnLHZNCUEwgq0a+YyNgPjnZxyv6QaS+trfp5U
o1G098E6tJjShzqaRidhTFZW9SVIFn//tFUTITR5wjpmBV6EPpwesxHb4OixmbKa7tHWsLMgTfn7
jWPJGF2n2dxnErWLkTc2McHMWjuXic6IKcmhn1l3ZViy5MubzWB6iF0qNwIElAf3PcItqvn0rRJR
u9bbtNwEKSVoZGj2LrUzcc0AFy1VOaWAn5zp6qrGx2ULIGxspjfhTv29jRNSoWmLZT3uJNq0YIp+
yUpEVq3r8RUkz7mbCuOF50KuSZdWBKqxmjT1ggBMKpaVtBskY0n8SFZEjZRz1pp6/m9GnMRRIhX2
0j3DIeb/cV6fI2PUEGAPzxZUe3KtuvE9xB+jiqy6+k18G53UuelMiIh1UOwSWnVrJNkuksFRwYMd
DJIEALe07xXKW3pDI93852tlNE+lpYWSqh3aS1sLhJCiuXYT+3t87/k2YjRy/ftQp0GJBCG+SUK8
8Zyp4GJP8uTJ2TUKKG5VZzxMtQ5cJS3c6jSEBuTwhozvEFTNMdU1/8iIPN2SnzuwjGdio7gIiVpM
Cts/UWEL49zFsN2nOnTnLpWRmhz9LcyS4oxyBmKETxWRF4W7bpOKqQqF9qZuBrlQxJnflY2T4YCy
CIOcR2p1VeZnzytR86oWQYyFfYXUWAZMbTucKPhD6MnJuZlfjfGE9nnqEH/oxMhFSG8bQgla/9OI
mZv5bqsfsU1iRB0k+9lMO3eNXp80jOGD2YpTSzrgqZUtmPikZTTjnG2ulGOih+oa6GxNPcR+uxqJ
uouh8D4GN78sKh1f7vx3lal0VpZpXpuyY2SUmdW91Bp1JXhY7zSx6ltT7Il+H14VvRObVMXb5cmq
HUSptYeFhwKQDBN1VTDDb7HyXpIZXSl01j38G8JpwqVFAMoxLCOsQq0jmaRO/jlqQx1ZMWtekgGG
NhDHrr7VVcKcKHWdOx/n61E0qj7GwzgtsNR661GI7i7Jy+5u0P1728fPzVNtrtIx8O7IF3TWkopw
5eidvtJQ7uwcgt2xKJJKZLjPsBxd7j7aOtnZ8qnu+25tOnvRcTajRYd75VQ3o8Vo6gr7nLuN3A19
Xy3GMkrQF42PHVL8U2Ix/IhaYx1M6fRROMVjLzGBA4Ms4X6n0aNbYbBhZMLTHj9RKxFRRhWxl0Bz
Vzpc/n2ppeeCBeo1Y4Wq/EfHDSXWLDIMgiy1tm2Jeu7vkPIshuZpESFlCOTNLmtz1zg9LTCyvxYv
IV5DVY39sSRD/tgOqj8SuBLvEwFJTkc5ZFUYCc0xD/RFV/PicoKY9FH4VMy/GvMQI0jQo/Cf1xcc
1K0m+/bA5BEFZj8E50Y71Zaf80dCdICDVxZv/RSJi2Eh28y6B0E2piYalv52qS5lAMzt7wXlxozD
RB4NKyv0wx3l+b7v3PjI9VWvgb7bryFa+lk4VexqDq5LpevaNnNylMO9nlzI4fQv9oOf69rF57Da
6LDIyCwq+eX8NYfaYicl1gfXY1ys21yfnWGou2b+EFgJAtlwEv+8o8fOPDs5oaRNi4h+yO/+3nBT
zxozIhBh6XQNRhCtPhUahZ3fuQBeWQyHdGWyvuh9qu8qXpwLFmH4gUT37EWxvNDAyAuAAqqBLGVk
UdpbOzHDu8ZrQvSlYfTPZ3UDDjloEUMy9l/7g8e21OLDytXiF2MEYjwQIrNywIbuY1ABflCRz9oI
XIAdJvVh6F5JxczPfYiYjWA5AgdBguCeCecNS3w3NACX/MLZGpGMGbhaw7UZnd86UBE0p8Q7grLo
RAThtxh/3ED3V3ptbDxPqKVthOkqnBIGPyomz2LOREWLvGMFdjVYc6IiFLjb4VUuTJ/IAZLIfrsh
xyxFSMmxtBiuGHb7GhWbTmXBr5DgRZMiNJ661OFCYaI74oOzGi/a4deODomFWLmOLcxaXP1ujSDB
Q567VWZHZmJ/GaS5crN6j3iXQme0rliibmU77WqQrr1OzqMUdH1F496m0H9MYDoM2x6p9CH03omY
cR8snfhYWSXRMi/XbohOszUqNI1p4B1sr10GIx60zAwFp8p0mapq08XksNbwEBdJZ92nebGbnIzO
D+1Wb+4yC4RbFoz5JmWFlRqzL2DQXlKylek/2zNxSytZOhh1NGp+u/cuGY+0gsxK9MRpHBy5Cmde
XOQ4F7OgJxdQZg99N2Kgu5Ayxg1XCpCFcNa5TBkGAzZp8KEDF7DR+S0LRdh7l1FmxF/gZ/xjMRHk
FbcZq7L0GegFQ7hkXdAZ204m0AbX0TKu/A8ZEdOblegI7Mw7up2UO6B8XDvTZ+eTySWYSAptKk+t
0b/oPuqzQp/Oetm/O4puq4GGWnsm+nWnRXcrimIRNWa5LwWrQRPJbTxgfoss65aFtsuKqdegcKsz
NOdurYe2PIy5qeaNEsOG+OS6zoMm/ZU7TD8yZPTOrAGxV9AS5qDl4UZLXkYbUglihWopRG0e/dE4
AlJc15yR90be39VmXRNUod/5mVs990mHdCPlRx+Le9eZ1ILzzoLrxjhvynKm8CjHDglCU27rBm1a
Cl01BA5gh3JTQwVgzhjsA7NqN6w5ZjWtHaxay30LJNiWMa5OrhWUdx4TdIQZElIkyWi8AxBZEvYS
JdqbqMOtdJqHJJCXoqoITU3rg4bpDyc2YSfCtfh2++hCuVbtcJdr+1b0h4xE9FWTgpXorelxSPrs
QeFlPFG1PbdGcP9X/v0VfZ7exAdiQD4do0B+0tsUsHm2ZQExoBIytu1sNAAhlmxHfQQQL9GkWyF4
fjPn2nNI5cvS/DwgG2RN1SwjMa6l3bUb1q1EWyefoimf7QDwgAdENqNBJYL93ovq7kqAwjqURb5r
k2Hk+XEx1dCFdsKG9zKOHyLw4KuI4ROJAL5/222WXQFOFU73PKzGnVYAGOr5vtHVtlTwWGwgNRq7
evzSx6oBaZTeeMBb5vpsq0y3d9Y1T2xlRujCsRFuzVp9Kji3RzF8T46FBGs8NIYsthi333TSTVcQ
Hq2zaElz0wi5iPq3JtP8lSgjBGaj3I7Qu/etNDHG9tWPBouBnEItXMLU3zTB/WSh5wpRouIXKTti
v0sdDE/3MKh42mpA2MeovWIUlotET1+DUf7qpjIWSUReRyoZbqUC4X2EJNzLUOZP7OZa1MUOJ+7K
bXR05Lz8jlBADFbMoAZfapqIdROV5Spj8v7tjlditL+IrN61Cj9XpvOkaqkVLVNLr9ZVxKIrSSsi
XhT0DFmJ1eQUxkJjmBjAI7KHkqg+O36Xakw2ZvTmslTd9m2NJKAtzzNnfx4Qz4x7mv9aeyziniVd
lLzCGHwOcn8VjExroexCA9TZL9drpqUiT5pXUckfPe0TwoI5nyXXoKDwhCuScGcVydYqjfYIKX7V
6qBBTG8dxAkp06W1sbooXBuoUxqV3U9t9hZYLNE7C0Fh77O4dpjJ46PkAIS+sQzj8DA20U1Sllb5
r680b5tFpbkQOpgB1/8x4vQ1HAFROAHmKKb4u6A1/XXhQuUZHf/X7OUAFRobvKnpP7kNsFv0w4eu
tKeszxCDZ+xrRioZWwYnowLi5PbmHZQFygISnsz61bT7AWl5+Vm6FO/eyA2u6dX76FHq6LW9ttsc
VRi6osKgIu46gTqDIRhRBEti504NK+J8DDLiMSB7aJO3GfTuLiOtZyoX+aNm06G3okVWV7/S8GDV
Ifgd4+8NxIa3urey6KNKSpy+fsKEnwPes/tXP5hNh6368fPB2PoJkyYyhvjJcpYxsX7Twy/gx4+N
srdmNz2PMUulsk4NJgssCfWSZYq5N1Ucrxq70w5xFDxpsWJt2URUMPmH1QYo83Nkb4NjXWZrke7J
jWUOAvZ1dR9Ji1FdVG7DsOZwcZiyujM6gsRZNii62FQFRvq+nb+v0NyrAruNk6A+GALjmag/9FfW
sIrtrypO1cGd174TOWBspAcHmEEiqrVZl88R1egaGsY2z/yjNwyrKvaIuuJkCA2UhABnQqOgu2MB
bBVGsqGmYs9sM85VIzY8iUdfj7E31n25Qjz6EA3q6CMc7JwJKgLM/nlvfGLqjLF3FJtYG5+KEpN8
FSTcNz3/oGNP8B7GCFkKfUviVV/mrOaUH43epZga1XtsIOpR2doaSsWclmFGwbeWeuHr0DWPI1cn
4Bd75wSiXPut2uYcWzaJU2gY0CKx2gZWf41tdc6RxGY0/SK6zvEMSyfnuY4yura08L8TUqVwABRY
N8SpxAUAniM5hBlqzdJTO0+/waURy87jRqtRUZkMDIrsoa9QbMxwbV2JnR5A0x2+UqZOC5N4ZqhF
1TLLkJxzzKFh1csPt0ZyphfJ/ZSOh0yQK55l4WOIZrSnCeORLJchNGWCk1NuF24lUD3dcwMmbx8w
XeJtzHJWpGg4YIsF63EEdwI+5cjsy1jGZbQa4uTJzKodQtV3IW59UzwUGRm5tgEG32mNJbry+YFB
mViN46HLOX88kjRFSR556+U5W4Lq3oyCN4c8yIXFJbWo6+wIZTolnvRjzGJ7bRjAWaxxuBchjgXp
daibAa1Rj1ZbKO47qirmwNzfVU1GczPwIJXK3IqhWQsBZ0lzcfep+CELTWxLabMVbRfTubrJPnVN
rID2rShQjzhR/RN646Kd3YRYxtAoFswKI+ymlqHbyOTue94CXlbhzYjLryQa7U1lttAhvAe2LHjD
hnPMXHw1B+nsyr48M3K6j7A87Kr58evI1FzpA41o4EYH4WJn1e1HUKunuIEdTavxC5HcW9l6BzMl
+4pn159B6gGBqLzjhWG+SNlAcB2zAKKD/G6b5Dpn9TJYhG1HftFdbDDYy6foYhQiXQa+tdF8+4Vv
cmJDGL0mY5CCTEJzM5rTGbAf8zJHZ2rIG2A7kQ+lKgysuH6PymUPCpurr0LUnxEB3L1lr+iil8Vc
4QHxKVGwwJ4K9VFftmAjRhuyl2FSO+QKHU6eC2YjSBIKLUEZ06P1jPGeQhF5IcdjWLM6mCnxpdpz
qe+TwqiOWszuCu7BlCWngpeTY9j9Lh7ak8shJRHEmZl61b32yNF8bH33d7RZyIFEROUGPWqU5gOT
NkCHgcHNHb9PE9F7ftrcJZV6iVUOuiXbRvmnr4FALcL38g/Rw2ySmIjZn5fyMiMdzfHlOYna0+j3
18yT5Tqg3mOzaVEuYubhJ8d7rFiiWCiocMu0IH9KaGB1bC8n1YMGKrhdASi8Y4NjPNLp2UUz7K++
Lj660Vk4bEg3RoaAOjcvKvL7Q5ruc8vBBFO9jKxXeQLtj0jxlMvJrFdDK5ajRn29JAM8oyZIjLse
mszU69uY0QRNIHnJ/OQMROwBp5PZPU518YTGJ11lNeV/oJdi4U5Oc6i51SnM3tGeAe3wTaAHjI2O
TjNMCx6AR1Tqbhq519QIVnmPi613CpiGUt0QDCMkQWmxICf8xcXqbHHQJ82ll8az7fPz65TGnsZi
bmoBDsa8w+lTRlTMGnIrJBis025jDas60DTQLIX4VieiHjiBE1I8yL3mDQRHZzUlZnmkSHqpBpbx
8GDWuSqeMnpF8uKKHclC7qIHvKKSkEGugeksro+TJj8nDGON6ddsnmMcNSD+cav5HNRz1XtLtYqz
QCVsTGSJGDsDhx4NZbK0nSghQA5BE8cN3REwxNGEHQY2bDf17k0nSHhta4pYhtoK+MeY6OZNDcOM
wIuyRhhXMbWOmZ0u5f+wdx7LrTPpln2VjpqjAgmTAAY1IUFPiZQ3E4SkI8H7hH36XtB/o+9fNbgd
Pe/JiSMvkUQi89t7ry354rb3qAoOALZQYxd1iQEKxH3Jxd3gBOwRQZCs6IPEu9u8uAvFx+iD57bt
3rsai4FUTF+zcpuaai8y86E1x/muy1LyToKvnlSOOd4ad3T+dWt7RYmFcdvE6Ymab1zGaop8dJhL
FYpgPQ46ZpIm+xKDyWrqhpvBzV64Z/BCDj2BMXPkxdjIEyPKemN58mLU3Y3ZPtupKSDr9b6XDPji
3XxLHdY7US+2/aK8Dxg4LFVQN93i9i1jEODQTh8UfXW+l5lYPQOm4lOrn1sAigEmmJ0XGnjTcvGe
zEjylAIc8p7FvKvEgYuQZSUx1kEk/1RRGXAXCIEmuizWqg13YQyysmJilbmElwPZkDALNB5huyfh
YDc0J5vcq905u0e3IwbkEY3SsvKxKwNOBCbzyLmCdmWGXzljQfaUkE7QPx7r0biUJuNqKO831pyK
LSWnVG811c41mBHriZpINPXNjhV262met9VwIOodIX7NQp8OxiG9oYX6pvVQPmWbV5dkZG9lt5iw
3biy9wkTqizkzh41HeECoFEiJvkzmRC000LfBzVjeUoHeJl2H0mZAqu6q0nHrdm7ELI2STCGRnLK
43HL2S/1h/CDtnFMr4C3S4PxawmhmesUtIMXGD516mpXpExnRI78MeYwKoJ52+Thc4ZbIV3U9aDo
7nJu0vQwVjkeOHhjCOynPPDSTdvjQRVR9li4nNowpGJTItYNqNGZ+1MkCKAEDhxGXRZXlWp/9LzS
yI044zp0q7tZK89qEO8dYzT6K+NplXji+vsWpMDSLzJ4pCGagu8gpazaeMj2IUtmYOrUszoYt9qJ
sGOYhSzpkgc6GLaGhMxTZUjipp78qHYAQQvXrsVRX8fRD+hJrG6GOy/kxz1+m/6pM6ojm7tiLz0M
P4lNvM2o8DRFsUXrp8Q5qxfXLsbOFOr41aYk2c7EMdeGAxWwF+4hXG5Xsc4z11GkJQpr2Ja9uhVx
f8QTeei1dLzG0/hTczJlX0CPt+Fwz2zJDgQB7uzKGU9TSmTMVoPnm9BpMUViCYq5MS0vD9gtFVib
hbNTst0zM/Ued2rcatABGmuEep72P/FcvPSBlW9MDZ6+HLhMh9nviMNVBvv6wQJUaWWYPRLMPF5w
g1SE/ODGi0ebBATLYq++dT18ziE+ndu5eM+qdGLfpO7cUaYn2RRn+p2w2kEcjNMmv0Ele6n1cljb
UQRBaCk/Y5TK/gWHDu1qO0vyaCS59sJWczoXboqoMXMKdSOQ4gmXXGlOp2yQyZVN5ZgxHZ7GQLAb
K8Zd1ed7ttEnTUF80GZdX89SRdSCv5iY+0iH2nslon3JOKhdim11CuTqOR53Scw3ts3ZT0yH3G3R
0aWNzZI203RNQwwWOEW5JjMWXiL5sdcdRjOR7csOToc98bdIAAlNB3QwII2VO4OFl2/CGl+bLT4T
/aviuox0LWLZ5e/Qi+YhUDV3uKLkiITBL6rm6KpnJFNmIuIhRifu8jGrKtGBfGhcbnPjlgq24TDF
cIbm8WdC8VyNXetuJfrDSRfaNUvs8AafLZCc5GXwKOBIYzMG/EB+vA6hBZHvqNvJHxqLPXYNLRBx
DecYFYQdcY+WZIwfW3jQvYhCz0rw4udj99GA8wgWRwrrll99wDZZsK0yMX001bJg4NZJq5yvTwgb
1nSJpk68t2T9KEthoolFO2tkae4m5zbLw2ueYWixkPvAeHBUpRzX78IkY0JSHpr6vUre9VrZcDxH
35s9F3uB8TmV9qdFmzhHRYguQ7QQE+10Y1rifbTT+7awyXcW3VMjSZTPBZTYCogF/iFWbiYiKU0g
vud9uG6Ay9C4lWn6hf/+WQvkti+T94mzxXo03MsQlBBFRpKhU1Fwyem4F9p6OE4G7ERB5YlZdI9Z
V62TUiEUYlbfTu3cPY1WC865nA5kZm6w7GPo70q1SYtZrlWBvZfJ8yoVAXcScINbI4Bdwut+nYRy
bWOaHxxm7HFIrL4tE5CDHK56QgubbA5xrHe0YyINrs02oY/FbhZz0vIZLhnLNLwXvc6tFSeos4xs
3eaEXDWuCA6yqqfYJikrtLZK/FRNjM81C6gWj85zTcYAAOcXcQWMpfBb9e4NDcLHpgDtWO8EVSvy
c8rGBww9ZCPrbd1iaTWmhwwd33e0O087tiYj0ixg2FtkBZ7rsirXMhag7zJYeW3fH/IgsE8h+/Qi
iKlCZkHBmaVIDWDFnulATURTrKcQ7oPdwoZEmaFK9S3XGZr2dBmzBPXHeXDZ7Gt0WRm7eKDeMKhT
d0/L9kFPCkofdApEcZtBgoBjq+z+j1OB1ZCE+vShzXdQwGk2haAx5nDY8gKzfU2kCDs5fxKTfPzv
dVz+ODTywvAO5p0zpM81JuQhb7hRF4CT8ONs4j7CWg1UaHA9Br3qmpZEBmcbZVCWDFk0RteyItlo
8MRrntgPwoXhhiWOJ8zQeUpSmRJjTTlg4D78oJJrOYNes8hh5tRYF70wXvoGM2ddGzwUjtessFqH
TJAp4m0FDbLYNbG4EjqYcFay7xIlO8h0HTOXXsnAZqtXESTsbeZDAWnhKMI1ZoSYZDRKtS9tJP5k
WflUwxIrDC2hvRe0AEkfnoW8xSEyniRuxpVljW9ZkZKDsdJXadXNwWrDDz0mWUmdhNO1m1KHhdOo
qt8btn4bTM6+bJpHYTCSRjoEoBDedBx3CRkVf6omHAFiuW9m7n2UqQ3atrrobvJIzyZMHK0uQChl
a/aQu9YEvTVA60BWQpW3ua1y/XNp6KSICFcieA7bXjakh9yUVEyVYGBgGqRjh6lSjeAuwF7XAYkI
CvlgKfLL/aCx6+OI7aESE1TrWe8aE27CeJllST9HJO60lCRWilNYWNZzo2qXJ5V+8Cj71ILvLJW4
jRxBgIApJZBA0r+N7oBw7EmsRHiywr48qcn8iWX/pXoMh1E1UuheVtul3UiE3q6FuCk16x0F8CPU
+4CXHaRzYMa5gy02JB5TBGxF2/pTi7ujZpbeAT/PRYZNdZoU27bC7O+0nhif0hjTht+YQE7JCGXO
C+NPIkzPsxFr5JA07OzOG24yTppTfaBhlxkG2RT224SmSYWs+zGDjNU/e2/9YH1LaXBf6mkpTBiI
ZKP8CNjCr3v8PekMipd0Bf3QbrBL9TlaVwXS0IBtmtjXuLVaLtyq6ZlRORbV0ePvuvWU5wuB/ZBx
EQQ9QfPZDG/w9Gx5Iuwd5gMid/rEAkbi4QdqBtzCbkRjzM2HJEBIyhnt03lTwVxZmlCb9zEjLz/Y
uvAFZBbJn9CKkuxjAszNs8Cc2T+FN5m+CsTabrtTxvFxN0/BY+e64qS6/Qjv8Nga1RYUVHSw1fgV
NjJBVPMcBi/F2nOi/gFXPS6xIT1nrMyTlzS7ehAXGt6I4FW4Mxu8uWuZDkcNdJlSD12jWpaT0Lcs
20MmWUMBXyUYiHCyXJklHSiFAKRXQ/7u9HbJh8Ksi7PhyWvIDipteM6Y/sBj8y6W1O9SC+5OE7if
rMrMgs0ZY8zEzavVOgxL4aj5QeWrlpfNHEAZqBgjsXUkQHcBkEppKVx9P+lqVoIWrn2hdcEa3V7t
2XYwFzCsyDe94rOo+AZR9lyjlyJoYtGK42bdaQpkTlDvoSemoMvTY9wT8kyZhZlxjXGir78VQ+Jh
EN+DBletYBXlT0C3brmftBOOG6PhNT7O0CaImMiZQ5kdy03dMJJviEoOqOjLcE/UwPhGJlblOG3d
DExm27OlgK2+QaU7Vy4rbCdvNP7Gldl4RObCcWfnZbkZ8tH2DXZacY9xvogV+L1Bf8/lCKwfBIaF
aaxgsjMwTwEAV7t+Mrq7ZganU3LA2BSJ9kyb7FKcAAeD+A3kB2ZuLlaLUoH4Gub8ZZ53SVp+q8E5
GiE/LbPN3QTKih/E+DWkbpOTMTnkGaVMBYdC804iJvyVYc72Ql0e9HC6K0Z4IwLTzor25XWpFy/s
PWjpdEkg4ejIsdqrfo7Q5l0kRRv1vaWjuX5osBMBrwDkpCYmZJ35wPlq15kCCHydL/yI4sRxg6GK
aW80Tj+MNUhCjZiuYKycqcJ6ZKVpKf6hOyBhRW9jqSPyLAfjlCSCIbPtpLEK2I196NmEr63AhV8L
B2dlGeVdNpycCay2jC96Qpijn1/L6G3UjINFTy6ICk7JRdFx9VnmTczUlA0WCP+COItN9YJmIsGM
Meo7Ov3WQ+vhukndzfLiqMjKoGTlOCnG8SYq33TukGsLxYn7fv1qMN2pJDnBMpme46xT67FjZRms
Ek7/Oo5A6SfjH36LcxY7lyUEPIztGQj3U61C2E7NJo29fj8XGklQZtpUsPGYhcOb03jTCsvbVDjk
shjWVoFTgrXVr4136SMPaFDcPkcuXFHvoYiGzxS6/rZ6nRN2K5UCyOtUlO9l0SubzmpdGo3YdNYr
K6jAEzlcZ6VdNdChmF0YO9e3XIQnZ7T3WNg7jICSkI2HMj8UyZ9KkHbGZxEuYwStHreR4Kg9m1iO
hMccyTCgpzqA/IRufiCZ+VoUo4jGxd5c2Kzp58jMddcWJfusgQRcHzExLbxlxDTs4642gWvtODRB
yTKku6ttG5yvAlE8G8Xsy0VpVNqzyCqP9AyToLAto4NWPWW0PR8yqL0GWyY2UVBGTEQZVJyd3sB4
TmZWEt2xmAEKdRLoi1NPdsocwmw91SMNrNl9mNs/+XyqyKR4vMhjJpPrJvJcYECQ1eXAhDZivMMO
m2xfLdt9lnvnVqjuRLR0OagDXGSKf3Jd60WfucTTgm7BRH5pFig/z65vByFIaITdY2QyL6j64hkD
PNGmgDVmZtq6avLA1yUzE4dxJALAgAbloNIMsKnho31YKfoS/oNPN2TbZLvjY8boyI+GPoFdwETe
Fkz12WbRCe7AteXJbuorogRGAtf6k0txdkfP3TLjIWPRkHhugS5Es+XPtf0hQ7KJRHANAqwclhCh
ppShhEkUKqY/msweRY9Qxlh7Z96vsWSvhr2mTd+R2bwkkb3jYHM/0hxSGQHZWOvKld3jrWJCGrnA
2yKbMTjxQTfofASdHuMqV54w9qHNhURBX1AANQ/jXK6yItB21JW4sE9Nf8z7q5ka9VXryDlaUXPI
0Thl3na7LOxvRa3iTV1yEB6G4ODa1deIRKBNSFZJ5GAK7gg9Zv2lJJjF4X0EH1BoPvsX/lKRioNu
Me+BTHNg9+gbHhNnpzW+cNNJHiTWAyoMNu2Mmg5MUfPLIvmKRu2uKLOHxOpf5gDbADPhr9Izyo1i
Y1Ype4/v4itpvPSAlX2TkbUzzIZi9j5q956UG2ME4lVFH7QCOfBmKFsEo0qGLnCxQpJcF8QcoeZP
q1yRXmlrQNMeVn6ErJtQn7VjZ2lPmHI+I2iVm3CgeDse0QCiJx3w7VLlBj/rYZ4YFNiYPOaUvvhK
MRIYGLfNo8OIL8uA/WGfTav0JUjZojeYa2lfEm9GMzERKt65vzvOn2JsnsyGrboWUFmStNdK644q
5QBSjsV74sJbzMWbOyYplyQCf9pE5qa24/vefClpcJ3rOD1jyl93wUYQgV6nBLqoQoSkM3z0pngr
GnWxUuu5FWwk+9g8YrWGFFr6IxFUzu0fRKYfRIPbp+0NMKJ2sjFLPLMCLcGRHQdJod8iE/S+wcxl
E/PA6p1VYqwoLg23XG0snidlV0dn4D/Mho5CDpe4xv/dhXDxZzu4JhQcg4RoQqJ8EDLFmD50uouW
ymhzVE+Bx+hUOniPvSx9rUu6K5KqZiO29cj9ReS/q23XwMYh3kKybFqYEpCB+yw+yxgHOxkgFshm
hAoBh2RrX9yiR2lfQhlGbQCbtMpXz2LwMU0voQ2K0yijE0CYgp9n1Ruju0qHhqMOEcEmZu0nAaAY
VwhO8lNILLdb7qAMv4aIZHtrbLxJPtOaAjeXjlstf8XyWG97nZ/EVAT3Os5Rrh9L8mHZjj/FlN56
uVevDPrkeixgftwkDHHFJ4bG/GR4BF0axu68PGF1mPY2Som9B4W86HH27DwwE/T2YE0hICeYF6mO
csvhUo3qOmey2rpsyU3ud2wvZ6L/mn0wc2TdOrkMzbK5mcLH3kx3qu/NWxtOkzQIYbsd93g9widn
x81B1MmPKNN92z5nafXuRCqCstVdy4BfKR98y3PeKpPlpsaq6WeRWgbHFU+w6e0DQ/wEAxKQUTe+
GBJmWzkUpBCvOMa6rezsBwD0z1UHhwlMtF9IDldFrW36uHuXac5AZRjPSmXFtuiU4c8KQ7KzEQkI
DNe1Xd8T5mslNL9jq+ZjMnyiORBmDfVPvkbf3qrr6VYmvb1d7J/EbpyCdHX+J0Gl92PXMbYWDqZ0
seKJfPpDFQobDzU+dvHMY8cQYYWF85QZ9rwAXUksL2gwB6TYpFdiBW1eiqfYxQfHaFv3TYfpszEh
WIJNWLqDNFpJ0aGA5BKs+wypkooD5822oCn2LrOE3n3WGdXvKon0WELPOpJ7LkpZrXE0NHBR2ueq
9HIcrSAjwi72nYXukOFwJhWLO3nyILRq9ZNdQy0hytlZMFC6JDjm1GKiCWjclaTtrFw2I4GJazWI
UX5V2+0T0/gMh4nJlgl3sCZ0C4jDAXvO3GC8i+NhPySKAdhC8Zpii1ZLp3qvK4cnpKAh3Ujt73CQ
77NLV04pY+Q9js+RyLlF2On5pkSQX2eKm0Bp2l+T95aAvTAI0/hgtZYAmfEIrjdZjziEfBMPP42c
Ou4YZwlsGZDjchqPFIrgCB7Np9CB0F9EHMuNopfOcqTP7fLAXW/yzVA7zI13r5nMeAlgeI21gzOh
rcIkPVdLrxnaBlH6zH1ipo/HUc28NIXGFHyoKShhr9B2GSBEgKYIdmwna+d7BAlPXw9dPYJoHZI4
OtXTmBVsYRK4/y3QTiaByr5T5h+77H5snohtn0vXF+lX5TLQp7VoneGkiAO8jhwMu7XXw+yicMvq
ZcaiVBA/K/Ut95CAfS2eSleMHJYs6ZJyQ1BoC6qfQtwS+LDNrcIHttbCQttOJuKlaeg7vWwFlAnn
Ove1sRMhdIVyNteqG9eWmV/t8NUZ2hvQKCcJUC+pn7Tgh8Hi1TTyBw6wMcwJZssyszeJnTx1Nhpf
U8XfZEpeDWqT4CV21C0IYYNUAYBAteR2itCD4rgy9rpmPlFNVsr85JTkWKqoYn01KjobeDmnauGd
1u9Fx6o94c/qJe45RwC3wpE+hx91iIWynWSB4BY9FV2775YFxc1PWtP9CY0J/jUPepnAo8G7s7L/
uJX2ISrT2fZx8mMnRrXrDR3jmJWCx5g5c3PruMmbTlKR6hxscoFHjKOEkAOd/b/F8LmWBFoZkdwg
nLFIe1jGswB4dvRm2drryAliK/vyGbvnQ+vpioTYvSfaZjsb3Y8xkgWtU1o5rAIrSsWLLVvAHPhB
sP/Ig+s46oCAMvM88cPH+xHnTy7oE4DXiHAVmuOBGcwfrE2bIvxk+QIjvmBwlvTkx7x0/Q3OcmO+
X9IuUTK9zCLDyPOmrAFRFFKWXh1iyElWLndRiKmr8k4YIzAvhtWRfT6/TnnsCFuSawFDCpTYWtMh
QGn61WMh6fAx5jClzWWBJ/Y5B/umS/e9l7/V7AriMTxNc/omZpYkbdyW7ltjcCwfAigYZvSZatyH
vupCnqr4rn6zq/AqxEtovnPFHQfughkMIPiMKIPeEUvNLRsjP6maTwlMoqXZcXghMEuBX9c/ef14
g0zvV+5iqOBXhJvcDcVrXfModBwH7LY5gXJIKarOcR1wk2F3qu9GhXtYbMzC23oXtJENfcmrPBN3
bDzem97auME1YJTphdadDamkMNkwLK4EOSJBdMEpyMAZx/kDCe7R6X5CExm098xpNdDgM3i0YSfJ
vjOiF7sC48BGteOR4UT6VuK6Zhu/MjtjFznjY9imxyLFx1lfO6P/Y4gnQd0Rq8mqiNNNknJ5Qh21
5P2k00XPFRxp7m1XUBbLEei3ZPT/t7E+gvn/1z++4EmrZrr/DuOy+Hu5qv0/lrGuCennn/HHf37F
90er/vUPTcp/utJzDaRO3dYdV1DpO3z/fsgV/3TsxbIudeOvj/2fPlZh/pODIcwgqbuOtOTSjdyW
nYr4jtY/DfpTKUjFjWroHjbb/5dCVmNpWf7vOlbbttlQOuwVXNPml2Aqycf/1s3tJXU25FoX0c6i
5m3p4HxtWuulQ1bYaWNV7uKpit8KLD5uYqsPDbkHd5whD01DCyUe4u4S68La9e10TVUtH4w2/wZS
Dx+xwvDQtSo8mDpI/whfUmwR+8QU34wjrhoTj9PW0CoUri7yNn+rxL3+9Rf8r6LLryXev/Zf/xD/
3mm8/GEef43kgbct09Xd/+g0lpTPBtCdEpj2OnVtrX7XR+Y3eBZJQ8UwwrgXzV0+svWAfhGk59ah
dK7srfvSKopToY/6JutnY/9/+bWWCud/e7wdIaVt6rbl0D9uuv/5eE9DlehFHm7dHndYXo+gNs32
C/HGOzUkYRYDCkPb2sYrF5dDwnpp628LaRvK3Hj4n38b9o///jDR9WxRP8AvYjrMp9lBLh//2/Nf
D26E8wixkaBBuyEatTNMh7IUk0ZMeEqbpAEWUabF2TBq6lfbCeFjouNMDtN9HcvS8GsCXbdJHM9n
ers5XKYDZQijCyheRuffDwLMSG+HbDrMxjAcjTkObqYSa4OITGvbECG90adGgKamVq3oLO/m91Nm
Mj57e3a+VEdQDEw6CelwVoffL/j9NNNWf31La/mWf33a7wdag2mOGxL/+P1OxqAB5wsQpEdhGzcz
sXUm0V5+xtDlHMLORWIurcQkwIICs+zG//oUciENs2U2GssH//raklNXF0ycj8KqxgCzfEPqkxD1
p1Fs//ZObeIkyWn0/PvFgyptom/m2U6WnKbNhnEbTjbjmt+3vT6bfaeqECrKziOZxT8ImSsn7dvz
71u/7xdJ+l8fVO2U+pYTfIRUbeVNaN+kIh3aXc3hECZJffp9XzFZ4ezPqT7tDMzi+Mxqm40Ln/37
DzaOW8vol5gp7y8jR+HpxO3z+8H/+NxGo6Snjz4DtPvZp1Kt9uepjf2mrNYq4pnuAkEPX0ALYkqW
jgNBYLs30/JP5IUEaQJ6GlWNIre8K48FBUw4xNAFeTPtzBEzhYHo5EDNz0t6sqLxp0HUXZclvRNd
kHwkCDlrJWyUFsMtno2mnn2bcR+jg4EDWE0N5DRzzM+zxLuFZ1gaNeZ0QLMZCUyUNK3ajIPtMduh
DWSwBea0KqG6oGjHHShb6Q88eLi36d6ty2HH3cJYDRopmEDLz4Y3lrvCcu7yYhrP5F1GelywENcE
yrHjaiXpeDXvBUMW5vylTm4ha448mLccciniqar0DD8KRKMGITPq9GBN/PYuxt++VS4AZnRKKxvO
riT6ixw/w3YPj8WDmTiviQ2uJ9WwzBVagG2+R2AlaY6QwYEjacV3PGqMfmP1Bgkn9eu+enUSjmRC
e8v8VORMtztIERzSqVQb6lDbWBN0oUZbGqHKLdf6Q445kH07R/c6aI6VitgvwQ4K68AmwBKrU1RE
eKzch7Jl7jiFwReUlgdpBucBtAMiDo1ihc2rCTh7bc/aTtYGsnlOaFfPi5MwnpIY2pvO2S4c6b5g
MpR29HpHMwplSyw/pbFoxG6J2ekAurhbKZ4hmIfnNCyfwuh7rscHw+S7L1cOvNFya5n2jTeFPzoG
DvjH9leo0wgVj6tIYVYDjgEMty32QslN0e28Hpjb4GSvoFrOmiMDP7fsTVG8sWq8h5P1NdPVtBoz
1EojjW9+H19uHM/VCEbGwNfWMoUfHapdrejeBLAzdySdE7awTn2VmG7jJL8URn1juk3sE7mjVqGH
hVBy7Otwqvn1yKkN1NHFCbrGn3VKmIFKIdzXK/S2doN4892obhfhh12ZFaxujzfZalcHTzjfvYcn
u5e84DC5kDUjtKwzY6OYJb7RFPaOAUrBDqCdYlof7lVJx4pT5RcIkI92bdypJTHHthYDuuvCGgbo
nJmbUWGiZQq7JxeCAZwgwI4UGl5STlCccw4pOe8UmpKvDdUbJj128g4yomXRCKn0B+S0a20gsbLJ
wb5ZMTjR7id4Tceuj4pD6BrbUAEqaCUUQ3Lbx8riaYqtbDuWxnuUaVvd1DKqvYx9RCx415Kt2EV4
ehLhMYR25vcobnusviXmINPcZdD0wAQgSwI7Cu3Ig6QGeScrXAR4ElEOQXY69BpxpSAA2p48NlaP
Zudg38VEf2HZL9+YezS1VR5b2NlbS4RI1M20d8A3Na7y9vow7ERBcu33HxQZrJ3VQMxFhrSTSfTN
U89r8L/+G5UGb+cWWm1qfw6Fywd+3xcAqqaoKqT1srZ1eGpze/zvf0LAOn978/cDhs06VE+A5avp
MFXZs4zDS1ME75pB9tdApa+Ir5PEwy+ctBDW5qlhhIWFNuj31sQ2DN/6XKtXAjIsMzltyNzlDIw9
0tB77tLiLtAEPmxRcHCgT7rGRelbN0oSRM8SnZpO+z4YRgo4Heiwwt5EA5yeuPRCTJNkSOmdY17K
DLQPGaFYCM1prLHmIlatsRujEpymXVSRIfFoo16V+xx3AyC8NH5yWnqSkmDcR3aQbjobE34v3ujX
TTZa4970U3lJC/Mx4A6A656iJi3ozmlPPx8wlMXCtO/16eqqesTx8FIl8qexmltdJA92Fvx4UAal
JLKYOThpaa9LK17F/VhzLDSBRrX8TSkQ70R2d0XSvhTpIHzGG4y6BkfzEQ8ZTaHMKIJ9KFL9Js+C
KzdNfmrfQE4jqDN0p9jNc3hrLk3P3tWEjotmZG6WXFwVOhBbVFqxGGCxh8WBtwj7XKIMwuAPI8W2
q1w45MkaMlaUXnWNbRyTxvhTQclGl4NoS6dARKOKZdBvw7GZJ8zTTOJjlNiTzgIkgACM0wHNfyX6
aG8V2Lg19lWMKIpbKSvKdAnMxR+Jp05km4o12TowrYJ0Q0OYp4ZfwnK1ilq1bXr9DnpTLIuzl0Hx
Uho/3fSMjemJxC8Cu+JMDrMprMTaMLu3LlX9VUuw5MTulVwnuUYWzA2HiZsAz3XA8Ilp1ZvX3wiR
hDtOsgfLFXeOzlS/bttTTfM2ZtNqC74DKKz7Gpv9Q16kR7Q8mo7xvrCq6UwF66HYpx7zBnqq3ZTo
G8x7zB4suiJL7j1n+i77keRkMV+awboTk7oqSJ9sDuqbjFRN33I/dJPyoW+JytJmmvazhzVNvSYV
1S0tlNGAjSAN3Drupk1buz95K8VeC/azxDeQSaY/jjZh4MMd4ytMlTYULD9peUlrgX3wZrlBA2Ji
r81fhiJFg6R+6+pUWNRGRqxZ0HMRfpHxXfC1uInckupLMw0vDkSNYyObRTjziAiSssn1CTuOw2M/
J/MT9ZEMqbABZ1GNpyJVQJAhduLZuQYJLkvb5JYd5dM5lSrxrWqtV7SlFNBZNnZINW7Y/DCFNPHY
pd383c6VCcydCBwvoGpnj81Fm2xElgD7BGizAqUrOYJAxIQ192RfhidDC1/6qjm6EfvEuAHEGNvG
PWVft8KAgsYPeo4yyE2qhn6tMDQNCa8y6Xp+DpWMouazqZW0K1TovIADmFmRGFTa42CH98RPlphZ
+2OCNrAwD7pFdKU0/LsfKS1LrOIe5/05gR6CTSq4uNm1Dy1zrU0Bt2UH2mgdAQHQ8CIzwC06waAz
FmtiMtE6JJLoCrvekB+vTk69i6b5VFpL5B2k2pn8/pIUsc+ziaN5pPfMaPAcGJLXgwQVsDCqy0Aw
I+0bvEmzQ3YM/4c94ExropBdQo3xsKWHyS7Qgiy0VlLsT8NkojezCIvOaY56j0muFPabHRknFaLl
yYR+isaDi+xtuqp+RVLc5HqCSD/Gr+WgGAUD4PGV4BYxrj1ZOkdOODqvJEqXGKjFuYr2Y5If4o5H
zIvVExL0l0idx7I4V6WDUV5ZFzeN62M0I9Cm+Hs7xdWre39oUr+GifstXARlpo1bk73QyQntO9NI
f/JgHjZjQoGCV7cb5pVcmxaGdx45N/Bua0rQacJQ6HNJSNhTV5yW6H2KFYjUoHoK4IQiOdDNMxPN
yzoL7QCsnxuip3qZ2LQ2z4cVhmzfrf4GrvljXYNKwNJPlL13+z1V3otu53QCvhEycb7EGqRW4uOR
3gsewLtEQAcv6TjWjQSL++yYxTEnAkNLFcyHo5sM6bxAYMpjnXGmw3XIJ/x+1l9f8Pu1JriFGamd
D7W/n+XJ5yzpbwPu/kJDYl3mtoVzCQKiQQXc+5KYumwWQRw+tPKoC0EaRFV5dxcPfgRRjO10+90J
EyznIn4WgO9aW7BQ0cIauPBfVcLAwEHDJvzBlkNC2wLgJG1AjU79anbQgLRWfBUMgxuao/GRkjs3
ECdzGDBU+i4u07NJBZ4sFx+CxuqP2ITh1iJ4B/2Q9RuTGyWduOFwYhs/WrwzC/HEFMnPso4cB81y
JXUvxGVvIyeK6ZoDEAvpx9UEsWWyb+t4wqngaXI7ok44BSjqajB9GWEh9maSkdzzmDykG1UthW6L
AqMToaWD4wGJnirmYtr1s3jsObhZ3bQN8gRZSLsNTcU103DndbVbhJvnoc1WVgRur2xgX5oljUiZ
eVZGyOIwd1/6/ybpvHYkVbIo+kVIQGBf0/ss715QV3UXgQ9sAF8/izsvI42uqrsrEyKO2XvtCau+
p/tdNRfnieIAmaqzs2wkx5b0F0eqQBfEHN1XaAHTwr/zayPUskcGzwFISKnDagsjgiSeVGFVAM6g
SR2km8vR3ZkjkkcaW+jK85BusVE8m9YiRBV2TboHqw9l1iRp+uMOZKSxY/iyaRakemi3Dd0cc3bT
BM5g+QPVk1cfBgvzsVMiVJIRdsFIPEKheObptaZ029kdCwgNnbrreZ3AxB5R0LD09+Nzj2+9y9q3
vsbEYebFC8+o3DP/uauaitAxqAMpZZwjvHQHvMSuz0OQMSlK/6z+Z2uMBlZj1KcRycz//6eD3Dks
iHeZ65e8tfcIGouNlcufIWOWLQbgXt4LFESxCW2EOuY8nLKKFY4D5QrVJkB8qtfiRETCx1KEqUW6
OBXeDk8E+VK99em0FcG2QICJYfgIRfsepRB1OgfRMZLT+hQvn6JdD7iAJSs4XVX9cXlKVLXsak0Q
17wFJREiDMUJzcQ+a7H7Uzp9tKFf7v3Kpffjz1HsZEctvDWJpb9ohOSGIs5fhaxBB3ShOEzZI1rT
Sbks6wpagzWTf/tU0FBjaHgzDFMtncA32gbozNijs5jSrTS/Bs8ldtbuPxlTYlCNyTXAhD4E+iFc
wt687kBQFfbKlr09wSiRa12FNfrgvub9GHibpAVta7fzDxT9bD9CqkRbWG2nW5OOz70GEDQuEL+m
4eft16aPdmRqwW1xlrh3L3rzkGWvvOVolQlpNPhOgJYW0Uv+0DcTB6+PHimCntANxb7ukfua+fTH
cK193xoab7BHqHDU7K3Q+a0JFYrx86yEYaRrLL3U74P/CNEL193OLn96rfprXflvc5B+WSHgIGGe
XeGGa2Umr4OC6i/ruxxGgUHM+OpIxN12Zvcbs+9ekRYdYNhYlOW8Dj3qmNVofFdavQm3uQO5xBTF
wiPtBJvesMWFaIXkwxPWV/fbxrPeVB7qDQYbpJxYWj1zCQ1BVBkHKLa4QFgchybpNc/EgMDigK+P
LAVIhHlzNRlGZp+E66p3jmMesEtMDST9DSV+pZ1LqgPmtQ10oMLfeAOxl8CsXrOMhSOdcnzI87dO
N8cgyoHbjb9O2hcHgaZl4+JmXVW+RSMYAH8WKiT1JUQn5dbQ3CtQy7MbWisMUHHTPyt8/j2j+FUm
hmNt4Vpr+EV4zDZk2+78qEUb7cP6C1x8v/6MZqkjtacUBONKz4EtbiQvtQ1MY85wf6Gx2/J2gKZM
v3pIpmbvOZQIKAOcOv1OGw0UovM4n+CtUKzhIJ/Z5+9tNnWriHgImhDrrJBmIPEgjcHApDhGJXFt
sXkRyVNrwlwajZ0uB3ufGc9Ng863Hv8EAI73BbwN1tBxu22jgIQrm3HEzEUEfEfjq+3aE7yAVWVi
d2RN+2aOaI/SAu+Z3+NH6NDD2ETgCjDtKuJRy2R9wVi+a2nXN5UAb2F6V2nx/PWu+TGgqsj6b6R6
6JYGK90bjBOY59PkoJg8RYE77XESBSsUw7JnwQqZwDyaWWzvDfcpFMW4RryFDM7raBPnQ4nhAU+C
4pdeailBhbRtoKTtltmcQ+io701g8l1pgSs+pEVDMyVtY4O//RDil5qUL3djE/+lJuOeLN2XMApZ
PqT4OpjT1CbcuFwAJkrxvJrV6JzGOb9HwvuQFcCMgJdv1QJgWbGvSwCYbUPlY2fPKp49iyTqGbg7
UFugqlGKDKTHIxW6gBR8Hw25VanL3LjwEkkXOvD2NHvp9Bs/W9Sq3XzR3yPNlZurU2tyGRY92vLe
+SNicpbIpemmOD56Doa3eOjAn0bTn9YmhbJHJ4Kfw/huZns8mc6RVgcERT6Tliec85jGR6ixrKZN
dNLNfBlB0jyCcUCjn9Je8Jc3Btq2ZRBIUKNE7jCai4WXHKYIuVHQ5ww1PR660Jhxadd/bYzQA8Dt
JqlISnfoLE10pote1ywkk+HefHf79M/UGmy18YSh1npV00RoGza/XZwgtYDZT7Z57e8HeHVELZNO
hs3nuYAzcYL++BdHjHewGRMHaCaAQDZ40eJXuxkuna/wXGTJORqMH6t5TUBdblOLWSkZ6RciQ747
e3rzfW2v/yt+dADSNs5uBD7/mKFg8y2DJxTs4ZpsJQd5and0QE3d3UHvZudFmUP7kAL0q1X0gtew
2fqFPtRyiY2rQmacEeNJnlheISAYkH59To6W60SClUsTUginBoudbw2YCnlIdKcJY5dQnxQXXJax
E2jrv6WVg3dEluSp8VqzVAZuwybaTaYl9VuRrdq79wjA6V0QwDahlmKqZVFYWAeRUhqJYfhUxSDY
ATVvpTWkpz6U411FMRjc1m82oA2fDLP+sVwcT8SbDPhBOneyL6i0t35c3goGCACNBqZwDFHA5rD2
9+9eO1+CqWYHUP5tVYFkVtagC5kIZnn86KiqPuf5nYd2ulQBfCzdwsmdSBYzpHvjmQV1ZQPJHqgZ
ee1a8kDcJ3KupnnKzqYv1dqmrTR420D60YJD8UR37LvIEATaBMaznY/xMg+43K3w5hV9sA6C6rNT
xHlq/NsogBH1RFa2X/oEyzGyJ6ea0IuxCcvzfGsV/seIvxpUGDzXEDgz4OlyPGQco7x0dyeM2k2h
EBN6+lsyD+MdRzcXIywmUOvbm6x222AcDBxabou9IL0VN8oyrK5csrpDVTwijUKTSEY1+m9wgyF0
BY4A023ftE0CZNLQwiZm+8PYmutcmO8F0rhtTR/AcJQuKTaWN4caP8o6kk4ICxl69dyPn7biNQIO
Fx09VXHxueIIr7Falf5XkIqcOX867Ie8WwBff1MEDvcWwhm3J8JdB0h95IX8lo1+S20DgtEiXAsE
a9lI1QBTsEMJRVxe0hR7RY22Lu3+hJSE9lWPjF3wKHouaS9gsLyEPPLJ7LJNqourHRcXj00Rhnuk
hBW1mGMQaBnV4d4U+SnF8puEn3nSP1C0+1tpDzTQM4VHMjHkknpXw/2+jJBKVo3fxsvwBPAJ6aGd
/UlmJUdtb/+L+y9Ol4axKfYEK65/QpdsUkWOx1DjViUTdkdwnIsWkw2HgZ0h6uZbTTlE8wwYXlsz
5BMTLR3cMxnXuKicNtzNaqBLJGVowoWy8gJEz30WHjtZ1QeC3DGW64f/Pjq3dN5CUkvcjKNUmk9d
M2Lm8sAcR4p+qZP4c8oIIHvNne3PzqfM03E1ZgR3WwEdzNinMYlg5MviesRENzcbGgeQL+Sp0wKt
o4DxGRqwJVIHZ2OSxS+V7smKnhLvXo2ASUs/A33VMlqwyxNMI4R3MjlXOXORkkuEjfoiQ0Qc4sr0
4Pl8A2lJUZTxObcticl5Cc+qmAaup8l6GhH2MZXF/15kR98ixa1oKkpN9lmEBSLs9SrqlZ7izDLZ
s6ZkfoCGaL387syEiADKf/V5M9bM8GES4LvLsfglBXk2bUG8Tc8+UxtQw0jGI22maT+Vav7EqijX
RURypo1ps5HMltHEE4I4PEAk++zBYNcouAJBYGOTpBf9I/J4V/0HBc9Z0WnFgDfhjqkiuWlr/jKN
4DbxxKGKwO2Uy2Oa4arKKCM9YzglXn3H33F27fkgBhaASengYCyZ/ljjm0d9Pzrll0l2eTmh0p/r
e1UzM/SR4iKjzUoG/5ZyIL6ZM2hVW23dsniXWbl1BOyf5hAV7d8yz5/SBryzD6wM+Tx8UAQ1lWOx
cJXgepp3kxSiipnpnDIptCrjL3iFBH9k+C+rUZ/Rebfmd5K+Ic0udnUgf4QtfrnVzuWQIbNKf412
OjookIv+hfQfHvGAqA7wypkFuHGC47AG/UhvmDyB4vwPXfLAQbNVytmn+DuwSyJA5IrASETaA4tJ
YQYnbBEGTWfJkciCfuNN9WfdmSdlvU9Qk8/oah/qPlD7LjKMvQFxymz5rA0zuAIlfWIqBvWEufN2
5KmnEQ/OYqTIijr5EKP62EydhUxrJppStfNqDDEYSmodJl3lQOJsR6x5rN4gkVTnKnYfEqv+jbPA
+04KB/6lCfAGuW1WqiN91x3648Fy5bEwa2/NrPPNx9wyAhvYR4MPZkl0PzCIrHcvJXJHZ+pMKvVf
vD7zecjZF038g9kZMVgbiUZjekmK8OyBrrKvyWJEB9z8XswZEYuoAHbGSD7oDEWHyI/in9uwHWUh
NmzYRjxhr/vrknvSUzA6FT+aSo7neq5/w+Y4MYjP++qgQZeuRU1+9CYGt6W5Av8K1/8TmIP3UX7E
cX4bQqxbnrPwGkV7LLP+XH7SZjMl0kva1Jw/m/QXW0ywqDwDdem1Oex9gZGipA8JFZp8Q71Ekvlg
CDwOrQGTzQkK09BtW2iFOyui7PVtBiFou+4+OVKroAt2VQIdgwg47mTBeU29oZXSBzdsvyCDG/AG
HXWI2KzilsSb3Wc/FWcazCau4in5aUfsN2nmvAhyuNb5otyPo992yUfy4hpXeomjXWcPbOMfEu3q
Y5qJUzQl5t7D3YrrieMVg9LDrNljuYx2r01p3aq4TW4Yk9dkLyNejFSIUw23CRsbc1cqrMhN1J0M
L9fbAmKI7/mXLozynbCdZCcYJlcl12JHe7NKbKNB++CdIoHTbkydN66Pcx3o15mQqNDDsY43yVvZ
ecT9EHxFVfIKamQpXjDEhV43H4UwzhXLB85uSEuTNX6rFhpUF5J/6tQJ5xgXXl5UOxxe/T52h3Uv
KnvXmCFiRl4AvG03RuSm/6NSAFLCEb+pB4nU8giPlcXs7PAOrUk3GLAmvTF3hPTZu+7BsqEOME6q
++4FXOeiJSyj+8SChe0T6PJtrZ3m1Mj6WnqMDKIlRTPyriyOPIwkyZZcshq/rHfAv4iBCAlyNhGN
rOruXPrucx585YsFkBAwfLAMNRrWb7euqdfzhPOx9nFstg0pq1S8EOsIj6+c+dKGBrddrva4HJ46
R6zg5QbrxEBo2OhH2RJnlFbKBmJLTRLEw3NVxdYl8YKfKBpYgGnuJaTxDE4eeNESRM9mvfJ9hml4
SgHbVYI7Rqb7uEGuM7G4PUem/o1wd3f67nboUuBqk2dFy0HijjGSeUlC2pNXzM/+FJ6VxRpZ9cyh
9LXFxo8ChBfVz6e1sQQhKd9hkjOD0NVvdHWPmvYGIO4hgzWmI+ikaKpuIq0/U2ZvMHuZ9LtOzyYl
e8vrXpAMqsXRCMIHNapPuyxDQGsC6SoEEKdmcpjM7YM2gK2pmbkO9J3vwD6ZOgtxpQXlRs4abRPU
Q/QHbGyC8UQNRuBJPbkr6HBro4r4fwmtZODtcIFnEJXYn7t9zp5PhFffTpiGtETZuol/SrVCACoF
tn7+hE0/zWqNsv5ZFwSVqty2SdOp2BjH/YdvlF9sIlY5RcBVQUOb4QFeSNyk2rOmbcRPtXP1b8BW
yB6cIEfEVliUBL1K0589GRPbEvv9JixMKizwgOTDPZBKwfrU7C6THb/3WFd31CHvTlHz92TlEzKm
jtr9FFkWWSpOva9NKL0+uMY2YwTdznaNvmdaFwCR7wj5L7bi6bQIoN2MOQhhnH2XMh1gQLDvIBQG
mESjSLjto39gdXdduKA7cHyu7Lp91GTSH0oLq2PGomhnOpByO/c9r9DnZrwIVFXlO2bgf6h+wj3P
9nskMlqh0GEyH7Un2wo9wEJtCKIFg1KZEbhrq3cviE2SoPMOkW/4UlRnjn1/05lpflJFVW9aMdkA
quPNFAfjYwQusJD8HZXbQCipQFKVwsVsauYoycqXkt0dVrA2fkiL/to70a6wvZAEIjc5iDnZVyxD
mXxhrcZbjz8WeP6QvKIW8UGT64xpVXo3BmvteDQPbsseJZZsVLxmYLVl2KfYrfO94VtHu8vRQ67r
NuEUcWmvk+KBFS6kPKWehpZeHEH9LoNcYKtyOpQm8XQ5oWtNmGDlISoCswGFaAXytOipMTm360D9
KtTL22tlh8B0QCyty9l4hGy3DT3GKnamudWT0V9JWo5O5nRYjImxAdBgaFJLdB/DsrA+YViUIVCH
2eeTBJM0hEm6DUA00sNpG8YJDjbEJ/bJ0u9u7f/VYOqmpnwmBIuhhNm9RSOSe2cmkM2OkHxG7dov
c7apiv1lSuZSzoxljUQrzRm5DnmEdxlIlXNi8pfeAAuE6yhxH2bsI2zh65PLr7EeoBLI3l1DlZ92
VV98ATbZtGl9UYA9osIiBLLLnhsbqkhaQY/C9Lcu9LE3GoZyzWzgwGkeMjy9nmmRDlGgsKkWDwP5
0N+NCD+zoXsvA37IG2GWue9GGoir08try5IjrLMv1zPcnafEldmkui15o8RLsUur4e9E8r0hHsxQ
Bul/bXwo1ak2NN41R8cHuv4nDxHaKi2Km4NudY2ef0N4yNzkOxd9GzqRCVBJSp2K0hEWLcjDzGE2
EW4doI54gzjgmVoCTvRpmqpuLwf3hwBluXF4SQ5ejPmJWmDdEbq5Ft10ADJO5Q2WnpRHSKutB5GS
KCIqf8w9kJDwKsC3Tdq7l1ykAxgkIexXjrCHcxY/cBXl3jOLn7DX/SHR8qc07N9MjYzUAlpL9vYF
aPE1VmKb44DgYb9c+Eso07vs4Aon3w49WFoo6bCiEEwaoae3Hgt78F25teqaHzsfz1HvEYPCQNoE
UxlTIG/ERNaM3TLaMdzkGthvsWqByqf2amQzRd9HRf81k5OJcWYz+oxqA8W3M9aIKkg1NZCmQL1Z
YMGTZv5qxfQ4SZJ26wCf53qprdlyXDufpJIA9IGqlg9aGlBCLaYUmEcYQ48sIljLQCFquq8mTv8O
ofOIfx98QXYvrBkAHxZpqrhLpuTF6j25m3INyqXkrajnh8CIs5Mz6+jRY7WWA624jyeLfmJKXYzK
ilFrCPLAziqMXH67HD4tgXkyxX1d9Z/InVFNxdGN+PTmxIX5znJL40MjglkxphQMM9bFwB61H+kf
Ejg4ovJfuqFLzrk/3uOw8InQ0g+gp/Yl85bX0MKBmXNqlCG2wKK5hq6AHpiQRQMAfeUsz7dDw7jO
HHEKs/zX0c5TSn7ewfO8Hz+xvvI2Yg4XGT9Brv8OkAnocCbGiLSC5vwQt0TE1tGvTXjXJtClPhaG
vwEv+iAdAsitUdGPRqCd/rPPBFAgA8JpNr6Jg1b+UdZ0drwRk/k08eOGIJ2LZOkqWK4wiwJQp96b
qdFYRLlmVazGF0izbaGz9cx/2qMxXPnMRGY5PtRWXLKfTJ9nE9AK0hlADbTHg02YnNHf0gX5X0Tj
315AtoS1npA94D83guwnqS0Mgs4VwOgTBJywU9cxHDp2FP1z48VoH5IXyMDuNtG8Zy5Fomu19gLd
Q2rDghGQUGSBXsezr0mFp0k/qRrqcmfV7KQS1J7IEvdOxJeOGIWPYGEHdun4EJbklOsisSGJy+TQ
DMZXyWUmxUi9k3TWqfZYJpjV3ZqrfasNB3WaiS6abNu2a5j+NEQNdc6Xa/JZF2BR1zJ1n9uWMF6d
jwdg1Yekc5jvqfRmjG/ZKCFpEb7hNXTVUev9esAid5G5VPkdBIEMsZ/BLx5FLBDnR3tKHjl5nhxo
IT76ARA1/UoJH+6X94FECchyllq7fOhex0hv05hgp7EhKkeQoVMH+TH2itdZ9i8ugqUKC8HK0eT2
oYVY43AjPK2+FRlCl7i2kJKJKflOMCU7hFe8YesOyKWkpjLTYO9UhX80IfFybAUPY2w3F5DHpBEt
k/qYQF+KlHizwFK3gcVsG+wtdluli1sVMa5oc3vt2k381rqQVBQuNxRcX64i/lWwfXiVLXnKeJtW
2rHaJ4eTmYKbzbZZRv9I3vZ2iUyAYyHhwBD4nygJWGebTNsGW3bylcFmv4eB+yMGRI99ts0NynVI
wnsueMhwrrFNZllgHEPIn9QJjL3SeIO/Fu4Do3oxfR6c3B/4S0GvJUlA9afdiwv3Y2P1zss4QkQS
0NrODWt64qdalJYtU2+76NwTfE6mfQKO4mQWjzojKBHTGAxKHR7GMN7hrqDeIn0Dlkhys6P4FnZ9
9McMxh9XZ5JqdL517cAsVn8GiLC2Fe/QNSno6lX46OdM+EeMw1XIQGpglA9IIH7MQWSSH1mT8cn3
2TczL/PsZLvOns85i/YbAui7rcS3VR3YcGPldh/DjtK/tQBS5c7U3lMWAPwrr2lCymlMlY7hZCoR
No7HiHwZVZBJ0Qq6aW+ifmZ6kIjxWkig7pEV/rpPLJ0d7BGo90p/es/MrN+Umo1bldvbrgjeFz25
aJIbOzYCKbHAIVVjDCkM4qgGfAe62fUQz+0M7eNQlM/NNGu2En5AzT8ekrG5SETffVd9GblmAzY/
DC3yicQHrxdpMpkrF96Sxd5CFkCO+uJF5ejTfK9AktCh2nC6gF/DUm9k33gAOn6nTyj3b0xcnxDb
4wgbPTpS5qORXf0OQUwKO6q1SKl7noBq6eMjbCBCMysy24KaiTOYcjYb/qaO1Fc0qQO4GFBxXfqb
ef2JHhyYtlG06xjtOep6gLcO07koN7hxmOu38/jis8LOJ/6VNnQQQIw8V35knzD6JCwG+62/eFTT
lE2+LGEPYgrazzZq8Mgcf3rCinRGVJMJP6AagF2NdrMhqIv56+T01M1IPcqp3k7SfGN+5e9igQSd
z0VmXXEwbq5E4RXN9i1ByfEIA35b6uIp0JpFS6e+koUUgfuayrz04Gw0WbIrPPcY2Nje8zT4TEuT
hWajdnGf6c12R7peTTWzNJvps4eSbdU2REyVlLmGN0YUByTRtH6ZUBPBsgibgfVMKE4u9vq8IjXI
yxBQx69Wbl61D+librAEs5QkPuurQ8Kzcmem7BbTI8Ntc74r66Pwowe4YkFNW2J5/htXHMm0rb1T
IY0C+RXWrq3Cm1/AvxgNi6OC4EyWCzEUV/9xVKAocvGapawTaraG6zyX78i96MlBNbBKhiyr4HVV
KGETQHsZK6mskj8gjwDOBcA5EIGTzeDDv/mHnh5Bf5cRYS/cgXMFombTh8ioymevIHGinqsjogvQ
Qw23g5eNL0mb0AiacusL4rB7tqlQvJ+guLOsoSIyunzG9tjSjUGXsBsfLl7EfK6r3WI9h7Z38aeY
3wnBrA3O1cX5XsDx2yRRdOiERotpIgArUqJnaAvTtKbQSDeyUfE5dU9DTjwfI/6PekAvMk8/A4Rs
ZvEAiLxwPsJtYjKfSFR5nUu3kG8KJGruRL9exkjpFTwTN3joeVehoo6AQBQcSDP40Xb8afqvbkGg
wVhyZipkUHhUuHtHr3oQRWRsYxXsQ7g7614V/zKLx1UuclonASwUW+iVu1Ez1KUycxSZIDY+J/b9
MFYM+NmFQHktJA7aPEu5ZhNOwtD9klQjW9hAqE4Vb/oMEiIgEbtNLJpIOb/0FVpFl40rFjxzFZjW
RRAUUUpO/eoVMRU+4YhuDIoIk1H37MjgKM18Hc99ve/A7tkY5ZGFMua5IyuIySUbXupEvSSJ91LH
fww5fdqaHld3JlWejQPK2KVyQIqWXUpaKX7X7N1uJx6cf670X4lpnPdeEbTon+g6rwy0bqPwr5Oc
fmwLFJIwiBUZadDGBdEhC+uRtMIPv1APNshN23S2dqGfjN79gEj63I7+PUBjxs5/+LJKaSH3oC5v
Un7Z1B0+6hxBoWq/J1LN+hiYtzG/1qjJU3Q15zzy7DU5pQEQB/up9iO+SiClKfyRXLCuTqZbNCLg
7MDiEd8daIfQBL//a3ueuXsPkvmILm4tVQTYZOBG1pV1Bug+ANIxnbWYan3tzPJkhMFb41nV8wwO
xA8LbyPccTwS3dBCAjTENpD/PIEeS5jFL+S38NSBjt9A7c+3HgTaIwMaeGDNTIJjfAlRb710KeYZ
vg44NzNUriQVh17tsHJCGp8xClhJwDPUsHjoySTGPUNAD1Q1+lHMTPkxsBTYDKi+W52rS2oTEZN7
fMnK6PZJH90YirQIlcmQ8ePoPbWjbRzIO0rtS+wPD9DimT1KyZDFPMxzuHdi54nLtKYuKRYV+oi6
rGQ2V5Lqh5J5TPKXyGge2fnv+wyGxWSJBx8vgFTOMdSEAbPGfJ9k+w59BikCHh3QK4YHBoWDgegg
rA3N6F+WlCnEb/GlKzB2kHkLZbh4lk32N+/nrTawj8Su9WJKlON9wug1jh6bzn5lKfs+DYaxsjHP
4Ixmggh1dNjrLCGm2fiICpt6kwAqOYh1RUuPEnMyz9kJCoU+FLk5QL9w/gEVG11eiRrZKJqQhbxb
U4bbP5wmmLzmCq8QhY5IXzjTQUaV011W8tvPi0+0x8wJWgZMJaM2bTOOcSZwssoa+aMyiBlChsQd
RK9DPJNbMi3LPS/apqJoD+jARFyemX3cs2DBnM0AiIG5y4yGRPVVuG0GFjUxKC4AjAerBeJV5nc/
GbKtVSdHJnu/tf42pYOGtp5e064CSjP+K2tytuS4nKNheyoiPnxbxQ7UPRJQC0U/AXi1mNn72Zaz
yMzztyLfexUgEmEdUjPRm0R073weNwemZV667yLlzKs962X00/tECsawiAQda2foSJ6iMXaRPZP3
aYQ0OfWHZkePjh+gnRgBBVbh3gusV5tjCMMH7CTOiFh+dh4D13J446Y/WgsQzR7Cn6zD4SDYGidl
+mx17Ick10jPvrZIBhZyIS2pwP9Q+PnNMVDIzLzsG3kJ65k4io5pcmQGb0SSnkF4QRuGsLrD37UO
EwP3w1juLaPAIsdNHoblUxg4xymU5LoC+yKdhT84YeILY1RMO690/o4BaWUEyFeIEIi7BiIQyK0z
zx9W0GtU3OchS98LZeoHdGmrvujmMx3zrjNpDQutGetH+zQKnpoi/WAwzkQdyYYbGxdhava1xluZ
sj7GkcKFR38Zm3RJo81/kp2JCqaHxauJhCAAYc9JVaPGHq8mpqi50DgjCOHi1czwuMCcBC+EaJSR
JTpVNPtksOa98cAxgcAgMjZxw6Q3bmOyp5dlX5ZBSYvVs4bpI1uUx2FHGFPb0ntm4/fMAA9RL+cQ
BKK7FRLeIKdDTO7eWpqpRxHGqjWHsrHRwVg/tk38gevqEUl3cUisoTqh/AGLjl5BE8AaMD6Vzpsx
815qPJlLIcmiSYOsDquIyy8UV0LZ10yloWolmoOnQkgihX8oO7M5x9VUserzT5bdnYrcWKRGJa0X
Uy/PDb/4BJ4cVJGTOf2O/Wvi1JufejTvdTeNwHDsw+zHF0yR3XpKQ39vJDkzlpmSC6VEtTZG41LW
IfQLaZSbLO3UZui7eVPlUXZPhRBnlfaH3mmIDUMf14vYvxV24916dEgsTcDhUni9e5Sfx4aD9pYb
0r/yzaVzHtztCiAZ1wvCWE9+kRfQRMkdRD0NYnerMQ4ugrLgYFrgq3Fv2NSkztljK33tRtyeTuWv
Jz8/Yt+CQjYGH+xc8ZjqA3QtYimae1rWO3LPvsear3AsMlKQgG2wN+bqs7sDar5rgv4xNtOLF4Jo
xvZT/bQJAOGBPRkJxsQ2TemraHmafbt/E6lGT9eQGf5pINiiAO6/lNdRsyzyi1ACPBLTKez+jn3O
YKMY/o6F/4KTZVw5Edr5zg32QT5clDrnHhx8puz6FDBHaswcqTvItpq2cJsG9kvPUCqoa0LOa/B1
Ni+GJ9LXtIghlTHinBx4Il3/mc/80/DrZKGWzx6478Q+D4TXEYBUbKvcfKiGTJ3GNPltnOCJOvjQ
pQPP0uwAYP6HQ8U+C1YzOnZggeFe9MyBIyhnQJFNwGo86R3xwgKTQg2CP3Wt5dL22GxLTM/7jdtw
QaXZbFSfIFA91LX1AKRz0TQyDtzoucFGEQA7TcZnHZkfDMaX4E3AQJOPVYjZGR4Ao8KUWXbxtgrH
c4u5gNjjb99S/4KB6KKYOrZYRsg+a0ergjpvEUG4ai1yInVQLLcciv0GcIhV30lk/+fl5Z6it1nX
AqRXDhYSDeU2tIDOlFpe0wK2Hhyx98Kp27Nsm3WHZ4nvKr3PudMcpWdmayrWA3lj68QOXyCYGru5
IxhCYjbYtOFT1vh/YC47CqSrHigCu4LMsXFkEqo76pJBcbVHsXvsUCgVZHld+jK7+YhEJ5fNgj1a
n65o/WPqiisrwWuduxeHTLyT8KtXaRdPNldWK6I/Vd6iCBELqzBtbmPT1gdRkQVExA2Hx5B+20KD
yP0bOLPJLJloiphMiXSMLcQ4lGhVDzdA+/HJVeM5izIEgowMoKlV4yvv7mYMyVVmytS2drXKyGk4
hOG3LNN+X8Xzi7Y5MTMFRz2oAu9qjcHVSJM/YMyLpy4rifmaTbIeMMeN3nCkmMJc5PXvvSg+8rK0
1nEU7ZRsro7If9HRpKsmZRiXoYNmq7pOsbNCLeP2LWa1EYbrX4mAMUAhmxNC62SPn1ycIFm+mwJF
A6zxwsAZ5TcV+EDV3hwP5OsYcdlr96OnrwtSX+JOEuIqESjKnIgEG9ZuXQ5Lv1HO5xFhcjTF7zFg
28yvnT1yPrL7LNS4IJ0Y8s+KhpteI3ax4vao80Lr1+7RNAFM2CMJbbboyU5mniaXoUMYnw/tnVgu
e3ESQ8IDaO1bggBAl2hY23zTTnvDGVSdPTs+ms18mtoWdkOCZFTto5wxl7R6Bs6rouKggxCtNv1Q
vaCnMjdFAHBdxTT7wiSwCrFMuKryB3vmiqlg/FNcioMpZQ9KEQ3D/9g6r+XGlWXbfhEiqgAUzKvo
nSjKSy+IltQL3hb8158B7X1inbhxXxSkxG4ZAlVZmXOOCXEGoLJfRVsB5bQb7V32MNs2aSrpp6ug
xyZRrXdjoV5ItVmkzzXgDd9+12GKN7Cw38a1hZaDqRpo/RgnnGmauAm5RPo0WLWmM5ys9MM0cONV
aq4pjxmhOOhzDzYhqSaWgn3Q/AUZ0nFmdbaG292MtnmxfPWEO08futijkVzQWxNkyqV2fJ4rdEdC
BtDjbWzibjG8VJZ/32SoNkJG5OuBmmCT4dLAjezzc0SdTzgs/vw+AgkV5YhTnL/MVXaeP1T7KeZo
7G+Jh4AnBoHBd5Jjbg9np/2K5m6fLyrELPa2SIp4c/R8GEr8sYi6Pq0mk2T/dDGeUhdJlhwp/BLq
00Y/oyOz75zQe7UjKK1pq/645Mke84Uh5g/FrphzSumOLOOxHa/CRoLjB39wb53Mzs/XJmGum6bD
RlrPirZU9uwE/JgublzaKGjc/HhY+eS20gMA0RWMax8tByBi/Yba6B+0eAXSSp92UIqY1MC3FDfz
j9Xi6qLWR+4TYUjCLMMgHJ/ATkmaaQZLL0EcDTFYGRi9uX0ywmkjKrzuYrIQf2poGo1Bl4y29LqU
gCOIlubgGw5PchrJhCn+4B7VGy9TD8yyH3O3jheBabKRLAfhjD7VoGlcBLojpZ4ZZsu0auEhFKia
6BGBVJN3g9ttiloMH93wRwf3TTepq57Yw7JE00UmwwskacturGS6tYseNziqX9/6DNGzYUKdXuQc
vziGMa/9mte5DgL6fHy0wuwKhBgwcRoU98itVlNoXWYD4ZcAhCZZyjfzhFxCzAPwGfusQ1b9or9l
SbQ343Z4BnRGyWAQvWKEVysPBWUbTq1WantjA8po22BXSb/eIl0DIoJgHa8moJW0b86DfI74YSaT
kPUhhDRK6guHv15wv041IiCW+75qBaU/fL44w5ydW4JwPHyPa3PBqI28KplnZlPm/OA3yVtqDg9M
3pJtTk4mISjclhAPNt2YY0ET/AQSD+BSFZ4tsFy3KDODLT4mUIchvqEg97Jt6LPSu45n0TuePkon
LI6eF5L4WwyouLiZe2hYrAs3jroDgz9Wp2h+MiR7QB+J/FHmHvuShlaMlK8tnMfOn7ojv0ezCnvH
JUUnj4+tzGBRzwgP5ExZ13nDq2vS8xwZ4PUI0Q4tLI+3OcwIegUJz2L5gCLS3nozb/Ckv0Pk4y+x
6+nb5Oh7UxXOJWmK+yLjrESaQjLIr6wo5YF8pSekjfpBUp+SWZ3LZx9WQD2CY/W0szaVlGcnDYsr
oBPz3BJAbVa1T1OllNvejQYSfBw4i15sr0YsE7gdsZmPHheIA/i4lDjFKOSuRTf8GEqh1zX6+Dab
zl1UEHQQds6wjyA8XOex5Jv13QO7GJoXqqokLs/EZQ6n0ozna9US3zjmy+jen58KcRoxIIgQGyEj
HDigFZh8aQ/mA5wL8kHQ1Rk0aOniSCv9wdBKimrJ+2OZI0Y5JZZh1X0pieRuVYhyoXromzjctlZ5
dlubZnlenQqy3F9CR09HIACoAxQ5jD0gXwp1kmVGUWYvfRmpTa/D9pxMvXci/o/OjW7OBFzb9zNn
t/vfR5mmU+3ESOedmZzzzEVS5BVNdFFk593Vhu1t3TaKLn2tV70e1EprT1+ISK2PHHvljoBC/8FH
98cEfw7eG76JX5+jLJ3ec96pHa5pb/P7tFkSajCxyauM/fRpeZmDOYBgTGE+Zl7sMK2s7X4/mE+G
q0g1KRL/OoPSv/4+aifjMUT3fvz9FDg7YxWOVodzl7NXCcbp8z+P8sq7Hz3XX3ATxr5P+ucqwCvx
+0GMJNKubUm0aCeT0+/nkhQ0hZPAWjeKQh2YeCOq7mV1m4jTDj0UmjMHjO2snOFCh2u8MMAhk9Ig
WLkihAXMBlwA33pIZfeuM34M1RiLryZvgKs71nM/T3vNJPTDTYgcaRv2rAAazCnVltiZRbuRfmi9
hEbeP9o880TY73MY0LCZ4B3DEX0Jchcvi/6WWZ4/WoZPmGrcGEfObOJY2qQ2lSkCig7pabSuwnLe
J0a/qiMHuZvKRkWxDgFVoZZIN5FFqy0VvqaOFopxhq8oUtjrQsWGIZ2AJisSqHuZ1sSW+twhQvVX
rnsuxkHJjRw8/VgD5H3sp+xiC0LogHiIQ1bY4YNRTgwXu2r6xB7r4EiFHBxQOewYVjbkIYBmoiGQ
98+TAd7cRn1xcpanQUJSaxN5ZM0wQHnOnajZIOV5AcFVrX5fkfQNJBdlXH6f/b4q7qmCTLN5nASj
ENdrnM1Ist4p1PWlhgyTbmbVokzL2FdZgyPUNhlTo8DjXjXbFOSo5bZ/h+APhiT5PQsyLxU6w0dH
NM6OaKH2kJiudUWuRKJQLNWezg0hfJn7Tbps/md54P/vA8+0jJfabh6N3Ns2LiDmrpy84+xngnKN
p47vK0Sw+l4a3rhrPVleCOMbN+R9WM+MEjlGFXnwHdtEsprVtFZlWp0dVLrkAwT+CYtO9eS61bPn
E0EyRXW+qabOWRsO67TTVNmHgjkT1x9EdghgQgV/7EVoweDzktp+yMXPoywwjaUgjBFoW8OlM+qv
qVLOTodTi/FnsNPLHFBmpIhKICzLmvg3Ux0ARCr0HjBBlRVYx67zjfYAfk6fRxUN67RonbPK2/Je
yhwbzFDn35Y+6db1L1RsZbox20Kt0znU19oj/wSgEaX28rQnrPa4DJRayxjALMYQFKtqeidh6hsA
9EwsEa1Z22s/2zjNv1NPfHSL5mmM/KK8cmCPj1FvABWoUEllDQks4fSoe6TUVaGo+Zq2v9pDa9/N
JSAGgVMKzIxKfNRMDldW2dBLRVVv7AM36p+oAvOTGoP8LvCi8dEmSCGW4lzyJq9FLKKv3meNC+zk
Yzb9Gax8O61IxmPoIFUFPKmz9nbW85cbhy7aIZJIoECS5b0eg7r6YOShmFZFYkv9KO4HuyP/l8PE
fx7hpbZ2XspaowRvf2yX+qOuzAPCGeentatHyuFQVulTF1jRuUVnS3Z1yVIztC+dAklBcqxxH4Vx
uBJuIF4RrhAWtjwyjOi/n/v9qtfK8eBp314XdfTpxaHzYxTtXled+qDUZhBjdbvOlyXLckZCU9WY
5h6EX/IuCBQranP69Aomv2iIT049hU9RXQPUJw7rJ7RfJ8v0j8S12vxq3nvfq/hreYAhpr+a9E6L
xZDVyT4Fj9FsooaO8jASJA6j58HM6Feifj2nNv+tSkp1pdkBXolycmXz1Z0SfXPjMAKAukBX39Ch
2qLpoLs25vpGdvN/vzCJ3j63ilPqsli5kfHYwB4+/z5D7tNfLCO6Xz6d2yOpphhJMxKYiP4xqQzi
2N7PtlMt2ZjJ4wR3iuhbLR2Cibvt79JYM1u7/7+L5HuTRNnF6Sl9K9OsrnaNDKkY9Xgx8bBTatEL
ILm83YUSdwS024KODyUYgfc/oxPhuwhS86mvfCxyDstQAnwWgQXS1qIjUwXd7BuwtqMRAEUkwdXc
+xMycZJ6r3qImMr40VM4StJGHWIJVqbRIonyGmrcEJjdMKBst3Qe7n8/x+R8XtfCM18inf73JSWD
onOfw0khNru5EfbWnLU30GnHpm2S32phCkoQGbMZfpRT0T4uQMeVncGEBummH62AwkH3U40guWVw
Jux83ZU9ssK0/qhiGylL3JFMlC6d7D9ebnI72ILze42AdG61v5No5B6DOENyzBD/K/a/x8hZ9v7s
aGsQjmu7lu0OJc3Rc7PvZOydHyjlNBEW90cF/lalHZmlMZmFQgUs08Rz3f59VGL0/X8/9+9X/320
MD8o2cxVlwXis0PI4Okg/mHjobHRt/2jM47TPhIFZY3LwMDJcnB6ffL4u7/bjYffnc7Bfl7WYgJq
VyG5U49xql6AsvEXC5vp3XK6BGawOx79mhNDmXA049Td3KysBLss+ifAeM1tJsH6xpl04ihKhKIh
AILGGWeqjmnTtcVevUGISo607dM6tTG8Rb5tHj1GkHZskjRrmv95IP/3wfKlvmk/ZKXPHC2Tx4rR
56WXIUNyGo3M+UMO0Dnc7N4LynMzK3UKpIlwW/Y7nS//TcBcjgzuH857Ox301ktWtc5tedbXTsUM
YlYaq3Khd8HghRc0ZiEwIox6eLshEC9PbZZEPC8W+mQiDKlIKMcL+ONUFOHA+tOa5Fj/3qpDkk1X
nzRfQlL4b5vJdo4ELQ1vrbokXTy9cz5BvBrTTvXWmLiTy7BUZ12Spyc5e9RCJnoP8taqKEc9YhNj
HslkDyH/cWT1PQexLjaxB6Qrygu6IybiETcxnro4WnosQM84LG1st3NOWl5KMECM1faQFa2XKrCD
5cnQNAOAxVEdUhlHl8K1w8vspcNpEOyOnKRrppIveuTknY8fZf1SxmRCMqby6Bb/fx7ZzLMlMpN7
JDnZrhJYLlymDh+u6A+jUj09A5jFNcTmtqqrc1hN7V27vDO1Cv/v0wwJ8TIFQiAodLuh2Hf+xDdk
GNGXHXrFpgV8dswYcdXxOK9bf3IvNMTdE0TGNYxoDdCIOZ3ULxhUwzWZm0Scmru+L8y9E5MGUNAi
7Ae5Rx+GiF7rNTtctBt8RNtzREu1r/vhFekwq2DvwXHgAG43TC/wRnDjYLoc+/BFIT60reGnnZwL
uu5rm+a7wGlZEKY1PIA9QfH3nIT3ysWnrcLPKXVwu+pdU+svw/DyVRIjVSqK8i8NSc83/mAx7Pa2
gVss4QLeJDM+TkoS2jDB0YwEkL9kXlIq4rU248dSYIhT8T8lw3yyKd3jjFs7hRqys72Ytq5cU9JW
W6NG49WEB3g0hLU3GEbmivrbR22Wp1iOZeJATFr3ixRsZnzg4I3FYISx2aEHijbUZWoNaZS6BekR
tridLsd7oCofxjLpdz0v3mfAJ0jhw5s39PlHq5bvDTTzznABXDS2BKEXouuiais3Eq2hUfoxgUHy
2KQ+xFSitZCIkD0des8mSSQHYdI2NekAgOpp/qhcdqDimeVnMD1lPgQXN+zfh+wjqRFFRgvDf0kF
6mPdrpqY1oQX6HfAKs62XH7FXNpwMw3gIj46DKsotilBGlDITEhYEdM7M6avTvT7a5zCOgugYFD6
Z/WWNmS4zK5LUlvXRrslcbq9y3JC6zrD+armAftpRVokB/fVkBfZ1ojnL26Bfel9KTTTqy7W5Qk3
2S1rlu9lWQxvFTmA1itFrdiaFMVy/jOIcTiUfX4PNYZcXJbdvR6cW9mUxr6U2HZm2KyI7hlopNK5
VX3/mZLhtK4n+khG3HA5E+ztqv7T5rxA4kKEnRjjmgUmKRMiWDPHybbNwBCndeKfwuvLtdtAqtF4
nOKaV5pmt49cn8jrRZ1PA2Lq6YgG3bAWkaYVaanhri2YceDTiuQxr0L4+yG/UuL53+XcvlvzLWxw
G7IzRrtqetHa8jdMdAEBt827tovnlhxpBCnIyyYiUtB9biSu7b2oc9L1wvqxzG296wJ8hYJQWLf6
O3M3rkyt04NTEKDGJB5A++Lgs4aHRGAmUZkLA0ZvOagOXL5WcuKquQinR8lUlJsm5oyoAtEC3mnu
MzDwHLjxelnSPE4vzeC7j1ZMkGHv6ObQUoe44eDeKg9YUJUm+zjw4mvjePOe+CXIBx1hG2aOvSWP
6m7fezdjBDeHe+US94jcJiQseR780y3Vits0OyKxEAGGRfrZpPW4DoYBkU4eXsKow/zACp1PVDxP
LrFrOd3gBw/pht+kydlV97FvWdsiquWmQK744HguC7WG8zt2NL8LcqwLM9m5mfpDLNt06FswTQYY
B4ig+cq1+id/ZAk0pD8dXMZeTemAwJuT5iAqDsYOh7WpCmB8MWM05lAdIROK20h8UhpzUQ7YU3Qn
L/RQrFvimNYN9R32Ka6RvCkuBdL6W2fn7gWTw5YGwRtBohPLanbokEzc0tw9FbSOkKmjK4UL6DEz
Qa6Sh4TcFtRC2P58QV0+tU9C6JhoDpLPgdTd0MwBjkEq0i3jZHxmN69sik8J7hA9/A8glPbx90NO
fIJjGuP199nQZVBsQBIcfuvruBfWcdbdV9DBtAtTAde3oRal5Fb3pqNYdIRiOW/JcCCl4h8HuM9P
ZIsNKU3Op8rjj7Y0iAxg32N5BsxsLOa4ZdMU7nAktJ44Se1HEP/H8kLSIvcRM+QXdg3CSJP8W/Td
ykmmhp/bOyuVJ29Zo787TD/PuY0AMkusexhZ+prHQXalb59E4hNsXf6dRfoj4aTy/N9TmJheh0L1
SOySwt4Tmrmc1CL8Y25QEL5susRPZThGAxKtdr9HCJFME4F7LoF9S7Mn6xL4iD36RMOh6nP65GWm
ylycHH+E0Vv7BGnGWliDXsGJV6ffjgquQBJDtOB/wvJkMHYlX9gg2+6O9EfkFYH4JpaRPJZ5zN+G
1oOy5bXTzWbHJoqtqs5o4DaVBc4DWkVznkStz7+Pfj84BT9/hHMKtI1zsOxufOEeheFk1Us8lyFP
SToy0RoCOjFhy4BRTSz87tzwHO3qHek21rZCBrvSs2s/2ZJGMp4jDP3BfD+gS94WOQZ1DudeQSTd
3az9FuzW0lmCjc1w/G2EjXBtZWM/RAUapgzPBQktvrH/fcqozH6grhw3xmzDEfqtCOPmiIbGGdZy
MJ9tLdp9o5wau8EM36YqL2wQnIJ+HybBVF5MR/4JbLvBG5VziuB4dBeFkTwnywcRhAl/oMV0A1rh
QIdhOv1+iP0Rkei/z38fkdtErhfdoRUm24tK6+D+94Nniv8+UlV/McQkj7+f157PHvn7U4+W+eja
VgsQ0G/pv2HyYisfGU0uH1BQ5ADZlwqWNgjUhjB9H0fHf1pYngfHcdMt0M/kc8EV0lvESdUo/ZDn
6lWGVfKSQHWC1jM2+yGP4mdXtt/kjXhHxgaknqEzogKwxR7buPny+3TMQalzez1N7GlYHURD/eyo
J2R29SEZo2TF8SHd1ySps8eo/MGN5nLftrh7YzMtHqD1Dau8mfxjX1s7kyDN97LN0WNaqj/6nmc8
2Ilhwk+rNG1qTP7BhCBO2fZXZRQgLcOmelQ05nbYxN0D3hhgv87JGBg9/j4qysnaT1PonNCqWHuD
ZvSqdxsIUUv/KZ2K6PL7iH+8IBxX9fCbwmGWWB1mpnTIZ+tTSih0tkXaWaN/cJE8LV1ILw7SQzNb
zw7XozZVcmLmWaFMyiPniOeDhHii1TTlyFtj2D+MKOTfxn0vSjJUWO6Ne0Mb7qtBniUZ3YwPTLrk
v3/Xf5/+HohVmrPjhDNvWdft4UMQsmadHZ3PZL3V8qCAh25cYxZY1JpXAsbyxwa99l3pNPV+8r2/
mTlayPcya1dnqbVxgFi/hZTFsUjWHZKs7b/NU1nmOwRj/r1yqJLqRNancAz+8Zy8e4jSUT7Axvn7
e1C24UOstTMwTLNs8mgCQdTp7DM38Yvx7MUuB8fYNzZ+DzwPcYgV1t7SWs+fiakmydBQI807K392
QcWt7RjPxxAaV2tgkmeGU/5dc8pl3qw+8trXMAltCAAllviU4wNeId68pCLcLjAqkjuXNuKyPvYD
TBjcp2z3+8msmj1NiHyPnyd+kktd+Htsdkng8ucy+PDiyV57PjdxM9+C0Z5XfprX71Ma/xlzaf11
lyDPqGPXcm1/4R41L6MXHhuiaLYGFtINfp3+ObZHeUrZB+/M5alhGLwBQU6RY0xMFduPki7vmRqX
2XDpBp/zYmxf+oZSdu2q6uLk+u8rQEoFnyOvsCSZC/+54aUZ9StIIG8+mMtrRgvtFbiI23f96zzY
5oM3BTcOLNgW3B6NQ0aDqxgOU9bbQPY4j+ae4g1S0Er/szzNLEgf4Cbl2gQDxPh90ZA7ib5S6ukr
3XBFbbUcbfXEeRslL2v71CHPzKfZ2yT5hGChgsI9DyUNM9cYox1LerhuqyI4y7HnTafie0qMkdBW
YCCfU6HOgbK57MMJtSe8LVaP1IfEu1z9WJbNF9fo0eBO3er3a+wLyHyTNjim4cIMqEvz5DhpgaIo
f6aDW4AfavJv4LgrsDKYLWFg3y1Ug8fWx+VeWCZZ2CBuiV6D+wVIAxMpYC7dRAoh9NDvAnPEUF92
ivEiytcRk9CGIJ5PEz7WfohwPWgR/qM6TddvSWEjLmevcew2IROJQsV3TldStuv6GBiL3y7rv8fe
epqmyt1nuOj77D51U+Om+gnuqcgxDOSPUYtaLh1olNlzf8Aobh/kBA7G4Tq46+2nSJBQPpesYQ6d
3k29uBpGrfG6kaDukUm0KSYSKwYDukpAO1ilS3IROsvcjK9jzqkhytw3htIatz9KdvT8xZ37PPoG
nmqdn5NmSDZgLjPbNgE52SmWP5yu3Bcb2yjDnRAEMMeAJ+/yKTiE7HFkY7ucRbGiDFEc3zU5va5w
iHfI72tcXvLV9MwGL1O0tWdTXEKK3WwW3obG+ifBguBx+SvcCW8BkzEOUiGhUFTo8950bw1JU2uU
nPsxhbpEhvy9D0CYaNTo1nDFHezOVuAFXS42V76LAZM+Kqd8bQnExX7FgXUwzHnt5eIiDCLZ6OHO
W45rFTLJec30axNI9zFkP/tBXJR5G6xLZYjKRj2Wjuns8FR1G3KeNHlWwzFKULgSIQKqx7XgPYf4
qZfoBQBrTKTqZAMlHOx6bYwcWZpr2peI773COlhw5nEHQXyYbM6cDT61NQozmjwVAqI2kidpBc8A
0i7I9NtD3r3mNUKnBuBXnJ1pFpZnKYrLWKoJSmZ9bAKr2xDA+eOgq6LfIdI9fvgvQ9Un8vL2LbBh
MLHj397i0CBcsQ1GZqAZg6qskt+hFW5JNbgO80RiOiT/lGtg3bQe1PbI3ucp6hLZ33zOifinsD/Z
ixdWCbkrYRZs/eQhJLHzLuHlyOAvPnObBRvwOloRLVBD4EeWVbAxllqM7qtGx3CZxm6vQMTEERaV
yiOjIig+7a50aVSIPTSojbDHGmP5ZNHrLHemObsbcwTonV0sH9WBYWCRCVtvEbny2cAI2l09Bnuo
Ss9DPdG9Vl2xpuKs7koATxwlgyMQC6Keo2KXdwCXII9pOjkRS4X8WxTx2xjWLYIywAOR2scxmCyA
EgSyRsd8MqC8mSR2IvIFvFWHX77MyZUW2Vk7JVrxNrsfeqcm2XApwrv6hpBtkZdPaocTrudWmpNt
57vWPiqTncork+RvhvrD7FGPAIvfdgsnbHzRNbkQjQV+dBTttI1swhqtaDOSt7cpZgEnHaFzhotb
AL7MmK+Srqaf3fRljCT6J3MQoPbJaS5ERE7NwtUO1XBfxyUOcJI6XNM4SDF/LrELTkWoXVhzDiEp
h+jgSaCg64Vzobp6UpIERbfRycWVNcJ+MJOm3dNO6TlvlESxYCyJICq0BXhZ8U1upuLdLBLgxQ29
kJa5bmAdXNd9wCYQXDKk0hdEs++on8qdQJEwOGw1oMjxJgzJASvl36wJLt44QYmyvctQuu/Q7D5b
Lzp5wQQAIVt7lfruXLQo6JHOzgwBAJfLuKMoDEHB+Yb5ThU17SxUPNwnT6EVPA6APfdVA/7ODMkq
KN1H8IafbYTb26/Kt6bwdq6Ctu2lKFacilQP9U86EzzHmHpXo2qliVTehmJyEIyBEav0tsDLsy8i
bZ3NwYPL9Moc3SKCpf+LeoBgSekhbJ71Jgri59L2v0ASAM2NN0T5Aq0TxIEzRKDZZMP2jLldBVua
6WZvVhr/DVHNRrbPbx6zQpeooGrPdtayl/ALvfecwjOuSQDn2lRt/sU2CtUJekJvduU2LXzEMVRn
d/mpKsfnxgrSraidd4YS26jH6yi5ueMy0WtFrcNcMbQJWw8fhrhec4S90qQ81p17CaSH3bQAXBIX
vBHeKbW3lCIvGdL+baNI8ZS/RDIC+HKrOlWZC/es6Z2tHaxK0/nrefjGO1HTKRfWU1d/Dwmk7UFz
5kAueSgar3kkSwSvgJUk1FJmch9+5Xic96V2HuHE382iTFeUOmxKvN2mTa+OsMR0pT1x1ih5MsaI
kMIhZPGPQOeUK+5l1wUw1c02TBVSBnqAx6sBtXs5Z+6qR8l3N8G/OyVNw5wujLaz3xEAPfYPiGOZ
bJvMcDpfHEwsomsIzvcNQe7I0YiuneYKOUEPpKWFm0WvJOZ7lOTJ99Y5TKgg+UP3a8OXP0BvyN8c
kTjK746oLRxExIgakQY06iJCXWyQogUnIghLYQIbYfBYIRXVNDqAheuB1PAwF29WNKL9XvBojTz0
qTwmi2cms4odlzr3X4VdnmSUaFfE1lNeBYjvfdwLEjkx/VvgVvBfWka2A/EOO5LDUJtXOUc36yf2
o2fV1g1DzXY9cjbIXWwfCCixOxagYRuKormxj7mZfo3aD+6DLjiYfqpJmqhfWkKErlPW3VQmDrGk
jzobdAM6yYIbabdaMdHdzTb4sD5uYIB106Zw3Ce7gegWhAQQdIRIbhIgkabphw/s/cseUwAxB/3I
caWnE6+RcqpiHZh0pWWtNs5gu3uG7Tg3enqztVW/GbKaH+VUAxcFeHo3zjavTaaHJEqTXZKa0X2k
vOyOGTdIG93+TfDnIkqcy5c6e88GwznToLDzQ51ASB1n7MxN02AUs6ej6EilZT0U5Ll6Gs4kF67q
JgziLXkNSXQuTc7gmDAM9rlVrimZcJpkJhGM9YRkLE31QXbkuFMHbnpzurQ11unSRyOP5f+ApKxe
G1phl3CS7bLp0XNHQIwvYS3n8WewaEctiZEB32dF2ije5/Q90eDhCk9+hL348qIPLk1M4A4MIbNe
Iga8Od8VeGJMXz2QrvoyAzdG2thF+0ZIBJqRc7Lq9BlbHpXIbNEjb1qg2WhzBrKG68r/jmbgn1OD
3Cot7lnbPlFJIvbyf0K4iUFe0POlMX5nKze4qzgUYoM0YDO58OTKfjO38tWuKLZmTfp5yrIiGcxY
HgT+OKEVhMF/BQ7ezOmDi7F1HlAavGgMblGfwIyK4Wz3SfoYD9h5GSgWjGU8Dz9QMulirdCFZ0iJ
DOM5KWWO6ge9jdcaLxPauJUXDdmGFKuYoNXQc9s706EOHdWK+T/mzJEs56ArtgNgJzrJqMMIQl3x
PlYkonsLjd0Y8GsSvm3JxryPovHVDRmOqAaMCrJ4PCshajDp4iJ20tugjfQo/Imw7JKSNwvHD2iq
gilnsi5r2s6IxMS2q+Nny9ZfQSaWQ7a+Ch3+yaZ71SBxmvs/rQvgTTLSWQUsVBRTkHYKhNMkLkl6
fMiS1R18NhDqrvFc4XseWgdBXHgJGuSP3Wxhsqbaw1rSfns9fp668Qhok8PKbZ7TPLtlQfnOAYKz
B/YRJ3cuaoo4A+OAMkw8gDW8o4bdLA0VNyNv3NpP+ycDkUg6lQ5Xtx/venBWLHIK1GPiPDWj8Zxq
l/d1wMCsRzNfDxLfMJKgtEFr5QqDZcf2nLvOBOpL1oo0ECZjcIRIma9eE28GqVWG+UEvq76VbuPC
NZY4cAQmqJEYWt4R54K1oZcH9zA29VMU5NVzosR15HLz/OxC2NwK2B0HaGqShLFvlu/bSWMlq6k5
jTN+hN3oykuRWt91lGNbiWkGF2bwYtrXLOgL7MlluG6E8WT549ETJouybV1GwoPxNe2RPBwGw39O
mIbfNUX2STwJ7u0eR5ukqRBZWwMl/J17cKEtk/3TLirG/r5MHWTSpX1ypbdKaNvja27IW0JvXoUH
OHQ+eL76AEv1HkeeBgiRPXWILFe+55xq2+QKQ5FHedJuw7I+jPaHw1/VzxfKSZR9BigOSSMHDuV7
I3/jFo1hrIGJmg2E8Rllf+cYuGVBHEEh8vu/euq+CXj6vcZap2L8+aLklWQQXmRCW2pbi6gMitDc
4I1jb7yj6w2yVEwbTxrPFv3h9VgiXohxeTnDdHKADHpBzIyG2Yc1LFdsvJctYP+sM7mpz2YEeLLv
6+kQEstre9W3om7qbX+x0GPfb936qc5JwFD+jT1x3A3Y8bzB/fakfLICjNqp0E+dl0SICqYbBp6z
sqw/UVjugppzq2PoT4TLG+E1P/Y0gNhRutqV9j8mTiIz7tShyKZXS3gfrMLoC/014UMrzeg0JOGW
WOTui+NxhEkEugrqyiglyCGgD8sJcN9ArgxTTrRe99AbzOwhCxb8mvaDGeMOlu10bQRzmridHsrI
X1Mxcrnbxd8JgNUmqAnMCQSamESwg850EjnsjWn2ObXDq+bwc8eoTq3osnNZIEcTHQqZjrHk9Gan
jDpF47+pyf0DpOIf1wXswf/XjNnBaOIfWCHOXY9amRS5N0yu5MKJqyPUuAKHKDM8qgVZjS4ofDyD
z3Xi/wl85W+y5i1FV78mF+BPEoOmJJviYIfmN+pZQBL+2Z/afEXyH4nwPUM/TiHjUL239JnoUHjP
Xv9quz05T70+t4wJjIDmmG8wAE8sKgmrKvEIOIg1Gh+UVs8ZFdsDI0nIEV28Z1MmRXkZ3viCGLQS
71avn5SDvxFtbrlIkrZziIOPhWENRZLK00cu7ModApn/YezMemNHrmz9Vwr1fOnmFEFGo+2HnAel
lKkxpRdCI+d55q+/H499u11lwH0Bo+BzpCNlMsmIHXuv9S1yl2vnJSwOvW1c8kG38CjURyrqM3g4
LPW+C8hHko2o4D26FLquT2VIAB3DaRsfT03Nkr8rV9vLgTmXAeVsK0J8gwKO3KaV/ibwx6+aBsZk
8zDlLEGo524yvKxFgcvcVw+Jrl3Seji3TkNWs08MRlujbBG19e030U3ld+cYHqIm4mOUet92eSDu
sKSHnX21AVU6cKqcRgUnvK/aJ0Ey7+HQ1N6hj/pqhcV0BbIcI7ouYsj8tLepgLfKGVBeaMkpxVY3
76myzXYSF/s0USd0UBs8MzzOxt24Z1ccNUa82DHfMr9+Hu3sLpDiFFfJR4y1IJjVXcwofRYxfagx
Wc7G2p4JEMgFDCJUCZXyyM/q2QfsgMgXzBqIgselaxrJ0rK/xnCwOTPXalE3i7RmCitJZck1tncK
g5NMytfqoo02k1t2VnSm5RYy7H1h0t4ZzaykN3PLgJkMoKbu14CXH3oHpE4a/JA9mmIjhHFjGgt3
oKLzcQlMEwNQ1C0YWdMSRSPwkOgZECaWcCYZi9aPXnXQ5m2KpJZ4LQiV0V1B323RWdlH89Sbayeg
4phaEgZ0L97Z/cA+4vGMFxXN2Sp4ILxyWCC+eU5UdePG7ZOeqhxtivMurPgKCYTjW2h8JgVAKzOX
52xgge+IK5ThFTE44soIU8podA88+Jckq58qIk0w2HIqmZPzxhYzguzIHpDJbDLXEJYVr4OmQZSN
crBH5OeYFNWIhmCHRWSe4Fx6b1uGs157lnWOHwi4NVXyJoNRRV8VFT2p38scaqILZmurD+Vz5IRz
Ch7mdczq+ypLgaNkzWZ0jYvdUQoOfbankQq4xs7cxeTu4Vu9gbbXppSRk1aTVpHEH4VrrvLG8VYi
ZvwvzJuJcpPDEugQJwPllOHHCkqk/W7EQjaE6TrxX9qmu8GL8iCtWWXgibe5U+jS2l6gPUaBqppu
YW/Q90bZp25o916nwajxewXDZRUT3wOEv8eoj3Sg7oqDSpK3FCoIBlnMziNTxAxI9kHLb/qqMdDv
j+exzK46pNd1rU/rWWNLPM2KftvRl+IzTcpVa3kXt2abqtuho/cFD2OCNdmNRDqhtkXLV/yUCHD6
Dt5HqIxgI7UYTkVxFamFSsPiCJ4STdo4+a7Won1sui82MyBBxzZq47u4aZ+j0b+PDf00YXCZN8uu
qq4t6k5Cws5DycrqROk2oItVevJs4Lk5KkcroVyd9JhzDfvWxrdltxxI1qimH7oP9IC9gWEqTICy
IdU2bUW7xm35lM5ywdKomNln+VNW2ZdG5+Ea2XRZndNNiBuWaerem1Ap5/Zd3ciI3jlufBf2ysiZ
Bcbny6ioGsqKUDZfC7o1ffQDongTZ8j43hof9IRKnmagSqHpbacwuZJckNIhdU85eRg1QqSboo3e
Cko/mciTQ27d2uwjimPNAgde9azqUXfwJQjz3FtJt7EORpzt4CrUywhTOnmGcJNgMWVSA/sUXtFt
XftCbt1R31em8xlJbx915YXrcYNu7i4tnGkZglzD4Ppihtmsi6eCivA/eaNajVpzQ1uILIV2PIa2
UBBSLEL63O9+JPqikPA4muPQsa1T8j21qflZ2GgtCg8Vv2+jsmWy6GuPusWDUvGA5gZfJarskc6z
Oyob3Y1wqYB8+PU6xAAfBS7eA9Z7UDxj1T14MGtgv58sCiUVtvqtJrntEb1hOmAaDg4qW2UVvz8I
p4c46JC9iwP3whd6d+wH+EphQdAWZP/LjLFnJb/vYzTO4cBQffQU/N0K4Fk/96cn+Yy+icmU2bI+
ok3pDO2M9oWWn+fczu9jGAiXBd7YplAiioldFpOPBbwGKxYpfzGwNHynCOHn58KnDRc4b74X/mhj
ZK8tdqAsKcBpdWnDrUd2VUFF0Och7i4WJ5vTiiaB5ArSB0hX8sOMshUXNq6Mm6VDuBP0ER++dFw+
JjEx69RQn+HUnNqcgTfnqgVkdKixeAUmf4Q1T3Xh2YquCXcGY3E0vPEuqH7soO9Yg2aokpqqde4O
XLgVxlywzRZGolFRiUDNAYGBRbpx07vJaAgKsLGoGfgzMI6XFuEBFdq8Ib2jyJ39wEQuWZee1ZCG
kjrUNqhgpVN2FVn7SZ0yEThnERyOlqTaFpG4asV4dNN6k/vE/+hMS2mNR4SmJ7YPizgNGVWp6jwR
tV10n8RzbMpZ7uFmZbdV5EtGU7wrsAlDiEPwwr4iAv1KW+JGFOWDssUehh6dTKKkUFjPFt+1LAxA
Fn0JN9C3X8twJOpKP6vI4jMzOI4Cl2mb7MmLPR41mrYLmR+UDO5KU3tvSjziULvM0nlKvpIS1nhq
oasBSr7DiJSv3CTDcVn2L2723LntdTQNZ+sO5qUNRLrBBBNjW3zSInAHrnWpIyJrkTaSpYe9vDde
/DmQNbHbo54XsPTRIFvJ4DNEKu/TxiWKLby382um8vewEeEm0pIbEoHBWiGAXVptxsmfNjcNGvcT
v+DSjLRyUWn6N8EJXNhRfx7Q3nnQI5eZVj/R83/ro+CecBzy5PKzPxKbSlYvSWXsV3pIaGtqvP16
z6n+mHfdiWM6jqOB9pJ260x0n+XM/LFk8jVxLx8UOdwoqsQlwT4+ejRUUpUK+vrNm8qDbA0nIyV0
7ozC+RnnD/5OpPl11x1LoP1Yg7MdPntAEqq8l6pd4uAhlovt0azB01AaBSQYgH4Kr1mFi7jnnmMb
bPmZsZAcw0scplV3U6ngBWbCNWugc4Wl8zPCZGJgqoRxqkkg67SYaHnXvOng7NL2QvqY7VIt/tAn
ht9WujM12n+xiBHH4UVeYMZ9KtvgjvEk0W0sCMZ3keZvVVp9+TpIN4ejY0rrE/LDCXl7BRVVfvcZ
Epa8ovKZGsDzcrxDuUcAdoLiGqWZngLkGvruni4NthpYh2PcboBY3MfQ6GKc7xT4F7yZ/UaAQzJx
hBioLOyzHuGHgVmY7Wgt4yHSGQSOyfOYXKTUrqY50MKxjRNol4G+NdN4ZhR0TW7JTFkSJ9uu/CS4
V6V7w6EcLKVnnIhKfrBdfUPAwAoCg7abJaQxtpFV1NBj8934jHHapTac5hHJpveGpeMOixItwEo3
u2vN37te80Ev6tjjQ9h7jvaUuvp+fnBT8ZQb6LRJyuI4R50jCQhWPOsLYuHRoXfac0eO8cJ1GF05
dX4h5v0LJsA6t+Fh2TlYcQ48cyZ0keR3aF4+RdYeMh2OTVXQfI4jfyP9eOV2GuThHmlg5z9DxXl0
Ev+rMAAM+tNceOcU+6p7GMuJo0l0nw2ILdEhLXx92LPNOYuci6tYh4zOvGJ+usnSGycjkUNPgqVM
FY+N625RuZnbEadqLSim8vE08/MWwuJ8qazw4hXQJygtvTJ78OhuUqZ6G+App8QXWxPSV+02Z4hV
z0YSfunYDCdz+syISVpaon5iPvas2cYzM6pjJ8i7bzgaKDy+VB8rhyqPoth9MO3sa7DwSLsMb4Y5
zCMK2weNgnC0necqYUky+wrcbmfH24mhMX2xXYfsbEtCib7xCZOg07fU+ql7g0K7wCu9ymrDXis0
ucQmjudaFB+N+wzv6lWgKgOmRINOS+pDwGJIHvelG7dKj2fFIpuShXAByTchJlO9DzsPo2l4MGh7
rAIJrp84hXXR8NejuCZ5fkfmKn8pL2kRPAUjJ+xe1vs5gFihPJUk3Csy2/H+xZ211mgTsPmzWQwT
/bA0Jc0A2rxcsU7fxY621g1CDFyftiW518cBZFCRf5JSVUXiGY3ZxmqCCvR4cBRN++DhYXTj4baO
wCW2arrJCu3O3louIX1pMmr0ishprTtUikn57mrNM9FB+h08g2NcOOLW8TpaPqn1nHwxNuQ9l7cs
RYSTG+Zz7Zd30QSK1Dlj6kKi6+T7sgtAgRMMhU8GSJXWrwhhRcVHMKAs0r2VN3uJUNQbz5YiXsUX
fNJZBwFJMK51W8Y3sN2LOX56God4BYSCBj1I955alzsmnFDjYCnrovwpVL3EXp3vtBZ+ccEqrmPz
wbaLSK6rkxcDgF48ADoaYvbTRIwkY+F17sphA+5iVl90Dw0njW1jjMkuZkFli4CeHamLScG7iVPC
idqXklqzmpgEp63cWLGmLce0OaHaJCya6Q7b9kPqwKlxBDKsqd3Pqc6gQHbZQFUVh/LeMejb5fJR
xqxpJWsaFpE5jS+5+uEc1uji5aUKXqG+RS5t3nCoubGcotrP8wENQuIqt+jy4bGgAEg4ahSJt5wi
Mqw6n5yJwqRblTLnwY3ZjTz6kIwhFw6nQYuuzL6dXZfHD3WRG6vOrTjFrz05BUi533D20KAbEBK1
BLcA0ycTM6m3GqwY3S4OfrpFEoe0Xf+pulM5ZW9lnxabqM8B51gGkWExByjTBaTRlwNOnP4EFwXm
J15+BqVkPjCSqQy+O8U50fXxyXKm+tbmslQVEn/VkYhT0HxsrWKTFnO2iv7d+jA08Epcd5VV8uBJ
nmwnuI06/6tH5nNq9frQffoNsNfYWOPQJYlFTJ/+4DdbWvNXn5Zd4KevXYJjy8nRY9aleSQysNyA
jn7Q09QE5pB9J70qZ71ouKo4Eo0VAbqI/Nt8zl8uPh0z4FTKK6Knt8t7ZoLAiOADMTjlcB5G5Zde
iWQf1i9GS/EaAEpaUfkfOhNYGSWO8nwYDdoBRNXTWEb1NhavUqNIopWJGMJsgCdr36PC/EG1HS1p
BAsRrLJpulNQUDl2w2TsmocmzPDfExK/ZgNZtcDVmOd8KfJdFhSE6GdxKY65OLjZrMg1nwUaKW4o
ul11/tnWLYgWSTU+p2y7hXUDdRJyv5gekP4/Eyv/bVrWtk+cZ9Tyz+x782cmCK5FasGIRmGF7Ckw
Oh/ub7aH7RbcegUrJowNIzKo2SH9VLn7rj9BLnrriZZCrsfMwItRxyaEkeJQWiiURov4ItqJwa2T
/qAsaxfYAlnpva/cK42VFxNKFPhfUUi/GGoDUX4J+K05qapvKrboJD1YwY8ZdwgeNViaNvMzvzCN
ZQqzOUfhWFlFudSzHIccSn3XQZyDgj5qXLXzLdqjbYaMEThiD60y+Wh9C8t0wMOV2tGDVdVfsWbs
HDTPsKxbBqjyYsWo4UB+GIPIGbvvGW7zOPL4LJI6ekLzNLZ0WhVBX2zQ0S2iXaZTKQcRI/YstB3t
yqvVSzrUD0NTsRnaNH1V1NxnFrZk+jv1Ki4aRFiqfKTfdWumJe+FTAu//55bAtkM4Iw4b7o4f0VI
ZZKSXLRMagiPJalrfUZ2DO3/ZS+mR84E9uKHfuf9hOFi0QwDzSyJpF1W67gG8DMCk8gnEwEM+eVR
05/RRQNBpxhpPHCDpf9TxurI6PBY8y5hGyTn2C8vtCfnOmXyOaRXyfQYHIHyw8ybxKVzy3Q35eTQ
qU3V5KhERjp7EWYxHiYgHOKUeSYMMbwiTbshY03DLFF9h9GLP+K7gTi0QuHwTLw6/npEC+70MGGK
RMz1KEsWURINwXPNIPHrWEfPMA+hAkUjXZS82lsdtSAjxJDmXPhFgMqm0ujvuGAbQC6iZGlWNqBz
xOhZSDfKoOBcFliUKMZQ1WV1SfpneslIzAxdRnhGAXN/Sgd9rSDXm1l95SHaxaExUoOS02bpz+2M
c6uzH9nTHy/ldGtPJ7ObaEeUhGAE0dxVx551MLIPPcOwETLtb4bue5ajL/Glr8lb9Visc6JGJ8SE
rUNbVtOGK+3JZFFD+VtpTcHkEcI3BaYEYF8TuejT9Ok7amJ63hz/C/CdGjEntizEWjPJ+hnpD9Mj
JkApBS8RTF+VoX6N+hcBWHOLFppZMusrDX6Q0jiyG1tftWqZWcUhqO+LWk8ZTMhLQdJKQOQUKZvM
7NmZiRRvasxF6EV4VTCc0pfBpYXdOldCuFFVxcWakgY9WVKeB9RivCWHWZxVb7rBuhsK3GvAUi5u
Q4caUPCrHsbaLunEoxumb/CaAJtN50J0kPlCFCvm8NnDSA4QTC5bxei6IF2JKUm3DwsBgo6wFvjf
0Jx0c2TIx0jQle+//sIrMmDKIM87TnKOD48ImjN7pR5c4rnzMRk3KsALDtKHMX9NdnAmxS7FkwCB
jsKNNxWrV28UFSyapcr4bPvJPlgQcr1pukg4sGt4Dk+W3JhJR5SqJ0qGFopxe0Z3y92HzfBGr2Nk
Wpq8mcN4HOitd6F15QZTNK0E2AV/jtPAOw8+78lNJbHXKronAhysUOmeEKYOnH4RY/lME2oZ7Zho
XGWrLe2Y3rBIoNAm/R3r5qo1pgsBQAvTTtEjg8eiPIhK8l0ttXLGy4AfPTURfhW0cevSu5Q6fTrQ
AK8DtU8ZACYxreF2GkoLrGYW48VH72tItP42Y7msj4pn0DdySQtYOxoKrg9Q8GNpOupVKnlII9oG
DFMge2lTf3UTzrdW+BY0TTMnwERbnZietxZMcthkZzkYuJhKq2Dn0Ia1RQXyzNK38dpprwVu/uQS
OHgIPGa3xRDkb4aZPI4WmcOaLYrjiJ/ixo/hVOkmNTuz2qtKC07HaWduQXGap6ng9GtmMA84dwus
rUl1mwVFvadvRcE1eO+CAuetJ5luhQDXOmpdWj4yV8JMK5O3RBUH3XHKZcfusU9kR1DFI7xU/SCN
vllVIcpe1Xm4J3662XedtuBmscXe1Oh0ljVxfHWBazzEyxu3xcEKhVjZYxPcmRPbdJww53VN577K
nPRUVCVswDDVmBEi9OGEnt+xU6zdkTIN1RXikvlC0hnjJ1dZezNmuf4wX0QS/PxzbgmChRu9gjeC
s99sw6dKlLPvDZfBmJN9GqK2ZZpCiCptc9kjswx73PEMD5ThPaVTRadDPfa+DA5JY30oi/MbspV7
HGOctibErlBiHCyYLahrHeZM37x1Hptqhr6BXGPAtDL4ESH8JZQMpPthdksNzMjq0S+dbVww+Y+y
vZal5c08p+zdHri2G78ZeKrWkHa9BbRAbJUStHwdzeaAeAt//Av4RbNu6Eua5Wby9GDjlFygvA5X
yOaojbtwDc11PlvSmrHUKXJTe+Wk6N5dmnJB4D1rjv4KQQM4UZZ0a1CHwt0XTOZWoSC1IpzyD2tC
s46QgrbNbOixxFcoGzCqlnlONeu11C3uiP4kScTeWWGbL6IRJikjkWGUj4R/GueeArPPbgrbDy+d
JiUxmZuA+PJF7iBdRDxikmlK85tJ8rjLYGrLHKWuNpD+kx2SIn+qDJDKyYGDq7ssNGvajJGBuTFu
gk2PENgVoJMVxFJ9NMmnt6sl/Dxm3n1c4u5IgRkQkZTe4UWytogkKvIGp2NgCWPjhYwgFcYEoomK
DZrwjEYvfflQTNDYA43uQlKuLUvfcUzrQiKMw24AiiMQS2sO0UWvxoA9tlc1AuTup2mzjoeFAy45
I4gDaUoHYHV30q2o+TWmLVqUXDWy0Q8+APRm6nwMLP4yS8dkJWp0xQ5hl2sj+sphUO0NL3oqHRUu
f//tP/72X//xOfyn/52fSTvy86z+23/x58+8GCEyoTP/4x//9pin/O/Xv/nv7/nTt5zCzyqv85/m
337X9ju/fU+/6z9/0/xq/vsn89v/8epW7837H/6wznD7jZf2uxrvv+s2aX69Ct7H/J3/v1/87fvX
T3kci++//v6Zt1kz/zQ/zLPf//Gl/ddff7f1X9fp75dp/vH/+Nr8+v/6+/I9/ci/wvc//4vv97r5
6+8cdv8iTccxpC5tW+At/f23/vvvXzH/YqFaZmpuOS5UOr6S5VUT8I/sv0hX8jVmGy67mXR+/63O
219f0v+COFx3lADloyRS2t//3xv/wwf4Px/ob1mbnsn6aWreifH7b8XfP+f5jWHNNmzbpTXOnejo
liUFX/98vw8ZIvMy/g8K1GiCRdHs0hJPcEg3qWaxHpwhumkrO9+3vYMcwuv0lYu/EVQ4ODhZEBfU
6YRxlMBsNYNtnrN0ukbl0a8U8+9NMaRnlkQ6AA2hvh4ZXvt2AiyeuEkHmbwG5ZlN13yIG9AvkziS
LQTzcVBkQvgInl1H8g0ddtlIcljMsQkCKtzCs4PuHYlka9deSqepeWkrinaP5/GfPsB/XKZ/viyC
D/jPl8WxJAubawqujuD6//NlaTuF2wlf9K7RxW1ly3IH7I1lwtYxQVrAFRM4a+Tc2ZQvvSuOv64V
pE9xNAxYn3FYXrsxOPh6cecYBJznoOSWAIZewn6O402qQxEO1hqKF8o03bhtOotsdIHAwWM8sB5i
qOqNl558FwJHhN5wa5asxHljEm7P50i7lgZ3mmOwsLrxYyRdEDCwdu0UPXqld3CNtL1LPrRvh2Kl
zIHxj/89aSE6SYIcMJg/SWeKb5rBWf/7S2fOl+ZPd5QjEGdwR5vKMgV39R8uXcXMB2RktbOVI46Y
csk1gKoydwpBfBRLi+Hoghlivh+zERNLm3KUg6iume9Wgvs4BGJsOA29Cr97Ul7v37pEedaYP3mO
SBTnMLD9tezhBYDnrGXuWsvJrfANSoMGDdPq378h9S/vR9guT4ZtWMLWLSH/+H4SvY1wABn1zpl/
sxzCXSlpeOpmHm6r1HhOfSD3JNRgje6M23//uw33X3+5ENJVFtdKGIY+v7h/ejwbs20bRysacACc
dPUhNQ9pkzxm8wf/68YZp2sXEfSWBfOpI4zss98oCkyPAGv06z9ydkXH5rDBa9adsnIEKN1Oxu5/
eZ3/uozwMi1IOYoGFNr0P71OLxrgmU+8Ti4UhKlem/YBqXgBOdvk8nnHoHGRiLpYgjO2jo2Rpg94
YP6xP/1he/rnx9YyrH99Icq2dFM6pms4lnCsP14wWSQ248WkB3WWHHSIjA0qDK2yyNwZcOFxF549
aTJlaQfqTZtkiqn6rjoxriJD3GqiefBjziCYsE1AbYbcxR2ZtiYjPxlV1wzIMfhGyxnfMHSkS6Pk
dNNXPVQlfZ9r3VXrLSAg8qbTMDMBZiGE0Vmm0jQPRCdS+lTY+4bsibpMHIsi6fYMszcpU9H1lFjM
cind94GqXzBq++Bh8WYHPlt5qKoNSTr9wavi2YDE/8NAB+eSThDTWYZgjIWrWXXqFLdziAqiryWn
TNrCRclkxZHGHl1uubLS2HoxBcIevwsWZIo629HEC1NOtANqy8zucoYHOCvAonqoQ449jvpNgVBy
43GqH9P66CgVXdTY+8+46NYxW99mVHLu2Lqnbmp+LNt8sGVwpritSXC0IWT6Z6ud0rXZ0seJ9OI1
rST6onBAreqLjfjoCX9Yjaq2WByIQc25V5epS/cEmiPp77lmctQS9rIBUbMDJWStvDanTW5Tu0Jb
XZoGDmYEOPQ7KSmJkMPShDMpBg1s4h5l0OMRIxKArSGhzqT37T6klfljJ7gZGYFeqqZ5Y2OLEJI2
nOpaBDwIwmbRwUeUb4N0KNcdI0pOqwNPlnYJeXe288Ac/6Ip88GxxoYg1ZzjV2eZq5TcEd2O0YDz
+8kotO6QScghMwGaktOivPplJNt3hzTsWy/b9xrsxoqRyV4JFkoas9jjmaIiLmuwqsE2yokA4Nxo
v4Tl1jJHdRv5yPrhb8O3MatbbWJ+1aTagw2COCOKyR8nxVpLBAP4m6kQN0NCqnPzAQnvPVUqQepQ
BMBezaPpdbcVdtU0IIVx3HVCYuhrkGtLhorriZwgWybHMRjCUzRk7641OFtPl29aN7F6c1iD02VM
1tlox1OgVa+TQmesw+RE0I8AFW/HNvJhUgY3BUG36GSxTif1WzsWjz7RkexiCjtCbN8TDgEWlp4K
8/IJyV/pBBtSrYmGmrwT/8mP4Ac22Lvf9J5DkW7SySX+Ojh3UUAKuCVQ5VgJvT5VGQcv6N/6rs7v
CLBBekNfpyXrHWGwQbBtPb4xJeqApORcJI7D0JHFuURo4hhfHfvoQk+1iQfCOfUk+aFlZDRslswL
WmM2dttGtYsx1tI6nqXntbjzkb2tR0yuGV2FrRsYOKKThrgZpEMl9tzJNMQCT8DzIDDxDlp+8ghd
pD/r44dgoregX/9izy5Blh7G+V1D50WcyR/rbhkFHvUh8U/k362CzrnzfA32jKq0JZrSfZ41H5qC
1l1HBc1/PyateT8S9pWShSD8nA5P6FU7+mQ0VJ8D3Mobuys+oyD/riN/eDBYqhhj0nDUp6sY8heb
zts2ma22hYQmg6KyzvGueu2eMC6iVQnSwpxmvA6GPuDTjp5jlfyIYA4YsPVoR6TnTo6TcQBE2PKi
KtKVEhK/PA91ql5dg6gzVwNRwIwDUAfBsdPAGlhge6FYGdqyUWFxC0vydQAajPkPslIZoKfJ9Ysk
jGkRdUYGbrt96YoePf/ENNutzZMHQTl2QQeAlb9hCN4sG5DtVrAKG83mqEbDjPUcibrRET+toVtm
XBkRXR2/RZSxWWsGFzO5VWj9jsCB1rMvJp4uuk7kQ1oSRz2aBDYwISUcLw4GHDdEVDkIpMYsHpdW
3dFPh4+U6vo2yZ23Id2nkXWtR0Z9I469FcJoVJVhuiv8S2hl906uPTlGeFtj/Urkip5FtaV1JdY+
Cmazo3Vo6uTsjHTYR+FN5z5fIuYzq7DYD6HIaQFgU3jMkw5z5EScCcE1mywRBpf1k9KTSMg8v5VN
SGJqQ6hkr12ajKRLU3PJDuJUieGDiG1slHPO2ikZQUF6ebrQxVggQbaqraFHxzpWE/0Bm6dUEXjp
5D7HSzpxMpkf5F6gy9t0EhJVFgt7Vbn+y6DAQYd+efXXYA6HA1HTzJG3GvCopVYEu3iq4gPRm8tG
Uqvo/lOEe4O462faQQ9O4T2QnPNeVrd+20c7sDJvsQPQP1PJmb1hXXdAuoiJJZ6gohHtkHsb3IVV
woNZjF9uQeBE0qSvWDE5l0GJAmCEEFE4OE1QeeMXUN9gxe019iX6eG0MxMqP92h3EBUmN+nglrtz
WrbMkFxutu4getjBgFkJcGJQbrLzKGjdlgMluixMRMha8yhkcwo8lJ16711LvM/YfPHnNvqRJM4J
s3RJnM42YQXYaBkt/FI8NhqNFERqqBpQbhIw/WBDStmoOD/H42dTaM51Eum4MoS2M8GOrQKmEPUU
fiEZNgntIFzA8/ADyqHauE5wnwPguDXhaijyB5ExMpfMsIS0UdBuBE8Y4d5jzRRLJxwFp2ih3gLY
fFsb5f/KlC4z2L46VBv6YOaNnxjLYQimp460bfB6L07BwNIG8LAnniI9EWjhrBTV3YoboNnnxjxg
lkwrB0z3UclgLwXGySK6pX2O+IsQ5yXgldMwEXjVd7CXREub1bNpi5mIII8dPd+bdsze8AKRHiw7
7yYp6m0RM3VuR83DR4QMOm2tPev6pwrEW5u73jbVuWMhDMmjaqia+qH4TBxzHTtorPX4kJvGD5lp
+DK0Gl297ZBHB6mnctsnt+9sEnzLZC2AvS8MK8bYhxqTQUW0K2PB/ThZEQpPeF6D/RMNM4hSyjcr
gm1koqTxQpq/CMjATCQZgZZufiqyYMUTyAm56H9GEkNccx6Lw5CsHPpw7W2qaQR0F+O2AiFFH4xb
tjT8bWLE4pC5Y/2slPNWB4gJbaKCwkibzrCgk9ljjlPR3uD7e5AqflcE7bKQEYJuyeCpMtGgeEr/
Knh6emEibyrugeMT8VJkb5WWMDAcEIrY5g4TuZPo9/ZQ9zuBCXwhhP+qBiJ6ETY1Op5zZrZJS54o
vggqFIxKyzRz5RLWZ3bwwz2dVYHtIG8WeUuSMkeAJRwi4Ew8x/Z4jShUxoYPo/jBmPRSyTZY9q1z
o1cEUjoW9CBpnEu9vAtc8y3q1Wvp5o95+BWr9tuwvddGWST9jrOTTA/LQ1noX9OEdblEkgdGfQGt
1d4M1dWbs0xML3KXsYlYpuq8Hy2tPvW2eY0DC8/TvEeMQXMgRJ6WfjCuEyEGxu7jEZANzfahv9UM
dCc9iuFl5VKsluShpcG3N91pRn+XZu1HqjFM11ryuKEYkhIzZAbCAZtzf4ojIoueS3UMuuypiYiC
tTN7KfLkkzP/6IoLkYcaBw2wYHESMLHixqpp71CrqWNeYRLW9L3nD5jlBJqWklAfWQOt6pDTDBlD
XTHFd0SR5isMpMhvINUU1T2RGyEAh/ahRHUXaSbiN7jdokcmiKZ99K4YIcl/9sSsNSWmux4MqGdk
GXcQBbexP5yFO210wjuZu7rOogWx1NLeRvpY34a+OjO8ghCRoswICUkIPPRAxLSN5fiBx2UdDvoD
4SMfumMcugkrpsJGVaYehw2J5pUjMMbwmJFP0GEpHRNKnMGKloZOWAle3RXz5NcmHRhiqRvHck90
ZM8SzuEiz9lGeQZ+qEkHEtDKUyztsyZjEphnuHYWEwobuQs4sne+ZrAOuM6rGDn2RIVLmH0oHHzH
MV5JrcG7idzShw7S2mWMfBydIN4qpDZd94C0aNZToyKQNsUleoLHOsGQOnFYvW/t/qQALtO+B7kB
yI3jBLqQskEFGNaA+FRPKjpSmz6JN25sc2IYHdLBsL4bNqKQENLEojaydq3UZ+L3sIS+iLM+dhVw
b12PvotY55jUyy2ZqCacT8J+yk7TV8DC98LEFZzUwwnYIB4jdDeWlIuQba+OgC7J0YjQCJsg+vWE
Rcw9NHxtE826xq5AViomFGP4nuDaDL4Lt0KQVmL3sVhWlrFsue+LEpFZajs/uLWPpMu4PAQJscWZ
dq8XxbSrOB5Yfvsw+iUhHeg9WF8XtuHeNU52NcdHuyJyyk2ag9lRGEEf+AqnNQSYr9IjPqNC/rpo
itCkb95sXcFwBP/pSZGucFDC3qL0IT7ZmpMywwIIZ3SwbfugfDMivhAGGpidaooNSrqIeLRp+vi/
7J1Jb+RKekX/S+/Z4EzG0plkjsrUPG4IlaTiPDPIIH+9D2UbaBgwYO+9qa569fopBzIYcb97z635
AYaO6W3SH2MZ9ZwApzNLY2j4C//t3MUT7mFqoUXrIiv8s5OevwzpDJVm7V4pfAdjpzseyYvNUA+y
O18tr4PPqHP1YtNu9KDnzXJXnlxUMNGhkMde3JyqnEDd7EIENUICnR7D9gHY6+CwXYb+2bB8gTCm
6Ja5MvTxq9bW2mmc2cXbLkmQ1CDYV7Q06YGAPFtt+Q0DzN7xFR5dK97H+URyqH12HFZ/8Wg5NR3F
pBlNt6fydjyy5vEXCeLpWF30TvdO63RmY013HLUfIs9bdgy5Qsb7BOc0RryRicVrXLWHlGreh6oy
YX0vW61mrruMVbEXJqGb1nf6o6h9pL9C5Wv4byti1hWSm90uLd3mbHgkhWrR9QSANCyeRd/cqRr3
WBdHJ9tPz72lnaZm0iD6g2ZibB9YNsCHfFpFBVK/QFtU4ON43DDyMsMqo13EK5cDnWif8aTXu0xx
ziIerfadS1OOtTBYtXhM30ib55u0XPJJbI7bUTUH/ExfHR22fJVDs/ON7lLqQ39IZHmZ6Avcw5Uh
eh3lDyUOIWCWPsv4JsZwffIQFjj5muZto49PRf1GK1R0D3iVNuk0m064DAij03shUxI21hwHOUro
BKApsM0RCiSMdN1fVbah2KeYnUyLeZlMYwYs3nSQ0+pPJnO+9RA5wgVOKUIN4bOJrXAzG68u3bqw
rTCZIg1urTS6MyM07kEYeO/UvLFS/KxaetTIPWywleDtyaKQAjHM6tC3NLv7po4YBM6Ap8Ii00q4
albqy4MOnGvgN2cfJNGTO+tkxgt6plS31jfSQc7t89fu3Jsu7SGRWuB/LR4pjNixpRGECmOLHXtR
aR+m3mKkxEOQNB3PgT6jnGehIZt768mMDxO1B5wEE5TZhYJHfo5hmI9mOUa7VJbHRnYdajOJhbht
qPTyqCRrE0gWTfnoaZhUAW5/dIjhtEb5J5PYatun79yR+IojVwbWZFZoZB2RJm08JKnz3FGXSHsS
o0Z0nqfBc8+cZFhNB5Syfi3tiFyx6Rugc7YHidbNJlJkBR8xiz3bWITiDWVGu75ijmqNoMo0Drhi
tDFUCM0FVSrrMJGMMxJtelzobiudHE7nanIZ2V5xXONxYh0LPWc6yFh4o1vLBTo9Yl8B2sGeWrgY
WkjCimev3+v7qI7IKBnAmrqf0jCdg4+mZELN62cDsT69y3rUm3jCAxUtzaf1ZeMxAfU4HRdRnSDa
9Lxdi+VXa+kWz0qdKmP3PbGW7mTE+cdoNlTy1STYPbSZhEPPka2qtpVVOxylwmbWgxAxuRhusimD
1Qq1ZtOT9tEaEOZ2E92MbVTuAWQURMvTk8fQm+/6vRUAK2qdYvv6JBs9CoENsxiWhA30K94mZjIm
G16zWz7lAKmkLQd2vgqaAcvsRtneU6m0YIjHz7Qo85DBAW1zVoGXxRzrjTSrv6aWYZ4ZrfuSkxBE
OzWCCxJf7QCkxEncgdkQHVVYI3bQr8MMC6nRvcU2hq9hml+SxWKReCjnGoqCZjoBNsSj7U31DnvQ
szFgIzJm+6vUzceqoNPIjKq/Tn2mNY78gLpMVjxvbQNnYwseCiMl/dTs8sAG0Bfszo8DPsa9Rheo
BfiULiKUOJ6/+izJFTcF8/IkPnH3XhOj9W6GWv8DxoYDAV18Wsz7cx2eVGIt0AZlWgPfI1LHQbAF
kgT/2Dza+bJqqjN7VZAuGc1sKVCqsC1BeY6lIHxGIDGpBnsn2Etslg405bqFhapduP1BtR7FyUPg
psPTAotorZXl8XeIEp8NdsNjpKLglz6WbufUYxOYTigauqXn9n5IHB1Zgmuw0cyn1okezda+hRf0
M8wtS4HGXxsPkS4FMfKWOF5HZTA0u9CQ3pNt58jBpbeGSPak2//0tbNzTYHJyIE+Ty1lz/l4yOCp
tRN5FkRgMJouiHKIQYBY/Wc7y+ttTBPN1kzM62LxNVc4nW7HOfszeYivvSvsg6nguXjT/J4rmtxG
en9yu7wnwnwP7HHE+lScVXPNXX1iskVKzk8IkET81IrlFwIJPn4lYG4Art04HgQTy2EfMuP7K0dg
nR1W2KpeUKWqg+YTLLbceEXr8r1hTONRy08Xgzdzn2gEXQf9nWvHYcwZxawwqHIH38qLQ5M0VzMn
DWTAR7OcgodzhaPSoAvMGuZjb/XkWAGFnaDfreF3diquxzbQW5vTvelSO/ZyhUdHyhFHIIA3nAyK
i3WbxNXDOAHA8to52/V9nGz7wmJ/0o/BMhWfYNMWgD7RDSpAttFr+6F0nWeTU1vIRgNdPyGQUwkv
cGNSkut+FDtAGM8NO5HeYwsDBmrqXE4JKSVfGgZcZIV+OzGrSp3MPLE4PpA+2yKY/1BFfPXVeLMS
+MqRU8qg3VsLaJ5qwYxdUQIkYVNvjDb/muMT+b0zMCxpsBHLtHBIsqvrDD8oC/XWAUTHibJvHqR5
btaj/GKz61pcrk7S/Jx42NQKXtLGGygPR74qyiCDTs4nQ2gnB/6/U6b97ZJXtIaen+l4xjYd4UI5
3nhDqfSzF6dfwht3MMhuokYBF4ANQXYXXRvlQueMU9RRv+0icoeR3MqVRUGzzY9Lr4Yo6p+Undm+
S3oKHDewZh78vhnQenHO1royA+eEJfR+rDtj2+BLTw03pwTWRxiAtIMJv+ah23A+1O9rE3CRWlws
134GQG7MPPYwzbGXmbZ3OyjwXAMAmB8I7lPGONH+OeRSHVquyBl2YEduKpgYLgZy4ig+T4fYHneW
9M+1TOnScA4mxL1ztuy9Vs14rH2+Of25doiLNVgTQ2opNl6co7h1RhHEy2NsIyr91p1gy6Ndgx47
k+nFwpwwZC1Vu8gOeyyNwA1WgzeXbp6NByypIDY51phmMx/N6gHZltlCTpmQ4moafTztSceVT2QA
T/DqcB0z+dR1wjp1PgEBVPaYba5zaFWR7tw5IzizOEGHidFIvZ9uMG9rH7NkOrnvGewka5jGgwXW
aqigZuMV3Qxz4QSUNr0arfsA1uA1chGnlH/Gjg5ApZs51g3yCBrcPFAy/JDFcCd6NPa01vprT/45
q9s+SCOD2FtX1JibgA6yp5ddT2Zh4tzGnTHswFlDcjfJH2YamqZXQZf3xvKcZDl7K+ADDqIIahYz
sjXOXLbtc2HIQGTfTu4L7IxWExQCe+msFTpTO/LWkNfwXk1UETDmZAo0R1Q0V8nxwHzhYxTZTNXL
4CH/HMasUCGBUyBxHRhKWpfJec5AKsQtF3kDFJK12XXpaJEFE9ISF6pBg/1m4MbZFs3qPffMC48H
t/HEoTHYVtqsglGy4MPtWP1dEq6L7+0oCBq2kjg8G3Ku4LKEBGO6R1K/d/Sm/7ALmXf+nMM8HaqZ
2WBvBCR4ZCBzNr8GLXgDpF4eHRSQOP64rZai5SVlT+C5gOpwUrBABYQeHAJGWrt80m+l8ULPJ0EQ
xuFbgG8BbQDyJCRA1tZGcOFC8NzqbVDfhVHtilpLXqtc3jWy/IsxWn8dqsmh3zR+WeqW9sdK1Rgp
pn1B+/qpyI1HUAD3WfUW2eqpWmOuRe+epD/qJx3127MnDd9I/ES7aeDI9oetsL3poWl5dn2XWgzA
tJT/IrrPCqIBEikn61Ty3ZAfLWnNm5M3b1pOuPi0A8WdzWZw8mw3ee1w0Bdyz+z3j2WDDKIJCtOT
Ng86zi8gT/znDnBjJLF8J49Uxoy7Ee4q77nYK2N6xOoQVKK/71EtU7ytbPHwCNeoBMZS30PVRbFl
5kdACWWydMxgXtQuTfKnRHkmm290Mw8UeWKYKK8+FzPRX5toRtfpFJYsV0d1OP5krt3ELQEsvUV/
jXB7wYkK8xIEY8dBojP2lj5EL2hJZ5qdLbgjrr8d7AOpP+ZM2pwfcep+6sa89rG9uVb/Oo49u1dy
h56Lz9nE0YmAF6/e7bLm9fO6c0W4Vme3iJueMWrEE2+S3SW6cxreUJIm4VhUz1NO0q0qn5xERvs2
bR+nmAERc7CNkO5Ickc8FT31rtwg5yWtQu45bpR6klsqt86DZW8bnScIzDd6b5VkI5pGH/SOE8LT
0GzAN+KFn+t3LXkXRQkXTuRvRZ5x39LxBxC3ughB2C1dX0bjmAtbogIjkpa8+c3yBR0a/Q6PsOWz
aDXGC25+clGpRsT+bVpb4c2p+9a1+Ab7uQ5PdSCYB66bvbV2Hk2LwQ8zEFcc4/VknU5si01d7UoE
+B0cWYwF/hqDAUN4GKLHxjf+InYCOphvaUABct/Yl8ha9kvsgmJz4ymwe4ze9kilb/mWasUpnmcj
KBY6OscFhXC0/phA0qIUPJDLtAf35HRIwVcwQo3NrZ+JI09qK8hMfME9DROWF/T98GojkOiDhmrl
jPs6i6DdGOpFzCSmGmgqBGP8Tc5xPkaCBMvIILF7tUtWsWK8EANkjmkOJowW1I1JLeNBEVpbk64g
3hayKQtT5j20/Rh7pQxnI9JvZ3e8id2pvsCcYac+31I8hiLQUZWLE8ao1szz8NBSpQXvYOZCt9HA
nPrBjib3QKGavXP9/I1gfbHp4iE/iOFhmKZ8L9dEATnix9ajb3LuKRMzGh8Yhb1NVMztUyonbGem
YXJUtwTuhzDS3+BYqQ2MrhFdKyKp2VnvuZn5RwIzLnPanvNlhhMC+pfnRbSgtmzvLASTJFl7AtjQ
SZMGkQo+GONnpv+hzYTsjG4Hvk58lpPHyg4fMLQ1gFU2GjMNa35AND5HpIW6ERkgRfO2pCJ6pcN5
6QnNFtKiMVp7e1BU/CQYeFWs/ySIJiR3aYLA54yfLGrfFX2yc/beTP651+n68lGPzRbjyUQQaCQf
xTYQrI/j0pEY5VtCEgV6WTuFVrr0m0zwx8Uwdp6Sn4vOv1izd5BxkgWGMPQwtqnZbSnYTdBHDXcs
QpLhLPyKAK8rTiDjmI6vjQf2YG0dmno2bTEH1lh1+0X6rz6fP2/ZpIoqRunlyAb70AFl2d1XefLq
Jl/FkFMIjD/d0kgI+vVbErl4VHclSF/XXpdWE/eqqYNpIRDMMXbRn0sG69thgf+qJ1ehKn011+44
i/dncFfs6+LPkQnIJrVnM/Dc+UEm1l5Fzr1KeRdksmx1sUXykj2MslEPiXpO/Z7OhVkwvF55D05j
dvAyRrps8B4I3MCkktXLYDJk98eSTUIe7SBc2JsStZ3IZB8kDbs8sMbEE63kc6m+eyptgmngqk99
dsYiotkbAFhP+FZPsfvGhGe3XmndtF311FaDCGlu53JOl91gm9HBYYfQu8Z7hfIQEgL295whjINW
YnuatPGlSmpQx1PkBJHdUmbKgFbnCCdUGh2LjtOET+4CaJF9TDU7dOZuP4v16dfqr7EyEN3JAKVE
lcPMrEhwjoO2NyLjDq/gT0QpxAav2E0M93E3Tsa3QzgyLMq4xDWhZUwQEZaWOT5XlrrT/Po+H0Zu
blqBHA4auz4FAkrOJ6sLbnwr/pM7MXdK4r1A6NxYIxRfnbkMe0doLnABx8BI9T+1TkdPmbkHv6pP
mKA40GPQaPS1wXLMdp4u1LHHFc2ezAenynOnM/th3+PIqFN2HPokb0okvRqeMNQKkJbDty4VIVxF
2rNb7C2V0zGs5YzPE0JDnNUsw6Vz5ohShLVx17u48FNfq4Na10/Or8OpTkirUeaMc5zHsNN+UBZE
ao+dUeqogxzqBVdJfSOtjIEBTDgotLj4K66mPGZ6khD8rij31dxhJKn1MWcsGZ2k17HNgChwagg6
T7/X7Oym0BCIzGmE6JMz2cU0ytmnC6EK/Vgj5aW9rELDtShI9wzJ5SiZeKX9nWZznbN7mKWLfFkV
l6LqxLlPG4BK015XqD4WTpezhQ9Nqew4UzBwEL7h8G1DEnJBqONUp+ORBI21gDGZSIBgOAs9SpwE
A6Vdb4m/BTPgMTV+uA3XfC8zfSIe5yZGSR/EfrRxV2IFeI99HqFtWYRFEb9UlCq6CTVM+mLy2XM6
gNL4Rf6ZnJTDE4WqsE3hUI88cf1GeU4AbcnpMc/a/ZTO7DehanDd720YTRvhxjArnEdcCkUgqgr5
rUW7IDaFk+PDI9G954kkOGdVKCpu/GEN0Ll5IqIEjmG7pqZ7w3mn4pTEWSJ1SlhpZh0WEZEZPHhT
FwdV1Fmbqed1mEo8py4GJtOm4B1UaOlqDSTSCs2Tm45r71kMa0to1WrbJerYIbseQy2YL/gUyb1y
tng3+uRDz8vvJZr6A212flUBuAKhUvUF+/veOrZJ/dStKIbCIahKewAdajm6pDL+VvNtr1cu5l/U
Vs/AZRslM77gjjTSZFCrW438HMGuv88bNwBAiPGDcApaGREaSVmB96FZDDpn25w3+jg9sX2/MFCw
Nu9sYm3cdgaYS7qvtax9mFUZ5K3ci2RFEyB4csG5a1psTZISmixjCyhJ44Ygj26hd6FU8IGRdQch
2Pn4oCTNZmHEPnHxRmOfH6cifeZ5fxh607pkOjO9mmUBhj6Pgqo/aMMMeMofwafZBQEjk8Lx3vuY
p2YG9bs+cOwvwhk9PMMEbF1/ZNT9GRErP/lL/G4V8KkdJoxplR/Yi6GGL9VLU2AP4FQQJrOF09VV
bxMiB57oktAxZ9ScvuKgmj4HD14ZhynOfshSYYmFM+6PtKUR7xs7Jqd4W6jYiD8PumO/gz4tjjno
MGRoxtnjQDBX63aMakiD29nXapvfczUHOlbEcPWabKZ5oR4sBRDa1OyABEyRUIIpLR3sdzy0sUKU
XsCwiqaxJh95e0xAk6r45Kh5dLIkOnRFSuYJ2l/mYnKyZtwNTAtQe54TwHb3ivg2kxicYbYmYQHW
0aPIU/qluSkYsBIf4cfaU/HITs6/iDy0/MzaLdS7sHt/j7I6I53PM4VlRJ44KNIHW6Ou/S1sCByV
rhOeQxLGqvvOyDPwxpis7dqolndAljsGPl772i9AtlD0jnbX8OwfifNPVE0QuHpimxtgQNkbHoRQ
hl1ZOPspTU+TtePzuRgxUJRh3dTYPny1iLDaikvOiaKXP+T6PoWoj4wBsGZ77V9B/nKpk31Kfwkf
B01kmZW/eZDjEG5Ao60FWskPUusjTRmfeEIuJYTAPU5ofHnz8pKqaN43Rvqe6MbJLUt8TiVuNg9u
cOI5ERwnjipUDj97TfupLHpnyVz9gW30ottpQbF3ogjxa7eLuW+r6Z3OhrPdlK9ybm+UqlEDEoQa
gknMDfGrN/vOM5jm6pw2QbNx8u950Pqu8+If+l7a3Bfdlbgzo5fypZiNeFdzEOWyMk6GCdyOycWu
ywnleSWSYs1SYBMQjcfeAAXhO4FKh/004+mpHedrtuMbJEx1KCsSrdSOyNDmmUuRxp8WhM9+6cQb
HcBU/pLkfiEHDk8OmHxKG5+as1cxshngoDeGBdmmCZ17C/SLgSllfoXG30nrU/QpxrK6/TDSP8pm
vU1yVLgFPFgBDY0QF/aclMy2UNrVzVCaxv55INgBHKqsdrTn7UltcK/6OSko038eYo/rNV8ebEZ3
rKUMPBKsX73xMnQHi8rMkoLejTI51rrdKxG9KpQz8zwSDjtu48ylYo06QJYIjkEgWrcZGY+4YfJB
uyOfwZSVYTvsM0vPd7KV9SExh70Ln122KyQ2AiQJ44BiLu8sQbs5TW4enU9zpg9dINBxeEk/Zw9J
l+4FJqtmii8HW03kcIxsUgT6QlRhPq6GaZoU49wh8KJI+FYh9iEzyDqcHwrWdKFlpxFMmWRu6Isk
uSlpu2iLJD1nRudvI604TIzIgNsn27qkbKNpop90SedQx/0pnC7bLfRqsUKBg40YwWxGvfJZmmAK
0zp8uzQ89F3ByC6mS8OCaJKZhKH93mW0VeFFqBLMSBp4tmQ8GwWdV5HP1J3aBYQ4ZDHPZNuHxRhx
ozrB3PkyJ+ilWb+sGlh0pHVChd6ifyqa9dzRgOkVx9AUByBZvNqACkA6jRzFGWOZOQLDQIppRNja
B80xuIzoC9sKj/U+Qgy02/QBFOphZMeAlxYaey3dz9mSL/j6ztb0ZHVmduM7E95IG7O7m5VkYnYA
QWDCFTSaYxelgoEQrSczcOE+clMNBIAhTPmq46YPGPWVxJ+tE2s0/itL6274NnmXXVGFeKqwiSEM
Rks6hrVm5zuMlyxOdvxYp8jREQ854ELitmtxKrc6/dtFzx6MJoEAj1d0Zlj+d4kwB63xDdGqW0WE
6Law4dtq2M7Ag5VTkETgQap6yM7UPdVmstd0x7wfLnEpjauX/i0WeASTNwTOaD5p5ELPmZLrEggj
vIITgJnw2CTCgeNhlpfOap7a1CPzPJntfohrDtf54DxJqLMiP/E1vzoLD6a1jHgwQTj5xEIrmdSX
33/395VGDDTPZoKPCcqAk0BkBPfM3SLzGt4jcDidZwDQG3hLUuGlSHAMDNPF7HGEt4o6yVHEDwnX
3g0A4X3Ze9oR9iujQDJKtpLI7gC6zoJcaiWHh7WR6TeO5WFtIJiaZCcogyxISX/sjPk75iRx0iAS
ajb1N12FMUqrbG/3m9dSCQ8Tyg5e3VX7TqWC7iMRe8ocVQtPMpvy2etvqD0KZMsGnicxxvPqUsdP
/L/sfYLhkT1Otjx2ZXV5ywmpXOH4V0xB1sLKIaWfAOj30YiRW+GTYQzP7vUifShlClbYA/+t0B6x
7rGV6cvIvsHbRr0FI4J6Vn5QY/kMMkTSIE/knTEYz8K1n72sLPaaOltUnl3mKGlCNWVd2BtAtEyb
KlRFbDlgfk8J/fhmcOPc4a50dv2UfSnfv5GtlTwW+fKhcf46k4w46mX2mNckO8osd+7TcimDdiju
GpAJ+8YbmhNwixV0pl8JUFEybjf2Ptbjo7D64thWlD7FrX102sa+RmqhYVSC8cRcqnEmCSudzMRv
7q0CJ9vzr1+qwg/E0BNi7pb4TcddZFgZGC3WICAdN3XF23Y7iKqlP+20ei53laRyJrZFtjcx150r
U8edS5tNBaWhNDBp1IwNJe5+/EOVtktmRmnFMAVzxGSED0/czWX3qRD+J4Ho1+l8H2x4BrtfqDdz
uFN7ypgi37oaw3BwUt09aU66+hWLYacr9HRDeGyACgDJCUTjEnMJ9L+IztIs6jERIwdzoIzPDkPC
TT1YP0sL5RAQfU0xApm/2WGkNpj2sVUSM4pmuXADqagi7r8EacGMs2X5hKpE0eSMCZjbl6OfE1bC
LcNh/UDl+nez01CvmY4fv5kuseYTac88wZRibEBF9IPs8j0Wu/QI3Z2YA9nMwGtlc8z0O9ZLTDEO
q29t9EQIDOfr9z+sOsST2gV0XRuNCgcibPT/iHmfVjwkh6n4yl22krRRQBVpMICVywQeYuaOSG1a
Ty1LHQqCl5tkTmpGqkAuOI9LbXFv6pSwc8r00UA1OuK49DaNO6rQaYxT7dTZxV7jkUvW4JGbiUNX
TukfKWML0TogNrFvbtNPoov5g2NSY6s4bsbRAGW17dRd5fk3PMrx/Nrdg6iZ9v9GGCNGywiRMahs
1mN/KHdqzWZG/cD1fVsj6YezAoFsmBkgKJqcdZ7DW8dqxzOFKC0inCBdGDsHA39yVjIv02TGP07V
fBO5a018ygSzyB9czS63TqL01SxEcUQ3GlcbfbSOTXl1JeP7NLevSL2hUbjePdfxKV5VvHnEYqUy
EtxRm30vOci9cr26KJYDDDRGbkDdmzx6hfgciumuzPT0GhsxIhmQYrJD1u73YmyVjTE6McNvjYvu
DMR+P9cAhB0lHpwJQcdLX+rM5QLRkgR2X8sztpB3Xg9czu4GZsVYY7QJC+IUTw7V4u05zRg/Ykrr
t8DQBZtIbTp0dHxyLFK3qbX2wZCm3/nt/GTN/Z86hzE2Re85U+n/D2z/7wLb/1hz7f9DXvvfivin
+29xbbLb/5HWNv4piFbbAJX5H1/49j/+M62t+f90sad6uu6vyqgwDTKO/xnXtrx/6j5JAp0Mt0mY
w+Gv/iuu7f9TuDrzRlc3dUf3fOP/EtfGX7LGZ/8lXmuuL8vx+VG2MLDGuWsA8l8SoeT5aF1rkhOX
0bflLIRXqgfKXGwyqPTmqKItroMgOW1KdUPmYWYP0g27KDNqSOgzqwoFjdtlzuaAEyXSTRFB+3h0
zbK+DrGqrzErI/TQ4tx7C+1QklYCadVXQxXR0c/m6sqxzgtnmWBmiIb0Sv5mm1M7HOhLOW1p74Jr
Sr8ln993Mrecf+1WXCg87fBr1B+ZbIZL1h0W0BRhOTHYXmcAV8OMiqu2Nnx4GE73Rp7k16VMWYKL
P9EALWc0mol1pUQkLpprPOPcioVxirM2v0jxWmTdyYuW/pQ587LL0YA2FAm216SjANIY8bTjIoyv
+uQeG/oOLVP39whM0zUpEXFr1B+Gnp26tPIZBGFxHJVxNXH4SqzWm65sTbzCCwCX9RdfCnWl9BAa
qeUDgjDNSwkO8mi3+HuR3x0CCYvZh6U7/k1wlx7G9WMtSYdcf38Xmy0gesaqGw7JCflTPiQQYHhZ
fj+KpOpc/hqT28hMDwtXrYUoPsDVvecoHlOQxDbJofWjj2TfhAYG322R9zIkQFphJxndi9mAcf79
5fePzSBWFF9+o5e5d0P0u/Qq7dLSrwShjIaUoHEKnKjrP8zXXxjSrNt+A0PUUl4hFjf7vMQNVfe9
fRqN/Jh6g3fh4Uvz9fo7Y/1dgyWVI/USCggWEGJn7TJXvnb5/d3vL3q06tQOU7Cmj3k+zgDSRk5O
F2xo35nmxgdLl92xDXMjvv99g17OJ89FR9zeENEFdAeVYusvimsjr6z4/Pt6l/XCWVor30f0GLEz
1WIOpm7eh//x55j3R+bJgXNfVJ+yE5A0usri7KvU/awBoBUOUwA2OWu2KDJOA61s+9qyhlvfwMAB
k9M4+qqmQbJJOX9qQ/qZdf3tiIOQ7WwXCKvsGYPmyTmJkSb1zEhOGGYxVkyDeKSi2g6VPpUXzl0V
8KsmghwzEuGN7Oc2mktcw3b5irb3Qzfb+EMBbBY7+MksL99Dqd0Yk1f9SZCN0ELTKRSdivYuWRzO
uw6GZhV5oVu19gXXFNjKIsJ2aOM7BPo2XphNeoQ4RfyoInrsTUDk71X6oI0Sz5vN3oOGFmI6vI9E
i+6yUoCOKatsm5YCD26Ue0Gc5kzjpZFf5ixPThidYH2NcWiPcr5NFW7Gnvb2+0kzKXUscRBKUX8J
4gdCPUoHJ9VGRgPACS17ar0eAzgj07yNvFur1+y9hSOdHBa1dILCGvRVNnQ8qY+9cFaRmmke0L/6
j9ABX0lQYAMgdqB7r+weo3vknGWrPL2hbK5u972tYwhf/5lv9P6N3pqQYbT8b0P5+MaiIBZBHhyp
buTeYS6bemc21WNMecbjKAm+spWHB+P/reL5UZl59IR8sldo0ERYTO1O92EEtZjgW4bC19SWTWD1
0xdM9flI+jNhzx0VYV7X1TOjMM50wxw99g5iZgJ7Tnhu99cskico9QTkUsFhBK9cYfFFVRZpMH92
yeW8VS7bcFmykUjBJ2GknNn2pH+TTN+mpIYB0w1fadmo0xhFd53wkmOVdMlBq6Kz1IABAJKJwwaA
xk3FqICS1U7C7pCzSexVNUGXDcXLCAjdKfHmuhbIPXBT9TEGZ58tcR1UTaWePb18gdwYh0kbA8dz
x0eL08Md6d9bCiAdtIN1uUEKCZIpkUeteRqW6F1UZXeOkuFuJHx27zvjBWGGCZk+vS/tfYXqGVDC
kh8bVThvWfa8eH8o6XCe+6h1bkpnp0u0tzqx5jc901d78h18iO7oAzxau3HHTQCpy3rj1K/vEKA/
ajzY24KbZiibx2WhYKSnLbChmvpcVeP8opOpaEa+E4HjnO1wlhyxjiUhkUH5hjKDIUtN7sVPq+7Z
IM9oweVgSmzCdkhrNOuCSpzflyNswIuxjmlgJr+iRjfeg1Pzg8HMDmwvoaYVDJNrk96+OcO8YWfl
TBN8bCCx6f6bUXTfzLUWgtHAlkzhr9b06vH3zUiHgSZV1XdVDtoo8wb1RnL8xZpEfZ9qmX/oeqod
Zq0GqNpQbeo1zo7wUrIfG8t4G3P9gRja3eSA8K/LTrt14wa9zeQ2TGurwRYeX3j6UdtEWyE+6RVS
2kfaqwuIsUlLg5u44HE79+NN5oM3lqYfPxPj2Bk59cl8MOK8uN78qosr89h6347CAGhFN1yFmBtM
Pe6U2EsnRps1gk1SOyCKmWOZffJAymDrYu28+nmLm6pi+kc9Olto5f84TTO/OTGljzWKEmHEDhCD
q9VPg7Ycxjxx3zpiKCZa0G7ojIUYVz682YKHcVQw6MIsP+4nvxnp/5r3rdA1GGWL2DOdnEJ3fG7X
i4ip75ffGs1dO5CNxtEwHRnAXuo0HiGhU8XdSXM/8jv6Wv+QeCne8Cr9WF0izyPOYj827QcKW24z
lq430wNfbekVZWqRtsNvNL8pq3yu6Aq4544hpNBZF69Kn2dvkG/W1GMkdOppF+ktMy04aReZOp9R
v0x3FF82D3gG79Bm/lL46B3yLPkQXfytpxkmvoYmcN2UPzjPpnub/tte+xi8qTxoJsnVvGiX+xyG
ebG0GJ951ZFiiNrF3k74DKxpvwIoHSWfnVtZdyIbdxg/xFWk3R11B93bAqyaKS1ZsYET2GYSpvfq
F5w2m7YjZV5w7lK+cxvV3/rAi2Wb95HM/87UeSzJrUPZ9osYAXpymt6b8tKEIenq0hvQAeTX92Ld
96J7wqiUrcokAZxz9l6bP2hiLd3GYYdCEGcnk6n6qzdFQkeusHdA4nbN8vQkIebWpg6ueSl81EP8
cP7UFk+p+o/aO4s0lJ9IzWlKd5mkl13WB9+NcS7asFcbXM2cM9lPyyYvjmF0mvgfvnDIV5cZaCrp
8Gn6JQ1pAAgrP3SZ1yjUamZkAfdJ1oXvNqEkdlV/jEbkbb2pBjJRWa8OAg5cOzl0wcBAaYNjAxEL
/zJF4iLhz/5JMDvgVWqMd4ubNsIZD5kiD4+6mY8ezVpcPtL5LBVnIDvV5167GDcNWOSsYpUYi890
NJBSDPJYDy1uliHhY8lQOJt8n6IT3iGtnRJAG1QNfwou2muql5ZD8+Jlp4iNpn9n+PSXqFue0sAH
p03I8YFsi32KUPPNG9rXACvHMzRKIHwj20VZ9cQ0mcOnQrOwMdh58R4LBAt1R0cwpskXddz2rpeE
ZyjA9FJm/Wlj93USF2D5eemhXTtbmQA55DnLzfJMqDltuBbMERKFc0ENvpNTL99t8DKxb+9JWvEW
8nf3UJn9A+gM/rUSpojwWADyECGQidvsq7XoGsGim29siuHZ1xwFnNEnDnPkXfGG+eSE2A/gs5LP
2XTmyTXcmGz2Up5ERCSIlXFcYm/cu0QivGqDYTniYUBBoset72RfY8qEKCjqcqdiMGlenL4JoxkJ
7+AZTJCif5KuCenZOYcTx7q5LNNrOMWY4Vl6PiW72JZugUBO8RqFCRYE1mdHZ/M9a0X1HsITGd3w
wy8j+6E4NJ5tF7yBvXxaZkqgaz4j/DJLNLZmapfo0TuImUE6XcayPmXFZL+wT7MuI12MgcQdpcmx
0nUq98QNAprfCsdPnnjeTkqPcICA/d9nY1h/Ha/N7+jLckt+dNZbpbX4ZJXE6thjhBfYKL63ECYS
7AkFp5sywwVO+lG4s8T0VjVT+HAtV9IyztMbEzQjkJ8EjsQDUptOIvnr2TRvReLTXBvxsoQFC8Fc
EycnOrKa83YkQ7dCZFhygtyUGUlkhtluU3pD+ME51IRpll9aHy9cwo4ZqeAzt1G5TZX4awAlWVv6
KWmTyNnTt74z/nRJnd9dKX+bQ8Ri7+TDdYJmyqmgIQuROKwtjZpua84llIoJJ1iGKW4FwRwemDVa
x6mrSQHA/BSzsEjLykmRMC8ZcYln5Th/TQQVB5eUGlg5A74I28l2Dgx9dPZ9dKYWGFblTz3YLaJc
vH6NVYXbXPAnu6v07eYlmaoL0BV17SG60tD9E3R99QlM8Rm7xM/YMGyQQ8Q/k64HYKi4KRtEuata
owq2A2kjHvU+6safjppk6M0StrTMUX0K4m2IuginZkZV1JF7lKMZ8HJ6ro3+SiGsqL8IqozX70vi
659eFRmXcoj1OrMDcZj6yt4K23G2jTkZr/CcAkgr5i/LiIzXmqprz/zwt+XjY0vIql/Xsdlss3Qh
IWOPIbdt3orFJpzZ7cbm89oMUZucSB64iQFfu6GxRU9ldJIdf6izZoJEp2mV9OyEjtrbNflrSQN4
EXVZU5fpL7avn5kprJd0qqxzkY/32WtbhDJN8gvewEmFwnkXdlPscygYKdLerWoG+ZO+LIdT0d5y
oJRWZQhK9JRoorw313bffeWjmA8E6+IvZ2r9SmAIaHsn3BtNJ/f1WDh7gKwKjYd8L80YAXajrq5T
cidnONzi9ixruasnkGJJVQNkwtTvIiTC/G1eUrqZS1Y0a1zSnCs/PWQ5UCcGGIlyLn4s5qNK9UtP
StbaNaYXwM+PymD43pTjm0UpQq+Xy1jCh3VNB7hjS+otadfhHe9guBsRbpGFacV7tzI8gnzoZgqp
6bI6cDfhcio+Rnqyc2AzOGnN4NHyrGfv/LhRNjmXoHUBtYLAZsr7j3ZDuuAcYiKfyVngkULcAS1G
iJ3rp4O8a9VLE57TJPpt62+SACdzp+xzKbX1bEdsAaVHqwBm8Nxb71XkBYyDIL66qPhQrTSXapF2
Wwg8NnXbFReb8INAYqbuzB6YTehs2xjFWoNimAizmxyy+tGk8qP3qvBA04sHcvk8h9rfigktXVBj
l27ampgUqYx1i/H71ZDqLEo5rfoW5500i2HvV6N+hGPzY9eranxaKdJgz4jjIyKkejt6bEioeaN0
UV0nTA5xLxnn/70wKN1QkSOE8giaMabozk8RbkseCnJTYO6YjI7iecQW4ivaqaOnd627j5wk3AlC
aHLcQldbiX+YRDq41LYDo46zPrRm3L+E5KvRZclZAVMYuoEoCQ9OEwAEg9P8d2Hoz9gmRixjlZ0J
8r0bjn1zaEjLrtLXsUH1WqTtDagLuXdvPmXoyRowTq1Kw6xPU1nBulW2u9cS8Q1NushHcxCpYWMY
TPa8GSZxj6sVdpF9bpG9qTT+kNoPt2aqT0GXXQiBhL0LpWnoSHavZfAjzVeZs7C4jOYLQit8oRIO
F6kEDqB0BAZ6jljOQ9bMKUtfSXX460fMBOhViYvlO/cUNRDdMy3ZI/P2mKYGBmHfIngbmcpFzeN+
SHISdnBurAp7Ml9lRZy9sOBQR3iQfBjG82jabxwLYDbG4k/ZIVJg/1BPHZh/cdMxBI71uz0yDzcJ
cX9xSY4eUmwM0romFbyLOQsS8upr+80gchkptZpOTcDaVPDc9H2Frcu3fuIcSd6KyjsPUV1DZ2Wf
gEAdnjlNL518VW7Sphqpf0W49enE21GPuYppvdW78uwE2WeQMRyjs9Zei8hsL7PPBCkurfarKPIL
Sm4eEUTPz6mufpR0W98NFESbIHD3jmMS+mgl9bZ1UEuRy5Nv+RAcw33PzcC4T8nfUfZXJCzDH+oj
NC+dfvNGEexahEWI4hXketkyb0RQ1EaoXEyEo0Q/VMVt6uebWsoCZ5h7hl2wizqakutxEkSNuJWk
xWL6O7t3/BXcN3UIJZ0AkVpnCRF2h7X5RXF4HTK8sVqmp4BzwZ4VHlenaZjbLFKfTTOGayHsC4Sg
eG84Qry4sj2VzBob6BSboMf2OAben94J5/3IiTCYq+CVEA5/bxdmirQ53DEm3zhLQwdXU3SIRHVI
5tEm+LYj0bJtMQS63p+pK6xH7ZJLHur0ybOfrseeo1aigr+GnXP0oNHwnucHXVTnMaO701QONDSk
HC89rIKQTfSa1eJMhFeJg8a0MX5MzbWb3G3fUvObFc1I13vpi9x6aTz77Hfl7zFrit3UwbIA/2Cf
k6S4jMr6J0788aUIxEeMSObQ98hCkkXAaRb0OMFdv+pSffrRsYl8vaN47ze+INBtZkjlQMkB60JG
RBH2JmURPAL06jRlwzzzj6JxH1NhlI88yt/jGoDCGNlEXS6ZOBRlbi7nu3LZbUwyzixd7iZLRXeO
rX85hmY76gWDGVx/1iWjnjJi4koySr6mGHMvCRq196TC6+X6yOGm6h72JGgUsz46KHDM1CpvleW+
1S1TdtVUPwrt7RJs3A8ZG/gkXBJAhiA+On1XwhEdgYqRhwyzTxFWjjZFtaw90s9fHBLnztC6j3Pj
B9sarB6wHOODzdS/pa16tfKFkaNQ20wYAbKO/q/ZIygoPlFwEgzMjRdlDATTyPli9f6okZvuwDk2
G0bqah3Hwwd7cHScU/+UdY39aJg8cqKpzgOdcnpygGvKJUWi0+QAFeErbdqrH3A7sGP/8fWoUTv2
BilRY3mNmn8qnzkGeTHmBoJ6vxWANteVjMe96P9kM9IW+sSQiCzaOgb8z9y1H/wKnXZRnovokUr0
XUZK+jXqcZzqCHYE4QAQ3+tN/EsDVDuO9KVKpziDVpWvxBHCXEC0iP3cOIW420KbUAHXvhic7lGA
QpvILY+OoPOTmNj9qDGVDEXg0KHWPlKQVh8ma/7rccyIVXZzxnhX2P7flCjgXZmCoMpJXaHZCRFP
23xLtsMa7wMGWpuldvaaAJIbGUTRyhuDk9NZIwKc5BO04msQTNPlCKCS8ycLycaGWPYkDTRU8En4
FQ44bjU9kuLOxHK6NEi1RG4i+J5SSreiDO+N/Zv0z/7eNTOQH3JfyBPCXdQUyau0bPsOMGxra4SP
Q97D2WdFJjtbKKaVfIUhydoYeX4PW6dZZZE/XfkMwbZ2uD3rOMRGQKTQCeLmQvpBqSRvFgS/u4aZ
Xle6O4xBiTdL1+PZ6Yzhv0vgOdgzYwSU/JQdYfOoenB2EbMbfaXBBv/cH6wC/U4KxzhbECkulppx
gkliaizeSAJQoOpFct6SJvuvyOPgbmVtuUqlKnb0WdIzBOWPmPdynw+1dZjiN/7qGb3o2gzd+AjZ
3WZbVK7/wVvqboOZ9NSWkYRXIe9tx+qZplO0bv0yIDO+HACXpa9lSTFq19axbOOTSb/0UDBOW2U4
SLeGP+rTkFf6lAT//ys6CROJ2+41Co3gpkcZ3qoa/Uyi5eX7lwoyFtO+mU51RwwsvbbnWMijOVKA
e419hHWElqNHg2TJMGURhUZQLS+DhAPTDHocxJrDy+Xy/RtJNtGeKcABY6AJ8qG5NRKLPA1pd9/m
meD8C0+sT0T2Eak0OGfTB30CiSAuyT8co4XCQl5Rm4Q2bBGT35YncAOItP3xbe5yZIm4u7dllJYP
06vurTP3B/oCYF+WuxBtw0dME+7gGHUPII6Xlqfafa+Ams8jThsNLeItqrPmWKbwiDl25Llvfdg8
n/saSMq2ZSd79I0Hvl2/9jOR4lHytyuiFySHvzvtxJ9QSr+qAiAjJD/QJvD4ChnisPUdorN0uM1g
Bf3buPEFE9bEfV5RUfTnrjM+3Jz0icqs3mYYshul9fQYq1ntCDeUVyTQziEVi4+DpSFz4/Jsmzgb
RoT8SjsH31lYrx5okmz6V3HyWXd6IiYb2kSWmb8ZH6bH3lNwIdggObr9iAW2dcNM/DUPZb+yGvev
8smWGdvqX7NGHUoPxlh1MW5MHUNrQPxTHpJCbMcBuN5In26IQjKdl1AbyEepTG8woVHlkAKwyv36
d/dhOXGzncRcQIJM6HE3sblHKuWt7LpPbl3pbVzbFTunxuzpzzMn3qw/iYxkcDAF8cr5sPiB79rP
/zRYUn0D+TYhdoiK5vruZVF97/2guNXxJ474vc5EeRKD9z5kjn3/vph+SkFYP9iGj+U8Qa3TNk7g
2pl3HSXOSu1b/CqPFLbVStcEgFigpm4h4VmlEOO9CO36Ih2cjlmH+ChEpd7Fk7rVNXIWbYy093F4
j3ocjrEvX20/se70wcz/Lgm98Z3VWotiSGKXdikCzeWPoNsCo+lVOy+zfmQ9wjhXAdZiqlERJ5jQ
3zE8ccZY/+KQoEPrPOXhOkeSdRKFKDOSwDr4+DycyLr1HHzg4bSoZGlOdH5wh0hXPb4vMvn20jli
A2w1OFP0XETTJ/vOI0QFMI0Appt/xnIwjt+vvi/oycR9BvE40ra+pDjZJlOLc5yEd5bzhdXRJTvd
IViu+R/7HGOabEx9zxTSRQzo3rWufGSU8HSrnOooGkT7CJaLIRrjpkDgAc+SUMlQuCQpw36rI1/H
1+LqqhK2nlM9Cq0BfwGko6/kriZFp6IdApfKabLOqYGa3Jjchy05h7hB0GxHEOuPRuczE0c4e5WX
tDdTxfioYdpOIDCbkcCgGt//on7+P5fvX8urFE5PSrCt1WecGqbimUOPeyny6BEJTuODCp5MefWG
CToOjLhDJe6DRG5jr/oaWpynk1/1N+2X6t0PrLWDBPtrcZDY5G77AaTkAFPAF1ETDno5MzqZnDS/
AmRAsMeM91QM8oCd9HccWtyGns6+Ytsxtm5YC+x5hLXFvv50vMyBWd9mr3R+lunb2Ret9+JNqTxm
vk2eJ37ILwN7ChYbTW9xeTm7P5Ff0UXpMbJINMm3AJwGgJQp/gq7ttwBm5J7OvrxVytIsCY64q7i
RdNtjrjk5LBNuyT6HHRhn0aDFMaZ2cqnDNtmU3ewct3QUQ/8EHjuKswTw3jyoSui6UBxcg2syLoK
+tCbuC0WQBGAjmTCDG/T4SDJozrlzH8YTC1fFoasTlE5n33GK69orEA7IFE+JJ3y31Ew3pvSKHam
5TlHW2KiRh0wPhCpwnXkuIwFKxl/t8uFAGxgRppM3NCwz9yf8tFE1NYmb+zvMkuuxA6NH2lTT3vV
m+XBjeF5aHchCmVqIETaGU4lKvB1AoIOmXBrwaWwiDkqxTvTMmzCvXPUafI+AiJ+j2gw3FXmPL9f
iW5MjkHrd2jjOHU01ZQcTRTEfjFGTNNdZAvKGdazR5Oi7UODs2CX7Ikuyq9o9NtDNoT9GYQ+KDKc
hdu4gSPJMBMkmc4qZ4FrEyFbU7wFhb5/V8GdP3z5bc23tkCdcoKkxrBDHI4O8WF3ZO3VCdTtJpIf
bY1BMGiEvnNkkNAWyl9J3R7G2YneGH0a5H+YpybHY926hdpQh/ms0rCcKottEYYMb6j3VgSJvmSO
+wqlydn1dfcvGZMJrih4vsIhBLn0MKO5Hp2X8SOf9pXRZheOFDQupuZPHRXuhUG7sRrn7rVtT7QS
wYUGxRtjSex8c0KL0nxQlRrbOgUGpXX5T5PNig+IpREk8H6aiHi1rSx7VuCJO/550BNCYSX38bnm
LalxwnuHbYenU4HHnfL+n5BGOM3tKjgnlv0sGoAweZxf/JZd2XOhFYStcfQWEYWH65ebx54PGJ3I
sF9PsH+fqMFJ9zTbV7TxCx44mrbj2BYXbSmYJymUbxCAJhNy3NysRwfK4AYTGHN+BAzx1VsuQG/a
oxhKJEHNAN6w/j33o9zlHouSdpwPBu3jVjHxNIT5G48tGl8fg4cF2c7Mit+ytsxTaxk22OXqMw7t
I85Y59IHMw8suqbcd8ShMeI/2ON9QKfX2iM6LqiMHJttPlPzoM4gHefWOyBsQiAWDPJS6olFrDM0
Xgr8ROlLTnivG9E5aPUy8i/Uz7FYWH4kPWSQQldB7frrCD0SY7btULjZL4S30KIa+5Wolh+1a8wn
q/E/4k9fkO/A5repyRDZ9Atuvs6W4N+qOXh9DOuJt5RitPPYRWxM686SD4rPm3jjeH6MXz4QNGUo
/ur4x5mU2oFWUFuQaaBK8FKVXXXyyRxmkU3gyrg547xSvQqPwW5IbqBLhb9KmGWpxH7TEjA6Qb0h
wXb4RWKh/A3zCTZmMk02vjOhedcEdmBxSd0FFic55y8J8sJzNc2WedgmZf7Vtw5sJWMGdRdN8TYt
cLuRbUtAXN5S44YZ1VMyWtx43s2H7brOhy59sXzMgKHDGhUH8S6fsIhWfflIGYasR2gIeMn8my8S
eytl8S+2qQ6cvIj5qWiv0x4q8LY4KD6RgwXr2mRWx4OZEA9VBQtyDBUnUWNwbs3pRzYV9joumS9I
jn/FSKPKTRCLaFzPhQhedVquPfOJnTN+Qb5arHszYSzU/umhIh/RDTFCWshfM26IgK7OOeVtG8x0
l48vshyGHcMgGv9sQQSMXmGW0yiaV7TosZLQe77AFn92HZPVQHkD0QH9wx0DOlMZ4WyFxpEIpuHN
z6t3tELWWUQe3b0qenr22+Qzu2yrgHGwlPVW2gx0mNsZt8gqNgbGEIPWmN80SDT64AJ0G/l7HNFB
x96UsT4jqwaEBaOOXlgrjsiaLkZe9XfPbg4FW6IlbetpAjO7uW75wnRsC/hKNPFDJrI4pVRZGyzX
xDtXNT6PSv4oGOvvgqZ1z7KFie5i/6zIwwUvhRspfs+x/h/MNPq3UZU40k0O6W4F5ZHIar0tQXgN
+MD2skVwYsidw9R1bbZI5ccxSgFxmHpnJt3vxphIAR6gXAKAs9I8ZgI9iCNpOIQH2BG9KIpvmEL1
Bvc83g4+dfqmxXaIXz1l1+iJLSSNtuWsmq6ePhSGbOYwIHNRq8OKLkjOk1iq05ZCqkzT3aQx9iGo
2wlLERzWcdNWYLtaDxN/miU734Z355mNOBSdsXVkxYG4TG82m8TJmtMfLQlnu0JhBoaZlUKvuGOX
3XQZggpBn6vJfpmk0V0Y/7frpENtGHnxuMFFDEPO+wu40Llw124sdEF72XXUeRmapg6XKFRJe2ey
7G1cA994kFr2miTI93juulNbuR+oJSlRKH/LrN9HU8j4im6DTTtmlMaPIEjRio7VH3A5bDXJ/OL2
7mvCT+yVzRvL+7Ukf3IorXufpPVLy0owNY84rrCbcRfstG1jadSLO1hw+9aDukmYQas0T8xdNeav
Q/yZ4llgOFisetP5t1nQEeXgIydETQiuB+iWyjgdzzRpvK7co2qxVwhv201hD8g7mVHtUaTKSp+D
Gc1eX5MrBt2GOK/6mFrdR5cLVkbpZ7tEjjv4CXtqEUyg1TBgJzVIe43DfttZfbMy3F8FvXKoadOE
WlSLLsMlzDg1KqPzGKubGzTpumUvrNrkNrDi09yDQGUtDUDf/acV4pJ0wWcx+RGdnzxdReqUQnDe
ocxlHc3UdMmSgO9/AK6GPa8djY1hA6hb7KEIx8ttGYD0FZPDsZ80xTYPy0OkKZsq1zxCW+ZfLPCW
EyoAxWm+hQnAZe6rbB9ZtGx4Y0Wey20DfTer7HZnW8NEH6if3r0c3o/Sh9rWx4JtIEJWS9biXQKL
XwvmVHsQRyvVYTEHWLKiw+j8xKdyqg1RLkctCbQnR79nsR/Y7LB8j/7Hgm6bOj5rGZAFjbNkhoF5
MbO0OPs2pmm0jOgYCNsNZXACM3yIyARqRvB2oX9p5wpgCkQxtJKbLM5QQ3YvxjymO+llP6a0fOly
efKUQ+C6zTknrjhKltw3VzcUfzz6qWCb7rZHdl6MCc4t9pVUF0TFzHJrMpem4jIFH3a8sCDc7O+8
W67xOIz0h8xkbWBp3BVNvM8swA41aNKtHZ4GnH9bp4S+69XuHc/8YAgIPOWNSMsjNjC8eg6Flltk
P70IrFI7tC/zbKOOAYLmmiQo0pCEqUmT3xD5VghGyDP9zViTxiRqhvsi3sUmcHk3s6OjjBBZNwRK
ComRfLYIrY3InFshPzg2TC3YwDso6rDdsZ0T6jugBqYSRECMdJh2yM4tnIBDYmGc/bLg9BpdrVLR
OibWhlzmAgi4pu88JXTvyuRDYAtZKH4702bmqyH+Pierxi+ROuZ2CCvj2S0XPUDSQI6UnsLU/AnY
QSDMdgK8dY3cwVWO7qGZDIcZShWe+FHjUKUOuUAPMvaqM0a4t8D3AxsfG1pr6GkFgErfbZu3FsrH
cV5IiEPlNG9m080Pk5GWjYE/7iWlpzBdgoz4ygm9Xe020/X7laom/565LOOBc6is+YZg1rsQfcSd
mBUIdTxNFlimqvThKJ93mH0qWV6V6QfM1OSkAp3tId6nu0Qkfws7AZqRgNHrur69WEMNN4YclGJC
DlokoYObdnAPtq/UvnYs5xnbdDTnUew7MPnIAWl4BlnUMBJMD8YyUosrKtgRBcJbE1jgssuJdxwk
ED5l7+B25cUr3F2MidIKY/tdKN2/Mn9bz5wVSp9uxegvvqIAegtuPObUGo9Ln1jWvdUSs3WXl4ep
xK/YZwzm/dENtpGiHGobkA5R4LRbJLD1CbUh8sLg3uSl+2A05mDOjpK9M0B2aCm5UeTmIbcHbXhP
nTVFDvEq6cYZNVhqRLHQwYriPvXmh3IzvQuC9iUwQJ7M/rMMqnBPmc7Yl9P5fZINfe0ekjkOOvWc
TZoHZCiHe7edpx86O6ceIJZsyr5UZH71QDYzr1WXljYeLErkwfVbZcpik2UpRyDWj009ISlihJmf
aPduxiBFLWMBTICBunBLNwnJlldfXZwop9bp49U4oEBTtExXsjWie7dcVAf7yCGMFlYeziWjY7ny
F4uD7IMKb9rwVwRRfCTe3bgbVvJMixm+XLiAExXIcznm6sNbTodVwugIbVCl9roZQtz8PSgO3+pg
J3OZQGmpIcetDP+W/ln96mXTKbP87Aq5M97RinwW2L4u+N+hncxwA8ZiPgxNZO+6un6fkMIDjubG
ySZTHuyMrn4VXFwkb8zEO8yrvHXBCZmqvXc7J+bTI4CSvG59igNu2ypXP6XNgkLQgXVGozK7YCCi
cPwR9d6nV3bhmzE6kBQi85pOGHnBI63sIWYwZgLCIJcFz6Yd37H2DW9Wae0Kr4W5PwfJnlIsvgfL
hTIMDyXJUZusQfqEy8k8WpOj3uJohozuD4/vVzzKWKJdj70lqXcuUPEbEeDD7fur74tqMmCfaXFq
WnRnPeADIhtKlMrMftGIWcMFzwKcIDOfd3M+hHezm+ajXSNKckJRvvU2voEIvTf+CKqA0Iw+a6J3
LJdtSeOoY9psm1d7OoQarpI5xUdbJxg9Fx2wCY7BGhd4x+ySgdc/FxSwDXn5E08xhXtnbHzYYU+T
lvRbqZBaYWptjlC+8jeg1A90ADVjjvrRQ4Q+RvWY3BJDo1Yzuq/C9adTQrfsBOJiPrW5FeB6jqBY
NIo3ISyGWxNW09pCIYbU0e8w/ga/QlVVb/xH4FAgDu8j6p5b2cvXpqjw+moOHvBsxHV0+ugu+god
8W4qZ0SYbgzon4STG5b3/pIQ3TC2KYy7WQBLCYxmg2g7vSZ+5q0ZnlQE12TnHgPkKx3u57G3LPWr
wQLfx4M8V0PICaQP9t0i1gCPLx6kJt9RBEd7IZE8O6YiIUGWycFtWcwSKu5Xga6iHm/+pC5x2Ypz
66FFgTIX0PmajAQRDvExQdRm58JI/99XPgqDo640DYhYn78v6Kn0OUm7gigwtTJmXNIM7qOnWXIg
UaED1irrnpXbtc98yH5CwJQHmDPxFfobfYmzTFusMUxPKQh7xWiQFSWRA+kFieFu64hAZg8s5iMO
5j39UuMoyxKam6u8tSGtYhEAXVrRdfhXph89PTS831y+v/q+UH+Oy/yJt5C6+p2NtCYChWUnrLdV
rJAQ0LWESafBnoyr7UAc484LMoNyQcTqHKTuRRXqDwdgeVFurl+tPmeZSceNR0m1w6XUf/Rx/4wJ
lllr1D5Hci7aJ2ngwUpnYQYZYsSX/f06NrjJ8y6h15r3BX6tdrj1Lgqt5dUQJB+FnBpINJ9VBzaw
gxh5c3raiKJntyC/HtH0csEUPm1IicA4rO18Zwxpsem0nM9WbjzHvlYXbZI61Zrt07EdjlJwhnIW
sGcl6z9CYHwU5vCIG22fWITsk1uT8zRYEFkNq7VfTM8HAxjTg+OjJrLaMakVRySATBncSlyzkB4C
CQ/2WltklpPtW1zdVhdXg90DiHj8h2ZAfk2ojFZGh4Yt8Pdp6sb3UNwhxOqz56AmRiVbgGDTHeFS
dnBpptjaJ4XDRpVKE3T/stgrzMbuAF8z8H31stxzqkDQ6U/37y0FIbpNDJc+WMSz2fkcfoyU2wcO
OmRIJgjpEcPeGl/W91JmN2hv3um/V6oLb3a3GnslYGyHuuToQAg4hCoOM9BTnyLzSw5Ga5l7OB1C
54UZjb3OxyWYIxnja26mybWZQeVxJmLPcsLg/n0x8xaD73IZ6H6vXXS0Ww6G4VW1pBN4Cm9P1S+n
L6B3B91xtnQFUDCD8u+WR11389GNZRO9sNYjAmTV9d9NhvT4/b2K0hUn0mBTSGKQPuiLwSzOHSSB
iboNo1yGNRX177RceisBBpK9huQUbiw6i92qqRhBNux4fV5PFNfBztNteaRXjh14MEj6a52txEbB
7tjfKTcZu4JgbJFShOuualDs1DJFOTm8Eu2ebuZ4Ue+zp9GqlCUTeE1rLqDfN7dN84+rWoYTdUFo
tkJOOqr3mMAWRmXiKgzPwTokrR33e7jiIcPwnQWzuDi93Ghm1V9uk6QHv8fqYw/E85SFdaqWy/dX
zXSAbKifoVXpF0kmiqBz+4iWu2R0GFTYk0HCBtXvDm3nn9oYzE0OZIYwHQj0s8D9ZgJ9BjkRxofO
9msM7l++Gco3E0vZ+xx9qo58DD85lUaDKLxq1+Po5++0yNvD5C/QiRKDZY87A4hmMK/JYis3k5X5
Vz51/2pZHgW2Mf3xuwKJspFlP0GzNrWrXgMU22kqshcPF9Uk5RMEGbl+DcbixIsmWCemfRh7iX+h
QvrtwcmgxwDDsCxz9cJTlCP4lsSpTjlTRWa1RyNW6kWoHsSPmm5IhIxrFEDXLhjI45Cr3nGRQous
vWbv6+ZX4wQTYiwxPxMq54xwmKsYNFAr/F0QKhIe6ifgqemH7yfXIpU6Xonol6frO64l81MTkgnt
h15a5dMV6aV6TefKQoRsdPsxD5IdXmr/M5penax9qLiefjY020gSSkAVTdbNSlX60INxI+nNMEr1
Q/iQPKFsqx+jBU5Ly48um5pXkWB8yxgBZZow6++jg099ZDYw6AcaO8yAyu6yDK4O/8PVeexGrnTN
9okI0CTdtLyXV6k0Ifq0ofeZSfP0/6K+wQXuRFALfU5LpWKa2BEr4qK7UqPzhJBI8nDs4tsUGfFt
jqAacYKb9+3EhUL3EK5iAmSHWlPMiLtZHqRBf/iIh+mAd9Hb+wrqfDH8abF172tOgrtEcqvEkvXL
YplYpWPGiDGAmt6FlPX4lfvGVeHSlFvq6ZJnFJMQnygNCmk5FE8BoIgdIHAgxfx2M3xzg5n2u2gK
bhnt7qeAzi4s5diitLXn1NO8cnLktYC5KU1d/sImExJIgu7WROM2Qcp/CswkWktnqM7dZyI86z4H
9YdU0l33bhIxSBjGtzYb0JRGL4TcWPto6h5+KD/M4AVF/jInRHLO5kuYdEBRhGlx4UvxCIcUgHnu
L6fjikLfrDynzHa2tpNiux46uYmZzNEIOMHm1wv+csnD/hzEcbsQAbCH17KDSM68Vxy4DHDAyJ2X
UE7mo6uRe7QFmdFPaWxgmkk1pdfVV8X3h8+pCJ6TMXzC6FvvVYxlp9dkM0sKU3AcGJ8BJIIDluFN
bKMnt7Mjb5AV/yopEGiyiMqO0/9+E47pn0lV/R1ChCYl7eIUpH734pq6e/n/vsbjOlyFNl5KdzuY
UYCgZ7ZXMnr6dSL6CAQnfzEdnV3S3C02AzSOU44aw9QflbvP3OQADyq4GuLLmhLvhLp4RFBvOXZw
HFNayZ0LnoUzsF3vKNAgAZawiGZFdR+Rj2vlDE9JJtZZmVJlMDU+vq+oOkQRVL6xT15F3/j32SGk
F7g8uzhyU1yIDZgg0qCrJhThzRiH8VcOza4f8uy5tvld0YSkT4rcTsDDfqlc6a06P2h2qVM7VF1z
iBNqvGNQ8s9uILggQw9kh2K+IVNOjDB2l23ukctenHkrl6+RYX/JaaRdgIkYe6QW2cEU856p13Bu
yyXMXZAq8vMx2P/cwrI2q07m6P+yqAo5FMHMNR5UMMOShr/Fj0NZCWp8Fz9Dpc8OYoDjHiDmlYpp
uPAxeoQSGKMsnX1iYT6PLWu80Jm86ReaW40ZzmaEtS2ScjuGtAtUnnmoKZBG++c57nB4sZG73kml
M2PjXTP684sQrmaOj0eF+zLNEHF45JCdneghoWEk/mPAw98weowYuxDXS9EhEbHQlNLvDIIkvWMb
0z54yj+wn51BK1enrknRkFHxNvztraNdii8LABJuNuXr3rf2RjhRJdIN3psdNZ+ZmZwNZDTcMdew
rcunhGTHaqJT2bK2/WIrj1GMlceFIMxMCk+6q5HAO3TQUrFOMmMWcsnY+iGEMOTKaPwzJvDR2za3
Xmt/TjjXUYcBYbcLQa3OELXTgEeAwDSNghTpmpoqrxkC1Vb5DQzPAJFKxt7fPLHHpfGsA//ekBQs
Pfkd5g2Ffq3+x2YGmE3tTaN6srtXVk8KC8IGW226A6DnbR2m9F+WY+7BDzS/u6jiQFJn9qadbW9n
wEeJ8S+vE+MfkXYA3aMTb7AzYCDu/KuJg/jSBkl0pmLtQ2fPnCR3dDwApg3iEEp9xOOY9ir95Zmp
B9W6bLmVhD1WJn4KE3WDc09uUP0g1+wI5zRl7jYxAqgqbKvlnHxj6oi4/xCINv4lFOzBFxm8VcvV
41iwphEgK6oNjTbzW4R/8qXFosKbdn4rLJNShjzuV6kMDLBtYX9sGV9QVgAhfSy8cW/y1tyoxQKF
mb89kVsjd+2uirTZWcsspvPBfcWYoG1nRsAwPmI4+jy/qeBMllJ26qKL2o4niJZ70R8NrudgNF4I
mJKRqIcNajt20ry4WcplvZGbuhzhGplt/0yrb3yu3fEvY74vGMNcJHuIhB7URcubNrS85QfV0yw/
uqVc5TFEBdWri1855IhVfjImfaFiOb6RdMlPAvB/NtevLYflMzcBylQnrDNGNf8tKVB4zVF2m0gv
nr12i/D8i2lrtzaZmPhT9tEV0a4vYyCXOZD1uDDClQHLa1nAsvWY1GtT+/8VMZVTsEgvQbEA/tsJ
0HTThTxrbM1Jp46Fx56PZLkey5DCSRPP99x9RG30ltjdgHi6AOaaBsszrX9NZ1CKR8S6S7xd29QZ
WpX3rWai7h18rlM0ed7OMwyFkZl+kPBC+5PaD1HKeFnDTuVXvZkA3Zad/4xN8LnSDFS6qda7yinr
TWoxX+9bzm50YwEb1vMX/Etji3L1bsSQfayuH7Z2OLz5GsNcEvzX0DhS4uBYGX58ay1cK4R9ngjY
Aq0blf503DhaWXoYAJFHPBrVAIVhYUObZkYzqtR/OgHRr/BQrvB0/1eBVMtxNAIv78M1CdT1wsGh
ejLakcNrDhyMSDb22RaFEfGOSjILBv26aRPJzjvsij4NDlRK+KbmxFHj2hxUcerpvF6Ziqd4Wj50
/yovfct6wTuUos6LHK4OJQK3erKSTY0I/N3M8X42v4Cx1Y9BUQHfBqk86Vw3H9qP8EcutWj1AFIH
P4Ut2BpAqtwSM7KOhSqjfUG/wEvM0XVtg322W/vk2T8COCZtzNrMOub0mHbFxJARaJXjedYOzWrE
pzddgzkn8O9EbxbIE1wG5jPE4E8HPPoZJW5aA1kWdy6vaOEkwQ72NIp75ydvWns5QZxOErswg610
XaBDnnvPxmRgtQ/oGZwr784wW24oqLjN49BtvbxsnhQ3PYfwxm7S3M/Ssfg9oF69lhLCNzj5jTE5
1qupQRJXzVxcZ8H8vav/TDAgngABMLAl3DrQfLWJwis+BUpBmsUUCF4LKAjsAIXquPYCxDfOB5uB
VLRO024jYmiUWA/fdApWnhD+W4xGsgVXgtGV8j1vgdtzFn0yRoEqOA2YR2X2VgQBw4o5WGQQGyZt
gG1AmpV7HCnew7DB8oktkFMW3GKNTxTc7mOexvee7eWme8O5pP4AbZ9li2TZkUoChjeJ/ZkqvyXG
sTR6jzo8xeYuwIR5oF+BFBNGN7wtpFuzcryP07dr1RA6BwI8cbBSJZBXz/WBXzP9p4ii+SN8TDKB
gBm7FiJ7YYLjXkxlrnQ54DTmRbl4i+fSKepzIzMoUz6CVKWTYWdNeXsb55m7UJeCVxXmU9XNBSvz
r4wGLDNZCpzrEP4WhglI3UFzTeZrnIrx4ljJdAk85WwHnCQruB/ynMwpeIjZRuCe7BNB1gD/Yo0c
nMf0O5R6y+GnOgmb/rXRSLwLu5eFVw6QdxO2B+Y501663Gi525x/PrBL8lmLPIH36gw5XWxxJzIH
/GMVVXjLCY9uLUWarzRb52IV3BGVTbWHI10DM2ppnE31kpmmOqWUaJyJn0UnqkliN9mOxSRPruVk
e35Vv9mKgzOArOCMp6izveFoODsvFu5JFto92RQtw1+FtPzzbTkxrhyvXK56KOOVVbh7SYbp6Fn6
s+T4+VL64fDMSgT3oXuxRWUc+yD5l3m2fvJn1u28HXdgRg0G5hsPRuoF9pX43wfYZx6SJdjZbujT
s6rkd4IXb5dQZ4xY5v9O4Fg2VEv4zrrsGhqEl2tzCoQX22Peo6An0OZ4H20MNHCmgJg+nOqP9H1e
qSn+M7blscA2jPpIXTGDxyQI96oqchz/Bfwi2tI1rT3QOLiedrXN/DZeBimUDzUjYmsdec+DpiHY
BcIai5zo8pyRNMO3tG9M6wP/hL8BrqpOLWfwlX1PGgvvuTLOOq/mS+z4mKu5Pa/9/C/5EbIK03QU
ZQ9dufGHdeuKY4gZesuRAI6dgwEuafAqhDbo1QCeQd++WFpjbKFVZDUrDKk5Kz8DEOc9y+eBhk26
A1vjZSYxsB51fQ2J7KKUKfsUluBSp6mDXFJ4NobM7ORXTXK2uCreQEePwiVN5RLoSkFUXv0S9HfS
PjEU2MEG4CIlXBSN5ZHpRZbe2t9K8avro+CW1lrtobtZe6qHYQLNJBMpjcL88D4auONNy6euA/ZI
WGNx5lERWz/DNMS1MkFEHnHqktXwhKaE13Mi0P34f91UTk9kFBNazsGqMa7eM5Gk/GAMp6O0+hcP
UOIu6UHReG7vko9WvyYLdJPOm9/S64u1vWChrL7LqeviM7PNvqd21oe0O3hFJM61tbT/AbSiVJnS
mpnwd2aSuipY03xeVrx99H65Pj3iOYcIgU50kjbZJCcRFw9rsGif8tmAw5EFd37ObRNn/ok3zedg
xng9RsyyKXfHk7ZNiFqUQNY/YQZ5riIo032PWSSkYHDhznRVnB4IvV1y4FIYKpDFUw/3ftlPX3Zq
3F1aTI6xsohJagg6E7DAcbAp8CuAJjNHhfErf3u0tq0bLiGam8IKxwcGUTd4qmL9FhuBWg94NveB
Ve1JWL/mLgPmxQqXBeoIeMSldIARdZsu3czFEmpHCa757YD1H18URXq3qN0IUVs7SHQXkGfRCruy
X3DEX9ShrQr+GBXdIxONAbusMPZVTRw5NXrzkGyzoTsChgIOb0URAahudQuxVx5lykChtX+D6MrX
DOCwhAss7wMzdDAv4yHKcai7Sb93mkXLriRIcRPtwxjtZznFXG16xyCmHrwUqdiAhcDqblJrWRX0
f1np/O5WVnp0mv6RqPjVcZM/Kusp9Yy8htww8P048gjU0jgSP2ns6cjO3KW95gXDBGcEtamZLBpw
3//ryPKX/Xywms56iTmuxfYRAMeOLlfaV5q62dpWPp0is29QGV/hmHq/LANJFo5UznxgtVy1mdV2
z/Vgjqt2RMKYsJevOiCCo36aTC7uVA/KrcHMfoY9+ZSjrlOGQ7IyILekHXYFG9+wph5+AT1Pk6t4
kFT8FPmZS+EjyDaZ3js7ErvKf0hOe7M80U6M5RO1+tn0zeKcp8HLVAlauzubRk2jv8DWYEJLWBqn
H/NahIEoVfObPdytIpFPgyO3A+/cE7DNv4nrOae6Ww4iwjlrk6dMM4bdRgzxNqnwOHNP065IIZsa
KZk6M3uksoqOrKmUBXUzEcEWnQ7Rdtf6E9ZoJkuXKnJIPQqG5l4EwxmiS5RnbzhMmIr6xjtxBVg4
FPvuWtH+7sN22OUMcdgJuTaq4U8OFnKvbIj4/mQyrGuSZ8von6cOq6BMe6QZjW0GW3K8CQ3SsTbF
U3TMLjJylS2GpYki0W7Z52bp5YItgS82I8UicfVEFohprEfBo9VYyzRuMXcKFHUl5FZ0fbcWcYva
mwdwPH1hr5rYCW/RssrqKq6hEiT/RXoknkDXmzdxjMBMb2AzkvEaRkS2LTpfH/0wfokMrFmZU77X
GBVI8ctHqyDFC1sSg14+BAbj7gzSEBZNd10FmGNcD4zOGHf4QmqOe0FVvcR2br/2pYnqY34x3iu2
MoyPVlkAeA2jZlPZLYcGhvz0FHmMvcDivVQFCcWhoOt36o0jtOXmnTwZ1XBMS3jt1t3AMz4sl50p
uJNmBDNahNaz7VONnnclQsCEN5aiH32yRB+enSZ8y4eesZVuaSNh74iMSR0zF9gJIslNklZeM9Ng
xm43J78Q3ftQ6pc0LwjyD4Hmjlp+B5atSBISgHaxyGHRZaxGyHHdC8U8xTI5TgJQBDks/qk6984k
u/s3vslLlTMnsVIci96bdFyWIsBv2YLrowPNkFF4Mo3xC6PrHjYZgXeQHm4PZCyzerULI567KMtt
uuf1PwelhDk4EcmIbKIt+ZmIYE4rkTovo/AkWio94xGVBMAu8idaGaB9NrgybQkkS428PbBZrnpT
ms8u2vyGUSc3QJoQsDQLwNhroTXVdHOXH3s0+jV2WVlk2RGmzO+xAQSCpY1Ei2afT1LwvCqAg9jX
/bgd2U/Xscey0lj3KroDw/Z3TTTH196LyxW8RLEtTH2QIq73NdGCujGp+Z4amqAN1V0SA9gFXeLh
RhAwP+VefRgbJudDOQLm64arrKqlvsp8n7mv00U76BX2AyquBunubZLjrNL8/bzA8UGdwlpGygIO
5kAjZ2k5R0O1lVqtE7oVPxIjfRsdsC8cQahc5Mi9LpsuOnDmkWvtUXIyCE5w1rIPp+5aLwkEeNXl
SVjVDb20IHI1PlMOXj4trqUdPzcSVs9Ej4FtsBmpVDjVc8jEqkzoUUqSrxH++FbNOelv1kH4y6xa
ptjhk1vLoaO1uyBQVYaSibKw38lbrTsmkLsIE+bVdGN8mR4uBu70KyfMxFlNlKFP04EX+ToPyTuH
9VeGh++i4FivxoAFLhQ71zDatR8mCTfv1lybhjtvIBoGvGs9zA5V3kc30RNv8HGV1u5/LtewyVTH
GeofnbQjui12hsg1SrZz5W1dZ+A2XtofP2dhWMfWNhjpHq4GzvyjjtAL2rbdtBKK1aKI477LP0fi
ewXqOST3rUck8mDWXHzbCJO3i46taqfAWOrcf+NLbm5FmdQnUiAnNXT8mIN3qnkT70MSjsv3AU3t
r9/CiA+0fYGqDMutbNCfgoS9+NjHAUgoBopckECF6WDYUOE8f+gc6wnuPaKunvLoDg+IXlrxfIoF
vYMNuSdfDBsuT8lzMMi3pGJ/n1rzsy7D5Qice7fGeZ8njrOihfEUp37BYxHfJ3aQJRIsTp0Yj4TX
3AMxJC6nRKAcVPw3I+foFmvcWEPCpAi9hEJEXvZ3Z3A5GY3BKREss1CqJEAhCDYFy+UWa8t0BDp4
9n3Peuoyg0qVtDjwmF4hFLTfrUc7BUo7TJ1g+g1b09tJ7HYEZeRbYKnkKMPJvxLp2faV6o6FoFkN
6KK9T83aovTI91dosYgZvCAyLoJzUvr6oOIW1TyAc2SI0wDZaG+1Cu+gEf+nAFQb6m8zi/xd1O7e
1ZQfET86c7lLDj3kgxX8o/ncFik5HmT5ZxOFeUIpOEuRhquZSXhCZcO33yErTqu6SxJsrnicyiY4
FEUL4a9maZbQqzhceu8mGSHG/8EnLtMQqy25Qrc5dRAKviviaikF0a09UJSaaNjP9R5Qk36WRDif
WGz/c2cHYrPr3gwFW6rPbWPlkZO3FOuw0bf/ZkP0Ny2LdwiBYnLdV4Wo3Y90DoawIzc/t0QA/ntj
ToOrW/51h9r/kEZBDq8aofQI1ppOeeU1bziDIQeoewcZEc0pOXkFNMPBfK5H3yIyGjWX2A7qHcCL
mjtIDT7Ix/dEh9n8AY0dJxEAJEgFLWQTvNUESN2dEYzFu1vHO67uH8FEWQ4Sfsw5r6UHJKjPfkaL
UdHrFxnwl1TMKYXtZggZrwZJ8peZ2KePMeKDwaJ1cDPm19Vck/vN4v7QqFG+FkjluWZLQbdVrwVm
rd3AnNJi/6jq1uQyglygxbB00ynumQgBVNDnDe0HckKkqQKi6FXZn34+xL2L4vbzaY2f7BR0gvY0
jYglq9lexwQpcDsvHez4cI1+8cC2nm5OP3+uGZseiMPsnGaO8NZSYqNrbuQ//2bvT3A1ln99ijDB
9zV4ODKpmDYwjP98Rq4Id+jPnwdXUkvzv09/vto1A76rGCt/ZscGpjY+uBG095FQ+Shs75T0SEvs
vUcRSO/UJZqYYTzSv4fV+mTHPu4LeoZ43y1//vms6Wyx711mxu04nJC7xtPPZz8fgHZm5UoJi9SQ
L4C8QaJDAT22nRl9hoasbikWhJWYevcuSOLv0hgrgpMnAelJbPhQk2m+rzG/0iRV3tFFXYLZ96Qa
4qvhN8u2nfp3WwsyzDLddHi19n7ZBXevBmIStc5TP8j4QnlCS5V3hNjemvc8YLzQdt6vKmmytSxn
6266NqMWkaKSLH9sRfDPR/l7alNdvvs2Vqbq10hk5+4iTELhx1ANsMK5l8hruy6JOtYR376j6WQr
rKvHfhzKs5NE/WeWff5okoUWNvBmYjY/iiV0/5A4UUznG1Vo/3sBosz5FygUSMC+2cXxOUD3+u8U
u+md/cy6zRU5mILcUKcc/SwywYFEIl8mbZndXfA32zZ16wPHMY+8GZW4jH0Qr0NHLhc2IDVk7T6z
4f3n1aZe04KeQjDm548OAaUtviJzT2YgNRt9R5L+Yxf1+KQLs/5oFmrWIpgaI7wkgGThFvyZXAce
N5ScCRv5EUdtpqq0jyQMsi9B6Uab4FAb2jp95uj4X6h0dO0N7pIdhS57HWAzdZeQp3Dh3/hemT7V
bRe8+yG+veXrNiLA4I4MpVAKNsKJyq/ZGQnNJWV//vljipRpzs5n0st2W5GwocGKn0g3hv9FIAdC
iMzcE/NJ8VUw4+GraW9j8tHxvvdJVwwdnVd6KI6IUMmNUCHZYaxZD+7+p7lNISgm6UMGFpAOk8rL
WIKSGEmc098oz2S5zDflZNNNtdCpvEwGX/nMxdUynAAgiRd8kf2vemHSqVgO53SgHpYhfPgF754+
rSp1Li5owzU2ApujT33I0waPW0HR6qzsY+IPLoVx9LkhcYRr7uOsO6qZd+DEj+0Mmyn2vebZFsUv
ewnHDoHPTadLvwPtAc4Nq/g7DSuEFzv9KlP7QEjymVPTtMU3w2890ekjRRJfqxIxXIxInLE8A4Mr
1gExWegw3hOOUwAKVN8k4VQdEBoQVyS8hFr/7Y2s39RUZp1m+DaYpyLvhnhNqG1oTzSBOF9tGSAT
ZUxMMse1v6w2+C3riUwz3+Nr5vWvsRqMD6hYG1VknPYspFHbLjATOHkIvCA1uVBjSmZMveUd89Yz
UL11ocHANjJBIuGxyidYz/n257WOZ9FvZtI/pEZ56cto08mmeO2H6omzdHcJJJ04TeiK98hc6h9U
Cpkp9I6tx4PrYzX26VZ7EJPo11M6LtjXEAm2jV+DamTguVRMBxQo34isVK9Ehj6IIkyPZOZxaHEI
Yk/TmFMNaXyxm637mXBRkYIcYiVg9L98vW0NuCD22F/MOi4/o6WlYPl6YifmvpvBdzosCnnet19z
mv7MenyYH59YmMqLa9T9+ucnszqO7JlokoslHP8TWRtzEXbuckzujfGamn20NVjHD07dyceAx5DO
Yv8UUDlFCUr4Jv2chOxEE+mgIu9hm/QZjBPPZmq2zWtkBp8/X5e2IThVWNUpcbrqXpIIi/ECPkxz
XuuEEU0sGrWN50mDBis77jnTsNO0M6RuE38odGsaP8ZwTRW7/2AYwDixbzzaRPJrRhfpqx1FVx++
/jpuXfNsa64/QxDrA1HJ8VGTBDecLZH56KMvXVqMkEPJnyXzw6nzZ56RCqORC7SkcV6phv8zc9u2
OXZPomaqQfXPKgi4sKv5deqBMzEXiFfBNDRfGJYVgEkcaKw/ztpQLWqE13309w7iP0XEboHXHuG4
rVg8Ix43l9wF1GZT7TtHvdUFY2Qa6CZGV1P9WsEYNW8JPTeWh0Pfg4i5qcxWngKP5crKbq0Rg3lz
MkUfJwt9kNgvNAbKjR77PxCH3UeOZub0/O6MHkV6rCqTnVhR9V1xP0hJSbKC78wWB0Gvo1eEFgks
D+SOWn55ehkbqznsb14aey+kxB49aKq9ueylTsN73BGLOwcSB7te8MiMf7Gsi6+SDf+oTIvqrOXL
ZqKeq6JVb6BOAtg4FTz/+hcia/qIJkoinZHZYpxp/6Pg27ObmermhOpyl20gDkYSUTpEMYoPolAw
4hnosGz48zFTdCFbULm+cHyT5Fhee9vGnGEtMaiWbXMUXMzrWACpiY2vEXXvEMnJ2MJPicjXq68k
Q+iblTc+J07yZy7lE0I2w2pMLbDWgEQQ84Pd0uQ0sPLZLjShdUERoH7LqB9tTER8zhkAlmKkctqY
3koaQ1/lMCSnyIMtw03mgNOYw4nNuy4BHeUE3cE0rOoxuERujAt8G+T4thUEj+q3tocTN9XeIbEo
GIn7cH5MKnqKnLx9k6rT15YZ/Dps9fxAvoBuSGngVRJfeXOgrP78/XqQNyMdkg2L2aZIEGBbctKs
f1/DCqnbgoNAvqyYcnM72tXSSGWaX8TA23XEUEun1tn2neBQV7x/wzA4uuOpdJCAUocnWbV00Tnj
ABnTdX5VRMaAAC9jTJ4cIyEyrOrPdvjUPjiDmvnoCePcyHPuykeocHNyxAJJ86uJXWwDZiGWOM97
r0vuR5k3bTv4BkiE9sOoUk7ZkD9+/uak3be4aKFQB++lNv/LKDQ6T3jT67TTu5HmZW4DmAHS6c+U
JZvZ9/KL1sy6DckhOynOtU39yzjUd8ctx12S9XKbUhmx8pDDOK5BrNRO+wimGTkhE/4BRMLvNMWt
EBfWG3N0nuR+afpy2RpEtlaM7CkCbC6Mdb3DOBl6G7OXubPFT05lTZbyOBctFXfYyZxtA+UMRYlj
uF8wIk1CrsthXxPLwvyzTuGiUvfMqKjpCF4YQUBUjG1ckiZUmheXus3gDIrVefccCumXJ8rPyWMF
QfRfo0M8tGW+L6MqOxq9mNGgtxbeaZIPt9kdCTrOQQcOO3p3U7hbaRKs2UZSVG/HP6d5+9FUvXwN
imVca3FLN0fLekRh85LFFe+xkLI7F9fsgsgauBwfrN779BReRIbwnFgKggdddxScbvE1xN6BYrXt
sEwPhJ3oLTVer9Mk1lU34GNEaeDWl/bboRvHlRvl51j4TIDhQIySADRadSDHnLYf9cmzvsfXdifW
eQdZMeO/woQVVnN/i8CsrKTi5FNS34uiGoG3cLp12uRI8BNLNNOej6g26P4w/nHEg0wUtGyTAar7
4AITJf0GuqLtP5yk2fRBbL5JUfNsmgwQVB6tC8KpgGWcbj+ZZr7PWrPfYsxhB5btnhs0VcvSNKnj
BdraczLmqk0UXwwZIJw8+uYidyNKRz+HN06EMpqbyN3ymFuYd5fXOOjT4tEV6X8JcQGy78UJ089V
SEIdPNWnbCaI7Oc4I9xggwBJvgtgNSxADw/+8p+LS1eSD430ot8xM0ztD0saHL0N9xRH+MrzQInr
0EAjJIGdg+rlMuso98Pndx4tUkbYj/dmiOpt5GT8HKDL74kPC5tfVc7Z95CILl+lg76DEcfXXEGA
i8kr8sAuQ5aa4nR8m4AkelYjd0kojE/JzGMgqKlAdKsMtlSWRZs57rdwLTI4S2h7YvGcPdqk+wkK
Qm99MKB3dnEPDRT1yHsEBjiNwH/JtJE9YyarronHiTwzq/BbWtZnnOcVrRTcXEyW8S2khHJZjA/S
oUOqA2G1qbzmq7PMnp3MKa5U12+NDNNhMqONuYqjEgFgukEMkaz6sCbTwGIU9OU/VxpcTOyiOxSZ
7sgLmwQcRJ5TZ0pFqjY5F6IC3/hdXxgcwRt1Z8JQt5D7IeYHWvYwxQS72ahIFAPXvVHI868Epnwy
pPcek1d+aXiRV35UXVuLtcgfeucctLU4w3zvoaPrUwvm+Dssg2zbmVN6stK8P7JFUb5Y8b5vElpL
y7F9LrUXbCf3igijD6Cpurcl58/S7Q1Jc7O1wRMBgOrQibLlLG97GxjsZwIQ/c7M3mkO3UkvOTeh
D6/J/UYDmWBw8K/E6hZRfEiKy+HDnNIJ9CmLQfPW7AjJ0uZ7peWwWvv8F1drYAcYYuN3GCWborLp
fpXGtOIwZq6bJEu3Jv8DvPlvsPYOUVKml8kheEc9Cv1IbJ59Ao4jaqotp8BupQKlj5lQ/xi5DnA+
fA9AQc/Utz6EnOLXA5iHVaKo/WgjizXL/M0WsTZcxmhFj5NY0RNtcrYNGR+sGl0maObFLxKj8gm/
IRxjbb4vhrR0OUsozHpyLgiOcb+cI1F9z8pcVz7z/9JjS5g0UK8x6U+NGbI426hPsJGMGp1TdFzE
lGaBAi3q0RtyQpzidQiNPxlX9R1Te3AWCjPlWFGT3FbANIwg/wWg6sBoGzI2EGDQb1XOeUEVB3aR
k0UtD9izCGK/8QpmW9+6oFcrg9sBWE1cCNP86rW9dW11bOMs47NBRKCzNppYMolqaDezQQrTqVKX
6TrbPGNzJjFeddAWVegWliWUP4M0fuKVjyDBCUOktD4Yqbz3hR3ufJtvKGWSXIv+KAyrf6fXRm5S
Q75w6O93A6IbmRoYsQoXbp8Ov+x5WGwRJyOPHVhg09862kxMlR9WBGAXsSZhykDFCf8eb1tiENyM
W2tgBcsokysQiS1mpteWvCJhYmyaDeira5UM1d5xNRWeXKFasNcPg4HLnnwjluIhp2qOny7EK7gs
kHSODmcjH4Ff0vcKwciU0I1b/CuF9dqEOazNJibZvCy1yHfAgLs1HVT6HOiKN3WAsPDzT5CEepGO
sw4MQz7Tbuo9T435u/Oy+uFQvIGwtApCJzuOxUABBcfSmvw1lzyDQ+VyMbcBZ69+7t3/74qY4w47
m9kcrTmmlG1zhJuSbsOMw7+q+2Hjw6B7jG3OkhM07q3rFjJwjFNteVuZFgbJoeSEbVpDsR/tJn64
sXGG+TW/UZyOVFdF1b5KiUr/HKwgnh9KA4u5cl3cHxZ0mARoXByceK6jq1s8056LFWSMrE2mN6ZR
nlHq/G2ovQunfNzVst4QiLMOQlb1vun8i2T5PI8Bf+DbOmr1O62YcrBqUgqeCN6jDpXYEuMk7HeF
QaT2f5KleFoKkx9KKhqhwIzUiq8bPo3GXMAUo4pTXE28ISzknjrB9hol7U362T8ofczDG3QII7Ze
Zz0IchZ/I8SHA71Eu2mSci1t2NaKTgw3Z6gVhx2QLY1AzL6UdvQ2Qg9Yqw4nbBjV/3LFxRGRYjVh
UNoniVHtGaqRYo6HdQelMFhsWRWSgJa8VDoM8Gk6/BGJi9845mBo2+VWjMUMp3A7B47Y5VX+8PKU
0BFjuZWke4xTm/d/1J1Xc9xMmqX/ykTf41skEi4jtueivGGRLIqkKN4gaOG9x6/fB/p6JyRKQ21v
7M32xBiNRKIKSKR533Oecy57x18Cx/qGo1w7eIh4qvTLFNWMP5paVLK4ZVqBPsiymfOagV8Usalz
AqfeVVpSodyiHJLZGD1jTTQboqnbHSCFSIy8BLjcgIFUSOd1x6bVxXJr441aAcrlMyQofFilJDLo
yb2oALPQDMkJ+nEyjlkTiZbNuM0bsiBF5AJZ826GwlwNLeibNunVkdXgDt419hoxspnNSIqxQo6k
oJbWPlUqgtf9h6xksjaSEQUHmOklKJ+Va11pfTyso9IvNgWJqJ5rPyDjuBnybKXHUDcsoydqdu/H
NkIQGuBTHNBSMtrTNHeC9JQMbt8tCgTDzTJ6dBsPHEpmZvNRFmmsgSoqmjtmSPIC9hnLhBifxWOH
vhEHoEG/NSjucLf0sqN07h56ZT11IOfYvDo7mv5T73wx/QmFwdwFy2U+G0ythSrq3ZBG1108nXHj
3bPxXhFuu7aa/NE0sTHnvnfqyLSv2hOVpXVJMIor4FCaCWebIX7BCgnhI/QhZqRbt220TWlEBNZC
d2hT3lwdPKhCjrkwkgSPaHntVc+kFWTbVh8oSVry4ObNDu1cupaDNW7qgOaE4jzdewg1ScZROmxi
q6w2fYJdrmte3AztYTbIJ7TgrwOrbyEjdErYIemiXGfRESx/vg+i5qtEir/lEcLDZL1Gz0xaV1oe
tYiI54H67CJuKMTVdjMcSo7ZvBhQgEU6jhdZNuxDwd2yvF7ug4GqdYRdDoKnLlcI1Mg5M9iu8x2G
RdE4a8ttjzmc20mK6hRlIVp+DVOCSBKClLubVNBuIn9sWYQhkGfKmIuiV+tOklgcUAdPyg4p4QSx
Ck6LVaq5fuE8DGbybBJcirGZkpz2wA6y7XIDjsX4xERZLxo0TiuICgPJve2DibQR6RRB9tMwMZjz
kOVSLp2eYqGOHYd+T0541rQ1anNrOH2OCJrBBGuPDWY9rPx+pDZue4LmGS5p1LXkfU2Ft6kIY+7I
MjpIeJ5Ml4iZmV/RoPPp7aJAIjo/ZB+deMVhorVt1OD2tB/IAyQo7ewzz2tD9J5awPJRQh4QHt/L
UHgU5WjF+Kzq7Td8A2STj899qAHkjmuGKJkCsWWs68Z/b8KMSndANCrwJLZ4bnCbej7iTtQwGzvP
mgXK8BFx1nQuwvi277MNkexEItWUjzuJLIzCoLbUG61k87sFHPulUEO4MSmwrvIGK9jENi46+Z2g
wIZnc7CTQ5cQF9a7zQVnMTCjrk5ZD+HZKmygPHmlwxxqIIP3cC2q0dVpBluw3nPWLYtysdC6a4ca
wbYuy7fK0apl7IOkIU6pKXQkoxV9i4hd7GQrRLvNCYDIiqAuGgpkMGe2+UJAV7WIqjd6muCcBCgk
dyjvlWdtpS2X7EBvXT17qh3CTUz5DNKs1S9sNgSlRA9pDtbG0nV2rXALV3pNdlkT7I0KfXxYvDho
TxCX4kr1RiwOnrZXpX7OFfAQnwa7yY7TSeVdBUYmGOtj4Y63MQ4Bi1HECGZN6VIgwlGdKhpHegTH
KwVdaI73gNzcJHooLHaGohdg2kKE+G7zlPZkAiO3KpA5mG+WFkA+tRaF0LWNQRVhCYb/WMpp70/B
OuSXU0BFxcXCXiwhMbrTa+JbX5JhfMU9WS2SjI4VWmtspvDrKe2/SPKlFrvCcdmaQiCgV2lftoA3
3WxOe68wl5TQhhYo7seIuiiVLzYDJOYxeQQY3yf6gtPzKK1viWqfYpB3xBe/aR1B01KgPw4lX6W7
swa8Eug45Aq8MRbn6VHaTPvm3NyEP0HPJ9+aNNsvlO0QAoRYttHqAsB+7q91/xm1SAlgAEct3C1z
YbXBI1A3FrNIMLrp1rYkL9PBTldUQ+qN7F34AveUn5ahqQo0wThORaAYhmW91Y022k52eigMG4qa
o25IilimRAUuW+hLlqis1Th5V74111xddaOnlJ9dOu+skr0slw0SmvTaiLGud/ZMZtqQXXgIOveF
DtNV4Wb1iZLduE9SceSlQzJPEd4qXvkXcOdg0AfGZqqxQRVuBMGcHSYz3fOQG8OuBl/XGXa7CHkr
Odhq3kUQr10fwfvo+gRwx+CYXJeSQd5rF1GC4SlFREy3JSO3dcUdwoOmkSCHkSbV3HEnbZIJIijG
jZ+9xLFMVufAJXbxe4Dt//g7wfb67/zX+nui7UtejGA7g+bDH//zFi9rnv7P+Wf+69/8/BP/eQpf
qrzO35tP/9X2Lb98St/qj//op9/M1f/16VZPzdNPf1hnDVLec/tWjTdvdZs0Pybx/p/+5X+8ff8t
t2Px9s9/vOQtQlB+mx/mGVG93/9q//rPfxhzCO9/n/T7pX19+vXf/530K92/XNNG/kAwjeNawrL/
d9KvIf5yDcN1lKMEOzrH5m84yDYB1zP+0vmPoM4iTRcdk/tfQb/uX/xRopJV8J0c4TrWvxP0S8zw
jym//CZH0OjSDSTTyhQO1/kx5ddkDdZJJlW8MB2pNe7GTb3zD7fiX0PmP7I2vc7DrKn/+Q++xS+X
4P2mOwodkQiID5cg/FiTRsWr5eJozVYi12ZGDe/kmSABYSx7M+LI/Pk1nV+vaXBB3UVHhz/YnsON
fwgvbmEqVUlNTRQIxgbL2V4wLWks9zTJ16lx/fnVfvMNDQKXpascaVnG/Bx/vJo5FampQgVMo8/Z
ZGIiK77WDqjN0vrD9/r9lUzXsBydY52cH+cP3wuT7TSqEL7hVJ4mWONhvPFRNhuAMD7/Sr+5gdK1
bNek92gjrdR/vtBkB1NeBIwL4IFfMolLzjRgScXgF/RdVnanzy83j4EfwqalYUIYZgA6uk61VLof
7uBU+WbZ6nSAe+MsAGw4SYDBhWwR5C6UuzZgsz+/oPXLBW1dCmXzEjl8Tf3DAEGaSe5MlHE4om7j
OV/Z0K/CPw7DX7+Wrc+vvg5FD5y8+HAXC3I9pCgSiuHOXcuixnGN+qhNzn3XXCfNnfLfPv9avzw2
E78IEwezhmlJ5+O4h96WQMyv4ZNzNHXluSpRsIZ0kqgGC6KjPr/aL5OHSa4mN88hxZxR8nHc10ZT
l/3oWPRksFCx6WmozHx+iXme/TAyuIYjmDclER2cmH8eiLQmcwzuGCLs3l8FMRh3oRC24mxIpuIm
7dtjluO27Ex9PsYQhkWVV9wG3gCvsLwig+PMmX7lICAe6UHFycPnn++XF3K+Ba7LODJMJnDnw8fT
Bi3BAcAt8AmpFa21AK8K3NbYGVKsP7/Ub56tLXSLCZ+0ORaSD/NoE1cqzB0PfwYUxwKsLHPSIq7y
mxATUBFr288v97uHK5hkBP+Dh+x+eEOg8Xa8rhy7fTTENU5kYXR/GD+/3jzePVtIwBHWnHT/4RIF
WQ6GNgWIEg1x5TvGRRS2t1ky7lWt/+HbfH/Vfp5h5muZDjt9qVOn+XAtGKoeLWBKo4aG0YC4xbfU
oeyuhZRv6rgnIqwb7rqQA0VgZG82NonN5/dTiF9GsmPN/2VYtmGaPP+fR3JuqDAxCqKHZVDdTzXW
FUq9QNBjsbfS6E0Y/mHyqy8sio+FTTpEFuXJzeef4df5yLGUzWLv6vNbKz8ModwUZkxX3wHwBKbX
Lo1jNbh3Qa1jCQScSirWCq7G/ecX/XWqdRxDSVO3lMEM//EpVyFVnUyY9qII9TvH197J6rrsyr5Y
fH6dX98Px2FVFLwhtnSMj0sWSWyW1za8iia+V6SkCSZpb3xIjZyw0uIPL+PvnibbNkuyBVNSSflh
PAGkjJNCn5VzSCLQM5nPEyZqZPmcuTDGvMHJ2xZ69NAJ80Fl8gQSaffvf1/uqM6k4GLj+7iE2Vrc
DtWQ2ouuTNZWUD7Dd6dW0XII90wbPhf12c+v+Jv3lUGDHMfRbeYF58Ny5ojS0GzBoulxckW2lF05
hXjS2/4Fk0z9h8f5uzvsSsnaIpRjuewPfn5fMjgCJlgmTKzxBiix6U4oBioJrwINO1RzUwzrJjJX
bezeJYFx+/l3/c2odU3+g9jPnrUMH55vhuUYBbDLqA2ekeIsZfaFWeUPE+BvL4LoCISgYP34+D5K
XxdATSnR1oLU0ZKWjwWjrvq/uAovPcuGsgVv4ofHpol+om7p8djUNU5dhNK596fJbf4dP0+vro6B
3rW5YZgAxIeHFYmpynSNDZwjwNUBP6JbRHi4/aRZ+ErihSnaYVWBCFZIyz9/Ur9OalzatJWwJWPF
VR++Xg5irW2ykAyT0dhW9BOL6RXN/SIoXwmhWrbD++fX+3VHwvVshzo8hydDVx8mUZc+KfUYGjwx
G6teG1cdztNOPMNFwjIGSw0ZWumUN59f9TevA1M2B0FhzcQj1uSfXweaWH3slR14JL1cw9ZAwWuf
Wp+6BEZSJx1BmufPUL4PHuaVyY//MOH9OlS5PPOqVNa81/v4Pnht4o8axxKAgXeoHmCkPQc4Pj//
kr+7tczhthCmxQL58X2w4aRbWcEosqpDbxC30idUo14Nas4p/nPqtUtj+tNL+Jvxw/Xmww53Vtof
91VJ2wPxc3FFF5l7ktBa0FLQ111WUX/p0aUjZu4PL+RvNiN0F5naOOjA7GI/8POzrBP6kvW8qW0g
E5RkR8ZOg1dHHWMvAe6lrkymGkQRh5G96+e3eH4Rf35RlUPNgYmV7+vyxX++dNkYnhW36NSQ+V2n
YYmcOHXqP3zB315EmbwctqR+8XEpxkdGYuV8ugpTmn3hRERJXF9+/kV+HZCctg2BlIjyPRqcD+8D
VJeBxZkFODRD+0D7QY4UVC1t7bUy/Le3MPO1GCKKcolryXlh/OHYTcWCpsh807qeNk1GcfEM2688
wz+N/D/cu1+3MXwjDqbSYFlnSH74XgoBlRR+hS7MCs/WZN6gUUgWIfmZmde+Q3If/vDSfR/gH4fE
j1f8sDGF8FqMHVL7BSX9GNCpYVAeL8iv9P2UBmoeNuyXp2Sdtd600WwnfNKKsdl9xxMGRkeF2Brk
PhtFc5pKD0xB6MrbTtPCWyBN4uXzx/67d8exOQ5abPVY0z5uJ3MfcZBbYoFSof/qNjD/6TEgpFEv
oUL/Ao9+FacpIj2/gLaYfP388oY5v5s/3q25ZGayKVCUemwWnI93C+6mzEb9doQxl4RLL3HcjBgT
9qPtPo1DzX8fc0B39G/pnLbfdLbbatuNvWUe7dxNxZUQfu4SU0nxyrxmbcxYMF0ZtO8T2RahApCD
g7FfiNbR1N2IAAu6KvlaedTQ/m1NpZGmM+Ayxihn9wS+WJ7CjPYlsuqupnOdtcQmLNHFZqCysAEl
5LK72Zjq35ykNZOBEKNS5vdCVMN0SVU5xpSdZQjNygcjqEuEQM4EDTzfJk2FJpg+aOC7cw6QUEiF
fXJkhcR5ksTocDgapjnOSzOOrLfSaUYdEYsSSYn9pBihGNG0KE2kAEY4+RC0CYUfu40o/LjYVF3T
YoxMMJEAqnVTUhJI3GgEfuMgLHuCsKq8VRg+3ZzN6GqI86L9Bsy8MEk56SPnbOpBrPyFikLQwTC5
jXG6iqN2IoHSyJJso3V5jnpkxNzYExEKLwZcUZDawPYrrIDiuev1DjEsCA4DPXpTEmTx2lFxIlFe
toFBLpdf8hc0XdJxFXF0Ym/hDVAX9ggsFV69jtTbPFvk0hvaL07dQB7DRYXCdAnfK4u85SBrA/AS
PrYGzBzIyunKyylN2ssMKfF4YeSeK/bAwcPkvpcW7mYclqGE9h6VgUvgqxYXmJCMhEpSu9Tbciq+
lG0bKyi7Eyw9HCqF6Tj0WGIFNwqDBhqXxSC8eoI/wYG3NBaVsJrhGbQBabGYqTT68I1VjDGZOSSA
vyAQ96rbtquKtl41jWJAoGhKreQycwI7oQczxj7Sj9BBepYnqZWfGlio46aL29S/tNkz1Kc24x7v
wROkooSm7Ma0mjxQP+q+xK07XbtdS8Sl55eaASwh0t1taUZDvW7qqEm3VuTJ9KL0ZZQedb2MNQI9
IKEm+8Id8v5p5IPUxEn6nU/nl2rQDjw12HxdOnG50DUvt95kHqkYdzeowOk9scYCz3fmtwpksJIr
L2lU/kYdPvQeOqOtk2c9m1L+iW6KAtFEmzj28Ka1QNlwMIc6yBTLxGI/MkKLo1P6UXM5trkpb1qz
5wmRgXh0SfAB8qE1zazrcMVIss8UQL5ZSSwOtPQkXkoicASOYF1oYUE7W0Pjtih0ANfftBw4RTuu
Sd5VvrnI0obaB/KQNHOf0ePC1dz3meXKkL7cQOUJ6gD6bVXX4xcbFhqnpaNey94xVl1a+OT2pCxK
HTTVukdvt0jbtC6+Qt8Lw3Or8J49Jh08E0yjOOicPSYFWELoZYVaSROo1rHO4hRZTBXZbnlg1vYV
ENm+DTc2cgcwhRpntPuicocvHh7eet9acUP2AfhFOuKiq3s8EyR7Vh0UxcQOLCqQiAQ4hQchFGhs
DJbuvrO3Re+Fd9VwKki/di3Eu9YZ5A2SoMkPLR1tiDm1Q2oOIVHkpJZVCyuVenBrzHhfjPBGfxOg
/kg0KKumkq+GIkub8BcQgT2RpqGRf6VQmHfE0Ta2Cm9Fkjc2NG0PiJAHJ6p30zcbLLsRrGlDht2+
d00PIq8vreoyqkcR0jazMzDrvZXkSI2GWrRkCeia3PL6ad1VSpCWd6irkmztRSBxZNCD1lTT/V2x
+n/davv/qIkm2cL99z003jL/qQqffmy7zT/xdxfNoO1FzUq4c/nTMHR2Tf1b3XzvlLEno+hj4Sqw
mCPZm/2riWaaf81IDmp+FGcVBXi2qTXsNPprpviLlV23FZU46c6V23+nifZhK8pvUvQtHHoYOtUR
InB/3h6mfdFmBmGqtO/lo6urmziUDYrk5uKHG3L99ybjx04aSsFfLsWelo4CTRIOSOj65hPUDztR
KMGAGPq+X441wTjaJoNj4s+AB5orwJ2KF9S+70y2pD3o2RuJJETYQFCJEBGuGlVew7M/sZmAzRMI
ZylS8dWfNNQeVbovQ/zoaEArnLVa4RVrcUU8yUSqhpcsR71JkKyAhCZQ3ibAtPcJlbfIFtd78UAf
ivnWRkEaeaQ/4mUoO0gD0FZSWJry65CfsceRx5a7L1NYrqehwY+PvFbq57GxjoUmLoljb/bkdxd8
4vZ1ZpyWnWtu5pSCReSGt7UtX2Q3iKUi626ZEYFkFZq984W5q42ELnjBWdjw7LuE888iA3ixTGxx
yzFy3JeyR5AGn8oVtJg86xiXVrpskoFAFXIk2vgbs/J77FlXNXqhBfPDprS8h8xNkAnkPcTLgXzL
QWj7LOLsi4/3gmSSm7wunqSfHnrtWLsp1caU/QjBE1fQu+9C58hJ9rUvLrupfzaUkkupo11SoLvM
PCC3Dvzl958YqvFE7uB9On+oSpoZlMfwkWyLfLIIug6BFwaYggy9uprGam/78qmH/ry0s32qReZC
l8ljkbAvtE+ogdptmETZQuTpmzJraoGaft10tF+HEL6TPTz0ae5v/XD6BqFSrOBZvFRdel+7Iznk
RrYi48FZWjYYCrbA25MNNoEKnDngZPCBmMTwk2MbhmzQY75xsZ4WIiL2AkFHS2yDyhHla97XKkLP
nFqI42AZLtMUG8f8GTJ8qoRd3TFfPlQpR5mkg52agm/YELcaFhFG+5EgWm8ixmvq39GH76caJUVs
d3hsCPepPGIjkS0sWq15riq1yNMcmHoO79SpEMKkFVYWbIS5zMwFe19tje4CEYVH9GziwKeY7soo
wtaogUjHhGeHhKaVnn/QgxKtfOsgJalltSpVcaCqBURXKB/13sGwYwf5Vvxa63q9uDZTPGIBfzRY
cTmr3RUFgeFKNHTB0FHyFIdlnDjtorCuxhFdXItgjv0wOimfAGcnqfvFbISu7S8Q0B/IS7ireThG
k+w13TgmeEzTIdlaAbq4OqaUS2H3nTbWJf6Td9BiZACW1mIaMQBFbABYg2nVFtVCocQDfBYcwAvR
F0YfU5j5F9NuXvOBFzvO3INe838YKdA28EKF0UMOyRpiHTV0rb11z0YYJpQWn0s0uvWog/PUm1d6
fZdZVx4H2BGnFAtJR3tiEVlAtCaBoYJovVXtI17C37rV/JqRnC3ZxAKgcrMD+Her6Wa9zpI4ZEAt
JMsx0/RP1Yj6h/yIcU8SMOZXp7jDWkKLIFsmihAiPYcbG0dIz2zPezPiwVzIvoDVoa2xO3wBW3Wa
UyD6AZe0NpS0krxsqcAD9qJ+djtxl9OWHIGIbVsnOzPnnfOOtBVTP0r1khpRvpjiLiTu0dsVtrzq
LXsrZt5u/6haNmuyns59n1yDqWsrdaYAeRqLnuhrJEa+NhBHFtJpNDB+MLcBMJ5PAD52nCFce2k5
Q0c5JvSZeiHJWC6pIGRLyy+/iJ48ViNKNnY5MkojwER2iPQx7fHSczBbZxraxTZrzVU/FMdGU93W
US15ZrBl7DaQq7H0Tro4pbkNAHhgN0XHK9tN3qmlggSfeBl5j5ZsD2FiXUfd1g4gsQ3lV7OVcNS7
O+KGcEw2216M6wI9pN61x5kw1EB7dtx9NQ1ru/FXvSTY22uv49x7Cp3ikMCqGQ1zVejeN6AFpLmi
R9KRnOvDc9lgXIDmsROkMemR2ilXfcUwvWrM3VzHi0h2WpDTs4BFgpXS0jmhAJVeQhRYCXa3UKWa
LVIZUB9leZUx9zP1Bsc2wEHmsuBxfNogcopx5ZBo4CQHLZLP0OSJGBq3BM3uZIvrOYjUaayyq3pm
9DXs01LIKZLyrI+iPYTAEV5w6oF9ON2ixNnmWBAMPWflJIkKV5T+MsDKamKUkJyFkba91tpIwlqp
vaJ/hIid2ldIxzqyOjQ92o09ONEa5RsT9WWuk+oA//fV6MDFxOoxbZ70MTnOOmi338l4uELUxpPK
Jra42VPT1Du4zN1yHIpL28teW46xuqau67z4ZlfGPWfxm7KvHoxuAiZb7FmHTOl86xold98XkmKL
sBslzVfj0mvA9BVONi7a8KsRQpaw6v61nzgfkG5lO8ZdJd214KPjgG16Ah5i7WZq8isSHJ6FaM8w
roeKsBXVXlWKwCvAeBxUD2CXQRcCaE2TazJ5TjXIQW/mHEYgCzIzecWtsZrK7BTb3k01kd2RXNam
ukkygoJG6z6oputyhuHB3yqsTeiER/s97AsIZNQz8Lp/E23zpTMuI8CucW52CydvHozJOnYDTMLM
IgTcn8N7gP0O2BSKrdkSBeD4T6VjPVF04bHra0cO27oBSRtEm9p2NxV5VPDKTsQDc4Aw+/vW7aDE
GE91619EbvNI+rG5GDBeZtMD2LRHABJvchAXejrMq8+S2seNVRFLFIV0ECsTUEcRb9zAXJtRTMPU
vm36narEjWzra0A8t71ZnF3nMpf+rd+rZzdCByriubKbnB3syWkJRjebjnjteMiZOLNcbpPaxLDu
XEBgf7EyjoF2rp5FqS5elZmeA4nnxtTlDoBpqE2PjaGfAFusObxBUuqitVWNj547vgZecKFb2htx
NynTGYAJ1zzTq1l0o++u/Jg443QkLCIgRdl1II3aWAxrAHB+tA+KlFxVjBFJsMnrW1hfmI/xM+qD
kVLssU+ZIGHcN59MDcczgCeyfol/QHmYaNmdn/rfPJ1pcFAZwKwCtXt2oDZ3DP365LjBVQ1UtdXt
r1VwTv3HDoR+xePrRu+LckilhUi0jOydpRcPxehsA3/41sftBcaMbMV+78HEhQENZEkv5jIHG20P
SbQgSnRLtvoxVvOur2pxKMRnV975ZX9X9+4awQGq7MZaxWX4+B0hbGT6V5ECqXRSw18IrDSiWbGG
LZPCPZmG801McmcYPYAbcTR1DoXmdA/7wl+QNbT2ewTQjounD6dCO55yjImwkQ+cweGH+wdzdHGB
9Dj2wwsFXSzeNpF26xvuiSrGKpp8VhU3ZHfiEiHsr7X0yWy9PZL02W0LXkBuJr8+zK8nFbslrBK2
4xArOWrOjBdg7zuI/Osqse9SEvMqn+Z5NnyjOLXtC+3Fm6tAVW5em3C7W+TV83/H7ChcAN9KjIRr
5CthW1udaNpas85BPRILFJ9KZtpqeBiLLe2VI4mshyxWDwK3QGfI614WG90XmyGEpDLG1xQ+1ubQ
LbEG3orZfAvTD8DEKqrziyzS9j6ZB1TbztpxMibkqS8g8jYKKS14kdAYL3OQhiQ2JQazh/yG7xXR
VX52KTmYpLuqSa7cRxO7bKLAaUhjnU/5Pb4xAghwXUm5SuKaCHt7qxNsj3Vv5yXRRWI0cICqS6NP
9xjR1oVxYTX6IbfDNYo8JotLHB1rSS5m5MP7zeOlAmDcqvEAl/DkGQrYwAntB5gca61X3gX6TeqX
zWH+34Y9XvVDtiqAiVEg3FDt2oRMiF2un1LaiuMo95GbX7iVc5o/HDAQbj9gJpEtWwi4Wp0e5v8/
NPQxD1dDCsEhFNcEbx8r2QGHGU8uOwbAY1uVsqKWpGfpNccOtXPMVyMNbutCblxA6V4OMcwYthW9
7iDJN70EJ2c6l15gL4IhPCNB2ugg6A2cUXZxU/n9muSrbXmPLujQmQ32P+c+0aiqGe6mZGfi2xor
QbHt6bIpo8KXk3PWMlfuEL4yPe3UKmnVWiRwGCGAzr+lTupHXLjvDCmjMPGot7u6q2h8Ortg9rG5
6SbxCAXzaSe5qnh21Lgs8UrLyj4lbPeq8gmhooEla9oT9XTjIoMrimDNNg+zb3fVB/2x1ytKsWpV
cdMNRledTauaSHZQnBizD6IBPMFDliixM/ab8zXJVOkW8zNWPTiq2maK5ABW+zp2cYZLqM41Xg5I
IWts55u4n7Z1gQ6MYTMXQ3G3rUjTHc16nSMTK4tmpyExGBq1TLLwoqoEC5K3b7xXB7OMJYMjyW9s
dhc595Aq7dK9bvh5T5JEObYAj7L1OPQbJChLjxW+nU/BuQvSM7kPnOGoWnC2sL+pE6zyMNn0dbFv
qdQn+nDRsN/ibHhyfEKggvBe9+u1ppGKMZhXrWGfDDXjbSmJJeFe2IRv9gDN5XBEWLscpm6VYBIO
GmsLLWSNc2DLynChe3JZlxsCjkkIUuw2azLlWNk0Y5mMJcD4YhuE6VowcoD3Lyap7a3w3qTgLoaH
Rhkb0XzLHN4LDN0FNghnDZ/j2FrZDng1JhPtmmAgQGwM+0Qdm6C/mMez06ZrnU+o2hrcpA/uJdxG
oVoTZbDKgPiQVTmSNyAjtTAMC4PfeMKcvk+NatPVmIJBNHYwh7z+FMPfAFh349LmtpkwQcIujcrZ
6la/CVrnCuCZstSqDAFOaeqcZTgnEjxrDiaG1ppdIunZDZN9JzC05aDJknib1dYS2vmegtHG88El
t3JvV9WKo8SKmGv80jbjCAVRN6wnQj0NxtY8nwmOuH0IhcATGxFV0B6fCXzALlsfYgdrEzeCas3G
SJqdoRMsrNxNpvAU9XryldI98JFHu0sPWRDsAhDo868KnHE3sAaPWGXnm4hLZFv08TKw/Z0ti5tE
3iczgYe5sDTDYyWaw8xuNiwPq0N4opJyBsX24JIAtmjroxc3d16jslWfOneDk6xBLF4atXbTaMbW
lFuZJ+46r6OLBjL/0jBltw/I0egHdBPglXd2Vh2TynwsMnVDxM893Qs49mP+Vikq91YoLqzWfjWB
CrdFeQufuSEj1egAuM472jlYpY7UHscoKc78nSNwmEDEC5c0BZbxcMvbZRBuINtlx4pQ9jGV5VSr
ScBwvwLmIxizl/dowwoYDIvENSkPCeqrhkSjN6QZOWiVdpP1032CUXBhAKNZ1uqGAs37ZG/holyE
OUZN+mrWQkBdo/HcQ0YPRbmY+KTV1lLTfZbT7QGgCy8RmITD8SSyNOK0A5j3sQ3jUFG1K5vWWMeU
kxdD111Vmrvu0XYvHL3KdnbfbVFMPsJuqTZtLYiR178IfBAmlWl47iRx5mObLWVivAlChTkdEjXf
mkAYNV7NZVkzten+jR8wM9XivRjTt4k63bJQWjpj6FhWHPC0WvNUzYxncR8KfjbMEoOF1EtXoIig
3vUdtZIsAAvcEY/lEGwEIJ+5pIBKP12kSbn2BROZl4/JFRkrx/mZOpjwV4VM3gKD52/1zo2wk7c8
0ngHJ2pGiZ2+y06jb8c3mQDBIbYI9lU3vJfAJeFyTtQH7AY1FD/OfBFycXXXdtoVe8A5NnW6933M
9E0ZPjglFuZS46P2jbw3A48Pz/mtl49q7K7QJd44ZvzWzmngqE2wp2ZwM0dYAgE8ab15wrNHY4X6
CoUh79Y3QbPnzPF+2y112TAaRXiZgmWXenEcCAHeaPlT5tU3WPMNagX+S2OTeljp6U0WXdlsmLBs
6WD+udu1RsyPjiVTsQjYUXigopvtBtvhzmMHXVSjC3G5bba2A88j0lhyIjCxnBCKgbOew5ejSrgg
BAYgYXsfUjDjRoHbE0DgsSsV+Pj6YGOPo7ew+oeq46njqSfSnfDI5dnDD8iBLcEkGvnvvW/KFeYF
+NNldu60uzHWFPS8+L7SrOyglSciY0Niq0YqC8DLFrE3wGkU9oNGY5LClyqPE8knUfA04llbhB7f
oEgtd+E5xXGGSA1N9eyG04usefqqKre978s1wdRVMGLQT0+Nzcf2/VHMO4zb3L42fbs86gBiw0SK
Y4WxnGJothpBu2zkGL6PEy7ixjlrKXucWpl701G8CxbMfr8Nt7rbZ8s+j17LkGNz51t3Kdi1ZTVQ
fqONtqY0/Dxa2iOUTxe/Hh0zr1268y0F1nITBhP9yoStPY5yAF40kENnE4RNuKYTRMyn7+grzwvL
VTeff4ELAuYI2pW2qUvnprH4M0ZyYz21/HjvZ6CQSP/IAg6Bk00si6TJTFm+fLCNwjnAIKVTyhaq
H/8Xd+ex3DqTbtknwo0EMuGm9BRJUaL8mSBkE977p++FWz25gx50RI96UCaqzn8kUUDmZ/ZeezOn
OS9cuSRqSCAR4FL6TZ9TSFXM1TJDH//7V9sEeOls4R4hddno9cpfkrl+S9Ip2KVisCz5GNpYf0Sy
Y6tbQ+PtRRKcGpy5zsxunIRCxkbxcAcD5VskRzejzhk15+VyKmVW2ex4mX6lqjn0PfWeYF64zyxm
+ZzMo4WVvoY/Czv9krYNIWseBsyalXJGeoDVjbfCjj8zYq7hU3OXaq/NAAmSTjsKbDaGhZvNeQxD
9Q9lyUKQTU6S91gDmEQXDyBg+Sq4k20OMYcU3PKQVOW9MfA9KgqsteyWYJv84vikwYaSsqGqm23w
F8Qlmntlgq0oYoydS5RA60N+8vtrmgGUqL5bslLXXWUSxkYpEfGXxagQZ1Coq3y5LnxY5ptJdTgk
8vpfCVEcET8HEQHf9U6Zy+NRhCPLVkaOc87B0qJlYJid7zOPWWbadoe+T791zQllJv1+SXDtPXFn
zCV4ua4majX77UT5G6iBT6LrinUybxc/8zypemeFXoHORcAJUBAF23pcp8tU0AkgkfAGTy1d0dgl
+8H3roKs83tCMwnKbuUjIR4s1L32BiacC4dxzACNe058tXELPmUyoXlSm+Iu7qC799QOMh9/Q89V
G0OIQ+f3HFlSN7spZR7WxjjTpXPofTkyMOdLOx4QlMr+NSs+psp0AF628V71/VOfepx4vD5qFvdj
mlxaPVzdwrsBD+POELx2jsO/sfh/5PeRkGWN0HRS+pXenroj53cfLBGt06ghwOTHyZ/Cfdda5hqZ
4VvEbP9YQzJdDWvbDeVOZJBPhsT99QOLWo2ULKcm1wmWxtey9ppLxqVOLPwDtlQfD2uUb3IiWQJX
MZmV9Cqaex4wSQ0XiAirKFYffj88N1P4PkiPnC49Ubwq4iuK8NnXotz00CDvyPKkwLFBK/dT85kE
IMXj+tlU/PXu4FCAOOPFq+bv1uLyxjT/25R1xFkv95PiQXGKlonERFRhxv5nhBC0K11KloLxl4t4
ZZUYkOm1s4tN+9gNHNLLY6LG6WpbGJ9J/KJaAsyyblsAiroM7zsjeXYmF/m8MFadT1B5i49yCzpv
rxPrOrLFPGRxdpuNL7tIQOar0d/YSo13SJrApEcgGxDiVCzOer1pzWmj5jQmBOvZQPZ1JhjxTbWJ
gr1ovhsybVYhsA1iDDQm4r57T70AxAF5lfe6br4CazT2OJzMQ2e4j22pxZmPSJyjyH0jDvhpGJiu
Jn4W7ecMZY8vMyz3E7SVSDPUi8PG2yX9cWI4soWCzygVKPcG5U6ys6OK7Noh87doDsC6LGPR0rTu
OyvqHs0+KzekCqwkBJwtIb5MRPzU2RgaA0yddWtNNvKapO6fNCTXNpPJpejSdzH38iGHXTuPCRMn
o0bs7MPToFsqsNbc1eLbdqPuLP2Wx04hpY2wuVQ6TDajR7znbGSwGYKIHqGj52naDVvXAckGcyDc
XI8qCk/tCL9fQ5OkVEZyrLrh2Tec4UA99pklsBkjlgR4NFj6VFmzpjN7HQsuz7Ct+4Mp2ls40SYb
vckseSRLnYusXBcBIIeFkeTo4TGGvbxE1/srzAbfnqTvmJHbQOo51D3+3aBwTS6kEXt+Dxcr03wp
m0xtY+x3M0LmAzDAB8tWV6dS7yP0jhVQT8LMa/k85Li5ESms61kQx1cF7powDKRC0QnMM5FgbXHH
MdCQjVqm1j9tyWCXduZumEtEVsnMr4hWbEhf2p7Z2FS2RyIkgUr6U7uX7Wc8m+ZZkt5sKWPeBVFP
wFjMtijwPbjQtJwEzVD85fK19sHHPzJljw6k4kA2argwLNs4Ga8h4561finA8m9ueiaZsqPmWI3c
oESpMaoI4Mgi1VnehK22xg/qoGmo/hlpBCOnp5ArQ701RwM5WPti+4N5DPsXD2kYJBPxJhuiEOge
OYWS+d0fTZCRHan1Dcik1BiJFGGaatjpp2mxGQoDO9sr9zOwIVh3PjExUdi+y3qwtmRggzRBzTRP
Hn7wFIxgjQFdNUEGubIjLtln8ESmMOdIx5IGvSojlKQAsjTv6XqWXTZF6cwcdai5OiMjuaPAJMfA
4ixiBI7bTZgbjzOoF6BfwtHqAB9sSCMM1m5uyU2dNzwNlgh3gtwI2BXuZiBGYqW6+GKwSy8K2bC/
riBdOvKU8dVYC/D0GqUOiBjH5Inl6xI3574t5jOD01UCaod7OLGxmhFfQvJNVkIu9HgEeZjqQ+OE
nzafrAOD7FD4eG48O/sEgILgihgLrp7wUGbHTvpUrE6Pr3805FEC6RmFDjdD3Kh1E1nHUszFyfAY
T7pkAPATA7hyzPbguCPkgpjJsObdmeOWPYFmGVVSDZSMUUVMCGMtC5wGv7MJBQeVIJ9T9aX7dN55
xbLn0sZRWgMIR4dqyelPVkmN1oj2lFrNI5uX4jhmf2bcfrCdXohXs1hbufVUEjSzY4dIk94WX5N/
qQc2NogN5baq4gcz7ruzPibkhUG4m85NROk6atBAyBIAdwq9Cwz7rfVKGDHW3VB3YicVide6i5Oz
A06/38LrzC8wxMmOxEVokpFWUPdgOqRWsPKIfK3wViNcY1BHlRBm7SOq4y+4mNPKmCqTSbbcA0xA
YTnL4S4gQk+PTr2qJfN2d+APaDxgbKdzD+9M0K/sdH6LpqcAGcMGzj+swspV66GP9uxDb0aVj1vf
SgkqTQ5WxFQDO54ih2uUG8iC7CgDkiGUvnNtlG/8LECAgimjY2nXFhHMTlq6p44sB5ebb8tRTxXU
RCg7gPjHdr4JpFaXYI5v2pVX353AIDVtvZWDf7Qr9zkMGTpD60nXgW+c4TO4CK15F7yxhg+iSkR1
olqjvLgTIzii2bKbldDfZImJbeyM0EaLV65RZ2t5e3JBPQYSFRkX8dvUmv4xMgb3tRLDm6Uzcytj
XHEVcQtgeojyytpp3jlW9tF3mXGYZg51D1Wvz5m4ThqOSyLgGN3odM18jLja/tRpio/RqxN+crF1
BDkRuUXYoBvcex57usbom02Z1gZ9PG0lqOn5gAICBdzIl/Pcfg1mr9q0gEKr3Ak3NsLOdUKGUeBk
w6HSBfo6I2IVUY+nJgYJacIlhCULJ8HS5FuS407QtxobRu0ls/66jGBGxFstM7EBanPvM8Mg6VBt
VCxerIZE4qilxRA1/60K6xdDJnoPC4Vd7jBuWLHw+cFc25QdfxuYV9DYdXIJR/BhfpBsoXUgeZ8h
qxLcpakpimZHnAqiSJsLvhU26iMttrUBL8Jmk7O3TMaz8OznTelzo48emuC6Yq2kLOIj43BbO9qk
xtF3BLwv3e+4zLnI6XMthMwdLJ4+Vyc0tvs+w2UbMqAjv/uBtdoEDGY45gsi12iPMWzqTdAvwYat
z6iipeQbk/LDNseH1NbPTCMRFDUpEWkBEjwXkEs4oBSqZwnFyZKXwc4ffQ2KKHFFfLYscuebamYt
KROcJ+t2qY6LmFySoA29FTb/bjcUHvvU1jEYw5b/EiPAChPGXwGz5Bzu58ozrJ+C4MYJ6QH9FxU7
TRc5JZtkLDakX9uMKfBdgdjKIzVciMt48Rt5HkzdE1VfwCco5JNdwgdO9E4vfW8RsLcQs3DBdl0i
ax5vvW88W44bMDlinap2o92BdIJXI9KEaIf87DjNM0Wz3NlkazgcQfO9F0Imy0XylhJTNWINPSuT
4LbZQXyUz86mLLvfSJPrksXjZ4/UqFdmtSODcaMz4qD8BAkQToGdz/5rI/wIuMF0q8n428rG/g6l
+RDP/p7K3E7fXbcZd3YHvc41cyJMUDyNFVgit6zZuLotbhcDhn2ubxIJ1SpTAPcdh3cO1damGkNW
+H2/GinW9yk0e8a/0xPSS5ZpPVKzXjXrwCR1mpwKg7kH/0xe5NcShMzaR+u9sqnaob2lEMjTfD3N
jBcURZBbnxI9HjNh+1fdUWYlvb9reiVWvhd/q47ETtKir1GWPHfQgLaTIUaoWi56LCZrUPBArkAx
OOUKUlrvnwSggo00kLl2yAbWyvPux7i69jHpOkLbR6inP0VcVYc6Z6sT9km9n2X0XVlE0JRUNSSB
7Dg+mTAVFjIiSVY3YId6X/oMTRYaW+iGATnokGs4TllABcFXk/rvIPwY7Ln9Ywww9k6k7S+UsnTr
h8Df23Y6Mj2572bY8vjIN1V/bNwu387m9Ca6dFubsqeks7uNA1TPsSfgVRmVopc+KBi1G8nhUw2M
fjMn3Hpt6e5MgVQLYceRdDHouPWmsBTfbmi+kMiwZ+5AHHvqj/THxW/jh/2x9QiAN6eJmfnWl321
7WsDLYOWj2kGXdRmHE0JKKGcgzBqG4qnefYPyPnirVPnf4Pl3xUeCWojdtaWlcGibOH0ygNR7Lx0
oc5Nuj6gATyEhh52df5aRjXby244lrk6zqTc7EGqXQyx9WzW9AqpFDXzkLEPSPHOVWAmHYP80Ul5
x2mG/YTcmEhKgtWdiaOe1Qa9P5YsuaQCyMm4lVW7TQq4ndLzdkCP8h1KC8CGNTZUmtV/8Nr6jSr1
a9qH5J9a9hld+68b5XqDPh/UQ6FfZEsIDmme5c73nCer+kV5md9xeB4AQh7KeLg1oHDp6YN8y1R0
DRM73mYkBq9oCjcp5/PKRGS2XaDAJUGZ2zrxX6BpPEgT2byouZATcINIuwnA0lm/JzD7pfW+xtwV
d9oUYmuzDXXcvy4OaZ1zm330HB5Fa0frOO1A+pjzyWY7Jh22SjUcwMCj4nOLHOh3pb3lTz+GKVZL
E4jteqiIltB4u0cb8lRJPJfHdcSmrd/V+iMzwg9BGZiGJRGURJ8sn7Wzm6p2F1ufzAehaLtigQPW
5omUgfdysEruoKnmq9Yffc6HHyCQs5wlkdiGmhn6Hwn96d6JuiVUeARuD5+RkGoy1AJEV5G0/1iY
Pjg2yyq0fsYqIVRCJkeGINuqLdf2GF2MhKCA3ORLES5grtwmVLwxDHmYXCwzjJHaj3s88pLDDPoR
wSnSBabl60SkWwG2EOpb/iBZTlWO9eNrHinCK9n3lI/MfyFsWaRny4rGw/gI0rRBYxgnq9wfnx00
gLSrV5NRHLm0r7EmwrEJfh0uRKv4GA2UQUKXT4YTYS6ZWYaCXDoVEjZdTRFK5cEEQBc74c43TqT+
mFrF3kZQLvlLgnRg3DFvazFxG9B7ze49ARlUiFScyNk5rztIMV0jD32VLCs742Rh393mivffmHzC
V1LE92ZvsKWdmDDEd9g+74UfjDv0U/1/MFWh/99fberd76x2xk3KQoLUk3Wu22/bIzFVLsx7yoI2
sOBEazY6PqQ0w+QatLgSpV8SQ94h5gNFsCXRgO1T7tITV/6aiME7nBdiK4wqAcMGAN6Bm1BNtz6P
uLCNsmDbMK8g7mrUJKNEJYi8gxXDPo9H1KYFGL+A0nAl6/aNnoiIYYb5cYYoTicm2hK6/lIznh3B
9fvmJ4wIxm5xf5qmjhtcVwAukvqWtgLpRIWSIImhcuGrsqKATFkESgcFNk+NeBhmoyTJ2QiwTmQE
K9Pn7spG7BKP0sKMvjPDVpvAcm/MKM70HYw6gbEkQ/7GcXVAC/ZHoVlRFjr3DaBzUPjbsefXTrAm
gZnbCmfvxgsgbXnzWWpEVD4wXZgqgcn7sseMBToY+AvJs5o4YI2Sb5AzBzyqQx6tU1vRMcmocrZp
wEnmTukep8KaJoGpI2FPkOqIMxAcCmiXVpPPtIkhx0H06QuF5lPiu//CBgGVG1fvrYMw1OnxaEDK
nDGCrKOcKzygvuorymbZHROPTUVKOtO6UyiIdNMnKzOG7DAHRzMbX0RrfMcsXVaJ3fAZQxTWSYB8
2+anrGgF22kJg6STFWSsE0ByzPVP7TB/KVtlbEMdfTQ2U59p5tWlWdyP5RDS8HsPTWq6W7eoJjxZ
xquN3jKzIX43hCCzIZiu+Lhey45A3PxxyhiLZoHgFz0UIB2ZCHSt/Gtn/72LfUhvA0ejx5yQCFOm
ViYBpwPqPviyFp2oe+gH8HlO2cFjJosiC8hmgebzQ0iYZlfkPatGnyzomA0cNE1+OqIJHxU66Fxi
UeB6jmy8Q4TlMlSPvZrMjZtMn06fvCAwWmNp3JZ1dck9l3zMdn63EpR2I5EZeIg/Q4PaKJjNY9CB
8mDAlznuJUnHH9u8GOmbk/n/jBC5nepW6Op+ppSdJ0OiN3RMIYp09HMxjxAJT29uz7iRvmmkGZiJ
Z/W/hrnaTZkEMN77zipvyYqL/0okpltRBh94CDdViC67i29WXbAPwt67HbwKzP/8qOcUf1si7j0E
IBkRVyuMSPvAMM/YdHEEOd6ZlhDIaGW+wTt5L3vxPgivQgv1ZZf2o2fjTXKoMablfyzpbOe6fdU2
Ih7266egQnVmESldeGW19mYGw7zG3LYikSjQ6x/PMWEkJo8BstSwjEZ2GnwPIg5PUw4pcgyQdcXN
TkUstQXjek0J4DG5ayt0G7UJbrRjpY74Q69N0XHp0RNmRf7Gtuk5FNPJjm1aAEMeaFOpKMPwJgzK
cAwJCFicB6+fSf5lLega1qVT+TFQ+lt66HT0j9PhTOjC5Dlr4gVhOu2ySH4RI4scUujXQeQ5PMjp
PhrHt1zzBDQ2M57Jt47KIum3MbEWDw/OIrBJYHvA+LHo7SvryRHFpunNVejgw3Rk9FYb1bs7Y3w+
ciF+ZVan1hPAxiWSeAPP/YNM3WntSxYdxuyRx+iT1V1Hr/lgn6qhn1lAuDglmjPo4h55+J2Z+xCB
Z2yStjgG/Jhh5NIQALdUNMJm2X7UzvRdFuUnvirXR+EfifnYTN1D3sijVQ2fkOgXuPxM2Cg2S3EK
WjSj7F9RsvTBv1azLayaE5mWqND5BXsREnTjO/EiavsYFZXjlF/mh01RXNZkLcC21ZqKLxF080Nl
H8nseG6Fc/Hs1CLcCB+IlZoKldc5JD42SotbBo9goCvxBamX4Y7d12Vwa7rqYO+Y5TcZfzeFmGNk
QB4Oj0xm34qeZR8I/z2NjzlVV2WDKfasFycfrmEbfzEgqkwXSY77VJntfW72+4rRuk6a2wwCnh+3
B+TYMR0zQyrQ/s8J+qN2R5QFQc7BX1tPE3Jsw8yuKEooInPnnbXpPRrMRzcazo1v3EdDsBoaIpQ8
bSNgQirqVM5n33UoazV7Vp9bySRFzg4uln3hnZGr//4/Y7wJbLdoHQ6UR6+IWGFZE4DJ/hsTQKNT
Etr1YU6jX1yh/+rIOffRX5ebxGjIZhXFPNJExH8QabDHrcuSlwuT9fR9ZbfIxuNjVFM1NgN7zGb8
LCVM4P/+kQdCJKCoIQWJjouJFhee8bIEbBX9n6Gmi9DtLsvFvhWXKaCYm7togahjXYjK9Cmbd9bs
fka0JfymNVPzCEw1G4K0KE1qDR5G06vjtbyrRitZWXH2FZLEbFVhRguJ6HFs/QNB24r6kEGVppuh
ZOCvlf8Q1CJb5twgNI9QYloyqNw2rr6WeUiArlZZf6yymAOI+K7gNgLDwEOEVORfwPBwxfjn07M1
81Wv/YEXegoi894bX0GG07WU7NPhcRzzzr758Jz4vGosL8sI0h+LW5/uTbnLQu+fTc64W3dMzML5
V7bA4zs13zVR9jaFzk+jTHYNMztql6EyNk4ex5Sbsqy3ccbi1pNMv4gJW5XG+MVmxFs1qCoHRgV0
I/QdSvvPaeQcB4Jl+6m8+r75PFnlV1QnvK0MOQSE3kDFV2JkP1r2QCscW2R+YhHBuMMhZF9IGX+Q
+qnpQuKuQcC0ZJ/gYjICfDf5VQbJ+xQvSPimB1lMZEYJO2vtWNUts6pzq02eyIVAOlQxYknilQxi
2NYUu2SKO+lfYOcrK2NeVBEfFEX4O5aILH6+azeG46ZpyPFJu/hPRQMih9ehSn5KRLmZip/wYH+z
ltsNomRq44x0se1PyW2Sl9nOzwUd84z0HPXWtiAnZ20dDPPdZYzrmfO+zOqj1zpH5ZPwPIdINkW2
xvLORVVZe6Mu3jCnXvToM6502hVqMXpCt0JSZFG5xu2VjHmkwHjqiLfiTZLCRYwIFNsBkEBS0Ax0
mM179EaCwAu90qPkr02VixDHDZ9zhPkBqVbsiGxH3bnh/NyH8rXVhLHPLwOaaOT3kJmyW1ZTU+JB
/2378RU/C/4pAxNVMbqPg0Gi83yxK33GL+Ksl79F2+uSGFXPHv91rsAQ1jAwRiV6BVO8rQoX3o0I
29VMF4diFot42aDUSwFhrRV1WR6lJzS0JvMTw/d+fDa2x9EveXZYkUewzUtSOTbtxPKiS9UFblAK
ZLxJdoNS96CE6L4VNvqifY4U+DKNp8m37M/Qs7eOz2+cfR7PtwNhi472XvXkyJo4zVfAobu5QDwk
+Z7tQmxshkCEWDQ/XZOweAUhHzbjq1cvZw5yzVUbpi9DWBxV0i5vKi4XqFNnIxy3UlfnrCU912cc
aNYggoPY5RnM4x9P5c9RFW9atsN1hW2XpoOPsgmpG+fXpvnw4xhoX/fMFOqtlCUasQKSehZT8pFa
aiT2A56y91xfpYh+GdvEVvPduONnnrtniqhzIxVTZdTZWZUQPRXcJ3jGV7UTQB+GUV93wOo87neI
q+uAgnOVePOVwfSdy+BhVfTpE+Uw/uPgP8ZrqL3g/0X7nhL5wdXPUKU0HoYi/HBtsg9kZTx3HZ/I
GBAoN9qk3+Arl06IMMQf7jLmQ21N3ASXExqLx0pzd7XjxAc8F9gsm/FFteqcIkDZuVbzGjqIBGz2
SXzKBYMd2lFzaiym1xH57P3P8u2NZNVN3fhrlpIDsOzuo6Vw6zpKD3RFNawIhqoNCIXqHyqk4qQs
LqG6xd4iBO8vg3nU7bNx9LJj4bI8RjwQ7BzYx7rC3qAXl5KR9veZQDsGkTi4EwznjjErz96R+Umn
bkX0jsc8xRlftIf23ZPYARjZejvRxebeTl5y8gBWY5eh63CwhoTJfS+VszbkOhQe73fdoQcZr5ZB
oCDYHkytN42jb8Ms/QZ87qt3GZ86DdOCnr6KxSepBXRpvrJXES/ryvhIgP9uGMIGaxXWn0adPNSM
+2One0RNawekhyOQ8LfiDr1ReBxxv/MHB/jnCZ+wrGaC5f1hIs2QSGqtvHEdosSCGPZVqTHbDkPw
NfYY1pgeGZvQguRukl+xddkhehWbAgbQPq8N33tJ9SjIMIn5cP3eM5myBGc/wWA6k36O6FCcy4Bo
oCA38h1+x2UexlVRxjcUTNfEQs3WYIQChT84m3mw+7Wp3EcZ0xJLZzxb/hkRIIljeXDqLepDMREo
zhqUIQFjEswDCGHc9M/OO+a4kui1xH4HJYJCxOBerVy5C01l7QEaQDe3YeL7i26+/Qule13+NZuc
/rPPqkEXIt8T2cxUjPCaRTNSW7Dz/QTdnnfjXrnQk9Chko2NhBrlw+j8S02KQ+Ut8e9ZuDNbtXNa
6G+5XgobC7sFUcISOk1ssei3ph1qLdTEFmd8VTrHmnhMtj93QyPeFV1aaPdnFLOiS36mkm1zV4bZ
ps00CiI6b3qlTcIufczMERQsvwXIMuHW4TJIhpLsXAwrlv7yAvWjM+uOlurbYWSelkQU9bG3ikIE
Mtp+L8dTYbBTL8z53CXuOQ77nRWkj8uXRaf9BRMAp2h7xWSGOqoZtkPG72dg82FX3rox98PcZew3
8yVDS33rnElVmX6RZo0OLyXPlFLNSsV7q9VpqZpr6w+O5YsbVYQ9sFGL2fuiF12+x9qwfkkYM1iV
PZYMsA9t/OIq9qxMmA6R3bO+61O8veivLElGgIzaq8F0HV8CqQFBMK+VZhoiXmImsLqcnsO4+baq
bh/n1iYtPCYwJq5BgqQipEEtG0OLfDn5UKG4a8zii1d4Habp0R/EhfUpmE0CeJryycqWKqtGL9+N
82VkolSodVz2j0FGGxbyOAz4Qbhe+w30ZqxXXkWqXvE3FMO5M/PVgOSelAlGbG66m828R0A1/cNg
8cUmctt25ivV0c6Y1ZPPQACQDC0lV2tm4p7q3pf/rAmb4O0mLpq54Ryg1O70pghmnr95wlkpG3Ix
If+jeFnNpvGk2bYi+Xb3RaOalcYKuBYq4jHyMkIUplvuZiNq/HqTMRI29f3yM9T1xRb0u0X93rjo
gqa0u7Zu/wpMkJogYnFURt9UnphtARzjfU4pVbJhRdlBnGlq3+hQvqrMuVkFlx+lnaD/1RttkC+q
w6vIvLuY+qPgukfzbB9cL0Y+JzhJa7gjJNMdxPI5+93orNION/bQZOcgtG5yMs+RZz2j2HmRWFYN
syaxt76mS+xcH8SPy0/UO/0uG8ITQJ/vzpr3gf0S5wSVZ8ZXEztPqP6PRWZc+v5REUTfe8ZHM31X
or62hnpvPLbtdqUeitA7LAEWDYP+VQNdfq1BhK274EP56VJK4DEPQPSlXXJzODKZffT/4sbfT52+
pA56PNT5UOcm6gpELw0hT5VDT6Q7LhPgPES0lrtOOnsZfLouroJiOtvsBEmDQOZu5G9jnR38NtwS
sPhAghP7rOZoz/5d73cXYllWAWWUI5or+5Zj2YK699j7uOM9e3UTH1zSMMkMzfp5YKfUMrxvw+JB
OxG3Z8QNu7TqEbTarXIotmd8leGCsKmMszmiSyl6ZuaIFK4Z/2oq2HKVK865x4Y1oc/cBJH1ULbm
XTrHb31T7R3DxicZiYdoQITEZou+PbvYHgWAjx6eazsmWDgv3znRjmNym5uBPXf8MaDeUfyq+4o8
mtjGX/ZINMsWsdCzFWyL0b6WPZJtl4QKdMUDiocRLHPuvMYVwZYU7GnEMzJYKee/9A8WG+VVybpz
56FwxAH+h+vqS+Tsnau6zjbTV4SoZK2j/lugMkoxoPspI6yg2FtBK1aFH4pNZFVv5BPRpBJ4kbpo
2YkHT3cG6Zk4vRFfICQR3SvRjSZjSwbSZsOUURoD8SLWc57Z1amc7lSe463CtpBb1NVRGhorT+Be
l/I3pkEPOKe3DL9nMn6oLxNCTtJkowxlr7vRE6uhbCgLIrQ6EnvBkrSSy/xx7pPlOCmRtMyMSExu
hoK8oljfZRJJkiR9ees49T65ekam76KCkwaoBkJHNp+u/CJPlkG9NA6iJdUmXpqAULL9jRK1o+l6
Kfz/jVv9f81j+f8u+sAHMfJ/prbsu8/2N/tM/we2ZflH/oNtMTwPBovywbYIWPKOWCiu/wG3GL71
X5blgAt1IfaC7VwoiPl/4g9M978803HABQsc37BV+AsbKifILab8L/od/rxte8oU8Eb/b8gtFjus
/8FzgxdDG8D34fLNQWXGIPI/iSoJi8Fezrg21eKNww4N8Uu0BxkON8P/ywK4Hgup7ZAZBSUwuSuN
B6Ihzl+GsvCODPbuY91deVbvo3+54S8QFSTZ6T2Bk4diys5GknElek/Y37HZddFHf11ML7m59DtM
g7OkfY3z/J4E756utcUhirZh05nc26JffF2Bt3VHia/Rwg88EP5Bclbymmrrl+CRy2QF+KHUNguH
aIM1DchHShFe9UQMFVS1YT6y8FcvmlzEFP8I3DwGYbWCoit7e59yQDmT/TCbT0iUw1XS8WrbJnCY
oJ1/SNM7GPpFOfl3MTi8Xug+GCJZDH4NA2l1i5evZJJbtJyKQ5a+4Vw7Vc6wDYNygC3BZa4t5Foo
oQlCYR/kY2JR080ukd7Ogh2aWrQtbgXGTmIV1rLYmnrCHSCNUzV2v53THYOyRWOGxhVN/I+RNy5j
9BldVWzfJtaOLgq6qOjfgphNVOVPt24SR1Zr934e2leFk4lUTJpxYhPWYS/+hG2fEIb5a6C4z+oe
ghfigYQDigXfT4eLy6VgGeOQG6wtLrmwVuy4x1NXv5qDd8gIPz/nDh9AFaeL1VojTCX+GOose8bK
Tklh8WijlftnWvEuddut0xHj1RhpgQhVJTT3CZrJiorBEx9FV5KJ2ihj07GRoyZn9h43ebhDbFuv
TX9ojyTThEgzerwJZ2diAQnL7oTLZBtEssHBxTyFZHEj9/2XcMDbXAQc71TiFzQl2NoIbm+few/k
T2MSJa7CeRM6/Ru9z8lgLBxH3Gx91hg7uqQaudsA7SeOQfHUobUPqpHdSVbeuOPvwZUCbd0P7Fk8
1oYDcRcMUcN8z2oWBzq9WFCSQYbd7zBUu2Ymk312439wInGS9sPZd8NjGKDEWgADiaJHAuH51LE0
3aqM8jWmBiK18SrDB3JX8VVtyqm51oO8axQBivVMu4zSBxwfmwOgDGMW3mvW5Zt5V72SsYyq21AJ
hZkFfWNkKFUrNArLLIhLgn20/5OBfCBn9RZ08bElFfROEk9JBjELaTP+QFDHMDxIMNclD5UT3T/Z
TnTGSxgTG+ztPYduvFcjWeDkz6vSIBRUPHm4Vq32FNTth86iS6/qei3iQdxV2SHJK/5R07iins7W
dos+im7cWUAIQJmYm8jEXzMvTs99fENtQUSJ1WZkqkYR+oP6IwgB0klHXYywMvfW1FZoGua3rGw3
IQ8vIhCU9RayTM36BKEmIWpNijgci5asm/gRgwy6xhQX3hBhO47pLZ3A1ifsYvhPjdhlPKGxNQ9O
zGYlG3joeK88izGplf8v9s5kyW0ky6K/0tZ7lGFwTIveBAeA4BATIxQRG5ikVGKeHDO+vg+oskpJ
WZbZte8NxUkMEAQc7u/de649kVFe3gmT/g6zlvB0zrrhs7ZUzy3cJHR0+9Auvub14lnmUPvMDQJn
Mn4boO1wqFPFzuK18RWVRzchxLF3Py8znf0yE3hYh3Vxk8KwZGkxeGtLtY6pwMUd1X7HUL1Ej5F4
TYSuttLu/RT1hNPP91YUvaLrgrjCybalhR+iUNLGver2dGnHfTTHT6apUJXtlYMMDSTlq48DyTc6
jiI6VahfdmFcERAm5kOS5mgB8w5alJt9myfnK+NQQsEfKWzZMdI7GalTco4NztD+if7TtJ3y2Nlm
hDsKsdAydwd6wthTorEm9qpXg4Sv2LMqO0dGfEYgnJ0h+AyXOMFybYmR7DVo8TMsqkPP9chHsYZr
JAyNAljQXcdw3otweh9koW3qKFIeQMzjZKiTcq850TO90eWcg9xclaUoRBPzNckWBl2l/taNE6VY
haNi1f2OffM7ueNEnLsU/gbbDyOZvoWVOx+rzBdulm+USW/PSpSZ/CYJ7WwmmytpJbwywQQnhvaJ
1du30tYu1LYsfC8j5qV4Zk1u5uUnrpMUrQw18yeZ51vi5reWZljkXtKfwGGyITSj3y81YSfsZ5+z
E7V/r6O1LSjPDG2RPEWGOngVKS+09qQ/qHLe6ziV0BCY8zbSOvdTO+XXNpncb9PIkkCvMKE79VMW
S30btpk4Udqxz0lCn2RU9NcQpgw12uIklywPaocyZP177KzFR1R0y8Q6e6KkslVTYmg51ZU8LndT
7e7mst33ycyklIYDChcC1vIsALbjWUUTTAVyhSmn06pgB1DPpZUdjBAhtq6zMBmLBl4XRJ6eo6aS
7KOmo6/YaCa6Nfc5ovluSnzrUW+89rOzbNdI9yBWikdlHqiEQdMpUmzksbG61BybAyGsgzoznzXK
hcdpMZ19nVJmM5CUH2clxlNtx9OpKfkhQnI+UytzXgm0dXZdoX5qsOxvNTtiKU4nHPnlRxXifWS1
gURvdvqtDkL1RXdmXI8N1Za61z/EYrhPQ5w9dxpArCUfPxtOa+wybJgXNKazP0f5SG2GyXzROPO6
7nzVyuJh4DynLm44fo78aStcmqJUQ9HwVCvzNAwmZUz28RJdElSyMIa7c9pJsivn1HdnOrF1WSGT
dV3SRsPS3qaKLSlJOOFmSEip66uFdjfysCrGE1sVr5OxystjjhDFmt7lMDJd68lqpOGyCCO66HgJ
fMtsgU3bxRFI6QKXM1H3FZ2ruImyq+Eie0MP0V6QhNV3Ukq0cRGqW6rnzCMqZcE1aXwF1jk9MBHj
S8Tlg2XPl2lJ8Blrn2y59IfEkfhDnOFsdOlRzrON/l9P3qQe4ntAXXknDBNNWRinj3qHUtWcFmrX
M1gOdVDGx7DJkAxzVWGcN58Q4nVnNR/Nhz557dp53FujFm/KWmanuOWCk8soOXKCXjl32kNUzJUf
pc0Hs0ZxqiJIQM6i/ebmKaGpmROsOYG2VntNejTXhFb2NRpRsda2lNCz5/hSCvVzgo1J9qN6l03Z
NZfWvtXIsVZd0tM1dHfEMZ9lU5CNSYvMTtaOZNF5grpll1hHN9MQRMYcJ7Bl4gnWQP2imvK+NvQA
8goV0MymMmTuU0JgXbfd1CVzKgri/jiZ57pRNrPVfKkagfqXpjKw0Ls+g/SxZNTkw8VlauTcT+Tr
JQh801R8KTTOGkWvDeLBDRw/KA/02nS2VYMJtoOUQWPvuQ/bK0EdfraY23TQ/IKwFwqpRK2rW6t2
OYHX8o+WrnyIqt0uVfWeE7Byp2tk5KWdek366hviY9xcRiO9fugeM6LVT/po9p7bha+LtGJC3IvT
1JWdl8RXJ8rG4+2GgGlYa2HXo5WfU/Id11e+P3m7G1cCIcevd7+/QS5so27AfPnjTf/+v1ZhshLd
jKQPFue326d9f6ouuvH4w3//4dnbu+Sc2geNQbeamzZo1hsMR21we3i7tyCT/uG5X96SxIDoVo/S
n95z+4RFV5mV/fJ//vjY/9PLI4q0PXUeivemWQRDm5RBtlSMt1gWyu+P/3jl9lwMO2WJwoMkIS+7
a3FLBH+843bv9hz9M/dQwKkwuebd6W5JhdRMv97+wu2m0gcUc7e7aP15D0Myoo58NQbAAF4Xf/pv
jaybXYaKJ+hwNgWOifmAudpHNEb1YZiXf25iv27F7aNC1/o0NAM8sJmTrxq1IgBvXQS3e0oSci+k
iZiBjqYNaGjB7UZQUN2Pg/x0+1P0JGEmQ2y7k+sfVaqBnbJug5JH7XZQup7rrKyDGHYvJ4Jd50yO
3aQOosaqoBNx7/a6vghevz15e2z35uj3Dpfdf73l+0fcHv/wOX+8XrXLdGjTnGa0NXB16gUZzEnc
BKnEzLxEpYc1zQF2te6AztFWrEltI49vyE8e159URkTa35Xrr3l7fLsnab9i68DjeHvudiOarroz
GOW3xe3nEBUNF2NwWSjP+uCjnb/tg9sNnPl/7pLbw9tuQrKi591010tiO2+/1u3m9tofD2/vhzeJ
nW7dt/WyXhluj2+v3J5MtdlF1n4JLQjStHx22M8stDdwjSQS3cK5i2Z6FXANnt2upfVSnGFp3wvt
c0LxqVyGU2PxE5XaQafPFrVIHVXdV0OWMpmyJxwC9+NlmTFUZ84lBi0RV9qT1pPvXVYPqqkfy+TV
ztRtprqerbCRcXSA5fg5fVQVHSD37Luq41lOuItl53cm0epQ223NQl8FIoXab4YUm6VGPaC9Ue+h
mG1t/feo/B06+L4Q0WE29a1p8u3GkWKc4w1Rvv6Q3hz3e2Kp9jSbuMKmQJnudWPe4lBOkTvT36S9
HKbdTpm8EeBitFvFCxiK3zrZUFQ2HwfsbjiuUP/4WQ4Ms7f3ZdV6FBi2MCQ3liiOlVsffRhwxylt
H7qeiaBBtU8VmOJTvgQrmPITgITABm4yGiZowzaghORXAh1bO/lWp/thqn2divnah+J9TOLTIj8b
/XTIovik6QAi3PQepjcrAtzgrQisgiZnDUASY39pi1O/hhjMui+riYnqBLknC0aKrXl+GQYuJQrE
1+xJHZW90lbMA+yncHFehgJuVZHv6rjxe9aPd10yPDMPPmcF/Hm+gJheO0LsrdxfVPfUTzZF+vFb
lmvPhGW8SFe9Lykv66G+kRkrMDSJadw99WV3LA3jtymKDirqxTzr+RcThdOfaxokNN02oa1hudnj
hT9MXeOR/73LE5OfaddRjKl2yON9nCV7h36OgVkxP+V4cnIIMLXd4OqO/FUKERpdYHf1K/X7I2YY
7FLmVmiJt5q75unSWOkxSXVfEE3e0Rto3Okx1OtLpi6B5uTBopQge/jrAgHEJ6fLAMtNXmnZAf66
mNjhVNF3wgnPSmHuO9U+Gq3xnFntoapqL4Mqo0TzkRXPeTZelCHz6YIcu0h9aLKFxON0N0UWX1bf
dQna289xAliNsHUA4ru290J32VoTP4zabpg2umAfFxEGvWmfTAfznpFT2tcPCP7OGcaQyr7OYr4P
R1gp4H5Qaz4jkHojHvTTRC1eZajp5vwAoeWYCT2oK3lq4LE59nupgOYw6ZqUAugTjnqYYdQCgNuG
9nEwWyBdqOF0+5D1lP+/6NDAEG6c7CSC3gZxqWbwafttNG8ivJFN0z5grmHMTL5WiQHAjcudY8GW
eskgL6ujw2nAVHNC5rhW94YO6BkVCiDvo/2U9v0O/u2BQKyVAnEx+QTKBwGf/G5O+RMr6jtjGk8h
VUAmLxjXlkeldYJMpBe7ICc4jR6HRgWl7Pi1PNDTwPdp7kytuThIPNXaOarwM5ZaBCksl7oSQWfL
R8WJn/uo9xdCWysMEVRVCOg5W2XkMUKxKO0f4jm7ZOX42Y5/XzrtSCvjUavaAOUdu9ZXOPjA9j/G
/fDeZO2RJvZWazC1dTqfoL7iJ3zP9clXE/U8wp2SDkU9rXrK1fCliefHKjWRB5XvaY5qdQl9Goyf
1CHzKFtuhkmFMlEdJFqArIx8KFrHfqLkGO1Chw6qxNkfoYUIv8bT8OoU3QvrBl+rQy9LnKDUTgTI
HcA+nLpxPuP2e0KZfWiphQh5KiPWWGMGbcs4ZHDxUOacrFRcM6V7QAaR4r6eQnaxWr7ULA4yKjCu
uTwo7OJK50hStAc7Tb1Qi/yytrYz5xsubD8v3HOidI99Uu6yVTtspEDDsks7WffWAJDHNR5CzXkd
wvAqEMTZES5TOoiRouGtC89DplzNDE5vU5yb0PWEHpP4QNEDRnKGT7821H0YgoMyygyR38Z6Ap3g
V10cVMr00MQDhVG81ni8ktK5WKW+qhC3fdx6BTKX3vRjpvwqeTbNMl1SjrNEcy59mJzTMfNzx4R+
0d9VZkLmdXqchXWvQIA0YrTt9E7RthwrM9uWOmElTwbwubHZthYLPQO2nprvhR75YZj7OIv90nBP
+fSu4Lgfi0dgzyR0O14ItN/W1f3tEDey1zmJ7/Nabtp82GBc4pA86FXPKNPurAETrtbtF3U+axwF
4TAf1HTZmu176MTXZLF3szkdKKSTaVg+Vasto1KxUoCzVdpD90xr10/LAqwC4ybI6iIqd3TpgCWN
7XPRj0fVtJ+aWJzxZHmV2/lZBZIxVDed2QaQ8Y7TUJzyMtpnWRKIsdylXfgGEPI3EWVvVmwHYVtC
b5uOBfJSidybWtnTklQvKRXFDKw5GutzmXuufmzSq2p6CRIkd3x0vtjyZczuGwzgCpimnVmfFpA9
WvfRuHt79Cin6fZFqPmdZej3gJ1MQCjkKNxXvfWUuWDs2vyaTDSGR9Drnb7V0osxIjmu/UjETOPX
iusQv9RO9amqQwjw6A1j/WQmS2A6uFDm9OwwnmDCQI5WtGeBP7KCA2erhUeABdIlA8IWIwJZQLFZ
cSQPmySBVxPubVF/OEt5HzU4V4DtlhklRNLrrekQMpsIAaZUp8Q0dx1+UWvX0F1GTSus/kmzbS5L
TDHFECCjvjfFk0Qrtzi4dqsMF7nwxKTv6I7uaChvp3Y6sB7zLZXOApp4Qjm6mFG/K6DePeSZ6c1Z
QDv1AOv5yUCnEkGvFc6zK51vqXsvOhLpWzUQKkhXYlvRwOn1tAvzt3lCCBZjPyyk58Tjti2mI4Xp
uZgZgJfNiOmWXj1uGgSnUDSlCIixfG/D5jOr5lwEE41/M0Ev6jXYIvtmHcPn3cwVLXS7vQWRIC7L
40y4h9ooNGuBcdiPWQ72EdhKT6COKCbsbH6u5V6YCOrplCsR+lRQIpvc9UyR7lf31xyB+2Kww0SE
d8p3l3ZTll+cqCSmJtnhtSLGcw0iyc5qKD29GLcuhJUqXx70PRbJDrk/yOqjTY+mMkPif9hQGusp
fqao8EK7fTDj7DhVNB/m6WufLk+WUh3QQKeZDOZY87J+vibWcrLg6jrUMS2EkXC7jzGQBClcCgHm
ARrkDuPTftQxQulrmfkSLuIkuk9lV59sI2I8ylhLjLscQbtgiYSJHsPCdKi4NEqbMUWu7Ny7Ek3O
IEOa3QDP6eRM3f2Iw0cT6Evi2aeLscMM7yVh5unQiIXC8J09oyHyIiU8qFF5zpsVAyW3FJxeegEN
Liy9cqzv84qzP35Zqu5+EvXbpMbPTmhT70TuWmOeQzhZ9x8tnDvwG7uOBU/DdVGOe0zGqNWX3eAA
/FKZKTNy0EU/OCa6FtQkKoJle6n5w6FfvWl6fxBh5OvC9izjd6p5WzyepxlvhEGMQNzVIGCnEx9I
KwUSPcp4hlKCobh8jl5b0BKUwGXoNAztPobeP9moj91x2030zCxzH8dgxsju4ijbLmZNTW3ZFauP
xqn3Tf+QU8svsgYUgrI1wUaqTnvEJbRfQRJmR1Jqgcm8VneGZjKVL3aDSOjCNS8VF6Npgbs6IJS1
7qyu9KZywa4/bWtCOYmYO6UwIXV0oLw0jPkm61pUeepeXWxmr/HzBBBTjlyj2tKzx9RL6PhjPnxQ
XvKUNYqjBU6xKojBq5t0oJCSqe2B4Ztib4hjwdgqU9BVyl03DFh11V2JzWGcmm3PFy8XGGZIWnDr
ZTqSgcnY2aRbtujBMJpmZb0LTddbpQ6xuWM8DqhU7if6ayKrdxYbGOd1oI3VAUFzsEwb1w33RC/t
WwNpjlj269fOJ0HjoTqAFQuKb8lY7MP2PnSbDZ0wr+28WmnAj0h8r8NzrMVvVUWZtVbvG4dpA5Nb
JMr4HEnPypQdTKJdODBXx4o9ad0uN1u+R77X5utk2/uGyL+klYTH0kdLlVNfsMCRfInBhqvTbfvV
c9XknnABnHcHwXxRY3wOxXKPVd4bMDMbuX0K59bLzWtUTl8Qj71mvRuoUn6qiwcs1J8N1XgG3Hzu
O+rabh/gwLof3WmzcioQz95XaNSjxHqwYA+UDXyflBMoTc/V0PE96m3RIgHk8icM40Np0gPYBurn
UjPQJkFanVJPcQ2PjjNqWQIgBiZRseVl4zqMWeAOZj911DOYV2oa+dZSmCV1jO2MgCUcrdRI4FvE
e+YoJymOmiSVuUnOZk3HFw7brCG9xLlaQXJq3dZjCRTjcBh0HNqi8+sWSuwsvcnVwVLWII6Iucgj
z9EnFi7WEwt9XwCqHIoE0gbYk3i+ikbsNU3d93m+71VzXyKRL8aP0Da8TPf6jHz4VZ1nGZeR4bdU
zv0itmn+4ejGYeSCtfRi3+lQZ8qGdBSqMrrhixwpQFnt4UGzWJ52649XdMoWmMjGHMZ9jVja5ZPt
tbwzgOgfqNFC562xG8UuF9QOcb+6x47nacz0wzEMvVvxJ5dNukFNM26qzqAARUOqCpKySCFurHdv
N/F6r7RKNLtyZSZU2RpMVRS8//YSUoS1/RAqy84qVotAAsajFxVktTLCzTePtncrf/xSDfnjudu9
280fVZRkiD+3PRuiODozb5r14CFalaZc9iF1PTuYI9WhfxXQGurymyxioDQHSknaXB+Y0sBwB4g+
kKzofa+wibalLHMr3bh9fE6rClzVv2o+t+cHk8W7ZZcwXKs1VaCeaCuZF7TznNeydVhsFOMb3EAN
AVS9nMchtV4i+Nqu0gxvceU6h7HKh63Mh+LRMLvXogoVCjtMiYxabT+l9ZFpW3haRpjQvZI0R1hQ
Kp6OQb4lYBhgHpd2cHsY0zzKgNa8Nv1UnNsYjix1K/lGJIGzNRs0mLe3oRn1rCn0BK6tzRT3PaTK
exbW2v0ydu+A3x3c+xpQ29BJ0fRmDBZ0oXCVWd4snUPMavDeDscEZki0tUEO+nargxTTGvvQDsvB
rVlbSEMxnrI2Z75ikcAQjSHyQDXbWBoBCHUK8otKwDO+t/whj/CplCP9m8XlpEBv6BmFmLjEXUwA
ZnuqjZmnUaXIE7W/a/iGj1pTPGejaewIsut0hO3ZNClXY+6+6ePcnmOt0rcFYCapheE7+YjkQsj0
dcwho1U5pvapAAPVaNk2ClmudhoJIHp46oVgnhpua4vvzcBnUuCELEak49dsfh2A8kUuvSpkfUhS
AkTJODLw5iStNySHofSoFJSsd9ZK6WaANq7RPL13HLQIuw57zKTs5/Fk4icNWeNU8ONGih81qoJK
4dID0SZxdS+qS1AF+vOC2VnFp++qHf1LvvdgHtRqeSD1kFIZSAeJ7BKbrUyPZF7erbkcS7rsRN8d
ALztO9QHpUnXD6DPOlzVTRPk6SOQbBrH6Vbk42F1KeQDx4Kr7Cu061beHzRF0KAj8hAzjQrOqYbE
oMMQ75muaL47sVwryx1mAFho8T6zDXTVsY8K+y6xnd0ClXagp0KxllLg7BdD69nfLFbj9FYu1fiK
1pE5ePvgCHlXLtXOhtOCK35bZe7eSuZtKaNtqgK3UBKkjTGo33ZbRR+im3yjAZ8vWulnmguam05w
sW/BBaIK/IAG0UkECx8GdLcoMN+L8B1ej6VhXE+CmauqerAa4k/mY6RRBUyK7ajDeKhfNP1YG+fQ
lfy0gTLvJvqxCaNTvEf3CeC7ctK9ek1JX4yv0npgW9gNbfYyuW+6vHJBbJiwjBTRFCBV/XNXMrJr
b2myKlhMYlAwelv2vkO2GRKTYEQQxOKtLj5zT3thLg24KFcuo3jRzcBG6CWjTybnFXJDOFlLe8TW
dyr1GQYHDpqeqBV9W6fdZnFtZuoCcmJ3mGrxZXJQSTbd7yyoDOwAOG4N9yW/gDU8mULxsvp+nNJd
q3VvzJGor1BixOLUoq5ow5dOQxlK/d517mz5MCML6nCGiuKjzohH8k2sg6J6q9iZ6zQ/zvBEJ8Ye
lyurQJKhGuSP2GeRlY/+QvcKpZm0+SsVpVolB+qe9o8ZTqyKiptVvEU6wZih8iDsD5W5SjUcs7Zl
ZUBOZo2Vg1WogfG9TOyrM+uHIpJHZ5kCx2oe5xKIYGz7Q4rELJ771e3lO+JQ0X1X54IJnHF2reoq
KoMFN4n0auPli4qVfPRVHKbC9eAmHxYO/77JDm4Bfhl7fd9Nx2TqzqiGfbnRsZlbkbt3EaTbmBMt
Vsb1lmEmE37KlM/ayNhP0MjQQ8eAVSDuaZfnof9S696iY8R5HRhMo8f11NZwgkEVGpzxbkAHoF5R
e6xC0xqL8CUU091SXGAWoiBLvhJoNT5jsVdIOah9Uzt0xhHvfBVt+/wlcd6d9H3IvqWcHy2IddIl
PdJh70uHc4Z0DUJfffDi2d3ogrdg/j1rwxVE5DYlNC3vX4xhDJKWE1cNgV8O+6HT6ZKIuzgiy2A5
97pzygmaZ4YxKIAwE1KZKDWgoH0rSmWXIZEuM+sy1P3OJHYHuxW03RRhkrIxgMNHencOR+eg2tW9
mzSfg1GoL5otP1Bj0h9tL7W9XDCGn1CpH6nWlFwthl4+S4nzdST8ravPk4H3f2JuF41IZkyO5vTS
o2UY0CPQ99/WiebbCTJvXCLpuS8YyNvhAXiUMtgv9axvM8O99haRQQyOv4WzdJ8cY2wD215J6rqp
frYpwbZOAbOhn1nkQSLKZWGeip7ScmGBMoK5lX917VPhJMkXt3ZGLhq8YdSYPU2VOCrwb7YMwxRb
87O7WPpXTWHqMrqKRqtYRsewSskJQ2T25mRucHuH1SDHkSTjPVcT54pTqzHO6dw+Fj1iLFuPiDTC
HQfyAI1U6EI+GtrQvjaOrl4Md362xuSS64b15Mq28hqDaBlrrJv3qgsPQFLklWJ5fo5UlXFnMJr3
LIdiVJSVdlpaPXqxF9UbZrt+j7vm2bEswkxy5yvuv+gp6kzlkcKttSvKQzUj1k5LJX8GQpg/J+2R
1ODm6faMCfJ6N2kONK/1tXzAeVnn0QP+6yDU7CaY7cE9l3rOsmC9x0LNPRM7RayQYn6mA/WlZ1re
7dG3kw5W3m6JYDCP7WyD5idYz1EQgeFXycYAghrguvUmUrKLYTau32NeBt5kDr/LOaI7CeQusDSw
nKJ2EZ0Z1be6pAg3qwpyU0M/1evN7d5chfpdHpFYYa64UowdiAI7PD22lGhDEhfjtEplQQxzwCSX
oWzpBuyfYcssNy8mOgM0C9ppfrL7SBwyGv+boRjltQyjgQuN4jG1k9fbU0wA4cpM8h5rYZ3W7XUy
oE1FSYyjYH2oK5q7LybXZvzmIY6u6031/P/q8Otcf/uf//5a0X+S89O3KKnKHxM6iZX8K3n4w+e6
//xfl2/jf3mUtb/9pBK//dfvMnHSvP/hmsi9MZAI09B0RNjfVeKaUP/hIMsWiPpJuOC1f4nEFe0f
hmYIkhNNtOI2pjSiP/+pElc07R+WEMDHYd+aYLU08Z/IxNdUze9xnIff/ue/HXqxttAB91o6eUsG
H/qzRhxe31zPTumcYlhYZzVZ5YRtSp27RWWNbJjblDPwvgFsZ0MrOv6wz/5N7ucvCe38fRT0IOkN
XegG38pcNew/pH7aMo4XiuYEhOT5N2e0Oc0VxQnU1Fj2eZNnVyWnEUn4+CtltBCQzWR8Evb4JUKP
D5hsfjF0adET5WaG1e6NUnlTwIgc/mY716DTn/aTcF0Sn1UkmjqC+l+19JOloT0Nw+bclhrTiLlt
aPwWkNLGybY8Z8E9lJTiokXdJ4LsEXhL87mQIPf/ejv0P22HuQoFDZOGKo5w69f91dW1MdgC1gHX
LkA8WVk+DNTJKBWZD1USo7ZZCLpCWz6dbc3+gnOMxVDhGJvZjc4EvEPMipHZVO5ET9xNHmm8ntLa
eXB1ESCLKwggm4X/1xstfg6W50c2BTm1qmnoKp4I2/jlR566sUOZ6DhnbXGKGHLXMFLQ6nbR3Luf
envSPFd2qlfmhOXZiTpT/lUrEtxzoH5NBVJqB5XVOmhQCBtwnyeryRET9sz/6Exy3WImAx0hOXdu
Ss3fMBBkm4bYAvPC7yP7Dgw2c39CFKsv6LvOgzr3X0kx2c4yvsevVwWcJKaNIZKaV2inmNHpP4Dz
c8bCOMfEYz7W9EihY+Ry99e7RvvZo/F91zjsHcsQtkFU9Pp7/3j8Iz8WhrTDMwunBDWImgdujM50
6tRxJxul5ygz1NNYdm/z+mOrI7rBtsf55YxOdG5FpG/+epP+fIgRwsvxxRwbC4pm307ZHzYJFmRs
l7AyyJhyqmO9UjMB7CVSb+5aapDXtI+SK7n1NaAj4tnVbZ7GD8LKWSFwsgs/rBPPXDr9pWzz8HFJ
YhoO9PzqD9WW1aVpp7/bh38aw9YNdlRcM6aGAtH8ZQxbIpHpA7Tgi0PENkGIuCBaicBQmBh9XS2F
druyqMJJxUJfDeGReui3CjDhrkVvEtgNKE976WhALO1LqlBIYxHQ7XuLoquSaC9/vX+1dXN+Gkoc
Q2i65apsqxAstX/+yTt9msx2nBAsFtFmcsboxGpVeirUQFYFd8g0JjGm+wk1DJ5IYkfH9myAcI61
UfpODfVaUFEmwHWvl4t9/uut0//d1ulEvXDZAQNPgPvPW9c3sSWX0Igv0zDo25FwdVbEFR2GIoXs
YTYE67qYAKEdQbVAht8eRoWAEuss1EHuRjoqvj72DmqgbisGLTkiD0K3m06keao5GuKlg/Yw5yT+
CWbZRdL0ePeiN00lIQMVm+MbMxLIv/5WYt2nv+5zYeCRslTddBx9HaF+OKbVupWi6zA+2ANLjLZS
q3OhDF4Hmi2wZ/QDeAltJ9G2FjY7VHUP+gqu06zlqaQ7165NEUaNYif0dmtLOvR54ordYhjVMVE+
xoyOn21gyphSU7mrWZ4fc9Wl7jgD4h46QOQZSOOsdTWUGIAO2tL0UqlOn2LDJrOprUA2uGigMxLA
9DA60AENVBd2spZrf3MFMZjF/LIrMKwx62BERofv/joYh07bMPGW6YUQq2WvYVsqGZ5BVfZ45eN4
3BSDPvsJKmJdH5f3qCvvyAzCqUASy0HvOCJHlTxJCF8JsYb4bHrIItQnrWhnQPO+T9ti9hEnqhc3
18xNMXb515xuDGsaCNBl9MBMqcU7Yq1amlz6s9Z86zH+7hBFWkeDpJMFCvzlrw8A48+Hta3rHM4M
a7Zh49j5+QDIDCeWAnj+ZUTdsQFmivO6t4SPd+Jx6ac3ILX2JSrodxst1py8HrHPTLl2AHGLCVXB
rr1guEGiZ1uAAORTVGNc08g+8cD1D9hAC+AmeothdLENKLJGcRiJUlEIOaQCO3+AduYiDVZH05fh
SWgAqyFuBIsaFc/FCKRmXkhcrnGY32Y0Qz3+x8Oky2lNJjzTBs3kmrzuoh/OgTGrFM2qjeTSNshG
7bouryoK7Ay1dE3QwksFhbjFbnsSFtWuPINe0strSAWDFAzJPpPIAC285F1HK4C11KtSUHhIadX9
zTGq/+kYZVM5xpkBM29WcVj+vKldkRGTnSvpRYTAnFQ01xiqOutpImi37WdiyxLF8NL0qgwMGC3B
wCGH1hOBi5FXLPFXgDreEs6gjeLF4hLG9ccwtNcKF9FD6VAeG4HcowxqT84CoNDNa+VvAu3/PLF1
4ZxiZOCqhKdTdZjB/7i30ywtl262WGs68p74Usl5Fb1JfoRAw7i9l9oLibTjRUqdngkZk0pqhvtS
hyAVzez7qJwQLdmE6AITRBoDA2MnlfTvDgqTzfhpYFw30+bGUjWLHf3reVHjxCwyNlNzvN5gVe/i
7nIkKHR6lcjizSZ8HDG11bT7ch2KGGZPK7Bk82C6lM3mVpMnJEnK3wzYf54XAfuhk88BoAsO2l+3
axJlozkFZtOKhf1G63AasXrGN+cYL6LKqae7TYk4Ka53SBafnazCK4+3aGUx0KIDiP43e0r/00zN
1SwDzIxlaa4KOmA9Zn84fdxiDkEG9MVFpJDr7cUI8rmgE5jEJnhmmKs6CVMM9L29oXB4X0WzsprD
x7t8RfyBxdzVDT27KMGT55aSfYf1akcCsbsnj1UAzyRwQiUqorZha5SotP96CLTWI+7nn1ow5Wex
ifBVd/giP3+BolhyIU2RXfIFnGrbmWPghv9L2XktR25s2/aLEAGXMK/lfRU92S+ItvBAwiXM198B
6t57utkKMc7DrmBLW1KxKpGZa605x4QckDk/JYXeZgxqnEMMm1cx7G7SF3vOujTkV0zdWxxP3WU0
3HJrd4LTz0TR0fqvnV+1h64T3naMsxYhdYfHvyMzAgSGDlmUIYKVeOMWKhFZD3gHydrBQJiWVxxD
6hDn9j1h14TFOMCbEjNpYOUYzqpu3PaYTObBk7lOwEpFJx1/HPbAjW7q0xHTDwO2YYg35ByCWkng
h0noFgDYnWo7hpqGxR6dSkzNuYsNRFkO+uVM1dU5d/0bPAjjua9eehHKpwGd8QreI9pM4gaWhd1V
X/pAP6EXovlf1acoJr79v7+Lf1lMXPepvT2Do1hw4v35XcBN1TUKzuzilIB8ojh5AQ6D1QxPaudr
5Kw+dU0IqN/iGUvH0MeTPFFdyhcl81VpAe3vGmoX6EJryiDQBmaZnkik5X5DL7GLS6IwPChZpgbo
7ZP3/m/riOJA93zaBpykH6o5z4zy2i2T7EKccrBBUofhT4LyICt3cKUzexKri41qKpeNC12m2ANL
bfc1C5A4aztYd/DEcdjss2qy9lr/BXFK/zQDbzhnUMgUB8aT7gYjwkxcKmvMpDip//uX+PsS7ttU
z1zvmI/TZjE/PAyVWXWdD4eWE4ZpXT/op8DK1EHSd6FVnL01SAsuAR/rSkOoUsAOOuSjupq45VZU
bCBWVP5QJKjRwNHvs5pAsk/eof731my7Hue1T1vEZY16f64RHiMvIYg4v7QG4W7EyZOjjZdp6Smt
gWuSWEuU1t9JWrwn6PPYZWhMk6TUdmpO8TF1vN85xvsV2pBlpbiiUd00+yrpbwhZN6ZtWFdAenuX
knxXJU60dbkBLhO/8AkwwlZh6Xb2rfGKn/R/FYI1dHaDz7qiNiBCR2jeM4D2dVMViw4N/4NC0fEQ
xVCRB7syD7FLJ5TR70xhSd2jp/lfUn+Qey/J9LWZsLYF+NAfzIsAOBWuTBekdFfxNxudysIZGfkE
HmNvPUGkx46Wzo67U+wn94mXYdYT3qOba8Ex0/pwB5w42NlC/lA54ZnA+7BXys5aGRBP9yFDb1Xq
00OaGHDi5EhFouXqfjQQVubYoFo7pJ8TEzHSm1/k2L129bDyfP4vwhf108THKjQGNKBN7tBMNs9j
8mhKNB+NNQxIy5PinlHlQahUXw9C83d+XzOgGt38MNCVQM9bzBMBRs1hCvHcn/PETUI4Q4OYYSb0
n9yd/m1l81zSyqM8pcoUH+5OU+vUYWhk+UX3OHNQ52QJsxsjPdWOQ6fYhZpe5aSkqNq5awuDayrN
trXlHOtJLZKsCTYTDwSGw7XpVN0nq/q90PrtEOLYIbbAMn06HzpNBv/Du0PnIK08HhioueOIUbfx
SX7GP+OEUbERc1axyo9mwfeZ2FvXIYuOzhCNdS5+mc7tg3CLCu0bg/HxvmHUQHIpDIFc9PXBiIrD
YJnAvtynT55F/0Pb7f1tw+tw6IjMLI2P5UNrCWVUhTueswHcABjvYNH1Arel6WBLHjxr5Qtcwyki
2G/Erz+2iFPTHFAWcDKgpiRTPYJkIkWe/Z4ABNXc0WT9UpbmeBoIFNtGZt+gklB7u6T9kMIIwdRS
n8yOpBziUcetVxnygqAU6AU6T/gyYK0Kme7TTKqTMaM9oCuRdyhZiECfFjHxf4shxsMQ56N2QqS7
72nM3VB4Tmcfhn6NseOEsBrbctZF68FtbJ5FEugXaJohUFfcXFIvolat6ga80PyCdHqNnijajkXr
bUbc2IdAkGpLl9e5tKIQq56ltVX1XpN2fWcI5wiUMdpGXkTSvS1wEbqEJLkOckB0WPUmn1S7I2Y6
3iR1dognz34yCiNcoGZ8fe/jvL/ItP+mhgEFZ8riyIroe5DHRB5bQKRstxhXcEAhtdcY9gX5PISC
aUfVTQn5a1iBige2DbENlW5vxWgabCfGhrlldbM6ozwNwnhFRI9Vs9S+W7F9SxKQbbafBDdXc95Q
SIRkrxd4t0uv3frCeULGU5/mMEn4vtF58unVZDAVUFrjG3EaKhCjKW7BaOb8u9JtNvbnyPK7PaMu
Cd0Px0YlohotBknFbTM9T15iIBu2w/OEeeQw+cgUm+6JKI14T6JdefG6yVtLrQvaveEP7lHvWRph
0DVLo4nSXQ8J4jzQwVzgK1MHzeFLqydhXd5fetzILpYYP8+fjRaZjeXZ9CNchbxPc5Egd70RnFrM
I6DddchGsPBws/XlajA962Ai3Htxbu/eaj4GrApT5J90XUdfoc3C2jKuYbzBE43Ut2SaTICKrnbM
8PTe4NWGjzD2+hWCNKw3XEwPWlH5i65lVw/jWaDcesWlC2cGZO+ka97QeMS7MB7ffzKq5MBEBTBG
Fz1UthM96OpZpK77yZ753vP4c1eiF2eJ+UZAboLx8aj1aKqaboGOAHEmGOMuujkOXZvRjCMKtdn2
byH9xJg2bkXI9WxqXqmNOaMQvPWGLGH5rgn8w4RCA2XFKUDVhhF7rUuzXBbB+C3FfYDfKP9RlMMX
syVS4HVKKu3ZqtMYtEoLTnTcpOJJzYQW0eakzjuq/uzS8/cuxt5l60yebJuZ0nuT5LcShqc2r9FE
2ue4bvKjCOM97H6+Ute7UGpV1wyZoIqaYzwpcdVF1+9GF3XdJ5vph3sNeymXKM/wDc5Px/vrCGCN
igzRtX0umRVci7BACl3YBEnSVSTXibSkTJHaYwGXHBRdpQR/Fqk7qCihTBLWTPAKIDxSRLLO+mQh
OH+/N+ZwfKEMemjQGp75552LR7JxzNIU56loac7GxP+kTaAjOOMlb6xFNhoAWZs0WSvDzLaT3bw0
U0LWjR0+RBkMIkM54LzRmteeg6MmMvTlGCfcMEakSGwhG/apSxy21ZEGLKmwfr5jmUOOGbJqlYVh
tckb48m3wAqCAVqQglf/8nPzLvJgL5B+rV1qgfDIC0CSjab1NerIoU19OT1ajPSh/7nXdtR+pYJZ
D8cO/EGRTqfeqk441/qdk0Mxi+vwJ3Rb4oUs0ipd4e/i0HUOVoKvzF4bFqmClddnx2JAh8WXkQCz
7AXa8oEhCKKCAMLNITLjcE7ynj7pnLxfAf58GD2sMwYVBuNPOhMfaqMZUiSLydbO4+BY10qSluu1
TbCFttxt6674WQrnZ2TZ3Qqw2k8vLfJd84U9cGdPWGQFyQEL8PCvXH5GCIY7uJfow/3opx0j01Je
CifExFvVhu6LNdUJcWHFyqBqfSAL/lIqFe3gmrrgsQHY0k2YHUcctminD2FRbyLVclsqOgF2cww3
hRv6W6km+ISx+zRVDZoAaMmGQ55ZmzkB3IHSXESxxFtcEAZUNq13ZXiDKPQoY+eVpvOwnEhVY/gA
gMQsG+tcmSRx5aNTESEhaDWnRKpO4Lg2bSmfiTnxQV4658zsL8lkHyzducD5Eds0Gri7gY9F0zjA
6ppD5oE4fK/7uUvBw9RG/j1z54c5KuVcC6RUYd2RYpPs0qFJ9pmdDFei4QB46jsHnNLK0wEE8SyL
9YS7LuxbG/b3Z/vBx9Ys+4FvUIHREjXoLP41WrWTtgq5u8WXkQYO0ZSEPky9sY00Os9V4fXn9xd3
UNFSdjm5uFqAgyxo1o2nEUbT4YJJy6Dam5a2yatAweXA3RglZKEbfsLU0D150jWWeoZHAzYpoAyT
sIWwQZo4ERMHAn9K9oVA4mM03A/wRd7rjlz3sdIuRL2VZeKtU91vyTYxMWn7hJB8siXO28qfS973
KfMM2zP9f5nqFkSs03/PyotoJqbdaKI3Tj2rg1zWgGHpK4E7ZOfM0KPMSg2KvWETjKPB5axJnz97
Mx8KfE83OCJg1Hm2y17NIOjPTVAkujEYQOEuJia+dTNEyIYzJTcZY4OzPu4d6tYt7pJXbSjsDbEG
9crGjUByUmsSF6Y7DXhOkOtmluqHLK+SnRcj/sONmx5soLYxs7r7XtO/RBbRqKLl1uGBFr+ByoC2
5p/6lP6oURLQWNV1s8I61W4Mak2zS88OE1/8KbjsNHBFZDyoZULkxbZO0L/VDbbv0ZLhZg5PB2NW
mocuEQReAJLdVlNsLqwxvub14L94oYEJMRD3etyIw1BIa0PDE/slVJoGc3CiTdy/IzqN3qSZe2Xl
AjJYhNUCEIwCzXTvq8KAkarN6fQ/Db8LXrxE0zdafC1TlMNxX5AuYffbqnLqp6JtBzaLjLTp+YAw
5xek/c7RzhDBxTnXsU6DbmSAEbm+v8QleK0uRntnuUO1G9r7VCU9vhkU9BK0UJAi3HW8kbSoRMOb
QmlepsR/m0iPDn4bg2xF8Uwvr3nVA4ZVRsE0PHXI0IzT7jGoYty3M7dvvlaFtV2uC4egSEBGUK40
zX7pzZZRV0VVofntUYWyOWQaUF6u9u6+srMlcu+bJrTxawpKbaHbKJJUivo/HtLgykF+gCtyVX2E
gqxp3U8axB8neixSAzihEFS481Hx3j357S5jltzAqVKrS+Zzz8T/Jg9mIdYFPuwHCdplhYLS2Xjw
/Zd1O30JKhx2btRblFrdW0Vq2d4n7HMxwg19SUc6iVHWVFt6jtbLIGLaEdlwCX3oSbgBYfFUe4bh
cqclTX0a//9PRRnx17CbL8ye9UG7Rh1hkT0WWZBeJzJwi75BPeYP6aayS+6EiBlD9KK7JB6DTz4R
46/b3fyJEB5DfY26wXxvqf/2iWB5UkHYY33mUItuHTwsIF+LoDtblafugLvekyBcMMvStk2hfbdV
5+4/2TrmHvgf+xhOMLrjOshLpEnGe2/it7dQu9HYSFB5F/5XnPGpFWcykAi7ojzLa3X0WypII42R
uxH9snA64getPKvoPY0r2afJq5/I9pNL3cdm67xUDNNDZkUv7b3x8Od+ZsRCF7451BdjGraOU48P
GFXKlehjfe1AYGpYyFUcNCt6y0h1zTG/Uy0BdeVAklSg7tGsFGvpzYfEiADdikNnF0YOUD6r+pqF
XnpHPwB2Rm/GW82NP/lQ7b8/VOEgx6Blj0iLX2S+s/72oYa1X01TA0dzGMM3JLRAGpvOPGQtktP2
vmG3/Db0o0Dh27mXNiAanPYdLu2yJZAhCErt5BsEab3TtBwfzXKUQ8YgrgcPXEvOWEOk5I7oIO+5
0tTNjGCnDbaW3Fft1IM2ICGFzE6clHZ3CVNdwPDHPzuUJRUCJSDTgRg0fNKt2rLWT5UbPtuzkDQm
GXtZODwebCYXAHL4LuafQPYMGxJIrfX/eu1Rv+mWydDIdphnfRAuQLsaJ3YweekJPOugMh1IDbnv
p3M05lTWabtDruVsai/DG9DRpNtrBs6VPiX63ZPiQbX28MlXZ/x1rjNTY7yGzkNHGG+9lxu/f3Xe
KE1XdM0lTVpUY+Go858ZCQ93FCmodAZRPON37yzhrw1pn0gkCHcDaEnkWoN8++9P6F8Wkue481rn
xsA96+OWSWx1SFdfay+4IKtNIXuDiQ4IBNMvR9Tf5XApK4oUQ0X1Qh/b/yd2rSmzAm18Hs0eu0jd
ZDkI1xazYPUji/Gh12XAMrGHi5DVT6IMk32udFQCwNRI7Q3NS+DZw5aWLXnkTg5avCQtpccIhyBr
PHTS3BgR8MIc4cllQIRQRkSqDANYZsw65p3VVLuGiJD9VCKYVgrOlVTEl48WlmQHGsRnl7G/njdT
ZwXRo/QdMetgPrQoRwmiV3EFuzTaye7d6azr43eRBPoxZOJ0UC7+Lp6/glAfu8hOemK8KFeUyyyX
17iEvvLfX9tHPZbHrmPOIF8mLZ7FgvowqoDP46ZuCLWAXWukk868Iu6gdlJEL5tKPqWcPes2+G53
Xck0PigXobKjNYZVY28D9cwxvp6qsoaGOHXdDuQ5QVGpAn4ng5cqxJ+iLJqO//2urb8qaZNnkQ+R
ehBGMjfKP3etyXVJOh+oUfpZUz9kMFeG8Dh4SE1yJqXLypTNGuJSa5pcbsigXuSzSCvx6mbvd5Sc
oTm4BGD493Qy9bsknA5qFqWEaVzeN139LTF15yByfxMWGHrynsScdAi/WqDtucyRwdQLcz1UBJYG
eZGsu5HG08jyCgk+9sCiJGMTfqIyMf66OfMtzQ8W5GVD6DQ5/vylhyr0wcFH7qVvkJkNVm2cmE1e
bafxD6NWc11rsCt1vjq+z4m772GSkntTy6+tStxdH3FFkzmzJi+vPmtyfRyps44cxtcGKijUPzbK
hD/fHMM622PWP13+kbD+sxHiS8S+MLpXpU3t04hQcjdN8oU0L5qks6r2/SXsDIeAms8Ln7+fNcd3
aOFZDhU/WuD57/+2QSZ5gCUIBPQlQzm6o70ws5gbq2w4ag1xkPTZod1AxFPS2JidPocTZL+sZgpX
8ZBM5BDpzeq/V674a9NGnufQJnAs4NdMKua//9t7soIwaWyf3DIu8Nqu9EOQ2Yl0SY8Kno0mcO46
gwzgpsB2kgRoRZnDFdnw3QsY2Wde1J2oUu9lP9Z3jUVAVgvrdl+1uJvK0vDwmiySKQNtgxydWT9u
MuZN7rkgBPikPErcEFZc2DenMG3dbRgp/1RWgbONGHtT5WrL95awMUspiyp+bV2EczuTC8LCyEFL
sjGX28hNCXFzcIQutZKmRlEhU8Og/hN3YTKFW4sBwM/WdTEUCPttbIVHEeWln9y7/j79mK7PfT42
LZ9WmvthgAmeGoUZT+9F5NOtG/w74evmKdDruXdBNnmAqzmGXSON6XvLroS5P+0OuQef8r+/Uvuv
55KAHqL0aDTMWbN8rX9+paYV2pXfCnFxAl0deg0xYmaJgfZVheG/c7wLnSBS14pKwj2JoiOlP/Hu
FfyDDMLqxvLtdEso+HRC1VMtkTrAhJEj2c5lJvDv+N1yvkNV1QaMJj7oYArPNqMqFAB8TaKp70Ct
uaB+1FNjDs1dUTDMye3mDLx0oUxaaiN+nqMelREACGxd+uQsGr8jzavC8yLdApcsxK0GS/nQxGqb
aHG58kFkkdmN/ee/Py7rX54ASiuPAT8WV8N3P3xcUU9jxUOddrGoshYpTLQYRuLSTn7VjT5bPw3y
DFprnv7OBAOHHN6UDtNBkXcCJDad5ctTt1audphE+2yFDEvSovuiF/2bNPIvtfKwFSDjWXkeCWIO
nSp6uTtYnzc3cl6wmJMSDOlTPSP3QUtn15884x9FkJ5Osx/5I8onG203e/WfC0IzKNU805uNwG6+
qUDZwlQyt2YkvoeGcTeZow2MsMWZGIYmfz+KFlpyFqUyjx0nmNErKl7OtLUntauDR2FPn49wW0gH
dPTBEjMmWUxCpMuxnh4ns0BNSBtSeW1BDJh8sBPtZy6iLYZFNg3YxNuE9tqmKHwSbzkUPvlG/+UB
cARSApt7sefMz8Kfv28qPdE5k5Nes6a/dhg/z4lHfFKfePfRVBNeE3iw2CQZ01l+kN4wq94t5CdG
fMqZMa1CM1KHXJELPkN2h7o+e4VbPllRvLdVsGL33nt0CM4WIsIFQ/RxWXfdcELxSxbj2N4LEqoW
rpmj/zaQjXO/AgJL1gzUaR0NSFY86K0nd1E2ZreGkO1F3ujVax08w7Aun+v5Y/FafMBcl+HrTdZj
oahC6oTgyU/W/l/3FtSh1ImOzepHfva+cn7b/UMFSjhru4ATifkUpjycXkGZnWrr59hJ+9Y71Rpa
RrXUEqfeDYpQyDyu42PktBc79B6mIByevFQdIC0Q2GJYR0KjQ9I4p5tlV2TqeqF/bWuSeBo1uJug
HdtdaYiVDMrpSfnppjPqb33t0phN6uesKb4FzfSP/Y4ZbLdCDPSZMpQGNF//H3W75TKUd1HPW+RZ
uLb/5/KIpBNndjmkV2XpLUjG7Hvg9uI5SswGEQNYxElP0otnK6J3dTFu7CFHH6+n4UsG7WTZS8oZ
gs6KpS364hgFfrGfPOMClmG8Yh1ewBKynuSEi9fOOU7jlla55pX4OROXOWKK2UOq8qK9RPnM5KV8
JcYtti9dAcNOUKousI86P7SxSh8M4LUAW4AGRA3Jcq71nJSMlUGjtEdupM4z2Qw9WOQAR6Sdyeba
65BN/Dr0YdaVNrFI2ncu8skV6EZ0cQT4aH3SxR29dJJ9w18h8jnOan6QeJBcktQ3se4NN+6NBiAr
cGcWxGz2vOFL9VPCpv9lPvmzFwPUTZwCRAur49QH/XkoSBZoVfk2CQUjJffqXSkG/a5NMTiZlF1y
CiBT/ZiFrsxzCKJUQaeecj02yd1U5X2kR8WtndwTCsnuaqMI29PgWWtSa3ZmExMo2LN9kqUoz3ly
U75yngHCeFe8uc8hCYycv84LWToMyNuhPCvhE8YYVPIthA++ykGL3TqyHPu4CC69IMIHF06zBwrT
XAHCP+QMbDe+zbzof76htnCLvafCR80Fs4H9MtnFmouC32G2UXe9Ovda+NOQwKoqsgTtHhpJyl1l
wR1D33WD2dxzktreqK+I8tXuvLeikdHXMgROD+dy4SYoevBHJ8Yqy+Bz55VxMIHVP2cEkW7rwcHh
xQjihU0dPDSHJFo4ecRWRv1OpmNsPSBdFQ8lCY86eVJRlo6v7NM0hEduU+9/7JOS/oYX3BNpzvgR
8dBiknpIpEKEf3okP5IkRtZuqbvnnASxJRC/6Fsf43bX8vYF57mi2yz1reuvKtgBd+8v4dlJKu9m
IFkhDMQnqbgU6dkLk+QQ5H2zSJQV7iszIO4joePo5WScCgZ8h1AKDN6VU21mhk8VO2+yrEgxzCV8
l1xGd62T34u8/lq2Mr/L0yG4OhkxUNw3epyNl6zxqgcozDmoioBsCVAJD86gymNb2yf0UA8uEsAf
SQJ00MuTl0liJe6Vao5ZrymUeZjEwzL+ObqNenQTPkAUZFYVZP+3UeI0zBl5sruLhRl62fP5PBmW
JNbBm+UNU4wLNTaWTM/3Vu24S7spGmCx4W0wAMO0hTOuI0cfTqErbWQAZbJHdR1Pi3iMhzVh8+Ml
MjR/mYxOe9U8CbpikFcj1RLUjIQmIn1LFraJiMnIcTsRi3dNg2GXTJo8muNbOb3WotOeDS6V/LI2
YXopFutBSOZfo4vFpHTPXTmeIQtC+BvL/hoOdbL57Sfmi0uzTgPo4nwCVE9HetgrzCzaa9rOWl6z
zpZA2IOzOzGlYzK1Dhl7cGvDVq87r+ih96mTNNd26JprGt64xYxf6/DBaYJ2jQSDSBYGGAsxH36N
u29VIY7vEpKsJAasEOAM8apvSITgwYgIkc2yidqxfOhqC21M//ReSli0lVfQZ5plpfcHwNjlKoVs
80oI27DsMrkVXQECK2v9k50OOLVorW7DeQNh7HSryz5ZV4ouoM6Kvr2/TGI5mFF7MSsFxKIbH700
JI7XJ3N2FnyH7h1jlmjnaL0g5C7VbkLPAb8iYiAeAHJELE1nq9B4PpbxG1kpwyKl1/8lLS66kuOx
cFWw7XTth6bl34eqaYEEylUGo2xZjQQ19kxh7lxgtOh2SZjVDHerp01IQzZuTkQh8kUpD6oL/5EE
+ccj7BH2+FB3vpcs7M6I6LSHjrvwIkceYr8EIDKz6jUDkkKApXTP7GjBSRTdwAIZoNNqj0xZ4jfZ
Xpsv7P0b4aC8nYc0ZWCnUP4G2Cda6T2FE84l65q7SrslnYmFTeJ34Vi4YY2Ewdt57rJKR29mxROP
okxqFkz7uzR02vMo0SgLGCtcavyvkiYTt0cIhADnk0tW+kSXlV36mjbOHXeA6SfWhi0AYeiNYeWe
YV/sFakdyBSLsxzq9j6ciJproxkQYDKgTOf5RG5Pj6Nf/+LKqB3c3iV8EPYX9lf9rfW0m+9b0SaM
JywbtVCPeAuSq6GbF9yO4HxADLwLweyEKU0ZHPHddttCx+0ofZEA1kzNU8u8oA/iYZs2NSJkN7Au
biXti2TO808n0wMTLWdPJPfE9O7dJ1mZJFanyh+/hIo9NbtTViQewq5Mrr48aaY4c66OIaXNykNW
ylVysI9BLxhbRbRlLEca61oaDVQuzosSYO9ZJO19MqlLF4MNlnFiPc1/RRv14dqmqyq3vJtoAOAo
LU9+jDFRK5VDIzVuHSx1xr2iNH5AGmge/dDLVloSyz15BJy8QWqvxnbsdtDZxbOp2RMhbc1wIl/0
7JpxcNJiGnq6DJq3UUZPuDbMI3FZ6KzdOPG2hmuZS5Az/kq41PUsufpHKeUWZaz1VrJmwP9o+Zk0
22nxTxleaQkLD8/Nom/T6vj+AnWIjAtUp0tBKus5bVpth+D88f1Pkz0Gh3/+2bj0wMH04H1M2FbX
KtHS+zQZHoJchG9lFzFRAiZipLPfLIrpHeeh6a4tVCnLxCrvXexlEG+ZWSi4ZjtRdNW9FkSbqmoU
wBTGfV05+Nd+fhHjY5bmOdZOHEvcN3Z2E0TPht5oe0O5RKiryPnEcOjOcvE/7p62483N8Xlw5KMH
+jBtbiIGGKoiCrj01VnnG3x2czMgeNIOj/pIfgjCO3MP/BtiyXzjdGgKry1XkfUaBW+6soxjXVGV
egk6h/c/xk35XKK/h4ZVPYSpTcJXmT+UoZmsPDW1R4F4fh3ZkCeFl+tPgBnaQd9UDrAPILPqoYWN
d5da1SI1+drCMJWcMtbCf1+1gyY3cgjSx3/6Z9KTj8icp6+ygMEiW/E2OlCSmzn2Je+Co8HTNy64
gUa0WIZu7Wt1dKLCW9tuWTyquCdysHH0t0B4z2VR598Fv4UGP9cLfONnnUwPRJH4X/osoGkbEuHN
BQPziwIunE6QJRLQHfdari34HLVHNELh09gj2iwT917vCOr47/LoH/nwH18X1AFGrqZN+ezaf4XK
eYE+tAgjMcu1+FXrOGZcPotDfWKVCF+vSZ+hOYuzYm1Eg7EU0irHjaFZ3Q6l5msxpDX+s5ahtqfL
FyujF821VF0qHW1haBvdOheuXHdtjfc7keroIZYm0ETzSNecZIk4z+uwWArMGVbdXjsn7I/Ml3+Z
Ooxonl9xmAhevKVENi6scMy/+1SZhbf3iAl/rIWWEe9BFLxmWMFFr8ldrX032SJ9r9ai0K0nBLLm
mmTdixGgh47d1j1DHHMJW81o9xQdQEgGsCeeJYK0veDO4q5/F0zYjRHr7EUpmqs1v+TqFNrDHReD
pLNG7gDICeoxeohdIpBHORGeM+Xq0Y5a7x5BxKIYCLTRe7D3QEsgQMYtyS6GONozAF3r+3Ft34mu
a2/lKNpbNb9ogdWQMAlNvCYQRcNB/i0aXzyvbIgCMfKrbPVjL3NjFw0jV41Y1ugOdR8AuTJwS0Fw
JBAdRKJpB/mD8mpGgZwB197pgk0LcG0+EbpDpcptyb/lMs5DQVfUP5l3Kd6c1Wx70lIffT/8lrWN
831M2lsSOOWpUDYzNhkCkuJDLBdMWsuHhC78zu+MDtUk1/2GFMWjTQzNZsgR4JsDYNqGr2LBrzFe
ZTPuQ2e6e5fFti6J0THYpx3pfPalj6RaNEmPzCsM+MqLeu05CfnJfV+92eXFTtPVVJkvktnuRhT5
8I+AqBlDePRQ0g4TfNWlUfYZGc72oh3ghBF55d8mjAiboYR/7EJbPFiteJwjzBZ+le4MLRye00qr
Lpwiv97/lFTQkDmHy6V03YHkHsvevH9l7y/0CjwMlNq4iQgF3wSFwaWeAT1cc1Bl1mQ/+sCIq7Sy
Di1am1XFiPdrXU37wBfZs9LqZN+1BBCPgxxXaOmNvZz0Nx/43pUOBelYDZVbOfU3TBlfjLLLVwLj
/ptOQ2XO3UjJXkndh7xkkwtPQ5WeGBH3p7w33Zsoavem1a1PHnlub1XTENTXRfnZnLFPLjFdBxKG
LN6EXNlD477VcChLXaEljE3jRgZMB8yMn5IM83YoI/NW5inYrBAec9sTMgOyD1QYMopl2brTJlBx
et8XVnnumuBszbOgoOOWFbXDq+vzJeaE3bB3c23UjHE81qCWjqYkycuJcrnCDBochfSDo5lP4TIa
smZlE6B3bKYSuVTSiHCrogK+pfUGcDX5ZfjVm6oi/ZWaidUXpHt7zK0rM7TpoHdmuRkk3ftcIkFw
04lGS1x812A5LpIu1u7bObA+ILRhZQ0s/7l1QR/fWopybPes3wWKyf7A+VKRB2vD3fGltfetEtCo
PseDUPiRPwHcjF/Ke04E4ywSpTOisvfSKdHzaf20JVMIqIoze8GnJt72KVpQMrSb49h6HiFZfbPU
QB0+B2ELqfe9o0HO4JA3I9kQ87Y4v7z/pMOHZ03JXTxvF5VfOAQ6zuErePqSZeU5YPMrn1LPsjb+
aLMQWuvZmcZ+pbXYbhLyzG8B9A+kVMFCK/lCB+OnG9NU8LMue/Iu6XzRJwY6oDBIBBJ+5zEiFPAW
K/2LHZZrdiW1bwZwg0bmvHkQp46tNj1CDjAJ0SMvw2nknAvQgaUN6oWty4cuqrKnrqLbbo9qWCmJ
uSh1hbNIQW57DRgEi9ZrBjbaK3wdkn1ydX1Y+O+/4vsLXfp0GUrp3SGueTRFjYAnMuQR8wfNZAnK
i0yXblfGrDUzKLkGR8NLg7VhkU5hQzsuxvggK3wV3Gud+QUPMLqAEnW3MBBxu7OIYeyQO5ZsWgsD
1fybn3vEiJJWdDTyiTFwn946S3N2yGStmx0n9i1intBOdbOnnXfzkrA+FMCh36d8+v/h7LyWI0eW
bPtFMIMWr6kVU1IU+QIjq9gIaB0QXz8LqJ57+vS5Nm0zL2lMksVKhQgP973Xzrsvcmf8jTXpULtJ
hzrfyP5eG9OVxnSMeXmVVcAo/J9zowYjH60su2z7zVz+8gFmlIpIZGFH8p6kTCCcQhNfqc01FylT
Dl3nbebCG0HhC1jQcywc7aUPEfNGQ7oZYvpXiT4qW95BlWROhE70107CgEeYieCPwgpIJkKS6hXN
WUx9ryTKWqIF0M5VBd04EZJKMjXrbAOANQD5cRcOKizdNPtO6aMdMTtaR8uO7QMAvEUnQK8XGIQX
A5FtwF5awOeunFQn8dISSXmA065M9EQouIU9rERqf5ckE70g6ACg6Lvf2WQ5p3V3IzpuvBip9iGr
st8VtGRWqUF4CCOv+ChY+Ta/P/PM7wY+M0EAGNjGA5rFNGtrYP4FHNxW2vIl0uL3SOWQjgeX+B2z
iB9hUP2MDKj7JpLQRcMg9WAL9NzjYFnRMomgsUNeXcRmQWVnONmNLgYQmhRSe+FN+Y4NAGMXZxIj
QACWjdYjWPbCH7qVvNtpmG5TtVDWel3aC7Vr6k+nGb96Cp6741bl0SIKeqEJ5V7HmnrXAqHdC1Vf
lmldXBOThCu17gKA+hqnDd7MS6HEwQtb0irr1WBPaI+7sJ2RnnrpxSdXrf9oc/J6hSVR9ufWnvYH
g1Q9d790p1vqQUmCWGeLmz+Eb/QNx3suuvfOS1/nV96Om3KhFuTGNlNl5wx9cvKb+IkAF/NTflmD
W95qk5GIWnEwwPvymbpkYrhjDOybYq2ZNErjsBNdaR2H8awprnWJdb3ZOdQWdGyJcxJZaj+Rb6LA
5Dt73kh3w9H0ZkOHt11nQ+2fysgpFnnr9iCPxxGFCYx6cuPGFYZxHygdw5m57xfG0efYm2q/dHs3
ofAjRY2VXlvGmYif0oxSR8WC+ARx+Lmg7X+kndBSdPvhL9scV7kp2r2uOAarvaHuQmqbVaq/GXU6
RfY5tb4MIhB6BUe5MOq/PYGEc5gMOPU40PKwUBpYjfWYDTJtnZYXVoaHAhd3oHqmhtCpH6cbgLTr
33WRiez1ANuYaQfdyaylMcpMxCG7dp/bBafeUEooFNqw6avswyrJ/HG8crgmExtDqzDRdGqrXuJc
+yFNhaOhIFC5KpzNIKW2r13jgeAPLGZhDDvN9i/zCs8y65IoPnHvlXGZja492aFj5tRKschsAV9f
eNlydi+ERBys495ZU/1opwSn2CkZgwWdzR/d4BTvcaa6S4RG2dE94f3GRhZ08Ql7vsRxoBtr3Z+0
JporvjCR3TspNiHMADbNYG8qvFZGayNKSZsfjtKtAsgbn0RnuMsG1NnOacJ3y6drwnbsYAhMfkjX
5/mloGHXVt52tyrhFB1oCGsVWx+3TmVgOSX29qr0LgdGwvHmdhxWr3Tfx2rLxCK3r5yMf5l6rr78
XlKLiuDi+aoI9EH97PVnmvTTpVW+Y5KCN5qhJeVxkqnbxweyOtg2kzEGNaH/VA3FuwlHPXcu4Y8G
D3sZWrVJ9lPjnRX+N0jt/GtX4SrJRmtfGPTGh1qUCze01W2pdWzT0w2fnXKZOIgIDKsBa+Baf8Q5
SGFXAYWJNGJcZI4bPEMAdNepicKPcjXckjTgH2038Y/u4D9GJdkiGwKVbFv1XUXOARgKzlHApnWc
bxRBlqdRBfVKGNaS/r3yNN9YreB/AKr4gV9UsojjNGtdM0YrxyquNu/V1EEtrOLVDQfOEF6bnRgN
EHigerdMIxwDtUjxbofjI6s68gI1Zz8MJY9tqtQ04kcqPVGP9lSAV7OM39Ceyc5e+zpdXVpzZE+O
zcIgEvqb7GXab3RWIVWsk8zonuabXqjhplJZ/+NB1I+s7MQiDwGmJDS+5zJgnHiPbTaOu1h396b3
yzZoBGXRzZ4OV5EcVSwVXDHEUCWFrt2TxC62ulQzgjiNlTSQGlScfp8woKX1mLxqZAfUU/ODQAMG
2NVDdTNjWxY5wzAaRoA+IQMIQoJexPAx/x9KotQPmV+jIi7uZR7x1EYl47xAh7SN+6cwjcWVT1Nw
RWcR7oacLHRU3XKvj9ab0jXtSfTcjAbelaqys43tR+2pywbo2R7wWSfmdU1a76TgoSxbK38OK1W/
4xnb8YDsq7CDpwbO8I0JY72IUQPsQQpUN5y1JJsAvBljudOnzxdAlJq4Xv3RTr37GR1nJ0N2jR3t
KGUkVtMWk3StfTIr+TP14MOUikEwe+Vip5iKy2F6tfNSzzljk7KaqkwzSC1/Ucm7WRArUX/pvb+L
xCETCJw5VBXDzVQD0m1MXLNO03k3TT1qRjbSbUfAkhZ+gNtVJ4mhqThexI29kRz/flSudJkWgUF2
uo747Fk9WYg03VtQhCzsCVcUxuKRJy+UtOldB7VCiBKJIHIkzWTwU7aiWujozdRo5wh63aG2r6ay
IvOr4cmrUWpUIt3wSoCX06L6VmU4VtWuOw1zfWXFGnXzCGRXTZq7iPgM8VBe6qBluufRwiM/6s+v
GmY1C70ZrXoDB7xemzQiUUcEHzFFx4YojH6v+XrwjCryTUe+Ruxn2S9o0urXIVaw3PtMH2I1mToL
TvZCTLdYSG9sv4O6Wtha1i26qI92/dA1/snUMmbrCtnoBm/jAZuFizW+77DKDASV1REc5N7fz3dM
Xtz/uf1jT4Pgf+v+TAgUA2nb5IF2tb+z4UxmBDWAlO4yUlFtii6OJ62KxVYsI3ao0l66FmnVFZPf
vRBSBxMm1EPR+NXSMWss26AuNrLeKWT3fmUmaSaJeNMEndQ0UbYqCdjrETH0lXOfec2YJS44XT25
bsVuaYTyeQiBLWtqNB36CAUptPY5M0jDMrPs3a5JXtWFSaaKr8mrNH3vIKwayIg9FZ7qM2qQbmmQ
nnyLC2o3Bg3ql63FS967vav2QbHUYn+CZxDZ2lvkt01HI7PKukm0vPXt7hEPRvDeq4TgwrYzt0U1
6Dur14bl3B6v2idRYoAZGYdvndQyn1wLU5/nEg8nu4Gi2rD0W19+hn2c/5NK9P/zzjiOPUncVdSH
+qwi/YtuIW+TGAsKc2JNRMwSkyBfjYivjjxsNs6WvIAmrlJkl8Tk6dl7qlsT+LH7TBQCZzAnpZuG
12k1lNS8fHCMl1Zva4Lk4rNpVhp64Hynmp25UlujXQ/00pFHQXbPnshLdp/R9Z/aKunW4z9hazTt
PxQZtgEMCqGOinDR1v4uTmiTmgY7zLHL7yvTrbp4WwYhjVMbY57sSanOBKIS0odJgGvGJ7fUSCIi
RjUuCv2p9n9RbEarKlaVfdty7uVkMC7KsrMJIeh2Uc9QCF73ykDzeyik/1pxGR5HDWSkhvt7azfS
P1f6NQ0T7xwVnocoizq8tP1kCW7X3c3rilU9a5bonqtCbvJibB5Ma4uRYJfeyCcxH8RBs3U+Rr9j
PJRoNy3qsmfF5bpWY7HqCjJvpDq+JPzmPkoquVVjen5zpSn7qNip7AgLF3TKwmzc9sf8lYp2cuFo
KnqwTHMWCE8d7J5lsMRvteXzEN6G0fhOZBteFILE3XARlwTgxYRFBNJe2364Sf3SPxlD7aziqOr3
EYQLPjyoJuwegyVuSIJqAKNs3EBCx1fJS2EM88siliWGTm5KtA/DiEA7Gc5MbsVa18L4XDGm2uda
y8qddj2OG4KoMRZZR9BGrMJxeYp0/IrQ3o+Kn2F6i5Rnh2zmhWmEQEpzeXFyA6h6E5NWV3h7wNbZ
BlqLTX6D64DYp0UwdAaycxe3w/+8xOmT9OvflzgQcXz6kf9ojopoip//5UIaO+jsCUEDl5j0222X
ettB0jIKQ6wz9rqYyKQJ8984dIpjXuF0q6wfzFcJcQqqcNWpOLn8SC/XwZh+FaFpQrPovgcwQCen
Td3N//7RYhuE4QtGCFnvDH36y6OtdREpkYiGixF1RFO4dfgYqx2Zr/S86ULI2LghIDcXWWKTldB6
LA+lwYSWIlxXd12C0KKOh/pgcjbBT7uMRhKlgzYTB/yn4f/h0drYPLGyOAx6iCb599c2TK2ilaZK
IIgZZ0sKwWTAq2s8RXGpPSPFL1ZovyxkF/GV54MmHBUSl0s1kJ/t39pU8eBnaWeImGQ2TUcJYtY/
Isv78N2U5Sy1+3+QgzFO/s+Pg4183cBs5oIG+LuFoxuHNNJ8W73AcXhr/Uw+vDqbcjlD7LWuGqxM
OxSwdar6NGDuhRJI9WzHg9yEB2wCxg9dhBc/NVCrmUn5UDRTbgcD9AO9/gUCHlTfJAjvgzFB0za1
zVWTBHvpZ+G1LYluMohn0tr8uS6j6GTEzzGx4CtRp+1rZ8BGUtMm/sL2cawL2jmxu8+EV566aPCu
uVZsSZmRR6fN10PYeCNJbqzPqZThySvfKr+MaCjLBNUWoptIVlOSGfNwxm+Hnu0LqwDiKHNMlAs6
t3fIwvItG43JLQ7nISR5wy8IfJvPMgXDkE1mRNteowgY4pTwrKAafmBECBKfmB4Th7vjXeY2VtPH
V4IYtE1R+jhalTI82y5QTQOr8pdIpkUMkhebrwwd9V55AVAjy3mjKbkqHYnnN6u8nWl7pAPoKOzb
wjvpLlzPngPZtTMRYc7nzJLKOSucgzf3Sn2lBaQ/yONg04ySFlkqmgYBgQbVq2cru8q3+nubstfJ
mIkQgabayfxohyS5uBmUQUyUn9E8SBE05BauW4aHMmTzGVWlPWS6nrOiJZxu0TVtPWD7S69BQViY
pVgOHPmvgrFRWiXDP8msJzXuvy9Ykz/McCxnFqz/3a6Lw6sdq8oZL7aT3J0yV5/kUK4awCZLIiNJ
rHcyFiFDhQvgoIrqXlDq+Xs8bd+Dl5JBxwTr5R9WJXTb//GgbIa6aIgtDEeO+XczIkMAs4cKZlwq
U30G8XzRaBXfx+mmEmG+Af/SrmQfI5wkQ9UcWvOsDjHmJy2InibZSaVVt4RGpCA484tMi6UHUurG
MvqFeiRZOFWkLxtFxF+0OBjiyZYdM5GfStS9WLWXo7po6AfW6YvqpOWeAc3KICEY+9CabmRDeEiU
n/SY/C3ikpa405ZN0WQsmNSKFWlcVkrHH3xMuFGkfCXsSju6vuyhfDOSc/XojIeuOLooCoBsVfs2
ggGKbKFwtfSML3esxuDeOlfhIuZmrtQ9+rD+I6pbhjNxjmBlovhYcDBWXlyrqzEP79iu25NmANNN
LBspsQqbYb4LAsxgNxForl1tOzea+LCZBw/n5IImF75kBBSIGwfmYhFmQfJGibeJNeBbKn7nL18z
v7nY7y7bhGA+c2irhk26CJ1lA40LDX985LoyMAP5a4AfK+qBu24FhDdOLYB6upkrEpSzx6BwxMVO
23cG2Pne0DruqV27a9T+12TaYiwfkzkLZXznRC9Bk5wLhFVIN6OzZXri4Oppt4ykZ1xV6f0kpSw6
zPekVuGWncwoZqqvQ/29TLVg49QgVyouoV3HVbwSfedvmw4Eh+9r9NDy8MPFHR/paXOI4ez9bntA
RkeK6TFMKspLYwf5i2UWxsGJMrS6hVedNBW2iITj+Aqg+Uq+L4KNwY1WfrOUY2eDC6A7k3QFyYCj
bQSbYHT5sIIbOjGTIscuZ80sx6Yk5NaN9l7jmbtY6RN6xcxhhVlRT+K2voHDJeDIRuIf8Lw4YdPQ
CqVJMmZbLfRpXBCESKP69mIxzlnPD2hIyCkZePEL6llX2Zsoewo709cS0fXebHvxBjF2bRptiXt9
wMobVN2iQiz5bEVw39I2oFvNMofCjoZOWgPxxENgnthhj3CSTg4R8tewk/6aLLvtQPYeLVNxpPnL
kXhiK1oWsgIC1qqLZpH2HZMUAsImW1hGSba5MqU4Qu8BA+UdvxGKRfeeI/IdtPGTnXMwGvLEWyEW
seiSQmUaAz968in6qUDq7FcMNnbdD86+DaS7qkhbSjl4kWBJxjLlvLnQyhpeG7TRYwNZ45ANHIYH
Ai63eYDpIAwNOY1pD3EF9mn+cFsacNRuDXzH/8TvLhmIVPG1Z1K26AXOS2GNzbY06etAsglST7C+
B31+riQzQqN/hIxV167f6hcvivWLP32V6uNnLRFCU0Ot54nkPJts+TDip7adfWek+qF36JmUrZnu
Ak+L1560AHuSYrT1C4X/pHdGZgEOubTodcKW0ajSJtERhz5jkhR9XZOtiglEMk+B9EngkOS1u1Qo
kkvm5tovUaDhIwutOhrMvoKoGc6NIluERMLcldNLX8vhM1HLaJ2ryVcgs+g431TSD48V3stl3akh
duDmtfb08FJ1JiwqVS2WMCWRHGSUeW1UdevBKa2lcJ3y0GXlY9YdzzdSqG+tgPcX2eOZ9E9mmnbe
bvXaZ8XI+3Q1q6zHthg2pN380VsWEKu0sp+8pnhHKM4AvXGrdRUBuInJTXiaRtBZX5w6xwlWHhHC
a1i3zi3rSD1Cex6j/eZuTItPmSzVKs/+JcQr1Pql8UY0hrYFwjQuPDWgITmirZhuZpV3/TGdrz5l
rq5BVtV/ZCrxwHAu0EWnGSaEyLEYUMfNpdR2IdXp2U9rCiX6J0xOlGclkn/2gEQP+J+QWMyCpXz4
RVE/gDbodbFUatPYlDdPV/2zHZf+OQYI54ZNCTKHZTsUU3hbp9GOZtR9qyQ2AMt8VEpArC0sVcYv
rBh51f9ubsIaWcpq8PaNaZI4WgA6bhtOUGNqJ8fAAYPojE27qQ3XX2tJc3VTu3zSJKRNOCkvUG3G
c4pr3rCqcSslxzl3NLq1lwbpynD0+qhNN00VqvssNXdW4LTPWl+U5MwyhBU1vWPCwyi3w32KPXFV
T/0vy9fffa0NjkS5N0Akgk8xLfdd68snNMALc1ruGwN+Va3JeP3b0GHIe4BoBTu1hQyVMQ2kvoyj
cWzLQ7JiC+kOcwOVK+JDKl16AbF+6xIOlfMApOoE80eytAj3oOQbIX5ucpXLJc5CG3U5u1iKls1d
9F0DfcQejrzPBPM5oCnmAQXCULr8IVqY2mbtsZIa6oUd1Dd4nQi7umelFUtZdPKBETHZI/xJFy1d
m6UwkubJJezrgjwQRRJktvlTP/PbcEGr59h4GxDOzsLIMYnveTrQJKrcl5Ruwq7R8/4CSh5AZOoq
W9fPS6IFyoOZ2DEwIn3ciao5YjPtxNIA1LKJJ8uT9MU2TvzmEAQ2G3ZRClK8sDwT0O7nZw1R6Cou
ycHzy9S7ZEWTPoWZ5NQ+Hipi5z8jkTkLSc2z0RivsRx1w3m+qVMjpFu8JG4sA0ky5E+JKPInVnN3
WYVmB8Bfzde/VWswyLFaBwjhpxvdLJ11iodhMU/DJzzwuhPesAIbEm3aAc8BWM540yshc7gO6pXe
6X/ANKLcGVEUJ7gvXE0ueWb1e6lW6xkfQPwmDIF6rYF8XMD6fHSW9HaSvsIbhBKGkJPVSYOPZvA2
bKqulrugylowEHSv6bv4q97cDWooOQp6f7Q67z5eqs8oHWEAQvnH5qwLsWtCCKL4TVonQPYkIWW5
cRKCChyCVZnozDRMC0dklnyl0SC3Vjaoy0DJh7XahdEJYMWyRZ+wMcAqbVtNjw/0ektC2fJ41zRk
rc6BI6UB/72o+4+qQWDHCX+uwpwqkxcc6wcbZfPsEvBsGk2By2YdGQ+QFOj+u9FfKk2V74SuVce0
V+mPE7Y18MlcqICiD57uXWu8Oc5iVL2HlkV4TjjZ0mQEfQONjyEQkH2Rlt6PKil5teiaTireyvad
a1VM3Bw90hYmK7ihZc7Ri03jmNiXwCO2J8RJU+quhH6qBGBspwOm6zAwbZuSYvEn0sPiFHf7rPeH
H2ONwp9eOIOj6YDdifitpi54zrVpSx/oZcXYGZRJdmroYbMNYLkCnDL0RW478uwNkkxzw/7l6iUx
66OEac1yRJSCtW8pTpcBuahsLvcgrt97OATj1aFiWs4XsTmqH1Ect8sA/dOjdvtLMeTDnnzphrx4
EPydP55505vnFEffQR0oHHRjFbQO6gflrXaSY2VBRUpKh3EdNV5p6Uv6eOHVQj3+qCaHEExDw0Ev
W8rePxcjp/6ljWj8Apy6pO2clat5KOIgpJ06ODfhp09aiWJQ1PqnObr90cmYLjQJ5QhizmhrD5W/
SCdy43zTWZ25xj3aLwq2slOe9WJnisqAnmQoR5Wkiy1V2I05AInj3uTWV1q2bJoEybpuJPF3jVMf
UWfZu8q2N7PEKS58lMpxfPWMTDwrnfaz0WoNVzbHzczpGpI17Ght9U5FhOHgn4J6+JpXjn7S84bd
cIhDSmPPPs4mJvITedudgN3fSqzx0Jt5c2vklk5DRKZfa721FhcaTXISLhUzIi2wCFcepIoTE/Nv
R/W7dS4HY6eoZDpAMYp2WUKfptBI6MzNcnwmAIP83j5qv33j4WOXXZHuoV+CIDj0ka99RwS2osll
e1Wt5tQi07z5RpkszK5IDvPdpIyzI9meT6lvv+OILF973R/XrZ1mp6BPdCbvbLkkquH7gAqe6na7
0Ia2v/ueQgaSarzWiVNBFMUYQLnaXjmCRTpuANXpPB4f9bYb4m3NYu9ZBEXwzKR0mJyEqYzrdaSY
xHFktaQnA2BiLqXmokotd5EVGxfUev3VkFm9d2L9Q0y6zvlmLIh9sqv8NC9gJlVVa5nkxJO2+TSo
KFzBvi61ztNvaQiatQ7ZReK6PRM+OAVcwZEleoi+A086akz/e4j44LR187OzXGuhRixquUogfO72
TM37YbjPX4GOV/7UellQzk5JbRtPg+t9Q2H3HtDzUaDLbu8F7bDWnGD46HJSAW3Neh1IoF6UudMc
KuaMVdjqp/lY6urKFYtAs9UGM9hxPA2OcN2jo51r/laPdeNMjwerVkcIY6Dl/Z4sm+xFtYJzjIv7
sxsbfVlbA/gya8BnBm4FOqJUPtT8ZEOXfHB9PSl1kv++GcnmWapZXK1ZdKgw8lTuxyHXnq2qfR/0
UXsKLV+9dB0QidYynro0fsJLY+zne3L6lt62JnOdHHSJ67ok15JqYQhVf2E5R+NYG+KoJl1ydgP3
NjuC6ta89F6N7sPtjF3PAkEYNjtBzmxzP6O56ukuaRknuEBnhC3dcvaVtZatLU07471tTGA3Vdyu
jEZxMI1bKgTeMb0hjigPVmyGG2kxp82YqdRtLa0VY8Vk60Ulss0GTZheMl3JO+c8pOGAlHgwwWQN
AMCcDtp23Wgnz6hU5M/G8+iS+G4g2wOPaYQXSnnaBtP72bihcjPU5JAqhFi5secssM/YS5OUHgyH
HHjGiG5klHqkkugjCnJATLI09EuV17jQW/mzyCADMrtDYuEaGuVajOGKIUe6sWMZnwKa9iYGnnkm
DpF4iYyF3lzJ1uxFTnhIDayrY69p72MVfoS+zlk3GLS7SzHBJSC/wL1irYI4/tQ65kUbOOV7aR1w
XKDGz0DELG0wj0sCK7tJWpZAYIcAqqtudMfAWSx8FVPbvNsyexo5LKNMYE0RSiKXRliYPxOxKHWr
eDAZC1f2u8ja4i0cenHRrey7Q0YpUkaMnDLRnCKlvSD8Jv3VVSQnq9q+505JCyzuvG0nyHb2S6ns
hEyV5fx/WpZFGJTqiWjLdGSdDik6l8ZBqxQQ2diNCYtzWxCM6aT+eb4pGvYWP7Q2psR1ptr9taE5
hphJ4fTKqfuuxBxY2Q6wK4zfTW1xCTq4hcw5k8Xm5XEHhRzVIhw+QsiXgRaiO84SpJzI4UFI2Naj
tLJ+E9R4WQdUarNzti7wVxVOcu4rA4FqkKs/xukrkdvjjygOLtDNX1Hayd8Xho2kg99aBpanPHLQ
DEgpzWatM+VZOH2M9QFU4dTxancgtcIzA5dt7KSYUAMrPac4RvFnCI8mhlMQwUAJGjDgPLdVm69+
FxmN0OspwyQCJolQyI9K9TXwq3fY3wXt8F6emlL7Tn3D30ROjFjcr5UnRa0m0QsFsRomanGA5jVl
wmbGS0E6m2zjF8q0bN3ZjUuv21Ce5n8138AkDBcKipPpavvV1Aq6dJTkgBzYHeaT6JimCZ/7nQjj
B66f6hd5fbfcoKGS1+A+K1+QCJyqzimD/87lPC7aKYTTyRMX+CrWxyRqpyN6eK0D1TonzPAFnvcX
1w0PTc2lXoyVfYcTvp8b5SO8uBV2AGtp69m3ZbhNsXQz80fRss52CITuA9m4+NCZXWMfAuNYZpr9
JeElL8vKw4Jb53Sni7d2zOqr0LCdBAnVB+FMNbpGvjff2PvEbvK/fGOIC2MJ2iHezL/ZT79OTvtC
SUnBEEO11Sx64GNnDNCeBuege93+X6txzRhkFeSsdxLPE87Lzl+V2RAQTRWLo+H5IeZ96v0jlO5x
NU7KLJzQzhWYbL3OiDZbzRXpXJvqTVTvtcJKFvOvzDfFwKkqcvSl6vJ+5V6BJQAWn7qQoy/OXVSG
TzJ8psIyTpnTMmL21BuWQ/VWD4wostwI9/nkoQ7cXLvRMHo1fMS087eSLGW5LPJPJ6V0hWamIki5
+lX5mMlnrY0nViOPejn/EFl9gjIeM6wuO2/Bhzvcushaf29KqI/IcQ6ytWzNvVTxFdIyZ7tI0MfP
d1NfUOt2sBSzVNlIc8wfkJu8cwgmoZ3iEOabWjg216hBfW3shlEj611PncVgG81p/pCwRmOG07Tn
1qKNawK9jtfAsvwVOZzFlsl3+JaMzcGpAmSX7OtgfRiSFuy51LEJTh9S1U21o36bpNq2ZVcbq6mN
9fxTAnWznd4yz2sDdc9MTXt1ZS83aKDKjaBEfY2ZHq74DbGTvNhtiJVItc36MGhquShiPs6/b/KW
SJ1cQIaYvkdM2j1UFWeH4pYKM2AwmiVCrFSu9i3aRSJdUA4oWH3OmE32leiiKQOevTdi8chtNmty
B6yDFpib0VTaV7fG9ijQV60TApOOToPp0PQLf0898UYkin4JFUBdyE0HrAJ2d1dK5xlJfYFViMkm
Nc5ZqeO3ICxIcuRAewjkkDbH+X6mKGyDiddxxtb9XRJYpV8sBaPdQ2PG+SF3Oh1BdLqkqyMyeNdG
hqiGvyEtGzX+/GVet7RS2B3bNR25L11LswMwoBRtNwKrxXw/7bT09zdtdrV4ggX9ef9fv/6v35m/
9/tfJ6hq171dM5tXyuwQTjcZWaKH+S62aP7YfB+4u/fnlwwM+e6/fnX++e9vzl9G09Obv1IrK12p
DUrVhO57zLsos4M6PYHfX01P9y93px+As/vvn/6/u/OvwAriLzDFhE8EgPj335r/jLC9gbgBpknG
robd3VlWehCay4vzly/npz/fn2+K6Ul2suKXUMWnh/mbDFRhmDm6tvrbE5nvzs/4by/T/AMSHNsN
qvIbjd7iIGtk5X3R5wl00/++7/cKKQpqv0umWgl35fRZodmyZLy57L2i21XpUI9Lo/fa9ZgXv/rR
/gZ+GC5graY+VKeQprpulO+e724ZnpwzDwqdSKyDHQXnNjVWWWZk1A3mu2MzQaoynTDTnFqOPA0n
zRkXJ92ro/v9ijGiy/bLIYyC/N0ZHJSd3lUp9Pcw0z6lO95LPXyUjDPXgBPfzWJ8TbpnqKbfjJif
DT3YZ67ol4lGzjmGe2OJMHJVNWVImymjaUpsh8BGqDfPuqM/cr9bjgHsrtxLvjKjeM2ErDdurq5U
XXstUJQtWqVySPee5mTGp9fYr27S2IsoPuIq3RnVp1FoUGPSX4n/QK7bg4Nxbo4I1l4UPgg+uRs+
TLWk+YlAv6GeSZolOptThiAtsdRN4lmboCUsgKbfF+kKBp4rMufK/GrU6jl9x2Z+rmN16yoVimoj
4oEJuWlsQ0O7W6uLunKuETSQslSck6HVuzJx2lUPewHzjL+TlYaM1kpPmDK2LZKQFRq/jxjMZJ4l
7c4qxL1KaTjVOeq54p2EmHH8oNLHJO/090Ypg0XaOcCdjc1U6e/Be5wlOlqH3Cr2dUZNcAnp6JtG
th7gRy+VwNm6WrdwVTRGFih4vQ2uwWgfOBjcleI76Dt+GLb+ws30Rz25QFr7HkTyRFbYTmvRuqFl
EC9MAHhNzJS5nvgDiEIHfCBPop6+kDZ5Ba8htnrSGXlN00J5TBWOaPRne2LyC+cEy/MQNfm3Yeiv
rcEMU9+6VrPHNvNkWVW5ct+U7SBQsQeVmq/0/ugn4001o2cPnTgPHuhRTgPSo8O7LvrgAx1Ri9Nw
QfAUMzdPIlFybwQzHuiNl7swuXHcKRZpk33EpvxK4ek2qiM2Rf1Vi/5IM+6kernYeE3irHRE61qp
r4TQaUwLhS5WQgxvqj1MtxdLpy9ANfCxLjtwaLm14Vi/csbwPbZia9GhKFqECS26KtuOYcDsDeZ6
52SE9VjGenTqlefEvGzDs183eJwiNuI+ZtPhz+HadcNsY9iEA03utMg9gbI0Ny5Sq7quv8cqOFX/
xdiZLbeNpNv6VTrqPnsDSEx5YndfcCZFStRs+wYhyzLmecbTnw9w7V1l14muExXBECXZZnFAZq5/
rW9FgB0SQMmMQMI7LhEbM3zCKbBp8E2VDZHIgZgjZS7YTqLuDrp6iYM6uWPxPrLYND7v5dg3kYls
78N1xgpnkMHUMAae8rpcn5IinKiEmC9xRuT6EwZB5KLCN/dsF7niLdfCQQ42iPn5l358uXz3T7+w
XBexxIXbRNE0MRlFeVpucFaUpzrOj6aWNfvlsrgsacuF/4+7y1fL95af/r/u5uPo/b6U/PHnjIAz
TUMqe/3H9/74w1oL/KjO5aG04TcWrVmcqvlmuWvGKUH15ZvL/eWmDYPyhCdklbZ2dBQD9qRVOK/W
Y4VBZbWs2T/uR0M+e4NZgZZv/vGTxuqpac2tu1++/+MvW745mlSG/ekv+/GjtpU2+oJPF+T8L/74
5sDOnouzna/bvipOE3P8P90s36v/9weSBgJcoc2uzpppTWo3eA++FJ1P5jv45pkIS6FS4ycbAzjQ
SUZz0ACrV0oDem8HbSU4AIcYLiWk/20pK4rnnPatd/Q710wYc1EbtbHN0Tiy+fVWRt0M+yV0TE8J
bPUSErUIXRSiaTYdl8KgRXTUqtscd/NKqtEFuFPcV0OndpMczKOIB+tqF2I3QjEAFBHjacX3AOnd
vPlhepnZPEsBLqyB/IIxXaPflt/Dj1zfZZ76ziTcPuipeh68iMaZkTN9pVX5HsfdeFsyEwKakLwU
QYmRvAnQhrihzlAPKutaF+UhGbCe1kl4aT6lTfWGZ7hn4Fy+qID5V+eJ5iaGQg4gRA7bMJ1D5LbB
btorEpz1ol2XsO1OhdEA7o7EeC5t+1A0ydY0RX3hABJdLVGH14LjX96kdOUWU3vOGY+O0SdRW2sY
dKTuUJVwd6YuMrEV7Tsz7I9h9FonBFUIUQUXI3HsLXg7StJm/dZqnGhLsoSU53ycQXDRL71i2jfr
63EMULi1m+fBR3biA/gQqpL8ud04a80soZrOnnX6iVReua+p+uzK+TDjWdkB5164ArHPgamxbh1E
hW0N3X2nyWB6lKURw0aMrlJhi/HQjRHiJt75nX7QcqsCdq962gzG7hpUg9zAxaR7qgm7E6k1Bjhx
t1oE6yTxv/lBmd6qnL6SSFFDpFuMM4XmPsTeo4fU9L0zoi8TpuBX+gNgL1Fzs3HKoFwrMptPtqZ/
R9vwzkGgFfe4sLZhBCGCbjOmGRxu7rLwGT8tOBahho1OGG4/xg7D4ImH28FnOvbCEqupHKddO7c8
JtCit/bYYyVEwlvFqqpPM5T1JPnIgBGlwcDtb0U3iL0VKXddwHnYdVoFTS7domBXbcmGHcvbjvTT
uEfC6zfN1HxQ3jvsnEcdmsU1mPSvBsGt7cLPlDGBM9/L2IfU1NtFBat+HDcjp28OzdQI2vGFhscy
DcBykB+uxJwYyOxt4urOt8x2n3RgBb6uXscMEnjhZfhaJrDvacHil8lmY4zOcMWF+63VsNzpw5iu
GL+7qNe53I/RiOM7YIQVhP2pYmmB4KP3+2puf3X7+8iNmZnOwRIvd+976Yi7oMcFkQptb/uQ0Yc6
10+DnfZ7sz9B1NUvuZ8Zl+Urwxr4eCJXbeBsr3XKcS9l3XqX5asa2/c5Uuw1IwA5squZl803Dn0W
zOZ0f+vSXnyYRkK6LhvTH8KWTNlm5JYQK4UytRVJYR4pUiu3njMiBA7vbT+1L7nTPmr5FF00+Bxb
9Pr8Gphhfi28h1zYGQBwvhObYExaF2iB0CH25nMMwSlLACOOKlZmgPpe14U8GCYhhqwe7JU1Bek9
+aDM42XkrHm08FaeQ79PrgXYmdmY7+//uEsdGSKT23DR4026MamI2zSFdeuq0D3YMjfOaeQa58mt
0MeqLN0t1r1K4xIDb/5Q0NYVR1hbm95nf9j5GhPC9lUYteutJXvTH1VorV1pEIwUUFaVvVt4tHfg
XxE+LLM9JkCWSs9QBLBztaqb4tKVjkfvCHPUnjjkKrFldTBE8qVjW3sa06Fa1SmKM68v10KNYS1m
h50nrWmrzQwDp+PSBO3zZKaldtYjn+lLxWZ60gxMNhnGbN2dqMfSbHtd2nCXRvJsG6TGW5mW2ZVJ
hUsa21GUUpKX7PxS2/OniEB3PNieTRweOH6lAJWzqt1W7W0KunaMvgXecERjG5FvbWV6uA9xM+6x
ajKsm6PW1D/+fuPxCllW4Z2MuMypxqabZWi0ftvpg/WYgMOSRHoUjve01bunOiavZGFz0rPqLaLf
fScaE0dZnRgrznj+pUhNf2NUdnswSs5CxOHUKRr67tGfxuyotBmQMt8d7crZ+UOEnN5Q2DjhMH1d
vsrJXrzi1eJ56y2utRA2t2nf8x5raWvb6mpiqlKmEBMaTyeD5Uqun5l5MQs3JUEPb00GlUvC0Qhu
84BHlLhTvUmYHH1FrDdG2CutRfF3162GtDC/9YS9DPvbAI8XA4K071XxbBk+FUEBtpUSuWATGj2g
D0xHm6Gp6z3bCBruQsg/E9ekR/Dn6aTwydelQZ0I0nGTyj3Y124H9N3fW0k3230LKuXrqmvYHOCa
cAr77NPTu2dVpZ9+TlfGCnzq4Of1gZ7U7EYNNTOdMk+YiE3DdtDNdKObldq4RWDe2OzqRzvRzyKv
KziNJcAQzFtjDKfQKpqngYHaTWGOw1VwuFiNZXoVUeu9ZzWW3Oe6wJK/8J6IYaxkaQ7X2o7T16Tp
zPU4qOYuLQOTGfH8/xbF2WOjvCdQgLBuWHmqilBm1RrlnZ1zEsZsVXw2/MfagZTXmkF6jWSyEq0N
8riOoPYVQ3wESuKu/RE/iGaz/OgvzNubQxOZamsntnZTavC0dIKGOxENdyLiYpS1yt7Rw46rYQ4w
oHqzgfGYrc2fjLIK9mZkFxdIH+N1rKIUo7jodyINcopU/OLV78iyUure4lCBuYhczBWn79J955st
voeg3ggW2zQIxQzXg4EVq7PVi+/EnKynqpXGvY8yOAcXeFaYfeaJEzwGpe+cqRoaVmk1kvMGmrAF
izkj33KGgITDnaxMT7pVsgeatwtCcvENDcPGjeg8qiV+JMkARiMx/YJ/+EtR7KpWw7A1O2AZHg03
murca9V8XrYsWYyFRUUmPgXD8Y6elbzx0fy6hP9KgZ818cOT1aGxrkLSrytI9uGuzOGSCwbeu6QD
ofOjKzLocL9khGqQvD6DYP7hw0aod9Z1ZyPNQmwOOaAfNUmNZebaqO8OSPbek5dgvlm+qvE7rD0a
LTfanO2ThtnvXB1FpRGsUOY8gA3xMq1tj2H8tqvJV2qzbYoahHct+1SRK3meBnzzk2e8inDAs1wG
J64itK8VargbqoRxPxxyCmjbDWF2slxcT87zoSgskPoNPgoU9HITNnwusGytNDstqeD05TPdW5e5
gDKa+vGLHPiQV6GUd6Ff6wdOjulKUPa3kmT3XtPIQiSdtJ3GnG6zGNadOTtjJ9798ux2c9yS8uYT
0JTyUtf9Gp9g88AzkaxHumIuhmffyTnB1hTmtZKGfsOnvN/7swyZ2zb4IUbcPDtC/7A6/bT8q66J
V8jQSvAT84PIUwsusYrJBs93lddYqwLyDZYZBGGZMAOj/Fw+t5LUZxY58mvVuftp8eJIH7xON7uN
svdGljDyqkR/wOMeoWfgga3qLrpJYffsRU9xaKuXGiwdstZ3sgmmrbAtWpuZLtVeJ59rzapvnPgq
8PdNRQIHq8Ihh81BBLuhYP8QNPUry+Kl95JkZ7ZNt9Hn6V3jSvzACvcZj2J51ilT+jrAFxmHyHwI
Zp24MkGx2dmDT//AmUq/u6Xpq7dacjagJFYLvKf12mLvzjEFnu7wUpdFDxKaQXZeau9toNx73ATt
KYEHRNdgfyGV/UU0ZI2TGoNB6ITP1jzJjNt8OtXLBxbjSLayAYNkGO6eS1G6uGJFuGfQ10AD79UG
F+JwFk2jsVxACPIwH5LsPf/447ibCOh6/jmc16sgTpujnU/MWg292Bq9anfDjJKMhlkSkOXJbyau
jU2ZHz0TXSiBLJfiAwa0GWw4hnCME/JjYdzA2pw7XWYG3Uj5IJdPry6wuZP7rx2wwl3aPGUqxNNE
tJgJjUFehsH10Z/FfIxBNLY2ln6qKw0wqkc6180ybx05CjNHHHyEARAxQTx0s2D6YqRgCEOAqLwm
p3jXqqn9BdA5xJydksBsaB4n5df7xds0MsiY8v4+ngo8eXFfvHam/MbVN4ii+ySwWWbdPF1PY9Hf
t6EuV+mAndEe9JfG8DwS2mAnYqWSQ+6wlQ+HKcacSVcWJvP50h/eQGB91a1K3aUzH3n20+J6WseC
g0IzvUmv/xxlRfUo3ODRVERFqnpMX/PY3FUSfdLomnbjhd61912oH15AcaJKoMZ1efUYcyG8Gd3P
OsT9laC0C4tjNK0jSIBn7MXP2kTBz8YTfv3cOPrX+WP11Ol9u0/LND/MtlmgAjdmzTpRoEC8aCn6
WN3SO68P8XDXdr1z7fSQnJK7ITPF9L0hrxRlrGvKab76DyBgaYi0NVc+EvtPHwNh7ILWizfK4xJt
1kV9P1T1oZDkVWzbuPgxRSfYW5N9GpnjulRhddASOzopgtjL4dupkmnNoSq66PmcrMlThq2pVa1z
ZU07AsJloz0b8+BUiqk7yHnXuiwa1ZTvdFb+Y+4M5rbnnPLYJQOwZl4jTWCeyD2usE6JB1uzX+JB
OLeFmQwnr2hflurE5casKcPzau9haSNqrSTEaiea9aglrObpNMqVCDRKsHF63lYpNAhgBiO6ZyNX
VsBpuyg4L7c6OjoTdkzT7C2nzsddYHO1ClH5dpSVOQeF3XRNB+vblBbioRIfcG4DKkoR4QtXXP2o
OpRm0G/dMd417OvOEScLLodD4pKItJ+SeSxPV2W+7okXYzWOo50tNRjNwMtXbQ/kVrIt47ICYQB1
Yjv6bn/sqWHYJJFrvRh2Q+iiVV18wItkQpcwzLuONXRlmEaxHqrA52nAybLclGZB/6CVroEquqcw
REEVBehfPetgVeuT/cNepkB12sWTEcXNVQVA1EiasoKZvr0qWf/emCOuKUjZwSBj0ZuvJG3BR2tM
5jWbLYQq2bqYTeSiJMdsB1wT5YLzLeMHnCA/cuiYMaITg0RQg/NNVFO5IxrjFihuss6hHtTrlvUd
Qr39Gf6ZKze2YVkH2NDhthj74GjGJZZKL4lov3O3vde9EWF7sEqtvrUoYo0RS7cWMyjXnNShFPYR
vll2zUb50bnpxrabAABwdJEgLXqDxPa8BKsBQSX38rm3lBxf2cH4quN61daldUaqucdjOuCd0K2z
m00DiJbqq+wt9ZhyDHcVxdmFF7okD/z0TiD+bwAzVhtvPrDU0dfOsILbAfBlGNXTp6R67T2HRBjm
45ALIY0M3qEWp5yjxBm+alaNm76ziw0BerRxtywf84rYCU9WmjjeKcchuxlqbd0EvNqTawAsCc2N
MlW9Rc1bm33mbGMvDbZE5QmIsE1yOkvfscjglpD5OtBxl2qDoXatU/D+hwyxLS3L3tBUsbJQDxFF
MAWBqCGTnUhgGkMHCTbUqy2TqoCqD/wQpAPVKpLVPc+VOpUaVlJVkZhjtDDhJ1KQH4j8Hkw6DQ0h
aACLICkpNAQwHNWl75lRjAUX436+C7Dtb+Kcf22UsemY10zWc3Zz7l9aBZI4mGzUb4uqOxw8xvTq
IWVLmlr7Cd8V1rNEUSMzIYeso8oo17z9qp2hYHUQ8f3PkTN9yeX+HINjwC5NC/unvvz3c7bUoMfC
iCiWvQvK7BbblNjbEZPjWGse4Kzou/xBJ7ewLjyNIlH4s6QLHPGBGP9sGlH2RHtLdHWA5Cz3fA0K
W2nG9mpJHmTJdOeNyZ5YK6bVDKi/Z49QHlin3kzMMDKxh4ML8wlrY3ZR2mR8y0L2u166wYChUaw2
eOfMY5ADS0l78aT+KgXAUKYjn4Kms85panf0svqYmjT92KS9eWX0a63kcixNvF0b+YKUqWWT5nGr
sxRWsU7Il57bySImw1WMZeRqyi54AthV3wRZ/d3I2OZOYa9uAmu0r2K04Cb2Q/gV4fLVY/pn1Y81
FqST2SMTjYGVfemQt/zjcnKD4psfI9EcXNdPL+jye79lL87/BG6f+UiikluE/PzHjRdbh7ZyKqxQ
yKm5Q8HKWIUvbcEb1fCLR7ZnYsV+9hsB0oEOrVDtiAK4OzrhQMCX3rOZBNs5h3rBA2qurDhU28H1
gXPMYvNYCvWuh9+irNwWifZgaE117wzI6lpAMIMyvFCrSJigUonAwOfRu/WD3/fEAFsb6RDM6NFX
gidv9mT3chCP6AXdKtWj6lJMTXVZvpIBHKvGsbErDKLcVr6rLmPZHxoy/OXKjMzsaGQDIZxsrelj
+O6R+EAssA8GC+7NQDbs4T+/q92/Uh0ciUmCQLoGBlWpX+C47BW9ZjI1qOcEfVeYc6IVJ+YWgAU3
gOjYJpEJu9oYsSjI6PZtOkryL7nc/DD657QlrJ3W+6RC0ElBAUDNnvAluRZWmS9GksSXRlfXJKmY
2TmTi0c2sx6HsYXwwlUlwHVIdpeipR9ezq7zn+VQJweTloNdS3BlU7GRWTWVTveu9O5KqLZHdjr2
Y5XxbYSYUSvrs9IQVXR3R8TCxI2CN1RLaHBiu/vkKkOe8jJgtgzlUdfMVxUOzTYYBg56cyHkZN6G
YIciS9IcFjOXrUHgnr0qZ81cL5SprNcP/mh99bAd06HA4YztW3RnplQSxF+ZappXe05vsNcINliO
xg2tNLPHzaieKmS8U0cTKg/W84+xInLq56TF4HGXW3js3YZ/L9i1E/xD9kVuscIYQGLNxGaUhS5v
OCH+DubBFfTX+CxwMDZfeHrgNrm28Ushx8RAiKwK0KCaLIbeju1RuoG2IwqFrmIGWCaKIjw4wikO
WMtgrYzRJUzkyK45nadLG7eFsy2wFGwXNTQz8mLjdBWtg3bY3ov6rtL09qgnQbIOWvcirEZ/BTUj
acMO6xu3TL/UqIP4ny3Hu+ayDTduYh81lpkNUkD3aOBLuUe2XUdJAdO/0vrVohN29SarqgI1F3SY
CMtLaFbGbR026dajXNcFsm6gml8EAFTXGzkCMARnNq/8jR0Uco84OaETUR0z6wGqa4fTj3cyHSvM
soJCe/YcLd0n45Rup/nuoJx0PxOKzNAjmsuWIEBLxEvtfKKme29pmvfiZxasb8h+O44M/bFJKIBa
4FjLjYxNBhIK3q0NtWh55A0Zha1Kgny/FB0URfkdTnX2UKEvs+6zgR7aWfqxfLmmUV28TFMS7TBG
qp2djuNGt6tob4QJSS7bff9hZ6X9aU3HbH7E2IEaZETfphK67FBRdpBVc6TUD6NV2dXNPe/UKyP0
5gZKSEBuoX72OYbhC7/J86Je94WVPvRJfz8Oev0QhyxT1SwqzMD4UPruDTMQgXU9ONpxi78/NYxn
P/SPAt/0ismG2CjyRMhJ65HhwA1UG4YByXTWYhBYwfiuUdPHvt3Od5H15nXKvims4XvSBAlXipqq
DCz9X8PwYLnJy8z3OgHo1M68ZV/xxBXbyPTTFz8cv+H79T48DKjOGFxpfIyHe4IB8baZCvfSCOsd
HZEQmDd9znPOZoBlf/8qD8P0mk+4v1z4esxGikOzuPDG9IHEwngvlLfp2P+voe4iaM030ovUOgkd
aotUQSCshOtWGgMxCW0gOdsYJyYuzmWZFlV5Zx71yKo4mLjascxz73YacLl1I4bcAss7wMX4IxqU
d8iD5hZVdiCfG3/jvP552RHkGaBNfChIRsxP4llVKmlM8mtnC8FFYbeykkNUyebRr9PqbCTV10lM
PS7WDBUwT0x0XGi1QVk+0MNSPAgD0jkX6+IyeNMDawIZ8cB7843kw5ubcJabehxuK70Pb7u2dO7V
CJAX9fPAHAWwswL4b6u0OpilIvACLGilcezZLVzIIXX1NbYPuH3DQc887SnEEvRQltVWs9rP9K/M
aTUTE6HybUQFBMoqegeWllzSrr4gxIjjjw9GG3zHLGURM0KCKsXEvJaZ1xcVGpcsIOHg9TQ5BDM4
FL2sPpYaH5Mg+tBmLIblZ4BFI/80zQp12WT3NjHNQzjK6sx7hCo2T677MsFVqlkvQ9Ro5AFgaSOe
IXA62tcktdSDhDzpzzAoYY/d2Wj1J7JrvHZwJa/l5EW33cTnqwW1lPl2+qA8cXTMjY4c9kHJTc1u
vog3DRj1izG81F2XPXPsBIJBjk94PvsSHzRxhgJ0Qy8AxyWPMspFOdaJQpbAcDDFWICpKE7fU+/T
bPp6ROegB3fFRdrY+rgNNpKmlHODHWAnO72BEzRfzQYcJ9JkU1La2Sdok9t+QDoOIa0uwpcUSYsV
Lf4ED9dZG3OCwUbmphtluBi+zdgqaLDV6Z/JidjHYEYIgDqiSQ6Ls1V5zzp6+N0CTnA7uBSk6daM
HTAu+2JtaR19hGGq3WW+AhZInNB10uau0KZXAb38shBg+zEVq+VXh7pSK8scQt5dI//EJE1SwkZ/
sA1wVz6T0/WQEWL88doFdJIi2b5YKYFB1zfkuYqBYrC15eRrXwcNp2hJMzdjACt87TII2o5Wf0jx
vTX7uRxaD28xlhHFNSmhKvthYJJpuKi2eOeCOq/uYVwUO6sTs71M6puuNsrXxgcfWmefhOdJUtRs
PnOfJzaX/vewwJ8vnJkRMaYB9mgHWWgYgmuehNcGlvtNZaDPRCVGwZlZaM3MwrANGYciVi/Eg8aq
471jZHRAN9f/vK3T/4LscGj+syQ0GcO1bc2aOxH+RO3xSremES2Vd0EaqZNv5s/CG1zGNTq7+obR
XDRPlmSKxqSmyLpXrYMjn7RnXL70xO4+90H19DePSf6liMFF+FSgeSzTUhC/foHzFGk7dlMGlhru
d75ZyksLs70qocy9OS+Ry03ibz2/DW81X5r7dIB6AFBtvI1rbN7A7JaIUZYfJEzAHwOksdE/1GRx
PYA3hWEh0EjBiK1J4QSTwbG9OJ2Tb8k+srODSbye3N46A9yGHzzGD2OTzVXunXeJfSa6ncZwJeo/
eIu4F91mb2iyGF30qFyNnuWe7UYxfIO4V+n4/+RA1qkVWPnt0TavRmu2NzZ7eS5wz+kIgVJkoEPG
abzU0m+PrSbfojgab5UW7OO5+aXwVHRuAhjYs2dkgdGbeMuUER0NzzlCxyrIBL6wj/MA6o80f7ku
MSJGFWujhbyRFOU6Fw9aaHfPTTYaF2+kaVc19KNEI52wU/smgqC6+oP2AFW/2PRxR0LBt2FOdtN+
6AA1A5AOjsLMH0SuT4xHFXFXfDErEEomkDCQTq4bb4uyDUggQBOsKvSoxLksUxg3gsOhj5yxrE3Q
UmRBX4jc62nUkR409KeBbay3QnO5Zb9pk/gOrbXWmOGnDnFxY+dg71DvRpkHj5mDWbAc6QfUSm/v
NwGtO9ieyDPJeEg/+YSDmpRpVFRXyW7SpupzWwkaE9JihwHB4kX8n5xk2df633Ga/nJQol+UOSJ4
OF0ZJu2OP3+iJj+sRQ4K64plyl8DzMEg6nWCcWuaM9ztk1XXNy0UCXTdpZDTsCFaO/peaQWWlxJq
fpFOGNbFJwb3MWgaO94HJdDL2reMw3/+rC2P5ietwpVQcaRmc7bT+bz9+lGTsSeLOk+vzmhbBCp0
dayTWM5xre7RUiCO0rQ26Autos0gTHLQhJ+sOHjJ3ORt2VXpCIvCj7Kb2AKBJlsNcKFZp0cNVhlt
P92nwig47mqBuS1N5d6JKb8oyw8vDE77jUw4KcH4wKQhuUYuobipr/1zLxWE1RFvbDY1B2aXJik+
epNzcj2FIz5HRJJap98ti1Nduc1d7UWPJAfAx2nhRa84dy03JsbTY+KrT7oEC0wGngv37AxZgJVy
plYuXy3f66Jc3/7NM/wrf8jQENJsy+S9YLt/fT8Upen5DrL4VbhAOMOwN9n+TPVeq5E66m7ID7q+
HedBbMMVWPZt92i7aX0X2DjusIJgJaGf8sbM+cyaWbAOwBQ9TogYJ+gh5NkTcL6j7sRH4awFuud1
uWmZTNKVUdwqx6MOb8y2Q6Ubp6Yo7r6VmlPeO6o6LfNcJIkTW5vqfuPaw13lUkzmZcVhmS/mhX9Q
5QA6MHGceydrWsQUN3mvKT1rSrmvSwTCJov6c6tZ3Vn4efN3TKlfmYuYC02oi7pmGLDlrGWt+NMC
BdQpNXzc01d26/qStZuFKImTQPYlsZiZnVM75boeXfaNxN3XsVvcLzKv9CiIT/VKOyj5N/hRXft1
jeJx8aCk4+qGo+uQvH7+mHtNK2K3r/urdDz3zqlVd+L33kXiv49zPclyE5QtGSNEq6XRijI5b2tH
OaI5ym22odLowXYYnRmEnvX5WkcKXZ3CFhEzy6qnMmtsNitZv0FJci8s4uVeaO0zAxNjs1i48nQ6
h5wEnpYYS9ebe7nA6ti2kYtbPj1d6pE8rA1ruxzKzJb9EpmJdL+QQpYbkI3rMCVKnpVMlvo5a5YO
M+SpEvFhuYvXoDgYDTzT8EL7wfDMaIC8V4FajFQo/3R3YRaYNobKyGQlyiKO4wE+bMoKXLGjnU7b
Cr/Rd1n6tVdldh+mTOG4I3KBqZwv/HnmYkgj2xeoAOgnOyw89Y25WFR6S7/X5jzg4txDrTc3hWEv
ghPw2dZCJdAxVOtYhA9+V9YPkP+2pA4uEbLD3hqqB3suv+tUC1p0IlnlkTplzKNQNUgEb0ZQ+tQT
iJc+5iSBh51Dqond0mkp0fjP1wV7Xgf+fOXlDeSgWVvStjRpab9yyeqUauw0zMcrPBw4LcFwGW3j
c195/UYZeL7N0LnlrLeIJqjNaleb6LTLfIf1L7/YuBg3Gun3Y4/Vdxf4z4lO14ndYE+2m+YDeTMn
ajT1d1BEnsOB8e5ihEpDqu2s5DFbCh6sEu9mWkfEOF3vOpfnbLE8kuEQZnxDLW58s3zVRHG+FxG+
Q7NQ7FyYOXUooYeR+fa6KOEJoOR+Dcio76KU124py3ioJYwy7GkaYATem650ieYUrvHWVkxEW4kG
bZ5lx2wbMMpTEA5vvE4cShvrwme3vptQVHs/GGidEcE6nGU5co7OaXkl/ut9+D/+R84+evTzrP73
f3P/nSrsitNh88vdfz/lwCPS/57/zP/+zs9/4t+X8J0scv69+Y+/tf/Ib9/Sj/rXX/rpb+Zf//3R
bd6at5/uEE0MUQ3aj2p8+KjbpFkeBf8f82/+//7wHx/L3/I0Fh//+u09b7Nm/tt8psq//f6j47d/
/WZIDgP/9ee///cfzv8D//rtqc3COnz7y5/4eKubf/2m6/+05lJuxaUKjZZKkN/+0X/MP3H+aTGC
gcnMFEbTFWeL3/6R5VUT/Os3yc+QiBmLWKDZFXuO3/5R5+3yI+2fhgk/HZHVxNxjmc5v//PIfnoF
/3hF/5G1KC9h1tQ8mp+PNewXCVk72FnY0ijb+gvek3YtNwjLNIO2VINOpeb1RtOZcIR+iMdLDNvM
uqO4xD8BdH7IcS6u05BNO/PwF7qC5LGG+bH507P3+2P86TH9rKTOj2neZFko6MjOLB7zRuFPKxk9
uZMWcCEli9M863OTlyD1uLU4klIAoNEAU7TDyneH4X4afGPf2sL7m4vOTIz945rDQzA5UNmuy8oF
xBjv7s8PYQpizBiNg8BF9pgBIL4kVzdv4iBX+64CD8kU1NnWpvPt7/7f57/553+ZEBBvE4vNpqUp
/Zddse1Qgpu78EzcWD7l5GGPHoM4KqbRWTRnNpI35ffE61Ks9I48ZVI4q6Y0MAsokuX1jM4TuTnb
uhyYc6V9MaoAyEC/Bth458cp9SOFdxmMGhtEnNxSFji3yMjrNDJ2mBylvQSz+dFMoi8OVLNTbX6j
5tA8JISAdoyNM/zBjA8cfDKHZfsV+6LZUNNzjXHubfsQ56qeY2dVfVMe7E5W8/km3TndzK/AZr+G
XzEd9ZeqZ7FLZQvxI+PlzBz6URGHv4BR3beBNlxHhXU6wmiNbAP/zswPqT4dMiMQB4/oU9mvVVt8
gzYQ7XEoUExmRw8Rl87DmFGQNr7AHXc48JgPGoeMlZZLkOFYAUY8fCjtuyZoUdqkBvCunt7rVqet
ICT8x4q9WY6NNV0yF0OQr480dW2ygC0leMAuHcXB7Dt0YtG521ILeW6niFJhmZP8mLxup/lj8dRD
mjhNOgW3CqTO38xO1c+7PSaztmO71rwQmGypuIr8/AalWxlo1Iw880P7rpgJx45wz1GpU0uW3QyB
lp2pjHvVRfWKg29k+5Dc65Vs5jKG8dahOhNbCoj3upP8IBP5Ch3pi9C98JTUI5hwGdQ3Xd3DnSuw
Vxa4z9eQNqGa+DQdiibJz246JZukbncZU82zH7b2XouAEMWgVvM0sX3eJAgk0ZZRq7wfsvg9ISy+
1zraFzs6B0a0BYPT+o2TG8FR19Ve+vL7MAnqIUJ62nQ8+642OmcnA+xXxQzSWHWxYMociWuwds0Q
8JH0o4cOMyrlmdAVaVkSTc4BP3UPGSpoql8nT5SfK17C9QDo8LD4l6SeHxMzYryt45DS8vgz5N37
sIzrfVsW2L8pwjW16AS3kZBvIt2txxGOTZrl3dBDdp+5HmiwrJEPjdYCmTYL93P4f9k7jyXHlWTb
fhHaAhqYkqCWmVmpagIrCQ0EVEB8/Vtgne7T/YTdd+d3QiMJJiuLCSI83PdeO+ufkgUOYfW+FXjo
JLfOqcaacEHCSqXyUjRW+19cKtnR/2d5zYlAbcSkEQUniVWGaS8w5H+7WLIhmcbecn6wRXlKJiDS
OMfnwEFSt+v9IuR0zs6Fbk7PhArfwmhybtauI8oNFMagcy3T/aPUDDoCZveV79LWGUV4ER3fDY98
tqDlMrurUFmnI4gqZFcHleL3c3sMBKqfDwPTm4XS84TMYk+yNzpa+kinZM6YG3RJYOjdT+IsVkaa
a5/IzLZZn84bJ5oEOnoFyQuMHLKOSts1U/IqIkvfq9zNqNqBXZUtHqF8L8Nl0sXOPJiA/B9zXPSu
Yb549mwiJP8k5yq8mUbbbZ0kHy5JiDhK4u0dK3846X35TqPo5M5CX6UyHdCuMde03J0M3Wxr9M26
8Y3pBS4LhnmNVFBndNcAhnGJks2Hb9PYOnYIUpZ3rKv+C311Z2NVb8pMnhifGqfJxQ9HEzPIp9w/
lMqHQpOr8ea7zkslyIHJahfIXpeqQzfTFED+heW0GU8FY9RN7lCRlqBXDBwEq9Iou6Oe29l6gni/
FgaGRbfgtxz1Ha6MddGJb0NTEftuwcO1RHPQBYOPQgiFjNb5zcVi3rYg15BJohoD1dCPh7DRn1PH
YRvMOtAgENsVbKUIKvLuOson8qe3kSAcOBvbTy+tLpHeaYcRuv9a2V13kJO3mfyzU9j2zUdOdLfC
rmbEoIPMKQ9Wmel7Y67itR22yZPV9iCLBrqMT4Psq7Nd+BD5jXuuDyPywYQ4ntIKmAKJVc7v+kUV
yArlML+2ZTt/6ZTKgjGtvxshGk7fqonyqyr+QHbEFJDQxilCvVVnT+j36xUWhWGfeSh7Slkf5NLq
suOZP0VeHqYcOZ7n0CRm6bSRNg2KfiONjzXRYPvE6MsL68HVDImVIUNl06iFLZ1glpcToTYjCHzZ
ZnSn7aFcwq/hjrIotsrvzjVWrzpMoGwbWXyMLXEiZYBw7Hb+LmNVvbYIA/E75CqYIzjUgsYMGWbg
ZCEWjah9Kr1pA/rWG8wE5b50svJdgoeBQl7iX/HGHt9tdpIa+D/kpFjt/GNj5dkNGDgQdnudm+kT
mkB9l/ZYVJlMipzxyTIhH+gYFkgP0JuHn/mEubYSHnmOC9I0Q9tiJg0EKeHtZ+uXXlXWzSFISqVp
D14txBmLLzqYyrreeqIED6bekN6mawS3xY5p7FPCZOKqJVgZiOUqhIGwecLsVk1g/8YeMnqS8anl
OIZMKY+26/ysrM/cJC7WSsW4riTXdR3DJL/w1lBmd8AZDdM6Oi90km0kewLH0GI2fEvgcJuY07C9
GYNBKFr4S/myO3qTd6cEwx8DBHNjpdrVSF1vFWIIX2c61tAYsB2FeH6Wbflb0zAU40TKNyouERI3
QrxY7fRmztEPWmjW3XKwMOn2sLYn7d2JEBezz/bdEgDO3NtPmT9/66FT7YhbE6umd51zM+jvcahd
IjywO+g2fL9Kn4WlIEWKpOftaKcpo3D15jTNS6EITZv8CNeHjbxSn/x5p3fOi3Tn+kz0zEq69RUi
PINcv+2udKFpnzQb0+L/H2vH2OSvI2uat8qQw9Wu0PqGHlio3H4rJ9xjj8YJQ7z6plkj32ct0ETZ
8mGXYtslY3Ef4oLQoMhVW19OHUlEsXbtzJ8dVk4YuwrKuJMcnNB51dTwjlA6UHYyHckjVBvPd7qd
JrvfmWWRq1vcqql1TsgWAsV/bQcrkcHr+A66eJPTmjuZCInWeAP0nezYIjuz3x7pwFTEuhQTvgYd
I6xhFx+d/WuusuR1aH+UEI8usuV06uqS2ZpvfxpNGp49gr7TVOZQcgicDGdvm2cu5sVKbTrOfWob
ZhZWyIW7YoVi6ISCCHgWyW+Y+rCs2EzRUVOlkaeTVdO36xK3rsy/uo0gs2eOscEU+kdfhkxX4xTL
kJTh2fawrsKC2JhLw4y+uYtcZFnLU+Ot5Eq+c4gWsUvDuqhDak5U1bJdtR7GP7o8+FV82Tz1gtjo
ftJMUlwwVBPNmSWiI2TWCg+jx0beSFGwMDSu7gjskXn5phf4FVRMJ5+dra+6MQBSs0Wvi9Uhdohx
IuF+TaJ1fTKF4h3xqW8Rqn4inco3QuDONiXLn+Z/zBEdU7fSr4zwwjSUNDYqIDL8krM2alu4SjHN
43JrlO06lydnsgUTVm/YsOhB6b4nMVL+ybxaqPTxxNpNoKWifEOJ+GpzSbp5hHNviSKQW2JEmBjm
XyEAGrvRgotpafNXb2rqi9Jbj69A0gU96hLIN/7LZEj3YlTid02z6DVpLAT2DIxQmjwzbZT3YrmJ
lfg5oh9Y4daBP4BlYidr9aX3NdI8XR/GFG08rK+/os5arDht8TLo7fe5GWYU3CrZmXahgw9ttXWj
jEPuteVaiwlT7IptGA1y69a52iwi+o5qfReCiI1MbxcuSrhitqtr1Y3rcJ79ayYtCBCp7nyfBrHu
Wxn+igbnbc7a39Xg6/vZc6fT42aaW9Rwqj1K2s+4SuD8Tv2MLM/ByNF6hzyfkzWGjVurCMh2EusV
+lT8oqeIIBROKwhntMwmqBMs/tVrZtcHUxqwNJao06Ymw9E2xvyCLHEHhb3Jmm3TaGJTd155pYD3
+sHbKtJttg31ykaUvhFYi7UG0BDyUyHOnATfY/46+AAiWlOEM9bWTHYqQVWGUtsaL1QDJ39PhUmA
s4wYS7RyXFF0M9iQQh0lYlUoQduQZjMkpK/6VLsnSMTWerTEfOgi7+fQJvlTUWrtkUk6VDQgZ3sv
d9s9Yvc3RpB2982rKeIMocnzPDgo9tv8La3bS1YY8XpsKSAbzS+uvergLWlUAZqDDC7raPwuoAsj
m4a9Z/ZP0J2Gi9BFyWoeTZyz0Xq2imlThnTT0zCn5E/6nWvK+grCxAkII8c7iWHkKHXNx3M1qI82
bjvU9q5zKpy03+TKjTaG42TYcHv1aoSpWMejlGcYkUT0mPU70cLTR+9a1jaDmbRLY0vxT6DVdSJ4
S+hkNOY7FKmx/qqHctxUKcm6UT3fvOahGhDZTy7Yq1gX4zesnuS7JEgdtB7IG1TvcF/L8WbpXvlq
xYge4MlA78XzqLI+RLD0Txow8LGLG2vTnrZ/j3eu+Z0RpHmCi3I381bb6Q6jSdXBOXCd5kdSonwf
YoIAwpgPXBGLK8iaC0wSRfg/9t/sSjC9irSXCdPsk6WaYGoiHZl0i3vaInzKnsp3vLfHHGoptqjq
MFZdchRO4lB+WyYRqfWHn9tknPjroT3lIzQ+I0cjAN9mlSIqf7UMByt4J0iw6OdTxRkdWPpcBATx
pU8A3gOCfM4xiIadBr0O97uePGWM9gjjsUkBvLTV+KTNudorDUmXYXpwAIX1vXOA0Id5HG7DgSjV
smh+RFEB9WeCIevuEVaVL3zJxwDdgR4QmWKSZ91tx8HBc6x7xam2qtP44aAqvViJn75YXQ41OH+2
NTKOGPAjyQpb91gK8GCeiVZKm8wdm0wuswIlXzXKeS9qQqbnCOtkFhKAwYaBlKrGpeh1WkYolbyw
W7/DGqUDy0h5zgkjcnQSqMsJAd5onomk1jehB/SEdHp7l6aJSUshyvgvuO0K/heLWzEuRLp3h6Sn
E6l6BbXRLsWisNWAGHKNi4sdYPrvYVxlRyDGZ5QrNhReo8He6vAFQuux1ns2oPwu7Tpp6v45nvKX
tuy3dlyT+BVn88pwbfNo2CGb4HnIA7/2tUCiKDjTJtxYREd+As9rWIiGKEgHRJwahtyblPm8at0C
LzzLOG5ct4vjS6jwkusQubH7jaCOjOjHILL4MOtewzuTFqkm55nM9V2FcJhBulNsvYzsEJko8yin
FL+ghlweWv82md2rAL33pUIOImpAhm58Yb77VqCQ2czjbJ3R2nB6k/IgNKKyB1vb14MqX2LTvIye
9e4pzTz3nZCnsM7TTbuMuItewHhGs2K7i3olq1+1odJOynDToBuN9D4uwtgqfAFy/GYTvxTUXGk2
ZpL5O1BTn5Uaxa4dcGmNqkuwWCh0q/GU3b2c/aKdDpu26uDm1E5yrwUZPLrZ5kGXFpfMlN7VUAVk
x7YakD2mxdmh0bQayandyypGW21P7TYrGr5Qeo8Yr3ftA4FnL0XcHmOI3lgqp/2QeNGtno0IHP/8
0Ux2foVJ9gMnSrmvXXcOQIc0gTeaLqlrZbaZQkEbx4h/GO0yNtKykgS+mAtrYR0SJJJPUdMB9beK
c+NjtuyHGoAX9cyCCpRsdmiSYp8ramNTexA7s6w5PhanAoHtqiGt7jg38dFF7nZvlDU9VYa2sTPn
J9ba9AnMPRnoQOJWjQb1tIfcvEM5uTa5tkarnKZt1/E8GccMwUPDDuzBxkvRoBxkQ/qdSXeDCcIr
evXFSCDspQnuvtFGjD9ZyVPeRQDN0l/1LNtN72NAZdlKT37HwMowMGShlTASOW0KdhSB3mbmXU8l
pjsP/R6euGOJfaxYsQNcNaixLhho5a1pw2njYKZaC23ggynjq5ji7mWw5p8q1pIzXSyBZLVPL75b
fYRaET61ISM4yyx2naUiLHO6vZe4Q/qKICKtr7VjZPafOXNAksZcm67IRdp1yjBN/9pFw7OFXunq
xN5nSQLDuVJcNqFux3jDU07WKRcXp+1/zUi6gAHU+yklGxt7DSUEQWfnbi5PfVxKSB78KkU7Pum1
QgpHGdcMvcbiOYujEALLcdiqI5jl8n1gX2OWENI4rYaTmVXlqbE6vN5K2N9Qe6z01lgkxvJLAWFz
12lkY7ihJT96BKvuB2uX+GFoMdyNQrlXq0SUjlaCCEmyTXIGmdcuU/YBe129phr+rDxXvrWEfK3S
fNBPudlPQVVqOGTvEhvoXo9InXdoQq39XIuvpRvv5hZyk2iBF4M8I5WFZJ2zhSjtXKW/HZyMFtQq
SOAC9oDlIFZx0vrRwNoOui3WCaXLRrSwZ2bQ0isGPsw9u2DyNO1ZEqK+drQpOXpROG67MgovVauI
M4sZ/WWPXKPM2XLeYL8GA4BGlRFezQ59G9vZxYBafSUwWAQWtI1Nlagdeyt4yjMdHwPB7jWuuk8s
nP1tnjpGKX1zaenMY3E1iw+zieWm1VtiQqyxwbUZz/d24QZ7ZRGvDGfSLk1fQpFts3pj+653mBP6
SuAS6bgZkMMGlRz8VkaLNrC6ldAEbuARVwqBMLVrr+1U51xsT2oXJPUHiQsRDE+EJMKZgZIZ1tqo
gRnn9TAfpb0VLdnW2oAExdCsN89RnDxjWN3n8WvU0FBN2awjR32d2GBfUrdDmxRnJ1/UYg8byDp1
YLUUPDG8bM50VmQFA04Y6hcVZfAlM5y1oZO8OyVtJZjwXtDGeb7O4TdvVNbcC7Ih9pm0py/NXK79
Bficp7/YXc4rSxS3BkPjOrYs7130RHiYIR3khAQ12kzB6NFPpexagijql0aQjUnEFrgYt8/o1A7u
O0m9NM1CNCF5o4sz/Xjv0Bt5tM0iE7aMr7+2OvIMoWf5KceTuMqazATD4bNP11tzXWGxWOf9aGwb
W6IcH4uvha45z1X8USBaPkstfytCi7XBoftb+ecoDTcCwDDGn/gdBcurOZO2kw7ZtEk5m4/Dw4qS
hc46M2PrIMLnNII71eFEf4aqAJkrrCJEmhBuahm9D4tTnX/64PPlPkFw2IgJ/ThgsjfRDb+VnK74
fmABXSRo6fvCl76PSfVDmSHSKIyiZ704zAtxBk6ITwWX9adRB7FQ8x0tRm1Y14b8MHsC45vUtvfu
qRO2fSHVycFX8wstxYrIoPlo8zXf0BqdVrbf3lNR+yeIxiVVA3HTxaZq0Hmqakr3jaHNOP98Y+9m
UYnclgzAHNr33Bb6sTDa91pZfgDkiiCNrKreXK3eyZLkB5NWMkr2eXyubOdeTWTKUYp+ZdIlT73V
PBu5GT27tK2hec63xh1frb7v7sacQz6hV48YoHqxZ/uHRYo8pVPin925S7kSVPEmX5K52unYN8AI
etfb01X9TcHuI3UYb8jm9S8OiqB1Q2zEk2pW6E3TnalZRD1n3nyKIcrBjiUWaab1BvborM9WCzB6
5iKzdMAx18UI51xYh0kNdc3Ej2ga1OXST56HKD9CRUzgJWFxtKZ7Sj9+pYEh2RV2J+4DtiQ4DTNN
IUMLLI3YUDsRCYUNmhesI+hBXDrd1tRWJ5RIPRB6eGIp5LILhvcUm0OfnPCLuE9tXwI10p2O5o1p
nStpvCwhLK9uDb9CUIWa4TyyoBTWl3KawK27ijbylAYY/nTU3ewHI909Yf2xtqKvbQq4lAoahMM5
aYlSYjsAtc+G6jKI/FUnguKAAuYtn+Aa4FZ1wHojI5XmvESP9Du2vvDJ0oM1YE/OpaArWA7lFo/7
TukwUbASXFH6gTDMSNfhMn+pZjfkKmYf/GwIVxMUjtVcN0yG4qiGuSDWvujDg9WqPhBNT8nnvkYx
AxY9aZCcZ+HnwI5nEzU9ROBk1RVteSZufaNKHPxmI5/d0OgDXY++eh7OryHnggxY+xDD3lKaIOV1
VTfmrSqndGV00bhxxXHIYX7RdhGrQka7eRbZVlogECPaCKckiX+pzXJrRMpcjx6fRX4mjzNfY/r9
MUfT2W93UUTEiZvJc+4RGlc6geWLH5gv9YtWEIWcwY1Z2QP+OjFXxzJEB+qkn2klk20fPeOHoh6n
GApk2e3rBQwrfMqD4mdIXG/vM+iKE+/oYPVVbh4hFylphCZLnMbJUNjMUbkVa2cmLM4mL8Ar7bd5
GacQ1oNVu3Lttb1AFyNkdgeCBY+OGKyvktQ0pt3t3nRJSnWHYsf81MCf2t96IuBPcQXxfgCrJMe9
g8GljqbXuZHAlfWh2XZEt4gqlBvsEZzoxs1l+LAbOb3WjJN6g083rDqamwrQRWHrB3/UGsj1frFP
Bio9BiM3WhoCvn5bsIluYXTJMmiVRjbLp90DwqdFtagthwmtd0dyrgMv2x+wEfJnlyrRtroVvmu1
gY7d/AkwdlwXdbPqLK0O0jy91sQFY3inv+yOpDAN4Qme7GoQLd3eqRwOGDmCTJyb5lvvDwCKIr/b
WK6mb3FU9CCCMj4dlnzQfNuEfSzo2lbu4e+94bmqDrZHf72tliRcO+CsBG2yyqWGJpkLLfJ8rI69
gUgKexG99GUM29JaR8KOoZRmu9Ho8ybvOmZxrv4bz+UqloZ+6aJ3sFHwKmJyN5vOWA1zf5VCMMZp
adjrjqB0kCnDEaI5iVC/FWQuYY2vnuN2ug1qDrxGu4Aok19IRbQ6+6WP5+e8JrsDD8UP2lvEqdT4
ySVM6wronj/RX047GmqgZ+1FJ+wZb6CaaOYW7qsyWR6LknkRYwXeeyLeoM31kg9w+Dr1Mlnpje/u
tMILJldZoAF/OV3aHNOar6Dmw+pPlWrWNhtY7IVfi1ZCLsLeMDLZS+akuJGr9EmWyq40DbHVYYsa
araOYRtdq16z9mOFKtCNxd4EXbbqTZxIJPSti5SRbQXbaTbIVPf0Kd2O4CbyJNnGTeKdojoq1nmd
Nxs+8/DuVx4LETZbNEwMA7BJr3LdYAhAKz7oopfUj4sNTKmLg7soKJ0C7XkIOY9dQbgZpUEPrBcH
MpOjUw0DzKYs2Vfa9BH3S8NNH7c9UW470aQLJRO2gk/TVjYN6s+i3zHyAaeQjxt7FBR2heNzydLm
Q9Jbv5GXD3uzykkrovUrZlYHwhd2sLpFhDzMFv1M/7b+1IrKBM0ZPqhabgDVMT/OMrpDDRKFxJFb
PAtzbq46qRFkW9RrG01iyLT6pjr/rFmNIDqdi65kOY9HA8hW6gmEAPEFPVu5HbLwrIyeiMYw37Ad
YHQNob+itndABPKVzCpczbraOjqpK3XzZepc/2kp+/XK1U9grl970/5iI44+sJw5q840so2om7uQ
U3/whoFI02h+aue4PCdNEWMBQe3fouGXRniZWjd5ScJdMtOtaNPnIVHJ1mmCth0jBhARUoRIBMSi
Lb4bUx6asfoho+hsOSO4mTmKcEg9+ZiDdKIAX7qs+Cis7oXFHbW4FTHuFPk6mXIsZ8XwOaV9s8pz
6qvI0gBu81fPiT3UnX0rB2JuLdCmOqiM2ST9ZubquHaWPW0KdSD5zbfP3GSafW34XvCFnYBOdxCz
yINcdaw4mA4sN9ARVqYAq56dVKMrMDjXqmmo2+m64w1BLF5UMX3dPoKzUXXRJrE7G7j4kFCwxB+W
3YG2duxxl+oZ+/y6Xuh7wNHijjSsfFOWdXasUI4F4HgZgSSYgke2FAFhnv7K11j7B0d8IYT63AGo
WpCkeMws7cmLez5lEKui8YF4IGpl9w/5NnYpgMCTVbqvEIRKYJY1kGgQ7gGy6fTNHfTpXmn1zwFM
9CFVIJEgXFEdKC5wLYOQ8OBOqKIHOeHb51Oz2tnm4lIYgUeYe/wehhZ+GHM+RlP9Obseugi3IN++
Tr8xDqezB/pViUWh3ferucgvLOAF073uK393ImURxV7Q96+NsRjP7Mm4oIddctXZ465sIzU2owLu
V/jjVYu7bCX8bD64JbqIgTUPCO5cX5i9Mof87mHh2IMLX8tI2rcyKyw2msgts/y9VMK8O32nH+WQ
fCfs7FiosFs5XPbWbjR/jzKxsU2o49AK3zy96zgzK2YzIv8+PGipYXZM8nCZzhrauVpu8DTP68pB
UNO5jGA15jkVe+J1Mo71Vq9bKKBxkkMWs6ZNjKoN4o58iQxJy4NsyyeMiqEBqtNUM+NrC4GAa4lD
7PmHKdRdviA+7dksys5xL6660J/wbrkn27WN45h1P1mjAeAptlq+cF4NM9eDHmUgCC2uOZnHyDOF
QscoIH0aJ0FhDwJ7h3N5W8GB2uRu+pNI6HjlGTR5sny+l2YUqAZxTGikXxITHLM2H/2+fikAWqzK
MLfP/SR/FOC8V4XWpGevpgAc31KQF2FkXzw9ERvlTSNr4MIErxiwNLm1RaLwgoNhOOMb+WIwOsQH
S26RLrqtz3UGFlA0BBnm5rUXmUdAvBrdXiv8ElUN2J/iW01y8JMrxXirwZYw2wtr2OnJxmjdksLa
Lu+936ZHAn2ddQR8iPAn8dq4/UcXZ/lPNx9veUWVU3QxGosqpDeJEuH4uPe4IfTSOk5pzOBRDoTe
AjSQDPP9DoofQTA6YQiXvG7jXd352nXCjbMx6QSwn4QjpmiQMI8ogrxy4oOsivCoEmQnYVPGcEW7
+ZVXsPerptvj0ZDEr1NnHSBbdJjlCoGg3Xh3S9zZUQXCpKiMbh0DQkcsaDmEg1ZatlGdXuxjWU07
gIXEIKfxhSAdIHPQcFbkxtd319eQ8owFcmTAJEyl1HdIk+p7giImsObROEnDUnejHoyVMBzrUBUa
YyCjvEXt4L6OMor3iCD0HeDC+CWcxpP8Oxfgwc+OHzkCXV1slMvWakZpGWgk+63nUjMCJ8M4Snsx
NC6GXZkXt1dHDR3JcTSTs+Vbw70kDexAIpwM0ACG7z27qDXMG/OITZwaj4Ev6gQHWwdjFuZo9q0W
9o8Kpu5HKmfkoS16w86cog8uL4zZe52OUecX+EXT8DjZXz0i6D66YbROocf6+HiIC5kI6SmpYSGQ
mEG618kK2YI1TfpiOgT/as74bnZa+mH5ldjRUdFItRkBGC//RqKx+LN/2msdc06XxpVQafERkkN/
rLwIMr2r5x+Ol0ZBDjPnWMyBKcqKZ0ipcYvhdcQzcu0alz3PYohM3M7btFEbElnSkzmQ4rTtBu/J
F0bzkWXhPfX0+Lk0J8R7XfrGVh2wfElRP3JOnGw4MgSU2QkajUq5H0TyToiJWDEi9jRO3FzV6Bqb
auRyxiDcvlueBwet7siHATlyjzUMr9BLT3XvAXofAMvFnW+v4khOu2wcr76d362haHeoxS56C8IZ
GeLy+ZK2GlpkGis4BKGQ2tXtRXP3l5sCBD3FPAyAkjhMV9FuADE9MlHQxxsnJmN3YBbIaAzs3228
9QYzg9vv30Z9FKe4yFY96vbzZMLAHw1xU0YDmJaTQTsgmAEO24hbA/0G/mgX72IjOU+JRvWnLEGN
RJ85WbJK/9y0rncjz6FpGhdRkCgDhFw0Ys1jDZZ2z1iVoQVRngBPk5NZkWBgsaK4z70G3pLITLVG
DlBurYHegAkEcNWK+dNzGE6ysVjH1EnZpsrpPDesyVED2M+NTP32uDHc2LhpTv2CMrQ/jDXJN6wF
65K9366JpuFa+8wHm7RFS8O8MfPN6pwL9F1ELQQgaYvrQKDUPsaCwsAVOZbaNSHCg7JC+iVGgsJy
EhqDUGePO1V3JMPPXWqRgbfczL3ziu+/oJxPd2VEBqOXQ4cKqxvItgqSqt4EnYtTsSIRxM3gt4ju
NnyJ3PD3nDLY8UTaHWEsP5s09VZ4uMS2KZzAqDq+YZLhCOF9+o6M4uTwP9aD/x/rgYmu9//tPFh/
K7/9/A/jwfL6P74DzTb+AYQEST/7QTYxhs6h4WE80HBc/stq4Jn/0C3QSHjH8A9bwkFt/5fVwNL/
wazcxPfoOMsB+7/lNND1RYr6t7Tdcj1i07B2YXdYfGr8Uhz/N6lqgeNElpYXvWsIjlYErilgdH+Y
dwYs8X89+OcRrvHGKw8yU49fCZYwX5vpr5eNmbFpXQx9Xp9X966w4aMnBVJBo8sDyk5EKovcouuc
8nH08cheKAsVJId/e0XWqj+veBx8vGzgqhoU8Hn+vMfjX6gK+Ij9VjqaexqBoZwW9j35NZn8511o
sjvwpMWhKFxQ0p7HWFBppDhNKrT2yufaplKjX+AE7LtsNTUgc5fHSrumtd8+QRolNZwFEakLXsZo
ScUbcDPvJhvkw4NmkETwXfXIzo+Po9Aynyct0Tdl2tjrUsUetRPLnBdXOUAo3X2BxFzQR26LP0cH
Io6etf7yOPZ4vc/OdUUFNhwHq/NeCNn0d4atLzsZN79NKSm7jVYfSVdqMO6Dhl79eay7/5e7j0PA
Lprj496U2ITdPB7/uTss7+I/3uVx9/GumccEOmsnP1DMsZivz3RUjcq618vNlInhSkIt5alv3h83
BfMSWVsuQriK5E4u1gc78sAj5gl+WXRqLP1h+qRnSOHRMoyvyICXPK2q/zo0/Rc5xj4BIGwpOnSa
LnvCnd6r2yN92m10iAssu2fRjLfHo6ZqSV10jebxVOTQmXo8b/qyPYP9v/1vT/3rBy3aPeeaSdCV
jahiJlUX5wo8/2WydGTVbJg+gAEy4ANYnTnac9qNxfvfL62Xl5Y5YNO4DtUH8Ay87Ln7szH8ZziV
GbDe+S5V0V6QejcUUoWza/Lu2+PR38+3VQndFebrQDvwz0vFLAfsFsuPPl4HK/L3WPqI+gafA8yi
tWAkuG+LKLvCDG75V4dd0IU85TQYZkN972pJ07vpvlYOX0M4ZT00syJ59tO5XIEkU98pMT60sqy+
5Jg+917Vu3SfOv+9kuiYlxf8/d4qc/jFpPVfvHcNBXTV58TEzPRttl1KPa+sIr/17MnOFPZ9EBGp
+d0Z1lz+SI72ASfRLfQJCHT8W7Y0l3FcEwEVTtOmsSODGkwajLS5edx7PPe4URNISDBK/+drxjzr
D+jObl4RUk65gLfyeIqv9WA/4cV2Xh5PtZ1OlHxB9z8V9ovQc2PTJZaxeTyEIxJf/dF9ijMOVmif
j4NDYGmbAMBBk43aODeOFYVPFTwsjaPZ6GeMP7RAl8NFYRqkli0PH4d1hqrO9l9HHs/9OfznPQay
EfZaokXfdbgnM7/bV9sHkcU+oQN758+IWtEHZb0+fEq92rWNlvzUwgG5YzX2L8xf6cWIeN6Hk9E/
914BkG55yX++m2i1ZVsuZhrqWcgQwVafrS8JT1bDZTJR9OWq3c+80XfNT5H9ezYuA+5d4W3IdbMg
7lIvPqk+Ht/ApWm7uaDp4c8GPk1fB/bQdZR+4loXnRatVTPrlyxM9kzOKpIaRPlEsEX04Ie5evPX
U6lZtnc2ZI/jY9JxPeuHfQqmuVk9OAHSL53T497jhtZ8vR4jAvamObT/7cDjIUPZHwZREX+yXrK+
KIO0NAG5LwY1c7mRcd7TtFvuXuZlcEoV/9ehv1/0+MEwIxWhzxLvr595vNAuy1Nbd++TTQvKUvJ7
ilZoLXPHu8W5Zx+GKSl32iSsl0RziFKHt/Ezp1X4eG1UUeL//dqE5ty2z+pbiZLr4Zl93HABHpkP
sx0AEDFGx+Xo47nH0WQ5Gj+OqnLRuA3Fn59NpgKFezEsdebjCLGsf47YSXO0/hdrZ7bcNrJ06ydC
BObhVhQlkRQ12FZ7uEG03d2Y5xlP/39IyAKt7d47TsS5qUBmZVbBMgmiqnKtpQ76rQVo6FiFTnWk
LMqfd3KZwmam7aVLGpUCVs49JNSEA1yCtu6L8DUyULxq33Qlb9/d2H7o1bT9oGYxJysWWzJiJiyP
niJb3YklTZ2CZHRZRu06MCU7Pn0KOgLApPSG39XUXQpoddiETSdpqTbOo0992p5HpDm+GhXIBb/Y
86SNFsbu5iV2ypPB8e83ah2Ga2rqitOsRQa1XBz3LX4KSxCmKrrhvg36+AMVpj+sxc/iJ985rmKf
fXdgy2zMS/bqR/sb+1DsFs5Z/jjGbvyY8YS9KkfnQ5kXB0iAqEVWgvIAb+0pNgL/3l9cTqH695sp
V+KDTwQCqWaNkmyJl2aLquzpA1ws9Z34vaI2TnY27z3qxndxU0fffaW/q1CC/QyIa7qFQ8in4Nmb
/nBC/xhl9S0bdre2kXXZj/izjzwwpS52PPKrE+4TdgIg1LOBOHhu900vbqjkTv/U1TG5QQEuPvAW
l/2RVPUBNbfsT9sNPyrgR5xk+MGGIzfSauYHlpjpvTf2X/s6tD5Qu2l9CKa02k1lR91yqVxbJTrd
V1SeKCdo6KAPWxrOAXHKJaeQ8T6rbGob37rfB0YSblcIqqZm9SOmMuKq1+fkzkXu1odNX9P5blMF
GEJV61+hoZo/9R7nymEEl+ES3RXOz+iZ6odbRWMDtSjD0r8yHq2HaAopKK5sD8wcr3Fiag7E+o07
hbyCqMN/9MxLt8TUPszdfVw/Sq6TwZnJ++cvY+WlHyCTsaSUPe9oErk6eeyDMxxG7+AvOCiOBX/A
4uVcWeM0P1FfYx0p0zX2hmsEX3kq3rRDla0RvmNlp8Qv7oX1oOxhvnVjJTgI4QFqMcoz1T5GDv8S
dQpDd8cKN9pJ5+8SpiUh1nb8RKhnuOTvMnts7/PGae/n2WhuWNyyT7WY0iFNRYXCam4d6RKCzlHE
C4iDssPbKNKxmYOLMCtbGkyiWcVJA8IDOOfneFucpLU6YhEwt50pz31yS3c4sXjif97x+RwbRWBc
C+6UGm9gjjPPlHqe+z3bVSjeZshEWX7yJSzC/klTsuhTAOOkD4PtZ8oLVVC5DZLYS5RbUT1fup52
kN4obE9+mJgf6jnQnxVvfjIbqN81i4JUy7eA/UMwvjZlz0atlrRQEsdABxe/6i6CIxKX54rDH3Dx
csPWaTCrv0JnbG/Uyf+Y6V11G3bzguVZIuYZieUbLyxeQ2QYA+qGu7iaT8E0UVztGN9K1FZOYQd/
eDibuXcjJeRzSlHNOIQcsAQZx8ZAA77HQJFupXc0xq66HspvRU0dkOSuw629koGi46NSGvEtRKfD
UYtQv6T0cieWNAOEoUe5ojZsWK9+5wuXXgmZWbtQ6MAz6FrT2+FKnAXf+oxj2Yqu9TopnGPV1fZd
3DvzPTgF9Z6Nsj9sHRk/sTY/iER1jdh8dcDRNjx1GrBVeqWjN7vXq3c+e0L70oKwDCTS/wwuEs57
QS1a1xL8bvKpLZtTAsw7BOzNjx3ga9WnOMWi1uVM6ar6YdC8F+BtybcJeb7rxOqdYxaAYaIcF1i4
ky4SmN81qiRCXktfzdJKR9AwC5gAFOkaYlbDQPEKB9ePFlR5kvY7n5R6tktqkgJwVli6Q0s4NPuk
AFq34rPramKVxj9dDampq3xoqTjMRH+mHD45sMVSnQiMWxpJrfvqNVV8vkKRychbiCQVFTUiSdhz
SMKidB+7AJBKpzc+L+WPPGRN9wFt8/KPrvlSL24Xdez7CM6QK7uO0Hp4SxJT19V3SeTpXqUdk2Cm
lKZoFuIvbdmo6ivzr7GELzbQuuJnDwxzJ4mRprPY0LU98Dnurx3rMItvTQbNUlG3SLMmmx51XjB3
7QwrN3elCeNyMTTWp1zTFjmkXN1DA2N9MiJ/OpiGicrxYpZRyK44dQ8SyxGs9qFO/Sux1oDJ2vtZ
NKBtsgw2UAZgm/w5xPz/MRXapIHbaiw5c2VtqpAKxdXsEWNKPPNw4XoLM5SqoSKkjYHQ/0yVKwmm
bq84ohaBkODPTqsLF/34xY7KeB14691Sf1CwO+5KztD3EFByBmtMlN8HM/V3Ts0Z4GwZD10Gq+aV
XM4zuNChCLq9xK0pSeJy/g10RHwSJ00QJ+YDEB2wVhkViu86ILy7mENiqQZBJGGZcptHOoK2/QYv
T/xgeA47y1Cw3q8fVv0fX02iPxQk+R6dnqoP+ZTWcG7emr6BlP3ykebH5HdJQRUPB1jQ/q4XriGE
1vpP2mSaZ8ccP0e11X8aHRQHHLDQRh2vRj0035E3Ts/Sxct7cR2zB3Mrps6m2J2MtfZCtixjiSUD
MhbFvBzsLXNlCct1F6bTEAkAH3EvZMC5bdXg0YxcNAfDFiwAuvIJpAwPinBoDmXbJS8D0G6IqGYk
MYwweenN2r6xrKncp6EWvzis8e76AViBmKrb9TDnhhPnOfQqoVM+dHn3WVIrU++f2VW8EcsN4uAF
xMcSJxPZXYSsDRR6NUis2RmCJ7NrEF3kEBRycO05dhT73iuSB3Vxid/v8vBIJXp6JT4J42GAnjGa
KLDpEZdYxXDOZ45vpsK9np3QQXG3Zv2xCCDBm3sqy8w7iwusdXmvBfEf0ieNJLnUWu3F5DPefAhr
8xQlrnue0Ks5R10HzftV7FJi0Occ3zg2lCtCOiomdxJemm4S7ZqFFZgzpYeLTeOndQf2knBF15ed
1193Zh3N1iGVM01tYeN/tzNbU59HNdlQ/xEF9UQFSX/Fz3/3pTaj8a7Ix/oG7eXpW8naH86ajtp3
e7izNAQgYwopv9nEQ6P2Gr/5f42vlnH6oJi+tfx+v4uX8d/mlfE903iNX8Z3SkgBDFcdOY2s8/sQ
gOiuh+zkS5lTikTF3nhIshkYqVXexpSDfsrsaHysPeg9xO9ryXQTZ5SzS5Y+l38iI1899aVdfAzb
ESFHBjMGtqvMiQ+umArIINR0So9lYtF99uo7SUb3ntevYKx5XjBlOVHQzQu+ejNZmsuJMTIQ0qBE
aoOqS+HI/elS1JrHndjDlHwLh7iB3oDeiw6d/4j9rLXlrkuM16F0IEE7K2dNEKgqL6vWjD5kb2Sf
LZWdmtqH3ZPNuPwzi11WQPP4ktqNjcRN+UHcek8J18R2xU7hoO1zlpbzHjjJfCtjsP07XAVZmJyl
t06S6wTWl7qHP3QqWLkI6lAaCm+VInvQqIlUb+H8XwxnYQqLjKwyrk2g4X764MxpDVvCglV8l1B2
7EZVtflP3vStcsUP4nBtD2q7jyhpRW3AYDlWgDikJCtynkLK33lR94OzXrcHccWdS1zQACpOMu1h
NacO3fihBssPa7UC5rp1YBxgABm/7O0WBoOfvm0OGV7iwAOE56ivDptLEpZ5IngyHtbbW+cZhtd7
kWDH6aYdvFIP4GWfUw6t7wNwOPf5ctW5ad9eiZ3aE4WAMUcgdxT8PW8xW4r41uC3Ybowie5UtVwT
Lsbb4nIrS49u314bYTGjQ9PUQP58ixcWrSxPgWpSUYt+XnmSJjen16u+z+i5sJeYNVwyJRyUYXka
AZR7Sm+CosPa/HI1swT5H6wmmvkr/RInRRSmaK7F67BrQabvvXseRRbUAN44+i+NisRCvXOL+Ls1
1w6v9RwDyMkAXCfqHrguv2xvRwNeCZsJpFV/bC65KvW/YYprHze33Q8sq2REtDjG3Lyvx9r6SL1+
d0tBOEzMEDB8zLrKfYIy9doGIVfvEJ/OrvzB7U+ccP0+uPVcSiiW4NRDIWkLzqHKoBT9wAYixxfD
VD9LE6EnfOQ389XHTmz9DCAnOUJ4Bl/EYr7ziSkdkitxMtTvfFuuzDEUyMVaOTo8Xa7bJw1dSAF4
FLJxKTAPsV3VzXc2ByR7MecpNZHW8WAAWFIuolNzQI5Zwj2IGPfsphnzdbhse/46g4y9Jr6bYR1C
nPqycyp5DIMGGqP0vvoN1Op3I1aopWvz5r4F9XIUvUtpVBtC4WK2lRv4mycKl30DWuoCcLVcdmO1
ZthwDVPd0hXgeO0BKt5Bi9zbZcCsrPSjJeN7AGdvt3HWwcBSPcD2MWt1c5dW3lJO2YUfpSnU6t6q
yvpBLIkATvMaUZl2+LFnY+VdRNY1H//777fh/MfJqsXfGCJd27QhOGQH89eTVfiXoxiwv/NC/d3f
Vma1/UEFF36qysEIr3Mgb1cl/Bh7JXGo9R8K5yTdnQdX/81FJHV3fjsNJ9MLKYyUDpjMnVdbEmWI
tZ8tFA412I66WueRrshGwuawzZEm5j+T25U3c6WiGb7dQT2pP+fYoimp1I+1BqqazRBAGexrHabC
vp1SP7mvDRUuo7J+vXrn85WpvWrrYoYjlmCJA+lW3cw9LwFsfKkn/63Re5hZEffF2evURo9LzNYt
V6aiz8ouVEr1xNsqhDNKOgwVbyLLdVhU59Dy/dvV6cE/tQ4v8eEwp0fTd68dhCrO6QhNOqLh/dc6
y+qdVtTqfVarxqcWbhPUXbuvkAhbNxQGdbdiogaE0JvrvdQhpVp5Hd2zqQMl+5wBXYfI0eiK226u
slM7hdlJGTg1vrI7lGdAseAtpsF0dk4zm6+Oiz4JoAiSzacS1icrcJRr3atRWZOxZA5OvBlqs7ep
5EpipFfMixEbzqcsH0jXf4/b0t7NIR3iW/8JMpM4gzLhwNdp/hFr7ZXL9Z924VgDHD/bZX0HyWbS
XXd26/wZ92WJlP0i7DCz/Wfq6QCU13X+5LTiT73U849TllcQ6GXjnqVldo9GQn2rjMl3u8vcQ6iG
+ZNCyfIT2jHFITLMkMp9zK2jS/PvcQjHuLjgEs2fXCeAaEx1KIaa9GyNlY5lXGg20it9cn10wVrn
GQFL55l/ziEoY+UsFjQo7VOFaHVjwR+1Y3exP7mR90Xi4yXJYyPtdsiRP5IE6Sh93gBsjuD327gA
0lvOwME58LPfPmpxvoNuIj27bZOegcMZt5EGxcPi2vxs4WQXZqUa4U7Ly3y/xUnwQJkdKpnLUHHC
Yb7jUMiwDLXFSWcBO/y+HyANgjb1HxgjJs5wLdRF+8l5DN3G/VB1TXAX1Ww4ZdLLcuQph7zhDIem
C7F8Zx108L5sSRIsjaUCW8ndrj6JCdiJzc++/SEJhRe4H+Aj4yU0MhuqZckCWglE0ujP2xjNDNCl
TSLtVnGIiCazeeLcGhawn7NAKOvCowDsAwo29TlA+jTU0SQ0kFOAA8OgyPXNlqut+R8x0i3R6zib
/W6IzZSrf43TjPQL/GPe/ndhgEhe73pWou9K7aCuoyjAxpZG0UrrfjSDFGjEYo9K+7kLoUB4FxLU
gHzRQSO6mZWGIvCY8+qfo2xDvfOp1J4uJJTq9dYhU27mlmtWXwad9bLMsrnXqcXm++vuw9p4vdkt
EF6ZZueqBSoyQNP2UOKVt7pUEpnTq1mZncZuQcWZJiCHx7qb00cTIs37ri6uxRI/OBlrpdD9hUH3
cqmtLXSvvy61OTij5p83RJXaKsddyE8viqCorTHZ6Synl7yIXUQCksc6s/SvDnez67O8eParrL9V
swW66BjxGT0rKqWHafzkcpgOPdlo/AgN5Eli0/zHTE3AIT+y1MxOpnFtNal99KMsO4VJz6nOFHBO
LJfilLB3ptJ3POvFKd1btviUmHEYGVDjvGs62DqqpQRKmj7JvPAakBslUIqFOF8AEPem6sbvVIHx
ei09W/gaszknc34u0l69lZA5mwPYGGvOEov6Y2i12XHdfX7jw1n8eg3rsWxNSyPb2G/xm0uu3vwy
juyCv/m3cXLZI5/a9mO8zCkREitZi5+z7+wYxT14UBsEIz/8OWA4GgW6sPXqnS+OWq8AjAzkieJ9
QLyhCUd/P+vF9epMFNulqwTAL6m/t9dYCZBRJB60hXcwedO5HP7tliRknXLxeVlZok2J/IQWFNFp
QAB6bboceQD2eLDjMvh5ufXnXv5n2w/JzeZqIz08vRtGet/5Ohk00vP/wcirURT+/qvjQAxjUNRI
IaGuUtP461cnqzUT/JoRvMDr003+p2kGGZLbUJCCT1KLc1tXxRlkF6xhU3mnaJQF34ovaYfhtqi9
H3MDA/cajEQQfDW+Mb4oZV3eyQChEy6EpWV11cPswCYohYeAgDRU3XXdf8iSxn8ol6tSi9K7kMMa
kAslgeKUbseM+Z/2prNY74eRuDXFs8b0rg0J18wxOVaF9yia7H6jGmeIjsBEKcaPJNGm+wuXhLgc
S95GHPWgPluYq5T7liu+AF3qqxgME8orvoHY7dugYmf5X5CnTaBNlnkQ6qEKcLTt11F5By3RfM/g
T2H1feuqnE4IP9CgmCUcWun8ZfT9p2oc/L+1AXRbZU5/5irnVbrfsn5tgG/NtT4dbGD7j5KURPP8
RffdJ1S+f0ComhwMHbYqyhd8TS3uRSRePAg9crwol24459dZoHD8vMRKzKCE9r0yLseXvevyjpcD
XEKiDn0Hs5yakx8nsDfIpb7YcqWknK6981E4BAupmh+kc26d5iRX61hi/8flu1AZ0emqh8aY1NuL
lG2qCsLKqxGC/VtgZyWFjHbJlhUnEFEOk1/m9+UDr6Czcd0usFkzUyHmcs1Uu5Jw6effBtC9hQKk
D5znNlDqAxtQicqZiR086AH6tOzNgA6aipHaJFdRD0gOIX26mEGUhg+NnV5P2eScxFqTF+XnuMrO
6wb+0JnubmSz4brOS+TXoglOGSjAqyrYZz18PizpQjgZlw2BOnGQLV7sYGTFH8MfeK3HGarPmz1o
Sc3HplGvg378Fo+IbEYKwqcqR1m7Ou2nb0PbfKPYtv7Qw8pxn2j8J4tAfO53F/GsTi7i1bn6ewyU
EFy0yi6ibaCrUVgOxTxmdJ6c7rXJ/aJCRHexB2VAXLjQ59V8F7iZutOW103NEZ2kbR1JqZUDuGkm
GNuUt182/fer82Ia6VdHQOvwmPk3261sA20+9jkp/zNf/FnNoPus66cA6AJv+Ulx8MoArAflJqtP
ekEMP/heZJ46ewbS16Rpe1MnnIVJnAIdgEdJyKGEDfZxDWm9hP/wSZ/2MrIPL9RTq1bBWXEQhNVi
587KFQ2ChNLalV05ffMa40swFgjFZkbPmWoCnMM0Vr+iuvMHEMv9/RbvEA/EZ17jO76nO0olqxJ+
hBzOzT+KBC0Uj5PbZOATFqHTUy3HW+jlljd8qlBZtCvzM8Wn/C6pUfuWJFHwcL4m5ahK3JVwE99x
yA5JtxmzjDetx9KI3K+zCgVX4Xj+c1JBnqiq9cTPXUBtBBRDSO8q2YcKnaAdEqHuV78aD5YC/LkA
OvExKIJvA08PCq1wwVTR3nD0HuydxTQGDwqLODqloa1c223pgkYp6nOm+9W5bw2gHJNZXw2REiFy
tTitGA4FJFagwfXD77PbuYdsKtFll8VfvCz+toXiulpk8Sdx26JQYqsRiN0WK73LotJ8W4Cu6Qbs
ERIr69Et4W2xyjOQ+ZW3uF504t/Gk0WqLEPfjScRdeV2Ozhf8z1arzyilybQ4FRNnEM9Da+elZ9v
TmKe1o1fqqg68h3aMvLS5Rm92f82goxo+2yk8JfnVYulbvbDN4aXSQnGk+xpyu7m5tJsnj2LCRMJ
tARW/GoOS8JmSr5i/uxdh/s1V0Ny9gpwZ8I5XFG4d5GT9udB1VgEoUsTRWr8QeOA5xZuGHCaiykd
lCLD0WZzUiE+aSC0uclGToVX18+BtqR/HWgsqa9qY+NvThjVYxEmzgOb2myUebH7LYKQQtU6+y8I
Yv+Boit4MSjygukz1tbQEG6ALRR4+xraWJyRbqFwATsPDVVdEHNO70aVUJ9q0Bu5gSiK6jt+A4Ax
LUsIWQ7MCKkjfaJqe1kiJDnaBRBD0H2xerhYbPz+UsYrSj7i21DrskSWKTJetl02TdRcGSUPOkvn
7+oXMyWao/VRGt7L/+iozD8nbWp9zFw7vpkNjpalM8tt4wGtvov4Oa7/8MqoOccH9wDHafk5qeMX
1VDbJ13X3JfI/MxpcPnZpib0wQetfCVBbpNmiEubyT5c0Bj1AOrV6uATGoe5+Azg6yVV2aEJrcJ9
mdMvkjMP4+sQnYJcL0zF9W0b6BBHDuY/rdfesdU4/knxd7DzotT80BT9dKNnrcGBcu2ywT6icg6S
84PSNP7V3DnWnzXp3s909Bqm9+mGOyMUBF/qlcKORRIM/lHTKs+l0s4t7mofQv45yfOn1fkW08Vu
huQnZY4S19QgrmPINNorfdEqQg1BfRgdjboZrAxOgYehNL8YoaqvfYu1RoJdlT6xDJ3jcFi6HlNb
B2pPTeRFEeQYuBlMajrwfMoYpZZxC4G8JL93eRcAK8qR4luqXEmnqho7kJomteNshNc72AdZl3Jw
YCBxO5jaXtO/umNPmRDvmbYV+H+n9Q819OK/0mLRixv7+mNvmDApNlSbd6ZSnFMPzS/qOC5yyvY7
IN7kr3jJ6fqCM9qqU3k4gcidn2pUNPaeCVVCunz6BhstDh7/n93EMj+Kiz1QaqJa72FYPrERcGiK
VorX+BaxLYmPqIGH0nnW94ZKhbBSJZ+G5XOlunpw7KrS3wnKx9P7HJCFE91JL0oAqAkmJiTUy2ey
G/6yqlx/eRtCvBZLdZj8On8nOVrt5PtwbDhKhDGpH13lABGcwYKpN845R0GIGFIQ3Y0e6wBxSrc2
xua5AeMAgMW5E7+4pFOaTPPdI1jgm3f+LTbSYSFt9Ry9gbcZ13nEXkYHD+LcwSCo3gEvrT6pjbtL
2LQJYYFzd0GdgA//9UpR1Vcfh+6vV6oB2qQbum8UNzQnbWk422hQgmhZEIi9Xop36BW8cqmUUH8U
qnYQS5ptiN+nSJCqKM0JcvESadgMES19aB75xzaPlY0CSuEl8K0v0kw9S4tHudo6JE4yto4+Q8xW
zG0oCqS9W+nYgt/NsQVvQ8nk27yGhmSmHpvNCeZRffn2pp0TvwyXRg8/Mq9bL20USY/IwmVwHb6Q
My/f/2IxyNl6lpwsHq9qwAMzb9ztYBy9hVM5XTiVfTvTDlM7PXVocD1sfrkae++vvCn7Q8IaPbi+
0PXuobO5Nn0TNbKygd07QcR065YrGL+JWS9/7Z66Gq1pWNTDH8Vox5A8tTPsMz+bCbzz0RqaY4lk
/C1Vrm12Jb0St9o6qsprikRv3e+GkbjfDzGac5eh2MVkkiShYiZ9Fe3BDXa3KBpkELlC34vYhfLc
ZJb/7OrJQ1Gq8VmsEJ3wJ9i9riQgX6Iogv8rALCU/hnr0QMPDnQGlk+cuXzORH62iHU4rqLRgJmI
DvFJ79ZRKCnlzeKE2PE1ehwGKkU3J8wdxp2Y0sg4UDw/qZrOQ6+ubuHk5eC39SbnXC+NEZjZwbfh
qTAL5yx+ah9Aw4gNMhgmjjKpbiX4ohs1wDVPfPDNW24+fIO/4saKS+9LRi3zvlc7Y6ka1J/UGvYS
KV13bR0qZMe9iLCi5n9EyBgG5AtX0chbZo00D4Uw4TH2cvdoWoN77JHwWq/mzh9z4AE/bemWwHc+
Px+Arku3NPoyjlwFKENC7bTY66V4QRaZO7cNYVXbpg1hu7m6sN+mvfBJjAxxMeXFbV5MJ1FbI3fs
V311k6blZ/H372Zcncu0FyOq9V5pqXxNum4R/h2S6tyWESThnmL3x8pzbsTnT3ZJkTIU6OwFOFe9
k0+AxyftjC6aBuFpodEb76o+9U7i75bOgQ2B6SoafFBIlnUMk5jjewleL4PMtfaWriFd9etYYkqT
FQUv7pxQ7DefjCATG7myQ8o8O1hzV8ELlXb2UZpunvr9mEHdrYUGLBJ61ps7udxiEiqHtDtxGkvQ
hV3AlcBwZYg+qSSs4/cRa8Op9uv02ant+ojOSf1cLY2fTfeWljj34hIlW7Q8ICjunHuxxL9ENf/p
ksRZiwGhLtKjS9SW+Db86gKJdOgLyhSAZaoPia/3O16P+n05B9oDGj0z6khhrT2UaGeo0AfPZqrq
sC7Q6yaoewVTAhmaOCVFhnHr7EMQWuZBUtdRZi0bDprXfJLcdRgJVll4A4BLipuL6cCD2WdqTFeX
pMjwXdeX+87K1V2lzd19XxjWncHW47FVlnetFgJczkedvjyqS7PaRm/+vJQusSVLTGmolcio1xgm
YF/83zny/19Te4UuuDGb186ELIP830J9jnPtugy7vJYxpIE4mug1B9Xh14/T1i++iynFHj0NalAQ
97uLanj4Y+4hq78XVyBwIxThn/XM5bVFCunzuEr2mW6pSDouGBVtMrJ7+K7uV8gKKIz0vk95XYOB
FIKe0FGesjoLnjukU2/sZGipq8UnjQk15lGr4n/EKpYwhYfnOWW7UZK2UN38BrWs+bhFQpP7wbAy
/bRFVkqgX8GcUt5JmHSofB9gAOReZHzpmMMMJdN/uZc66pHymup5vY8GhtZgvWfuwdSC8d7PXOMO
wgnk3Es3sI8deGRzZwamdbSXZrZ9uuQSacPSRGakt44XCdK12jkQVMozs8/im2TQtef9UGufeLfm
YiqZf70VuSsJuphUbgJikWQ3Osln5PVyyMqi6ms7gezwedg8BmrBL37rvYgfYsYZfmzPuGtmtfya
5/+MVTl/Dqoabe8gz6/nJbtfsi27fs3WdOVFwocG4kA9/KBNfr5rbQUGGM7OhlMtl6qvLzsk2GXC
5kgGc/kiuo5z6/FSU7/NJvXhIqWNEIKDuPHfsteBUi/8mx/o9EYGl2nWjs22p6jmWbAMtE37NuPF
nVZTCNdoB2vNVML+CtCjOk09HzH0UljMc0h3Kz5oY+l4CxFza7YQlFbJ3ex3MVXsobpjx2xlLwNK
A88o8I+1lRm2rm0cK061fQwR3G1dUzdPVQ+HSGGugxv1mhACfaRXr0cDiby139C0+NH2IlQsyLoK
QzbwAU+xYtR5AdTDmt4SzuQmtlsTUP50N+u88a7JKTXOHsA++G3asuB4wOGkzgRJdaoyq7u2FWAQ
qxPEHgEQnyHzUkrwmrK2qtVl4c0a2aLZcVKT4S8j05EmG9nplGYdYY35z6x1hNUvI/T2ddK72vFy
+svk9SbWG5I7TlheQC6UzECAWp5wN95sjU+z4uTnaOawIBqXD0CTfO1jvztKpzR+PJoocsOT51oK
z8EaSrEF1XAbThOwzCXDGdCZG8oU9OdeTRrOdaDd3wdouVDlZ9YIj9C47KrfL0jO+6p2qcSVy7Vn
iVYgHwPgHA3tRY50a21PDe+avkSGDZG/H2gZXXLWwVUYpeUuoBwx9l4c9MrHqIAEVOoKqQo0H5yl
ETMcFhI30HhS0CguaXTdyG66AZrLLVY6JK4p7RtW/uYJBMvfnjv7YHd5/w4jzznLlW1XGk/PsbjZ
OnR5d9ercjjqcXhgr5L39GZ5i18vJWdq+OKKs1p6Rje7q5RoUD42Yxyfay2+E3aWWbW15xxCMH7G
jRdExbVnNLzu9IWsxQdH92xiCXVLEGMtfVveW+RbnptZJ5Cv+0wpIw5jKLA+SmO53esVUlsQsC0d
4itDFV0DcYrdOYm2bzik2umOgaoohEj1OfdBRLJ+YE2GJa56bl+vNh/PvM+u5sZw84XNWSLehXV5
pV9TFDyCNyL/Yoq5LL7UBfg47apuzQ+IvQVX0LZ4nyJNmdhsypAGqmHSGA2UBdvUUL4Zarlu7W6x
aZ1B4QTueo3NtQG6VQd5ub55qtpYOSJ1pe59ROe/Qo4FdGzOfkDw513914jCnbwrmAH+fYwtImpt
XsKbwai+DyAsWJIoOn+5iBMcdqVexAxYo171Zq+/dOiav+9tVbbMtuB6Mbdg6d1MGbkeSuPFVkHU
bLnJX7OX6Tfb10A+7aDwGn76s/Ub8+4LZEVhfxVVRX777hvURGF7NLLkIXbH+IGKS3vBKwRZ/N1I
svZOFSjDYmZO296FtgfIwpqgy1h6e87FHmyBMywh1QJfeOeTNEtwEkPWj1d2rrQ3QqowsTt5A/+2
hgQQuKpjN4EyVEvYaFYehjS+HuFN/8h+pHsNGZuNjscCA3PUT57uuE9NHAefYgvQ7+KuYR08GTNl
QmL+W9KoBNaejbCIR0Gff3TYQJctm0qP849NMC1HJ2C8i54aLg2O991g2/ykmZFyzibTP1eJ7VAS
oI3tnaYOX8UnzRaSLsEjqhuQvianNWGLg9SYKtAKhrvNt+Wq2eQf1NG5X9NmQ0kPDVRrBuCv+6i0
g/suasN7MVdfykEmdOTo1S4hW4dcbcG/y6WW5LlQcvP2X1MlaxtThqNQ3L0dje7pt0MuNyFhv0tN
LIctdJ48+613u0WlRSPIVovmNq4a8xpWQRs1XDiuTGs0r7vOtdZCNekVU1ueo5spZWxb8P9Tbgor
/BEix79zw0mav3Nb14/ZWLsZZc01lWOzdXfha4BYUt7IT8HMGQR8w30PPrWl2oa0MEKGYgLbsIOC
qZ2/TuwTzFF8hk5Wh6bQ4DUqo1L9JofI9RzbFK9dDVOqnsV2UUXOTXZdxOUMzrz6xcy8lD0Gaw3v
PJhK1kvpnFNngFHYPv8uUwaqo6mFr9bnQeCm0S40WvtasPIXMHqBx2/NBsEvmyk8VFoHJirK66vf
hazDhOOoH/KKXQd9nM9qgHSnQ6nxddLU4WPsjB8oyg2P+TxkbJ0svjmBi8Szg3JfK1r4KD5pit6y
b90U8eWLaMXgTxL27CCmvh3cwZr4IehQ2tnSZBS3gce90CF8bvJeu+7ZSKHY2ck+lZPzkbOw6EEs
MOM9FFKUMotZ2IV54EsX7Bqjyz6Zo9E+o5SFdlPnUDXZcAD+a2o59fWtxPZdcJkK3rGTVOl8m3mq
0XFxhzz/xL5Xd/0uXeXHbp3ZWNLrETT/28zQxzo3iZJ9691kOkljRt3rlZiF7oyndz4xtVH/Yc1m
uWgn/j418MulrOutexu+9uEF/u+ADE03l1q0XxCVjg2Pl+noKsBUqtXe1aqFtq82HCq1f2g9+25D
n7gnsOqfqbYMbkOkvk6+DoHE90kbbap0wie30a0dC8N6H5lq+BGeseTB6cezWAiIACVBcxulF2u8
E5+7RFCvsUZoZhB9dDxgO04TTnd+qBanV+zUtBvT2H3wK+efBhKaz61JWUXW8AASk1fL5loxu+oA
pQKHmslAcU6iPWqJa/1RuTvxohjqPky6to6QqJpxh4oGOp1LiowAr2d1SNFXPjQc9a8/cL3PO38V
Z+gpy++f2JnWOzuhG+p0oIUDxNf7mtKWq2ahJIlRMcgMZfhsRBX0emHnHIw4dp6p4HuNyDSqWw09
ejYa9dgtdAPmNBsHvaz+gQo/bvZlhlx5AAZb8RcaF2sK9Z3lLTiQha9gXJoyrw0kctr3GXo23Lz+
1ebWq26VXFMeew/xQrQ2Dwgw+o/SiL+FIgRCIEVlqUfHVFbK2uv/H2dX1iQnzmx/ERGAEMsrtW9d
vdlj+4Vo22Oxg9jh19+jpN2U256ZL+6LQspMpajuKkCpzHNCjhfrQoBL4KfcRcD+mOfNJ11ZtV1n
rtw4y5AxK9Ndx2NQz5qOfGRJIh/1hDfY5en8gOC4fJQRCIoCMHuOqZbdI70LvFpD3O5AtIcD3Uzm
9zj9BCqOHZ7JYpE3yeD4gsl2R2agtGGAZeL2psF53DquTZQvF2V6zpswB5ieZ3+q+ubQeW78fQTo
jT9OTfQMvLdp11iqWDuKvYdBggOLTBIvBuWcXb+QNzOrvYttjukZdWv5JlfeSngDbnf8ndUe6tvA
WfGccnDappn8DmqWL52Wp9dhmoyPEb4iWZRpT0XNxPNkoMaszYyPwjub9bCZgGazHqMR30DV9KrJ
e4VYEyEfjUZD7t5pk/tqkZhJjGKHNt3PWuQGMV8IvBKVESJm5IA0kRY+I3rtHqkw0MTWXh+AybWU
CYKezvXHpGKAhbKF5gMFBxnOPAVVL/D/MdZ4cR6z4DwP39x4teVcZlmQVuBksDnbLW6rPMBLsq3t
TGBVPQgA5YKHMNFfoiTfOprQ/p5AoZZ3cvxU97Fcy64RoH9mIN0MQEeH+rX3k7JiCP62w/ShscCR
WFa2Ye/iMf8BhoXqQNhZokMNveZdFpiswUEGy1DjphKBKy9dOfjOgUIlDPGFTLdenlpX/IOsa53n
6SmwJlCM9NZV1jab5QNQ17aNKZrVoiAtCteBppSCDnlxQoqmAZEoipbPixxnCvyMUM2WDBZHvQT8
B1h3QOf8diFkYhSWAUwgcJ6+UwRG8+gCbgA/vZ+XiZvTcMfdl3e+9RC3rxhUnL4oQSTnkzqs2mGN
ymmVzPhzPn38Sbp/V6xKD+/kerxHpCa+LuJSi9KjUWcfFxF5kKndb4Tjejd/KFJ0NuryOkvau2XG
/CHdbg0qe3lZPiMw8cxTESNLVf09FjmrhI7UD5HeOCcfKAxKV7Kop/f/hSnTT26ZGafFSeapfXEB
Qhb136WLAZBTvJUp6MORz21e3MB70VsQNmZVaKH+RsnC3kC3+oRD8v5Ckj6szctswSskVSM3+hPJ
EN0zLyZeNsFSXurF2uRdBKJfNZ8mkv4fF1pcBB9oMRLM10AXohpasGLOp8UhOCIAFu+FuO15ZXKR
EV5FQe7wMfRQR0gihpPkaDd2AMIp7eaSIHDQrONIJOC3D4ceh3dBtTE4YPNvVKSnxsHv3K8SDjIA
7JZfZy5qEMyCF2AaDvPKhoU0dCTYwDszMoanWD2P0sBbYef6tw2a5h3d9OlBMA3uxsCG9tqq50De
FcXJupfVJI+lLD/Hidbcx17x2ugcoPxu2SAS9FM+dCxBMqqDUloyU4oU2O/XDChQStIL5D+NqglK
QMR6EY4OFgWtBCboz8siNEGt1IoJK70tLjxw8fRqJfJGirByAGcEZgo/RFmj7RUgnom88RGnPsOG
BaLA31V/lYlwACEQ7+/IIrfH6Yiy0synITWD4BlejwCwTrNcM+gfSudhMUAEXexQfwh8dbUKNYhR
/GW0EfCzlUirkIGcFckzjeiCygjAKC4SYLbLpNjFEU+ujk7UpI5zc4+TYBxNqCHN6iUyNbw8zMA9
BBl4FsR1MPvd4mP5jMvndrrxEKXd7WcE+fXtZwy4nq2YZ8g9zdIyOTzgpr0sXBqm2GlJGN58xiHW
bz6jGYJgGxRdwNSUTnuqim/cebJNBHnBiRWccIjEwehadME8tt00gBGGVTJMEahIng1mhyckPAJY
b7amiS387U1WgwaRG9Mz+DeQCN6BuTtsu6cGvzPkN+GknoaePenXVIv2GRJ+nwIn7J7wNASzNOPl
kYZeCH7TtAEfAcJ8XrnSM/Dnlkl5rwm404HSieRkExBHai65c8tkT0pagdy13esF1T02UVS3I2xk
NjghGLGoeGcu7YnehP2IrPWNIbpXoxkeK2m59Is5vcvoRlQg3fWuFe5ysGFenLz3Do3e7OuwE4A/
goiaxIjCmyGZuUgTeydP3ybQLAkElgPeK2/MAOkJCnqaRkskLeK2SE7qgW8UgTTYdeMjIRMUsT7t
LbvsVjQE46LxiC8fwRSQBEgTIBSXenwEJg3ACTznN/sofyRTaiKrRN2K8v8n+0D2xiPsLQV0MPsP
AYFN1wPiO/B5xPFjG4PPgsvU4CvbKpGWhvR3BydyN31ElIMjNb0yTng7+jJqp/Wt0e/9PAy1edqt
bnE2LxTqDhaNqQUEwFc8BpHo6IAJw9CleeIqOcisQ3NuwCnw2iMZacnu3ZB5hfRjZiC7Sc34kx0p
/n0N1LY/jjJpdrRszUdL+jTtf7gMsitrlCSkpXlYPsafVvyTjJZodBz0NPHxf/gQi0lVpvg1zB85
ZtM+9YrDP65A06gRotiaeiMPkwILMFRTK5ABoTa6iO8em4CNexKR8p0ZKWqCA1jmRgEoY1C68Dxr
39wtXqhHSywmi/sg9hofVCn1ZtaS+3+fTL4sHedrICFdruTd1S5LUA9M2cZ6nGp3G4FkkzcuqsMU
ThRKNuTJNMrvN6BQZodkeeArbBcZa8QOrJnanyYVMtNWGo8dHxx0wyVXjcW1/lI0QCIyLEDvqhFS
0YeL2U8WqFCtet+b0wdUiMWg7Czie4ALlFkvHwADIx8SL9fvIxyqqwGJy7FPH+SpejMhadOvvIJ5
92THQKmy5R2eTSCssDdtaE1+pm5s1CSqJ0yZg+P9D2pp2ri/Veru6cQs3gJ8D9hnduRuQT44/DWF
9cFwCuNrE48AD8QWDty5sXaqQ9DoNXVefm1Ac6cMeh1IQbnnNkB8Z9UV5yg44tG4/nW0y11hyOxT
ieclcBx4cxiyIHtCKukPmhkl2dfUDPiTixRvcENj7VyzelrbZuy3tfMh4mskIC9rA7nidW0gDVbX
2sXbttHU0dVxkNYhKoDllZK9aNLAeU3VdFcw7CVHy8hRC1TnxbPdm4kvQAALGiZwfitbVLkwgBVF
r7aaw6tVB2ZYivAGHUA7pihx9jRMUWGzLkSNup2pAf6X0i7DsQ7BT/ZmvMzF6Vt31wwaOPPAurqu
vVx8GXQU6rmghROWnd7VBugCSc4AxuPXuV7dua7bPXRa9k0qe9zOQZYAVLwT9v3ZB5QsIigBufRA
TwPuPb5PkUL9OetwVAixBSD7XQImNhAlIGkZFa9yFU8Wv/NQ57S2Cmyx3KjldzU4QZmPo7bqUiBY
PA9JkypriyE7LtF0DaFNZUiaFinNp9wzjuSQ7GZtYAHmIjCYsQOkaukCmxJkr4gtvcy+qhzwbaNd
PcvGnA62wLZvKA1QnK9cAyGXtomaR6OJ+B58jp5PQ2pQlwheUpGYe0+X1jqLHXPdeKF5AFEe+J5V
2L4AatmhVUOKxC9D+j/RsBHgsFqMhwCwhMuQtIsxuSJtpRb6H+bWIl33XWg9mIWs9j134x1CSvWn
bgjWGbCMX1DXkYCicAAPclggfATMLJwWQqHx8i9nsL0n0PJahxJFrRszLZwv0YjzRuiLnkUb0I2K
k+Pl2WM8MDBeiztUMo9fdJBSr0BKzIBSYSYPDjifUEOKQrIiT3JQW0SvCjMF0TgpGiHAYqhmgHSN
rRjyvQDqzEoWAllOZ4DODoBeqXrUmE01rMumqFeLItXlb3azcTL8iKThzZ7I7E8+Z1vvFHlDCEId
OAvqQmvx6vdzVeqhdlLboXjt2YpAABrGijUK8X4Hua49sIICY583OEHx9aT1rlExgqy0B09VFXHv
Sg042ILrpLGHfiqd4yKvA2mcOr07k4imUy/NdXy7jA60tIgmNFWPG5sjpe5rYVgcTDv3khVvLxLV
/4iCxvkj8uFBGWCidGkeKpktWra248nbLLIeb4FOL9szT7r8kZdZdEVSEKh4lQ/VCC1CWUrctaAU
l/zQ8kqsLC6HE64+wAl3bH5ubBCdOQIECnVhtvd23UQ4UjeMz1EJGjME+OJTbBjlxzzQ1iTXJyve
gRs435VqfoUNuCby/mMW5dox7cCwSX4dOwyRyAswZODeWddK6oVfxEjMZRVwGtMJKDlFNhZXo809
QKs6YoMwDPvCgYxvjlX27f9nYSgf7BcfzfDQyLGZsf4TXuHgJ0W6QognOhgALAFaJ4eDLl2NdDf9
8R/nBLbz6zGBq2NPzxwd1eyM2UCFeHdMUGYWQyUwT57amm0zHMyszCEfPtqasMBwXoRbbujDx6Iu
h3UAEK49aTsLsIQVSEtPpA0C+alAHfSVlMVkroNR9E/F1AfPdib8WQxirfs2Lu9pyoTH6TnXBlBK
lG7/6GLfgyNbsOMk0kKkeQBvt6LPoUZaslsFJU8A/Q2ZZ0Um0vmn2YImOThBAk37kOxH4Q3rzijB
J/HrDqk1kKo3ZPm4XRS04UGgvKjXi7qiFwbaLvWTyDaTwLYGJI7y1IhWnjrV0LD0SuD4diPIy5hR
7hYT6i12NI1kfWtHe200j4vtO7OKfJLaHdk9HiSvjhe712XVZViO3LpO6+yBOIIj72UhuuZEt6Nt
aUbTFQmQ0zU08Cy07LDY2nrUxhtQrP0NmLgYt16YLHbTgGowqxrPZho4q6bXgw1YICpsBTUjO484
bJjanm8liiXP1Fih+4iNj0IaAytmpHLKsXd2j5rH9R1LwCBfgDsXAMRIQ0fEKQsAtQibnvLbSZob
OAjy3xuMApxHe5LShAHR9RqEtU8Vq6NLrMcvOfInni1ppc8ecFsHXZSPJCpa/MSY5WbHDtnQz0K6
gCdGsSDr3fDeUE3phA1Cx1Wz6ochvKdG9Hl0r0XuQzFFAWqXjNwFzUMXHh2r+vzODGeSGsDx2uu/
/xzZe4QJVwcHlufaHmj0PKSWv2eomqLS5BFyFj9MMvTW0+iwQygCACCGw4UaozBeezQUOY6elMXM
kLHYUYIHaZEAdJqZM0hGJpEi2ugcyQ6qwn7qCnC04sUaB5SkvjEnSw/p0BtVIbxaXCx+SCbxTrph
MYL57xSzr8XD+w+groSmkAnSG189/GklMlkWoWkNFS4KZLyMhfnQNWOANHd28WLdfADnrvnAkLV3
AGs2OGvb+jmStkIHTVCczVFii+SUwmHOlUaF4bVnUGI8gSsJFbZtyHEax9NsvUwARTZocmMW7GkG
Kf7BCRnISnP3yMfodwCD6HZDjQc+V/mWpsrLpEaK1D0hZ2bn/ConM6ZwCDuUzi/2USCTaw6oYXCR
W9V+UdAEwFnn69AqnfXijhTL+qwEEnxsFeWWFGTnGNgoq4vopqQDTSfllmZIgUvV4mS3LLQsDlzy
SEPmEKhoaM3Fhnq2NXU71Bi1wKzDZwZqSHyckOW6M12umLxFax77onAyf878UGOUZppHGg4GH70T
KijAIOtO+QGAnX4DPlDAzVJLRou5gajtKhzBvzSOEtwcucZ3lW7c0yhDtiuqI5QiyvGi4VOXGqBl
sj3Yrg43ihhZtKfFJM7D4ESyhCb3UWAeRnA29MrhYpcGAmFLGr+fEre9dYzbCOkkmDK7mQ3VUmmP
m8zrxLelq950Ts7NGrnIR2y1TDGso3pEhQEVv3cjgk4DywWy1X6Wy+M4o/CQbj72hzGeDqHWdPET
CABaXzQhSMuTFFwLZE7l7yi8RjkFoI3ZYLPybgBrmutq4jQxcEE4KdDdcXSggcjUcfOzxlAlv6bu
LDW07q5u7XJvV1OOw8gOW7abLjYGzRZFO784qZQnMiJH1FtkgHy8Y0Dq3t+IFrcWEwJZsm/XRpMz
W967ky0OXggiE5QhA28mj3SES/npRhQRGA02wBecM2bbVJSGnw/CHNc0g5retFN/lGm6C5Shgf3k
RjSgd3GqloHNIWHnGIlGcw+MU48Bwuj7RZQEgFVZl3nenKX72XXZRtcSF0U53HnoR1RCZEaa+TSc
JlCqgg0bpQGTl69JRo3X28MqQIR7t8jcvP4ik7A6IT4LBr8RexvdHet7srBTEP2UCGsv9m3DETyb
cIq0yHjfmMggLq31ck2dVSarKgnFnuyE3SfnQFhnCQqUUzZp7T623T2NCiXiw8BKn/VJi7NAvLqS
hhpGGuqOYKwtcbIJezJyC4aqYVQ6gY4YExfFMnzvgsbU3CyLb0WzV7V+N2s5ZR7+VwKN9Q7R1DVM
bnu64zLP9Rxbf58/g8MgrS1NaT61oB/ZIAP1vuvG4DvyIveRFLnwuwm1IMAIjoDIdRAmXkj8ob3D
GVQR+YnM103QBT/sWD9kbmV+L3PzAbR5/VdWdV8NyyzvQP7wd9E3+Z0OzhRk0QYJ6sg7sSsCgCi7
asuEGkcEzINy8j0p5UHXs+KRFO2wC4Gb/DAPEAA5mjhE8pdJtovEpqhMi20C5CKftyXbJ60ZANpX
vqTcLU9mD8yCFc5TBd45HmadadfnWBsfDdwDQD4XXUhsdDqwq4qsXZU2WOxXODvRViAjN7cNl8ED
6gO0B5kVL7aTylNfVflW78tqHanlfvePiqHHeW1Ew1792uaTNCfnnqYs7ml1WkNddd67Ec5SbUPG
2zyIOd5dAq4KiWwGqiTd6oC77IQfitaq13XUBLvQKKIPphjzbcVQyUfDJB3afe8G2F5JI/qAZBIw
vgW2ifxYGIsWqWP6pH3SdDUa0u5BH40t6ahx7xqduc/UD+RTYxXZsR1KvHz1ww6cUdaxUQ2XBSjC
phRJbrzCP7PNcO8nTVFNAQNzuA190neVvicd4mvI2EHekLshs7mbTN0LoJO8zexvtvy52jLvZklX
N6Mcad9qeRI7rUz/65dhsndbRsNEZplhc4OB2BXpZe+xfqvK4P0k+yfH/uBEoGZfB6Z6TgDIzS8T
NzpTg9AO6C3fd22kgp1xdlScRu/eosGA9BBU8PxhHhPl01gA573R2nj2+ke7eSkrlthDwveKjMh5
b6PGZj3rTU3igkA0AFJAe/iIMHiw7w2EfQjjRWv16tzw8UpgLwRb7f0UzZguNKzd/srrsn4gMxKB
r/K6wMT86odMXU/OrnlVAOTSM7I6Qv2ydtck+A0DO8E9IkfyK43sqR4f4gh07HLUAGlaxeAWGXhS
77yoQTSKZhRDcahqwO7XiW4xfzI4ktS07Mm2wEC5K3DuBmCN/jTUQLRBmXoq1iBT1ZANHQZ3sVaP
gGaO8Yh2hX4NGUirJUPWWh4KMcsWRWEOIGlnabclWRSNA77Wo3pzwzMiHbPbZpEVTfoiOrxhLKLF
dpGBUSQ510LBi7UmbqhgJGm3iyHYKrLTv++vEHP97bvrmZzb+NJa3LJ+u6snOAHFm4Isn0qqMcDL
5Skca+uMvYN1ph44AG+HpADu60vbgrZtHinbKJ4iYJC+zS000GkhinUjeucuBnkcqCsNOwMNuo2s
LuVGFx2SsUVh4eU7DS6hzD81tcafW830HnnU+zof+TNeofkzACq3dlQXDyQCS32MgJ0czjQEpJmz
qoCvtachko+bLeDe+02tVfazng/WQUiEEslTx1m0bQJ90LKNY0Y4vEY51zFSDfWoQUjBOgIqjR+B
k40SF+ouGuqRjAyXeeQGN8Y09xcXy7x3bkARJzeoFopm/4svkzzQPKNxQFKTDfXFU+fxaY6M8QHv
UvNodPW1HbbmloZNn2R3TJZXGgnKDrCaGCnm4XBKVT5Ag1s6oBlBtElar5RIbLURmFe14kbHXuqs
EPth1JAa5IouHdfJX2YOKhYyoKYUuXnByzgykIy+2Fu19onkY1Nhkk6t1efFOsrxzFrmUY/mUQ8F
CP91b/4tnId7MgIbpgXSUs6tOSv4BtwVYNPgLrRZ/TTyyfHtGAl3TVkGl7xPp1PeAUc10JEn+San
HjX6YGKH7PJ8t8gWO68M252u4WR70ZLjZeiE+mbK0ur0Tk4rTohsqSN33HbU2otj6gVmO+HA1pyV
y/zlYkuDZ35ij/9ydQMAq24+8TKXllBXZ5dAaV7WXy6ii6ZyrfH29epo6nIVwOOfTtNgrEk0SA3v
NnjjS0Pv5YBqTOfFwbnoBkg9EptXJ3nqiu7r1I3ui55mCJvZmnPPAis6uxY4gp2p7ta2Uw0bxxHN
sAW2q7UG/gASvKyiiL55EwgENaRs9fRc9MwxOs+WUj0i2zLcSCGcg61bRvoXybSo7v2gdOuN03sy
+jZGoDNxgN3ooyS60h5QVlZt9LG0sanhcl+L6uuggTalLqbsrlUNDccQG0C8FT0sIpI3g5fdIe/T
OdY135MItRUguqSul3r52Qi6FY3euaxr7J9EvSHd4naxEv1fIerMwWIEIOi8qvqtqK3x4sl2vAT4
MYGSSwOhbSfTrSymqtyRZhDN3/rAp12g9YBQrqMM0enEHK9uA2A6MkmbaAK2ZJkP67QdN1oP7Fhk
p5c/rS2c2QJ85IJ07wqkDWbubP7rUfMOLNY18ENEpZRj6dg/4HHzjkJkGgsgBwEs5QlAye0Z2ewo
Q2T1wcO+ANuroj/bKDZqfRo7cY5uYYFWLbQAlrUYUQ//mf4827hq5jyd2XvcTesDjRb5MndegLw2
Afb+71clt4s59d6us+xR/C440HhC1/3hFIH3nOrGuM24nI665rl3DBnIa5AfBV/qFKweNXjEY5ha
+oCqQ+mOW2whXk11rcBLCEuCL0ZWbfogs78jBhXxTFeZC856wRFMuiC+9zYzLqBCu6dezmNrtqQh
QQemHVIMXi07whdcrALNu3tNY+pAirzR8rgEDy+KGKjhZngpUDBwRyObTx2qnu1itghV+YPUtPM7
i0ILilU8llmx+oOWVkAKWlIALu437zS3sFB1jSd/AljMDxZowpKVACnU0WMCO3ktFI+O3ojHJBPO
Jq7Y5IcecMFwIzmlE5CQgyhHyE8NXYV4XQxiqubxTRfHelG0roDVD5bH4kjmA9ANjQfqzk001Csv
Qc0yDVv/37/5zHR+e8viHrIgTc8xsYs2wOmFt7Cbp1CfukUNbO7yyTIK9xjwwgJqzmisk7DJEZlN
zCs1rVFM59yztyEeZ9fZzCi1YFdkU+OzuCuSzeDE/brjiGfSlCBoXyejNjEHMkvd7heHpFULITL2
20IiQc7H23SaRIuBqqjxaVjZX+O26s4UV6b4M263xSnBg4lE1NwE2o3cykm7xKpnamsav2lvZrAp
Bo8NM+MVVwASDLTD2K+pLuLn9rFQDfVcW+FJkCbTAe6rh+6NdiL4CIBx2MeGMClo4iyl6SMhUyw+
k6n4IGJU+6HapbhQMw6eIiCymm2gh1o8a/DCL8A35+3JpCXjwcFGhMalLv7urQLUzFq36yOe4jQM
1amNauaaVFXYqpRNHIEbRMnNIkBWUAPsuT4HzoQTeNOOyn5YijOlfqjrCw0zN14h9ct7HgBd/sCQ
OASuNdQK4eDlmPVAqCQr8qH1tT77iOvk1sc0JaukYd5z6aA8dAbqZQM4UivF20INMbOUaVhtQp4j
d1wpFrYWWzYjiPve2FtIbfDAWgVBDUxalOVtRokHxtDa2LWQunzz/c4ZDWlKrJZ65xUY/FiKbG6a
ygLzNwpcShsoy/SJyzH4HHUpuwqumR9xq6Q/C0r5+Z2oahBzqIqqSUdagF5bfI0k/eyqNWGNXCb3
i5i6/DMPUhTblWXzrIPvCklNfXIfxpq21Z24PiNOyg+h4SaHHuBWlxRnoluQNIgH1hVynU5588Eq
WxPnQkn1JTGc5wbUwH+LBpRYKTLb/cELAGPXRj88hMoQeDhHQBc5UcVHFgskpFYIGc31HeD9sHz8
wOID1YBwR7oPbQZ0LZCq04So6+o9khtiZCJBRg1Apr8hE4clYI13il1XjOOaWAhDy41wCFOPa6Is
LM3mdpiblbM1vSjbdUFfPwcl4OSRh/UtyN1POOK3nnkhg50xuMn+V4O+/AyIRnaqiDFbd4ARiZez
6MLirzeiUCFDDsB/8K0WwVsef+2EQKBi1PP4Mo5fSR8DABx/G5BO0/0AlPdeDXz4+S6ijr1CYrqn
8U/lfK+4OX+DAuC2r7OW+wxNQu6yBSzuCQhSiTZtI2TYIL8c9JA+cBPzMwf0ydkG4IpEEvExIUWi
bEib67rYgCLZxssGCjGQo5MNIGpCvIjmTU3n6hfqug0oKQPd2joWqgNDzdY/5PjT+lnh5j82nl1n
P7qhjFHolk8f4o4hlsCy7JLy0gUpb6xtjcxCUBF/cGAoM5SfVrXcEqK6WSHkybuzmBT384LBXuGG
tK4MyVfGgKzOdVf2GyMDkw1OrnQgsihwxaWZFBAiDZEnN/kROCjWkg3Tq+Ef59zob7rkxG6rHzVz
emBGpz9weDiBXQosGSc9rcHzybQwPWlBh7JzJaSGZHXYVM6KupK6oBG6gkcA3PWtB1AU2f4gSr5R
8yJzmycakD5cULKem3ylFXWT4VVKyWajsEa3HkqBAHzj4zhHaUg/z3fdSDtk2EWMdlafbzVeUSI7
Jwdwi2IFjolsOKX29349ucgbEIou2KvYUTPMCFz0DsK4qBUGPGWaytIndRrnuzqOuqMLgnN8qws3
Q4aFkawRCUdOlTptQcWUM/o01lvQPupRiFy9eqh2ecG6Uyraddq37oizQOwK5m5YOgzpANj9zOOY
DLAnxwFuqeV+YBu5j6SPcMXGsL+2iHpdqadzANBPHOnNNPTwaLIRb8h/CBdhPbIDlgDYMnI+3ndj
ZRxnE7LGocQWIIYD2FZ++iO5Nt6DIWi8W8RNhkeYLL9FttndrG5W2PSgfA3MIYPwjSaRPqWox2lY
3llRcU9Z65Qa34bZkxFX9mXOee8NewOignFDw8IBymwVynsypUlv9iRKmWNvgtEZQImKPHiyV/5t
YvhjafEEWOlX38mbb7JF4nGBN23Lll9NLTZXozF2q9DTBiSX4eSbml50xwlZUJd5BBqKO7vCYagy
oKNtrcjtHQBKJQqYfk76J0eyyLwLzUL4f3aE11l7zZDosWkDsTeGgeM4rq5mJDklCpqcXwhEjiDo
lKiUnnXRRus7bna4OgU8F+vazlWWZEQefvXHRrlpGfaM88agTPB+myIJlDYL1MhaB6h7IGcRwYyT
XIEhrGpHACKlmxzXN4oguyTgxiZPy/xU+ZTKboZWJ39IYdw2NtOKDdh+Xpdc5pGJckVe5h0KuaFL
e2enXE2B+NAX1p0Xl93JSdqNbHNgUxYjOLdS0y193hUeMKVw3HhicQB4XurOUppEYzVzGIBqOStu
Jr16MdyDjvKYE1cc7PhqotAmSN1db3V9iI3Hz7Fu9qhmqRE0vyYG3hVR4ensZmHI2/OQWSCcK5MP
qcnb46jKirNGR33yCNbW3p3m4mOQLL+WLKcuXuTxe9bmauVFERvVXtRGd15ELgfmFGudl0pNt0Yk
JyBEbDYrT3PllpYxcx1bIhCV+a2OJ0iDKpYz9Vq77nFxeb11Oz3xScHNHttrUs9dq8CNzYoRBiVh
3fYA8rb1faXcLL6o9042Wk29DZTrCAhlyF2Me6CUWIA52TCchZzc3MvuHcfAhQFk71vUJ5v0Vwu7
CJr9NMrwrAMj0Gdm5nwvxVMQB/U3lrAcqMsxw52oxCGnyCxgo7nOYxXzHhjxzH4zxclojlTebeMh
ed7zw0Y665pv47Fuvg7SqddBY4gLIL6jO68s3BUTY/btFwOwMCCxxDaur9VHceeYuFsk0yek2ING
tgq/F8gk2ZZMG9hfZZh8BwuTs3U5cjnXzGH1eiwQRyXjILCAUvU2jwxplCkqWfAh/9R2S1d5zFJn
3PbxZoqdEXgn2XRPvUx8B2BleaUBNUjbBeaHU9U7oaxmU69L9n0Y41Ggpk/tMN2Ptlff88fFFZkb
UdujDnCq94ulGznJLkdkCxuPFFDnOnCykcgA7A61gGy7CvnXCCT5gEboDl00DDj0RgGCo0hoqUFo
5bU3eW5a+ovmnbqbjHv1pr57J6fh+7mL18UfyQIP0WgzKYyVljsX3F9wlIZ3ssC3TENfhb0EmiKQ
84DVOEwOEH5z25/HOAkJ71DMht20Mh8cxu7rELd95YJG1CxuZrd6Ur+6aZlmA7IBwCi6gmLugOJT
KTgfgltvfhm5SKmyFfAPwbQjZDtb0kjNc7r6aai7bh+qSB+uD1gjqgeM+PESV4CzDjoU65GCZKSl
RlMRwQSneeumke1qcfDOLhcZR9K006+XuYuDzi3Bo5j/ZSc1DmGC3NzXvMgeea9nj6hzXyEtIL0n
ERgb2SluASEbcr+M7Q3oVNxrhSTKJ1WYsssmRLVsBjLWikXhE953N7bVuFcSLRY0gWRvPhaLvG9e
fbxZkI8/rUIW/7pK2SI9zSz6ErluenHntOFnCxWZexp1SO8HOphSIEtsVlSGA+Dx1nS3xdTqKzBh
G+ubbcm8HambVAePCTfW88YEjBd+4UZxFt1NVezuRNjsQhPJR+Bqt+I1UpWDjZZx8Rn5/dsExKcf
AMOIx29uaepHFn4OQslWQx4Mp26087+KGPDgSt6LuAQfkojn6cY04Vyo6r0rQFPtB8dtP5DbrE+T
LQe4/I5mva3imBYoH3MXLARq9Y61bDX9sgrJaRVsnjem5x1QlPB5ytrkMeiiBDiznrZpsYVd03BW
TCHSpvQBtEbKBBAT91YfeufG/Qa+FX5P0qFNTFCpZZ9DlE4irvfmZx4PIm39UJb6we4be6N5qBBJ
6vA+0xzjOW/a6Gi7WbvB3TV/iY0BN5JAfB4HvUMCbTDt2oBZn5A565OB3vRyA2zC/JgWbfvMveyB
x0H2AnDSaZW1ZXnRhDHgO97WSFWEYtTAFzu5unUfecDOs7pkwwpEGeRU5y+/XoaBgNqG5OoyVIz7
nPV9v7VccYzTfro6+Lc9ca9v1jlSCHfzsNfDU5Tw2qch+KQCvJc+hU7MH0lSxRZyTTLZHGhY/x9j
37UdN850+0RYixnkbeeoYMu27Bsuj2cMBjCC+en/jaIstvvzzDk3WEAltGyJDRaq9kZf5AEpnn5N
yzKNnWe8Mc4rEo0uCHcMA5whprty+z59sPVAM9b+PQYivNAC59s3MS4M0wc2AM5y7J3jIiczGlRn
AHzU60H/o23v/BkgfNax6oLNoljsWIYz+4g73vUSGQ36A7okTKDtc8/6uWy0mDD8PZ5GBewG+nSR
Nxrzj8NkFT3E+8UyBmjUVYUzanM+5uoIhFxw/YIpMlova8f5Ad6nBjXARclwWmOSm7uOtTWOWxpV
0u0GkESZtbMhIQ1OonxzF+CdOy2SLZCA0OuOY+tnJsJtL4rxW8gdvEhqOf9NLnzIyV7ZSNcPIzI7
2gkghOM37o0DLivUcPTzZg5G8sXpfZMc725n6Y7VPtYd+45dHpXrmZdOd/6TaAhVtcUbY7OJNUgA
yfqoqh4Gged8MgFikGRxOZpo0bCCORIZ86zHKXmM01Xq+yZoDnVUvUeUDuZldtNBVZxXW/STYQ/9
KWgIaqN6ALYoytYhcsU04dcHnX8RbujBM9L9g7JHXEG4XfDcet7Hwou91zLi084ueblnE6yyogUQ
hWOiy2EC40vcXIMUBCz0/FZZNhzaIS/W5mji3gClkNe44ekDPcnvtdFY3ms7lIyscZ+ii6J/Ra5U
cHHyQl6Cvm225oTa207zqIyaYIVmcf61CUX02MbDm7jqcCW4mJKVkKPYyonzdRs0BkjGxhjcu8Am
6Vd41j87OFYdvEbJa9BkU7wfTCQjfAc5QW13Y8zj6WvT5t5O4rxwJqKLQnDw4XXIKxxdYW5cosAg
0oqbaceSv8EEYu6QUOou4B7qLkZVmDvDawVOusjDk2IYm7CZ136YNfkm9ZzPSVaNe3IZYmCeimPJ
W7CrZ84P1Gf3gM507QcbJMogfhnVuZcSTwsLjJgq8A84i/VPjR4G/IbtI8MD76dekgJXWTkOl6tF
QrMAGd+VmUbWflEgbH8ITHw7eHi47lGbA0iRQW7MnINyK4+TFf6aVAJu000T+1G6AsyDOSkJCXqc
0T6Dutoa+Uu/6KVYpRnf115j/VOn5WUIguJvWTrPVcf8v4ohf3VykPYUNf/H6ev8m2eiYaLp7AC/
jQAZrcWo1iFLw10fNMmLj1pbSorSakKnk0JX5qd3HeVPl9W7Tlv+//nVcbzyVK7OuG4CVOcUoS9E
ISWFYnvQGmh+vQgvWusq88R1yu2Q5GkXvMlRDB79q9wHhv0Sx3XYfRyKb4oADIxDsmdO/Egti+7Y
JvhTjR+pF5Lr1e86EYhHwjMkS71a/FIzfaQ+SGt0kyetk0NvX0zUUa4nVJGvR2amX+q0z1eAN6v/
wuP6nMoYEP5ttAWZKdCqJgCpdUVm/sgC4B45U/WKb71yzZjbf8QVPVJjEqzOffzBNhv/Na2HYM0y
WT7ZTp0Ddn4cj43024ceV2ubpEmmz0WY/+Phe+cnAJLCqPvpNtlPvKm3n7sw4BurltmDeMavOw5f
g2s/GSjEXGeF5X1R3vhdP6x/gsIX3bm4JZBp+zy5rQ2oYrdac6B0f5i6utslTpBdQCcU4vxh38Zx
nYR/CfL+PY7ZDYhTIRtjchTbTHEzHaIWzdGgneRfRd9LcERilmiZAN/810W7zP7b7k77r/HIDo2x
ABLrvHrrOz4wL4tAoh8JSK4iNG+Xi7bWCLJ17b5pabloWTUC6yn1w3U8gUztiLx9fapqVLrT2y/a
iwHrnOLXHtf+e+I1pwEJ/0/oEWbnherca69iSBkeyJpP3bPaK2+m87zSNeAZcIyPKkap0I2PMM2t
qBluubUXKQqDyzVt52k3UnSd/NSiwPwmXMwvtB351J7o0KKPWicH5OwNYOmPJkooV/ZgOo/GV4Hf
s0ffBL4+CXxPdse6d/+qkw5N/iRrc/z+4TJ/3GSRYuk29oufI3Czj0NTh+n2LQafkpiv3v1n08W1
Z+gG9abmiJ8oPdPg6MS5R+l0Af66M60X9SQ8JNpD4ESbU2EfSLHY5Y3yT8pekXg2vbNYItFsiU5B
7mRd79RIjzTdkxdprlckYPBLHa+SWgwvcc/dXdAl1Uk4fv6IuxW+ltPQfI9YtaEMTNa4KPHmU/9S
pDEAnsBlT7WMuB4rUnTG/6qNrHKBm0On9mY1lTaSFjTy6YVmLZU/LusoNk85rjiAwWa+5hXqh2gm
7PJtFutZXwzmK80WLehWzdc7uyVKHpcnUE7+zQH2uc4yy8JxnOG7l7IzISV0HBGxddsza07ozFke
XJ6gMVbgwpWbIAgeG8DnFRnajly9JJlTOh5YBz+RpEJ32yw2qhoFoBM4S0nR41a+ck11JZ9AIp0Z
+ewtDnkNXsx1HFrEXf6CSoDhhT0TiVovuVxVPfgH44p52w4dCJcsadjZyMwIbRzO+FLmuLLoAtP8
hz2Xmhl48akHybfAJVSnvAcVq64DKetuWvHY40daTvgSvkw+ntmjLvAA/P2tFs0LKL3l8pHqgu2s
e8H3uXluic2xbfA7o5dUEkxDbkw3InJSsDINxzgv1cPaqmq6W9HvsbhKUfcUmSZqmAAcXQOKd5Ki
eqqQzaEVDtzziiDN/byeV66GQv/d8n1FundL3Pj4m8QqxIOqyydjauMX3rj1OQqBYRlE2fRNy5si
jl+CPP4c+ZHcD+jkeCiYehvGFpfSyMYCC7YXzFgtGs/1AMQI9rj1IlucmYqBdugm2awlBZAsArxR
gV91J1UarBZrPBPe9kPnZb8bg992KtJEHQFp+DFD2dtDbplqHQ+Ju52XzQDmbK1w4t49hEL9uJPT
ssT3cYS810W4ogRCQzAcNNbpU+I0OMPHrFnREs+z8YlmMn4MOiBNkSRyIR5tMIGqEZmhxXRkcjig
SQ65UW1yo8AJVaRy+8YjWDbyU6Ips2YmLGT+Hgo3D06Rlk3EjuVCVvvgu7th0HqXgZnDB6Ko+c21
UF8J2s4z91z1gYYmCIBW2HfoCXyX2U7x2Zd5gaQ5rtp/dyKRZdpvTgq/B2eVeyhZ2BS4jF7nJaoE
8J+D+uV5yhMGnNUsRxXgIkQbKxCKA+At4XSKgun3gU3psyVzdSBjk8dvyrulaXbsKMpgR3Jyn3e7
C7dsHlOFNVnefA7aANc/zwHeAneydAf0ugrD99FA7robZnvBzkEy86UAl9+plAo8ZHppmW76IQWH
5VDkgCauVP3asqC9mkmfv9ju5G5GPt26jiGAvcgVfFXTU9qqvzsHXQUjV92Lz0drkw4y29OyNTrU
AzpqREobWht4uQ9NZD3TigYj/x6yMP6IEifoca4FUOOvYHnlvAVLlOhe/hTM9FA3OTCG17sJBTno
EUCVAn4zjDZCZVmlq4BpLR3cYLp+aO4Dp0JG+F1Bs4IFbDdWeOjfOE/oDMHTUSFdwkVwniOSvjVR
bNPzJtuFvBZI8YDsaxwVCJ/cGFjdLM9QxOcDWwyNocAg9AtMHT11YudDbIGkRPWowUGhMGSNhkzE
F7VzdsMK6BdYid60u5PXoKGQR1a1KtEpfyXjMsrqeO8YFlK6iWi38zbzDmhV0eyArbOrh6I+TVlq
dacavQHHVrjHZa95bxyFsm3cmuEqyYG1b9buo1XqdnigGbUrMzA0lxaY62kgjaHVPPu7xRX3uQOB
eQuqOe2hBzJblijliFaixmsuSKNhuIRqOWiuC16cgFGR7ZO+ZCtHcOQa9ZCIXj6FrX8pDc8FKsQv
EQN+2r5H4+uKLBaHEDSsqHsPTouoSDvjkEQ+aFqiLLuJy33xrUxkfAqlZ/vASwFsbm+NPy29jci0
rB7bCBRzfn7s8t7xVxJH3lMLOGEKT/HoA/hC1Ct/QD0lLUmRAVvgPPrj85SmCEUyv+HI4+Ceer8E
yIRi5yBxz03jxetplN2ernrLvsaTFq3Icy4sBJLxIwDh13jc4HFLWr0kW7ouRq/K7DBb0HIMnNmC
zCjGEvI9htuPL6kVGp97G7nTTjnRZ96lgEFzWuNJ5QPbId0tLkWuulNsdPnBBVTrA5qf8m2vfP4R
d/HIJRjM+arpj0GN3n9Ls7RYeb4admacOE+9vnqJytjdm2LEpSbdx7QFruDdvN3WVWQ36A4pr5yP
2WXWmj64SykCmoRxe8MKeJcM5BhmiLcuexzsHS5e1ePNYOE0P7Yy3IlgwvXtOLx6ftWDkizqUCGE
1Ao+S3uhJc1IVnvBtUDDHEDXhN+gvAd285QMB+3cFXF0MKr8w+J2Y5Kpsj8XqA9RuKdFogj1ZYYy
iicjbUBB0fLoL6N2XxJ0hb+0aZAdk7ppd11TdV9NEYErr9hUVRw8d1WUv/RtdOE+Lp8ddP2/xJnj
IQVmFgdSZiMgxMcGwEfJUAADYoyiJztDQFpph3d3srebCQD4VVoeIqTekYRHEW6V8LMPvIcPuCHw
n5LE/mxNZvoaNYm5r9uEbWkZW6ilS/Mqf+isAeivnb1ytFmBKo6zzZG1puM6QEQAM2ZF2MEGisuF
O965w5P2qaurDnVPqX8VDNwSJCvQmPyEfltkIhWy/rQkxcjwfAIo+bdMWwysio61TL4xXehJxZyi
jEH951LZqDWN3gmP/9pZUyUoWQnZgzmAIReWT6VyAIoCV1LPTiNqQYLtHIYiLgY0o6GioH/eJR9t
5C0EcDauAxU3MRd/3XpIxBCf+/el7DjQya28w6MJioTFyblKiqpYzdax92uaIuu8r4fyC/cT/1CA
QGeTalh3S3gt+MKRPY/1Ejc535tJtY9lEYgv+WfmqeKL6CKgoJnJP+TBhMFvAuQlazdKByDtaPA5
gHCaehsCsXM9aVyXBF1H/poNltxPAX8GhmN1VnogLQ13stmDNPgFwmvHYjkLdawaBd2LfHbhqXMC
ZoK/j2w0Ha19PAyLVTAO0dm1kfWcysHczsKqwL0ZuuE6+WZw6zHPyW+28AeAphogA9ijL/b8JluC
k/pWOkdHpWZ0pijzmusPsnwa1djISWibG39S05o0syMJyTukTecfofUM5a0zJMKiBNnPTkPlt5Ex
PPmj5YGObXiYqQRJFrrAsAUe83mWqRHwJzGw5jeNdiPff3Prc+WcyYJsB8Z95GE9DiA2bEZD4DPv
jI6Rh0VEtnpXcgfOi3EG5fP8TKRHH6Wg6cnXAAjSNhg6ufUjcZGTkpLUNCOFW7rTzuVxNKesFwX5
LsvFN0FzIRKF6X7KcyBG3u2xhE/xJDuivBk1Ub+e4rMH7Xvnlnqtj1tQJCeXAMsHv5M5ANM7t97h
7tOFysPnWbxoi5pXYDfADeH8ZRKWw06hnOrS6CuIScTDo+8d5vsF1AsBQScI2w2KgFOQgOLMDWRj
u8e3+TFoC2jpzmIxIb/SSdjaVSCppS+vCHBUqwz0oHta0kDfdCFYblZpkCIlr7/9Cu7yc5dXfGV6
/aMXiAkoIl72uAw+S1CiERnhfpHRbPTUgIIx0Lguih5M8I/mlOTbIU5DgC1gSVpSlC1e8gIPvDJ3
HhJVKyinzj/dySfDcS9TPm6WGKzH9zsa1p6dSZQPFHaKz3bZy0dHlPW15+FGhm34CB7a8JFmYduM
W1wUsvVo9FMGljLjI37i6bTYlaqaznUVXCL7iyObaeCnSiEL6EUNiAJDoO1fl8FsXUDVmpLhlh6n
sz1pAILjHwSKJMLMfTOOClfgUho82rMzsPzf/MjDn9ofZQ9eEdNE5z0IQe1tGaFHDQBU5aXDY9w9
Ol5XXGjtZQ1bo3zRXKO+t7gsitZkcF7WpA6U1Zwc21iXYkJ7Hmqi8o3rlWhk7QLkEEM14lYHxVjn
dgJ6z4GmNASxbRwThetAbdiwEIY0XUxohgKzXyHsLq34etEv5k7PoEnAQoZiK+dIJrP1jTtJJ3xv
AOJOfyJyn63ANp6eSThOxtMYefimIcNlC4Zy0uBA6/mnEjjSmKiX22ccBxVmVD1eXgfPO9PAjMQ/
SesLKdE3XaMVCH+UAI/TJsoSv6azThphsRO29ZPUbjdOgPDWlpPvbPsc/0F2klYXVw/6xWQeWhwZ
/bjsT3fyCjXZN2azg5YNKKNdCc9v6e3mchfT8+W1bcP04PPMOSvAHoIBwMS7XQTy0TNI0fCmLfoT
KWhY7GiZoV6tQkEi/O7UjizQzDTW1ZoUFG8OfWe4OJPNsqzx+yyRNAGC4W+f6iYKeZCe3DIUDGwm
U14cgWLrTvbja2wBbCDOm+EUt/H4alVfFCvklwTUDpdA1hJ9EBAjPfVmxfFne5kABbtWPs7Lbq2i
r+Br7MGZAuTUMOP1R17gTlbLnRZgroC3BKuaXmZZcXF5OX5MRV89SCSlVgIETF/lKItNmoLtj0et
8ZpasxgwVPGpc8NhQ1YA/qrBUOWU6yHsqrUZuOoyjv2nKczRWdMlDSDcMZCcBhk1t0uSGSFO5Pp9
fDH7V1uvQv9l3YBCTW9FA+1Ae/1J1uVDcmin5PlfQ959pGIwzC2Sht1qUYDsKd9kEsff6WMJaKYT
QAmSMw11F+JZ2/bJmWZoLrcPHrhLSRm2v8xo2YZVU6AMHsI7N5L9yWWxS5ij3pwHIAcd3DKeN7mL
tyyTEYWtDESsRmMEp66vgxPNRr2kWY2nIjgC9Hqe3unJh1fBrbeBNNIqMSt7c6cgY8vGSR2d6782
JJu75bzVv5vf6PkAUF0DbfJb1PcDPAnXwKtC89x21FcAJhucmQGvU51JGqFQYJ7N+j+ucx2pqWwA
75B7Sj0NwtScueRA8QIwmp167yAZRwabo6O5VYAw95QLfGhw44pr4/d4U3vXzIaksYoAgAsW8LLI
h2Q0gFUaCpmH6R4QGMkqaYCRKPCtukLnZezvTVYcK7Qen5ugs9HM6oT/o+aV/NBEIeqY0hG9mbXq
drF+NV/ONKgmiNcjKCLnd/ZFkRu9WKPN1pgVslEoy44dP8STtrJ3hSgUmtrByQDKz1c0eIfPyHeh
XkVm+EKvmLmmJSk4iliApOn5OzdlwWyHb4BvYTXVZzIjuRouYVPFz7RI0tG5WFX4ONQMnVlTnrC9
LCdQu+hdyMQw7GZjhUEyh427skBF95gDZM54DIGiCzAvdC/gP6Hb9qnnbytNEACwEsD02sFHVjDn
I4ne7Qtt4Cp2a48kNgAXRnDL6WDv9jwO6wdakb1l4z9b9vMWBR8s2mJMSyC68qB/TNxRIdPahugo
afyNM6Q2qqz6yTzTAMRP64xEbL9uWOatF8WNoartRGxIdSNdnAz0hZ/tLkD3UjyCDqQuwflkounq
2tSdfe1At7VyZFCiMcgFvNi7gpa45fUuYfmRFmS/WNEsjIZoh98TEErZ4Y+pntiOrg8X4JQZUmW5
hiTEFR4OpzJgzmG5hZztFr9CQzzwkR9aq0EDQsVwR+eh+AjFMEPanW+mgz1UmygN2ArHs+5sxKN0
L+RllNOwRuI/RcYVmM44Tmk4OzByhmckAMDwQVMzeuIpiNZI6UhwN24WO5qhdwkFFu++cCgV/tma
PM12yLAOxb4CmNY1NcqHLK8VcP8zwLMjp4T+zLHZ9rYNWjHLaw6saG9ncRO3s0y8z+7sxt99e7PF
K0Xefa8mAyARmR3iBG4g8xi0QHkz+uC3de3pxJHMUbRH9nFnr9FxR2gkJUeKtcYtIq1YNeCWK4my
7bzkLrKDEyh8gNiLqpFYoNqzkO2RUEpyEAydWk80qxm0ROOggCoIBJl4Wwg1aUnMcO6kcGTRG+0c
jjBPimkAViHHv06lEnZEUdFrja5uDuLwJAC7Tx2sM1kZ21FjSht6IMVQGTv0rXhAvHffRO/+ZLDI
lxikaCacPN5gRYOh6k5ZWb914MpcTMCFKrLPUe/We2p+veuNpSUpFjeSaa/REGp/J79pxyU7zo1r
hyKrAwUJePXZqjV6j27snW1pukSxBI5GmRqQ9L9pmJPS0rU94kgtcDTcNNXR2r/vlps75xYdzXSg
PK/Ece6om2247s+TaDWdibn/uwmf/w9Il28ZFmgQAWFnWG5g3bXgV7Iye1QJRh9moCPUC45bEZg/
y3pwvukJUp/Ot8R2fiKj676kxjBuADWUH/HuYH+IBicDPDb4EJu6fhRDNHyeGq/asb7eV1VZrhcm
mhkvGReCb8w0Xlx7myaSYJT7HYH5jrdmsQuB3Lo18dRedwEHyWIT+Luq8fMHhziNacodoC05Zvem
QdkE+vK0Ddct53ENiNHYGVBhALJRogJN8Zi9eIP7I9KUpDP1aPWlDgCrRAsrQzuHJSp+oiU6aNod
yuvktjAB7Vt0wACSpsqfqpKrXTOidw6VAchfCAOYFCWAlSzLaXBd5tfX//6f89x7iCoAegO8JwAS
sB/gcuUOXq2KeZHgkhtkeYXlX3qGixkQJpe7DNxiX8qMoSkIjTx2qsBo5FuApzMKD6xI3Ec5sOIf
ZrCyHHgwZ1SyfmipRsGahH/uXPUcpZZ4CiKUntPMqid0ZFArFfAwn3w9kMJF3ZMDXOigQ052FUrs
0/M6X5PSa8YU/xJV/MUFygnu4/QStE3sVHntc6iD8FYhdQQs2RUK1Ycn4IU0e951bOW7gONdAX+Z
PybdkZShvlIX+nbcKFwgZKHS9TCbkZvq8R8CzAhQaUax8h45m90WX0u7uXnVHHhXInrdFMH/A9Qi
MIL/+W8JPMc3wH7u88B17/+gfKSvGPjVxce8SbpDrN/weVtjUA7II+epXi8aN9HveWlxJOUip6UT
AMVttbiBahdr8G5hnOeLbt6iMAFvkNgGCtTeN7/1IntXf4Q/R7H9QMY7MihRd76PWT3/BGhLcI4+
6MGzyQofFe4/n9O4+57KtPra9n22tWpUU9Mywk1yCFbI3hb5yegZwLG0FXAyU3TARuxR1I5cvJPK
AtiZ9q45anXCAK/3uNE3V1Mkgj1Rtc2Mbo3Ij2z0cbTWddiLAtyVyBTm5mWRF7aDUvEmUBuS0cDq
CcQhLS7pzQwV4CSb9wlQnL/YSVzlH7MJB4mFpI60uaGOvhsYl0Ve6X3KDGiSC0tdZ4UV7QOcG+xD
n3PAdfhqBNrdvE9TfQTWcPUgTGQiNb7K99jiH3UXyIufpuqYIVexM0w/+6aSH6RvXHSgmeH43Lr4
vdLgM0IPqs6steUb7p5kqbDko7Ygol0SVdoCv7JvFswQIA1q2sMwpdMqdX3gPxFgp93+gy3Gpxmu
E3m6qwjGB4cAQH05sj36edAurnE8CXLTyQRYgnJW7GYMTw3k2TDrZzIy+0QWJP8VdpbYeP4n8fCw
hEEd4VvoBSd0Cb3E+T00yfFunpgAivTjbkJ1NY3MQUkvqFvBzd7ExyaOzcssmtVt4xgXGnBOjC59
daRF6QLcBe+C1pb7sbz06IyKYtBi4Cid4npRi/TMfZ/dyUKkD86BAv7JL6vFgGRO24EZnqY0jHXZ
nDJANQJyKjioqTe+1YAwicOx/la23bTGRYX9JKs4OygGqiAfbfKPAjREG7Q/yFfctryYY4lG2xwI
fiDMlfsejRBAXTC8T5MqvB16lYxt5kf808isdofWuXDWKhf0Rg0byx0LYYyLPndbl46xI9+Q4dp+
dPth4wJtxpIiu9qlJa9N4jjoQdVTEk6N468VXh43dlRls4y0VZ3CkGxaP9yDczo9GTrMEmueabee
l83BztyPi5LCNVNvvwVBKT7IBut1+2MEEuq2QXLk0UhUCOrm3PxSTDnDNW1nP9KQjlb7iIv02YBs
WxTEHyfufLeVFXgrMpukI7dAi8k3N8KmxZUoi1R6IBtED67SRtNEmvmbIhfDSfI8/2R37ETdMNko
/A1KNwcA4Rj5pwxpFBuvdGe0LxWbQKlpM9pZcC6i0HtSKCVZqX6I/xLD9GpMJWoAWsM4ouku2U1d
m30LOlTfawPynPBTz55sxHcW6khj1N4Or8Br9GfPCO+Du9jC80F7kgF5lm3S7hywuvgKRcqrTDE0
HJXlsR2z6IkGu0QVMgfNQa2kyrc2WjnAeASuy8WEZng30QlG8wEPVkRSKsr3I+DCATI8gY5ptimM
v+pJWsdO0yOQSFayPzdeeCXR/Clk4rproIdwFGT+sgsFT3FscGphHbwCpEj15DG29hrfONemNMFa
gTTUCpQP6MYqtYCkpPfKZJtafXtcRLP1/Xr2JimFkLn80GqyOxJNAAjfopYFByQOpBBbD5VX+usR
5NvrRYaSd3Wm4U8yQ8OKoITmXAse7tE3NJZzPPJYgk4cKdRF9t/xSLsY0753yzSZXlN8K13KMsHT
b/KkCYgi37jgJJucsizY0orkdj8as5JkhjajWWsm6QkQXNvQHVZxtPMlqGBLvMuchzSN5hnJPK2g
mRWEcbG6U//J5U7G0VFXrErXr9bxaJprUlNEijVxI8FbPxC6ccnZnGkINGw4GMBM3YQPIa0JJnxZ
LtbIr6cogEnSDdmhc8w+lThEf8Pbzw87ivqPyg7xl4B2UVDgVdkrsMxRgekgpRU4gO6WEkVp8eh9
8FAGvk+mVAJKO7SfHB+F20nRdz8G9mSarfc3mTYoFrgx5bx0ZtNURvemVgoEoASQzpllyxVyAzGe
6mYEjBKUINGsBFfllg0FW98pgFvqHL2Kv5AtuHIy0C5oXyv4ghbn8DqLxrh/ALzpdBpAmHazA5ku
O2QtbtUWGc1oBzkGL4t8+VzYxQKp0JV03JW5s7r7GTIViXWYA097V5Ug8gWg1FX3254I3IiQkUYN
j0SzUPJZuYgWM3BgzEoyXeRk+3tYUpYSsCg0e1fO2EuL63vIRbS4aq9pDMWpM1BBi3vE7IIvPXTq
M5TcFJonrHf4I3rb0hfF4wpdbUBLIDlwjR7LoRmuuKML1qgurM4i0QUeNL1fE+FOHWgaIFLR2g+5
sXVAMoVGxF9UQQszD8lmCh/fa9Oj4yZbkXaW8Yn8anTVr0B9m8RHx47+QnXLkMbrJkZ2go4zAwrR
LsJka4nq6dN8/qGj0KLlKjbalR8Es818hFLvpyOKkPoN29td6a+cLlK7ISntLzkgBgB4G1fXeLLs
LxNSr7j+/hL7Cv8XKFtckZUfl2L/JyfS4grmT06hdrL0TpODc3vr9z1Ks38ROCpUVp68sNgOREVL
itDUfI6kcdF4k+hMQgpgT7HnyPgDBgq8f8rDQStO2hPNaFApw5/hsqZZog1rp4FGJNO+CBK+J79Z
djMl87uQmTU0p/u483oe5yiLq1K+JYHM/YdPQqHTyEeeP8qDTZaq8KG2rSdWWqAqUqFrr0gGhiK0
4JR2NpuQbFYAqOI8FMNpEQ3qxDIQ26K+oAnXE7e6c1FaIXK2QLlDN3gC2F0h+nNFQtIP2kiWoQrX
pDKj3N1YY9Q92Fm/z6MiEivLLPGSxUK0jpXTGn8pgHpz0EVuhRaPUR3/5EcFWrRd0KenNlCBS+GF
xzAOs9PkurfDn2QKrbjoxDDf7Gi5uJHiThbg9IMaDKSI7hTkdrfHYjLvUViXkLlsB17C+pRYSX2y
kYIExYlez1MV8epU4AAhV2SwmNJykXHWpMaa1EZkJG/TOQhZ3Qe5sbK6YN8XzEWtAhdPwG0sjsiT
iVVLZyctI0VqJ/gmqEC6UNPZTit8VqJPOTZXHp3ZGq3IbBdIaw2g2ygAmtGRqemn6SQigA0LyVCx
gWvlR+StHvFmb351a2tEQSDLnptm6PZ1JoeTMabyCnTSaWsCWe8l4R6eHXnu/gBJKL7U0NDnGP1H
qxM/FYp3D2jJQzlpy3EDhSaoH5PskuO8JA3wtb8n+VjdyhKwZ9VuPhyToJ9wcaX7GQJfffHrwkFP
GeKRKMab3WMj1afJrdmbP8mCrv2o4jE7kS0NIHlWIPi2n+uMN7O8qPLTf+fhHOt/AHyRfTMt7gYO
OM8DzzJ+RzFNvKx3wcFYf+CdoyuNWPow4BT8oDgD1yyQrjadXrpD2Vgbt8rljg+Co4LFmQCOrFWk
r9ykPLDO/IsiOFXRWpsgM53T5KGeC41Dxhy7zx3cj2cBMBq2fe/+4+j+ZcNynriqo5OlVyxOHWRF
MWuKbNhLf6xQVhcKe0Uasikt78lCIu80K0gWds2w9yb8/Ra8RW3oe+i2+IwG3iDJrmY9bXrPTL+O
Qelti7qeTjUgPp6LFJAFk2GLHyJOTjyOLXTBZsBpdkLziCrX6oMQvJgtilE84dlSfK49Owe2gUzw
MmY1uC50jiPH+yLhtCwD4bmwMh2vzIpRyTt4Z1KSHMh0gE8EOWV3DbaOUwOdkORk0SUBLuz4zpuY
upqxPQQb5HqBRDmqdod7J+D4FCUepzwJ2L4LBJDNtXB5bNIsiL+pTnpXWtTvBhQpz6Z2d2dfTeAz
oWjzlqT2jK9LEDDBfjLM8MWvSudB8tB+4NFj1Q/+1dOSRQzwYhQpFsB+uZFpe7Ib1exEEWhAO4fz
MAKJcZNoJ5I5dvrajLk8kpJEcAQBi3+lRSka/5TGxZlWtKOogVhD5q0dMmtFmtq+340+E+2Ga4O3
3ciUFL8+YhSFPdqpsjRFSY9ADvSdVi3N/b+ytitwAAdqXCDa8jkz5wVJgMYFOJEBGFy0pKFs0NRs
mhMyNf8SJ0Z3xGMd4yVcQy9wVFTHsntwTa99QGale6hqozlaDf/YgqTFXJGWBrMu823qoIye7PAF
/EttGgGed5Eb7ZdYUaOQofR9uQXXkH9O53bIJkjqjSmAAkeoVjOgFXVP0tos0QquXAnMOQ2dNYNc
FRr6ap6SlAZP5reWN4FMowOYhqP2izFtQLG7Fi0EqOCSQMKzv9EpDq9UQMKp56wXSe6OgnQoJFmN
5/W7KYmXE2EBYORikwUrW/4TTYmJA+dQNMaFS8DEyPKtRoGqFcBH6F7QKQJcQWtwV0FZtzvfzlJ0
a0ABZINtV5UAkRtVhU7TyThTQWdl5Pmp8Pj/UfZdW47qXLdPxBiACOLW2S67XKkr3TA6gkAgcnr6
f7KoLry9e/d3zg1DWloSLhcGJM3wSrUJ+Mk8800BH4VpiJUXoHkCQ/gkl1Q2x4BQ4Yshe34yHL99
8ksoOtml7HdpHu8yzDjPVg6MpB4ldyZUEaEdAzNdGEXH1sZOWuOhjLjxgL0JBq+he4r0MDjYQhJk
WFI1HxOkZbyZjRRHCplGWh7NJHxxw4HB98SqrWVjDvWWWkE+MNZsgJ1PwrVwyyD7M8EpvREWOWMj
J6BlpePWqaX27ho6SYDJeYS5HzXQYRrB0uW9IQJ7l3riK+PY/42hvPngtkm/MjLIBVJVjLHC7pdt
Emd3XdL1D3UD2y9okLAFNVIsyeGZXkWq20P5SoMSQRcuZC1hWDAeWlF/lOyyUxKT5d/1OSf6zJ67
1AYspqZxrprnnHkEbvPsMHSRue5dyPRz5QMj3+vVMsD6c7gMc3DjLuplUSbbWrYVGNRj+1xXbV/c
W6MJzzwGJBGK+5Ll8UYHmHmtSSi6187wBUqiWCxo+ABVKit9F0PyAL/Q6jGRRnG0klEgaozjY/3S
4HF/H6RedFt4oNlQvHKw5imxbHSGCrp2dvMaAESwJt97/B8A3/faky4d+F+ZwVcrbNPj399BDCz8
X207mdhwgpmCx+HUy1zrWkrdcEbSsyPrh64osZ7rutohGw+dafkwZaF6Dc4OULubxOu1A4UscPbS
xXV96jO1TeXejqEw+9mNSrLh6Du106lqw+rm8a+6TKPRSan3dZ1aqM+/z06jtzm8dZyu2mgQR98E
fhEsNF4bkJaEGOFHMUmz4ERROtSe0jaeZT2LwsRSogU5qRsDknPBiYqVo9AzTCJvOyTRLXWRWR0U
91PvDPshvdNsJiRAk+95wrqbKkmwrfq7RsABzOTf7Vok58ZNjDVYtGrHgqJ/7erikBVKf4S+izo3
IX4EFKe04jOt18qDCWD1I16HLtOYGS9hTYQ1CrqLxhaA016eHa3xZhuNqLBwPGgtlJPHuJYb5c4E
NBMMa1z5Kg6TA4Mb66KivV2qQ+w2WEw/lLlO6fTLMOAoNvWhKjVQDHv/wYJ+S/PYNBZVqSFPYEPe
tz9Ns2/gGCrDR1HU6h7uZIuGOSDLh22lr2xIZ23InzkeW42kBTZIoDUaW6lv4GLZN85hIGjmwSNj
sdj1XdXCLwFV3zQDbJOVN6py8FAfQ10f1ju3NbMlNVLMbcRtYjPtRCGAse0dnl6Q06chW2vZASxt
JEa6zNy0ewEmwFwHNRhdQWZ0L65ssIYmo/rWcsriARfPWg3BnmED/BVMHLkxoy49eIUo7qF5NOC/
ikvi/y1DBk6460tNP6bY/Ythz/kaQTRsbWYNsPgRL49A+Bdr8OKaF6H0e2sUneBSTanCKMN12snL
VNyzp9RsVP0cU2uoXfasfgEQz9g4TtGGS5H2Fnyf/lkPOwXOWpgdNLycLSGva96bfeBsA9MdwKjm
MfiTSbKCpnP8hhWyU+a41s8GGpe5WefvZm9Zy8xW4i7SmLerS7veGWIUmAl4syzBTv0qOd8URZXs
HICmV0EBMHJo2iFsFFIj2zsy2VHMHkH/VGJjiao6UQQoSAenCb4xaFpvKIVCMJGErIwNiUh4O4MR
AKGoPRmskZBC5+u/Y3T5z3VqpkSKQUgu3lcB5yfh1pj1rhtbh0pT64+XQCXPPM7ZI/SV9+b4mw4i
N98pLRuwZ+Z1r9jdAhy9FRdp1pjmw6/qIg2S68DJ9GId4MG563WoIAjmul9cS9k7x8TcfNAV/yKg
LYmvpOtWoJjzL5UmjS3eDf1V3hv8i17BfqHOVLmmvnoc6xu7bJw19U2DAnhgOGBsqDVReA0p8wQO
3GNf28GrrQfE2JZaQSVxVn0L2U6qFjCNWzk6gBHSa7I1y+DcWEUV1v8tMe6mjVsBpqH/LmawbwLb
bNwRUJqxKqWv7SidEqc+192pHo0UjwjwbqzBQz6YnHIl+dqOB8FYusHCXzgZ3FIDK4Fuv6hTEADx
ckFuLKTJwdJ205i2caYa7MXrbQ4t9WXcddBDG1urz9ZubDXg+37h4aJEs8k7mI3M/dmYgQUR3Jc+
R5eMB49l3F72/+f5yRFGWMLeZCCxcKVvAaCpX8ImxW4yiO9YRB+ql1ye7MAvn5N86M9Jp32laGVB
c8KMHGtFVdDIIigKRc5+6iOGh66p/bshLZ0nC/KoNHLsucuwCkoV7xPYHOWjxUQ6IujooMoIy8Eu
TETmBswDYUhBda2poEJDmZ2pPjITN4yPczpVKWWOBbkNjx6JV6K+sN6IqpCYENGOEj/dUpXz+kHV
ozqX3dp3YxbRHjyIY15khU45ZfUht+/g3zCNRVk8wsKA8Lz+9TPrc6xupFDQGSmLqv/Oos4pD89d
326dEVc6X2jkp/ynWJMAFsaKGBYjn1clXaTT9UrBki7duZ17br3yazxbaNgpU0gmAb6NnUULpOwj
oIwPAFiykwr14RE0Vkz/wsRZUWM1uPZdkw6rsAYpCwSmWoeIIZ7D1NqGgJxguhUs23DclWRxDnCD
hPv8OJQN7ePVAFDrlpLz2LaPidO+TUONpy2z2DrZTvrfp50ax4waq4kXp3ZTDtOoXtOmP4LOMJ6+
UdA6trO4PlDXP32GJhveKN8dx/3883mbiVsVmPt6BAp3pVvfUKkcq3+PtSGY9njBBM9u7Pb/1fdP
58hK/A6yOEnXVyd3CM9MXXLeAQGkVSBKuRFem9xK3GGdLHzAIsBjYnHnddBTHevFQ7btFIduRJ7G
mNp6DJ7ZuIXqmJw+0AHAuHhpWiLaVSLCLmWZhwcGBepTZg3hQxHCJcvSxKYYaxTCKhDmhLFvQQgX
g0jRaOCdZGLlBbs0ciAjZzf5Ft6O7vesqX6q0Kle+6RUWLfl/aPm4XOkMs3PrLLhAQz0901rgG/U
DYA6V9jAveUOHhy1rJKH0sacuU4K9znqdMjGG0H0bei8YwGx92Dxv86nfDU8ikTE60rkcPO1a0iE
jvthfjngtkdFSLp/h1Cc3HiOm93QgeJUYmn4O29uppL7mT2NVTLRrTOQ401Ydi4NFco7xwztHay1
jR1AJ9ldnTJzWeeqfIcF2R5PO++nyodjXljdG7z0tGUIC+8z/sJ4rw8tzH31MNgWbbrBjpJ3poMx
opobWzPXsEh08d70j4YhFu9QqHLhAf87XrS+f/znGP64CBl6VbZq07A7SVBZT/1Y4hKuRllt/cAW
jtWuKEYpoWcMW126P2TrR/AA+uxWwh78YJcjIhhdxwxqq5scafPoHsA+NDCda46Lrgfjax59/CSU
kroGcPCfn4d6pHTueYTPbrFfQNgF094eIDucaPwYXt9m9uFzgGm8WOfpssArxTLgsJLRHeslq6Bw
p0e2f+c2bXYOANylGsVx1fp3pt1uPAPuFBAkcrUFZiwCYBPT3FMeHRzc15ZMh1Z/VabIgbVnvsGE
wV3OOaLth303aBGEXXA2ajA78Do839tMNRrfdNOFEXXVmU5OHyOX4YsdDcHNlMbLfmfpcDKIW/he
LRrXl7ep9WCAm4NrJLg8aF26rzlMKa/iPAYnIosY3q/GDqld66DwurC1VI0HwvrnKDQo4AbOpgiE
s5gboCTVbqvEt06DAfjekFrRrdSt9hSqWFtGVcy+6dYPzyr898Ix1Not/OQGjHbzjseRuehbw/wG
LNkxKhv7WXYs2foQ79nVKlVPOmvewnEEpRWQFu0kplVd1O5B/oSCc9XIV0g4b7M+/4VJyQODhMed
yMETiBqYzQ+lOWyCsUqxrjP6rRywENJ0tnVHyZqRN6c8irdUYzYQZUbLoIsoG/8AbP7HofeYnY4I
f/9ALdZnM1XNog+2orfurroBifYfowwC1E9QZnCWi+I0WKpbUEL9Z1dq6agTFZMuuI+A79pQns7U
Tz7Ibh34fXMAfr45uOMBVmyYGlAROu8oUntERcqiOrVTae4+5czNc/ZFyzTmxZnmM1PP6xPNw1HJ
YcNPGDQ6PsQhheWsZ3baRGhrK2ktbGX2U0s6Ut0uWG2x5QWnOWeiulEwNDKQ2/67fT4RlWgM9nme
udUYICdoQel7mVdAA2c9rj7TKsK9VEa0ZZGePMOAE0pGUfL9rxm9Nsgpo8+KLxYeQbs89sBq7cvm
3XC9B5M3zWMUVP6NB6HWFfYsm3c2lM+lpfOHIMdU27ULe0nxLJbvfRnlD7Az48fS0boljTM45Q9l
u+w+9qHJnMKVcoobyoaka5LK+94Y3oC9TxaQmisOdHA/S3+KualV4/oZc+I4+/4/VgIN518LgZbD
TQvcMciU4pNd2YlGgMV7fl9793gbqI7wVo9OMMOITlSCwspHKQF4ScI6cUfx/0wz1XfZF9BbGoeQ
OivhNZ6YEYRLMZCSRXmocuw3jLU5fjWaARbgVpXGrykNrnHtglLmboYT6as0hTDcVcNcpZIxXr1J
OOjri88C95V0CbRGtuKdmW0ZuJ+rSQtbBfY66sYHull1DxIGc7lh39DBCLR2n2jZ2oANwRSSdpGC
7jymxImdgCn/2aREUN0IY8VgNY+V3Szob2SVtrhSxiIdQlWH29TQnoYm+whRPPetbWgb4lDgvQQK
FczOT5UGP3ELaDiq0aHTQBdYZXirA1mt+ImnfL2VMIQ6UWtZ61BMozqDEwbcPuF0Mw3YqbjYRhEY
4n6ffe+rJDs3MlEvO+YG2UuMx9058s3vbTuoF6tKgz28wXu4sqAxZybYTA1M5KlasMe/X4yW+69r
0dWxGO1YtuuAEaFfkYtU7gxBD/jsPY9cOTw3FdcOjgkiDrlAFhpeKzANU9s5FiQevCdgHvnRMtlF
DjCjjGtunkplGlhYh240FjvbhW35w7nTE3n+UwMM6YtdVBQZJk1Y+Q08rBbTgaotrf7aY8tVsxlg
Bg/lvNc5Du+3AJy4LNy32MW5rcdDhq0UUAg6fUtV6DEXm79/f/Y1OcvUXWabBhirrmfZunf1W7az
1hGtNVj3TuDdx7gmTgXENm+cosYm18hUluPtmg61ge8NCiRyWcRMrGG2ajy3bg2zh0D76eNthBuB
Bddo6FKFVhY+aqXPN2ajO4fGFt3JTaC8xS3wPi9wbBP+jKBoFoNI34LwaTNcjcBsrhtWO5Gy3XXe
YJkB8NXMXoZMdYCvAQPgB1F6w8MM945MgxewKaPntBY/RWX5P7XsSxhZ5Y8Kou0Q1Yt72KVkw4ZH
mFz8/YvFhOD6yjSYa3jjpenBCJM7V+QpGYq0KwCCuXfy5yaK4lu8HuQHEUKtX2RY8o2L3l+4Rca/
gWEPIWx8iTLwn8s8q194hzU/V4+BWAbqYBF3Pj9aQsc6t59Cbj625TvF6HCRMxVz/a22h0cfxAvs
r8EbHBxjTCc04xk0jXCnHKfcYiOJv9RNAmj4aA8ORvUSryX+MYVY85nDvmSRJuwXjILUNo57ZS4j
2+0PPBj6A1N5j7efzGx2zlinIB0wceVw0K2wS8HSjy6QiMsToPmQWCd+gbvlOJBbggu/9NpArnH5
sQWv6/ImLarbnDna2QAPEfDvignMH9JmDYStn6yLxMAWme+cXKzDQmlLAqXktWoHUGS5mFLaPodZ
YgAiCY1DOUbu79JKG3D6ikGbAvzVk+43zTqLerE0ODNOdKCGKUdBLm9h5X65mZvnHCoVeYBPztXN
VZyqXlclh6J19jQmheggixDIRt0J9HWWdxpIczj5VQ7F8FIzLEC9gQT1mFI0rbGv2vgHd3ULzjeV
DbJEEdywAbbt2MRXT2Hgq0XURfVPiMK4Iql/QCyWLWwtLG4UFPo1uRx0wBexnah3C8hDgrOtWg7n
d5818CYCdsXPs+o0ii+uwf1VSy8bqlMQMz3ZevgmdlDn/OK3VWUetL5hx9A4TLUhVj+ECN9yT8Rg
8pgttj2j/lxmkDb1m07cCx1uYB7TdFA5yxjrWHb2BJ/FZinhLPNsOTUMwwpvOGl242x6za+2dWqy
Y8GMftdhW/cGJsDO3nI7b59JldxETjROMuTPwGzqBQxe1GE+YH8f6tJh0unAbvxuweUfqd1cpxII
LNiApyJ1umqeYxYkwvEyNY6WWn4kF3PT9UAXqRfFi15T8brbPODFJ5+Kc9PF550/6sVZLooR/b3U
9eKEFwkXRRprPktcDOLjq5qDF6e+6HnxZ/3xA80jQ+yW7/9+ezXca26qid0AE498AwfcX68hcXgo
JrUAMvleQip6UZd15QDqmkYHW7e+ZHGkn6cYbs3htssVVCgFpOXXVRjrKzdyjFVqiHbPY5CzQXOx
ZL+0IQR9B/tf5yww5Up9A7+XBj8STesA+Rgb6aA0Ju6Y30JJtIGgwGec+bjTyAgzDooNocjBc9Kx
CJj0It/NiUWWsKPP2NZPxnM4oPguVGxCwgZLeLhU0+cgECgprp4hyh4tEyiYP4ehBziM25XPWHH5
4bFiRQLf005Uk2QrG/c9wGG84p4aujEGm0htrRFqAWCgbGWZBVylaLeqLcKPPpROYuBz7GockCm1
NeXhJ2gvGyfJ106adKdcAZ1eu36+AtirPV0cVNtNVUrBply+ssYelEJ9hxaQvkVVGR8jeG7stBfj
UMd2HPuiY6NjWaoYB/dLLVhqnpGUYptjcRGCJlAmwe6Ov2iZgkYaMMBnDWuEOHTezgISiOJ0oHiY
KbxlF/pemhq3FtxPxdEwvJ+hYYHwpGXRzopNHXKbhX6rsBp+y5VgN340bK7iVPUt/IkQkm9W1IEO
1diVSoFp4PVO92/0FuRS2PcIUG5DHwLIYa/Bi1ThyQkw7yJ1U1THQwLrrWH0+NBOU5SKF03YxYO5
tgD4kIJtZPYL1YLCqQFj/1DmMGaBwmN3AJbaeGh4AxRoD1ngMh6SZVHBW6H0oNQw1R2ZLysraO6o
b9th0zCH18Iiz2OAk6RZ/A9Mq/uvSaRpQiBYZ3hD4o7J7asXT+wDQGAmTew7u+87CDg3cGs6khWt
51flygQUHDvlkGNRhWnDBTiNsIwEKRaKNVawSYF/BhWF9egcdc3eACxlT16m5KlaMcagUdh9J89T
ilMJTH2oW+p+CPvCwWHYCYSLDeTWoftjQEx0k0ftNwD7f0v5TAo/pA3ER5UEKtFhUv2Z63NOijVv
KBjj7UFo0d0w2hQKTbs1RR7fGWMtQI3aTLtiXzQnPJtCj6a2sVZalr3lbjQstdjxcI/SWniqF4Bk
JkW0Lhyre0pT11zgDlh9VXZ+HGrslEIYG75RovkFgZUXlsKRx9eBWcISSP2gGX68GbpMOxqiiHZ/
vxlb14R00zQdzh3HG2dguute/S8hsANCYuU396lTA8axCDsf3JXGWPs8quEBIt19EngFPE3T4iwz
NqwMO5HPnq3JheeV2Q+D18sGdkLBgkHNWXWi/xoq5SzMonMeAwP7zEavf3Nd2GPpPAIfxPMYlGyj
GredvnWO+PmU+SpOQ1wVgTpYjsrw1uwmznFKgsdDA/1Q7DtqrfdVCWstY6negpphmh9V/sEztfIO
GCq8i2jYG8/irllNJJBilJPA/kt3zMPNBS+Euc9//xaZ+e9HmuVaDNNZ6EPqIHJezWW9oAuGorDE
fRlBOq3MoThcu92DrxIwAuygOntt3d2UcvjeO9V327HYL0iOK+hmJNH3igfRS+Zjyd23yvjc5rq3
cxLd33W8jM46z7qVA6vilxZd8XV7C9fJ2c7X+XfNNus3I/SglVGF3j4vXPO18Ta1o+o32apw7zV5
vaasWHZfqtaUWOgw4Q5sYoKcdE53G1gh9vCVPoCQI7JV6mXpUwJv2dssq+/L1kueWNQlTznX11Wn
BfdUc6QuscHL6n09Zni4JW9d7OisqIM2KDgQqfKeBqMOrj1yAyAeBmMf3LdHjLJuq+I2AasPshJs
whATptgIs3TVKq5P+GTKpQYNEmpjBy62fY/bnWPb8T3eDOL7WOqrDk9/GP3xLljmcXwXSdAXqFHW
dXyfBDBm0U3szWB5FimaF/kLE2zObTQ2U47jNuC6+l68YeXQB9ilGACm8PlonIEcOp3JoZTEPVYv
p3E41lp2fqggGDfm0Al7vfAPEOB5nT5NOFTZqUwKsGDr7u5DTT+O+c7KcsAcCoU3kdqE0L1h+7fZ
WKPQfPhTbOr72Q08Rf/G4dK/YULXN8rR3EUkTe+LUM3SyjLICHac7XUIgK2q3u1eRQ8wr4KMw4nS
shBSVWM8THS2h4cKLomkO8zQXwIGTxhfy8XE0tTar9QKfefK2bi+iCG9kL0oYf7Aag+7T+sEdABL
1UuiQ49xBuT9n+JJFfwx7ruwFTGaAq4pyW/RX50JGLgE8XkS+IUMGMiXTTbScvBGtujjwtsNIVeg
5Yx10vPVEmBsLVhzTTE3DBW2ywuxAu/6B1zRtNe0ZUcYfqqfmjbcQnm8fU0iCf1ouwIIvuQhFvfs
apOKXH8KOjNeQFMbC8Wm+V6L1v3iyVotCr/xvrdcrLoyHC2uyhCmdcL7GniYyw1JHz9JbEKuC1+Z
p0ovoQLc+N3O87g4RyChrDhWnPaJW7wmKQgMcIZ3bqJRWpNKFOOBAqO81Rkmi78bnMTMsBM1dpmK
lEn1i3H6HA5QvZPhLvuZWOQgYgDDuoxoMTMc1zWL0scSJxXpUKVwpoyVAxq0XqThqtStFwgYVxsx
DPahq7l9ELl0DlSNFZwDsT76ux5pBurNmDRlfvYJqYWCczNVK7vC9lv5VhqptzPGRUh/sL/HRZKe
aQ3yh5B+8iKwVXb2PKjXjBlmy0L4YJXdihYxWcz7FebP2rTCydEfElXJR//esVJs5nXZ2Vcx9sZP
lgOzrwbLjgJ2PQFEF+hg6baByWIefNTjkb6XZgpBas+uMueeV81zAw1B1XnYQfn98u9PIiz8Xa9d
MQ4U8fh2Bt0e3bxeFfSgYg/UW9TchyLIsdKRO5A8kjL/BvWdVT46GnUsfaoS13sZ8rhfRYOtwbHT
3OIBFkBDAgeL5+8K4lt7V5ofIYrbJSh+pdmmq6sGWWfBAZtFD1dxDjeoM/y+Vp0H7xYaoxL6moXm
DsBXTPMUiGs+VIZeYUxfb1pgn7dUjd3uxTNK785iUf2Quvpt6BX5axMCLTjIZFhTNQ+LasEx6701
66D5glvnkuIlLK8OfR1DtrO389e8g0BEnGXODbXa0TLDq+1LVYc19I3DbRPhAk5Xgnf3kYiibWf2
cA2CtoZ+EyXNbQRJyLvEiz4ONZz2Fo5Rt7vcUdJbJEbr7aHr/I1SpljoWu+8yASUjMaUGN6pOzDr
qoUcx5oHlHZ9cnMV7wyuP4nGATw71B6EYxWnKs4kUK/SfdMEdmwzF2Ir2OPu7+PI/srMkL8FYBGu
XFAXD+2A2xGHxE4+DO4b1NzsDferDWCn7XJePK8CqF3RinkgsaznGEOzpercQMnU2gABsqWGqwGw
NJoskkhg+xmLyHthDrfVSAvGd2wc61FPhapTqckcsNJ0tZ5j1FCOeVSiQye7bmfCSqhcx1C9fmij
IX/A257a++N6P697qN52ddssCz0xt1PdTpolT2HPSNkguzQ7ldxBmhJme+DjQBPaZcCSVmF6YwSF
vZuqTWWpY4GVAwhMj0lUp5LnSyxo8hz2cG4+6k+PzVNmaNTDLs/CYeExQ1v7oWxfO9vdErA3HgwT
E8EmvM/zqDkMkV4sGg9qPXi5wH8w0txbeDEY2KnBMgG8msQ33sltKEGBA96p2JYA0e68LpXPqhiO
lDA0QQIVBBgXzz2FHkSPIFti/hlgEtSw8JdRlq9pI/1XXzYFRD9t9lC40MUEWLE5sYoXe50Hco/9
ROtkJQNbVxCHeWxcSGrabZ6/CaxH5A0mHcx7agez36ow4nuQE1Z2PaSvRQCg65AV/RY03vI1BmTJ
5nr9tcEa5kpXRnKjh4UB+DP2WYuk/tqpgS10EEWw5hE0Szx/8Z42orWrKAvNFbe66NYroAMNHtVB
NNJLb7CeXhVYDqA2UeaBuaqs7s7loDDZITRQ4KWneUAviAT4Fe08wPH7awNnzGXLzPq2NKH+XyZg
2WDl2/zqav1d6pvakwRzed8MKt3Ymqe/u9FRs0vza8QB/fSrZQp6AOSx8Lua/CTcJgrWhSnLRQiN
mvqOWmQD9+t3xy+imzgskd+kqbNjg4G1Zzx+ly1mHi2c6LaYuw7jhq1bHvpKaOUPPYSkqwaZ5GVt
xBVkYWrpPFI7JmJIrZ3krhySYJEAEeV0AoCxyLaf9HT4kUkuYW0nnScA/rtlFvB4PzUC4bUGutRb
w+3IeTIYT/ZpWbRLb0y2haZOQ2fgSYeaaxXxgwOdC+pJIeBC/34m7uFuT2Pp/3UmGk1Acve/zjQl
SECFP/8mOI79sMFHlczRN2YGE11rPGigKEwlH7qw0PAd63SY6nPSAI7uRbrql3VfiosI9brIgnrt
cpKyiwr7yQGXYq1Gn2lMbcAujIPnKneDwz/jUjDtS4c3tj/FS4jiHlgWpmujCL7jEtUWoZPDEoX7
GNXXXlWFeZ5Xiu4YjXFIlsIKuxRvEAnr/xQP+6Z7KIH0nvJrTF8MgKUAq9dDK1gmeCdfCB3Ekhpu
yFCdMgO5MSwD60FUN9q6PtZtiocbFQOy4Kk6CVK3yjYUY2ksP5rl4GAQuxCQSheX/aYGSqdDwfxi
ncNlC/IGMPWh2JRDHj3TGZMh/Aor+Xg7fRbKLLAGi5OBJbpNS/9hggjjyVQG4BsXBCimGB3kCD+e
qxcxKbZBq5X7BK5AECF9L1VUYK7mla8cPl0DJomgw+bWLe58akFxq0rYmpt5tEv0onr1ChczaqyW
VVXZ3AGB9xU75dWrMoG39A3L31CnvBleZdc7MGc2swejd85ZXQrw/qp0oyI53NCBR22/a/GToFqY
A8IV1wlYWx1cwUEnyhCgKCS3UOct++hIwTT3IITWaPFq6kRBzkoYLtB4eIpnWxsbYX27SLl8NwYj
O9tla2DbEKZd0KxgwbqB/PFS6mkCJ1M0zwdM4TzM1coMPk+lFawD1RirqMoaaHuUdrBusUG5VBAq
XvkjHikGe2Ob8/TIgU+11h7Mhw8MlkDWmppBQgetWbuONjILniiBOvDOxXJPMlRrv/Lsre6Wzb3u
Wr9gU9G9SxkUS73XqhOJn9RpoVYtELErJ+TFue/c99yutWcg98WBl/ByoWoFWYg1YIbgQMLB87lm
0LPwlQWJiTHZHuS58dLkvh+E9wXezPaYRAOmgf1ONRrQ1lNnSVUTuL5pQKpqGVQFYZq+oEEpNA6q
wJS977rG+5Jat3Tmf37K1sNbGw169SmpCl/c6OJT6gwEUtAdpgEt7IDmWfDyz08pwsFfxiJpYN+F
6XmUVt/bWA4bmrHTHJ/iVPofsS6/7jr3xz0XBk62jR0DT/UQMwGjrTZyMBzqDoTcPrBuZN5hY/+z
VZPt6EaZRNpqaaVN9ta6jrXPS99d5XGRv0V19gswWDyNRd/fRRl24KE2/ZbV0lvhxZDtqbrDrfGj
a+NHmJ+OXTEd+GXXsruDLlq7hwZxtsMXYBzmwwCu0SHLG9tZUxA/SRg3UDGsdFXAqet3vmEAGuxX
WBbVG8Gg3FEuPQ2CjrA+BsI0XSgs/d7w0XMoLvEzOOLuD5MA6PgHm0CChpr3XrrtUrc4W6Aq7aBC
i2sihIP1Aui88pzlSb5rJcRWwlFTohskWlRnVzuw5OKPIPWm7AhkddyMo8WUSEN0rTtA0yKEm2+L
xa0sNu9lmuUvbd2C/QI0inAMZx3pltzDfOgiHg1AWQO2KffOGB8wh8Wkt3+XY5zya0fkB0Bg+YJk
cCvwooSpsT0J5c7KuD1ud0Dfjfo2nykklMtiOC4wWeHNYQG2LiwIVlBUN7YRL50Vjwy+wrtQdVeF
rLqD/EF5GvUafU+YHnCLaOAVHECwea/vJCuhVSkMWazcEu6qosuOVaISPKHGYpNVEEpysEdHMatP
0Zzja11dZIZ+f8Te9LCjZjU4YCWOna+zGy7rJRaC01WQAnqyoPaLInWi7oYC2qE3v1laZQNn3vdL
a+jrHVUHt8+wvWzrC6qmysEOBH93XLt6uMrH27T9qDfuRz72oMUSJL8cu1ODUwd76fXDOYgtDVLZ
4VkxbzhTiA7cArmGg/e5mGOUMpgOwLxQh1tRw9wNd0d/gcvW28yxZBy0S40vNbRyD/NIVaf0swk9
FVjHB7fzQIVw+FFgaXwOUSlwmYQFPPsxD01x28G65mAU1ZKqgwDCH05zuB33nd1Po1ALnZA1I2Sx
suodxWgs+oRZL/Yu1H+P8/BcT7TbELOvz6+FMqUD1Sxh9RffFA2twexpi53IAQox0GrQi8A7RIkE
KBnEwq/OYOybVsBNFFJmy7oMhh8i08SCaYDAGC68s10Af+9CDiJiW2pQXcTew7E0q3wTmtgsUbzN
lyoXw5tes4e87NsA+7gLMH8FRIgcwGiizHmFMkEPlITxf5R9yXLkuLLsv9z1oxnBmYu7Yc6TpFRq
KNWGVkM355kgAX79cwTVYrW6T/e5GxoiEECmUpkkgPBwt69DWhlbZ3QhAV0PkC0Tdb/TAEd9EG2W
rEtstVhtiV0xQFzJMsaUBdTsRLFz/Lw6/eLLVIwEO7pel9aJwlpFQUZ+HHvXWx1CIdhVTivfAxU2
EkgyKOpOe2O5/TUUPfsxpd2xcuUUBTiIwPlTY0FNPPq9B5YDZEpDfAxBUP8jHMqvPjZuX3vQPKL6
LTbuWnAO6Ircw9XKGmjKhAc9UXOQM6PjdqbfadnUHN0GHCK2uvBKt/8tN8g+Hz9ZqDC3LIafkWGY
f0mEOHYcTZab9Vev0Z6J8Z8Y/TvF8E+tPIlS8F9LG+kEVeYDqpfTEvd3vmWsb2XtKSxQtlb9bAFw
fRZeG14+rEFZWlb8bHCoN/cpq2g7CYHYHi+rkpIG0PZr5P/N7ZyyLHV+Bjr9x0TqDuCg2FecmfcW
FFRWPSv0jQOROe8cycbddOrN/wLzXACeszNhkQ7G8lrbpKHDoYujZZd4dO3rZFU/IcHBrlABzgKs
duqzxBnLpjfH+Hkw8PjpOzxi46880/Tf6oLXQdqASkm32mTbpUZ4iorC+5fDQucvyT9L5augNmsz
22eO9ylrBV6iJNW6ob52oA/wsYordf3WDexrnE7Fj9TT3yY+sicbf8duLId0z4p4fPqnAOwd0jup
m825HFHJBBgYxw8TD1ZSpabHpWn1KCfOvH67+Bqgow51wx8KB1VxZVGB9CVJzecSrORBATZrFNYb
xmwuveCTcwJgjdRxXP+gaWdhaeljgnzso+cZ4aGI7Rr0FTCpI7QmZ40cqLlZfNpYfTf7pjmRK+zb
CBUSK6QIcBDulzay1yJxwCyJVqhPcPIPe+luu/4xLmNUEkLg6PTPB7qW+Rcwog0UouOAet1yfYi7
f/onxb2VpmxqhodMxymtoXibag58W1g1YFvleuYBdZXs497ED6nhUCxcusN8ik3gDDp2xtHFGkKz
oL7v6nEtUn24xaOTP0r2hjOr4cbDcrj1+CRXdpsNezIZE/bJ6Hywi6leB2ogNxBNg3g49i80Kqtq
b5t2+gsSTWlArqosikfD/kIGvY7sxK+zxni0rnMGFqI4xxel6vumDzpsrM5AobZnaqWqxy+yx9TO
wh1ZcxwNIZvi3LH+WsVDi7usJrd1DmrOGic3b4ZpAQGdd6/IJvJjV+gSeS+PvUWa/GGzNr+aTdzc
ywmHE9bI2VsqRnPVQvvlBF6O/Dkzyz3NQ9PqqMfahcOzWx5HI9OmbTpBjUOmVnnWNOTC2nw4dOC7
Yxfy0aXEBg9PAkX8oYLncdRDg8vK1LpAjS4zn0MoWU1bp6W7n1wIOstcQMwWZ4Wy6nmA4zXtQWu5
faoi/Bepwyu+RxNK2Yyki7dmaZsH30rN298M7Jhpn2zZ4/S/Nsev/vjDT/zAbqbkjurUGiXLAfCe
vx9dFFcttWvUAeZq8NLm+LV+6vjzJNTp+Dz8PElr2tmp8rKvJjZqAiXrr3xCtSIW0zjQUotj5R+U
f1R+70/+JR4421/ijdHSX+sJSR7NzbVNPvjzPEs8ze8UVoy3XSCvbtt1sY6scod7ggRhHu6KWyJW
8j56YmuUByJNyvoBVM/cxFF6dLZir37tRCy3IjeNQxnX8WMRmV2QCLv48RHhuyjbpYgQBzmPJYM8
CUWAR/CMU8V/mKMy03Uk8nMa+u6BbpGoXevuqVWI8gXVWu5hZNoQb5SZqzAxjqBO+gj5xUc31Y9h
lZaDZc/DTnwTYh0FPR3bjrP1rKIJSeh6naLIbBORymauNcV9Yz0SwxKJavJEFA+hCotVWN4L+wLa
vQgzpr4EdLeXd7Lye+3WlE60B+eFj93VVGtH788Xy3MvQP12u8VvlUC1gigxAhcNeCWOTpOD4rY7
xi0YNQKiYCY8fqh4XByieyYn2dTyqssoB+cCkbfQZNldO9nmXYq1Hpjs/Mhau0abrclJF2CY0QOl
LXtos7soBQse+ZG7BimeGpCbw37gCV79Iw1Pe3ImTRuJUeAs2mBuk7uwtQLAhdHd/PMeXtYg7m0H
kJnELFcVl7Ll68nUHaSuk8YGFS7sRhsg5WuEWoDSIpCWQxIEZCCDCCZP8zZGVkGEj2zqGqRsL9TC
vZCfPF+sEuqlDrDyv/eSiXrQx9YJAa3PAJdM1A9fXUpzUBXd4aivUA8YrslpOlVyN9Q+LmkwYpmI
+7+dB0mKpdcKQGHwzOL0jJSy2GSVYCGo+h2ZOlBrJwM/wSCGutRjaF7CMO9bkAWCTGW54HC+WZeh
na0i7aO7z3sQrjQTdpsUSfbcmiw1R1k8aUPU7nwQiR4lwCuswhm7C3GnyDzrsjew3kgAkqQmDvOq
ddWwaWVABR4lpUt/W5nGuUHNUVCHg775pR+g7j/GV3ny6May3P/STQN/sZGFDEaw9J9ym6pW1UuA
YsWY3wy9IlQe+THyLWRdP6ae3+UASu6dOzpvn0aQWdMfgoRmtDHKNlrJDkg/03SMABIK7J4ups7D
S9paQS9qY3aRP3ON6NAU2OssHa0Kcfqu2kwVaCM8fbIc4PHgdEsfVSFyAGxbzYxq0Sb459WL+5ca
H8fTfdO0bMNxLJ19rjcTuZMZHZBEDyA0QuUyxHvvTQC+9qPtjdhIOhBdKyd/nVld+lL4AHfkqJr4
LYJUKYrYfpcDf8VWI/pisChfjxx3wMiMs1WeITVkyT6/pIplWJiQSOj8F114/R0XLn6Uym2PVooS
UVltyaRByW/vbMjdoVEbCOk2pz7J3YdWbRk+LOqLBzC3q77KY/EWiypUeCFTcU8XvzPesCwYDolZ
OcewL8QJx83QWQA1D3I2HOonDphUM9anP6vqN9Q61t+ZsHzo5NTyLpl8iapgU26Av9Ve8X0+D76X
/tSiFqBHzXnipnySTlyKK4p2x4PNJIiME0DtQq9gqOWa9LNf+vr5kwn+zelfEILG502C5bge9gae
6QBvYxlEcPrj2yOKjbv//R/2/0Im8BXHuuJJgNwCggDsHI8j1FrMUWy5P6HgWyTNm96bm6jU2bPD
ZX6Gbt240gaEuQqKlANzdpG+boKviZ3tejq4ojCa73rUYi0rUAftCnM9WIPxXFhnsGl3b8A4HJFG
qZ99kYzHvHSgsjcx71++n8z4vF/FDghlPpBFAzsa8039Ez0rlOadqAp59OTW7cbkyRP3zATEU2V/
i3Rzj0NS95WDoO5ocAuIIQjsvkag1173EPA5Um/iJYeklc1NdCj41EF4QFHt1E97GYLN8ImD4fCh
M6fiHNklX+uJHn833SmoCst6c6uo2aJUsjuICNUgWtK8UECl44jEhGTkA5RIinWfQ7WjFhk2MEX1
aHpO+djlcbR3K71aLT4cLKQrRx/qPYVQhxzSlW+x/MHI43YXux2D0CyKSyAJ8oMCqryUYBKqWOBD
G+nse01ibAF4EFvw0ccBbkhjH4BC7hWE5wBVlZ7zBjbSDZa9SIHpEBJxDUjM2a30Xhwd1EfKXw7W
tPH8nh9EYefHJhagIhHHTP0w5VSl+DrgMIVMl7Xl1pd1viP67ybqQLTqgL8LkoPOC2o3bDygXyWq
i04G/thQZN9REBfVm9gE1jtUDMiJE/4Y/azENqx7SBi4LW0w7wV1nelP3aR566GS7X2LyuedFrv+
kU/JdIpwTLBzi6R4YJl2igzggKK2Sc+jXHPdHs7c6cYztVBD+t4iH9gLcHRuGZAp8IserBtQdvjn
+6ZFuFtFgwrpoJ//+z8W9noefnKqWFfHjfMvuNxO5L2sqiJ+AsyjOJW5bVxck+9rEg0kU6bgTY1D
aASGZWpeiq7fF6Lorhkqpu6jqFqhEmF4qApPbKrKGh6iDP8zapHvl97OgexnO3ir3ij8W171G0sh
qyBNIs+TBH7NUGYHbq5dBwjylnp5J+tV44KelXqlzk9FYRWPKOcFgEACBR0W7NglBrtrLSe+5dmY
7euKDyvH5PEtbkt5dhrve9iUQT7oxXPIW+eas+iMBIr2kul1fM402w3IzO2O7wzwT27IbJEuQulT
Mh3IjJPxt6bULGgcYKiaESpD3nGuKx1rnOdea6BH+0MVKl7Umm/oiQD8a7by7Mk7OfQNG7sVwOrF
8ygT975vnW8U5YgOu2s1yGZ9MEHRsj907mhlF4BXbqUF5uUoBB02JFmbI/ZREFBkRvWF4edvyhbM
b7oBkBNOMyHS5tZfqgmgLD0cu63uDSgjtrE3OaFc1T6xIcEBQzdVNQi+QFIeMr+I10t/VbIfRloD
TM/8oT31kb2D9htK0dV/3U/c9upm3jdWuNDg+nCFwv6G4ncsr4nprdSM2aRBFPbhksJCIQPOVDLw
kXhgCq8HeaihDIsiRrwCBU9RCZoPWYDgS71gBbT7loPMDXKaFRRqvOGnr9lNILssetaBdoIQXt5e
eBTzIzJoYgdNoPLahrGEqmvivWU8v/OKmv0OagYAsOLyR1agcMIttBBCNjhGs7DPAbZI5KcSt+nt
BODEo+02gMfg+/stb+xDllrua+yUR/yXrUvc5/aF1y5ayhR66QbYR/sb8jkRoOaRGBkWzN7GmUz2
xRFpg3Px1FTM4uOj+L0OkUuHbpX9E+ycq8kcnW9tYxvgsrPEvRkXyRFvDlL3yLE/UWwZp03QuAZ4
CEerPevqUrce74NB4zjOwM2oTfV0R9YcMgHVMJZRJq6hB6lfUBsbW1GYfE2/FPp9GH2x0tvGewDP
TXPt6fsGla7pfasG+o1NOOXDZdmraabfbkF0MK5o19bIu3S0zQ0HquA1biDUpL6MVoa9leFrFYRu
anHQutpDvYZRlTsvatrt/Dq2negHd8igWRaB0KUHfe06avLpsUBuz9KaJ3pS59Zb7RWLAcay5okW
TgijHogtd2enKNQPJvHdr772CFY5aAB0MQSWxNT8blnYYE+gKfLd8sUuOP9mtwBqh1mav+XhCzfO
Zj85K7/J6r0TgrBMFG24ZQ1iRp5OLxVL+LqymXE/ThLHk6WZHSEEnFyQC/A2yRD2N16hqAgKcsm3
Dkfj6ttVD3l2rdXxYpwXoHX9w5J6dqwKX4cK1ISngzq1NMDmufHCKF4nyjRVDnDpmLw8XuN5gozh
oHbsSzQF0pAcRAJJ2ojNiCzgEVKaIDFXragZ2vWk+J7pGKJQJM8LY/N8KsH1k5NBSZj8Xm6UK/yB
VqCNuKUPfIwOY+Tqb7/73ji9CX1MDkZTjBstrtlbljfXyaySW+cl+gVM2qDpUsF5G8UrW1bigoOx
/IYbA3QcEQ8Rc7Hx8joL3CyyAXhHCiQ24no1TSB56MSLZpfOz7iDUBVrougGCLaxGwZZHRzstcpK
709aauWQgIrcS5QC4UYt8o3KlygftciXeBAJRb3H9b+I/ec5tbH59RVpPi3VXooiRjGIYg53Ejne
JxDFnS3FC27FjbHPSmjyko8uoDGM10zRcy0+nBs/mEq6GrUUqHwpkxrU4Mi+CJTxhNgm7gE0jvZG
Zk5PRe+/dSO0Tv81IAdgFdw3gVMa6U+c2B7iBjkpcEUCY8Tc7GxURXjRo6ZcyzTtv2mQ+h60Iv3p
tshlTlhlXctqBOHXiKILUVTJk1+AbqQzY+u+D3U7YG1vY+OBbGVSlNVzGUcmbpdWdiBTz4WzzsFq
uEOyon4u8jDFzTuPttRrFc60s6EEu6ZeJ4Q42IBD3FWZgBGrKpwQ2VQ8CmusqfGbExIJeVF9hxxA
MISF8xOa2CgdCDPnVgGruxPgIz5QrJ9BNsIFVvdTbA1I+q1RsYOK9f3G/ReeBOfzHhTH56YNJUWb
eZ7j2/qnan7es0T3Y27c5mcbstm7GnKtW93m8VMDuEEAOZLsN5n+QAFZ+wPqMvjAS6u6igwQfYBF
UMHViOaaNn26crnb//Dar/MQlLxAizTTbnbRgzBB2N3RxKPjzvKmbJ30bfrVG7o9xWqyvJf40X4X
CSTZvNZrb0wwew+qg33GGJR6QJmug1//G7SlngbGyqewRk2Pj23ihvwGdJtzVn4buYzxJCyHA/fd
M9jr49MYCmsDytj0QbPa9xayVtZmjLTkocwsayNVKwrfKsMEHKM30g2xMeK7y4MWXAZIHdrWk1F0
0GtM5JdkxOkqhU2xzv9leev/eU9pMx/VUlDY0rG1NHVswT5VnRlII0OpqEI5DMD7SNk7R9TROEdq
sY/W4uvxFiKUAez/LnYJW8b/n3wAVyNtAB2TSJUSztrNvqoYJJsUlnmaP8myD7ef/BRBvnkY2bM+
MzWXfppm1mxWkw2ZHkLp448XyUkwehZz5tF320/7HuzhpR6tSyTHj/WfLxlWDMex8wCiUR19N9nY
M33EUA+YbpyD6J8X96dR1EE+agHVDLnmxf6P45YQD1QsQdoLuaWD1MzLuk0KyuNVJSKcszoN6gld
8JKUbfEvnOaqSvFPmWYb+yIovzuuibMJgzn6Z5IOS0yGV1mt+1AyE8e5Yl0OdvEzLcMIa/qoAZt6
bu+hbJ3tRWhXj4YDnDZoMnCPws2taIqfchpAIm1dCCAa9Sl2DS3XHwr03SVhHANHAOQoKFIAMsrT
945cgyASdcQ1OmIjHB+QKpg6JGyLTD+AQ7ADvWHR6Ui3VO6DLSb3wepKbx+34LpYfE3ba5dEThug
37kWUByUNbeWkZsXsujiQi4uMGTDUG4Qug80Pgch1maKubemEFO9hMk1d34J8lHc4A7XSJHrTznb
ZhrzblEUaw9+GwMiLczXIWPuftTA8UBmqsUTJLlFeCTzr4NQ3dYHZe79WGi9IUMr3cx+QCVmfq7c
4QsEgwBvBuUjjmdx/NNgbbZuLGBoUaTgfsma1YgqvjcJDjjQmohkQ4dHKL//AcyR/1CFRYFEboVa
PXWoRKMVWR0INUxr3fqNvFS2BqBqWafPJhacQeEAcj1C4RCcYdbvXutfnT5L3yamgdG6YNYDJIOt
3dAUxZF70ftwnHu+D5/c9jHNiktcIkMDVr8r0/3oKhI3f04zBmV7uJN+kBfkn9pg3viaib1rJnCb
UG/rRhYUNFBlTb192F9NNcfwxxxAAQVhMvqoV7YdcAKZXF8PbAA+UnEdYS2GEoeicau7sanxpbGa
aG0DXbGbBd1RKwVKV+icKAFyaDcWTwKAy0BIsz93Jkd1JoovUTaRl1sKyXFUfipwq4I4MYLBQdbf
DGxulEHxTVThdBi17YcwjQbt1lneuOWpyOZzPHcAT7ffATvd5O7Z0MpyRf8K147yFdQwtfM4jdMT
/pID/YNBlRLtFHPCjk4F1XBLH6y7uBJHqh+hEpM2VZkmQCjWS8VJHCYlBP1e6WOgALPxmvlTmQtR
iO3JK633oWML3hVn6oaDZmcCpCO4GFZcHpupOHCHv7vIPyozixN83k4PaiILZ/sod5p29EGwshiQ
BERVCX0kbavFVwvUpGRRhBWKq+6J/o4sGl4kvpyHFwMfDi22E4HvDZvJ848Fr4abD7Xy+6yBoFkT
m/JLrQFpADR4vrdVASYkJk9l7fFbhbKU+7gJIdFnZdOXAkKU/zEsamJQUqjhrZoN241chiG+SbEZ
FdsKJYEnmzeNt0rDGnw2+hjV0P1G87PdWUlcBzRgbmJp8Zxxac6TzD4amdUDNE6p+csgsp0S3IkO
aE+l7VwmB7JRYDjytm6PHJytLtQyaoghOX3lHQXLdosfAhBQve1l1K+KLkw3FIecNXIxNA5VIuJi
qoQEZhduAj+FkG2B0WrNkdMBNgNbwnWSxRU0u4TYhWHxc9H6aRIcEYEjHaToaulPHSPXy6DpjOxI
Prp0YmcW+XCdjTBMT/9pHh797KewfXWNCb9zTWenzKvblw4sBAAfNG8KYrbPfFFsbWXinPne6rXk
Bq6b8m4swUg2Srd+W4Z7WCXeINa2i3j5W5G5Ekh/yELX0QhovCwyCFIbSK0uNrUoRo2AFOi0pTjy
Z8xxAvC6y/VoILuQaWF4o1Zft9rcaj9adZzFhyl0QIgbZSXYz7pmhxWK+Yovzo70hR3fMFaoetEv
op68Oz5NOYiKcV5tN9bZ5F0GHLdXzCMhPGG+xtmTECBqVO/+09+xmNRrSCfZC7AF5VNtHAFVN45+
Ak7eVdWWWHjkGTKH0xAmOJtD/+y0QwtdFMsUZHi23wd8TOOZKdiRRf+TeCSJtLJF1j4wUtFtF25J
Yqf8ZPI4fbBc6GFrqFARHExydOnAnje3yORGVx1cOVw++T/FWqquKEZh4xaVVr+O99rO2tvN0D+M
naxWmT2aEAvKwiezC3d0G+15WOy8lodbutv6pQFMsMOfIEaVXgrogM534WV44o7hE4qddnH4rfSY
eCTMm4t1gVbnz53KZv1hEFIORgaY2fMfYUBhfRG1twF0BKX8lveSu7K4MqBSHnEMIKGDC7IpMulS
a7JdeX0eqlxv/0g+DBIOjjcAq0ZebrTC1VAnOPlP45dKH+MbqpKyc0J+18BReW726wireKhKAC1z
biFi3+EeKHDOG0b1OjKieqUpU5eJwpt59zWFkI/irC7HkMUujNcQG+ATeWjSeTo1/Sff/Gpg4kQV
NOilgwk18nvkSeSJLm02gbpxsQ2iclxsjcn3SAko5zZxpt+oc/HPM/hhtcKx9DfkZiHnW/L+ceiT
/lGisiPwU7s6ksl1t3qwUHJMFl0gkNfsPo0yne5rFgODrwcjHuSAamRJtnOQLNtIgR13UyaZfcfM
cZtoYjxqfdvLIzLwG/Bl1tfUKb2bKlpBesV8/rCMwTFmC2oz+It/tZa+/9u4ijc6sk4ayIB0I/ni
Qqs4NofXPmXFJY/BdkLuDtj6DeoHoFmvouzJf4R6Lb9i5zQ8Oll/oSgsWr29bvcakjCIAidlAqRA
3CITM09t6fXwamnh+9QoZ8xvhibFSTpFfzeqCxTvQ3BaQMk+jxqdYWWunuSD191VkNVrWFQdlFCt
sfN7pLdaN71QxBwcRjk/Sd/flhPQ5et5bDO5OGxnCeSNY90AfllAlIVpxirnE8MLqLnp9UuQHs0v
Pb/CxwtSSDG2wDM2prbDsm8XRZGDA7oiuTbxeLNBA4CiZ8/f+yy015J11utoDvqqhsrfEQqy5msN
QnIaBHXs5FoOBujpvzjYF+xZ7+5dD2X6+I9K7zRg4z1f8IvxkWmeJlSlKmdETacxzgC8VO9jlvDP
c8x2Gcb+ykqEAHsU5qA5qWXmBWDSy/Cl5+NdzS+4hFBrnpaac387uP1JR8Gmn9/5oaXtFnbVRFET
EA/rJx91fPJ9jG8UgwJF0AXw78fIS8Fx75rmgyfqegUilWhHpgF0y0MVORWSo8Cmko8uLJXlxfeT
PbJ84LAmX+QZB8MovLNw8SUM/Cp/n4pmaRgqQCT4LGy/Mrc8Bk/dEMXpdWiaBNXlRFXgAUXKGKhi
1MUvHOsEpMAcQX4l43Vn5fiw1SC6kD9JfjRTZN8v7iHRztboi/PiqnVoPwNIiBoRNT11SF6CFDCN
693yunrd2GuIwlYbUFA00cpU79eegJlZ5qL3i19dFyy+bEztU5o41+XPGioXpXo9yifT/jWsx/zN
4CjNM2ITCUplOrxe6fE4vbC6sk498F0rT/nrvvcCZIXExcY+46nGFOTPpj7bNaAu3NLwuB6hF1C7
NxQSudiIOVZAftTpOisrssZDPYSBZorxXsNx4j1qsdsVCLmKbTh68H109GCSDtjQaDvq8FQvterR
fLZLiJIvseRPHORFICR4/uSHaiooCP27xR1NCb9wSynj4m3Mr6veC24p0clv+jtDGPximODuAbUE
NAe6Xy/kc73k3eeZa16O1unvQqu/GelJICq412yXaZcwVGqz7vOrjsiH7Np4evv0Ep9MSWNp1gIp
sTVEhR2gUfHexdR5xxjFN8ICsw0QvWnAY1080IXoWibwF3R5Je8Wv96ihB+FthN+GIglcpYMad/P
4wsLmR4wD5YQPWHOOQbODKUyMou2I8t5EEkJiijDaJ0zOPHeLyIqmgGYeXYQ4GY4UAeNnqNne2hQ
ANaP30mYR5t88xHnFGTEYOy8da3dbgxUDG3I14naAn/aHECekk8Q3zI0fUPxFu7Jjw1KyZX2T62D
xTCPsj6oegGRWC/M9okAX5yltznuZyhiaViH1S8gFBB1xaVQcc3UIoE/avWWfJ0DDCP2aRgcqcFQ
H4SN09QEOg0GdvlBB/SlFRbZabkYfzapww+H7NR0zhfOo267uJZRLPRRjqLCFh+1/uN0NGIJprFx
Dy1LlwM32uklVjwDRBbBYjXsuAtqHuwagE8YNFBNQCyhXJV211670mqvYHV995FJHeTr2y0otPZt
4l4mfQqPTF2q0IQoFjXpYooMQg2J2YTHubl0zaGlGznY9EnvfYJfouTE252ansbgLm7sud5tC9tC
sRqeqfjW2uYZQC8cvFGzThJw5zSJdsU6vAYvTQKMkgfCvWBuqvBIguDEQaL0mEIsyx5y9KbYg2yN
EccPVItHlz72IMDLvX1rOCjZIx/V7VFF359DyE8uF6qBO5Y4j74WYxMkJ4ZsesPAJw+TWpUyqfV3
5n8xzBQFK8DFMr7ysLoNpcn2PTZrd543auuW6fUzUH64j0A18YdhtnhqgDQvGNICFBFSfNc84Fql
PbCn0XarDeMQpPB5UUOgs/P2UitBwKhmQjFm/QzlXBBr5hXk6Qc8XKBwZp3rXrxfQFVhbJLOlQH5
qNcF2K1ek12qwB4sN0Erc3urawz/Jyd1LeB1Gq9eC67UnEC/RhZ10BSiqxME/nny2anpbrsHGqgx
dWArDH3d15F+jotoOGnd72WJCoGAXHTR+yqFIEe8ZRpu2ElY62fyz3GZssEhhiExMug+eOGO5LOh
lZscKTLDMUqI3kO2cqyWH5M+xt4Xhe3jEZtxcIjYZd/vuygaj0CnhCak2aQKUH1/8ZKDT9xlJwpY
plniR0iPsxVFQu8kW0kPGW1ulR24W/x2vgyjcddPqOL85CczxzFUCTnwyxJPfttO+7Nn8dUnP5lQ
PUeKKjEfZ6uDUHM1WNDGWmGJX15ibeoFeJaB5DpolRxOqMy7B/Zx3IVpPZw8daGW2aIOfgvQBf/V
pn6oh913HAWFtp7UIQhYMYYCacII6c9wtUxEPc5Q+VAe+mOgn4N6KKCYuUkjKdJjLki/3LyfnwBh
jz0ryvjv6FEw8bjdT84I4hWzApxJPT9sSzt1pixWY2h3mzDiAygvi2ynyaYBSCwebnlcT48S38/C
wXkheXIsEROrAweMMsMkTM9Aw/8kC7AZhNUN0u1YJM0WMLzzhGTi7F+cUAj5ZQghSgkYUwz+AJC5
2iXoWk11IZMuYwT2EU+FCJQRjuu5R9GxUo/IsB6WxOu6TLEMXOZeepcXWGYQQt0K5rnVO6EYqV56
mSHT2RfRm2xHrEGeSEB1iFXWwgj0iSCI6IMoNhYg6lWxi4tGkUktCiPzI5b8NGWGn93x/QjV4RC1
qZLuCac+wDFOXgwgTuifhBXWN9etn0oiDvnwV0zWNxXvGjaYYUSM+lAHCXlnqlZ9be3aDlsYTNWD
Rw0ta8w4vtKaUQeLTa3ZSf3LGDInaTZgOdfB7fAxGXU4Qpjv89Sqh7pn52KTk8IzU7C9pxnze1r8
n98Ovdt5GlvgV6H7poUywJQ1DG3IdBFrP/H6k0kX4OhWod7oh8VFrV+kAcjuUrM5zcoAi72MWdQC
1IQdH52Vpn/RcGN/8aW/KfTSfnOH0Nw2WsF2ZCbQ8Swqy3zttCI62j2YCMgvjfxlwjr0sdPT6A6f
jxeQvywrEKpAhPLiucx4jKvoybBT5831AJDo1LNiZOzOA4vRXT1F7C7p9Z+1XQ77CPdBF3jrkh1N
6Ho7KmL2ccfqUTlcSuz+Hd2AuOcfM6QrFsbTe5hVGvpmcjScmamxODpEDouaPeoE2pSJYzHiPC6g
1wXaTkIElf+YFOUw13swfiJP5p4HzU5OCYRQTjIzanAQfdjkLNMKq09q0oW650iysaNoVmkiFfzj
v51jmciMcLJm6gDPlzmoPSZNBhlOxTYAvlUroENCCIuMqPJwHONtLLFkCzvdvGSZb0pQC8T6KYEg
HUU0U2VdqEUh1Bpk8T4VmXQp62tivFAlZj90d3Us8wtVbtadEd+j9mhDfXRp8PTalxJUnouvk9xZ
9XEc7xbfnyeCksx4YaWzA+INDGMZUlcAMJ/Gwc9OzoDczYqaXAtlFVCT+j3eZqfJB3TOloW/loWt
4yBv/PXyf/IhIfE+lob1RylDPPs/ZvwvJqshm1gAdoY3QbOBKv3otOVw6d2eb6s4QclYFjrXPuQ8
SFQ5b9Nl4Luyx9eiKvnWCXUDHF0M518GtNzBMx0fky4anrIwLLcRJNM3SWvDrKIEtceNCKhXB/3Q
1ffTjQAHzBNdoM5xQNYhfaB4nbWAmhnYS1OnjWXCPFuX+f0hKkIwz5U9SJ9cECOcJg1azdRaTAAI
ODSTk2RDPsM1upOuLiUHh2aTXDpp53d0cSDhihz6Y+31/5+0L2uSEwe2/kVEgFgEr0XtS+/ttv1C
2DM2ArHv8OvvUdLT1NT03DvxfS8KKTMlyu4qEMo85yA3R6YqTlZ4a3XOs62T1QFQF/PomQV2d24G
IBY3ohPJpVzpowzaTnHeHMmeK9mrxSkyF8oNtWf4EehBw5aLn7UcoTUf1tm9mwzlJQOIzsf9MvoJ
pqtNVnfJ1zbL8Jx2JIQ2XBy/CjneUQCP8EJEMwNU8kaeXl4KxRKQd1AqrvvkB/ai+Z0YRX43qh43
8/HwngpG9Y+trZoWpPngvwavk/prnLH1BwETtFHas5eM3m6y5DONtAimhlijrgL70S380Jy69ZUr
aIZyH+fxU64S0dTEIQo1h9p2dpScXhzU64zql+tWcj+PFLXgPEtPijuz5j8aTbazM1YmG1zkkHhG
6r52xhEPzdg7ZjavXzrb5ErKwtmMZVe/oOQejM6RGFfkTSDO8ohbjT+KZGp81GDeuQWL74Msb14s
pxx8c+DunmJ1O+l2JWqO10hK4sylFIcQZbnlaqoFO5Gm++1YVDw54OAfnPAQ+lniJnB7vyvCk8fy
CrBEOFKcg1yXeK42Xf7CZKkQI5nwFaTtsjQpCGzmYYvD1hO4ReeIxX4b24HVrpPWLrXwdfgs7D9c
y2qQkQTbEPTdJ3tYWVMZbRaJok/ljRa5oxt3qVZgagVyaAX9N4JSCvWFAzSwI716k0hngFnU4d65
rjuoz2Q2Mv51uoFyjgVR9ykJznMXVDnBmcbSgOypFnlHz8XOeU2T38Pd6ReU6+VuHtKKs1tNpp7h
CtMvwzJf04I8MIqzDu4ej/X5CsgdeWrw2pWDBw03a9ba8YmMhvKMFERGcif29MvIJVeIH9z+P13i
arW5S7ERuO7XwDMnW8icfyGoSymYB4h0mZ5Fk2lPRV1/kQqR3KXDp/ZP4mmd/GOdxJyqQwmGTnBs
D2uVcXgF1MhGLqlfEyf9x4g46dNxmn3ESU+jv89D5cTNKss85Ut2WhVOyzWWKyrvEquuv4w+fPRp
OApFOpaBoV8U5dqUWruK65IHgOaV6alVjWFncbxtRohUDfqUnqjntokN6MBHEM+GEUQK08UhB69B
nbFawnVQGgEmO+Rrt+nrS2527VaipgBV3Wl9IRv1htqpL9Srx7A6aRVeBNUERzXU42UyDvM0vZxO
JjToDrNtWYV6VQjK2DQDgPLGsVyDPgZPPaTt1cdYHDSDrvnxMSoPlHFd0QK6NOnW0ajtUt9T16Su
13oWJAia4t1KLqfTIlSb2ZV15MmAUjXq2pNege8T1An+kLuDT1PdSrMhyadWmRfUXUOugKi1Qbsi
sofOlek+rUZQlo+FC5kpZQTqF9R9GhhwQMT1QCbcjt/jaEgNeUUFWgaXidNipzU9t8WaRp3N88mr
YlNk2U7BhKuQCe+Hf11fxQbdxF3ICL3HLfOdwkv2hm10K7rq4viIXezLmhI37A1TkrDaiklWbXpC
yoO/G1+AjBebbgbSB+pk4Go8qrTJkARrlI1s8M8ZT1bUjifqzcNhgrTq4tEMsHIZZY3bkeK4lqUi
vlYNDT+zUUhvja8zh/ZH7M1UGtJ8Wk6GTrsDh5rXxgdZhMlKA9UY3r2ci5tVAiU34rq5svVeeBCm
O0dY8QQhQujk4t6MX6dt2s95musPYD7eEHqbGpflclVFGTvNtr6DYCK2KEAwQ75DI7Fx4DJLV0sV
fr26ILHIIEGL0nCm0CXyGcW+wc/FXxSQXH4nlxkDzVr3IsvvM+gW75yhas8ui6tDJKvg4HaaeTLi
xtqNBkiXOzAcb3Iv7x9Zx1AbkKX8RUQuyD3dvvuaWzICS0zc/hw7edeMPfvdQIic8WFA3WH/xdGU
OLUepkej14c/Sm34qbu8/xaFOEzPwGsBSkHu+QKf4UkUY7NZPhaq/hQdEC/njwUGezBnWsn7xwJB
uoviQwYME7iaDqmsnCfLUFj6np0hteg8NZHpPJVKZNIogGhMUty27Thkj2n8Qj6KinE+spEgrdtQ
ADmscliDNTZ+oIgQSKm9ZuW1Txchm7D7V1YDFEPx2Mu6x4mjloHWoIgWCLmVM0AemYZNC0X1CKer
y1XszA3XQR5Bc1N93NGo2KPHnpEMHwE3GMGNAdJg8cbGAO/hsf4oFMuFLsA73AVItOOZD4oPrU53
HxFW2yU+kGfetneTDjXqUCvC8TnwLNTLobKMso5S82mI/Hw9O5a4FrC8/4PayEA9+W19MEfRP6qE
TQtOCJzc1JjjWwe6YrwgPFR2vB91AMyZm/SrTiTJDygmPkwjCkadEoTKU+wK1AlOa+al0a+A61+7
MtG/IdvorkqvNV941U3rdrKqhxRMRSiQByhNihG5piHID8z1ZRmLPRVAok51FRdJ9MajOD0lwgnX
ZK8qHfkC6Vh3I2RJINmePFOlj54HfGPUDCqJOExKndQBzjkdv3kAcDY4LvzZQtZrraGgGr/3Mb8f
YjvyK+VI2XRCudj0JQMjIN6V9KORgOwHhSQOUqlNds818z7WMufFHcrmpUv9RA3I0lnijOPc4D6v
uf3iRfVT20+rvhTZi6OHyV2SF880apWJjWyN3G71iHtB+tLLCBUZjmCHymyylylJmp0OnPuaJnBZ
jdt4rKJTMtn5XWKZPWqK7XTjYPNvrj1N5ncQMuj9RBnNdPqRu9nvWloibVcpCLxW3dhpK72p9D2j
2iT7UAIK+1SouiMrMJ19XBbuSleVStRQvJ1N+r7RBWqZylNhpPlTOuFQZUQK0E65D9RhjFJjiWM5
RUBMDQ1DqQiIUT2Bd9GKoZt14+82b4E8VIGTcpD3Zt6/DuelaBqtByz0b0//1RqKTQ6S5MzO+dHw
NOeqWWzImTvge/zfQmjuf4j7DyEumFt2eIE9/4fY5bL1hMf2ah7//ZPeLFP2Z6MZzCM3wIoFquTm
RD1qpMMgmasa6pGtGC1vm9Tp62K6mbo4bqZSHB73OGxdVrZD0L1w488uioUiwwW0Q/HHCdVQ7//H
VhXe2oSwxKHkzT+Wg0KSA7ruuN8YXO/9qhXe967Dricfgl+tI6AxUuXfXGDP193QDvfWYKQH3F6L
faJHzkM2tndpX5+l3W2h6AP6rahA5XOpKXomsfcmzQGXncD3vVUW+OYoCNttixLM8GbinMBHlkHd
xH5KQtH9LO3xx4gb3ncvExCxaAP5hF3LsA2Qooca218Nh3TtxZVhdBm+3ViXIfVaLdH8HrextSsa
MaxopoDU0bB6nw8yNNgtMN76sqkNB4mJXjgbEFcCZgeWuyPhjLrsycELwxt4HMuzjq2oT2aKci33
N3a4zoxFM3jo+oEJJIVUwDWAlYN1h7/4zq6b4lUbQCIgrdTbIGuZvxqcG7sWbBPz3Dp33nFsNBf0
2fEJWpfQOldzDQ+nSoHFcd6h5oIII8KN0fmeTZn3h2XY99ASj96kLZLtBBDlEaddLu6uVgFuFsv9
wxi3Y5jJP9pusPyi6ey7otYh8gzy1jXOunw8OAc8VsEm6+l47uDg1HtAfjC9E67YLCao/3kgthSb
KpPpHUWRM9BbqR6+w2GxaS3KAb0Em4gEYmEPFJeWeCo7zMl8iqPlFFf+ycudl2WqGzvFg4h3tnQh
PIUTT4bjFry2DNOl8ywLG76przfYH0EmQxmpabWsH9ZNaYOAF6Il67FMcY9yux4bfp6029tI8Ku+
CMcz9nMg4BHrCpicE8VZ4Mu9sEK39p1tO+povenztS3WAkjtrxA8xJeXNS3EEqrxa8ogEZxErTzR
0EnXnpOLr7op+GnMixbVlgX0PyoHLCNRJ491D4Awnuc58JmBBGUSYKsWPnbYjOaPDLzXvmN77f0S
WxbteyxI/4y3WhiHmWQBminxuk56cFMoqDtDNfxxQAGyvOhjcR7c/kcE/WyotKPhWfPedKF2PSQv
xVHIZ0NyUIijSfsQAYM7tCAdAAlcIM+dgxdlN/uSKub0BIe+yJyrbmVCEo0ikmwA8zrKhAfugelp
pble/CgCHq+93g0v1DgSXHFrw9SLreV2qD+rxybcFaUMDqKrXVRUQRoSZZMSFIKs6U4ABJYB6CDQ
dUsNCdLFNY+L3GUbneOzkmc2UvzVGODsFqnVCUkyg1UdYBGSn1sBfJiZAulxZfSshkOkDW6tYxDd
wRGJs3N5wA4G856p2hivIM1TyYF8qoLW2LT0rEcl/qUF+vZCIaHXj2c1waSNwxJM3lHDDjWrjONS
B97LEge9EiRbsZEHm6U2nHoUx3JQsKCgLh9WZYd60sp1fOTz81OhwBdLQzZGAIzP3MD3vUcHvIWC
Uz4BnKxWWIKR7Tj12F7vbuy3i6bq6lfTIj3dJn0vH7IGHPodNOUKdLQeEnMWaAfwl587AoKLvz9i
lKvnjvGWgleLl1u3s9zVXFHZVb9jaYE1aVG8J8dNSeVN5eXH3FAP8i2NqGjzahUk91F+h1cO486a
tPKIg4HhRE1hyuGUxOb7cMxRFCYLsbmx05AmUOzNcFmpgiZIuSI3ROD9odOgt6UuhhzE+yVo+Jlt
CXGK0Q+Zkx9r9VuLW1COxRwl8zTM1I9w7CIwzNF47g6l8ZuVTbclmz6wvVtH/V50wJVeyVHSGPUz
5QkkF+/ClJ/ZWI+8FH/9LHKZWJleuxkcu8FtA/iFBaIgITKxaTrObx0UtwSDiGdTx6GJk4u/zddk
jAd4pFYpAT+aV1nmImVUQaEwbaAW7faJ4aOUrT5zadTnsQjY1gyCX2RaGtCM1edlSD1bTagLTWwA
F0BNu1pkcSzDm7kTqjVA2BkCLKcWoMsuwWSj4eII8Sa1Aj1du8myUlvH7cSPFXClB6OX3ZaJssMm
pDrZHU/+qFK8jYBd0X1sMyhYB67XbvEi2L0xXpxqhfKnCBTW9/v3H5CRQVfno2CYSoXnquF/LRju
qID4pu6YqoipDLmWotqA7tQ9BV3onTych51oyCGKBDbCD0+A879DD7amJYRmUIOC5myXe9Bpx3Gt
4zMDGhpN7GHfPUKaE5gc+w3/lItpsejP2ht+NpDJeBEAp+wsM+sP0EBOHhMrQZ2uirC0Xy2KEH/i
6CHwnQYHNVFfB0cWdt06z0T6OhZc2zPPsHwaxqBlPNWxzUDnrSevTEbDZSzCP8kJ+c/koXaRwVIz
vbCJnlvTAXVjk76SKQebc2KCRUADh7p0ghcb55WXSEEZrWLALqRP0l2jQJBu6mkHYUgw1Ctvn4JK
yJk6H49BKDepykRomofbDmnq9Vyj2Hft+5hKD8EAUyP57H5/Z8n0XBR/EXoMycRhPyIbiKOAvxBl
Wg2og8YDviUbNc5g3aN0JDjTKBJpeZ+72hUM7WYhCoNoXnC1UI/dnz0Lg4CFJkNxeTatIiazB4gE
eHjpdYL7vour0zzEKVKAOsvyPaZiHY5zVYztpaDxL4jvs+q6tzHpx689cP+oM01e8kq37yY5oApK
2etcrzfaWE+QQcBw/CtM8MK+E+3wHafZ3alodWyzZJnfRVaA9/o0No/JYB/IbgkZQThGem819E9P
rZNBrtXIociq8LOxzdk27bpmJo7SlYiGBH34TBxVxfJQgKTtyRtk+ZwZ6Y5wtB0ggiCfqr0ZdEtr
iIg126Gf8jfTk7Efe5Y4GgCfYZebp+uFQsUx6n6XVe2XILBwIEX0KTPlK3WNAnw2I+rrRQLpFygM
Dg/UDFkOCn4QSVtyfBA2GjJDGhoiBw1OE65CgabcAcAT4WTrrziGHPS9Zc2TyGzb4L6tvP6OF1N7
riFMpkVjcwT/XXsmE/4k+Pa7+AnErocbOI1xIjHt9Cb7QqObuMVGDlpKal3kZ42N01W1nhUOSA2T
e+4uc7xWzh/hHzHLZejyWpx8obXnz0UfcVlG8Jcs9koRoNa5yHRoJWcPkV7KCyRYm6cmHsVltK2H
Tk8Af1JNEPblJo+qekNDx7Hrp1QUD7YVvk9iqHe7CIfNk6oYDNGO13mrXp3EU2Or43jqFTjnheAz
vzN7pGLJHmpmDHkyChnMvJznCbCX/K37MWlZMXBrpSMdYPenlr2aQjFLYE/r0iWkdFBllJq7K9vc
pXAAdPFhlpktEunI+AdI2svmgNd5oLFMafoGXj7nIdR8TChHwWuqXB8NFy8F/z/OBSURB9Yt3zOU
6mwGyoXEisoI0AbQoyrjTBFMVMJJXQP/AejaZmEgXhwULdRksv2ro1BIinoCKVqEVF0FBFqPQswN
wUjTCwPYBcRdTr2pNKkf7TbrnkwcHQLEGkU/Q1eLV6h2xvFEjeezXYmPiUNi8B9RHjbzxBxg8Qez
dl90bRfnNbSqc0Aw+piH/ZrG3Sh2Y5OOx0kPkc4GFLdFRbnqslr8GTmhDoyhsiWe1q2FWgJCx8BC
Rl22mQNn48fixgSW3K7mlU/XWq66xGWoZgVyH/+cfNJxKXXGs3N671cLRbcTNaYXoNo/ll2xkTEy
hpUjdSSWIDFysslFXSbAvbNtQBAeNaDmnoc0H4CjSfOX9Zxex1ufnhfFxkE57oo8s3EJ6lBDe7pa
xIsiTMKZ1C7HYdCeAq+uS+Fk1Mu42/bD9H0QyA4yVRNGvTZCAnCxMZSgTJzJA5kW+zLs1Pxl+FkI
2f5DHH0KdUUIGP/jimkR5kgYq6vZEE/wW1vEG+BI9YuTfquApphJn03Fo09DA2wpUBrxoAGovIuD
JnnW18XiZLrGoB5U+1BoA5ZTNGByiK0D0fdRQ2x9/IPSb7HdhNAQEJc1K7g5z29RVj4TAS6xsrDb
dWJ13h6IbyiEGtNThYTBRdfxYExMjX2DkpzwwRY5KqFz7aluoyeyT6ldbmRfVYcxDTWQ8e/I7JZ9
t+cN6J5S1Lh8AwnbKcIbw4sMeXfGNxHn8rRq1fYrnKiF9y7OiB6n2ERlE66Gw1UgcxzeA4ldRW8A
Pc3x7hA0uxpaa9tcLauDpw7Zr/iLnIIEePk6WU85fs6aXYD+UVbpdiwibe2OPHsOrAoV4tY8GIws
f7Ya0a8rrbS2FCCwRbwHRG1fW1P+TCbJoC2RtZq7p6ERy/7MTecbjajJlNyHC7jOiZacJtM95DYY
R8mbD335UOTYQSbet8wFpfREJCyiBhk91FiK7TzmEYBoKavAsMoyZCWaArsWHD09EsdKA/5lOXBx
T2QroSIhBsnqQtOiFnf0cTqSn+xSQnBHFRJvyTYzvKiLMFT9+IuNLoTb4zrBYaldANEggyk4gS4o
ONGwMSalHU4tuWa/48mNVukTOCP+mnMzkYbMbMadbocvXTMim6ga6M/ZOKxBGQvoNOqNA8Lid1to
xeDQnv2mKtputeaNJurCswDHIj/0T8aVp7Xeuk576+jiyTI3E9D9xxTvIhm4y9AlD8V4OWgzZ+OV
/6obQZ/G9JelXIh1AQfgvAndcteOQFlqld5b1ZCgppMnl0k11FuGEK62QHiH2iWKKzrH7FfUFWA6
c/UgPc4OLdh3JURDluWWRaiHQj/oDbTyXo8TSJura0XuMwu97HwTeXNNil+WpV4Mht0hg048c51m
WtXeyFE10lt75H1faWRbOb/0tm4h85gOvwMHex2edO17MLld8G/SjDm4kuMFu0DQNDRPKCUpVpS8
TXT70paJ+yUTtrXVRdseKKIIITJD77IfEVY2Wlues+sIeh/GduASxxa/XUPXkD+1hx2d2SecOWte
6fWBhtBBWxvWVL+WYWxfHEXZTXboPznA4LsgPFbvGzqE1m/COmX3LBz8/1uYpVaj6bTa3y/aD2Ez
XxTcgO8XXT4bLa4uSmGVhqSC6UIXQdbJsAqMfHyMR0OAyLXAj9Qu+Ru3vUMTyRSn5TgEHBIPMtEf
EU4C7qYyDd01FSpXLAMThYPDvaUCeWA4JYecNngglRQNNQGYzvXMnB5o1jhAZqXX469LQIr/qv9j
oYElwIY3oP6zmTsdUl1X3HzQQXNU00pfdLx+Jks3pJmvaWCIJBW0JZ6EzyjEyOf4rjFOIkymvZza
RsmbmOsa/4IfXf6DvisOKkn8CIK+d/8SoKXa6Aureg9w8MKdgwfGK3sUDiAl8GTaIM5pQM/6R+5O
R6eutDc3nLSNtHPjqGd59TClEEKlCEgP+GMrgycoFz8kZhyfCxPsR/SJ6Z+ixfmuwwb5gUyowIWg
OSp8tiKApFKI/P+GSyBpA55aJ9GCXn21jMlIjWn3ARiQW2O12KinNWoKdT+bB1kQG7tJCEuCUADa
nahAYb+9oa72JLk1624pWS4v1eJD6vRfyYR6X5Wo54F5xw37N94Uqj0Jdc2aXWGRSQpmCaRgsMUJ
t3TXhnwF7vnLnf1qnFeQuY6jO3pAzLf4OuX/fED0DHJZdu8dC8P0wTwu7payLmeUAiBUboLEQfur
LkzFgSMrBCpB2aocSoZIuZV4+vstnpT6XR1A1yJ2+mhrVKIAhTZv5SXzhm3Yd/VxtsUNkPc1FBl7
Ca6F2YZ67GSr4VUYJWPmw/9On40c6D/Y4TzTNXTd5B5nuu7d8rpbogGB1dCE912HwsSMa91K5qgJ
S5mTbhp17p+aoaZtHbCZ4sHhMZ9rY7E2IfeH4/6Baee5S37bslAGKezOn40ew7Z90NwsJ1jyjsoE
qCRgqRX419KBtrejNXK50l9m3CwwlyLcrOVVkMe1XHEJgd3Hk3pKv930LLPLvokaR98ZpANuvXWZ
PQ9RlmyZJrSTNlkBykeKqtuWSuyEjIVWoPxAhivyLnYaUmMZw31dpuyBjVColNP3vvTEzmocc2dr
nvuNWxuc/tirUdR4DbMKYJlV6RjVj4nsCaQuxhNZTAdbQZAC43hOBaQuVA+lSM0V1ab1SnjEattf
9hhGoM1MCtDeDjr3NSSAN2Qs0yq6B+dndI/0obETKJnFjRi2OTqpkuii161PtsHzcBiVSNABoYrm
jhpgqi1/Ao3/BuUxBVvhuP/dA+Aljkx5e5rIQdG6V48HmVfPsw1/uvGOZuAMLfABBOPr22Vc0CIk
UqISRpRQEtWKeg865fCu84r3psKLXdDWSLzCEoV4JUUGGl31XrpSB3vrohAHIVErj43xa9yU/RFs
GO4aufDxuzXwo17r+St4zfpj1IMPkJSQlL3zsEOukf7fkcidawFsjBNU/YhcKJQy9RysiD0Irchb
hFXwmLN+pduB9sQA2NCznh2Cho9rHuqR7xRAIWzjCIQhDjZAlB0TRoHEmJlVJggzGoBzFWiicXtc
qIgCKKCHWr1Ppjb1tSS1D0JpnA9t1IMXom62NByNcNozjj9r3tf2C9PH/gwsMCqy1BB0itnjoOlz
rBZhfjK2qxp53ScK6Fn8tSv04EKL0aXSooHul84vpB5HzeiFU7xukfB17LUE/tavwWBwj0qF5t5l
yDiBY+VIJp310ErSwBJ4ggDfbLMFA+2zanLo8Z2QajiSKWtxhxuaKN0Hnu6TXF4qUWKlj4lxX4TG
CCTglG3AIOtADBbSDQ639JXRJ8BOoazuLejM6ewoInyegcR8ysAib6DyMfddc7jy2spLc/UBepPg
zh/e8N89nYkpfJnr9qzHU9diK83IErkDyhbEY53HN3bAkMVpFKEVNTjuzS95PuaoPMbpGXnDwop2
kWODNiMW045nEWiptFj/EqT2kStciw4wny9Y2d/pwQCMXVQNPiFhxtrYO8OYvbVNmqIKvpu287tJ
pF5Y6FFEjZVoqGOrIfuyMRt1+6RXF9Mc7zhkrPc2EmkHlBleFmDO6DDkrAmGo0Os6YBCxNm7wHOK
XkoIrFleeClVhnYS+PK0LYgYasDC701186BeUUZIpYfdlttJZs1ecrRAIAcuKr2WWLIHRgUiGAe4
YxoujcgzC4RtuIQ6dT6IHDx+wdQ1LPc1BvKymqQiVNPn+ha8Rc6hA6jl3JGihLIXRtVnIPhAN+Vp
t7FTbVotMR6JSyxj1L1BMJdpjZ/hAGw9QJLv2bQjHDUzHVwXGFFj2c3PunanMyqFsQUM7GmbRdWf
ok1fedThKevUkY4XPGoJCwubZiIfp9cSHG9tFpxdDd+A2MyGVwMwLpwq6MMr8krvvUnZGhStHhvJ
3O0CjFtwckk4TKDDUJC6xd2ZLTipBw1/S+W4wtbZAdjQ3sOXmQC746tgsc1kRFDKiSExNkWi28QZ
5G+SqS4Z8GzKqNzlJL+DC9PZk0laJm7kQFMnZxFY6yWMegFQAkaMC6rvCzV1Wj0XfV7tY2Vq6eZF
juVb+BEyf9eW7x7F9cC7VG0HFueMsyMkO9gxVb221ZwUqlXo1kuX/I2QJvKOzSf+KSLtIrXKVXde
62rZZZk8ze7DyNG2t1e6mk7R4PY+dlhoH/xdPog0hCADpZ9bPr6i9N/ZLSbqUUN6QzR19o79bawY
QQNiixQihhqoiDXQ1t3VQ4bkj/xegyDolfV9+4D/sxeyIqHqQe8zDUGv5eRv5WQlm8gtkz15dQ4x
8B4AdZzmorTc854Y1OhWAtsFvN/itZhekOeXYTCXPww8hsKAeoUm7xLH7AlvHgClQEU3kxsRV7gF
pXQ2G9xnxFVS/n0IOTp1chvcsxiISF8FN9xJVlBPteWliFEl7QRR7h4g5GIhs+Qkm3cFQchciEkx
tPn9CKll4u0gUg+i8SANb2GJesPiHLc1cr9zgIBRESvBRUZqFuqPxabbvbvqjazezHLfy+LzGJDj
63VmIy2EfS4gbjYy36MtQ1RcjNqx4lxDAQZ6ZKvi6E0rrAb1hrAjH/ceMTAryEDs8c9p1lhqGQoP
EXnVXdZe1uiaSuBXTnLaeC4BOaU2nCii28TG2B+yrNFR4az2o0szG5l0nvRQVjtTtPXKFGOxWSj5
bvj3FsfCyfdZSF+jtEribDFqQVhYa/aLZnTZeZBjCg1eDNNYeA9FxHcFVKA6P+l+oYK+eNbtEZXS
VvglqsDfT5H1aEXIc2tQPlcTIbxTbkBWPOGZUTkvZizrvW3F4TqJp/FeOuIQDSO4EVCy118iXaJo
MoqK7ZiB97RXDaq34hGJCnQriccZuSmaGqfuYsDGjdcQMrcnruMYFeR6xmvAzR+8ZuCMsPudNtjx
dxbXxRqF9sWdl+MgoHSbtxKK2QoE6wC9gd7SXNnM0fN7aYe+HVr2bfBV3McC4JO9Xuqza4xOgJ/f
crnPYpaloYn3xztcpMqB18X/B7Sw1XsGMvyFH/dtf0ndJn2MjrO2ThGCAmAS34OWFZsBDC+nLm/s
e8uAeLNpVkBEarLwmxYEq4niVgVUhe3HOoWSqqJbVQ31qJnceKxXy5imMcNGGeNfMz6bdmMr4vBB
gm/qPkz77FRCgNBnTmm9geco3AQ80/caRCbeqjH9YvbSwLGGlr9AYQ0fvxb3LeQDdlIRWLoJBzOm
6lFTg1lpPZismzkyZypMortcmC6XebO71XZs4Kjh+1jqilFTT5wIZyLAyYh+fHCjU4uS0ceiH6vH
vyw0sOuifmyQh1UxZOlV4Pg+iwZk9lK+xPxtHS92X73OqkKm3jrwZJetd0+SsX03FaeRj3eGMi12
CPCydZAV1rrFWzbQA6F3yVnYQDZncsB0b5kHD7tllJCDUJGSpjT0gHDAG2Rjvjajns1eSriS10kg
Lk3eGDivwgNtjVKVjociOTiGcP35hQEVLoeyHkFSF/Nk+qKBwHsNQgj7ng2GNTcWE49AGkO24MPu
QX3wYhXCp6jFPjSZt5OjBGOZmr444lbY/hjV5qZ2M2fPcu1rE5hMbHlQxSc3ze30dXBY5YNKEZ+F
xkWSZP7Ig0zKPcQBSoBd9fY4uBZPVkYEUsM+CfLNEDooG7ODcAX6LZAWD5o4BJWNgmMblGKBHMRb
30Bs1wzNbu2qIcOtZpNnDJAjHou3uAB9kZuL9EJDbcCtGuVezya0o597SOFWkLCIjBdhAPMPGriO
rfMYZZ1VCvhx13Hhe+r8vxoMb9o3Kh+gjsSxA6lid0NdfDDHnKPIP4eSK6ZTf+paIU9XrmVFm1HN
b3EW5m5oaXILsNWgoquIN4HTY2NXZmN4ElCVcfzbrksBXsLD09wtUdh14Mj9fx7JLO3NGyOem09a
OGTgfRAoXcpCHH5Oeqf52Irnct1wZvqAapqnQn8aawFGrMl07h0oeX3vsaXG2WU54dBDL7fQY2nO
DEolR2CHp12A99EHPYWkYBpO/Zsmuz90FHj9wjpOWqLEla+bCNJVEeQEDVUxoEY9iieX0cgk4G+g
KNEVFCZC1maPzwiiYDUktAyURqwVsGjRgWwWqqceXYht1oVxP+H8KcGOENlxged4XpvakZp5TK6r
cWuhAn01+yzmML+T+LZRVIMTtNMSv9ho+uLIIb98cKUAXcE2C8B6mejGtlZagcyN240poK48aXb3
5RN7H3TBPQ9luZNUlCoUJ+g4BfYJ7HD2iYZXHhpP2bZJQUFDYVGQPY9WCKTSRzzZP5351/QWByNX
F7CN/qmGiLHDoQIt9BWYv51zaOb0A4aslKfbBXgpYLTtaQfVHO/AhtiCMpl0wqOhZVtCQRdF1+7G
0rxzDPcdGA2iu/RETT4VTr6iOHKTkYbUI5sYIKGKvwXmEC6aetS4nS18PpSZWFdDBubglVeN8Toe
4uhETdnX770bWzA44gTpOKTOy7xAexNO/oTpqD63A5Crq3WuAueZXhV/zYGIVeIDo+tBwyHFjh7w
uBvpcEMOyVa4Qz87llt/X8S/o3iAniPqi+6B0/Tu03QyLmqNVGuPTVxhB6TYFnDaXl3qOqgGnOhi
DCK8tVXjgXZloxjymr2b+1MERd0mhxj9qulLTCR/p7nJnpvJGwWODBrDSAT8WMprBycsitXUZgPI
QR5Co82RV1P1vEsI1ee6OHs/UW9pyDZPwe9l2zRpdAA38U19EhnmwqOqCNzj4N1WPFEtEQv4T5Dr
/AHIq3uiJnGa996tLdJsUDcAMb7EZX8P/ve5tLzeHf+HtO9qktvWuv1FrGIOr+w0HWamR8Gy/MKy
ZZs5gSRI8Nd/CxujRqstn3tO3QehgJ3I7mmRCHuvhSc4Cujk6MHWE1G1S5N2Uk8N+h+ungzqKUH/
72v5QLHo2UIGbD8bPDrpxwEZkOn9s0X1Hx4pQQo+KlbhnBQIsNj7piJs1fVdG7WIjXskWVTWBSoc
qHCbvtWQIx2n8e1v4AYVh7AG+6Qm9ypMs99Y2PQ4+Cs4wUiRVf6TAz68FxJlqx89Nwk7YdeBlxsK
ArLUTeeAi82RpJgogAZ7ehkmh1nmJQJxXp66Wv4zaYF9BuqYkX8Ojcm91o7xIZUJkZYLLgJRhqhL
DPti1xZOmk6vhgdiENqI5Nn8re+x5UUbjxEoWTyg74x3MjKjjUgpHwdsnmkR9W5ysiIRNTK2ttdO
jY0NspydHJ97ezrPfjjUpmPrVgTrJQoODyftpNPH3L0/Znus7QAg/+OxvLYjRYQa55gumFp5fnSH
4Bf8sz4VZevuMJXI974cpijdBkTs3G1IO2Tu8GIJ4AUHk/WJg7bwkwA1i7QkyeL7V5C5Ri/kXE8i
3wjQch6zcDSvgwUOqT7DG2gy5x0VsBZID76ERQpKQaxZh804AG8xMT9SOeswFThF63vwNcpKWGyO
FXuvZqfC78ydyilV/H0+cOHjOvMEAA1R3I778551RmrmzkpBCahR73XHynTkeX4CkrasN3ZjNaMs
JxyTLQkzMwB+KXWnwk0A+gDLHsRwqrfiyNDYac1dIBICHX45zixUvAyanEHzRjzIWj9i2y4EJD0p
Grkwoh41Ji2M9JiYHZCEce9C2mCq/G0IQIdtULAmPLrJhFS31AbevqTFbGRyf5fbtfeMU9puj8lA
GffElUl63/OxtcLxiFUqEwBnQBqQrnMrImtPXq0hyliNfclX7KY4bhAlknqxzknPAU31ANGGqZ4e
2xG2bWKlIzEZLCD9O5u/Ie3OP6U0cdR+vnRWbuQASre/kISR79MEdJR7euBwesrkxZtVe+4posTP
O4VrJt2GdUG9LyKHn7MxBRzwMrGP1ERl/rnyeP1Mo0GE4WFgibOhoS3NOHajLGcN3kgEAuRsN/So
QjTGHAdRYHh+BQHDnpSr5WMvE7mF8ZTZ3ZFkdFET28Q2F/sUO47Y8c3c5SKSyHf3HvdRb+piV24s
Qxdb1dA0WWM023QsQPNgAtZLyu4U/TShWNjKxKXpkgnEHRnbkoxVKU7LijAOkLb+KzhqrxHqpj6M
C+Nvtcs/oval/RXvE/8wGsB7Kuu1wUzBwX+thPcvxjKan9tsxtQF3m0fCVD3AmyDhljhYaGQrdlZ
DTMW53nY/VJWwntOFtRuUbTUFTjrT9PmiYbyFpApD67cQKz71PVRZSibpptRfMRRag/ON18pDGwe
4NykQiH04OMsT5oUvuvYsbJ2im7btsmCpWgBoY6zDlbsmUv2HNSVrUKTsk4bvgcNVRBPY1AEWxSt
Wy+TUX8U62zh+SBHFMobhua4tvkXuhApKJQN3k1hT6+tO+36JC+enQ5/a0s2CUpOT0tlvJFoBrU4
OCxDpDiOeJdstR313Kn9gzNLHHMgrb5O2EN+BYw3f7GRQ0EGWm6M0XqYswH5MtJWBypA3LkJk8za
a2PS3m4uS5aXBZXAT05iszPgF98b7OHLDKPbmHraxlqw+ReCWECLtC3JcDh1H+/BjrQPMgqQ9iH+
dCgBBHfy9wA/s3M9jx9bBnZFWfxhDJ63K7lMyaStXz1WG8UAQPTAOF6CpFfiV5MPeLL+ISO7EbOt
rVHw4Y2MKZb2Fbfradl/jlcgJ3KDE0yUeYEb2rfvaLSIUMv3nO6cLsmeiLMIsE0Ri5GicI29MpOM
Y5qBi4PzV3tpV+r9qKSQVpg+LSzqTvo0sW1mEIc1JrbJfzxhxIypn4BHBj62zrKftFadONIYBeH3
znbHUXZEGumH/CP7Ccd6bNqSzE+Dv8FoO/QAKyyi5zkPehCU8QQ4PhJgoJBgAtTLOxPcg3hIAfT7
Xk5KauqwAFLAg5tWUyhyJlmCAqY4SUakFt2uoY19eXE9dAiEgMb/enmUKRkzjsK01Z2XDvVwGz+7
+BguESqnbSSa/3gb2jhYFwvchD/e+cNQ36kVlde1bKeDjke2+tsgBcla+hb/VV3KP4OLPwN5rEDA
wNJtiF0O+MVRrh+dfAF8KY0Ne3QB3Sml1NyNLbJStgabzE0tnGFjuzj0Q4F68u6gxr6MnRQGoFKV
GwmCxe+yPXX1xTGt6xdJOSpdVHTlItwe61KxBLukxo83aNaXvlj5J8cKxQZAgwF+kxiKEoVptt2D
3VAOy8oeLuBoyQFWZfBPbh4VH7ERTzpqZDDGR5BZAboJGLuzkLANU+u8UbP6yRcTScdnLSok67aX
Fq+GMJy32e/7a2H/rfUB5kGYt1ZXLWKjwY7rGAEZMjXfI9vAnt1j2YWCNRmHjIEFxrf1HEY4vMQd
kMINQz8G9AB/IhnID3pQO9JOYwRGUoESmR57fjm45kK8qtV4anL37CQuNsCAsNbHekzC3ObOOcoW
A5pq27XdcL4TkQk1loxAPWVMRqtI3cP7fpEVRU6ctr94bI0wwWsx70A+BThYFm9BcmU7W7EPbrYd
lu/hxS39tjuFwMXYA1IjRVWVbdUfK0t5myvwLw0QXWwBVwdQeQGSn0uGt+olHO1wV08S08Aw3mVa
28x1wWMyTNMVWA6Bg5QYpE3xmIwK5DZ0Wzfi7QWZ6xRBaRnK4mPHXfzdRHNYHuKzmCkHsbicvdLs
FgAIvcyR9Z0YhYr1zhpRLqfmzKRPxjw7Yqbx0lVtcrVGnDqyrlYjd1qTqxjwCO5NGwV50oIax0Jm
jRVhnq1lZWSjTrR3rQ25hUEYXQNjKU/2XPxFIrJ1OX72nm1s1EhegXrpWO58Xtvff8XgXQpj/Z6r
F+DxTiMmsvTao/dcsFjpxjLwLNDvTe8mywUIF3gZeThW9TwQVw4+CLnyhsU0dnIL3cUzLlEjJxg0
JA2X1RIGs504Qg7h3q9Ec+VgbkUZ1RjscYSLbEW344Dx3zeFbX31nLnf+Lk1fPBna9ivoh0ukTc5
p67rzIPJBvOIDFyx8RfzQHk5Kjmnr73NWjsmqmGRqwPGyeHVatc7ixw74JtFWpDDzSId/HIzrkCy
1qkcvj2nyOuSmR+UDhKZSY6sn3Lek8175odMFLmzLJwEwLCueNFxsIpZQK1NldcAjrA3FqipzuG8
vjfeUgK+VI9FYE9nJGqTmXOzvfNycNpu5MRRuiBbdzeNLlgN8ty6jB7INc16OZGIGhAZIF9ANoYb
ICOL7DoQCh47i5/uZKoLLM/6MHdI+H3Dou13WgHXLcjO6lQcA/yOvWeS/ahIqzQfPywSLUwaA9UD
HJcT/maDieI0b852IBEAQWvAxiN5qsW4hexNHoEx5K7eE8k5WEXmIzJAA/CBqGrRKQLfZ1NHC+qN
VwNFooHJLxFqHM+zlf0gS9v5QtpkTDgeEmiot4KiEtVF7rylIege8cfVhn32WbSsvXRL0E3bCLOj
uMjBw2tIsJ0Ki0lQHM0gIrNS8zlpPDlZ6sw9UNV8UFFb+YsdOAHedWH1rWMH/N9gf6AMegQHpvAO
rT3mCAS47Q7TTQE6pB7I21Z3KJBLhUxAoHKTNm0BZB0LlAQ/gWfqQ05DfIPvarJBXbYFhK7U3ZIi
AgHG03siA5YsSDeWMFgBUiyO1J3DBVtc2Jha4swGFrYak6pE0maNhfsIArhh2qe8KcCgjSbBTx7Q
0+7QxjSepj7xcTZSm8fJ9GNSJ0mFoy8mX+iqqz3Fa+IBHoQSDJs+mC9VsntPNJQ5h/7gNUiokApR
4sEb1MN9MuJ3BbkrSI8lqQbgF/bOIUOGih9WydkCgMreTusizrIIWdYkZDJP4XGcrEhUIE2ZYjOI
fGioFdr5QaZizY4rtplns279iJIrySLD2o9RZu+9oKxPeS6ii2eNPUMRAbqWgtiVVAOdbe/uNCBp
sXk8Wf66M83RBpeik/fKP3Uw3ZoGVA/KENTU2IiOg2Bqd7SZr3bv1cY9bfar7j90hpUkB3w7p38Y
ydmaVS0Cp22yuzLnJPOJn3QWRyS/Kz3EUtQFwDq2bEmBST6+aUo89roeXbKkscoQkd5t7rtgnVvt
zYNCG9cBkBG89wQ34noAGOQfbonFhWFbSHq7T4AjfWnm35YSaMP3etI0oPXFXhKOHekJHQQ4MnKE
9at6IKun9kOCHj3Pe2/4ghX0fNBPaf2cf5BFpbWZA47DsAonyIM9A5uht7rtzFLWxCSk5n8dmxJV
Trv/v2JYEmuOjOgWyrl7wv4fliaJMZ01C8oDpwpp/wvZVA9i05WFpUhZiGBFu1Hvf5Lh/f0eT3Gz
SKaXuqqx7zt6R9r+1JulIgFcZRd6404rgGz1fUP1p5untLf6qHGXHrRTbBL7sOHVMSq78BzIpveN
4K75mSzPkRuIKjzgBv2b8X+Ox8N8z1kwAAj6+8UWEJMstd3/MTflh14SIbWyoV5gA+eTel1kg1zc
tYONlqGkHOxHD4ZmhexPnqRHklND8SziVKIxaE76I1gMTzoU9Spg0e/ZVE0oMAdU+2Bvc3kk23gM
87U7ZKAQ75+ZlcWuIg0ZqS6BA5U1NtPv7WWQ/OakA90FVj5IkUf1ZYZcLj9fK7wWgcM+AM7kB1aw
XBKEdVW0vnOH0ZhIwXj7pVlqwEdIdjHld9f9qR/pydlbG+FtNLkYMKKmExiWUMAutnmELH4CHSe4
cQUdziKJTE4CamZCHEfKIgfNBPVJTG6AbDN28+J/IxGBjpNcWWs7FRnlg1m+19J/xPSr4iVsceSs
74liapdFvnSvhjwBxhINZ7/UTXunee/SmBrkF4CQhDQJ0GvPNE4X09g1S/7twa5pbSDOaGENrNHD
OyqJ5bjXAAghr9OYhy8D2E/loHcjAOtRL6yT/cyxdCCFFflmEBcVDv+CCsRLJKwTcAFZ4+oN+H/i
ux1Q31vg+qQd39LNFV2QZnv1kSKGLPyYblffkP5I1Lv7xOojknlZLzbSRxGUjGqkLb5PvYMaG8gG
L88cHAuggs8HVC27Jd6JqMJWGnMZlvFCUrJ0jaw6ixyoqxsSgrAGieRgl1sZCp5BjzyfazcRYE3G
FC7KGP730CTNT5Pp0FYgfldCPcWjqV9fLz7g74po9+hI4z78fRza9WK0Vb9ZUeK4zVHndV7k2W4Z
ehw76rcx9ahxJgbunQhAyFKpG3Jbpe+DTA8bf2l2IAhFueTNDlzcOOEKRqT2+ibnu6ow/Rppvj2S
ToMq/ALAiIZfaQKIQqIReQidJOnBupzK8ovedUEIB25tzNmA60nCME/Kc1nYAJCZPOyz5yXgdXFw
oQwLMiQhtg2BxCKcd8MJtNq7RICgMARA7BMYlK935SuzrA7TIHE/mmg5eZgED4ca4OFQlNu1H+uv
a8NPbev4fyI38xe7seZfuFV6O+769hkg5uZzxoUJIjwAXKOWtFFrrRZnyC0KpgT2yFh91OuvxZ3M
i4WtFbNq2CVLbXvromrulyqr/raRQPJ31wObHshu+B5/G4yZf6mnhm3LaeSv49JYmPgDW5StdQai
o3abLhysez8hBwMg9fzc4/x6wzNLEvNhMYzqnu8EYuTS2/6s1I+KG9FXVxvzhi5CAX96JXkRfR/q
wrcANKQodB80VKRk6hakYSMvotUqguQx07H0fdCtal8yIZk20dqHz0UXyuVXphWPV7t9JzqyjqeM
bx+YhlpLQRPUVRxXHwvF26fSF1N/hp4+2+1Cd38bHUvf6t23pQPpDwtkaNAYMQl2ekPkSJFbgko0
ZNBKUakRNBSYBuFtqK7SqT4HHvU70gb5PYCDAKkFJ3o+MuQAm/K8clCaIvsbRYcSxKDnds/3NPao
MuhHm3+oyTKNwmdLxlEuJEP9J0oYKeaPNsimS84BCI1AYRKp8hBVDzKj5qgSHxYbC29dIbJK8ZB0
9qH2pzp+rDOpWA0AvDLAzhH5O+CJNk0BDAunjxaABnQVpjjA0Fb3c/fBqEsNGfU10ljo3tKiQEUU
dUk91eUHE/w1+8RCAZ8noZVtOaOn3oPMKLwRSYnSBsCy02H0RiSdYaTtaIhEsfdQNPz/kbmg5Nwy
7Dxhmbm85yQDmtY4ZeIPkqiUY0MqtQUDiMpw55FWyJwpB1AKpCmrkYh/y2/GGXt2uYvhFGComDt8
r44kf2I56w/Rkr2FPJG0KpI9SnVJfSedOQp58Z5MjF0EqOI45zsXad+vWQeojjStazcO2u5rh3rz
I8lIS02S2O3WR7Hp9kFRrOPyVGNPKtbG1DMcWaP0fgUL8MZF6Pdd9rbU+bojPFQjBZ1bXLXRNxO7
WXuSLUMwnSeJtkq9BxmAnuGh/MIOVMiLcHEkEQnsv7MZmUYCqeA7GgeekxzWgU/Zbq1AdfSofxzz
YWr262Cnn5N1SHaBNfVP7tz1X4EgDAoRAZCI1uzODQrDNg13+q9gCJlRx+SYLwwk0x8Ak/oBB4vh
SxD2yyz2xtwiQxq7gMGhqdz6XHjR1sRG+ZFGDbCDkGkjFaJGgfrs2UEbK5UUzlJIGpLhsCPBvMg3
l6cpnQ5qSBqj6ZuzYZffvcnxLroBqNgA9XGIubodeM37AIBPD9ErA1s8dDUVmfQ5XVOZ0t2tLR6P
65DWO3URGfMuvHLV90xG6s7UR5QX1Z9Qfh8FptdHFSJzcpyvD5igGHxE/rACESWw30riiUZllCOl
O2v3pKGGFCC2w0qnDjLg6kkwUq0eaj+PO/Bh7ZUNaViR/NozJ9jrPWDq0Y4vkszxmEoGPLtuO8Z6
K/hu77jNBX5SWkXm2vtBoS/ws7AJ+MrizkyXrRmBV1KTPwLb/6/ecYwdyR85JLUdqR989ZB6RFZJ
PRl0lQ+AB7lmstS2JMOhNpI8tVr7kSwyi49sbtNLWHruRzAc9EgtYN1hpvLL2rPOTt0ACpmVFZO5
Kjv8N41OPLHeLGSLP5tZv0OFvNHuhgkIS1GaYcVCeAr+2it1Jkl4qKklKY62MziyqWLkKnNQirGN
JbLVYr+XwJ+MANJ1Us+CIlw/3g1BJPURHBU4zDLyKyEFcxeAhbEGDVaYwiAkhvQRX1iNwS90DJuo
edIQx9Rz6/Y3jgo31OWhHnVChcH3JRtg0pJtHhbz9mEt57nmtbJX46TlQANxzkmGeYB07/Oe7W2O
bJq0xhGhRbvNjtx4tut5ObHiI8lNIlRA6bpfAO4U2dV1Ck6LOZE1U3ZpbCuw8WyoUipr2fJMPVVS
lTEJ+CrVVGx1V2eliq9+9KYCLPImbRZU9eZ92Wow3u0NB/yi/bq8AKBgvPqysY222/JOTDvLRdFD
nNqg3gPQFTIlivFKDRknObAAB4sPR60oA+4iLb1y5SEhfMkwzUNAPJhAnvGxIUK7IrJZXBdo6AVQ
+khmLGLACtj5I8qt/hQCQfop65ErjaQkgQS1EfykXb3G2P8AxKU/ttcc9CwS2DL0jCYBCEthxhyw
WKAUgEWVcEBeTot9yAvgsJJsSa1055hIIneQuPWcB2PwHIKHYBdIbAUBXNQVvB8eUIkY/nxDUXSX
LqswNEe/3czACXk2ijIWQAHPYxTiv/ekbAZX2BV/6wKLRMAcj8S5mc51hYUpxrqJFp8FAHGGkNQr
ilxiOw3rrZb91DrM8TgFpCw7icoG97gw5oMNzN7PNMTsbT5Y3AfeotSibHW5G5LWESv73H3TwUtZ
wUw3UQdJvVmHJlQ3luGrxFxY3iPZPNxZTeXN5PjTzzmPIFYF9cWillx6Wk8rhjnEGxUAz9efrR9I
1iRghwL7+fXn7Mvf/dXKIQAO0DpHx6kegxfuOMGLSxh5oFbYjHJIMtJGYcGekW8Rk1w70DAC0pjc
dTf2pEi9gTuAq6mtJ8/L/3wwpphzikOJcgZCrLy0aLH1EwHr+8BF3uM5BOI3t0aKJLarshec7VZm
nMiuGaE6u2t/yfIqe/GcyJ2RgIzsyG4tjySLUPfw7oB5sbtxe+FtSRhE62htdega07MNZjfNhr5j
WiCpb2VOO6Bb8OjLw5evllOkDaGlr1uvq7SxNWQt4LANZUFmnQQNzjr7Apag4AyOHFC1mYBMzpCC
l8qGetwazX1j5/jPKrXW2M0v2s4EYs6mGrsIOQFQkIfWRll7cjDlPJFcB57KYd1bRc1RHuWguBhk
iKM8sCVybHVEIocKE4DGN7s72V1XeX+PRWGKtUU1BjkP/ftF2nLGCZUQy2BvxiYon1hnAJ+3COvr
KBvqAZ7ra5IW1YlGqOxuri4yrp/sPgfJ/c2MFPPSfzUEXnRTvtRXEnVRDohpabta3adE+OlRPcV1
Ce3CkHs5tIGz028CeqBTQ893MrHGzJUMGrN6WZCiUS+UOUX11dq8q9+F8gpkri9AQ7oK3uqvaxe+
loaBCZYdAoQ/maM2VuMMdBjPZefYa9wa4ITqWv9cmAyWKEsFhIlUh3afAabOGbc0JIVycaa5PHvN
uL8PRtfJHRxXi4yth7toIuCoW4j+zrvfaCZzN63qaKZD0x/XcVDLcjf/IVsap0GCHxb/dmfiFdiE
6pEHivqkajSxk7t0flyG2Ptt6YlfyHdDJpt5AQdGMbYHkOoBN+4mpx7JTCd9NXFcbiI5NLxExWhv
cgksm8pm4sCZKV1WA/oaQwentXcKFmB5TjJqOKiWXlkwt09aQVHIVysaA/nCyu8hPlkDkvHXOSlB
IAtY+HQ7zsxFJhoacNO7wGV1mvNg/kM5AZ7vPMiGbLF6RHYyjUlj4iwgBtpNuSe1NtTDoA3gosfU
o8YI2LRb3XRQAbVCGyvnNBJ/ggvH281Bsp6owXc/Y2tVjgH4zWtA4oBweg5sdJ3cXuUf57vBuwqm
rtkPMWco5rxTK6dJhZb+FFU7UTg9vLs8aZT74+Uf7Ce6MXKlJkj2QDvvTonksAwU8yUScU6R5Mu8
G3t2tRxA33dWsvDBnNzJh3qkpp5WuCVI0nAajbiY1ABjgrpKqp2Q545KRdf+pJPaijZKN02LbGBB
iXH/nsam9JQYN68eOzX9jN818uLIRSfM/TSBbqbgrRdMABetzgCe+CI6vDCRo8IvpmR/JqZnaoju
mXqkSAArc2K92DzIf2ZL4Xhmh1tQ4Bjxv8Z88L3dDkghmguqSEdjAkJfGeYX7GzPy5667lIVl6F2
LmBNGp/8vJlzWeuab8xhFdsVyZBgTZU+wpoHHOdJ8wBnCcV2ttIKgF1RAWAqZzXedDgvwu8ZPCJx
Xlu9dXRnx4qR5poA22XG/hqS+Jxt0KFwQI0fHkGZ9amyneBy99yipxK5oUzN2egHF/VAsBc8q172
+c5Vm5HrYNYO0hRgqy5LD0N17fcr6htRFjh5xEYFXhwGHqabPhPGcxM09808F+7JX9mTlntTlqwx
jZk3v2GV0B1/5spGw9qyfPWR3vNDTDIGoomjA1c3C5EjjyF2AvPNQInOUbuqy44yaN5P90EvDPUP
2Ii0gWlT+bZ9QsWdfVosFAqidhBdparTCRg5njMEO4GlxlPQ1zs79AYH8GkwIjX17nzCZTKjs1Yp
e1TQxmk/ZFEPBmrLQZ1FCgLyFAumc+/xHeBjWmQvounHsHmh4U1JplpOPVIC0Wv3IKcYpMSLRCkf
3A2wmcVLODFkmQZx6UT5NRvD9EMDRvqL74lXM2+zD0q0tuNBGAN4B6QFNUa+rFhAAFERh4Lvdrlv
XUVmOWCThtlQlt01suZYO5WWSI5zUWJB77Cy3ACnrdvZg6gBDPM9iD3hbY0yH+9IfqSwsiAO7La4
cs5NPEvKZuag7ZZJj0ihvHBJHmBgL+upMZs3Gomh6pw9aR1iFejdYdjMWTFg3/q7i2dwHj474bJ3
UKh4VIbKZwzzZiuY1++HJAVLRe0FVws1/Nd2RDkNKLSGHcmUop/rJ8PDPFjLWtcuAKpQHLVoicYA
+BoeCjmX9YXkJLIB0QrqOYcdU3mZAIhX1gycPfnLMOelwkNhXA5pDfKUWJc62FKDw7LlQIZ3ak+Y
P/iYxpqi3OcmHWXgh6oK0upodBkVkjRWjSXmXfmFjEA2Oup36xZ3SXftWeYCVrcf6zak433EboxD
Ix2QqXQDPMMWDUi98Uwm6DKtAPK189zY2IX4ESGNhiiq/ojCo+RIo3adsVcOCDvkIQLBf0fC0mjW
p0HlsNvV5AEGNsW8121fotEPT66EykMG/Qyy6bVXssYDUUiMfDZl5/ZFdCIvan4iJ9EtLtmTSMcl
mRrSFQGXCBSlM3bH2jN4F81XaiJkk79Oe+pbyfgudcCBdQ6j5UUbktLm2XQA3ja2MW4RVunlz9OK
t4llbx8UAyrV8BwqxEFHJw8Dm34dgEfPOOHun9kYboXTZh9Xo0O+WzvNJxoOJmB/az7/mblm9pFE
QKNEGpxh31tU9fonKUH4k34cbCTMUAzyyljrnW8WZMba7DqiWrQDCAgHBtzRq/AsoqZP7PeeluWc
ZcDsQIoOyYabyYNx2yfNvstbINDe4umg6+hKou4ciNYBcjvJV4fSdtoXR+V3t7cuy5f3XP8qT6cj
gObxrqAXhmwK2YARAtBiJAQPNt41SYckR/DKqxEpPKSx4a1/c9RxWvmOIgXJ7oINOi7OEXtn82BK
TndG6kJ18JozUMqBmtc5mSijOGXd956WWYAY2TJrAi+PNNEK5k9RrYSkeVD/TzIdldxKnib/VWgL
TAKzkSGJuAMIR4586CxPfnFrfzy23DR3tTe8jF3fXcCbciFsnCCcl+ttBDBHNSIYnSzFc7qqkSdn
53PbHlUdLHCDzj6382MEkjkS3ZXPdoPzewmKyL4851gZI8kMz7nUBPhUZ7RHGuk3Mr2MLZd7SEXv
kbL2/c2uX/Q3JYke3P81rJmsR/w/NcZjkkbDwV0FqoJkY3HUB62yoWGRLn8tWWXtaGRii0HJaUhm
5EDD/0KWulUPRBUZ/v1CDsbkqOPoq9sepicrkIFA8LQgdweUIVFVJcD1ca1sK6RsNB3wI+GcIjhT
I/ypPURD/VmLkM9oZ1sVgbpaVTYoSFrTSWy17M58ZsIa93QdpK1veyfE3rQJiPcyR2KOgi0hDBKN
XXKHU/IAdaJttAv1eJQ8NU7QPpEFiR5cSUawJ/0DVIp2+anNLTRpH+6ATT4qdh33d4JvCRyOiSV1
qWmAPRWI/EKDtgs7jupZ37+o7uQwtl0aVIdpD+o9hslBU9linaPNHi2sBTwFPwtFl+u99WMrSfeG
qCufxcRx6LqmXzsU6+QHx11LwB+isTORbW1uptsWGzrPUWUtQPYNWzGDZgCOdbB8ZTZS8cha+5FS
y37NG8y9SHgXh8bJOgkweGEmsWkDtz/NLDf8LxXodNsyWi95hmeH8Mbp8+rgcBIHxclfQP3DSqT6
q8rDIfayqPrUrWG7HwDgjAx7czykS74CO9GoUMIDcKgdeHoqIF3XNmCPRnCNAwP3d791AQWGdHkw
OqQs2KmxtE68Anm6blts63JIXpAnn7xQLzcKFFshgW1PsqHtPLBvdpiHNS0gBbWh0kwAuqrZ9MJk
ACWiCAbOY/ZqTGHFjBkjRVBCHScXOzDrgb9Z3gddKBcAS992LDr45pBfQJU2gMIcxWoWEEcuS/7l
cRlKK8gSpYU4dVpcIODOWNLqJehkiwZrxkzEAUtRRiFnFjQXmNrhUGIS80oibGath9IMvI2eXmRA
t6maAfS3cipBFjoGeckYhbSgEQsboAHLq1iO5BdccYL2kABXTLl1soFiQnJKnaPEOGq07Y9m2gIr
5hJgSCjgmCIObC2wOu+RujGh2jn3VlT2LuHeNJweYFXeMj9VwA05NJ335IvVOlEzLGu0qLHpdMgu
HIfQAgBrngNJ4Wal7Ul9Z6m6pCeVtqRe5MxdeNZCp8d7BRhJaXBIbf+JXJzV9WO/B6qvPvsJRSPG
ix7rgy0AGiH9kzTq1GgQXbmrLKR3qGMiXoPnmrNkCxBB7GgEdfKimw5HCc+F+JUkomlQ/ysW5MHb
Y28cSDj4oDGKpwKUlUCPS+IkrV+mpDn5EtSRGhzk+nfDB9lY4RX7n03IQxQjkB111IcwNHRv1+RJ
xY5GFyiHfw1fpSgsYksLliG54wc+GffE5A3R0MbMrIm1hnqkJkMaUpNLZz0kLZJa4KwNH/xMjp1s
7pm/aYuHUEyY2CHUd+MNv3sOtuAoQ1dXVfmWHVcC2Ryq+koVXQ1L7x/soP+T8nWVTOkHhiRntk5g
TKJarhGwCaAIwnlyR8Ao3JgYtvraDDBDLbYYZhR+bknoFvil73E+BRZxSZ1aGFVg7QNZVKqsyAs4
dUF8Z6/iTb3Ylzam03MH3AcgUtcoE8PpU9X2/CWTZ1M0tGwT1NmYI+5IRlpt55jjh3ywV7CEfnel
nqgBajJZqQqplRRDX3BifopMxLY+gAnUv/CyaqI9K4IQjKzisJbF1G9RieNfVNfvyjXuRe7srMV3
updZAqyZIL9OMrEgPwPPqtgaQUtNPhSS5SNK0AX/cPenm4rVCnf6j3z3m7pTeVH+1V9XZC/1eK9t
6I+ugjz8KO581A+s9QBBbaUi2jKJluJWDWBXfMH+8kI/2KshaXy/XC7USyTMCg2rtMbLrK1ARHKT
kQmrsfxSEdMcUDJ9/htZWMDTnVBHjitpj35EndWYmItR43VmNkdTIuhkeOqMhTGe1O+EfgeAw0Zp
ZAHNgCS0093PREgXGpe4nV0Gou0EvI0oZDTHdINcmPwgRDJscAaMsYHjhCMwj8A+TmM7Z5Y8wf8w
W9GQbrg1Ty9N4m1TxyneHDYUb3OaFW+swEfqrOucsykFGqR5ABi6+Uw6MjXD+ddkMZOTspi4KfDO
NsUTxaAGSe048I2GZa+uxbCG2DEkS6iLGfhLvCRZFNudDYYo1Dpg5zRgSJdLwUUoZcE4QCGH1CNZ
12PjQzji/GBGSlN6jZW7HObS/ONfY5CinNckzk3zxSvqCd+Dgcw9Z8nbrVEu4BJ8GIuq/DPMp/Wy
+P10Hdbu2ZZYpqscLYxhagd2yCGxlM5nmXkp8Y2CutKaDmWF/85ThB/sIQhXFr1Wg4VUthRkAYZY
ZTmve0HCePiEeS6w3xOJ+k0N0nzMy5oU1T6ZwRMMSggWO33nPEWUJQJo6OrgAM5mY9AYsN3ja+18
CfIFmNW+j71Pnrmf6jZkO02Hu/QLapAW/koiz879S4WNTRoRr25jL+7emUasJSSvLjW+5wV4IvjI
ILAtTDpE1e0n5NVdR5kylc/miDk2hiRDYlR6rXnwsc5mvPClnESTC87H1Lc+kakSSWWLfIWNY3C8
FoeoDOM19JLXckMGfFmyq2Hk1XORs93o2O0pmLpns8Pv1omq+yYpUrbnAIWNHxSWtLMiAPTmwPLa
aS0paAj6my+OYydPFDhcgvEu+ug+M880nx/F8mZA/fLs+KBwrFB8Lso8ACfzGLwBJWnPUfv7QiOz
XtfXBLy2QKUZi02epDiFnYw/yd5nXvA2WTw9YKEnz0XgTopxBClsV87TvsHWf4H/2mBOEpVZnMgF
fAlYN/iBt0sKjven6/TeiZolzID9uq4e8GfRIxn7P86+bMlxXFnyV66d56ENwQ3E2Nx5ELWklJJy
q1yqXmi1Nfd9x9ePI5iVVOtU1xmbFzQQEYDUpRQFIDzcS/cvoLzGjbGEoU4J3O0qbplGvau5V0MK
WZZZ5v7jUq6eujjDZwnIcUUFqkUqsVmaYeg9iCZ0+ygpUD9NDpHblrihshwHN5vFiqwWdYsGYGyj
y1+CAXjlvIlQzKSKt+dqbepSU+OKMfaR36IqbjLhiFiccMCv1h2qUFYVio/EtDMDFC7j1yuqPvNu
BBOUDh7iRurlZ5GVP8EIw+4lnpT3Q+b/RWam28466AZnbxdm+rnfCFfP9kCzADsBUZl1UedKpsUy
X0FMf7J7mTyKamKPZlvctn5lviZJHUFiFTSzNi+qZwFRROmk7Dilrn5ERaU+98jGE2O41cX3xWf4
dbURgjFINDX5vVG+AhYNvR2FVfQlGsO0m80o8TgjGzU43/w05WDvSpBx7cOph8qFFeDUiQYFJJCH
WcZjPswh0CWCI/kI/E3IYqJezKLwVIf9+8q00oAyc1mCxAQEC61qOsWlYBPrAo3nrjPUf9W1kpek
St5OyXNQ5DKHbDlylUrz+X6eG4B4GpCSYmMaNXhfpYXdSiNQ3mDgGwOO98kpz4kAXwEYmCmEqTgH
+ZcNTorGRlOYRZBlZOwpr1q932TFgTbsoIUZcakqs13Wjpd7/RBCgzs56ONq3uhfbO+pS+F9ma90
MT5oYKiANiW4fzUuoE9sDDsiASZThKrxbRnLZk1DcjRp8r3DxddmaqZw05tFs+2SnL2C4+5gTHX2
PR16pNckNx+yMPb3/zkCJDOFZ+lM7qzEYrfUyCY05t6fbZ2MnpD0ry6mMl/7bmmuDjrc6L1q6u8F
VjjGvxh9P75MvW9toCVt3gYu+zmXyArfjg5DpaqQDRAV4izlHJcGZV/4DKcJVzkjqgqOsoHUOUxX
EWDOvrSZQwS8TtDkuy7UR/CNaOP9BDqUXRPYzqpVQ3JAbiO/BzsFDQKtKnwgMJBVzUMR34Bt/BOy
gk/GB5t4bxcOoB4aatw/bNQLBwuJP0OzQeP+i3qcel3eegWknE7QzgIxNK8EeCTT6L6nofTDlVkD
uB7JsDiOoCA+5nZbICMQrhNlIjtgSHm6vujimMVXOkQp16IVcFFoXCYaSJscVkOtoQcQMATRYaco
veeeevRfDJWjSv1wzRvLnYOLWoLUkKLtqoiBEvj7ErUaks3VDVDWdmrJ3rEEhOhU98Ja0VLLBD0D
q8Y7SZHjg7uT7vbme8d/pE9e7gmvrhaXO0GtwAY60fzK+13wUBue26XVWxMjMyEa9ipSyxnWRRSF
2yzwBzALldPtlQxFnUhUr+aQLEbNkC1W85giZYVK8C1yPxLauvp0MJz0h8gm/wkA/PZGnyy2a9ww
e+794iUO4uw76up/RKP/zwEoMQDbcGrvcr/f9XaHGhyLxeGx6Q0U2aheELgJoEUfYzLqNfRcE252
myvHGLUh6GHRUNxIK9K4T3C+AHJ41zdNd9OH7sEddNzNVVBKnlP685gS+3P2nrL5WqW3pkddJAvA
t0DdGR0wd1UGqNUVpmCe1rfAdwxM97FF+ZgwdzvWspsu87H9Cbr+CXyI4OWAKD1E5cE92cgeIueJ
tSGnM1bmnTDtHTmDEPF5YkG7Fn/zB7LlgvF90bgmrk7gdbDlMspwc3Gm9mOcxKUDxMkRD1wG4Rs3
fA77LWkL0KArtqQ78MujKw73XwPyOBJcC3kEzUWetyhYAroPbcmZCZpwZGECATIVKnOiAqcUV8fx
vu+bZFNI018x1ABBCA4iviCn5k+9RB7MRtnMylb83DScFEN4N4XIsykvNe1Hb3FQnOhSkIr/eQqt
H1nhvs6LHgjPYHqL3QQXsnVxjpB6PTcugAugKcmtW+UASShS5hXkLmf3gEPlbQpHAmWHXSmCZMXB
NHtrpj+pzHWpep2Zgxa2oV9hF+RC5KRpxD9EQ1wO9Go1k3sltk6na7BGJ6eTNu1/lx7SlK/iF0mn
ZXKA/NiJxwfKOUEc8LtsYxCmKp6MhdIij9uNrZvZfjEtLBciNVRJVzH10L352zSy1cLWPV2YFojh
qmEMFaNC/SAVTaTZlV+HDghfjnvu0HOC5nIYy+4rm6QD1Sn8PXgfwVUOikoIjtTL/NJIogc/RZVX
ZOx7AXLlqe2KL4b5M+x4+G2SUJs2oorfdgC83Hc6sMOF2YTfBj/4HIJz4cnCXf1ePFR13wGZBd2x
rI3jewMXximeNE9k0iT7yy4aiK0oU4uyrO2AZAEAhRhqIFNe4iki6qyL+EbT/a3tAxXmQkfpdqim
ZsPH4HXoeX1sEqY/St7kxyhL3gpbTJnXmaXt+QCl7FgQsscQ/AuPyEmQb7Ai0EapSnuaSQ0o0V9N
R4xe4VY3XFU/QUia3VJvGepTgKpBi9mbK8cyXIKHKC0OIRScCAmOe5AJmdJPscEhjPFrVOflWAB6
or4WQekRlyZBOhZcRxxYK8cEufaCKFnCgtpc9U2qK7GBCSIPYPCWUtz1qjFApADqY+3gKNoEso+4
/731De2WTIu9CnQfGmzdsCabmBx9JyEUOj4kujAOqBfjm4il+sEFH9v9aPjWqpVO9t13wl2tF83J
7fDInmUWoHPcrn0HKrAklkBaCr+TViDvEjLlTHptAvTYwgoUEA0QjVsLnzQu1xXtkqHxddcY0Nf9
kCtdWIEW28wctIzd2HmftxAEUQ8cuQpH2Ot7u7bj+0C0Wxnr/ROuxvsnCTomxczs70dlc1wgzu3E
kavZq2zR2O4sCMnekSkzAHTHfmjc0DBtaxuP4bq8aUNcUDe+/khNL+p2C824Yd2GhZ55OavOJSoc
T31RscfOMsEwbdXRxYxKGJnHwGh1QwvgIBU+qDUnWzKvcfXPgTsYax6a2m3kD8m9PWbOakCZxDfN
D5Gus5oXLYuxYZBldANKevYcF+09BUAGUK5CvbLuc0t0t00qg02uu+G3BoW2agVaehojsR6bTuLf
6ZuWRtH9/GwJxNd/HEXia5W20f3UhXhGYR4z228u2Bq2TQk1TVC4FriJUpsiGlPjTP7oHkGqcpaZ
be7IVnUtQTjrTeNb+Ws6fCKN78AM5SF0zAjkKmJ645ynXpfz5jhCUf7Vci+iIttFVBdNb0aI6rAl
qi2fyQzU7XQorTCeo2SevEdlAupFXM+2I5M9JJAjlKtXY/jkG6ZxLrvpoPMgDdeVYrbH0ZMOofOx
tdezaad36dfliHp90KUQGRQXIXR2hZg29ndacAyV4AXyM7jDSO9oUCr1C1ZCqBUpVvDTqYDFoZcN
qsxw17FLeMr4yo+rVYyyx6kAdIb1mwUbfAX/lajjRYn7+PkKQkwTElRp4qViFK/RmGeZACHlGIBd
GozGq6u1LsI1GXq4ZHMONG9ZG4mYfI1iOGxH03JY2UEX3YNMzEX6uqu8ybHir5A7em1kVj75GVS2
cuYwwBlgT6ZiF/eu/eICanFjgJNnm0IZ+6vsPFf2+hcw79nbVuflDWSIzFfckqzJD0XAaKPhkvjQ
53XyaXDbR1rPCjKQx/ZZdspry7nXBg37HfVCht6gxjmwo3sUzx7yrAfJk0Ti2i7L6S1rG2cDxtHo
RliJfOOVfmtIv3yqWmu8Q1008tuh+R421UN0Q8O/h+mp/WDV2Rp7gC0uJe1P3RiWZ1wYdLOGfeQj
fxoMebCnP1ELYZAVZQDh9sXaikztycnrlzCX9teSQ1xZWKl5NzRDdpoEHqXksMP0pq3b+NWtpNhl
4DTfTSCafQ1Ga0MBcRklqIEs5RHEKs29VSCBPE2J/RUo368RCqyfDDNuDo2DdDrZHZQiApzzNcg0
Z1PaJd+3VqU92WP74iPRHub4NR+hRPfYWnL0Shew9OhD4H5Kklt9gAYCmdo87M4lHkhxbEBHI6+R
DO/x+XoJ5I8TJO6xQAYB44sFcEv2/7IALe+3bXOOrHTbKA7qqMW+OnOnW6DSi1OnTGSnITVxhXLQ
lo+Ft9iot8RNMq2Pow7t3nrt+v5wWDaZkFrnxZr2m9R8hHDSVnVIbXXZnX7E4B5vPBRW+FeQOLi2
/diI05Y8Ik0f2pPTHpzcy5B6c8yygw9SP/J6PobrJZDmWY4P2a05/2NooDTgOeqFA7epNqGqqLFU
RU2serZycA2KU+QgG3kXx6AKbMi2OADieJ8RRFxBPeMEp7LGKgD8owIhw0y4F0Pu8JBotXtfNwmq
W9WdkjHihmfQ2FtShGLzu4jQqXclCmHfTM1BBXOk1Wvft4wdNGD2Q5NIiAz3vrZO3JBvQvBoZtgT
l+uMu+F9XSXssS/yaD81FXAjFA0oZAUsT1ccgs7SHwMtHs9qrWDKkccq82brqsva5Tp3vtONDXPL
Rtxc+x9eHrZgNFoCJzs/Ox3wbmRyrSH28hEXoo6FFH2kxEqpZ+GPp0XGaDFDuAGIjibLpnWH3bY3
ooJIIlvyaxpmoIIOOSYlaQpJZZTTkrMf6/cZtfKQmxxOJt/ejw/Yt7M1Pg/rTAxJwNyY69DWkjWO
x79ok4gSCdmXOgKHMIXNnEqJCnbtJF2T8WIGgifbT+dgNkTx+b0gOqv2bWN0O5zAsXGL5b2bWeKv
dvjK3cBWION+g2rr8QfYnr7aLtPeahQ+e1k7BJ8CbPMgL+7IOzuNcIjoShv13klz0CHlcCONEmUQ
We1u+qTot3aVIXmaMMiHKA0REFm5+1LzN4uJ7NSMFh/b1cW47SV+RLPTYiLmZZob6igLA+JtREk5
UPZBqkdnvPP0udMSqEXZw9uoxc2eW7Wz7sZ6eNPB9gwa6FiedOgOPbsjUq0qLOM2VIhiFzIRWja+
Fa5ACaJm1bi/Q6Xb3ncK3yvAunCKC4Bk9QgPu65hYKUC9tdN82Tv6zXKOiiEGi0OcPlfJabXOI3V
72ge+DXVw93R1+FgnAtLvFQhnvduh19NQ9UypxLPVhoyVem8DMlbqGBfBesq+GouecMkWYOzBZnc
koP+YW5DoF5+9Qen+OhnUO9wdANYGNGxW2pMdfW7DBfb5TyyfkyeX+Pf/BQU1zjyTGFyG+aBeWJj
j/tDPQh3goEABbsiGKlxFQVuCnBky2bDYiXIRVJC1CRF8h5Svr+Z2Q4cd5+oNMeP5a8lCdKR4fA9
AV0P2XYblGf0MksIqomjTWCh7Gew/cLjYM9DVgHKHWkZ9nexaoYO2XwRgMOYHNSg4qe/yxOwiIel
291czYim+C3Gz/7+akKA1Lib42C8rEE9bai3fjQNRxo1MRKbq4gnKwdXAuclNjcYEEJA4LSRYs1X
De7IQNGL/ew8JJufZoqnVxnJfRGNDVzLIUf/oZYV6CKHgCRyhySeRY7OEE9dH9ZHMqH6Ol6LKAA/
Te3wjWkhmQRSnuKEvAgeptRdGtbpO5ZqxWExUY+rZ/Bsi/XLVcghlDfJbyLc4TwKv8d3X6uREVYH
O5xf+n2WYS8DOU2I8QjRrxnKOe/p7Kfj8n7jhBzqABBxfbJYkN9lUuzDvoPa7NVSeln1+74wxKod
8fXIEsPZZY1/AwxQ+ASRxfDJah1c40CvZ1dZDuD+TRbdpZo7R0zBZ1TCOSm4p3wfRH4lNMMgfuOD
t0l3AJ0vdP9I4zzF59eJoN/Q0IBCqrYl94RN8BpXu5VHQzcPMZGrictsXozfLUurbxZIIoEZhWHg
00uKYocfU4BTslaPdwNHVc5UhNoMV2wCqGYVQ/oWtSl+K/rUtM4481lnW2R/AVDW3NBosWf9GO3x
bfiss8Y6G6rxoQt7CiqevRS8e0mQ9AIMaDWSNmbhms81dgZvfqtJzzCi6QHEGQL/c7687WJ7gFZA
rm1rzHxAmTHOu1NhvuVj8zKGYaXW6evR+Sw144muFIBHeK2swd/SaGkWZUeylSJ3ZonIq5CqFdfz
HaBTO1Cq0lHOQeJpWM3HvTrWVnkNaAl5liMgLum450MIRslwNHeGBTikjXuxRVkNxansCGniXWaA
skKrM3c3y0JMqI8PoNK6BsV6/8mZEnaKs+lNLyK/9fALkjr5J1KTALoDjC9FeaJ5Qpq/X6Z3lZZU
LdI9T5rhJmKh3CH3VD8bXQ390AR5Ay3+yRLLeZoDnB4/Iw6u+HQz3jFRfyedd07wEBKFJ7V3asjz
EUemBuCwtcxqG78GVVGFkNyIrXtTNTmbflog4NkP3DTvye53hbsuI6mtF9tU4CdTmPhkcXmg+Ss9
8/V7F3XMmDRwCxarZRcLuTZ4NkfsIKAMbUi+aWUkDoNhuwfq1b8ZLiEUBwrK9xnLtCJuVnVo6vsl
lg/1K/K21RbHcR1g27+/xBJHr7gMqXf1LmjuVdwIAbiV2deF5yiCxbZBFivLXWdrqSF004a5IS/Z
lhB8ZuC7qRUj4BIYTeDLpBVoStPKZo8PFmIkoytvJq2c9nptA18i2n7TCB1CdhZ2MaaZht94bNx0
PIB0rSWAt3OZ/R3SydBtGrn5XOGdrkUqtDOtBOrQaZ/2MaQqRN5vDIDfziJMsxt68ju+iAH+ls/0
5KemsKZyaxd+vZ4VFLmCMkOmHJA0OxwSbwzNlalFxT1Fm02eLAuwGHRrGniGbQ0EV04L+Tv8T4f5
NJzWRK9BzQXhSVDyL0aX8nOiBewR0u1dZYZP1JQ4Bm7s2DI2MeBMT9iDNndl/rXIUwe7Uex71q0P
Vvl5PNkgZR9B13SAbij84E5cTYnj37lRpD1MHO/CbSXq/iv/Ie4M/8EtoL2bm8jK0JAcQmZynTa2
2NAsq+bxHWokdUDykHcNj77g6S2Ow0ezsJu7Zuzem8K1043Ikm3QFezIK3da9yJ2v47DQzNU2XcB
one847w7C8uHDIOB956FwAYynlbbkbt4zDsCB1Sf1463wNdAL4ZcMmHSqMkBzBByqveVHMx3B7Rt
sxkJZwwT2+LjeNErA/sIg9+i3kMBvdKW3zp4U/0+d8BKTWML2iPrqWONVzRAIvc9yjq5/6U0E9x5
SIUjJJk+6tWQWd2Dx+wUpPEPCCvXz1Xv11tNTi6uy0tw6Q1VunZ4MHzJ036rxb7zQ4XallPNoVFf
SGDEYvuAzFZ/HmJwEjggfn0tRz3ZiWTKt6k0zFcpcIMiZRGfyItPM8uF87JMSnS7uJeyDFGIrAj3
wDsnylVntP0t7oGOGRg1gdj/sLWKrm8eX8bP/REMBrdhBk08063t44DvmBfFMvteJc98co2vhsSW
vYjy8TjEbDyn4MTyKtDUb/UkBF2xygkJRWlu9wXeBI19lS2iHuRFIQA+stFbHC5llJYx9a6XKKtg
2jJZfce/SoiidNDoLA3ZhCLBDZrUXeM3+N1LjliPHsK+DW+YG09I+3c2kjpgJDl2UwnJqQqoA7Jh
3/TuoJ6kaOoWE35VMjuB4ngfgSisypG/VMrxyJHUDwqJOtsspS+/2LA1jvctc5DOWmLIXbiZdrbz
AKgmf3wCZ9O0LQcfic0kiU9a5VZQbNKil9iJf9aq5kQzPvWW1vwoUYO2AhZreoIgz7Q1xjy/TRLk
lYHtfza0oTlNSPwtby0N89m0vDMylY67F9i2nf/1X//z//zv7+P/Cn4W90U6BUX+X3mX3ePjbZv/
/hfT3X/9Vznb9z/++1+AMkKXxxLcxX9NSIBbyv/962OUByr8f4RpXed5W5jnDMjXHVHtEK0OM9Ot
zlDjuJiIeWcZzuw7EXRa8Czf8qSNZkIeirgi++mFAMErswyg+/zkaDvgOYiQWfTwc5occceMj5m6
EHFIgAtDDA2pgdRF4nWJ/hBNluUVyFd+hUa5h39+58cE/aBVVmrlJw05qK3e2OnByKb2zrQSPBMM
0L+R9I9m43YfZ73gZlbUozFOlsFNStnLZTwr8GEn468CJwpvSBxv8jdSrOffvzhI4m2p6To0I0oA
Emlcq/HkZPawBlhaOyZ4uKHo8iF3XeMhCiGFXk/8jkZmFo13fdt5PEDCwOtB6XaLsvFPS7w5JPYN
dBZR8k0hWRNm28zxizUtQA00huK1MY7Ntvl4HR2C5isj5MF+XjrKrUeQnKVHWlpnVnQeRASGKhE+
UX6hr4pzip3siUZxqTOo/SB1wf2h8P78l8b1f/tDA7rUBV7AERZnhun8/Q+tTu1gSgIhzzo3glvS
UXLqsQxn8aVZXalAdV8U4XpldkN55hZMunk3j8OeFeH67zG6LP1mi5pMPN2IwlDHz+u+ndpg5U9G
dk+MhuRI2vE7qMPMPdIFkGuaIraZ8Ee11YJVFk/8W65+yIzWKk8hpOtPgpl4LwBeAt5ob2eObzvs
orNT7YsRJVm7wAQzXdC41roFe/jWBK8Rqr2qWPMo2wRWUEDSKbVUWykURafszkmRZplH4BOWuzpI
qyOEQ6tzawAsSIc5dXorzLzyIDLazse3jwh9YlnhpWEDrxW9ewP7y58/Knz1rz8rCPzgYWAC8CHA
PMqV/+Kh0PfaWGSWO54By/S9UbpHLgztyaga9yhdq/TKPmCfcQg1VyjdLc+dmZSPjqE9k90PtXgj
C1PucUtovIXawRo69hklfcPNFBn+hqIcHD+dKuWboGvaGystm7scuJONSrR6NIyFbO5C1XSJeeko
UZl36iQyyDWLvVj94vpQvtvkQRncTHFpvg4ReAkFwDZ545TPegeuRhU11aMGrRhM8jv5xoKmRWlw
AviUjufOWjNr4dGWtxAubmBDka0b5h59pg+fu07zvYYP5l3k1uEeinP458dp9p6xCrVjlZRfijDa
l+rhX+T20ZryTayF8A9u8yicMFkVbssONGRisu7GrMfFKPDoXu1mwQ7FLD4knUptr8UcN+aR8TaV
fvxNdcDHm3yL0BmURXXI8uHKdbnEwLVjeVrd0mlxaejciJsIvoZyT+GRw8SjZvvnvx6LW9d/Pabj
AKEAGQXTwK8K/eRc/PVMRsKTILTjswbEnVc5rnWyjQlfKQHt5dZkP0ZVkEQmcpKdhnmsZ7dmqG+u
7DSkJhz6ds27QpvX/V1cy5L9qKOipFCvvEylV5hGiATxhL1e2ek98NztD3EZ7Owudg+mavQMuTFU
/jj8MGojuuSau2SlMfXAMeEeFtt1DC23uKmHYsObANW9N+kQPuHrZGzfX+8fl7p4E8taV0tfvzIF
0rubV6fw5X1nIJjN1Gsv9ou45VWWZRbbqEXPTt82Wx8f3UEkCQThqEtNDO2kA453+mGxUe/Khuz6
CEYFtQQ1F2NaYh7zKgJDU4trqN+t8TsbvQzAgNilX7lDkNStKq3Ot0wA38AK/ycwd0hHCvnSpjX4
KKxyODmj5AfAMaHpx7XoCWkA8CQCMfBdSaekreX/ZCX7Ct5U+eK4w69JapNSlWO/bUt+wh4+BRcp
S3OP541E/Qsu7LRcC8/JYJ8YPc8n5S265N2b9WVEXmSKwyeaILvwcj5FRJivIyG3Hdwk2o6AVRy5
YaZe0YM6u47wKz4aCeS3WGd86joTkKOy+oz9YbRLTNRsDxMvPxu5c+OMjH2i6ZMLbIOtwpbpAv/P
NB1ZrBAiyzjXzUA7puliDVFx/L9+YOxmzB15XGZsK553694q0je96c+8MZwfSLQ+MC0ZXi0Q82yG
3GrBKZ27x8w0w03WGOmbGNsltIohWdGG7rNbldZZNByEPC14P9Uo5b4JoiWJy0JnYroHUHy1oTjy
UIPyMdSkY8aVXUJr3NOnWm6MAVh8bQraOcu1ZM6WBNfg2NiRZtiUqCTZnD+juN4EEq/z4/e5NOMq
Oabm4hcGAhxauCOpwCTTUDhJ3R7ptXbF7GDTtFF8IFtRCpS+kaPkUtvjd8OBNosUJYA3qqK4sit2
oJ6thtRbHJ2qP+6p/pi6FG1R2TAFoZQaFcTLzK5Ky9UkGgCshey3PGu/22rXVbHhvZF9BFUlGuu4
46tXnRK/XPxjkQLZkAEfk6sKCmoaVRpRU70FjUdA1laGrzubRMFXlkBUEGr7ABfv8/8x/c9HLjY3
Dh4cs1Zipv5B5n80Fr976F8KeBTmxa1ChfVdcZu36XtT+QLM0suY3JOhwKpkpDHEXYwNNoLRavb8
/6wxr+Y09TbWdDM5uVmZ4toYRLSaEOIed6XDgWF/upkYwBxAauwIQE0RFb4r94YLOh6K0EGguSrr
PFsDGWAfQbm6H0Tf7WlEjVD2ZYhiwu5QBTVwrqgULK2gQH2IPm4ms6uqFXGdOFE33c5j6oaVnZdb
6lKTIc+tV4W5BXlsV+zJRqtRL/JLBRlXq9sg98U1q9Me8waH8rgBVuaBPMvr0BxcU9cA+A1a7NUD
K/YEs5xAIbCvODTECaVJtmHb2L7+RH1bx+mOwl1FcI4aqMvwoOkbz/HT0gNttHCMVdf3PyQz8UrY
r++oRDGSoB+jIVNIZ7Oxsk2rvFINyWvEabGjCsYp8zNwkxt/mLsE01zXNg5FkLqrGmW+t4n6O7Nw
Iw/1aGTxUfGjrHopc6TGUIfo0ThFdSXquZSLmtjI+s0Q2EgSqkiyDXkUJFsa06JL9DzFH/r1n7dm
TGfXWzPLRRWgYTjQbWTCdNTW7WJrxvVQc3AtYZwA34rbvftZj99MXnkLuvQKlLqATf8xBLlhba8W
CQ18a1sf2sF+f4e7peLU62mL+mdXHBMxPGTd2D6SqTPKYmN3TbehITl+Myn3pwcKoKZRk7iatCz0
MWmw+mqFDXs6H/tKC+xzRep+o/NfBiUJ0KbLMFzhOVztycgMPPTjse9RHJe5WrD5NxkP/NoIPC8P
A4l6EBw+JyQ8dQ3oqm25FZf4QcuRr0vcH1bJsSMoptciAI2CAU6QBxMk39sk6IJjA05C6GO21i6W
pn3X4+wOECtznoNxqpGCG9xvnQNyaVwiB0DYuysx7AROGLcoE4RA65KLTONErK0GJ8SwsINxtSQo
53FrIOerJkYQ3/7zH5D4t4Oh5TqW4+qOzjhqX4yr26LYL9oKX93+FAiQ/gQmKnxXlaxQ81qknmkG
GGpVBhVq7uag/ULFCZi+SwippZm1JiM1Gr6ZOq6XpL+GcGvj+QUzN9w2JTZJ4PFbUQIr7sCh3OVS
ejSE7CswQ6qh6MWBf4T2jkIWB8XRjGWpUEl36aWdf/GbAklPVKI8DZEGeWU3gtCY46CACkVZnq/b
qD/L3sCIUN7YSNt5jbp+7T4kU6hHNtSZJDtHK55ISmWx/y72IiT1jW0/9HIVT1PkTU2mH0vHcl8a
86ejcH8ptEkPOUfGrp34+EZRdTjoRxTiiBc7/2mpqGoCZC6wkZCjKBzFFK0p1qIorEXmJYom0VoM
XFvHP/9lMMu+frQgVewwk3GLu9CjZ1d3BgYII7tQWN3Jko3rScWsTU0YM0gKOuDIWWzUy6bRAwVL
fA5HHzITFMfwK3cRhxNYds/rCRdSTXzu3CjYD53VrIoyzZ7wXac0O6XPXZykvciInR3ZgM3Xj7yP
v8yZd+nUr1ptakeKbRkoeFJ8/GuKrfOqesqPc+QQBsLr6tqc1+mwxTs2cfvZTQCg9KYoe3M5WKNp
Hb0z5K4yWg0sN7xeF5PV7BvQpQPYzMR+4lrygnuWXVEZ05ehCy/tJcqjyC7K/NKu4mM9kV/8dPqs
2c1Ta1tnlJ63jziH+vcuK14jXBe9OQ0vdop9cJuytnozA+v0DoqKTQuwseBHAdKGE+Fu1EgGgX8i
UM6Hz5at8fwxIkjOx+hjHigEL1ahNT/mgW3BP9EoD+L5FbIEwM4gAIhVLfVPk1OE/+nt0Zv9eAsU
+fH2pNt4Y96hICzltpKdN0oOwVhXu9P6IYMSs10+BThV4equLZ9y3Xm3Ld6lR3Fa35j/4bsgrq86
1aW6a3PO8KjE9Yd99VXoBoDzg2xITyVHxRhre2zzKQM1p6VAXbYzrFZCCOFXfsoUFbLk9njUZI0M
BKpPPJBmOZ80LUhO+Gb9DGLb/mRNrv/QOuOas9T5JFSDsm5ockzZIwUIXn2Pdac6zaMRRed91xZ7
CkXqE5jGkAVbGjIjmTaGNXwGT0m6Apuh+dDlnflQN022G0MNsFplo6YNK7FOat5tFpvW+Yk3hZzv
bNt+jwPE94fRCfvQmRwXzYC07lI/KM80K2vy7KHANki9CllwE1edANq8XVYw+zQ4LO8ose0QEIUg
P0gdpaBF09j3KLUb1F1pjNvwXH6dOuD3Gj99FXEU3dR9VOyqUjfeUl/3KAAq2cZ6tFF1MOKq5dF0
8WdDDlqSu56mhbiIXuV+yvf/4aloXj8VDWY4um5YpmVZqA3Q1Z/KxYar6qNghAiTdgxtsKkvRSQ2
snw2cj2zYPViX4pJrmyQ527XrhughAVVbKswC+QFnetSzBMWECfQhTXN3sVBnLFGBkkEmrs4TIBw
2Io8dpS2KANt7ltCLhc6kE9JDKxUo7oW0K1bYQXTitwaLhmTHXUhN733jSA44L31B11gP5AVWvlW
ggPKKyI73xZdfy7w6P4R2PVVR7nGuGx+SNleuUZYpHL9LQY5kXRl2mN1U28cUZV3RNfq0s6hWpNl
HpC93jBs0+/+ZgFiLV41ugIuFKL1clX6nimuK2py6bBjDKajltiscC8LZpKEG9+qQuM3F3FqGgfI
edOzsPOkCzQyq2u2GSIUQZnTfuGxicqya1dEj0S8NkujqjvlUG57hRfwyzp8sgfo6WF7B5irGkGx
4sbHPQ++yZ2DclQoM6cppAwHYPjrFXWpyZWReq4rQXoRd87m2vF/Gbuy5khxZvuLiBAIgXildper
yi6v7Reilxn2fefX36PE3bg98/XcFwJJKbnbrgIp8yzd+PDnD7jFP731Dd3GA05YYK7pnIvPlQKr
nqDmZwMMkPk5MkQgtD/1uflaRIZVr65woUoeQ2giPbaZDi6tiMSx4W36GEcF0I5RKaB3gibT4EgB
DGYKwJMFYkXrKEXMBkmFKGEO4CBxuaMiDl1gyx7fBmV0pH08lXmonxX5AUSGeLhnSeTtRNhqTaGk
dDaB9mNo8FjC0++rLyKUd4E+BnHxV5NGcWD/2vwqEsc/I+Z6MEVAhfg+xJlvrsNAF0gHOhMlJarc
SJ7pt72TvAyU8+t4q8N1rHsfjZpBv20xWjqg3Pz5r4DM+j/+DA6+046h644O/eN/FNcsLiS2/MiU
dLE5gYYIZfJp5cddHUAXkZVg6Phi+F6OLDpXOFI/GEm6gVYrbH0AQXrQioDjKNZ2qL6U2LqE+rTJ
HV9eowyc+SGzOSwKanmNC627jbGZgvxll60mp4zghugYewrOGGQHofSz7+JyyFZVN6brIvO97eQx
+1okXGwB1bbZ1ynM2L05dc0WAnjtfgo97GYhnlGjfvkWBEWDVPSAzHjVj6/gkrkJzmhz/xKfIMez
9P8eT+tkbfyjlzDQID4rg9fwzkRmaCWIy7q0aThLodgnOsODj+9Q3PoRLmLMYCg1WbhEWn/I82RH
XTS4hBkJHppAfCPOCEHelq2Mj3kvGNCMuHCQac5tzh6LKu8OfRIVO5FxHFN9f2pcJ2H1raTboUmi
XTtWX+cmPJ7u86n0t2MCaX9XQ0bhJpscdoPjAu5MB53U/nD7IXS+/RAwT1MLLEvNU2kkqFsYvJRA
TRalfgzD9ks3BnzbRA10nIxRw5VGAIbUjx/ac7iaQ3cVh0xDjwfXZm7S9HkRGJRClqtw//zRtz6/
YKFoZwqJ8oSNLZfJjE8vWEAbOl0k4DtUQxZMQEyCgwfXtAIuv7r5FP26y8fgvW+5+59xuWnibxN6
3X3mPeLckHyZUnDynLAztvHUj2+yfMqtIfmiq+4Q5e6tFvDy1MUZFN1z34PPmsRpozCbZ7NjgGaB
FOh1QXij45CwjhST0KjkNxkKIz4lrBwvYsLjc+V7sLy0Nb86+SkMqh295XceNOjPHTQFUOnEj3by
AkLUEKe/a0HU+jBAM+DF9T5jNCFpSjOAqk5dv8PABNWfeYYHn/u3JIqwFMobf/6bOI6q5X8ElVgG
1x0mbeQJhG5J61OaoBGs67mVj6cxAbrHgBE38mShzI90GeOkgCMVLkkD1JBLt6PeboYMfkoUoqVt
cbTg8fQ+70N7jlazKXJp1p7XbE1PC9xU6W+GqOtucrvML9Gg5xe6a2xY9eWBl6w/DUzQvtsGBU7Q
NBCrHQPdQcAQQFkcxZFe/blUotYLRi+8ifjwsKxOEQ58bm8zPm0/rKFmWjg8n9t0t4TTMjSn6rNV
Cul0OGTH+jHKhuFcFmmIqlOON5WVArOl+hKjTgwXp5YSAG5A0lIdZag8HfmPQYRuFZkmTJeyB9Z3
1mshgJCBPclwN/SgXdSwAtzovndEvbfm66rK36K+B5/bwhNo9y9NVFjGPdxWsTME8GSljXCfCtJC
3w2OwbC/tBjUNBXr22p6iNbDYnHXcgOCPvikAXR2mSOgHKLv2mJibjp4iKUJv2ZNsp12DeTIztMs
P8D5d5sYbDBsQCpo1LM1gYmgP40sGuGNqL0Mz1ClhLfWVsOprHWhiTlBwBRyqJCYcfK1JF7cPEva
5bFAcfRLnXbOygDG92QbgG+hAlWtu3AavrXGmrDKrQpgKgCOvd5Bj3x5JMQnbCbtLZgaeCkOCtm1
YEFngOgE31MA2VExVkBaunwIDH4NLyZu0MnEOpGZgB4P07RVpuodvh+8aMEESwBqmRO61KWlwtAc
AjLm3vCTizNw+5pUWQiLGpAaxgwv5mFMys1Q9tNm7CN5pRBjeuF4fbuhMPdccPHgSVNb1zkIFCWU
fB4CFDtv+6J+g4AWnESzDqXPLGzXUWlZyKyAsBcmEN+DJMN0M1jdHXUFDnyF3CK1mxvT0e/x6JtQ
x7OhGhe1znWZRXdjKyNoh8WPn/rbGp4ioP89fVgSYgMgezTymX5oQQZaFR44hzbJXqlvXkT9u2BU
1B1YbH4RgQ81qboGRMfUy6+dYg8uYUASJwdpet+c0vF3CYwLXKEqerXis8FNAbw5zQPgSLNWn/op
gvricMxWnQMNR5uocdQZKLpdp8MiU82l4A+j82SreZ9HwTQNUCl7BYG9DFzhEBIKdfaN+wJmEmnL
npqgG9Yo62iXfmiH3dBF8DHOcYaFtFi5i1ABvRv8oV6bjec/l7KH9VdW6N8Sy9hDBCgM3LaM3Djp
tb+cjL/Gfei8jtlQraw4Lc8gQkK2ESrTuWdUh3bkL6QYTZeFujE66ZahTHBL/V3tQdm3gujYSsua
arMwN+Zhs60Otide5rhlPbVK1nbvq4h4W5Q7qmkzvIHAILW9uWkL6ZwnYHtp0KQyeWl9jLCqzDv7
cXtY6uLarwjq+32NStFiCqP4IeAkgtxFfAT+F2l4oJ1ZzMG8S+1k7iMYtN0NcIuHwYtrdqOESKbS
rey5sQFjJrnRZKrfOk0C8cp52FPClWo4HaCdlUAhnNnpSa+VHXacGuGRR8j/kPtIWsH/M6qtW6Kz
5h6cDHstjLAdBRWWLjQQGRAxD3wU6Ke+RxL8nRX7szOn74CRQSNfCanO6qnLObJn3guvR/BXF+Xe
nyK9yDI5mXwJB1HtPsybtVhHTNTVxDka0N7UhfEc5F66MLg2MVQZyyB7bNXFLvWXIDKGE8f287Ex
kdTXWA/WDG+yx0pP0humN5CEULFN0gbXsgkB8cQgTfh9uhaCShH6gOcbfbLxIDq0b+UwvkItaZu0
A3v0Wlaf8RZoIMuFfl2FSRXWq2ZdiW3oxOwRjOpVypP+FtqbEBBg2viKHECiVOWcfZDE84qRWrGw
vPcVqZ9+MIVpKdBWCTRgkR7rHqMwUBTz4kXXhH+KkS1wTdsvXgzfq3Z221kbatol71ZeBIwINWXs
nKCaY9zTGnnqr6l7FBEUG9Qaxq81whzH30qz1mWSa+D7IPNAOYg2h2IHXvpz19KPRBxf6R6o0tQ3
5yWGFPA1IZKXuTnBAL60eugvI/N4Kfgh9UR3ziqbwX7YH84ynowbn7XID2uWlVzGBp9lkDuHnVED
abBO8j4CWbvzN9hXwJUlaKHJ19n+hS4GOM77otYSt0yD3FvLdMRv0th3sn+PcOoUROsstr5C/c0/
zE2aC2s1fQ1sEF6yKroL02BeNNLa/tDhIU9hSz81p+bv2IxMYGTgY1mBu7GD8RK2Iz6MyA/gsj52
oN6dPS3Oz/OAE3XFqjMkitbAEH+wLhcAqXhtAcVDAhd/sjOfrctpiCb+iqaWUZfHSnryxtlwKMJ+
oK/T1/O9Fy+v+jLQt9aBhHJfXGZuOn2vrTVc56DtGoonv861ddVYALsDuj4GblibLQA0A99LPWxP
Y6YqohqKlZTQ4FHbrSxQv7cxVTAzvZ5jlsQHhAenHRIwsBNQGPpYwew/CeHnsj9CDKk6LMr3dNcA
sqT4GjeQy70Hi2x8zME/vEZtDPMutLpWjI+9iE5eEvcX6rIaw1+xofKBMcGgB3ToBls1a0OjU1Sh
TtlkPwoR55C7ibsvdTdiry2Yf8zz1nnuRL5qxNh9iXLN2TWoHG8pLJL+LZ7J/mNstckJhfF4DtOc
OlwNTVfgdOdZD3EGTcsMH+CC2fZNnETt1S/1p25kkGgCN+vKkKA62cy+TfDQuWbqopUl2+SdCDdL
n2HUV8MX4pYiEgn2SAb/Y2A/j73BxNNgs+ZR6l+o0UFS8CEAYYBaAn+TB2BKoZoeWE9hoHtX4LrW
c6SsuyueSPhme9YjToFlDG2PEByEQgtxNJV5BpFzA0xvOkPGDIVaH4+wS2Nr02VMYZLh5Vw+4VTx
tEg85H6MtxGJjfU2VLu9PclBwJGgwaZXL/kOwIjJhQrlHWru2XOU6xHKC8CowohYu4qmiV3CncSe
dccBsHz2oeY2RxRj4j+UTfn/jlA/xRNwxTNiVmxGUNdcKD8zmHbXsBnqGsgABUO/FfHgg62Il/ga
BaRx0wVDdGcGKaiJgYzu2sNQN9qFeumSZw7fMAOb7veFVPwYwRE1LCHOrlpzXOSJnQYtYrfFtyff
jJH1JWmT4IaWneOsKL/pdetljijChLtpr8FKAmzc939iX3WQG1ULQFrk/Z84t7WbvA21y7IccAt8
Uw0MRUGaoFnNLlf/KCMZ/LXf2eVOy7s3W8erqoB1+ZNqsbL80IoDrT7XqWE8mWKYx2qv40+5Wf/b
vF9jUG3K3TDSDq2w8Zlr+m+R0+EMoFowrPf30gP3m5qDyJ9TiVJRNW4yD4m6UalGdXUOfXWvKnad
oiOPYsT3yNEeHaplVsH0La7T6rZRg5GfvC84j/bmJnRMLFSwfpVBFHJnFXiOxNY4q4wueqOyjrBx
LsJbUiSl/pJDy4HlLNiQCCn1TV0yHDWrv6Owpf/X9MTTQEJMi34rhz6GE/2kfekn4/1u6ft0V0yB
/zZBQW6eIav6Yqf1sZkKE17Ao/EMrg68KbThCk4rsjbDi10lxrN69d8VAXtoVQwEhvgxgeaHa1lR
dkoCvd4A211dc2O4hYS2+QI7OvswBj5OpErbWJtkstY9wLSoidatFQ3tNa060HChz22ysPBWxIka
8D/3nvyuAbQgkN5qZk9VPIv3ow1RTaSowA5hzclS/7CeOYBiWcHVMgvtKWp31BsFlYCSiXahVg2N
79uAg9tPzYR1bF/ggbymZuOn+ga//HyemokCFY6wYDe2qORes3DIhJaOwV0QGLChqCHyMEDI2wG7
exog0ANzRGpWfHDOgeH8FcbOsMczD9wrmJrcdA5ktfqq7i8cfOtLBPrmrmCwrG5V3zIw4k8I03Go
mS59dJeUfb3WIQK6/jQgWV+tRtkkWxpYRrnZKYVmJBPoR9IA/TRU7r45cVseqD+07OkknWnaiPGL
B6AWPtt2dkt3NRzeGpdu/RYjgYPCimt6abzSJ2eE0jU6aZguEQ3TbZcKJOayTltzlgNOCpHsWpZi
Ty2/H2NoOqlnN7X5YDtHf/LdUA3QaAL1tP8Achm28znDxh2cdiUTwhEOeFOfMmy2dAKzL8bwxKp8
cGcUVQ9fS2zwsu2CmWpySO6XrD8TZGoE3VI5db0tAen/mAQokbVtUByHgYCfrr0E5N1FZxu5ElS+
gu9LD90toR6U7aVLYU7w3a6LVSSgQTUawcVvbP+xkJCinQYoAsDdOnhErYpBNn8EeECNTqbjPQD0
oYaoA+KvSG1otXlD4UzWCZ5pEf67KhxOG865bKwTtWgWvIBPnTMlQHFw3e39yIeRAT7yos+8mwpK
9E81PEzXOCCH+0Y1YUUKxrUJYT0K1uFrv+fZKFbUHBhQBqE1gIuogovaKC9TFt3NsTXwIzCpdPEA
8ftVm+AthhrqlX7MpKdPQvP6M4V2Or6zeO3HR1rHCiy3hmILYDsTLOiVZgpeqf56/L1Jo8CRGfOo
Vtkfg0FJ/9j8t7llDvWCuINNucewtYf9z4Pfl+LohHZ1j4RYfa+6RBqIY4xTxT31F8yYu5ymXmdF
DC6TYUPtDbIdzqX3YZou1e48bp3LpC5BmMOGY5B/U8DSj7NaB5lyL93SwLzIr/lLcFBDXWOYWLue
YaESMJu4j95IvpO6wCy70eoqvxBQNK5HAKcT0WyXeMAl3qhVVpF+zxuQClUeziLeOjF7iKPudcCL
J5CLBUNYZd8oKGt0Z9vh7LNq8yC9iLZQH5x8fKuhdYhfXzteoKiYXpok1N1MYXoaJEXnAZoRQtz+
wwx4t4+AqqUWcnAB25HuLtIb2Gw5j6C4GE9N9qHxc4TCSm1PYT/nDHV4BcbAgb8OoOCj6PmLHo35
TRkjAURGPDgQ5HuD1yI+RRN7pdc/7QzABt5qFvMu1MpAN9rQhZo0oCJoC0CbBDATdGR5WHBDTboD
wR6IQto0/FqOfgJkBN+Xo+AQH/SL9PDcEPgmW0GHb2Wgy0PbWMkKbw75aEfldEr58JVavEuhIWmy
Caq9tncItTF87LSOYYOlADyqacZpcQmwuciKFjjBeApPCYcNAEc95lHzjWI9pmm/60otfJwq+EZE
INe6NJXHaXY7jsMaUnT50Q8AGSqLHg4oWlRQc/QMZFm0LEt3f65/6FT1/q3+YVu27qAqDkkZA3jb
T0UpXkSFjuwFXtK+VtxwA0cXWWg/HE/ban0HARZopg4tcIeKxwxCuQm1gYmDsYUD8Xc8Hr6amuO/
mSY+X6htieeaRcg0ZJp4GDttWmfAWd0XZedvC1m352jwJsj3WxFe3mV78MvJv9EdszvCGSLadwMz
cfrM2u2oafkdALD+hldBswIkGcgCbDdXdjV0LxLwZeBijOKbSPwTdFFH383bK2uKEDqDvb8pnRTu
Cha4G1xtuXRPkf/s+gkl73wde2N+PzZdtg3LYjppuabvg0GvUa7soa8yDfrO9CMNkkAoRBgxdt1J
w/2DJYRxBMfbcXWvMp7NwQ73Nm807K3QHBiA3XE7CHjcognLe9BlkTQ7UtNx+LNZlMaFWpFsXaiN
mo9W1cUPVRBtqdvnVXGewD2df0Cf6zfwGDXLb0KYkD9xGwOahig5o87UxpBpUKC41omEm1tTeSQQ
Wv2r2QdIuyLJ+OB56X07pMNLMvSgsbQTaCx2KG8NWBNtgMiMX1EcOOt6a/1AgusesIf+xcOpYNNB
+vUWGhb2rRUm+por+Gdf9TsjLbO7MWbpHQcdBvSKEZbYFvIAYAGnd5oDnVUOn5QdNSn4V1zEy3bH
NC+E8Vc0bLQM9TxDwLmHmiakNMBxAg5+GSVYvGQV9Hu0ML6l905gaivuF8EDtVpsU5eWNfnrAi46
RxkzE+jMeJbmjU287XAAlpDe7rPboebWehjS7CvT/98RUSE7EGML59/WiNhk/gdSguufsXmWAzwC
Ssbc0kHCkLYqXX4AZDEPJGmtxMIV76EquQgrkPhCGOvxJpJRO2sx1AYEGWaVBRqeJRhokq5zlkHz
AtoL1KaZOOG3UGj6JdYAEnm4aoAPX3vcZ0epLjhQTkdqAgMG0DrdUicNx8ATrK3MguaXCrS4gxi6
XSZ+WmeZ7JhaCU2TxAdVHemcCSRxl7C2bciBMQ/jbk9NaAtmd0M88hsVV1KclYzZHcX1yCDv506K
gdbO44zRDQEPX8leHRG88W8Cqg68rlaG7jcnqMcCeRP3c/8YotpA/ZMu+nsVT4BXvdE/9qt4IGjf
AmzE91aR6SetGvQT3SkZoFPQbpxhTD90w6F2QjI1dLpDkFZnCvU1D4aH3L4DvOx+sMLBBlawkZcU
1dK1DQWENTXpUrR1uve18Qh/9+wRpaxpjeRUgsx4j6aBel/keI4blDx95DjsQS5CrCwVSxOA8XtC
CtQ6LdPjUiY7ih+TQDtAs/R9uh4g+SFBmzq0VQfDjBauGRB7W6dJWx8ZGAEjiuPYRYWVaCDiYr5Q
WDc42uhqse6NLscpFBthKO/TZLp8CMI2dV6M+mitJY5WlaXxQv06s+uD5pu3rMv1AsrWWn1cLjwq
mg9NQU02lEgaGusljO4odo5Qi3yaSiGffwbFBLUvNyKLA7fLDFa4y8SG2rUWoZcWpqExDLCpgZUC
Tq/tNY4lB6WDdW4pWXut1QX2RfmK2VO8pyYN5C3cM5rgSpOUm8O+4MJzJ8Pv5j44lJhAPUzxgeI1
AaV7Uc9jsgQyPLL5mWM3Cv+Zuv4aG/zGE2blu5LhrJg57Q+fAYHZwj7j2TfEADp12F3C0sn3EzbB
O/yz976FIwlwWgoanmtvDGTwSb0N8sL72zE8+ZhW6bTNsIfFsQehPZfayiot7w2qMRt6cUjYkTQo
mFZ9wZ+gcDGeWSVfO7MznqwYytXYR7wuY4MjXksmjSfNKCCx8DPyX+apSLyewU+rg51vmyjm2OF4
iiCRCjIjZPaobxkQapSaEhLPMDj0IJYFNhrOampy62tyU1ZVtdH0VG6BibNvyqzsQbsEjZZB2eW5
bvSvTV14f7Vh4QaxaX53oDAIokgePnjcumRd/xRIqIW6o9Zix6Augc7rm3BAIdv9fEvjINzVNzGN
z5NKv5lnLtM/xNBtCAmQP+/0xOe3ic1M0zJAiXEs3Qbr/ROfqhstAXElWd82sIfjhgxuMr0N3Vlj
hNr5NPxslym21YUaH1EnuidhEZ6Ewx7UWLcyuD+zg6U22ueusuFEmYA7bML3GrL9TrnSwt7B3lED
DXbVmGK7nIwgdBO4caxpeEWDQ5d6UQidt7ifj1KADuR30ArFQck68ahC9UQ5iX1SQoTZwbgdU17M
hCK5aCQuBCMPNn5wqqsPdWSy459/l/9IadjIzgN4wHXLZnA50T+9mQ2o5OgQ4ktv33Xd9Bj6T/M7
TPr46mVO6m2htuBId5ygOiO78f0tRa8u1FdurN6GvMaFRJc8GXi3MV5oLkk/+EYcb8eiRlZMCTbV
DoduDI6A59Hppud/TkohzrPqgyHf9woS6hkgn/eanx8KpSBEfaLWqrlP1JARogGf/xbXqrlLX1MY
FaTAAningRgtm61tIx/p+OkV2E7/nJWDdH38fr6kWQwMGZcSldamvPbl9Ez9bZqINbKT2Y2o0/zF
aYtV33rWF71W/zHkNHfUZGzCKVaEL07AypsQmLA1TVc/jqV6cu3iIJh/HMVXCVyi6MelHvC3f/7D
4kXyKVllMwuylo7UBQeB5R8aQ3FXWqYNYvmtU/Xu5Jird82dyAgvA5qk0ENfB+d/dOGDt5qFeShC
rUHfIZqJb050URHU6kvgwvF3PmI7nd9AizzeGkB8vULOfW/hHPSdM3grWNIv76OhQkReK02v7NUK
2P0UlPV9X4SwXDCCPX1wwLxm+NZO+IlRAal32EjAQNOMD9SEitqHSbof7XOuaS7Y8s028hQi+/dL
rYOL5FInzKPTvWj607/FLX0ly04AZ5rWG4pQvRsqr5vIMvm+zKZXai0EfN2GG06gBrHneoUnRH6m
riWMZk4YnPs9fj8AJOLK9kx2G3JqFQ5Wq86orvFbVvBhXUIR49sUzwE14M6rwCqrc2CDOPOnAMsr
i8PkOOsQ1AiW7v/8qfoHxtDmOuSEBOmMmCYXnx4XGfI3zSj14AjjHdTT3D7sbtI21p8b03ZlxNpH
O86nBy8y1kHB2XM/wozVKLNvXlSy56YaHIAVMuigqDlOChaotOMKZrOIHcvUW+MnRPt5RQFmMxPT
AMsdzFUHT+Z57PLrxzHPXvMBZqcLSD3Mh2ntQEd5s/QljmFdoM5GPQtuPWHGx1AaoNC6X1Glt+sh
0ihM0FDx9SlgjZKZcHfsClaDdwtcglWaX5oOz7Cox/8FhTnqhcqEefY75KJ7eHG8AMqt7ycdus40
mvy+RGHr8xKtPtASulo4NNn7EjSH1Tabl/AVOmL5V8Sy+ntinn9Y8FCgy90Z0gIoiIBSC4QqcIwE
LycTRuYKc7UMGEH8H4kYqT4DH/MwNt7LEmh47uiWwQAV/v2wZ5WBaU3FVN8g3wQeiEqhturAD30f
HO5VvrX+vQk86vuoyBj/EFxX5jeHQQwoKsxs0zCWbH3PEQ+O5kHi34xfQOEWD5DJEw9QVjnZooEU
pOqCzeZ7PA3GgO+eoiZ8odav+AzbjPO8YFn1sAgaodedW60OfwIv3BORxUg0gLUG/tZAy+VSqQv1
8yqrqZ9avUiKs9OFK97IbGv3RvxQTjjOxJEBrhQQGwAle3+nI3RDGGxXvE6Zz6Sx/WBosdzEVofU
RGuzGxRo210KJwT1OISoizVGX3g6XjMYCv5dJ29BHqV/DXgIu4LX0XMC/uw6cSDvBWs3/xBYtnYH
q4vXptBsqAx40ZaFzN7l3WC/JmCkadkQP/qRpf3Hn5x/JqRIHQxU0zaFYRnOP/Hg8dCb+pShQiU7
iTTQqJ1aHSyFJGjYZsykBt9O9C0Xr1Uab2b4Y+miOw0p/7UB4sS6z8fnHr5Gf3WOB99dFP5dp6jX
TWR5P8ZKf/P8JvhiDNihAL9sPkwhTMbqto4vlSbFrmuH5Bg0RXQcA54i+Q/IZP4fz0KkFT990EG3
5czGB5CDfovN06cPeix4h5RoXh1NsAZvQdWw9y1QrYfGz/3zIIXanevNo+YgkwuNnugbg2ldWRYt
8mJFtEbNTPuepaANGTXwhAbX2Jq1dXnJrKLaj6OUMOSxyxM4dSbQDe30MOCJ6YapgVTlhHwVrRS0
ODzAnfuvKU8DKPUI+Tz6olhz/IrvmNHbO6OLuhsk4wxw38J0a9WtuHoxjME8AGLfpK1fRCog3WZo
d530gr+dJP0WBEy8wGbMW9ESIXT5qwu+iR3sHYZxl4PtvFosxzSj/ENfrVzJKJjiijAF4FbA7gw0
f7kqqwCIiqGvrsAoiqky7j0zrq4WHuWHmMEnlcaCYZTnZEAWDH/K4jlApQMQ6bH7it/BpeyA+3J1
58nTQxufkxFl9Fp2P6A2/NUr8TnBcTpcSdSJztDKj1ZBGr4tm8e87gBAMOI32krS3vH3riwG9iyH
nP/OD6pVXjJ8Fn+/i3gMeuOQlyD/6Lj7MLrBuQ1YGKPq6ysdI1ULgt8fWjRGh8osnzamiqRD5a95
tTpiqjGaR2MFWv+/eb9W+TWPVgGVwTk4LR82VTiOR1vXhmORscSd2sKY+3yQYWGv+vNCcUuT7qiv
SyDojbzuvofBTgnKAdbLkyGBVEdnbOa4sfwhmT0emD1kVxvEs10YBDWyCGh2k5NdY6gMrgI5NXvq
a1QfvgKuY6TFHXUhP1QcQ7P+Tq3Wj8AEYDrbQeEO6RAfdhoqc0UXg5JVdFujxLhrkSfGAUvluZKJ
nRgNU7vVA8DVxzqEl4JKcC1r0J0fgx0HgaZwZ4J2dkBqHelEYIFPFkhOR2icixtRBTMfMO9ifzw0
bcG2xQj9gtjhcGmym+Iw8hxCY75MTm1WPAQm/B8SLv2HJYL6UhUBQPEDxdMFz51/XSOy8zOyXk+t
CMNvnNdrOxrMV9h/i20vTbEvKj1+KrzsngICOKS5g46kfRbZ0BLUmnANg93gW6k3a9DUzNc0NCyc
aaAeg80HGJF+622Rcsuxi0RTN/3wIQX2QlYpIOiqC0/F9wgapL7fI2iN0RT5GuDz6lwx6wGYUahr
6CFSiFFT3UXA06zMgctvcOdCigLCv7IG3xg8nQLma8N7bDEG4nZo0n2YVMNqtLEnN5Nmr+W+9ldh
mkCKeuWXxmmC9ZCJ8VKDm3JAFbDcG04Bpzw1qVeTGpDb4APZXC0AnvGHiePHXEsPLLPEa2cl3i4W
Q7CtkGSEeOL0Nk6aDW1zq7iXmvlC3aDGacA0wvoBxlIXJ+lXCS/teyPSrPsmF/ZNkYsfFZQHI4hX
VMDrQ0vUk5E8BGCgfYnhlGJA/Ss1p4OuA52cwJziC6uMH3lS8Dut6GrkCzpkvFQY5NfFmkP68QBm
YYjJ2RR3L3/ezevm50yKhCiNwHfTsYUBaZrPooGe8OBTaOjRsXE6DmkHvVdOFEGygbkZBFFQttrI
YJDfrdiL3cqsjWfWgPDv6/Fwx50ArDpu1kdv6nBBEmOnjLjvGjOBbcCEMpuR1k9miwIhlOOzFUgm
9ZPdTd0R9WfmxqpZ2oDiVqKPXCfzm6eGtcMZ++4XmiqzJrvLpX+imZoptHuvccCgxMSWBfIh6380
qOas6yCw18XAczBNcGknvzh2YY/E19I20hC8pqWtieaWWXFfQdAi6PRVp1Qv2nBI7xrLSHdgAmgu
9S0XI65ueBMVqCUhli4fYmG6fi4T7Qvcsxw3qkJQfNLGCLZBHHkuqpZsxLZy1NazhRyEwfmxxPOW
XOFIFnKxGKAmXSZUVo4ayOVLF034FEthAu6qazEkTHO9Spd3o85Pda7ntxJ7Bw1mcXBIAh1BQjtF
tS1ADDZ4bozvc2yv1falFsO/psW/0/XzQj8hJ7+lxeY5OByufJuPZ4f5zh0NQOU5dFmYcYCyrmYD
PgEjdEKPDG5j9dfZrY76MrBp1iKFZt+HzrbvQQm2NGQOFJ5B4RwA3Z/nLl3UX3rK1juyjf9QyaUT
yccTi8Q+DhtYqAIbKCH/Q6CpByPO580YHe00BQe6RDIZKeQU59SghBZqFl5bRRTPNWX3nEE6LnCm
9Ux6hp06Zvz5e2l+PkGBWalD/5U5qGgzeMB+2lhGoRAFEmRQLrJZcjsC4oCPKi50tzTTvFRGVwVS
bGoUT5p268iiQnl9hJ8CSOTnChbZ1Fou0mrv0zCAXbWKoksEyuqqilC+DVOOTHOvWcU+A+fIDTs4
p8SlgwJuonToqmYw9k4MomYBouaWuFbkg0p3C8HKNNnPEKXhT6MfLqqvD/j1z7839cv5tCV3bCgk
Wcho6lJgO/r5N1fX3gCeUVPeZBb2vwLPUrHxLNafagUTxenEd6nZpECG8goyxNxC2rxR0NAM1spu
DC7ougLD3oV4WnDKowaFep4eZVYFJ+pCAQ4IbmpbqXZl8SDvg8JzdqPRZZtKtNqzwUYoOsBK/kBN
zWaxG5sjWOBqNIHPSeHI6rGsi+kKPe29FUgN2VAGbkuOJyM1Zfidwcrv/yg7jyW5cS1MPxEj6M02
va/KLCf1hlGSuum959PPB6SuUq3pxcyGQRyAzKo0IHDOb3ZmWKfLuIEgYSMV/VQAy5icBrpEbfWv
/MiWUdgpVzkg6MsGc5eqP8pOaMCo4abtuJG9s5ZoMLQydCVyZQFBsfiAl+dvaor7G0macHw7X3Yx
k7nsZe9wiMq0vgVJbr6YubOWXAqmM8wiRUIEN2DjGEKQXKJXoZjfKXz+iIcSpwsPU7RJEvLrjzit
7ZvkFxmIiKx7H5HfqjNWdpuGAkf8HtiGDhYqD5/DYmAxNRnB1yKHSzIBgtsDTAy/KtD/9T6LP5o+
0o5lrWtLeTmZg3BZZHXEgqxL38CgbvA7FBtDJdj1g8/PdQCQYg44IcxK5u+6aEhREEeL+i5PpjXJ
V3cqs8Md64/kZ7SIbTde1IpXbiGnTIAKzKuKZetNnQL9WWnHv2QYy7J+Y0YpvDDBM+4z+2pEQcSi
lVFhN/41iIudzOw38l5dOG19ks7ssQT7qknNpSLMxkPhR663K9PkyyQbqGSnK3Po661sKs2Un4G5
viWqjUfR2Cmfw2C0J19YnXeaurZsVLXnKWZ3LGQdqjIqLnas3RA65Nfvu8qqp1x7TYQihOoVcv8z
770hhy7UlP12GnA8idzpolhKjl57NJqo+A7v/myNz/KgYAv5XCT2Dl8l93QflkUGAPk2nNbpiP9R
YURWFLD4r94d9rub3McoCntd++tQR38XXpxcMVbBVQTuy8IcG+erqaIsGZgwtlsjbV/cqHnGSdD5
Gvka4ky13+2zMeqRY36Tt4niwtsqhj1uZDMwePc9zX1rAZMdE8fED2OCuRYyUS5IHngameDK2wxe
/v3eDNoyxHMS6Zhi0Qattte6EEZeGk48ojXt1eh6bxf5/rzEU1V7dZtQPeuF91W2zNFrX8LyTYkZ
KSP87E44YuhP8mLLTK1Fmlfz4T48s2os9fqlSZF1rWIZfysFVUKDhFKjWn+WIdUOxlOuFq+kw1QE
qRMtWMsLPLvCbtIx34PJ6hdkDXiVII+eSn2mZpWi1yA7nCIwnibovk9qY/zeoYsrFAUzqj+ueHTU
4laJkHho4nKte3XY7TGC2oaJ426CMi4uRaH+X2fxr97RTnve7MJOzhOw6yVLeHL8fvMO8wCHrUpH
DimpgyM5e0pgpDX5gBONnVIZ/nCUvyFz+3+H1AX6Pvl5jVFAwKcyF7CIq038UBuusVwVyzDzcU3S
Jt/7qfEPg096uHUp58Cqd/aKW9twwDBYbYRpSuuGCCbY48djhFkG9lWN/D9H1Nbcr8HH/1OP+BKF
+oCJh2U67aZrSIo42vQCYk97SiC9nDu7xhmms9SvTdAw83TlcJ7YFb0Y/vys9Dl6634+rW28ZHbh
QNNb4awzftUVI967GnBeeTGbrys66cHLoIzPA0iMTdoYHXwjz34JND7yyrGMH3Z6lm9T2gBUY61g
vWVeiEfYMLKHC9X2SDFqNY3Trubbw/6OLGgvDg0WZxi3Ws8y5HVVsQKG22xlphMQ2nScHLQwrEH7
7nhOvDZBDy7u/OPC2I22MDcb4SarGukOh9zk7k5V9tHZQGJgZ3moAQLURxnqlxXIvd0Fo0DrCucQ
3CxhNBlDumnbueHvGeL5Ha4l8AcBk1L8m4bJ6qtUB82NF72bfjai+sUfauGMpurVt7IZjArHIied
36OuKN/zDP6O1RnhGWad8VEXSMgF5nufW+PF7pH6lGEHpRVEsJJsMxjDyF8d4i1iMMXZ5TRdslzT
V9Dc4pVsmiImz+ShNafnIfG8vZpGwgtH9IZu5h/qIDrcYzWUtr0FR3in+ZbG6pe9dBTqry21gtdO
GTIqBF63UdsY0pWNQKAY0GAFvnJgR58K2DLPPZzecYx5GitV9zJkQ7eGp8ZGufPHnaY7kVB3HE6Q
T1S86triWjUKdgb4Ir0jH5zxnMeofRYEvbjJMZcD/uWaWfxPkCrvCqLdX800TpdZWrD6mkYf0BSL
higpB9aDirIDptK/qg2810FJrJXsRS8yx3E+ShayN1Eq7xb0JLbEpb04hI7x3AdUONCIGvCXJYvb
MW2dk9Q6pn2d3CZhD2wqEFurBjUB2bx3uLicywtkTB70Gb0sakAX2RpTXAhdbYgW1C1R0wXAQDI/
qF5TzUSHCIKpX876zskLnGgFwdTU2r8L60MLLf/FzW1vnaEQdCIR5R/YOOCTXWvWFbxlvTSLovkr
zrsT/i/mPxo8ma7Owu8DIP2FYgbmQYvs75bSWi/Ot4Il7os894IhXQL5z/aO6OqjcdhHbYGupmiW
g9ot1U4ZUZbBw2tw9H5ZluxDH4tgueA16w5nNhcl2yCH3xyU0MTxXv55FhEbgJwCMIiB1cqzx7h/
90ZmbS7MsG+2TtWYuzZVnh7ePvJM+vhIWx/UDI197Vi7IMM2LaprMJxjDWcsMbJ/tXu/cdaNwWt7
2K3O3tmFanr2Bnbd0LWDs53MRbOKUKDZ17Zzxkvku+bH9cdoza9GqxYvBe/3MWHhtroLA/EtUQem
+7nVqMNmWrjCEjbeD8AQloBaAo+vQRH+ZXYQZt/GSv+cHb9tXxDKxtXJ6zKEbKjeG8HU7ubSNRZY
GoCe7wywWjjRGKhP0n1P1T5i0jxIXiPHyFu4ESZogTAir2IbKL5AlXsVVWjDgkhguFa4s3GhW9V+
Zh6zdpUJr6NSzGidmMD+aMqOR6wcgbHmWr9v8HJHD3xQ3jzA4FIDyWoQO+4jIzgMYMoecX9CIvkR
d8N8J9+yx3jPQgqlYWpGY/JJCqkGPsIZbjXsZUjKqv6KjxRg9zKkI4a0UUVOCeWwmORDG2DAoydX
zdI/+3iqvmLal67rNKj3icw6NZshxb6CNXF2cBV1Xo1iFJvkeDHC+qlrdPetWitJd2vJc5fGn2TC
EHKt2VyoEtg6tsZCy8L+KPHyslc2+VCQfxaDH72pGDyJaw2BwZfNwa/bpc/nsZQL07hpEKNNQqph
Yp06U285yoWpbBYqyHN7fxc4Qzg2XRR55h3TgGRcXSCAElUIQaBsax1ncZBNeSjzqly0kzevU+AG
9eLRIwfKS9KAR26cFSYrQ6NUa/ZcGM5+WCB/zoqnLBzQoCs7Y8kosQkwPM9mFMfQYAPjZtsUwwVG
oY+a+CBAQCs5CvWUalXG1TNuO9l4vS+VEtUV9lxzfi5Jk6/hLuqvALjahar03vcuTJc2T7N/DPBZ
ammOX9sO28yxseIrZfdxC22lwyi6+MQr2SJRjucBADIs4qaTrU7RtyqahhXVCqFZHpV4/vxvQFOe
oniIv81m868BenIbZ5tZxfNyRC6K/DVM+if5rVQNfAT+I671yJPwvSmOjc4HJcbLb72mNN0qdHnS
FL47NzqUMjc6DcpwJPuM/Lwo+MhKkAgZaQE9X3pA/WrOAp6VWI13uSvRdVmXn0c/YwtDLfUbst8L
VaD5ICa3oAK74qVTlGELk7zbe2WQ76Ygs2HPW7WN5V6rmdahdPPfn+x6OmzyRtWPj4e9fPYnbICQ
py7eZdwIjP899qHS6kse5ela3il30ooJ2JwWcv5x557lHY6l60fl6I+YnIjsX+NkUw7+M8YSE10Z
+M4F4Kf9XCmfLESbp7smRSZik+H+Z2wQeisPUYu4KtStb7z0Od+c3vXiby0LVbBu9g9rGpHIGWfv
JbDbZGsmgkhp6+YTHgHz0nLLvdVbxnMGjmeVT1X7DAeap6idILGC1u0BCI/ClnRKnpQUZkIBN+QV
ESAH5fGp/ast9GsdiSW0Zv1ck+RNcOzMPv7WTfxnYTg4b+Ocvo++iTjXmHZbCZEPW1woGpx9tnJl
KJuyV64NH00JoG9i7+fg/69rH3eWL/S4Nvz3nyFfl7fQvdwXng1JQ8B/DWo9AjYBtAI3S1Mf8zPU
sT+QFHfIxUhmZwkKe1xJVIYH9uU4me2uaRTrddZImVVdeZ2tyXptbNRictcbT53ojGckf/p2Vney
iZY3k/RYjms52OsDc2/6Jfp/4lptyLxz2jKDi1Yb5+4t9ceFvFK+lLBoHuDn/vQetp1XT2znA4ud
vDxzU/uz7M304PQlu35LrZV1Uine0pdZANtIpjPmepumV60DuCVrmVkN3D+x8socw4a0mxdnxW6i
94G/qndRByElZ+/TxF7d3z0e9tdmGmw4QAGToeE49iH0eYVEn+OXvGiD5eA60boo3bInkcnI1Dub
NrIKZTBusbtInjE/aVZYh+bvVOkKoXRRfUfteTMAQoFI0kUrBxDqj8Ib0VwM9eQjrpRgZeFX+zw6
fbgVRYvjoBnRUd7T7fH1bhTPOeV+AsfaJus0up2+1yoyOVTa5xfICBUSHfxgNGwyQ70Yrpk3+0ur
1Y4OUh0Xs8LJTdfLEg06cl/SxU0eNBODVcEGU8KyevMSe1/3QX6VLPRBRaQQhtVVMs0Hzbz3IaBd
baIWTgdKlcE6ta3sOAemfrVtI1/IIl3tuT/gL/k3ownKg+MMVJPdtvxUNPwcKP+pDQQdVHWuRtFq
958UihKsQ0VTfvFlc5pUmuLx+2jKnxQKiO5KDdtqU8SYZgugpXRGrCL76hvIZj58Enk2wcCZwtPd
nVEMFSENZhGkX+/nhSIkLyRlWD7VWvTWKRD8bLsewqXeFPGWPdm/2hGzxELpqZ4p8TZvJvJv+fTz
5Ffk9xOlUL2YJTMyAOZ8JgWLE40OEkxRg4v8c+VfI0PkgS+BXEP6GiNE8/E/ouVHwssNPOp+qJDN
FfrAZDKdFQaW9roNEKafBw3bOT2dV6RkrOF+sSmgp01cr+egH+6vKG8qQjWc9PuoXyF54eMNCqNq
LUOh+JgqRQXtWo1LtlvGB48ILA/JDu5kE5GqN7J49rOP0yME3nQjw9hNRMdVCmXmqbU18dcmtxlg
3G1ibt0BBnKFBWdyk4cUYddlBztn84gBuX+OwtwB9stVeRgXT9pIGoSfAeDnUFeWI4WEbVaN4YuH
Pe4T+qkiTQbFQuZ8uiK9wrDmCz+XzS4T/FVJYu2c8WfsQXM14prk1CiFIhuWOoaC+c9MgpYSR/21
jZ9lGqoeM+sezsa0/grfW4blaJJ5rkwBqNCZI0370Qiec1diYazWzVEJlOwT+oxHqmwakVhr+OzY
hZ9LzwsPXhFlOzOy56fKUfuViTrseyMgVL1i2RddTf6Bj2VeJkT5SIj5zlY2+8zHuCBQFHWvD+6L
OVHdkx3yMPtmukoT9dUtvPnq1ckSBfuEjSZ60bBRK+9w30Fqg7ftLcu9bxmRnQxW90wI+5mNBM5q
iePtbCx5F7IpD3Y6/4w9IOthXv+MScguOW807pMu3NWqaYFPpOhfeVZ8kwdfjVeIA6pP95aCaFYT
mlfZwvouubUDKdpxQLXzETNy9GMqfgYpVdFNFLdY84oD9PWfZz2k+yCyzpEJcgeRDDp1SHNb18MI
5zE29SK6+5JCQC5uZZnxuEyHVKxkhZxZnqfjKYYiVAo1tKkxBszpm/IzNqtgLzXMmqJkXBbm6tqJ
QObJYJJM9qa3Km3nOVG8M0sWLdqs1i9uX9QvI77tRommTsp26cWI2IL5JOvWsrNyfJRNVGUtO+VF
AJCjpdUY0V6OQLTRQAtZrF5+3TJz/Xd9BM9uixdQxIvy8ZyKKocTrEfqwkEsYFWFbe0sK1LkR6cJ
uvZkKGF6dHP8X6mmEpUHGZQXGUUJ+c7x8yTZgSRR9yl68RksyDTa1FHWriMTI9XZpPaYWP7fZWZ9
WKYKktQa7ZVSxsGlDVSUyHqHDJer9Dc3CwEatuQz7KFcdoLyYU7Oh97mxUdVQQ+UF+XmziY5Ohmw
shqc0Z7jkVqEPKgdv7tCRbGTiOwz2VWusxQFHJekwW9DNaRk/aLWLo9bhGngrUNngKImxvqBBUha
y/AMAsz8UvQIYgoE6JiOv7V+9Uk46KSbP1gGsarv+Pk0Sa+/wmWekRmf4vOI3eFhVgqk0kxluFpF
1C21rM7/yjT9VKiB9o8KSgFipvVNhQ22gHcMUC5K081cxQV2FH13DLrB2MQdQMqxdsOlZ+rDZ2OV
O9+x5zccaT6c3u2WRc3ai9yz9WIWcXxAtRfpPdGUhza5up6i32TjMT4oFfNFF+MjjeyE7J0N76XR
1ewMmno9N4n/ZAplPasAMKGlIearoinF8yrqNwOG2E8y5KeAzJo4C6llCM/R/+itRO/d307cvZl7
KvlF85mStt3UCaDQrJ6+eNms/8Br51CSzf5aAGxZuEBoFgZlz13t9GgP5vVbkvnGc6BUyWsd4A8q
wg3250fF74elXUfGhxva/opcn8XjAK4ztaaKpQoQ5A+IBWQVtHpgps3dnTS2s9IvRTk4H7WSawd+
TKA4hd9dNWAun7Vu88RsaV7BQH/YVvkFD/YPz0zmL4UNIQG/kVvnA6uAlv2jwrbrizc6GT6xsKz7
ImwWaWa0m7m/ZHpo3+TsSrEXjRWz1neymTlBiGHBbC4GI7ReisK2XhifDxtq2tU50VnDHpo+zVZJ
08QLPQWDK/9JtYStoAAE28q3oCQhuqi6XL1Y1qC+R/NFhqli+ugPcREUno3DA3SYNt58Ykf9XOk9
nE+E6fJn06ymhcM2aJfCvIE040J8F2MEJ2KJoYp1F1CPlNiGjKUO2wcknTfDPXbhT0B7oI/l/l6Y
qe2abwQ4CxS1om9zrEBmCpTiVnqU6jKTMpbMMAcLxc+Db6nCrxf9cf1AKrO+yQsDnXqjk+fRvqnd
+nYjo081StSlANIYO+j5oGxlFcqsBm/Rsq7a2dZsXa1wY0mejVmSTPP78z0fV9IszGk4y93sbHfm
qpznCdZnVuAPyEGesVlOlpERGetHrAIi/Vuv5RQkfsQVjw45WF7riF7ZIQ8UGH6Oe/Q+7qza4d7o
SaJExfDF1Tt+QX6MCV5gAqOK6zh6afxqOCWluTRrrVsomVnfAenZbJoLxBapTgh8ulO76PWJXjl3
yeajVw7+f7gW+U3wZY8qasjk3qUg1ly54wpRLlkOwKQ3srwqx3Wuq+wHPJNlC9ekBJe55hrnwkWp
zDPUmmd3XN6tkF0VVZEEm696toxLXlD2STsFR6gmc/7HdpHEl7GjxOcWVP6V0fLH/Vg4NbSdoidL
M8bJu0QyNdncYt4OZlE2va7g21u27lFDX/aOeGr0DOPftJ12ulaju92WX0s9xxsGf6OF7WrlTRaV
kZg3FmB1oAqKVB56+PbGG1jqyl5+NvuooZQipT4dQ+9WObYxS6n1KWO+EPmUB1ecRbYZ7xrHuE5T
5ZO68dBTLu2nzs88NmyQfR7xqterfiODvjoWm8TXkvl91IunLq98pJgxKDAC5sfS1046W4EXt8YT
GNs2VBdMk5JCoFhwWvzoLNkisDqzrSPAUpIR8mCQlE11EL/Pk+VU+c50+2jxR4JY5pBlrHDdL1S3
4u0jt/wYO7YWkEKSlyuw3f3TEDo/E94+y/Gnmk/j/ntzWCJZGzvuHHICiPtbJV5Udam+TUnZXdta
La/N0L7LcElCewUXYhd3E3J5amtkL40b9M9ekW5sqTMch2hXF5Nji1orzztmxW1tR+1K69glIhLr
WM7+S4ZA0FtdxKxxmI+jzBtxSc4MtLxpthlT4QjD/KxR9kDZFj2/pKiic6kWy1IbofuqZRY8ebqj
XEp/enOB8+wfIYQQgyffcfoVP9RhJYfJXtlhDDMLb214M4HsgDQRg+WQAVUj+TJyLMiNgEwpBzYN
1qKzUwu6Ic37ZY1oF6Lnt+CvP1LeNOer1yGwYyeleyxtxTnOaescr/L0EZTN/4r9McS0bJ0fJepe
jw73160fsT/uxwp93LGrP0W94y9QFjZ/Sh3fM06pamYoInhrmVO6x+7pJjk+jAzz3nUPSnaPvIZ6
/ToUQsn3ax4Zq8frkOqeNgh4q4umHzVWMUOwhXBg35giYeWUdfcdtBqZJdaVNhIkajXjmeajXdoW
uXGOGi0DO8m6sK7K4ANq2E7RZgvYX5m+Znq8kpCnOUv9s8kUtJDNejK8XZyRi5bNsWqTddV7bGYE
Pirvs4lET2yfkjp0DgF+xusAcbSjPLgqguKBkyWI69Mx2AEyIjJ4P70PSlPS/vLUGafqiJjBz8vv
3W6nbfSxCFY8fE0oUf/bODltl6wgCs0buU2SHZ3e3Bq41ycZCpPABPprLx8XtQMLIHmj2QyvEVCU
k3wqBjFJDFTTsqViihrWo93JepVsl2lBQQyzmwubl5VMEId1N21l/JEvlmNRn8yW8tZ/3F/WxNw6
JgdOuX5LZlZj91DVmxC6NwmOxNL2s+L9M9bV9HyPNQ5SeqGSoo4PBkEeJmu+hMJyN65LpBBSebSs
MVkmmdeuB6GjcA8yuSGpIA561i5DUtBH2bpfeB+oY1raa+6nbAURoBAj64Nlm5MeOTdY6y7qwLXW
me1E4Trq7dG2VqaKIvG/gQUSTJDzBD8Mao18FDW634bkulLsCkv7B5jztMWWzN/WTNrvqJAcgs4J
v6kItSxDvRouqj8GF2Pqx6WXVNE36uI76P/5R5EVMTkb79nW/JA1EEJR2Lh4z4YSUWEZvFcZmvpd
W3jJq4w4SXYBIDA9yS7A4N2iHzL1KDstlV11luBiKHsby643GB3Ma9mrNdjlVOggLmVvxQR1wuo6
XNxvbOyBTJS+c53HUVmPdtacYLlgYhSYz2VfjkdEW9A3Akd7Gl3hYyzbfcXtalG45HG4TZQE2Aqu
uOpWtl2VXa1VGKWBHDC5OwOln0VNan8/uZ31nqNNvlD4kgNkoRn33S4P1PGm8MG88WGxgiVcR/H0
5IzFF5KF1nviNd6hi0Gjyc4wzNJtWbXWWjajritXQaQmezdESi6JY7aLarJJcI9ZS0xKizbIBT1t
8C3gVQJB6fPD6b1uO2HBUXVHM2rwi4Qv/xsLXjTZJS4BUtbHR9wOpUyd6K2yMFnPIK9ZZ//v2qy3
yr2hjsceZDjVm6ibfp72bjJRKBzbHTCyvWy1MJWL/X0Mq9TjPY1tzN24CeygufpuEm/bsmcD3wQk
Mx9t0BHGxfeMpSIq57J8Lg+ZkcYHjNa3j7K6jHep5S/LPvBXMwmHpxZMszmw91pGuJYeAhOvg6TT
/as8uLpvrIumNFfRr1iYkoLvm1rdySGyo63CQ9zPVOnFsDgu7F2XtX+jWbUOOlO9yYMSsLPGqDcD
ROHO2XJS/O1I2e4ie/3K8vaOlvSLxxVtCrgM/QO0jKtEuw0TJNyh6NZxoMfHKNbe5JrsQbn+jW0t
g8xLJyeLm90f46zOctfgPaqFWnikb3R3rFa1kurLh6oyADx6Ot35cgdaF5id7ivTc58c4WhRRyH7
/NkclpZoypjsdd3wHyiCxf4RJ3EH/yf2lnIAD1vKG+p4QclMY5+al5dcadLDUKstW/A2udkJsstj
2c3f1Clc5cXo/+1l05un5dbT0E/GUm7c5MJQB1q2is0elQAVaOmjYx9Snn2eKu+kATghQeVZO7Md
zAuua95qcvP+LaXgvBjRbfuuoZMGcBfNE/QTt1TZm2+douPh3WXjq9JF2E7XEAvN2GowKwxnNBRZ
dsUoF0qkrVXybqKHdU8loGeB5D+ybUsQPCMVAlDmw173SzU/uKrRLV2NpVeHFnN+wMKKZ+1ABV0d
v8hGyBPqNDSRs6gyUjmoV+otIHPcZ/Oyb9lc5H63zNoYQJIIjhUMy5X6OK2HwjnKgwzCs9j5VaTs
ZOh+N3l6v/B+GpAQ06P5bCM0WS9+u5mVYU/ajWG90kUWFgG3fhnwJFvLVKyMybMowzZUH8dlK3O3
95RtnX7XYx2taKsb1s7YTF/dLkAhN8y/83wIlmXqps+g/5Ljf4wYnTRY6smYPgvS5dHXZ3upV21+
GRFceK7rVOGhZgSgp2jKgzqiMaQlxk2PYvMekvG59xe65pFv/hUn6T4uYEh0OzmiKpKLngi7NCFM
PyZnSx2Su0C9jMiDm872olJqbWPzXfRWCMgaW0o35WLO89Fbtdn4133TEyMSDiumZIVlciYLIErw
H227n/z1fUHSsYVbJa3/NvE4uD9asKUvs9X9KZN5KBuP3Y9QxYy7R/BgoamsL4Ea7fnpGgfWR7Wx
kvt05rS9KmKaMgfa4pEV0BnMzGUcHpv9WQ4RV8i7REZWGfc8wq87P7b9/77T/SUMBRapzksXZYav
PU99HWQOSnthejEGnA+RL2ruT304Tge16q33EH+Vrdp3+tbr0+ijd5J9N7moQ+nV1fBt/RIl2Zd7
crIf9EtsxL+1cp6DE1W9neEFPRzfCi3y2AybtYrZ56LWbfgBSWlUpyl/uuMeRsda+tHMslL6oKXM
F/c29lMYUHW/+u+YCMvSf46XiAkIT8Wzr19cw5xxD5BHuT+W22UzzL0tUt6vMtR19bymPJLzliC9
GgE6RbMCAq78Qx4x2ZSQCxnDNwItrF8YDau1jYWMyT/gca3TdGitSafAGYerQ4uD3DZJo2Ej94gg
4//KZhcAPP/YLSi9azalYJTvyIxCZ5tdAz2QfISKtOcOIqDg9AEa02ZNv4Aqvg6iJUOT8iNwfeUm
G0zyYJPmorzTH9IwMVdhnSVbReiy1Fp/cueY9D26mb89IBBZtM4xnsfyOfB4cAQeOnL2wCz2R0fb
3GIkVQeeO7fCTO3r6JrPodNHX2jhjudPpFJaL/piFxYP4LxxT0IJ9yPDqi6KvlRKo52iVqdOJq7p
oxYaQxSoO9lLSZ8nJ3f2y9d7Ha11BjM5O80XLGWVLc7L2qtl9F+BsmXf+Zn8NQAUeZ2huO4wMptx
3Og+c7EC0/y0WIwtu2+5IOuowiSOZt4AgTmv3USiX6zaLB/WdhK5X+U16LMZh8GZm/uqTa/CcGu0
nntftZFZQ/6z1Ms902/A8q+Da4X6L19qEAbdwLpgDEhhtgKrkEV5ckG/+70XLT9F/FFPUrSplFys
japtZBbhVXamSMMuiqKuT7KZkA5fDtis7uSNDEcZhH0YTLS8wH43BRUip0Od5fYiGB28r35NrpDX
1I3iUk16zKJGFdaniE8fRJb5/Ig7hUuNtbHOMiRn6aY3nBXP+OIcztVnFufGFtxBcWYZlCTsefHa
GHXzQ47wRYcvPeBHNoorVlXOMuzTT5/NwfbeIQfKQ5+w7Q1i5wOpWNRD73eQFwdh8Rk6aUNKOAPO
HGSQ/XVzyveVD1gdvKvYtPlmfh2gSWJXK/aJo5lea5A7LOcpqbseRWmvco+onOM73wiP2PspgIFy
rYwjV3RBgc4dh05ayD7GTDpWzE7Es8vt02PtqvMTPjHe1suybFc0af3qOdMncnfZ99CYv9RTi7sx
qHsBHPhtgJSpqcrxi5+m+W3wsmSdOyaGGuIgzyY4ncx6WhSeYRTGU9afIFcFuA/8oH5AJjofv2i5
Uq1dH7yoqfH9KZwyWSlaqn96MAPKUot/4MwOwtMrtSvJgWRvFypS7LlSkklQ/tG9zn+OfJCFnhO8
ByiZvgA5Tk9Wi+i7GuuoELNrTbDDbJDMZP4arPFAIfAiY8hO4TT76+B0wynqKuxIf4XksNZTmpVX
IOotOwxkeiBTbG2zqzCZypPvafTZ4zTxQ6vEr2z04xdFo0YRYKux1yh/POM6gWqYC866svszLlvl
C4z7vScmjRyDl72OgsBKNkm71yg7+vpRNqv+M4776T1H4+DscwoHjYsgGeB4glnOVo5CCu7DNnrt
OUxsFhDO/OHHZU/RRulQyuGMikN/P0P44WNQXWMj45ZUx38M8XAdKhdKMfXHLBySYxfhfRhk5a6S
gtWot1kLGOL/auekFVZRD/S4G0xo/r2nLSSmMzTC+WhZAg0v4KGPpoSHysGyt8oCg3VO9Cb57THG
CDHLNba0kMqTYer3fkHuXXbKQ/i/EbJlosa2tw3154gwbbtdMsbAj4L5m5tUw9GxreamhL15USNr
26lpe5MhoAD1pirtdvWIiYvKzl71zYcu7AZ6s/tKCid9hthvv2ZNjlU9tgOpkiMgiiHOUmlN48OE
ObfWwxGGZKg527gYmw2/zAIlmTbcaCp6d3cLvwC6Bl4jIioyEyCQGSQNoeVZDM/AxgpkW8e4uY0I
lr4j/zNvcfQd1rJZiCm5yqx2L5t2Bd4BFbfpch/sTouQbPgrrIfoNnXKQfP74KNmB3Ji+rIWnj/v
tKr/7huJgqcH/Mdu8tSVUnj+VhIeeyVCVUs2BR1SNsdZMxazruIEdyyr9PZYcMkzBM1xPRmseSMX
cKb0Knz0RKQOqI1TzEnrMN90Ra4dq2w1z8Hwafv+uGZWaQ9FjAKJl0b/yMWaaSCBrEaBe8WsNjpi
Bhav856Feo3jiEvWQY3V987KtIuCySs1M8/4sCnJbwc3p24nQTNlguDcNPgn2eQiuy/dTeQ3UAXE
jkwJFeMSo34kW49Nmi/cjguLJdM9JgprsTbCGqGC6COnvLcDi2e5BHcMycrEvOFODrA9JV/qdhDu
u+qzRC9uW2KPdFbU2p9xBeKUfHm77Os+XXeJoZxlTC8MXGNK6n47NAY+fjbF6McYxUnWdtYNRywz
g43rBD10tQ5DJK8k0ylPVVJYwLA59KLnv2JDR8UhNafbH2NLeRcZ9LNTWdUu0Hz8wjGaoCwyqWTX
szg52TrOhbF+wKIYBqRV4bjWO9Yp1pP8ucyHRZUP00W2UhlSCn1tW2Ww+j+Uncdy3Mqyrp8IEfBm
2pZt6ClS0gQhswTvPZ7+fMjmYnPrmLh3gkBVZYFsEg1UZf5G+lpvWrJIPa/Cjrxt0QTVaZRE7bUt
nUkw85nk9BIU1caap0sLDJ45gQblZwWy8P0a0lkluyqbxvuyc5RVWTTZpwqqrifVmZLMUbblsg8n
kTYgxu54K3nZY/qZ4xV5vr68pfva7IIu3wRoVa2vA5f3fYjw0r/gZs/Mo21XqePfgPJoAaJfDxfQ
+QVlLvjzpC65IZaJYH3NnLpZH8bblA22U6ycwZqQ6kui7ecFq6xa+wQcZJ260Vaa14ODBoni9P5J
RXHAWWVJbh3VMn6aw6S+xZCIva46Ljvc8cHT2t/a5LiHq49Mq+D7kTpo7UoYGP3pIWlMB1uU95nz
YPcHE5iXt9cKN/kW2AUJwzkqtknAMsbxw7c8c7U9EAJ77w+O+ar46VGQixkLsDWgB4x47DG5m0aM
tUSQRE2SAwvfeauEcbJ34749dcasrtvJGb+GDQtdSHnDaVD0/itmDZZSvODJsS/1aHjwRvivC7U2
Ucis5gO4YeHjzp72MBR58bT4cvGqTmeeh4i+vipe+xNBsnaP6kG9F3OBs2l3w3d76dSrpt6LscA3
6cxGrHcqH36tNljtLYxoBaYcWAekkRoWvwB8wrGtv9ituruAHhCD3w9qZFyaVV6cnK6On+HfXGoI
GbseNLfMo1QMYrvyH527a3lhbMz+yBIjBjfNW3gN8wA/18KttxLfGOaIJ71YWUVUgDCzsI8zCd9r
gVTOrvtBKaRKs1pSPCGapoIRu/5InVtuA7hIBdVM5UMGFnyYvwDFpIs0v3ZvBeHmOkkgZnKhHmeF
jS5A18RlT1SFQ5O8Yq0dPEH5uLy7w3naxeAF7+W1XVdGt3eCwFtf3unLyz7+XyJkJVCNRXpm0XC+
wI1z/LlLb3roJj19mpLsUbptKkj7FpO63VCgebGw1zci4DEtQttQXYwOa5w+BlQiPfMibKI0eF1I
X8bLO3c19TYJxtdgIWu6fhRt8yrTDyrQza9dfzt3UD1rJexuSrSId9IsrP5cJXn0ok+YmXmZBYt5
md2BBobzotZ3Hauop+WqZfgtr9sMS3Qe0btSqcubNnBYX8L224tfY+f0KuKmyFNJ0xyL8lFv8egp
HbjbwIyeXEw87sTNsbXa0yBkEvRCDSxd8DCxPXc8FDGbREvn1ZvqU7qtlib6HNNJ7+J6JaNapcZP
JZszGZRDHSOrw879XlrcCOBpEc7SZ0M7d206nVLHN+7cqiTlFlawr4r4j3RZ+gwawZYBK/uG+2l4
mPD1wd9BeQmCqKi+wOOu1v6+7MrpO+Draj90Zrc3EqP77u8D3qLfqWVV+1lF7k56SWgF/T8zwtZ2
6XjNrmgj5xE2L2Kwfh08xGlR3lhRAaxQ5c/fsdc4o+zEEn5Mgl3TqPAFl4HeboaznAE4gHMg7ctp
ZdfH1NHjg60PAUrzy+zrHFQtjGxxKBjC2HlUO+O3IGqcxM9XrhsgSubW+YnnbLAVDI7l7gx3KH4A
nta2sWUUxwYA6bG30NlGNxw53wVAjgTsqo2q+ufY6iNEpdS/n8zRPPhYf+xhzRjPElt2d36Hh6Sv
WrgZJJl71jIbi85sWGPdMZ4tdCvOxnKwZ7Sdd43rtyugfUBzWits7lIP9zctZHnTW/3Yo2EBMU31
8KxT5lQ/s2a3kVxQQAI4zYkFPkZdMmCUU3OyloNfG8eI/OQ+8sl+rV2/jk+FMmsudmecWn7YooVZ
J/VN06PQio/qiRw14jZyanlpx8trrtsDpdBP2XtDc7rTpOmrSxo/WXwSQ60koy+nH8NXj0Rq8mwj
pZ3CWcyCGQkyzwxvgEN8zQyrwsjk3wO73GZcSXvyKNumPRUbq/8cgrlzfZlRtVO2dmPWlp+mXa8F
ByvbZdQROidFvy0GEIwIHEBwo8KQ1EyKg4BsOsksp16W30igdPoLfPgC0VmiVdXND8aSqZZROQxD
l9/UyMesZEAPrUMN0Ps4qWp/NywHNzBiMuqlt00R8Li7DsiZHxbHpGG3KoNhqGBpuIS1qmKfLAUN
hqUl/RIvzU7jHTUHiFBJUwbcKuRrGULzq0G83cPxf8VfAqW9pg7v5SD9uQU5usQ/CKzcfw6oanFj
JSU2x8uABMuZEZfZnZXf5Xi2mZdB6Xem/Aa+J+aEqXHzVx5XthBpp35NqUjcSEsO1z1HF0xfscFz
92NJBuHF9KJsfcmk4A/76DZOsglmK7pTkjI4J65fbkmJzV/5mh/dxo9+ax1bJsCixQtFVIwN4ybG
FGDSHztv1FcSgggoWRht/iFXIxFbr9vZL/ZF4Ggb1JeUL9oc4zzedPHvKrTWUKOp0LTAqPC7NX6Y
GSD4yjaUZzQnsB0o6omEiGoclNHj1Vga2X2qFvMCXzwEIeu9ONfck1BC2kmggtHnZufWwFCWvZoE
Q+P73JxrbVxVqdUfkcbS1oEFTwzbuLWwVQAesr+xuvDF9oNoHwCDOfJ4iI56QHVxGjPKQV13smwM
ao3lIGeu1mendGaTnyfDXdX17/0yWHdGuqtVahfSvI7K/EBDN6ChFr27jl6v8vEDa7abHevyZ9vG
YqZx2u6AB0bwra5RsUiGt4zX+MnvGnst3RbPCtYQXn0LI9h6AW6ytxYJGG/EkQYgOKiuZbabRi9K
q4ZPTYXWhengn+osYVaBWII7hfeSD5HkxjUz8v/QJyG5PisHp7RRNCaVcsmTDN1jOMcalTRoJFbD
DV2MRyo6rLntmDUja4B091cyWS/cdZJ22u21P08R2Vuqk7KCDyxlR/GuOs5J3FUbN6mdmyJ0b/sk
BWQOHxVeVL3wovIOPUUrLcfdJVK3bDTsRiQwUMucHiq7fSSZ056E2iWHPM+TrY537+bK+aKGnJ1N
TDtk0oXoVTDVXKZK33WqhrnDJk54BrA/e58mo9e45ae2anlTIjlzEk5d6YdI08ZJeSvN+qMpxKPE
S95HpflpdOEMi5vOda4Eq5ld3ApL6RqcaGW3ndWJT7d4A7ssiZU+3HqLAbC1+dQI9/g2YQzuxpTo
SDywfU9M7XQ9zE2of27yW4AQ+IjJClJG2L//mmVAnftokzeVAyFQpUbxGOqjfzRhMG/QAZm+x8Fw
q3YITTdxXe9lq/rXzlU2v+GCZJJROdhNlm7b1kN17WOgl63ytS2BMrmtDSRiQNsiVInoQL34rGFb
59+wiXiUlvSL6Zo0rxG90T5OI5iH1XVA4pRZ9296a3z8ZNgmIdWEYWuYOgeyQS+CVrcX3DqvO74Y
TdKSiKNJxhb7Wad6kZYckGakNDJjlC2z2qINb5drXCPkGuiCvF9DIpZrXH/K9RrXn7JcA3KKc5pK
8x8114IXL3W/2IAgbnGFC1+iCoL91M/VTgYjsLInbELwRVpGpU8BqVlQ23iSLo9d7npOo/nQLxE1
6ndkzIDlymgVFs1DtZgefkyHG7JvLOiBC0s7rba+lYd/kImg7oSF+asaayZF6la9K5SpZNvlTYCM
yvmeLyOVWC/T3uJ5/uaRMjyaSIFUP5sAkmFKtdtw3tzCJL3l+tP3yqCKP08JLutonrZzjJrYPCDV
Q7+j+PSnTXlSkQXhlkYzQDP8fCeYsDSG92loGs65gjEjD/YfbRl37cFbC7bMzIOn0HTiDWiW0Vr5
VTYepzJ4NP2CL04f9TziSv+Bz6B+GZyUnXJtG+u0qaOftmfx3O/tNwUr1X06dMVNFlvhKzvZWwlo
Afev2QljP4blDsY9wcFpYai4/JtuuxCDMsSxnG3qevWrG89vw9Q6vzvDPsRm0XxzlG7a+EuoZmfz
aer8T6GiFfqfobwyo2NH7qPgpjy7RVtuVb/Uvg6QIBKtjX+7jhHAOu7yF8Tnhr3rz9EBlpH5CEIH
JaQlpEzcVRo64498tlKWP0N4x0IwJFf0tTHzfE0dB7Ce1RfflSb0Toh1j0+Z6pa3YaXcW7z5n6RL
wY5hUzp2tPt3Qr4FgqfeyyjIRaRlCuDnRa/m7OBGS1lRfTVuZNg07Jz9x4/LVMXTQpBV2NTIYNCi
qdJQo96hsh/ddLOegSrQ4vum7nkmJGmvntsGBe2lD/OH3rwMqx4+kJWXY2PcRArPQm7h0OjNfY+o
6HtMlKkqq72KW+o6UX6M0iPNoWC0EyJMd3ZVFbowGaaDPSXIlg8a+/Ilu5S0ZrmpcnvYKv6COsxV
1qsu8HK/CvJ7v8RAMPaK9gHFp5Cvi9fh+ERzgs30gEiOvkfVFfC1ND8GEryuFbg0OHkuYUt/oEbo
0mYwT2LXhZCocgOdc8c6ypUucX0DurHJXcD1feelu2py/aOmzv6xQxUKFvzSRjf9dkjrhtXJR19k
VO+BEi1xn4YrKofKVoauh8I3VGvtNUm+fIFSODkRK/sycVScr3XLPdqB3ifnECaZz02+52GP9Twp
DBIRvOjXkx4D0FUM51bOIs32UWGan6/9qTnAOw95Yty2uBSvsjQb93aSG/MmXjo1bbpMkdangUFx
w5Xl+cNeRuSKQ8dOyC6oY5M8ixFGWWfF2OH/Ho63l540N4ZLG4hH7nS30zKWSrSMyaEHwsiYzLv2
unNXsl/0tq2bIniqWBRZsYp/apUqQBhoZxQwkgDOIR/sB0oES3lpK2r/XNajvdjLqE8qCkOnYnR+
NCHCH2s2GhO40abdx8NGMjmSv8Ev1N0buDKtJOlTip8aiiD3U9u1Jwlpl9yP1bXuPstD9ZOcq1xl
iW3L9D0WEvuJz+Ldjm3S4ABmJ0f5ZXRr0O6o5BzixlefpGuwYJzx1jFhF/LrDmikPJlYUiV2iRXn
0hU4AEpcIK2r6yzKsL8a83fezhRw9NR/rJvwq9dO6jeSG/7GGmxUzKau+JrFX4o+0L71jcYztYGc
hOmk9o0kB2KLafWSj+V81iKjXcts3yiok8CVu8vT7n50UWMYVhe0HLlabszAcY9soZWVtnBboFG+
N8Vn8dqU0WuwmDI6ER6IaT1DxixnY5+lrUppugPxDXfsh2I2W96E/j9KPCFuPudfyyBANGRIqb4l
vXUYUUlZFzNAiZm9yrEfrfo2SuAZB73lvNhp0awS3Yt/IxmwcszC/BPH2oMzKNW3XPO0dYXNFYQq
R907Htr4jtXAx3eC7sibTzkEqdn+fZaA1zv2daAc/u84lkvFbkBmCrdurX5EBRl2389RQJ2tny6N
sCzHW9b7Biv+oLEMxKtQKgbzdbwUvS7HpnXPHZbHn/BM1gf7SUv8c7nMuG5oL3ioZSDljbPzUm/5
b/ll+AXe4i7UA+tPGmKoSoX7h4U28bq3uuqpLSJ7p4ZWc4Ism5/zSsl2Grmt59l3rZVqkmFapjtg
n7dUnPKdakP6+I2r+pONH0Uxe9bBzv0JQh/NFIHLVUoh4I7VXY2s9oIvXqpk14M2dM9B6wC+X/rL
1PR3mWe6aycA5WEB5bssyq9NWe5Ls0rC6FZkB67NT6MUoW9l9S+jfaH+eefCNo5CvdvJPH+bu6Z3
dFJoLDdymi7tYRrRoJBTP4vd96gA3ZxjUrJZio35ccCMJIe0Td9ghf4R0Ia9K4bh2RlmxBuWgzkm
LPLlVDXd987rsPQNivFNL1sdI49/p7V2BEvfDDBbrFmVHNEBwbfUm9vTmLT2faWkUMBHK/sVOWwS
1Mq88xz9JzBc7d41FSQgXUhnNuREGzArncPA1i1IbHdXj6V+L31ysObgzrXZk1tVyfemHhX9zrYf
Jar9CEWJGOKwOX+/zpbB1nIoL1b2U9HVJEj/hX0lLR4qedKeL3AzaS4RGbbObYH4DTwtEKDLQXab
l42nn+YU0vp4J33XkLykMra6tpGGhu8Fk2crgRUi2JSIJw9JMB9cpJsW5lFXYRq6eZFth8SvkZVP
4u3VrRrsiHffz/MxL3PlhK4QhJwYx74bUwtMaJY8fv/JcHAaBMMd+mVZrYYFvi2HT+1PpzLkFHpx
HBfZpxHYjjcMm8L045+Lj0SvAE2xXPCUWB9UsFKT5oAhcr4fNV17Mfv+t0Q4DowgxOK/5iBStnlZ
6GQ+8+7O0TRlreks9RVLAZjmpPkajlt5htxev9nJ4vAEQ8sYtGOc8ZeQ5n+PiqARfEUq9T0qWqRk
JYq6XHUGcyzXkm5/sLQjbiMhgvpc+hpVdQ8pNLZDEg3xkwLACqsDLfzp5gBwbKrrrFGj+YiCSLvt
k9b6UX9RgyT6aRgJ8sC64R7NeVNH7Pah30KLc+IOvt7CvJNDpLQQs1PF2177yLHB0FuipQ+JXnCJ
Ehj3qb/1i8TZj4X/5X/VNs97Fai3D//wqmsuZwi5BrcXhfSoQjNGYuIFVdQNQX0ykE1H3Ck1BmBC
5KfDnbPkp4GZk582JUstHaGksaMSHDtGk84GA1o07iVjnSzJ68sER9eg1Ma6Doy6yvUzIoJ7pe/U
G63WJyC1S7ocgShy5B2oM7SSajQaa8u+gV3G+macvvIiig8z6pLbQEWg0KsSvMLaPL1DD3a8GxuP
HIXR78MB+XvRDBFJkGvfVauktfz3OAmR4Guc9Emw9E1sEsj+LWCxa8z1+tdrxQM2hmXW6hQT0S8S
YphwyOZEizdtDkVbmjJwIY9VuqreRj+voWblZ6vRCrJdN7HdhfYV2ycXI46Vr1jt1gYifJI+OZOD
il9Ws5NTI9L4+l3DAz0v6pUMaV6Ydouk2j8sU6pduFTO5ZBIpVxOEaFj+rRouoH4fOGlUeH5SuCn
mLrxiblOlzOZImcf8y5T2AS8/xgnG38VI68OdoHcv3IrI4rlHBf8gdzi0nUZdS6o2+XGh0HhHDOI
T5f7/jLOF6shC49fjWO0zanvSQB8Ph1t47GMvHyvoxl0khgjzAr9LKdaaGfHYIxmFhuTU3v8VcKs
WdW9Hp6HqEVd5+PMZR2sQKU7/NUfy4xr3HVu7HHfVsOSSvy4yjVOCcg5IsfyH2IV+YwUyCJeoaZN
F+1ixfF2eqM8FR+CFp+0LtCLIpyN4Lju5Q0Z8o3Y/M3Q6TCIOpH7vnBzhKCTCPCy0/DLGAC8bqXT
xY5i+67eDnW9XDcKNIM26PMbKVSiVmjtQwNvEmkOxZTekoj8ac1Z/xKUfvzCnlCG5KBU2ps3zOat
tORaka+8qK5mbLs+Vt7sqljHIM2/w5qOd+Nk4d8JHhMjCn0P2dRaRcumM4xnML0xu1EeWuqd9PXL
llQBCbHBEXnYRrIbnZfdaMZuNEGwF5fyZbNbdloHeJZomTd9XNrjDY4lgXXQR828lwMfwF6Vfc+N
svQ5WmXez21g3Xu+uTW9Cg2Cj9gUmY1Ta46na5ecGSkpMKfvsHxeYoHIlBhnWf0GFh4QSRBf+hod
uGmDJs94K4c2DqxzXmo9O2I9WokcPFXq/sYAmExGAFu6PtOyTWyP00Gasem9jV0WPERO3LwqxTFc
3OlqN+tA3jlV9N12I3KNGdrMU0Ixtzd6MO1ex0rNbB3etxymOv4zRKlxlJb0l5O3TnKXXdwyCTVA
546Mw7axrBY/MR32SqgVyJot02UCNeNxF+nILsoMt+0pWiahxdY/7cPqUOfog63we8YsfTlc2gZ8
ckuBQQ6kMk83MnI5TeawYIVdmTurCn8nGEuySVn6IoJ2ZpnrvLXQlgAEsGRfRe010K1q08SIp137
rm4Hog8rIdUSMtsZ95g7PoVkz46xCwtVJL3BJX4Bp5I+B8UcnjNMDJFyRJ/7oz91kNn6H/pR2QrP
YZvclWOAqpoDWbdz9a2IwV4FYhuprErb9HwNNzXeewoI+GB/jZTZPovwDeQBl1yQyl5aOJkeuEm9
XZs53xtmgrEVjR7YBlQsUvOn9IlOTy8iP7UPttec9LNdV/omLifziI3AryLwyh+hVV5O4n9PPoaW
E7zAqh/So1v5d8v5XvrDbbsgFNO6bh+WlqAZ8/9ofYxl0DPXPn+nwwWoYOTjHwV1fHxIF2WvIkaN
dorNr4JliFwbj838RtQWYx3JRaA1Xb0wyP0UsP6HuOK/3RIj0RJAul+ix2Egf/rfLyCRzQg+wSny
P3Uys3I1oSC6ZpneqH2JC4c2TSc5M42A0UsMbhOpspbuJk/Mm2JQoKsQrjOZTEmK2yp2e+8X/DRR
gq6H69WlD4IdYqTZ18lv62OEGuhGimltpAMyrJDQ7vBofNbV8lb6wzFTwAglIbcINTfTcM6NjxA+
u//+rrZH6vhLfxL09caYq/aIULLy9bd0GiG/MUXuPcrwMcRFFraspbGysNiHLKCWt0L/It35BCUk
gf58+bzyi14+mJxe/izXD3L502gI968dgw8kQT3KTFutavJVNkRDu5oHsz4bceNqO8OrvihTre7d
MGrOacnuxEY5n3X+DhUU6xl3ZLTODc9ZgZ6xDrh0m89TDUE9d+xyLaNtBMGhK7ck9G2vXiNIhQD4
eUJg/KxZvrn2/cZa14aKavDHwLWZ5sHcrHBWmW+cQDsG+Bnb6zKfgtP/deoimg+aeYiLFTj/+Th3
W+myl345k0vIWaUjfIpGJ9JAM5rc7/yXJtqBoFPOUmmUCmRk9PYBLfHvpjmwxZKB3nCRnQxKY3vp
LJL4wSxbDG1B41YbFHpXebzJM3yaZqQwzFWIcPN9PI8/+ejBoRnT9L5aDhZfpXtNrdFTsBbL+aXp
tBZY7QIfk20CmI9ChUMNeIoNXIFN/9dfkykr2GBy0HtMAPCvZFQuU43eWn4D6SJlc0DPQj0bnh6e
jMJebCy0h34sNH/l+uamU/zwrpVmms/pukzKdF9kvvpgIoL4gISUBZaRnV+/zJPJae76d8jpvHfJ
3LJsf6TOUB4lTA4u+Y8tPBJtc+2jnnr5LUDJLJwp73VsarR6PSPfx0vVpkY3IS2/Sy+GKx+9hq0X
3xMVXV/p7cpoiZ31XnnEyrxeNQUCL8046N/Lvr5tnQAsQ4FwP26y2T99BAoBFKr/mnd6uYljV7mP
7N7D666rj2GtOmdHr8Fd4DzwLFcyG1aUaZ9WTQRiFiR1uJRMEmxqdqbipi9sb9LFGsb63RbzOu9m
68egsFLwsni8bxbR3Sjuf7YjG8Xa1lFENW1QfEZUPqZFh/hRhMLVUhDEdQVptyVCmh8R0pJJQ2Ko
myaPHhpMUS6PhlLxX812zh75+g2PURJeHg16izdCHanWTjbKY2m/mlmVP0bAQ/+KQrnKwv0I94Us
TlmNLc/yMAuetCRv0GqhJV3G8linePLU9X79qT/rUcBqBswGhsVUcJoCe9gMdjfeoi883noZGq55
ZJPwRHFyi8vQGGKw5zx2gVFc9ifXDcinDUmcWbgmyWbkcpoli1kLZe2Vh3P8aoL7/lC75O1UCHRb
kRE1k54MMu/aRWfUrLsEkYRw3uOgOm5zQ7NuhkWrOx5/aONovEXubBztXisAQOEnF9q8Q9ykLSkg
as5jZALwWfzk2sQCJTAoL4YNvsIgT/SY6IuSj0sKUMsC/1HlI190T1MUivz5N6IL75Gxl75HoiwE
fNUk6yiYExwq3Fb93cwbnXTD7YX3cKE4aK+D3eS3eKnBjBAmxIX/oL2GfpTjgoJDHqJ7t4IpUM3v
ceFU9y57CX9VuhXvCdZb+wtEQekCC7zVkre7aNXGsbJH7hMUhmenZ2EvgcfHnYrkxVNkptohs4d5
B6MseyNZc7ZLiz2nOHWhakBesCjeMgjFZwgd6hM3QnHuC+ctEEI8ZizWGnmEZi+jtqXOT7/lVA4k
bCsQVImz7puE0kWiVm+kaWBC1so5NgFcrJJhzte49sxbT0mKu97rnPWg9ouwBrXenETOA2zH8E4z
zGgta7+knd8HdKoddwNr57VZmxGmsIuebFGhvp/72jOVmnKFDLXzux1I+hdp+1OBQbfuo4wKZBCa
h0Kbi33EWm8DK3PeaPkwnEx1LDfyeDGT6lEPDOdZ+lv2NyR9KDh/9IOxvEVZrP7lmmn+Vha9kh9a
hyKVo7b5LWBphNMWOT8ycfntWIMDk7JBP60shGPuAIr4J4XlreC4/oZ7LYOBC+t8IcJckV7R4JVH
FCUyFK62w8KtUhtKskbulRih5vHNWKb2TWM08IKRnkNDhlrPc+2XyHsNo3bnuLZ9WxqURpUW8i9G
jHurK7o37Cz6fY0G0nLvNK+OAaS1mPMHcAfDqp/SYgO33QSqbmtvWvWrmVW06rzGusmCcaKKR9NA
U4mEsftYLCJStd9XK22MAIMvs5sIYSILKsw7aTeChAJFpbu5ZFlVK39vX0i/PL7f25/idUPtbvRs
MNZjW04IQsZgMYCkb3od7TmnK4Jd4tT2bsJw89WINcoQvIkPMkqOIUG5PbduZdSJzRujT8qnbHBs
hLZvJAjSlfOgVdW9tAw7msBUh1T9lutnfU2ONUV7N4cX0VlOh22Dlz2rvwCo9s/9cjBz5C11dKr2
0uxrdwaZXXyXlkxxm+jNMdUAFzXigTD1+xiZxU1UeMYN7l9UQZc6XGUU0CeSsFpLvU76pA43eDaQ
BTTir/2KEmq7JQV6sWWUWBnNE4C3S6x05akP5raa2PzzN1+DnP9S5eOEMSt4BjyG40vTjvCEonIw
gsjP/TurbF6lBEGF0r9zlfJVyhVu6HkyJtUKa4l0iBT00f8wb7mKRPoFxFWL+tguUrO9LB9l0egr
KNY7dhifZZkZ+mGw9/Jx3Mgoq9L0YTbeBh1L4UVIWQ4lsta3vjbsrwk/Gz0+6brk+/CC8LAy7/d+
7aFgkxTpTaoXb/7CTEtDc7jp2zEGBQlvzQqBkDehVpP5pAlBdms2Uf+Sm1H/YGEpUUXfWPz4/7jD
PwnQjd+ZgttSOFvlM3Z4xi4Cx35iA4TSW2AtzhVp8+rb5S8vnuaNG9jNGlnwAvgq7q2xrtl7R0Rn
wI//R1vG02W8S3W+whV0kX/pr3PdFysh5FVh1zzhocLTp5xupatWCuQVY/1ZCHxyCJbKK2lIdGEX
nt/l8P85qQwpNo7CxlXDe6+Y+XWy2NnGTeceXNE70Du33bwzdHtA3Dsn9tjdFW0FcGVSvlhwqCX/
a7u2eUBVZ9o0E2sWzBii+bUOQQemJIY2In8i8nQX4b1+2lCjxW3ZNqw9TPpn2yyc22gR6JIzeFPO
bVvx8A/Ldtr+NSAhA3UW/JucjbTyDJe6dEQkJJ1Mexsiz7YVAoX4C3vmDsGRBoQPfAut1G4ayoVH
DcO0aXWFiI25f/CCMjoK6GuWUTkVKBlpAMD943+MXq6wjMg8udTgxOrWxPaV1b7DS0pVwPI7VZ/p
Z6P/NfJyR0SezCcrCxbzhpwuidJWK5ACZJPRANrUVk0APTzrJ31zuZmkPXqGvikAcKv76/jlZhqS
/u4ieJGNHtwTDSGPoG+VUzxr6q5LzOBJxXsULq7RfBsM9ykW1Wj+fklhqX98p/+mIk38NQ1z+N11
FDym2Oftx8EZbkZL/zWP3XMrSKrGbjAXoXn5Hlqxbp06fXiOSmU9t/pFR+CCBx35e634X/JslX2W
q8TRHc61lw3XpS9NsGxhtVMjMG4Avgyal2Ec1bduw/PTeKNYp+OZkXdASjzjDRNcdRcZjbGT0drF
ZssMLWAjVgdG2yzRVOi8COU4E7uBxW7a1KbwZLc4x8p/X/r6Oo5Xhg1MXpqG6ryHSFMOcpU9UOLh
RpvVRN3Xof199sbiHfXKJ9HIfyXrKsnGTZUiZIVGdRvshQQuh+vItU/OBqGIy6nWYZCA2DE0pkg7
6oNziEO4WI5r/KMr6jmp7OB3ngCBgcEJ0iz52aeK/t2ucjQG+jz5VgdQ4ecW1JjWADWCMRa/Bj5S
fiOJ7Zeh1L213aVQNXWWG2nKjmoOeSxm5XineVZ2RwGM8msdmD/S3t2n2YLmg4gfdbX6o/dYl+tZ
Yz8BXBp3Fb/wqZh4xts1JWGxPGuVLjko+ngjemTSJYdscQ+6mqJdYhczIYkbTCM79GlyI5pm0lUp
02s4uD3Uma5/nqDKdgm2095i7QjhKdn6oQ9KYGnCKI/v07A/+pQREN4CNU0pWSF3mtn9M3p+9cHX
lqLycqWSLAj7RGNx+QDyqn0AXa+Q16By9GoVg8HbmW7+7Qp7lbNPcQn3VYv4xvxKxsRYdnhe6AAi
VcJH2dIlPXJ58NW4HZYdofTpCFfq7hw+Shc3KhKDGa8+GZwQVD9DsH1FUjV/iZx8Ju0Eb76PeF+5
Om62E2sW4UPlOLOswUhUB8NTs5cI/Ot+nI1so6iDstMru1gXSuAV8L4i7YzE7s6fg+B46fPT+jnv
B+PeWZWGWSD8k1lYaNiUA5c1nG1of/KqGEA3GvPDYFn/SDfVMo+ntKMfjLwIX/qq2v9lQ2xFGkyb
YIbDu9St5YAcTn83hgm2uNZ7l/RnZaDvutpI1/zzeyBqi0WNQ87oLDJgF3ctV61xmCHNthaVsMCK
eIrbeb7qEHegfg6zvizq2252ggeeguFDvRzMIvLWpgW4QAakT0YjsPXqgu5Y4uUSdqDygDDA8f91
jaRQf46Fpx1kogwa+vAFST7jRuth4hQuDn5Sl7kcMgtZjEVCQw6J3TgAS5zDtUvOrrUfaQ6W/qf2
n6AM5zeXHZ4WJvM+D0Z3dUGYa+MUPeTmxsZorNmiEYMA5BLdO83+3bLTYAMD7jq3nocmsJ+j8Gvb
+MOT9KT5MIKuaIYbGQvKKT8qpUsiPABhedlDgX2ed1fIRx5N3P7XtkA9PoFD2iZ/pegU7K8h+ojd
MtY36UEM8dCBtICiPyNmi15NUARY8oXqWcZy3xk3Uzk3exmNXFTro3BCbhfg+ItiqdXdFGmXqfWk
1ausWbDQY2Cu0ZHIKd4sniw2OY1D5ib/hOhiNFtSOQDyY+X28jfEOHObzmib1oVmU38GqJOCeXwo
g7K+i2GtX+E80q/ySeCgEeuhCvIplkzIp1h/Mce9xk7l+AeIN/BjJKaM4g4u9rhXJqVgeUhKV/Oz
X00wVg+1GXdP4CjvpTuq4/cowT3oc/k5ytDvpTukSuEjercJq8ZA1mf0jrqPBynLWwP8RNmsyXiX
34PGPGcJxn1tP2z+i7IzWXJbydL0q6TlumCFeSir6gVnBoMMkjFrA9MNSZjnGU/fHxxKMaTKvma9
geDH3UEqSALu5/yDpkrhh5/ZIz+OwH9KosZe40WYLcsBdUnUbOuriWrj3m+carKaqK7i0PNwZdXR
yls4I3ithjbESJSvz+GEZm9MU5/rbWbIRjzUx3Enim6ifiZqcA3A1R79rlt41F0Pf+T2VQy6xbPA
itcK5lWrW0eL1fa/ippF5UKIyzN75YKqWKKAhAFih8fCfKYEwwmH2GtsIJd7i4tOlX3IweVr7uuT
A4OIiUNowxltLPUHe9vmIbVAKuYmrC7yTK+93I4H0jPREg+O/LXo0QU1pQCzDbPKXmHI2Qsr1pN7
0euN+sZRhvDSxGhyGqs4c6O1SNGMnf/N8At3L/gfglMywr7cGJZjLOdvpO1J5hHexjxBDIl7nJcl
ZIsxO8ZMKjVd6yjOAimzj52noN8UjvZxmM5IPNife0P9hXyTt8SkXn9DiWQl/G5c1qorr+zt+14p
1AfbJXMv6Oa9hDFgqUTPnY0bhlvVxsYDor0029rag6PTl55UuVvX4wHJY6G+77BSFs9W8cwMgvEZ
Jbr0KFra5L+s9PAKxfNVm9yZeQeiTxxsDK+AZwlXky4i/V4a/rZNG+1STwfTdlIMsmVz7408QZdV
ot9XwH2Pc9OR9pQB3bMYa2Q8PFyj24jpGdDOy5j73sFQ+r9+Dg8mP2vSlkulqdkekJMa1kqJbLQ7
TFePJVdeincgZptF+zpoKgYUU4kyIUG2tOrcW9+qk6ImeWvehthWROJT9AC1oRIg6p22UimrYSzU
KcnWasWrH3cX1ghkpMvhDhPt/Meo1F/rvEcDqdBdZPkjHRGwfMIq4McZmEVC+RVCSZpq+RWKb7HM
GwuUlJPdK2NX4jRImtdkUWVsx8H6s6I9dFmwijxuguI3dTvAXXlim1jciZD4pVoef03N/SYiFHgQ
MfRKTP3U0ckWIlha0qpzXMSwtB7WVTq6zq6Ny6M26SAi51q0i/l07tYwpWz5PqAKMg2HQU6VLkQx
28st/0Eb/XIhSbm61RBwfOjQ6dMX44CiVahJuMdNwXngdKZR/b2T1PTyabA4rQyEHseoPt7GWrZk
7CrbehaQJgFhChPPXnbUnJepgDwh8BUeRLc4zLAmgXC6zfkEi7oNn4PimmJ4UiHfzX/sKw7C30yx
jw/I+qLg23+Tp11+iMYlIk3kGk499iGiYx4X/WucXYzBTpP7b90veeCaL8tRoXB+lALtmw6kcSs6
Q6EtLE6HQI3v61pe3Mb+Md/ysbwy8hS3sF8XHkJ/r6Czd19ZrfSAg4m4R934aY1f9IvccPPdraNi
dbHNwS0sRKyxnPGhiI7iu57BJsHOa7i6VGiNO62UaCrNtcS9Oduafqrc//Mf//l//vuj/y/ve3bO
Yh746T/SJjlniNdX//NP0/jnP/I5vP/2P/80VMdmO2MZqoqalq3rqkz/x9crCjmMVv4DUHSfBV4a
34HtTtZGEEGhs/mRT7lRkUEXmXMNhi7pavWxx+mlUuP+SeXpvcc1zF5jsz5+FQfKlfaaFIWyD9Ny
eHKMEnmdidKqKDEK//lwUlzw4WXXI42rh/JX1E+vfd+oOzUaTfhsHbSGO/Tz9DsE7Q65RV4P+/LJ
VQCf8AXW9O7GTGVJxeov9e5Rh9xQ0qaMhDvunKHzehe7gAIGuJIGLViJqRnEyC3JOEVYmREuSUWE
OFZwiAb00YGVxVvgDtEcC4bgaEp8/8WIrBjNU4/z8W0SCNJkJy4UxzjP//2nYau/fxqaLDtIs5Ot
MWxDU/g8fv804kgj7QLu4i6OwPkMhleeY7ssKRgq1Qq33XwtYuKAf4RyzKtwDqEjB2urAX6t6lW4
ouKKvktcdA/wadr5gCFHClY047kLsBpxl9jvQCk3ynYIuipY11XxDd3e1U+Zj9yu7JNU997Sl8ku
I4oFvfHWptBABWv0qodyOhMdakF+QMTs1AKI0NR464ngPDs3ahXFgG1saC5UZDaM8xYzRTFjzH5u
OKWaZ32saD83nMgFhqCOyjsxVEwa9IpNp99od+IRCKei2t8uOce4ZFw65lm0xCWbrA83oomeX/iA
YtG8ZxXXFZcEK63NLyMu6aiSi8Ybm16VH9Du7z9qTdb++KwVx7L4yZEm1gyQ4/IfvzxJsjXMxlJ/
F+SyctfHNnn7CncINUYDGAcDe1X7A3geNyNdJ9pDE5twYx7VITROjZ5jmFfhn7tE0qpcz20nkKp7
B2E3K2j+Naas+BT6EL1cLc2tkw/6e1cqSUcmPXKeBif6gk3e+KGNyRMmSs7zgEjZRpOadj8Wnnnh
Xs89zG7kD6+u4Qb41bvrUykcyUgesNJxEX6oMO4cu/EDubm6G4IP0zWdZVI26Ul1e5zG+b5DsTFK
KIWQ/HReLfIqc+EYnXQeozRGlB5pD92JH5FG9e40yHAP4iCXpBv8NKoQJx1tOLTQt0RM9PZq0Gya
RvOWZdvWk+0h8/yMbAS+dsc5lvYT87JV1b3X9e0q6qKAp3+MxrWr1uSh+OrDT0cNRxxUcgqVybZW
tEar64+m0R9ugtcG0nn4K3P3ni/S25SZKxYR69tFjAwNDCAI4XzhuCiKPTmwBDfBUCE5iNMBt3eF
MlKo5Kckxpeoi9Qc25MiP+VTrIaNzmPONr/7dRDu5tGiR6/DV9dqgIWIudMMMU00YeQ+SB1APhGa
LyJOlczaK22tQVTRuLCIias4qvaSmcHWaMPw0I4AFvpfB9XMkDRAUR4sMWX0PzpE0/dqWDQFsGLR
FDNu43RT0vYJurV/xG/NBqUzy8HN7N9N78wB1lgCAFJMsBp1XPk+krU3mpdcWitb8pODhxwthXJB
EJtoY1OHO3XcQjOpzDgmNltI+YuUJf3XJiiMRVXl/YOix/qxLOx2KTrGZDwhTp8+W8ZY7MM6jtCT
y5OvCGeKfgzim4WSazsZ0ZETScj6ZPUWB8Dvax1U/tKYmjaACB0RekraMsCJjeGBLF+JOXKRPmh4
Ze9121aVhRhuBOzIQTlNlxOBuc8tSnOvm/V5HiSugRdBuoHNaS/E6Bb+9o6NMdl/MrrhY97uLBXj
vbxR7ytyzCj52/ol0hAQUoK5EZK1P2pNvBddzTTIbPnxUehLcD+jKWI6+y9Ki7CRRVN06JOiM14a
MaltxomYSvYDF/suna8nLporHsu0CbIzvboY24Ug1bz6UmqjARJZG4+5h/CUCQRkIGvpSypqDg1U
O/xmRyxsw0J7aF1ZexBnRaKPC1O1h22ALJ0JFIRuR8421WDp93PMksL6PmYBLzrnWFdRoIB0C2xI
vIDoqoxehUSM+4NofnqVmORIH5V3/fTCIp6MHbzRdvJlcwDsTPE8G8gHtv63OQa88/j3jwjVdv54
RKiybTv4tVmGw6luTMuFT4sz7veqRRJL22L8MSG+YlOJN32lN/mbuw/7ortDhss96xJipHVXJB+6
LG8LrI3eSp1HSZGNn0eQ6unf8gQTs7RUHO4HFNCLtkeD3a7gAk+svNGvm6XoFaLTondsYAobqax9
GuxYKPry0zrbo1RvqqALeBLZUMCjIZ/usTb6MUWvXsLp0GsAokK8unci5gflS9CV6qG3zb8i6Jx3
SBqrl/kgS1sc2MOTaInh4kxcR4lqOhiB4I55ZpWbH5RJ611z/KZcjCFa0YWkTM9EVN+rQSY4n05t
L4ZB8297UGl0RvXzgGm8uPI4XV5MEk1xJmKi2bD2XLuuh2XNr1dAKYPn7KcX+39dy1C7CyUEeXu7
3vzupgmf3/zt/5H5abWrNeVwe1vzlNsQ8b7iJNyrCRC/0DHdI9skbdErVvJu40W3hG3THUAkWi+D
A5KchT3qMkO/USZqilBZ+qS9NKsucYdDIXja4t0OyPppy8GwC/b8EFlEx+0SvYM6xeaPHqOt8N9s
PGvZwO8/m632gaqFux/UHNc3SDAlRlmqvLSkyQVu1GPyUUm9QPavzWr7jZxIvhtCud+gWIVwV/s9
aiRrDttdlK7MwnS3idJp7WJMIpx8/V5y7oOuyDbtRP4QzXCKibN5pJnn7n2tUC9szFI/iCdLZRWI
y/vKdn7OCL6x0ajAyANV/e4Ocv+zZ3rQiDGBoVXLsjGQ7GPdtdVqC79VLYxfTdvaNkOmfzUdy15i
e+gdsdL1zkVIVjjHhfSrC8u0Q/3msTZ6LBGwyluLOL9Sr+nKrwYmWGu/SI19rOnRUyQl+CWO3nos
KQ+xDZ6I6RFWebLXVGA0kEqbgza/rEOL5o2I4ayun2rNZes0BLKz4FZYwc4kKLqL0AFj4gDLX+jz
P33QRNu8lNyDrVXhXVRk5CZauaTSl5YbIKbRhRt+vgL3UT1nTaJhD6FGX8ykeAGzhNlHH6+w+esP
vY8/aiNJyslMVerlfcZSzpHV0xxL2JIugq7dh9z9D3VT/OwopzM9xUQeciPfPjFOBMU8KkkfXoDr
SNH43ikM74VDrYeSuOwa/kkN4bqBmZU2ogmMEYpSmQXbkfv1STjX+jyp927otdLjnJhXHL0G0lOd
BViyj6RyFYVpddCY8jTFBXJJxMMqO//9rV6xnWlr92kjThpMMWULUJ9isBkwzD+2fnKXxWzSW3XT
NxSKXeB+e6WuPCpCIIpMitZfEbJaVW0YfzeN8Huk181zqPuwsosEQb4sVo42aPmVZA/d2xinJ56I
38aR5Qh6gvVqoJzzii9HsEZdNdmJpm6xj/IpbpD3pFfz9VWK899jrnTKVQdRL8J+pRf3emfqyNjx
qeZ9Mu6r4YunNOazYvftuQk0xLrl/BXjVXevdchEhFPG15dy3JZiOdqJ3rwNXlXpsUEw7lG4ICrS
Q913/lVE6iJHtbjnm42AXJpRRpk75b5Idr4HxttR4wgw6b8Ofd6/Fvywt3aEqoGX2+HcqaHdxm/n
V1t0i2m4jiBcq3nWujAyY6ErznhKnUpfVrafPXdDkiyT0bBfyCmoaCfHIyYk4EJyLHe+SHX3IQMk
/CtL5McGM9Vv3DgOvuwGP0CvbVS5D9FDsADDsS4LFyGAvF5OXmo5Lhf4dXSvNhJ0UFIbOPmZdEXQ
ai/CWCr4gJelF9mo7tu27bKtYY6oHLiJsp9i6diSCFURgFoYURax29lKueJ+oF9O/jUewwvEMmcX
ouC8k21SRXahyehaNEiDK8iBJ/9rqN0n4cJUdHDu03jYCX+Mt3zo8uLSKmSinerXPy/921DUjIwn
r7E/grGU7/2kGdYyALdnKdV+ZE5hfje6Fxwv0m9ZQ8YujOX4EcpUu8jH4Ln3NbJflursWQpGT5mB
KmMwasDN9Dh+avGiOYEYf5B1TLiwC/V3leTl5xw43VIFebet+gZShNTdT6mrg2hZij8Yizxv782k
1rbUNt/jWJJfAKd+NXDm/m5i9WWXvv6Rlhkb7bIJHvWwsDeNnFh3foYbmGECTUqnSdhefbWmSUAL
F3nf/ZzUea25imv0hAVIIUIWExn49Di3YNXtHX/Ea3UCPvw+Qo0wtgqk4jxoksLitD3O4LtfzRmb
59c5TBVwvjLC3uDPc1VqT1mg5BedYpSybaQ2gQ9UWPw2ZPPBRTr20FrJvQjFWltSgoirYQ1GxFkG
jWSS5eAgBqcW39A4iRHJ7OLKWnRS6d2pDQxqCN8XscHt7OxONjyKJ1NIkiCI+9x8bptf3UPHrbIp
Cd8mKYOjr0uv0VYiJtfxKuo1JNyr5ijrrvGgTgdxVqi1yW+v0pbkqZRdr8CQEHeCoPbYRPcWDtB5
6T/aql9ctAB1zOleIQ6xGSsrxyHDKiZ4dpFfXMRrbiPENZIsM9ZtApvNUZ5stOvuit7E8kY06zp5
aPvqoeIr2iwdf90URvQk+nQzem7QljmJllUinY8T2L52leLchLm7lr1CWaVdjTIuOkM8KMi07+d2
nb4bY2SfB10KwfXo4yFsjfe57zZX9MYYBVxv80UMgNbwgL7PQobEMwysibuMtxzCM77WUVBsa0zc
7sZRm1x4qE2nWJW+joXxIr6gKKkv5V+TEk0urm4M+h5NsIdCTZKTmUuoc7v6VRwSO8xWo5SyPDea
8qQ0cfTi22zJsCB4rPrCfwF73QzRS+JL8mOn1Es2iNFL6g31ZcT8TkyQwQk8mDwnIPAhMIyIFl73
OZKCIyJHopmTaz6UefRNtPppRGdkCSokhXcIDepmeClvahuUaY9q/IWsY7jEUNH6MMK9uHf1Karr
Wmm013RUpa0YajamPw/Nstz+cMZdU8Og113rsZqkCmHt+1Dj7WYrWFop0CNA+Eozi86L3lszQTvp
8+BpLvpSx5i9+qFs2bAn1E3eNc2NltyC8XwL8vKRPfNZxCWl79alnULHBqv7jnEreqnhWs4yJDlR
m1oWg19+7TNphzG3+qPAFhA3CONrFRXSIu0L69o75bAx+lA9WBNQrOnx/wu8eBe4RrwT2y3ddtsV
1ZpkJzZjEIy6VV8OP3tjatGrlJIArHI1Wg0pvo2wa7XnPk2indS3n5vO1CxlW33OjPpn760p5ub4
yjxmOQ/HzrdZ9SRUTEwfhiDGFO9BW2y9ohu+gU//Prix9eQ6vrkJsozCQVmCbWmocCaIJfwVdt/F
SDVGVnLMqBekKBNtnYrVf6nnxR1JOyzFm6Be5lNTxDzwuPPZ38dyyuKjx5aVVYaJ/zoIXBm9WG87
Tqe2YRbLLu2xlq96nwJqHBzFmTgkwHbW1lCrK7mbZCBUFC3kNHvrCkwS8Qpt13WuZG8WWJNFWFAC
TpIyeNE0NIanYR66aHdx1drLdoje2bnU0mNX5MrGQFue7YvRf6kDqg0SmKCTmssZij90CKFvGRwk
WnXSzw4oAMVCiH2LjtsM0eEY5HRGPbn4JOCvEEj3LM7sk2i5cI12rteGS9EUB6mqX1g6vgzc5hel
n/wQksjcIPWT4BaKQ2f7gMqbYH+LV0F0ziwQFLKkS2tJttQnlKqyRSybpB1Xg5K53w3DTRZBq9tP
stT2ay3Y6Elmnp3W0ZFC8qU3/HiuStNZP5z+W4G12jfTtONFyd/qWeotHM5scsCZZvR7FRs76IbN
nZGkyTHwfJs1aTK+wY27n9H2XQ66LItecagqlkpg3ml+johElqcfY5vt6gFUDk+wY653oFz0qDsP
eex+aRVFXrjY6T5nOCCvBtYj56SH4aDW6muFns9ZHMq2wBMiLsrlLSbORgwVxgQ48y3eG42yToGr
ropf80WvHhxwmOkeMLkOnQXsCWfikS9Y7atLRcpRJHKc+K9E7rQDWqDj1Q2ghUs6GTfNHK8iJPco
fxuq125EU3QUgbpo8PI7K9OwMqzMnaGTNKk0v0UumPtQ0gA5zEP5LLM/OzgucMsQyNpf/pNvpO1f
QR8YK0mzrYPfF/m501GT7aBw/SV35rF3TfmujKtio4cuHjVCW3Q+hd8W7soBqaw/TFmEPctNsXTu
FjKmswypFnvRzpPSQ4MM5DoFineU/MJaDjFaDGOUT6WiX23Qp8CGLDD/BRCPReJQo2gyM3xFWxl7
0ti5ps4gP1bYO/DsC19Ry/SOVouFkWhakUK9toqrdTqk0Su+4hThofPijsVgVdO+YJjZPohOy6BG
3kusbkL/ksLwWsgYoT6nldzDA5ayc8TibDv0Kv6tqRLfIcYh7+I2x/kiNI21Ig/1NRl9GXfGpH9t
ZZCq8lDlH5Ke7sLeIiEdx5SI8m6SWkwe1EHJv5pJ3C96P9Cfg0rKVl3WWufRcGAOdJ18P46o8Hae
7e/55JpjmLGIhwpvXkLftJa95uyLpqiQR/erey+RKZZMZ7eD5VrFBs3GYlE5Le5yGLzVVHfCdNWy
35K3LevduZ03cgaEcRokgkWcpatyCrJjqO+rMn7y5Jy/jStbV9l3zGuLuFmQdGxkKPdfR0trD5ER
/RAtcair0oClBfBRjA/ToD65WjyPl6TMunYYq0Kz64MtpG20KOy8v6vCYljJhZzdpbLevhnVLpo4
YZWhZnunr9N1K5hjWfAVCcr0YoVJtqx7Y9i4+DEt2Dtk70rPeq8xYQb2sC7fApyrpvCIED5+seiU
zU25/uG1bntuR0njrlR+I8eVv5tNQnWzCtu9V1fZe2usAWXLb6lWIl8NC2klwqVbJwu9tRTq9vJw
yaLuLWpk3MN7u7u3Echej36r7BK24m+uixcORfhnfl4YdkbkgM1iNN46y05WqoUELwIL5tuAaIPt
ZW9FK2cHGyIbAmWEKxfmUqPDWAki6EV9KsVrF5ONl56H/UuOvtjFHAtcyAmRWg/vVfZWC9G0Rzfc
pX7mzROCKkD5nUf/TvSKcSbVoS05qxqM9vgW+H5/CHuV79d0iIp0kXpNdqbsZV3MBtNIH33124C8
BJVk5bAHbzGXHOZmsNtkFUdUsZYK3COEPEEhiquIgbDbf2QoP96Jloj7erlKVfzaal2PV5pvdunK
9bIO3puJ1D1cZmU9xHG30E21T7Gectt7JSXrsEFFeacYY487FbFRcQdpPhVz3BCilOgRVxNnHaDT
MGEHE9h9c/YS6MmD5HdfNCMhCV2k/snrFPecKjrOwVOHFfAlsxQJUkfltxeySj80JLm+2EneLFVX
io6lnUuXMlD/mi80SejKySMunbFvj6c2hdhghXgdJGNPbQjEnboQp2Fev0wA4f2nmCclxp1qe6jF
MBe9mt5c4QHtrwxL1Vdimqe19sYp4TYKCVQFYzelSvwHoZ/6KyQblvdgVHl1EXGZ7KkYJUKjUSmU
1yE6IX6TsRyvlIVajfAh7Dh/LGUjPmgqgs22pYQAm4zsRZEM1B/FYItkMiz+emn5TZQjNasiVZm0
Z9Gb5JaHRmIRrX2tzh4TP4yvun6dh4KX/ysYule0CfP5lROtbE56gA3F9MLiCmWW/3wz8wWVIJnf
jGiKQxaWn95QGXvVDkIGRt7TS4or/f6mGqu592rvOPpOdEaKPj6Hss7igXQW2G9oTL/iTaVQiE7c
fHPrsCmmn4KM4t80TMTjWA7hy9sTnoRbYqGqWDXAQWYTQxN0TnIk633NYCsBnChZdpIPCnaiF6aZ
+4D1LHT1+pClXXlHHRfLKrxI1wbaYvo+Kcp+7Yc+GWCwrCs384ON0EITh57q2arADuNTLHYU/APw
C91kvgmkEBONUu/LTa2V1YtZq4+F5QXf9EAB5xukZFdw80hY7tw5dhicAUuzrp5GdPyH8kz+UCoy
0oZaNw+OSpKDcm6wCUxVeslC7VyGHcL0hv1qkJV8brH+2ZhJWW7UQDsXSCVDgs3xz8aP5y0NjDMq
tO73Uis3Ulr3XzsT/pzKkuKixIW7HeJk2ItJoYvpdqyO41vMJOFW3Nb5BvbW8GlSogXutpsmpWhq
PXSBDHV8mvTrlawB1YBVPejxOxJQylqVIrT4VH7rBfQZ3Cyi5KPzkPf82xEDI5Ak+/fXgB8efyDh
O18D/vlqNL346BbvfSwlZ3FQYXmfC4jCqwya8jpRItvmmdH4DwwLx4b1vhiX+ImztBCYikIqt01v
r/Ssjl+kOAkWqaQo38P4Lkl17Yeh2K+1kbmvxiij96KDVFYA6e0UqWj3Yrb1a7YzzZblWP0127Gh
0w2kPbj94bvcmNZC8GbTPAC7PWrxWfGM8SQ6RBo772W+s7iaCCid1ITG2rcowdaCAqdeqwBFzUjd
+EYV7WSljt5t+1lsWcqeBUyWTjSRwYrezc/h30aLfYwYHXaKueiq4r3xakPfcz9N7+vpoGeTUKlj
sSatsonm7bBh8rh9sL6L4qsSVtqW6oexLaYd6qhkH5bMHbzVW/UZUclPLZVWBB8QDBk73WmkaPll
03+k0qPDVgTciJI/O6gOjewhXj0vUjFzG7K52XRxtKZY0O9ELzpS1Ms7kEdoNj+qTbptVcd8DTRl
uEOMjZp3HJK37E1l2U3vVxD4BXdfHOQ6qHe1oiHjp0zi77lmUqGb2jemv5qnFRo9rF4NrwlJH8YG
CS4nhOieobRv6I8iZA5DtiizJD8ANjAe5aTFcOD3CbAfV51wqjf8Esm8KloVGbLvui+P957rtzC5
kSsV3+s6eey02PgKeHZc1djjoiVUtSe+ADwx/OQdh68Jvg0hj7QFtEHN6TciZamis3DBhWkRDjlP
zFuvLavB2oT8tVUo/7CTavptU2v5W9F0T8DaykufyNLFttxzr+f5G5hjimCSZKzFKJXt0aKFdXeq
9AieIFoSh27QVqLTTA1pL1s2aKfpilEsUQCg0HMQvdbF4WJ3hTINJ0t4l1MjnQ8Fi6d0cWsrmfmz
p4Q5voDnmazZ/Ft3t3lp5dtkhPqTmiI4irKyuUchvLy27IAuTnJ10f25ikgMm2iXWlm4FE3RMfoe
wgBpoO5ETBzSbAMZH2OaCP55YjfDskuKzFuOqJzuMUTJF6DKg4s4dDZiLV1aPIS2l3tkiaruQVVZ
fIkmatTZBuhftpT1ylhpgYFWiRro/SLMnfooDkWWNsdxKkKC1fomQm4+1sdP4yw3DA5ZAdB6GiuG
xORy9iHk6DBT7Dt2iiMq0ZFr34mD/evszx4x3DeHeInKKMJZ00ARE2fz6CFotK2Huq/mZcEBSlxw
EGf/rvn/FXPCFmkKywhXt+vBEIdqCrFASobuKA6kJLpjNkHMczCV3Gft9a3T+TVMxAYZm9EYMIsY
L2bCrkF+WpzKXRHeJwgDirFiamd4v/D11NS1da+VCkBhXb73tNFdAVXBODuA9mVWgdwsrKBFxE9S
Fc7FAPKD3jxALyhN/xS0St36yMYmuQayFF306uqhIh4h5Scne1c25YWqo2oe8tzPMQHcBkOlre3G
8t8Qq6ZWXTooY5NIfcXEtuKH+VZ6SnifqVOy0s+DtzYDGygD0NiLptv097GExkQDJPTSRcqjkdTJ
S6WD/OuBiKbUZcwSoJVoGljgmgu3kd5Q41T2ImZ1dvcAV4zBWr6XKHMcREvEIZwlJw0fUGF7GQSF
fxh7xLJFsylte5XLtrFjoapRgpSfHCDJ5wyPg8ySV8oQ26emzZDSxPjIRWCiupY4lpAeglqzChB/
VSeF3E+kqMTU5MMlKtvXppUMWKSddx1lFypADSze9q5pEHtX7D19JMCTb6K/mwYVTRRvWhtWtRgh
Ovzw5CiXPLSeyVjmZ1vtvJesfxScFRWr3VMlZzHZXQqag1xnuwFbnLVoOlMiAhyEMRNcpktYpgy3
AOLPGu/FbKU3uvImRf28ekLvAVjl0H7tK61YGsGYXdzekyiz1/0+ULXgIfo1CS/reVIGNkNM0kjr
pKy8pgeAeGIkqBuqjp9cREuLweDUkNSoh/JMMWzotbIegyycJohYWgafJgxgi2vcD6NjoyfPtRd+
JJP8YBm57dIEGXn09Ma4kMr6lhfq8AXpa2xEJdQ32kqXL42vfRfj1Vopl55GeWvEafNS2Jifiw5f
xsQz76v+qAR5Ppmo+fBjXP3op7azUYS92HRIew+R4oY64+QsdouLZmVkXYtIRlqv8CLDcPv3MQEI
XbShOljdZmKj5Mv1Ehwq9z+pYr2t/DWM9Yvc68lb05lT3oiVcqGgaG63nbxPAik5eZbPJk8J3eek
gTppj3b1vZZZIOv6j99nW6Xuz7N9U/88u629csGuY1iJJAw2Q9kpwL3iBKtOXUqYRa7apoVYLtIx
Re2ba4A8HzU6hMuhcK0H5HOgaSfQvVkwUVLXfJ7TapU/Ob1xGjDXA9VFOnYs72PfUd7LaeJYjxQC
LevnRL8Z2rMTsm3tbSc7ZPhIL0vBZvcHn3eC1E5HCno/r/0Em2KKNVNsXh/yF56bohO/YWfv6WG3
NtM1cGTrbJolsIoQ789bq7FXwMrtc9Qn1QVNt+pCZNCa16oL8geguOEDe4tkoXnl8EZqDkUTs2Oj
NzUbF9NBMu+PYpibUTXMdB0hYtxElh6CmAKiZiT8bX1t6O5FGUT7vSl68Ufq7vso9daq1vAESPSX
Qc6jZ+q9rCxBi++iNPSf8lT7EBbiST++aIX6c4AqmZD3Am0tGV51KahlnYf60SxRZL9FWv9xlvMQ
/bREV6U07lbrBmlhBxbDTRJDQeunu3j6Sxhy+zOWB3m6E0331zgRUwOZ7FVxQojbvgZNfNflFL9F
C5McaVf2AY/AGrn1pdHZ76ObJPeiV7WqHJkslXSu2Q5wZlg5t/Kg7EVTLKRF07fovTVFb2puZsyL
pqlnw1fB8fMyB6sE2Txh+UVInPlOKR0Sr96Rqa0neZaCW3Xo73IeMrvAdPsnR8m+NL6PpGJsv6e1
Mz6JAXLnByjIwAJhmzcPiBX3vbC7nwPEFfxOjRaTC+H9/x7VS4W/Y9f58zIWr6Ohzvrx6zK3AeKN
VEn5RdWS/JGdlbkpK8koydWO7gFvBnZmqgFew2T5dRDBqFc3eWoU+z/iolPE5mmi7drqdkxRSN02
iaJclARwOURraaH1lfWeO1C7EhVnWafFCIyl5VtHSv7vAUKq7Nh/UHV0y3EUC4aOZkASkU3V/h0N
Cm4rNU0lN/Y868adjznDuHSUJL2r2H0M82nMx0DNZIqSOG33OawaRW28/0vXmS3JiWxZ9IswY3Tg
lSDmKWel9IJJKonRmeev7wWpulm3uvuhsMCBUGZWBLifs/faO5Nwh602Vu5LEwVLb2RGIaAKk+Ie
Y1GbF5dmLHOPjpT7IklHpGJonTqbSIyN9NB2OS/rmfEcn22NYFN9ObFpnRzSBrbN9SBwPYvOlGMe
1l16J8qWopSyXU+OR6JdnND5asP03WBrEC+WmFi6tFTZ113Dou2F52lX9TUtxuUMjR+2LaKMGGz2
4jx9IyOquK17xKNHm1g3k1PXTXgSKZWfzNAdjyOFLT8Cp3voBlRKblJUPn8iWBotTCJZ89wu5sT9
OKqHrsD115XH9eS5NDaaQ+haAa/s2LVz+9oDXfdFXEoazuy6KtHY/FwZJl7ZvqLPCHfR0AGmXo7q
WRfsCjlUrHvYVQwl2I9hOvqJpsY48mBmUvVLrvayYa6cXGehuqfJ7fx1D0zan/H1tM8xFofI/FKW
E45d/OoKtbiuGxEX5cerzzFN0x/G2LYPn0MUnMgwWzbrGKhIPD3cgyhg/NeB9agyBTFki7g+Ucaw
jh9jAfBRN0TeOlvpc4zH+5pnYYDoGyfxzkiQxq+D/zjyuT9glHdtEeJm47rPzcc7GHKBP5vdgzbq
f47OhQPOKCR1RJ+l+jTBUarM4mndSbnZ7afInDbrrrqckInqp0b4x3kdWvtuhZU+WksMyjqUQ6rw
MUnSdF/G2jaKHoq+9Es+YFQ77wK7xCWMhuGJchSieImfZN1dN6mpoy6q7fgIPXR4EoIFnZQkKi8X
rBuwWmCXeJbDf2IM88/wFMflL2ucSRBfhnRioW8VqYnr3vo+I+CHrW0nxXYdAy5Dibi03J0s5qsN
4Ogq47J7imqrvgCPeF33SkdF5kU8Nv5YwFzr2LoBFnXswQDc1r0Wc+7ZTesf6/nrEHEm6PZr+81I
B5pGqtN8682/lKEz3kclnMn8Q3ArcVfzadfxOVeO+prZo+GPmh75nSO/WXWhnMiSzfd2kY6bXHYl
ALqo22iz9hAPzBQUY6Za1tbq116Lr5oj3eeYzCvSfebvaMCbfY0Djn9kmLeQTPrDODYR4Iac+Mex
PVFDIPlmTA5qHopraAXJfmRSTcZSb99q13gtalgMTssSw+WHcLUmOzZkV23dAcfgUMt9JczmouRX
Ukvkstxye0IPNH6iQRy0LNmlRpkekspKkJFn0DjCySunGRtKHolHNSD12lCV8ZRHMR1JR3ur7LH9
DqKZ+0tpqrdSqSxENSHzIKcM96Zda9t2zMw7qtxNOenh07oBkqAeZ0QOvPnfYygt021dWjUSzL/H
Bpdk+UjJgiNJ7tHHtWFjUGLIsof1NBUp24Xu9v3zIrVSBu49QQcH+e+LUsyXG02zk/06NkEduwSR
e+5NNBqe0UzViZYo4TfrfrEoL9b9dSMUpLLhROo2RLnM+9jqhMWdNBAQp1TpNXW77uu9WZ7WV1jO
OXVejjfrVevon0vVcvQCSf9nfRKtD6kwCWDLL5t17HP3c+xf5yXrs2w9/PHy8/jnW/Bltf888D5e
StkDpsNQQ3rqaWzaP5s4JIIjXTaJbUWZt+6vh9fB9dXn2OeBNK6BF30e/vdbfF7950x45/sKZ98m
qGJvCC3nUQEf+hxn/RFKxF/IB+e72pMPY/ah7jeIfJCny+B5zmTpKVRxflnmrzIcET0MxMxyF48e
uQ+ah9JtSpxgkfnYD5I0zLhN/8qdQ2Joya9Kjj2sq0A+K23Z7AstM4+GkukYNGH1OQh9vyeT7c8q
8WmWi0Q9BGjgW7Ahz8ZcZq+kCx0t0iW+Rlkf75ywRvU3EKHGBfSLwyR81Tq+mV2T/GjpA77qvdza
pjRod2bt13ROt2NnKq9DM1eHWLG8drSHsyCH5QyEPzvX5laX7XR0s3xpuVLxoFCZ+4ao3YOl58d4
ToxjFwJ6QENWnUthvC+ih/XGnix1R4eFoB+88vSc9lK0kNMULf6a1DTs+IM+JXF5iCCP3SibEoJi
ZiQyzdM+L4dk78jZn5S22VZyaYyXLXAjxGV7IwxVGmAopvncpMdJAchjY4sFauBkZKEnT0qtdQdz
YoYTJBT60WCLH8D2D0lBMz4ao+HSpUgxea5spEIkmDbZv+YweTRdxaSHkGzMIX3NAFZ8Z4m1TUKn
8ShLZ7eiDIdbAFZyAztP+V44yjmIu/xNwBY+5HD89rPNEr5HyObW9NWduPtZoknwRqfuH7FqOsds
SsZdEmjKG4qDG/r/6oIpO/dlkJsbEkvqMwL47F2dttwFtc0s+cDAjXN9K8LgW+nFvqnG/Jw5NLPt
qrizViSKuQ2zTaMbpq/RSrr3mun6IwxSV5T+0Ahj38WmexO6+o7uDwZFC1KxIqzkmNAu20Sh/pct
xvQEYAwLmvnscBuz0yI/9Ql6aqVUF01dWB4Lw3BggcYVJaZSPQhFnsyh0jaNKD03zlrf1fPKL0Am
32wRZyfBhA7bh6e0leeqAt3Y6ARfugroZytd+zk5xswrwYRR569dJieWpNwbI/1UHWM/JdOr0VX5
c360hvixbwUB22BtyBZAnxNRd9qJtGYqPyvOtpbMwib9TkCxcgqMhu6OHJH2LcY/CTwpcRPKn2p9
6ZLxURcJTupHhVQsb5JTzO0+7S4YWMIgOQa/umTSdg1poqd1U7l15k/E502Fk3jAcdpTVcJ4r6QL
vitPD5Zi7moz08VWpFW3KXvxVeUEWycKaIiemQm1u0ofi9O60d24/Hi17iqlKE7usll3QxJuuY3/
5+x/Hc6o0NHzHzyDNeWpXnICWdpN+cd+kxc/IuuHXVl8DiJ7Qz6dfipkpp9mM7JYojO/zbAZtmXg
IVj+RpoUUe/cRRAFEyGMmcidN+tLVM+vQo/KXVSOxmlIhHGyJ2yamEZG9G/HII1dr4h6KiQDAWCJ
VPaxRYvdcx3eoajLTZJ0PPVrNMSVA4iaBI7JBpvjgoXecI9HaMTt3UhoU4/yUQwqn2/VU/UpPda1
yLXNmMk3W9pEmi0/Aa404arlcWpfqzIfT244jCdl2biqn1UR3MWiz0/BslmfNesrKDgRJh5KmJ4I
Fc0fBuhnajJ0J4pAhMAtr3qr/1nWxQsJHMKr1JS/QLU8YqnKWfuJJwLBcTUf8yHYzXF6A12unOol
/HHdBDFYESUzKfun0P2a6WjF/GLr/z/NrN4s1LzbljLLaZjm/MQEqFOy/tTouXk0LQQeQpOs0Wy6
eb3R5VtT7aChgBU9Fa78ZhSNtc3VZKKZUbSkqFT5W6i59YlvKT47/rDmqJxFQpBnN2EXcu39+otF
kMk2eSnRf8T6fIqrdj5ZLcQoyueww5zyRL2iOjGXd/Z2EjMhydVTuuTIybrsPv5Mf96IP9P6Ksur
/uNVCu/52Bqs+wIwHsjxdbkJCwcNqVrPu0ZYj0YhYeaFLhB9JWpO68ZRq+bUpViziOxAW4lJwyuL
wsOY3pxkHHwj7emxrtADlmHVbhJd81GhnZ2689TAOWvWeApj+ZRUqNAMdCDHPqxPVU5ZXrOtr7VQ
gmsy9vOmTfLHIpEjqSbaD6jxwM6b4Sxp10KDD8FiitzB7QFcViBJSNX2qUqb0BeCGVFdZs0uBiu9
wadL57UygWmhm0S8+DbpgdyBeEl84AD1NrTIpFDiIWTlh0tYKfnCmdkuD5zvqUIB3BLt81SUoz+W
ocMlbrCpdT3yxNxmu4iVPQau4Tmy6a6OU48KfSmALc3V1BIEptvApdDVkYNqL779xPamhQ/RWvpW
IzphBy4HtRXLKp8vFV5Ap7YOaJHVXeO2TA4sp95GbsRDQj4i+iQjUx1wR4ejdcCAdHdDX6nLEHcL
3wktyMc9vCGDf3rUocbx+yTRTL1z1LyQOz7BwTq/ZcdchiqTDB6yNATPmrnKPoyzhzGx2oMj2osI
FHFOo/KY8Mw6xUG872TS8qfsbTAHRKhmRIl5xHHJbT0X8xabCFlnSnhLY1lu0rpWt9xbxZZYamRe
dvZGLqS6FQnmokSpSDUaIRrEUbYdXJ3AepCL29QJ36SJe26g8RPa7XjjYXfnO1Sf84joabu/LI9V
D9P9VxUSnh/T0tnkjoF2hFm376g23UpN+9Y7WOXbto5OCLc3Vi0mYpEbGDV9nG7tru18N6xudRQf
88hAIeCadwJiMQsVronLJtM3ToOUvMuaPd9P+MRN8agXJQ6FutnyP2s+CEda+0z023HQG1wwZu3R
ROJDLcXZimL+vypJ8jQbfOR04zhTPNyxmLgts/9LE8NOy6axOGpGz9KgV+lVMhtP5wnpfseDns7G
ZihBG1rQss6ZGv9Opk6i1V/IST2EauqyhAqaJKup4IOQ6pJ5mvLwc4d7mE62ZykzpAjU75ese2hm
or3Ukt+/ndK/rLLKt5qjGFfFIvWXCsxv10xgZ2X1K4up89zosLstTMuDo96TBFhC6c57XXGvZhYV
m1Rr3ZOlIXkvNTgyaeLsUqjmt9a9jqEWwpGO4mc7HwOWP5l1cJTe9qkhWVh+2ofEdGD6sT7Theue
tBjaebQUst0guGKpJoiDEtmtqmrlPlvkZSHt1YtqOilZN+8xV38rCk33HKbFD8PwWmQZWQ4DadNM
+LQt86hhU9fWRWSRdQBoD+VVq3+OE9MVYBzBmafRLcms6jCNd7B5lmdh1d7Xlp2cRabSHo+utts3
fk5nuO5L5x6NpE4YdZvs2wFFkkEN3kuC1L5Ws8pdf+4EDmtTI+aLGdXQS8cPXalv2s4oPQ0B3G4s
XQ9Gmv2E40hDJV/4vSvt5cFtYeK3q03Vk78UVgRZUtoCcYtmD+MVuNHOWn6o5Bb1+QMNFziDYdCA
JIH4mrp8TqSgNamkcUirzxbbbj7BSuPXx1g8V060UWb8+YAic093KMtpZu/Ppfs2pTqPaABw+3Au
d8RjftOxe/nBTLs21lCFFmWc3YsRrSF66E2oji3/Xo7MP7fKzRAhRwD9mW4GSjebabDH0yC1Bz3s
6p3k8XyXbo6rwsIxxEMgegjD4pVQywu4u1tHefkGOXYiXIxGXznsAqd3H02r32cTz59KVsZWqCoo
0SqW90mZDM8du+X3YSqaV2La1WrxjPC/2TpG1fmF0n1Pc9nuhFOS+CRRXBgh2X5pBCLOMEdUgayc
+B/BYj+Y1QGtUgHzrowHbOJ4DVPndS5M5cVNlAd00mcdqvyV0ke/09WEBZBohpsWtTsnLbVztOx1
bTzchDSGm6qE1kmQwoLfmTPiCLUzd4hNhuNzlgoGJVe/xdGs3yTuNb8BN7RZd7lpn8YpaQgdaUZ0
63P1Hproq9uyat7Lchi8zui69xEnv+cKo3+nptsjnAzH95BntoePETckKxIvBgTzruVTh9yB5qY7
px2C1t54bzqBWZsP9LtJKB3IkNp+Ry7VeAAEnXemH6x+cDb7Y6sBQDepzZSo/d9Z7/CJqlvtS9LM
iF4NM/qyxAh4RiD7tzKKYP7DE3itYwVhJ+GndVe9CpzFm1ZtrZeoyw1QG2H5EkvuypOgb2a7QX4Y
mwYCECyUJyxwrABNM0SBccUZHEOsQ6FtacjK5trW764Yql2o4wbFjUggT1xPVzeJzX2StdOlsOvh
YBIPfabKXh1bu9FOHbJ8yJ5ECzuIB/BXOcFBmTLy8USSHaahMk4tYsqtlGJTJZZ9xEdo++Qs8CPh
PoZT0mTbNlZZxsbdYzap+yJs5AMK7frQgoRb/B8W7KX8pU4JdUzm8kuB3dlHJKRuCpPcsdw8i9i8
kCymsQrSfvaN8YZq93cuFAovTP5VvTqmzB8QAUt/rHBTjCzEu4gv+BwNfzZ9qpxyfhbPmBzXp3N6
sdxo3Nf29AaxcPCtQCz3vdHcxQOglzKT1ZnViZfk2Cs0WxsPOYCxzQgH0HMMfdxMxP5u7GUpkVjG
cDQH+WS6Xx1b1V9zZfoV9azMTT6vkXLolDC511nOYsK13wPsiV5pWd2rE+L8whWPeKiudklISVep
dWTnisFivGlvfTw4u9DNdc8WE7Gp1G97/YK1HgbRAmNInPRdQz/uV648Wi61daPnhhrLKNpJ0KEg
OeOniXa7p2XRW2k3GA88Y5jR23SnMla0Q6TEjzy4/MFMxo02QQnS1fo36GVN1AXakPY3BdmBp3mL
yk2NY88KTeskZ63fznmXk8FenyPdTvdFoL0z+oBrvAGd1T5binLJ7GxnlegnFSaBH12bYVk1ZsUr
BQCWlCAhKQg6lEDzXd1n8V43v+qFNHbcH1+qPs83ukyGa8cHnrajEfqAyvd2V6dnaSBUHcoBl6QY
XsesEvswCFqia/pvalNQUjDldhYR974x6K8xpQERNBD3cL1u6dJ/lVaLH8joXsNgilF4eNmMz6+r
oTQoMU8mpSy3RavZ28zmwV91MBgicmEw7GwxdEQvjbOrMsIjC7V3ibcB7OSat7ns6OtCeEkid34o
mEmLpP+p6CDINCeFTBmA0hH2s9R/jDZFM3rhzDjH7uujHWXOXy6etIQQA5SsGCfy8BQ0WorRaSTT
e5jdR5iO4tTq0696yo19Oix/kNip75MN7W/TxBQ94freQzfWd0M+N6eGrEJEc+Buh6VWIKtmoFRE
iULWmzYVY31XdZUPeOyy7ignlhx5SSo4guruyES430/r4fVIjemJ3NYm4fx14OMN/nFsfRddqicz
ltNe2L/TKqiPfafQN6mdjYoN5WSQbE86D9Y0rVTFgYCcTYk7fVOCdtWiROyNaZvSxHqCeXPLYIhu
4rZDxpXDph1pP75iXSUjp8ezlKfbocUarqQ5N0vUQtRv9kou7J9hQu+fiFIeBMXsi7mghh+QtBGD
eVYpQnlpY7DOL4dzGbV+13cPtNdKj1BLPKgaAlNhdI/dLA3kIaWJkazdRuExCuHkGBmpsVNqVmAo
lnxImcrthCYIjFr0VGQ8r2CaKWQDT65oQRBZBjy+OvCDIHrpJPRZ3T61fa+9dtmLiioH8kJY37pi
+GXS8933c5UcKjWifabxfJuRNpFvtsWqaWyKEZmDoky3wAXxU9bNaxzUdOaC38GQ5y9q0H9nfdcB
IG92UxgsRGu+i2WZ3gRRLkdCcsONK8QWpM9X1uGwr2U3bzs7YLHbON9IC80Os0K2jZH0tI6MYPZk
ZYce0Tt8ruq31BQh66fmVz0QP2Un84tVprs0f6+KyPweVO1V1BVxFnBv5fQllLLwYI4TbTkVTyRm
dTs7tp+MMftS5KTAx83XdNReg679lWfMU7vwuxpPv524zplRuB2dgzCkLxerZ0eDfGTFx6bq9qro
5u9VDJctIOBXz3oSUCuvaCmlKLlW7bTKaLeJlePDj/9qSVmjcVW016GHTinVLEEsWMHydIetFjeN
r+gn+ggyJalZWsHvZtFmWTZGArDP6kPfUXnjkxvbhCFnaFCh/uJBZvbRI9lwZ9tmbR18U9vB8Etr
crxOzt8y/jDEzbMe6R6KynB3oyyjh2A0LRRzt8IVfszC+d1uxqMlhsAzMc7t4R+/Ko6M74uNdJ8E
Co+o1j1Qjnb3PHi/K0BtCtUIj3kQFE9hnf6E9zh6jkbWvW4o5x82NwimD3ZxCmn1eaD5iVN2+2zj
jNzgD8y602OamrfBYeZVUFLbFERWUlLIEceqBl8JQiIqo8z9GA4at38WVDH6m91MycVXdROEW2GO
t/WV0VJutXGkqUOBrySoeyw8dfxIfvkxbEr7IIRQNkVSKjej4Fe1yZuxiKXhI5wZtyqerCttqdxj
gqS8uROCOStL52W+pLwZs4pdPRTZQbea6EFJigSjaSTAFLuZdkcW3VBXcSlrh8lcb8XU8i8RVd4+
oySA5Z11lzYM6PGkcwvaokCJ9CcGS6ZI2/voqvbchc05yy5OIrDwYGXdFPYcXPHs+62IYN5WQ/JL
xSjGbD2i9qeBHiXpLDYxFFakH0QTDSnqFwqZE4nlrWKdOpT1eUpxM62O5sJ1qnNHspW3KnvUhEL1
58nr0XWXCeXGSoh/yyjkLo3hnuihsJZ+rEbDTo6Bexda8WczBPAOUK18DuuGRujjjHKsnec10f3P
qbVC8H0yYVuBmA6Xu9NpFVIp5AaJHx2/w/TegOOntebcpxpfYj2BhViG17OEwxSCfLSPsxyWWfe5
sZwn3eqv6zAgqZvt0vlL8cgRBVk/rqyZboDvmqXpmdkn6067VsnSQiW7HlzJNevQcgblIhKE1t3l
PYxUP2LZj3hUW/bDutHlr4pQsjvEcZ4hKv9PUAzEp88TpA1jcWbZtWXKhUjFzJxxH41aCMhhuYTG
KjljQCbWS/JyLn2RpDSSRPLOrGp6LtupPqmUXT7QrlpwraGaf7OjqdlVcIaPmhVOZMT2Vz578/do
UgfKQqp5zbWmvdvtYHvrAUwk707ZXLsRQcfkkiqRNSn9SQTOe8VNvvS9G+3nRKVJNKKYDPIofzPi
+n0N/0tiVHyz2X8tdKZaOIi7SxZ84caHHweqwEaIDkdmovcp7YB2l2WmfVuPhkVXX62suaZ60KWY
iYJ0r7kqyVYLn8EE+X9DxfPSq8JXkGc+VYtyqgBhve6tvoJlb6pT/Wl1IPznzD8aK+GbTjr5SWvc
oUtD41pSLT5iLGarJR1OguiadC0//Blcjv8r+iIZRXxc8gTXBHLUuuL8kVBOnlmzp4T+vB7Af1hQ
Y8Qtdf4ILC/mGDv4R0B3NTj25YOTrdn5Jmpq4/wHG/z3LrxqMnaEvWvqg2077kNAQsHO0Gdt4y67
6wabWnqaCvnrcyiMwfTiG99A4jAVSC2cS7Lv1q5LiVjz7yvHRo08J++sI5304EGl8v8wO1TqyJcu
d+t56wHIfg5rYcow3xMDE0gZyfExlbF+Hea+9SUVVF+P6uSuaVpyX1+NsQEK35kq718HJjHnl9TK
duv4MKe9+XFKwxq8ypETrW/S1n1nekE/A91Uw5jyGm//uVGE2vol/hGv68ZfK4E+H2drWzp9A35x
wdVP+uhVOHCu69EqCjbCVvqXYm7UR6dLbvFyVkq9/xT2NcIYFLus4txpW+DP31UDePs13KzNKZ3G
lsKcb8k6IyiCxHrTiq/rLn+fi96p3eO6N/F4FMOblvXaY4VsZB1s2rq4Jg0sgTVfjQXRcDSaKPS7
MVHfoinvKfLRYTMd8VN3iSeRTV/xPxT9CqAp+ZJGk0Q/Aw1cLwnLGiLjvSjQ667nqs5MNamLnd16
rmXIP5f2SyjKeilLyz+X9r31cWkyFvLFbi1BC9m2dx/nUjXBCF/ThFyaxpXdaS9EE6R31xnvxbLn
lrH2MsstxPn4Y0fm6iu3qOy2HmLTbADo1cf1Yr1DUjUNrbpdj8Z5lJ7wNCpe1OHECykR3m2juQ3V
kL1LqUXIf1uHL0TYXpAz1ttpHvsvJZ80B6THX/99qnD0P6f2qlP969Rh6m4wWKv0EEcl8rkurB7Q
0QnkQsVf6pLZYs1TuGUNPB2HDiNY9xuYXPi17MFf5cxp/PWk9eKAEOkHPK7iwTKzf1yMz3Q6rqfV
rEMtslI+r17fU8cB7q1XWzUVu75KlU0wIlJroJoetDhwH5xI6TZDQH+5mvW9oNL9a9SNmzsX8dca
usPirWnuKmF7Htnx9FGW1BK1HyiOzIO+WXcnqcRPFjGg6x73Eeu5T4eRAKwZH3eo0MJN7Gx+S7M7
lrMGVKJRHcxQzXCt6hCe10FsJri6iMzwDNIyPk6capPotqHlGY7J0Qu7PL7UgytflCFTt23SKtt1
N280/MohKhg9GeULMBrn2cH+sOysJ5glVTr6fZcpb5qTpZLEg+tmfm9DJt5Nbeqn9QEtsDg3bfuF
J0mFEK/VH1RW97k2KzcE+8Zr0idvPK0UnLvsLccIrVVuMbmWx4rAcD9MLY//gl/VPH/VRy1gam8E
VPd7kydYpp6mZo72ZNOZT9ZEWEemdM1Pg5uMljcPZbNGtibjg2n7IXfd1Mt1PxpoTdJoplwrP14o
UAEJ56EV8r/OUYku25WtS6KTPaiHvqH03iwuN8Ih1YNaldKf3Lw8f/xTpli4iOTZGBSJ1oyi2Qx/
4JoLr+tQDhV3S7kEjd/yRdbFipgWMy5sLlgMTE/QeggjjRZoePst1hZbvGzyi5u24QM0WZKTiqj5
MXYOIJUoeyusztnTYLf2onXLt1zmV2qazY/GRgaQm4pzb7K6urQskP3KdLtz3mMFWI0yRGj1h0bL
nvpOUiG3y9+DlR8Kva5+q9TL/vvFcs46MvJisLGLKyEYPJuEWl8CED+CPJzgjkx+VYLAa1V6CikS
MW/9GEx9IvxkiLrjuvvfp2E/+3Pa2LzrsftlaK0h2qpjSkCVMkMFGwdqJQor4IWasKr411d2G9q+
qakgZ0A6+HQP6iPgeJdw01x//Ncrfrw/Y0Y+lGfHjbKHUAl3M+uup0bq+uuy1xhq8YS1RMderpOt
2iGwiZjnKIQ1m/YLkx4LPDkKm2JxX0T1dJERuhuDz+u1dQLlsIbpaDo51zEAyB2POjQqHWbbKyWh
3Rq6E6sQdVNFNdJrrkZE5QB4nLwWf9m+mbjvQH7A+ZSXbYzIAk0fco1WPSjDyFIncmixQ2WWF8BR
iUdbWpTTBEPSmZC/8WrdsK4Zd6KENmL+Z+zz6NjgaVRZku3XsZJU5I83MMZeXI34QoS1DplkgAoR
h/GTnMvp3IqDWbVUi+uBZjV6597j60kqtq4HJBLk1gl5DS4PhtZN34DRRF6S3Gpznk6f566v1Hke
/Wl52q+7SJncQ2cXRA0UTvCYG81OG1gAdsteTMf7RuQijUD21g2GlfJoCAphn2Noq3KwhmzWq9YD
DiUbT81lBZOEa0E/ZHe7z7fOUFDj6o07P676NIPZOrbwfKleFarcNF3HmqseFAinlfaUmWB+APIc
2vVohEN8K3WFPEOWsXKzvF+qR/09Rb6dKTYorM6+oKm9K+Ns41vI7cdMU/AFpzEihGV3PTASUcuF
QbK1sq5NNkoUuKT24bYPiQmniWkG4ErM8bKe7S7vJR4zFrgfbxnnsbHBNZHusIgqRWvfBrPnW2Ol
//8ecx/EC9RS1mdHrEzxpShI79unih35TQE0o2FO6NsjpAbfBlJDX5FoMakH1cdmlO2Gp2x//hwf
6AD0flkusZSuUfCn4eS2mGhofF4XmLW9L6X+7XNoffXxNslWmLuorsOHVv/1uT5bRwgz/1iedU0Y
Pkj5O1upoXNOnIUlQkKeUW8o7VbXYP1Y0aD4azIG9MQjNcfgQKjfTN1eJ+E0batdY06AvJfdNA6I
4Im16lZqevhlcnZEYRhfDFwzF4De9X5qgXqs6C4e2C8fN4KPWOnQGlv48M6rLHRx+ci1s6zp2Gcj
rOMl6hzFAd99qlW+Zobx80zp2k/CQe7jxdsb12b8QJLHNl7NvGJhteBK+nPUqJLkIeATup6bZVBv
etfo/uFwRG7V77QQk8bqcGwWm+P6at2s9/ZafpXhZG8Vat2nUTP0a5s5Cj4rQJpSRt9W31KLVod5
Wv8zHXoqA3EgnhLqZnsQcee2SQI/5O7+bAKKPI4hUrV0sUCPi3GtNTY5MsHndYQ6fr4RrH6PEHBP
cREabxT0hnAafyTGCByV3+/a5MB8apr1tOUWuwjzQjuc/nFC387K1QzpFqn11D41cCc2uWVSNw3D
Pj3KW4cd+T47JotHVAg/UwrKeD+ib1AVyy01p/6MmSLylZGg3gBYELMTrX6OmNQf3FnQ2p008Tp1
1lM5j+nFaVmDJ/rQ3HW76xeymLo3l/T3dfN/HVjHpAVlkQ652Dm5C1/TUFsvUqdlmczuOra+WjfK
NKuXLDRVhOY5d3uaWW/Joke3xd/xtKmqbZQyjh/WTNux79pTbKPmWs9Yx2zCHjbWIitX7OBraBrT
t6DPbnUTDS9KKOMzrrXRx3A4f4NH/DHuLAKRtFH+jDuc3y7ni2VcLuMJ9NSjtFtQFm6YeIjA7FsJ
XPfNzL5gmjG+RENsQQgAyGpnCv5QvSdrGjrf3lp21dF9VMswn9+oeQifeG7saGv4o16Fz0Qluhns
oJrKedvhUDyipnERxihjG9LVdcQFU9xMVa8EWGvp3wsyxJ/qRtr/GG+l+jEeq1w/9OjSRS4INHHd
DdlQ6ldHIbp9mV3rQ4vWMRy+SaMCDqMXw4PZqf1hErVyINCe0DHb4l83oMSkImnuKLzESTrWDcrx
QELeCLbUAHywjtF4YwJtNCWkCzUlgsEslb8MPlnti2201pM+MEnruvbDXYowQz1PqpJs1uXp/3B2
XltuK8mafiKsBW9u6T1Zvko3WKotCd57PP35kKgWtXf3nOmZGwgZmUmRLALIjPhNnLjlphwbne+K
fSilP5Tn0jg5iaaV2BvFKJ0zVvFPCtfiqcqdcCV8yZF0YOVESTaNKCkhoEihKeu8FzmzHuyoCD5l
tZ/cCnrjqsRZ8MUUg+E17Dy11tZsgjDlsfAQW8qxni/QhJH2imyHj+JQOidD1oBPlVn02DhufjSV
9lN0iZBh1VOpA8qJsM72VYRzcDr1ucP0yU3EhBs3pJpPRSlsuCdIrjgRQrxBP5DNQGWlO9uUInIZ
Z9s5NmZwBfwgOGQyvGcvUoyH+9mY5PbK73PjwWMJu8JWYDyEQ3IJFCNBNMVBcFu1whXk7PQWqtHX
wYESkEueeRHxSZJ2qTqli2AXK9IgjJSHoUW0wI+1YuPqjvbmTMD46Y5zHxF7/dcILSv1tyjL5hEq
RZZFVsnHNklBWwvGuPnHkZ10t1GcJALK3MgnTH8qSyZr5eLcPmqDt/ea9qMcDe2CsqZ+CdOcDpye
fyId0+yKoMbmwW5/og/TnivsGWtTk7J1LEnt0mYXhVqBiozlZNJYKxiSKAnah2EJY8zStBv+3PpN
nQ6Di3limPNYrgOccNArAjjTqCWMDMaJQ1AX7ia1dcRgphki5kq9DnM9PcS6CwwSOQq2ly6p3q09
aRKSfeLdSpa0SAbZPYmYkCgUsoV51ddrUtPDUsRUfFb0xNSLz6itv9sBrnpSwPcRY3HgoR2GwFfi
rkRTomJNMkrn3m74CNSOUnaoVMzOS4ThlhAccLKssMu5Bi5+6MLgk4IFRYGitXdzd9kj8Y4UXwI/
Gy616qzFGkEK2+rhHrtnbbNpXNVOsFKRtsXl4qt9X1uIeW1e4uYjK/ZN3LsUR7oYw2id9elOljmd
Dpcy53oSd7PB8K+iV4z1/Vzf1W6N7iwwBfApFGBzpzz5OlxgcUimZgQCb4kQZre6d/RmUs1DlLYf
122DOkCndg3SWMO6cZ3ywY8kSgjzLdMvAmrHFWtpDVOnA/D09HnMNHMDh9JaadN+nLJCcR7K6qOZ
NvLVdEiKcWFUVY6CH+N9Ba8BUEnbUG0k2Dvg/n2ECW7jGH+diVg4xfopFnZGtumBIP5VVGCCK6f3
D0bh+E/YiBYnAOgfSdH7T5ZRXzpDxuG667hn4kg8nGUKDW0nefzUXBCgsIo3xbS1VyzbRGrFxyfg
700hCgvF31oPPXVNp4Zv0UrRgupE+9BMSsPsphBbQmRnJZohXPEnJAOodMQIrE1U+S9ndR3UhVPH
Y4OjLxeVAeZtRaEK69/pQSweyfjR0E3d/ydLT2tBnu17oIz2tZD86AWA0yyOYJg5JoMD9mjO5K/d
UPhbG5JCtXPSSsD/Yp5UK83/06TBS5VjW04fsEDwRawtPaBEe9EUwq/4m3w1Ra8//K0ZYYQzD45U
CWSUF74mpV6schvNRLT4h3czqxZxUI6vsmRY8JPAnUh9kGx0ZfT2icTu0sm18jHrSdAoDsqrOo7I
nxlbTB4x+G/mcEIlHdk8I3t0BlYGztThQF6V8MQRb3FE7/mCD8O7eIdZO8oXa4REDkXhBT3wf/YN
jPTLHj/EwKKYaVRUX3JIiXqeQtUXi/nO9wC5j628FxpcYkyL4/Z/jNlTIUcM8Vuz3rYdOEd/NQYK
asxJcSXHYV+NqQolzqKAJHYags37RwcO6+cGcZLjPZ6BNDvqQ7hL0MwQuVSRQTW06oDiLmWFKW0b
RiDLUPnudiJRG6p2swPHoy3FhEFqlGsyaIcxjfIDit7dUokj5NFNz98bUm08pa6q7Nm3oC9Hwfkp
y0zjCaXTXE4KpIGI8Nz+DAHueegSfAYmxl0YyPgdAqFykDpnCtzxOQ67YmWl1FFq8fuvVb7jaS1r
5kVwprKJbBctsZQV8TqS57gI9eJy/XtMDBOzfr+GGNuBrJpfCBmdNTicG+hakLtB+lfHNnzRG3VJ
4bPzjvw2x3WiY5wxjWht7TrnxEqlXsNK68/iEGRlf/amg2iS+96GBvDzHgzoQgdEjgjiIa8SECnd
UD600/3QBSXnd8NNnwT3RJiInVjDrZ66/xXRCnuLOANpYmhOrJAwNFrO+Rc5z7WdBS1zIdIzIgsj
Dr3hQtUJm4M7OG9KN/jHXCehlwbObEchqoCqFa9ciuMX8fgQhwCaVGxUXyHx6Pk9cd6uTs1KrQ61
WgJMS6T+1pfFcFOrDHogmIqNiJmdMtygHUC/iWq2c9O4uWxrgazRkIC7qOVnP+AdEfgs2AtZwWck
yA7sq4K1yEFNcaVJv+KRFQdrGNbjt7+PF/GEVf4NjFy4iHz5VMe+/tR7rXKWBnDzIuttSjoKfY4V
nxCAU19kFpZz0rykho3YTb8RWfCxIO8lYXFXp8Ap6wLFs1VbHQBr+Ze5ZdRTXtBEU1ya1kJ2ET/O
t+pKrl9QPZYfkMzEZ/V+RiYcYfNi3eNKSUZy6JZjr8jvQZx+KKEa/jLbD7mJJ4gHMLk0DrXvnQqC
I+4N87lqMmmVYatykSSwev3ohBPSQKOe6hVg01uAJDZM1198mIj9WmZG52ocgaq1ivHqO6G7wcYC
Urxo4qKychq72otevbPQWk5s9VzkmfE6Yd/zpHQeW9tXn1uME8UkkKrJNfGMb2IO/KfxIOdtszTg
bVwcH61GK3EvbGWLVdvhllupLoB5EZRrFNzDqLyKljig5UcabZpha/2xCFvpcI/rfaJSkAYnUYKV
N4CNb4LJab4IDOcqzjzcZ4KBTd89btSatcMbNFyIGPBQ56pMB/EihV1Sy/CCG+npoWAZOGFPpDje
3aWGE/kYDbZ87G2l2KLn/16WNkJdQ6eXp1CKoVS0UlOeGs+Zu6OOouRKxPQQwu7GA82xGoY2Rz5k
1amyfmgkl0Rk2MrRcT6Np9OudaKjOBMHowPSvJzbXj9yBU+D5ijuBIpV6gd3NHm7o3Msptq+eIYA
g8NMKXj498j8yMl/tcEQPgzYVfpLBouWeKr8X6ZLFOt3QVRj0FCV/tWJEaQNRyq3ollKik9SkQ5I
NPkh1MHl6KPh7SiLLMYEIft07HAAnudmUQVoSB2392miI5bRpTT9ZImdag8QXe5v4qD5ZJ87FKLq
6T5xjxuNt6f4YZ08aUJ8eB4KkfepYrCYaoXRq5g1TLcicfZ7qkUFBwm1CJ1IMdWulWGfccWxrHM0
UuKSRdUgDPdzU1Kyq4tzj2gZtaI/8s4RlHJkjyJrrj9m0wHXhCZnlS5G2UDncEDw1aXoE6NA8D1B
EbBPoiWjQX+U1QYI4zRbzIqM4VcCQ5LUg77vhMxeacHNq5ExEvJJpCTjJ/SjRJ+IYFYBDej/Z3zc
di4M26DfWQB21mbXGRt18mMzXXuA1JL/2bz3isGiV54G29Pge+99rjJ5uUm2Ch6p0IyNMdbqyz/m
3pv3/9f3QEoXqrUNp2x1EcvsAWtlUYl0tDVY6aauoVpmnT4kQPPdU+VU9tme5BT00DAOWItFC00k
q3OnCJfI7wy7DvXdB9361LQ03Sk2FSmhGKkM39A4kt6byPszHPjfG8wG3++jhRql53//x2gR7tvv
MC/cebTu29oaDUN+0ZPOc2hnb3B0HovcmdSJguLFgx8gwmYTqWdkX4tF3eT5G9hwazu4ToX1UJO9
SYlvLufXSL5ZJQ7POqJWIVIa/NprHaaFUevhBbsOHCM6xXjRR1atiN1nP434Sah8por60np++V4E
EfnuvItuEhnYXUlCeG/9nq38nm3mffrT7p/SONN/TbNDxMjeQ48045hb0S2BtrbrWutrtqdAc3Tr
/EkxOvxyXB8Mo+X2H5aCCZOuyj8rWHvcatHL7zGNGpXS+cGd7JuEbuh73WN01MkAfTqDIkZFouui
6Km0RQXdOdQ6mCwr1Matr2v1VWabtarqKH6OhjcHmNkiVOrwByoCC0Cv0ncrkLzVlPW8pK2qHzEx
bNZR7mfvul0f7coFbohZFRpV/TOSNvm2wAsb9jJ2IiFoAqCQUbg3gVlTs8v9YxhhRzIhnWIlsG5g
gtVbfwjwn0MDyakJq/mzb43ZcY4hy9sux4qLRfTOM3V0TbIO8ZBIzCt62EWmh56ldLalQP/mOcov
cYKf2nwCJuWXIsvat+nkvx4zTR+nWX97nX+f/nuMPCTrVvO9R8O1WtTV/Hcl7Ngzo1H5XLHLQsI7
fBQtM4IlFFpmetDVMH0mg8yyAbrYynb79gzgPFppERZNkydjZrfNk2tB0pzuCCFlu6fffRSb5z6B
xRN9CvNE6/c85DfAp/RBdjSSItqmLikk0BT6izlWF7EpG3PXX+Y4S1wjyivnDJmypYcW4aeM+gi5
meoVybLFOLEP46wHb5GRfA2nM9CzX2ciJnrFOGQP/pfe+6uQ1IG85A/1foA0jiaH8tE6FglTNSh3
etApH5X2UIRy/e77kr53B/5nMaoYmje82gPyEmp78WJoiCJO4aZCxbJUTyqO2c81/KzOcQKUokrl
0ekw3TazproZaikhO5jKWBvI+YeXK6iC4O9UZa20RqZ3XDtNXu5EjZl6x74rSbS2uApci7ZI5lK0
D7RuHiYq1tMwltna02hin1MieDIPGx3EoSM7WcqSr00wzGybofX8fz7738fZsSIfddddWpWWbcll
/PevVMnYt/uIFCEbWF0rfEWWFWprm6yusNaKYSguqgE/CwGx8Pyk3YrPr/r1TWql4jHu4uaGuOKn
rdj1SSuoc2pypZzg6n6KAo8o4niyufcVDcrgVPPJJ2arBsJkI8o9iDc2Cx+w1RaqAlBNXU43oswm
0KriDPR1doHmY+KH0fzZK9zqxTil0tdDi7rwZKXlKAZZY8mI+rNoWxI5ABme2Ca2MhKi+FftsHP2
zuKQuaN3JlWylD0HRZrf8Y4E907RSiobQXUap8VoIdalWbhrJcU8ipA4KHXb1lify97KyrBztCyg
ppi0lU+6wndGGgO9vULNb0rj19BLSutTgvzSSq75ox2e1FR9FN8r7GFyY044zF9zYChXtnPNY9YC
KYIs8FehquMiNZuJBgZe2tnca/BVqE4+RMovUXgXRXsZ1r+6cOUyWhZmBmY2/1cR/z4GU2E8qjPn
JEr1GPlVK1eOzK3hti9qY2mvY1mqazCO+Knm3Iq6oNIorKvSOzC0I86WyXfFRjo0h7mDzGOyNDKj
utpdYA3P9bNRdKii+C4LYd2UvW2F5OhSSAYK8UARi4u0X7aDv4Hm35zkYcyMc9QWkEhFeQdVBChv
7Ah22piULOkd7SYOnVs211H/K+nh6M9xdFFfU7W34dFn+jxKnladWgak7B6r6tDeZRS7s+KX0LyT
1Y6fuxYZ/s73qxwmJQJ52nQQ3aIjmODkMhyrZY5U5lb4elWNquxUDfj7MCFNRSx3Wh6PgUKZRkBV
wR/fEssxTmJIgGXbtbOQDpkm4CgE9FwAiVCnq6/z9n4YSyAbeheOr0WwL+vIqTb4xg77sUrXuAy1
SDaObFRq5ZRAijiViDOfhhguqdI4zzhmdVvYjH21EDExxBTwiqR0g13fWE+DSNKokqUebG1A9mNS
snaMSDsYZndtp7RMoWKFEyoRMjHL3nL8pfgmpm/MRWh2Fg0UIfFdTXGnQHzsHvo9/p/xAPSiSTp4
iScG37rbVuMlcieqHW/id2t6D30vhQt8gDrUoIDiKDeRsQkD6rM9du2KicXnv1pUAap1kE3ZeZYs
V9NEj0BqEnyhpmaSxPURYMlx/uSyO0C48N290OzGHO02wxYStT2LHEyjwAnwSYXtZiNRx8WzNKmt
dvcFGJj6awWMk8jP8KdCSr8t/ckaKDubfg3RUpz24RitbK0FyTf1WHmbncXZ/SBiAI9lhzTaNEiG
87z5usgr3/kQwfk1UVRB3drGw0AE//FyoulM/4Xc6EufhOnxPmxoinIfQH8ItsrkCRsq8qEz1V7d
TwYV6zRTqXTfUrSvyMf+/rfjQTC1h69/f/fb6L8hjsP7UXekqu0Zqd4moCSDJHVWMxCdpIC1az2l
IsvBGk8MRHbfOTu1vp7h7N7U4QHBGSh7nEOxgnNGfZJSVjC+Ql13iQumuQJSo3bfTTX+FqhWt2nU
uj3WfdQeYWsWLlJxSQ49KMc1phsVdHDRDxZn94PkUlg1rWF3D/2nYSIGAKgFFzaEMxJJIInUzOXW
DkB2KZr3Q5oONc+GYH0PCegSyg3uJa4yqDBliBQU+KXG0809khagHFz+CqHuGEu9gFBnDq5hrdSa
+l3t/JoNff2x9Nd2IsmrpOkxKUK6TtZ689rKcf04apl8kNMxWohOEXMiHfKKbftb0SwG+R0PK5v6
9Og03YxRVT13bbjQbAxNTjEdQrdApOEaHzBZgkr4OdVwBvTs/OR3XUFiTAKjrOFm53qDuzBMy9iK
B7KHIvSuGKO3+4P6/jz+e+c9XnTlxqXwdWghZ84MEQ3RtrOKV8YXf4SU2ln0Cnty0tx/9jZT8z5X
9KJh9DR6ef1dxSID+iScc7H8YvVN2swbHnsJ8UovCH+EA0a1Zdv1R69n63BquzC6GLgJLlkp7p0M
+0+5ciGWBv1HM8FvbdXS8D2EAOFVbr2Tw3q8Yb41kj715W/TJLdrj4pCBlrkVzvXGs+9L8EynrIg
v1Ozvh1/9i5KSSIkDl44LaWTEVMbLe8ukdOtghx/VSqUX7SUjrKKYeA3ItYGvSphAlHZ2UWzqnmY
+JReF3pIBY//NkzKe+VSTIBLF11Kq38Qj5ywjyZDM/eHaIlDRMp13eSTIvJkViliJS6rC0tWk8OX
46W+znXsY1wo6nMqWXyI0E/fkjBRD77IDiUILK1HmwT2/XOGgSadMh3Vv+kr0cvBWbmSZa/EMxwG
3BWIBOaDXPLzAzt1oBfZ5F83YoR4amd64O9A4WjzY17EOoVFYYnA431FoNZ2jjaiolJ9LpVo3LbI
lVzAZ1DPmgzE3RBYVjS0zjYu7J/iwdC0w66kzH4UrXkdUIf9HzGxDID9WS47nU3FQwmxEALEQtNL
G0+hztwPJk80nrXtm51hHj0BAv7TCDzs2jeIK3+MqKpJR9SoUeqaljVBKNmnTJH3WhCxpBEfMx3D
XRWjwX3/mHkCTslpgHTeY3Bj/K1hudjBTEufiGfdfrRDeMNS/dl1afmiDmTYYZpTDmmq8krtFowf
1g9k0YYF/Kz+x1DZ/MLMGnYTBq6k32xzx1faP9T8weYhk2OmnDp/iZfuVHUqOthwEzTTW2RR8J6o
CDriZVcfSi7Ig1l41cbCQRRpvqR9bv22PyZ4ci2KcGyfS7S3H0cPC9QscOulG9enSqmHa2VEDuR8
eViZOr82L9TjhxKO26FRAKekoVzAtKx3ok6EDP3XiHoaUf13I6ImKdAxaP54DWfM67WMU9wSzEW0
tZUwXqYmHBfAsm55lcKPZrBgxEUDtFjXD/Xd3NvApl7pRbRJ1Iw0Xq1rbxJKocvQM4OT6sT6m07x
KRmy5mUAmn4lm/aXGJV5ubM1tIZJfAQ+2nDEIZElXebhIyBOzVbiZ4/NExyXyVsA7YxNG0zc9Els
XM4kZ9V4OcIvU/OOXxYq5LFiOAhcRfry3lE2QJwNkmYr13KSldPBEI5jbW8ZnQOgGxQJZOfUY92I
GQ4k5UkQBDMcLBeRHEz1F01p2j0aGajcW17+1qUgb7IhHnZ+2uRvcgguTgk0+SJ6fQP65ti9wlu0
r61uvjd2gE8N5gcLucAn1JR857vhqgfdSPBSTbqPwYnjX5UyvmMyZ7yPddCw8tTrR58NzAYgrX+2
U8Xc26ks74K266CQaPFKhmUQ4nO5EW5ZwiRLjVPuqlMM7QPWiKlXfbW7qaYnBoqYid3EPE/EXLND
T0JVm42AStQxmBS1NlhIW7Z7GoPRPQ2F6q2g00pLhCLMlt1uIp1Ed6KiJo706HKQ7W8owVnX+6E0
ymhldli4iJjdsLMCv+CfMIZXjvdxqJiPxzSsEZtjfhyb/iJz7bFSl26IKoknt+G5MfN1QVbmiuiR
cRVnXVdGW3ax9iQy9xVzcrU9lKHxYwiMpYqE9AvZDFxExkBHr8rp35sBiVS9NeS9PgmzO6gIIvz1
9AXemSrFon4sCstaqG65FLybaBlKIK/winE2oqhc9iDGEyn8JUrSWDh+pzpmnZXpIM7kWn53E6fe
+eT/6i07dH8nV85nYNVfI2q5GDZIdbH3dKpuF7GFZMHYQbIws4FqdqdsAzCZ57mJtjx52ywrV2JM
mlvVzSxrnHUSrLNT1+IJjEBd75vJRzokBoIHY38so858zXtUNKMq+YBEO+zGDjEfXcVQg/JTv4Cu
U+1GjalD5UHaRIa0nNtkKvkZuar2pLvKx6Ab6mufji9WpWK53oZHLkDvI4pcdRUBDjkbfWwdRzdV
qd6gsiU7mu7gQWoWEliyvilWvY8lc1ZrhyYtNUBY0HpP3CaitddolL3FGF0tzRPMmW7LrXCEJiAj
h6TqAUTv7Jl141f24p6vIOUcoe8HWPrkys+DgXKYFa5R2Gr3Zsx1tB0tOQApEWFbo2fWeQ5Ch8BU
nDGbCIrQIsfa5yxMPDouUV0r34AdBJeoIXMuwrkMcUxprXYjmmKSr1Tl0mh7eyk2T6lVSLaz6Pmb
bMi2NfsxVp5ibvFPcckXk+nIoUwA3W9moT0NuEP+Ea+m5/Tfx4/shFdx68zxAbWiMN2qkQu5X+xy
42kPnP4+oP49bX3FEeYGhBfMNjbw05DbNduXBsrKwUVzbCX+K6V29501di8oVBZ/xKfxPjWRCTtd
ndOSTbvm6g+GZftPuT7sxZ291h2oc40FaJQa/hv60S17TnYZZh5HD18gK7TiQREpRgw3CweZOgBQ
LekWajpxRUGrAyw7Y/5EtziYcWoAlE/U4tPNLXdfoH2wspKk2zqTwMHo41M+lAa40MiCP5Xb8UOE
v2StNVD/plCsFBTJWPuI8TJazWqZH2ISBad/PmNEG2E2hQRQidqmK4UbWa2kZReU6gX9UCQXlZC0
tKEBMJGabgedFlvnvjSeYqPuH12bq4rGCHH+EMnqX6mle+egyarlUOIwKJr3Q0Tx/yya+Nui6QG2
cYuyUwdRwOabMNiabwoqSXtqMm9WH8RcKEW4NSfYXCr56U12LDYyEwY4k9TPxmxkdPGBfAiQ6P1Q
xjWIjdL6fg+JMwxy+jPaG/3Z1GJUDHV9HoESyJOvm/i55cm+Vqrho4cVtwJabJ+rpmWbqaCmH6Ry
8urq8jsmcuYPKlYUNvyTKlVviiZVj0Vf1pQWvV+ZF8ZHEcqwdLvWfboZpwEiZBquvAkjKVmlfqMh
WddVa6/PI1wlDG8p8LD5KOM6Fw7mHo+q6hQgcmAvtPSHhFi4UirWA1sPa18EVrMZ+wpfxjg/CuQ6
cLJmYU7FASTcuMN6/iVKK0iinvZSyiqiebQ0KvZzC3mnvzQfqZ7eHRDcEoCfit3sopfDo++r6uMQ
APO1U3XCFYNWQw1zXyKgBbCYZtA3wUqJ7eAgLoBpkjEYqFXoNnrDnQ9wb3TM7MiG6jQ7BJP14p36
/glZnuTaiAxfp2yQipx07fj2xDekWu6w1Byp396/ViPvgSjb402EEPvxDl6E3OFQhQWpW1A7Kc4j
IKeNYt0NVv4hVeOHI2n1g18q6tXiSbAQcbQT0Qd3/fpQh2b6XrVnq8uLD8t+blU8rv04Gt5jjbcu
QRI5Q/d1X5DHmuNGVOh7agxoNITWqs/k8pL24GNfxW3FQ5xCoB+kILPYpiF/AQpCRAQyIlQUZzMO
ob/8R0eao7DUlnK5Ex2q43o713D1g4q+Wu8VL6J+Y8RLf6Ah9sX0oHdZvCBJOV4UBbjLlPk29QfF
s/Gp4tLLtp2GS0mlFMqtKop4UtNNfpZYPSSe/kuWuheTX957j94KspNqfHPQatrVmq7t8QgIL12M
7QsmHdK1T9GkMlDGOFNYrU55V7ywPUSUVdJ9dzVWpbFuscV7FAeFrIIZheY5SRtEMm3X39mBoUZn
kBzKVk/sB+ga8lX8IsPYfODnJ5Nr5Tc49YkWkDfncVTGtdclm9Lgzj9YEpbDPWtLJUrNQ4o61EbV
/fQF0tKPzk3MH9PQTq+SZeZHZvGJwU+0b0mFXTIlfDWK3JtbuL5mFxHvp06j9F9d6oV7EY+AESsL
M/pRavpb6QwWqRgOGs9QWJTTaQdocfBkvmceoKLTjttmBOAkFysVz9RVhlbNZoYjzTQ8KypfcVMv
VoHDEkj8Ia16+LN57xUFPQ07vmXbeyc1jfi4f/sFodKtrQDvohr0945UzS+t45XHe7xK7fI4vYYz
lNmmGDG1axtDO/fTISlzCWXTkIJFDIfkj9g8prKSnTdIH6JDHCIxQ5wiC5Eu09DK103Zfr1gsMWc
HFSQrxnjp9UY+s6dFI78tkJhcrocA9/CHMqRYa1Utv8i+8NWxEnfU7TCw2sjmih1HcI0Kp/xIIjP
Ynppea+zgICTe2e5U33rY/CdJweIUo738jFy8+zIFt1DusiWAfq2DVAEVuoB6FX6a9IH+UKc/tGe
J/zR59iyutC0PNshqWlfLam+id9l5Df2FcjbTcGE8dSHXYJ4H2J2SZLn56pP2QmV5dIuDOMZZ83q
IbdGFMKhaAyFJx9MUmpLzZbzNxdF4HWNxcNWTGp+qQ3ggvEoMMyh6hi3IoIM6baUeJvBuP3u89zM
nFu8AjsSxb90OdTRupSiA/LpGokH5QAK3EDntvcewyS5xIKHVljjXnOBKjvNWN3sAmUHfcTT7l1C
87RCUfDijkZ/C82k5Rbuf0h6NNxEaI5HzbZiS3j2KajNcT5quOJuTz4IAZDzXKPxu/SgtO4OYy/p
3RijeB2mYXZyEEQ9o1Cfr3SKzd8NHYFcPwFKUMObczTeKbsRe8fjUNlqhoRrRGKjrKarwQ/blnas
rtz9vAyqLc1Zs5hzD3XqP9UD6n9rtUV9SdPrfPfHVjUgN9vrx7FmY3TIexUmqJEaJy1EjFqRw4u4
RVGjC09yNryJW5QIZbICCYpc63wnU8ywOHdNdSpDdUeCTfuox6AhcVV5FztzyiOzMdiB8PiK+eGH
2Aj8HlqAnkVFPfgaWrmut+m1yH9Fa/4+1GkL6zRq0U+xIsKg2puXRZYuXWDhW7v7SkkslwZTgZ4y
RLDrfzNWcum58NzoKjgsgrVSWlq5tgYnA6ULryVPlYsk1faudFUgc5ZXINWMIdParyxwc3kntQek
j74NHX9V32/ap8FVwycb+GBitoAM/PZperYu4zGwt6LpRDLOgoP3XbTEnCqrXodwCM9ikpO4NWJz
SbiinCljHzPKa/LS3rke4biQtcC9cyq5ioPoEGek7fyTmSQwugZnWLhGqP5o1960ztLDAtG/VrMf
ch0Oq+0AohplLOnimGWR3qXxOipBqeMq9AxDyPvrbyeYefgiwk5jPrHzwnoz4mSbN3izc7cxHiK7
Bh6I1/q6c2v/s4TH29Q4KBjU/Q2WFAfVQFy10fufol9MNNHHWuaVGl8R6t1brA0fLa9rnpRJOlVc
/yPPwhxbmIVkVtlbM06QrwaxAtGbxcibmnXCDaAPgpdM1td1Ch4JEh7MM39btnjkal3tfKj+HJaR
Yd3KUfwVZvQouRi1uUqHDNpLNd052Cs0zzSEAoJoBDpKmrAk2lAVPYKP/q+G55ZIU+JV9DDzzI0m
A0hnQsjBJvWbHSO4ELHDuVgqtzIAgIB00dp8tqv6FwLJw3dDccnA9G8VZkq7kerhOetAq28HYg2P
o4jk+fMANgnGpJ+dBUpNNNFtzs4CpTaWiIuJXvam6qYJo2SlG9g3darcHC08ZZ+SULoV/J/Sc1A2
c1OJrP6bGJY5n/IIBmbM0Zidkq/8qT6o8CrPQdBitag24c4vZcQb3brfmbrSP3TwgcSOQhxiJzJW
amHkm3Li1yIcPZDl/RpR6iYbj2lEag45So3sQ3yreEbvOX3QdLRJKi2ozqy3wmfTRmp4EgvBYUXf
VE1cb6sRLIlvGhubVQ9ElbY5hUmJfF1rVmgNTQnlTFUuYNj8p0hnD+C6yHPNRrxDJa28ElMY0RtM
vZ5Er/DwjTXbexorbz0WZnQbzCrdRy4571cq9dHOjxGL0WTcCmZIaobYHzUL2pagLYk28qn/ao+t
vmpGVJrhgtsAIOHiermE1mmCspNoCgikgd0RPgNPIpI4OYKW0/hwGm8o2ELcx4shdv0fx2tJGi0C
HzvQcrJwbS1NXUlpNZKwcIZ2M2Oos6gLSItONV4lkE5jnA4n3ALF/jaVnXiXU9laBtN2V6utFF6G
dRI7YLHntdIRV5IivonxBmaBLFh0c2cibXukoPyBwNKEIZaL57DAy9bJQNAi0VjhwThE5TqVlXFp
Vqzl5regJuYIDYNVisgwouMEYw4BAO54K48t/AOmQOWDjQjJpY2tCdrG+5bcYG6KTjFMjJASY1XC
lN6WWgl3f1pY9iWGFE6ia+sgcMjN/F5fijOuovToOjpcdtad85JznjZUezUaTSp8VYD8GN9mPXjQ
hseq3+goolPOJvbHIetQAUudah5y7xh6FK4W/P61kx7rn25CrVvURDLDq2cYRBMoiPdPHaLmb6UQ
RuFwErTcoJtHi2qJ6Ham4qnocBRMtn5mdlzgdIzlzRUFEH3bGVAfxB+sxl73EmbBDb6LhbqllW9Q
EjTmP50EsnOZ+EO+76Leuw0+JiLdMPzwZQmZ9WkNH6Dor63UNEGs+S0IwUp9gkkcYFqwyff5gaxC
mSLyP/IAM4tUdFfUFOfue3JAjC6SUV7ayIzN24PBl8pjy2NT/Ld/7BhwZWFFECB+I96KrS+wTgmx
lUcU2E4LaaObCMuhqzptsa3+L3BPbHYx91QMOMpeYb6iOOOt+7gK9x0ihOtw0t0RkKw4tr3/Ye28
ltvmuTV8RZxhL6fqsiTbcndOOKnsvfPq90PIMR1/+dvMPuEQwAIpJxIJrPWWE5jbVVfkKDCIpiSV
KxERA/a37WTSjg30a3HoivZXSvpiN3fJYKOuvcEP91ArX0R/mihwCMxyMvT1TnaR+CdxhrjXuNYT
hKPmPjGgq0awzPN82MSplxzUoH2Zv9NVgmwdQnAvwfRDCNAph6QqONkQZvj1Sq19QNkyop6eUQRy
0d7t2c3/NBEXz3r3Z2BAyZM7O3rstNRYq5lWHWUFqGilOyM262gCKNqAoIVthhfMmINs1GkMyycB
KBMwMhf3tCRFzQOibL+Im9zcpPcI4PtgfbPmJumCb7oeTEt1P96jlNGuRLMGqbNKvdzeiablSj8s
ewhuRCu9Hx0DL0KRFhlbhKFqE2GeRFMxP5t0k8Ys09CXu9W0LiqXxaSdlChtcCWUlSgjpsvGVzfy
BB0TbAXBaBBnl0Nh4KItBQ+ifw6TVLdca2lRQvDKqms87deXQsanZuyVu053kmWbVN49D5RwSclg
+IJ03mmo/ArSa+cvLGBTP0et/xXz03jGOD2D6CoFFHhqa4u4aX2lRY6OfxpOaWouJRuzK3/GTerE
ezMhdRoZ5ddWHfru6wgwHoUo2JETuoJl5NthbmbBQKJYtFN3wFWEHcbf4kSf2qxRUPBO4jllTg8r
KOcqD8DcXogH0/wAE6Oi6TmeusYM4i1kHqgM1EMU/cYrhmztQpVdoUSbXjjP4iwMbqTAym/mbh5D
H0OlkfjfoY0RFx9C6zi4BQN6jSnqcI5aSd50tpEepbEbrny5dnlvY4nQ1Jm6osTbPrZt1yxGVmTf
ah7xF3KRaygLzUxzFG777zb+cs9lV+jLprRxCyApiKdDYS598AXfJIQ54o4kZAn4cOMGrbtXM1W/
Y1PMnnqKgM/0HZX87j5y8mbvuCMC0GqjvTQ6tZEpYAhhnOLRkV+jg6eeLJNnGXBy6Wjz0DxJE9Bo
PjT1a1MNyXHuEWcfQmF1rfAd65dzH1mqlUVN8DYoq3zTOIBVDDMd71u8HW8dNDqBM4/3nWwN93ll
tOw8lf5KNM1c8vcqaxtQgX5dLLX2SVG78k4M6tNepI/JdosmqzYecKPx7RLq1uh0SvCPxGBpsSar
E+8AoBfzShJe10h4IewchDX6wPhXw00l6T21RiXgMIWEY9fsxij6IfovBzELw5xsOY6RzqpKTq8y
MFMLM2MLaKtOc9Pwi1zBsGmfEbMGheQZv+JoaUhy+gsVcsRj3PHJcXSVRFCpXwPTw9c9lNv1Jf01
ko5M3VU0OVk5XWEjzA7aNnSc4YWCPKLxOHMewiYYXuxwnUxRg4Xl+iVq6tbJlPwZJQWF9PFa71Fj
i5S3uNbvO5aBv3ITeI7SsLITpHPHPtTvmiwMt+glQzmYmiNgobsWpjqOsOMpaFta1oCxmmLmCzxr
YItLeJjjgauqe28a9r2uvVba+krMv8zIKkx84NhtYpQsmTGsuhYPnAuPus9AveQtpjlR35PDD8n3
TNLvGZbuYgkMdB99GpS4xXA8Dfuu/zZMxgcW5TTbHjC6CdXi3GLlqiB0V0Or7ChJfqoFgPc9mGZt
7D+92udaADYjhzxVjb1YL4iwIpS6qx5Fnb+VLSJFux1bU96VuIF1CxEC7AUXBbFhfx8WA2qYZdh8
TBURMYpQ5WXyQEL49wx8V1FiZ2eOVm10GD10ui+nop1PneKsecV1UroS57rkx5deU0qJn6PE8KcY
0fSkFnJbHL0miVNe/rSuTX9qIarg1Aff0g9/+5OnLIUct+llkvhD5nyFmNAlKTrQ1oASZO5N7kyy
DSrBy/ZNoPoHAFFvB+w5GEX2wfM3c29pFwq+tVPoJUAMTYoxiYXhp5Yb22oCQi2bMX2S9cwEpV1b
5yEKOLiojbNYvDQCvrehbVxdwt3eS/fIVKNpP8WH00GuNFJXdaCuxAwx4HlSurSm27SF1O7cXJqM
c8AtTI4HanWw0hqLGLt1kYa2tRqMz9SbmJGHU4vkrD+PGCIekgU1oG7lRlV+U0daASYkTL6XlP7T
MFe/dECu1mOY2NARKJ06QIv3maYuCtkJz1iaaoCMsJfavK3vpe4r8gXRsxu1+b6dLEyExI2Mz7zl
9cmioMyxSTvLBVNTJtZOHeKrMW+phSq2sR6CCPe5HluzvMTeLjNNvrCWWPjVDd/Ezkb2gRe6tphM
RKZEAgvXCJNIaNnkDkJXZXVWrEXuQIzQmEd+h/2eAweQFEiUapSv2okbWvcLgd0VdOpigC/aBQiR
u/oEz+jfY8SwYGKbavqPeUiQYB2uVfcuKb0H07Ne1KFMvjtDht57UT0kLfULMFTONqsyb2FkIPao
ewVXYPSwg6sH+3lIDd475AhS9DEWtml05/8c0RjJY1WGNRaXTXVz0fDp4S+1LagQW/EBMQvpn6kP
UV3p+ClOnvpSjNq3vlyxuQe9v0mV3Dv6Up8dWVRb6zYqpQdNg0eC/bn708DJW9F+ar2NSqdSyA/x
NGfwR++IFk92dDvdAirtug+wJd7mNMdPc8R9nA7PydAOnhQe8Ccwqsoa/Q4MPqciQNM7FAHQzdXI
ddIeu/Sn30fszaaWi8DIsBDz2MynxyHDPOY9VvRfQnS3u0YFdO/Y7U5RGvNHpBqvGUJAaG4q/qYq
5OLQaJ2PNwAoDWq1+usUWqTjuHDj5BeVOafCedlq6y3KrsOatzV2EwpKOjwVy/uwNL6miu1/y3GX
X3S9kp+x2u0OHuqMK5GOC5RbSgPGl7DSXoOw1cEtKcNOdhGWCaaXIq5nOWkMnBSQaAofUof8oRRW
e0+2dCiplN94YyEFXylWsTL9gqWoOehPdQMWGuQ3yoSZh65iPCSIK4I7jFaRStZ8DCT0fxmoGyM6
To5ty9HOjYOv6PeV5gZ3HXS/G9L4uLeg4v/a+Rj2FO7Q7EXTzF9dlTyZV6RoosdITfJE8V/9jqSm
bWjVKQht7QGfnK3oR6OO52DksImeLjbdxAYFtUA03dyVWesexMG0YxdRaP2tWQwhDJ9GxVzrPaQE
tRGs7L5fdHzy9ZC7zX3Fo+Oq7nGSE011VFsWcnjFeJF0DWalvVeyPMGCDjMdMYhdEEk5w1yKQTEp
alUPSzEp27t6ww5GL3q+SiMGeVZr3UlFF+2hV/hbv4iqJ7NkC1Kk1WNrq91VNbnXTfqF+XSwTTe4
4oER86qwzbMYSGUJjLiDnoXiqlW49CeRQkRf/O2lndjKjyhrrCtXyBlO8xBvXup1KN+Iq6B4pl53
YbbppCbbtNBkr3CT+lEHUfIdx4En383SR70tlG1t8uQIw9G9L7XsbwFFnzS7tCUzqVjRJtaxhYXm
9zNwXfCTDlhIvXVh8sfat6AD+954gfrYVdiweglfiJD31javUxXpjz48Iq8OV0TrqvMI2Rywmqo+
o5PyA7GC7jqfKj7ieey3zVoLneaiJ2oMHeoJXXMO+0c09QOsftQMZHVsP7emuRd/FEwUdsIxcsht
irMIq7P0KE8oBBt2Uib72q1opYXh7O3ARBx/GgTMUd8h0NAv+9yXt3MfZoGfZxmaWi3EBBFm9CZ+
QKxf/uWsNqWkAyG4muCkFJDnGZf2dI9yaA48Ldwj4Ej/vsuccWM4MGbkLmbBiOcVPyaLrx77ARAh
obzxyaWwgJ0gIT2jZPK8c6WsOxKSz0bLvsOXO5ySGufo24hatZOS1BjLFMW0OMLRkgeERpgW+/2H
MNEvwpoEyQeqt8NLAUBWhHlK9Ha1/v1q1nQ10ZzCcvDmixF48cnV2cPHogLJC+PZpGC06S1EtMDj
sRWQ/MmG1/ZuFOwLHl01Xop+I2qrw4Cg0DLyWeXX9aCs1CHP9mK0548pUKu8M4deP5tuDyyGi6kh
dVdIX95aNPORerhkl+5BNL32F561BfgVPpDrGStE0MxFGaLGPHpJ+IKaGtIOevk0IKx2jSh3jVRg
EbyUPeK1aZsNW+QkghfVjl4VSW9vrdSmXpRHe9FdK8WwT3qcXMSkwuvhEuZufxCjf15bDjOW7NM9
q8T4eG1k9l8bq25vozrr/nZtdfoE7TjxFN+v3aQvckeOTdOOo6X5KLRwkOX67UzLeY5YmiREzPzr
pE/xbBSBiGC4q1iLEPabohFYZUTM7u242gdNc4Z5G1zrSt0oKzEFTtBC6nz92OmFsUPI9SlA9ROZ
TymmfIhcUiuXBt5CdZ7upCxn9+/WykrEGI5hn9RjgxF7ctAU+xXPLOQepuniEL2f6aMZr8i8pIne
b9JJesm3Wbu0ln+29E4567F0z+4ZXSS/QiYhxyVJQDqprX2KEpNFlIy6PTqolr6MeWZd2UX5I+2M
8Ot0kv8+0UkViB5xMvrND3Gi/D6Zgv+nmP90C3FB0KUn/k1ZIkpoYUldPuxYAPQvWdrv4rQOHppk
qkApQb4Q/SLM1RAaMFk8vfBy2fluHD6AU/tHmDNdTYTJbfMhrGglNk0+stLz1d5vOgyo1fd/Xs12
5HotbmpQ5lrlEvbFfoARWTTAbxCFLNE09Fo6ijJXzOPlMirkFuZRIeQwSOb/61zxMcSNxJWpi0vH
+b7zh5zvK0a7948xBHW7hVdoLSPDBjPhOCcj7PQbWTL1G3EWVnihuJHeY9QyDbRNYC0KR5UX6Vj3
WxGois6qLFaxWVanefJ/e9Hpbl4W6zfzhes0wshW3PP9wpe+/+WiYn4MsO7yaT9cVAFJLFv+x0/r
aygOeJp0+Se4xH7+89//XcRFbVPut+KDz3/zv7vwh/unrpmstWYlBPBbP3pu8lDGthD5PcnGQ5ds
p78VTchwAD6SEufKbpLjy2v3nAfURyYlPhGRqf6H6dh9/mO6XaQfp1dmthQXe5+OA8m4yMNKPnkN
SUxzAjlH2tdkHILvVEnZxqJIjWakDZ0QA8dt7rbRvUfZ+S+hkVm9hfYmfBwROijFz6jrlroVxI9a
puvreIT6gRerfQD4B/wUt7qHccq9leXQsSNZ1Dzsf2boQdGTJNua5dFCmcoa43TQ8tZdqp2OudhU
BzHKFo0i1AB1nF7vRZjotzwDmx1JpWTaYtfSoMp6EGfzQcMDgZqj/RYyD3wKFk3X1vJlYoEFpArc
nSK3hPHgOd9QGK4QRvndDIFzZ+BXLfz+WmlcZ1QU0BCJQQwF6TDZQXZXLB6NexclMaByOHDrk5gb
ApLxHUl5yMi/0EgMH6AA1w+l9CS23aKRS09iQ56hUvvnSDR8CPs8R6AB+P79c45YaOq6Vj3I1bO4
tJl69saRLHTvh6f/ZeJfPxP+YOrS73HylOUmW4q3E4YF0hJZf/1KvMMQ82RB1j4DQ0uOjj3w7ZzY
Cn6uf4xSlBOc2vaZ7ctblDyW3+J6TEHByQEClr2yd2TXuA8794WCkv+tkYFsjVpno3QKmX0YEe8T
4rdh9rOX7exLP02Ej6nsK8QP7m3ffhHjIFk+Tgy9Aj2c6Ypt+ktM7EDBbgLtqRqN9qqKXMzM0VYC
N6NArDJ4Zfbuk/gGS4Hzo8696IkSQbFW7S46sVvCovMvc4r+SVhTvM9ppzm1n0anvsiSg1Vr40bN
dpUuqRsWHQVuQrZxaJNWn+QTkHMv+Y35VNVeYxkpFygo3sIpF3meudP36SVHT+AFm3l92cpNctbG
MNqOET7IWjKJr4Ll9e8x+XTWoz75QvZ9dFNZvUIRvAu/5/peILmkIA6XQdgPtyz7nX2Druwmwd7p
0cydFxGhGOpNpoHUzJuvUjpot9HEdBtzDNmwAqB4S0v0Z36GMcHIazWXa5bpEj6TGz1W3KUYFgdT
1qjeJ9K5FCFh+NybGHsDighPWpWZ+6L15B2ljuHacPR4bVth9VAN2OL4oPa+Ijx0ysppfxaxj9d1
+VeeDU9WG4Wvw6CUyxhk/52n8b9ZJzZmJU1bbsRvWxxSM+8RmuWnbmXfjCCtjzkKbHuZBcTCIylR
3w8Dqv/OjdSSyvuGPGmGSj0czYXQtQ3DZhso9niwBNMXNbx8YzWhhA/mqF9TVlZQag28Q1gCjhya
+rH0gEhGltrvQhTN7jVb+YlARnbrRdGwzNR2CbWV8t6fZ5k+oADkRQ2esdPZn6MsF+ljE/k2+mdc
Jlc8nmz8UqdZn2N9ZoVi/p/X/HzHfxXn5cfE8uTiGwDrGKKLLt/xNkdkr+p61I1pmkbS3PQZPvcx
dqBLtxjbdcCaet1VEW280rYVm8AbEdwVHppdMonFsoiUO4S6kq2G0Oo6p8aCMOJXknvOOou0du8n
fv6ojsYJhk311bAjBOaRrTqZ8BFv8XtqFmIgTnjYDr3ZnFN8UY+5ifW5uJJk5XtQ4BV65Lmxqwu9
3VSxpX3R9VVdAOJDM6bY9ibvHEh8j2RgkVCIix8CEp/6irXNEmNcC8aIWXn+tL+LjwI/P02qQExl
PlU9ZKNGVmOXMy8v4UeH9PWizwPL+mE0sirqNrYCzk7t13JpV0B+wK3jSLAfR9e8NwyK2LCRUZyp
3OIebzKMcYqfqRmZ3xVPOhVFxRO+0PmJtRoohQGIaxg7LCU8GU+p8NBrOSgQ13SW+EGW18bogdkn
gbVuTK14zXV/myah9X1UJSgTVj7eWSOqxeyjlG2olMUDXt4/jTF0by0/QeY4hNWhqsa3yivJOzul
/eB6arzuiiq/VmUv3qu25O07s2/YmZrB2kjV4NHINWxk+Sf5Lo0udp0dFe3pSlWcjm/i7wEGHKiq
VdFS1VqTRFXvX2f+gA6m3ptfDba+No/MJ6rkzc4Ye+wQvcp68SlH6TsnOQnobdfn2oNjnoRasGgA
YxMjI4Jq08iHsOQkALr928gfc1TImDDEeCJGPdooudGsKbWor6TVV4Kd0ZWFvyyw8Lz9zxFjkKUH
kPWlXyMctcAfFrOQFMNoD6vMjn8TBDE2Npd+GeBCbKIOXpOS6jVQxqS/RMRFd5ALP38uMLPfkGJr
WLH1yp2kSfFbRGae6zS3H7Efb7ZRTdZUKXX33vbS75ebNONr7Y/dg0Ixd1cBUtwijG4tjYk9CMjv
NtEs/86z4upca90Dtdv8RVaQEiM5wdt0airw9RZdGjnXie0bDyUJXtGfqYW17ySlhkFi5C+oFlBC
Yo12FKPOS4ae30ujAAYpZFzifdvJXhpDyNXV/V7MgU62UTupeGCbmN9INprC2Fonj5nS65AmM2Sz
z7xF1xkelvifcjaqHWd+an7oC6MKO/Ycqbi5UIfvdb5KsoFHxXtpTBS+RNPsM//YNA8K1KRjoY4k
8dLkoelzCCtTF2DmmrrLdDqHzE1xZks4WTfw2lafBmI569BWx2Qbo1t4IWmR9wdErPtDFXn9wbBh
G146gzJZFopq78XAHCJmXOLEiCWmzONzOMhRG0kHr1t9uLY4deLIWaC4OKyCQjEOPFSMgzibD3Nf
5IePJG6pIxplWi7+FjL3VZX7O6Y2vMu8oe9/1PA3X0osuQp8Db9kcSLf5Po5lHrwNbmm71OkMC8w
rbFJMKCPEvzBgHjNpVxxJvqmCBPU1VHUc0W/OLx5B/wenQc+l42d2zfWpuFq8Z6ckHZRusflEkue
2pZXc18DfwjSu/RVfRfEF4OVsnF6Kboo64se+EIRD+Sq3o/tJCBM5nZT2ahYQ5Nq4y0lrWJxaQeD
n10rVpld9+8jog82uqfgUqhm12JOqGM/een0YfmuwwaNddxlbtyq8V9sqwvXco3URd80HW5sEeRh
MEzPhmvcCtQ6fN8bBJTeQuuow5nDJ6FtwRH9S2ipSOaSvS682cnQJFS76sbwDWNphbjFz0LPF31n
Ul7kChiYgz8NiAvEWTguq3aIEN8HrShwPh3QsOXYgbuFGwgyUXTOcEVDrfql6RUAKf8CcBR98xXm
qwq4UGcN/YE94krP42ab9gBPFdtM7+D5pHcRtFv82ySTd1mS3dlRm96V47fK9Jxb0Sg6x7gqEiwt
LENFXl+luA503rfXXd5I0ZJK/r2ZaN1RXC4A3HkNHW4jWuIC811j4O7rooV0Piv4C2n/uelkE8bP
0cPlLO0vRitUKJPEba58p3Rg2wrGetka3/HeiPe1p5kLJ42VjdD2bbB3uWj+Gl6lb5FVyhez6K84
u8Q1J0Puokvo3K2DbV1QnhIvux6Q6jIaFIy0J2Mz0XTKutqLl6TejW+jczOYgqtUNvaWOi393BIL
FL//Ce7pW6zV0UuQWMpyGBP97Cj1hFslHeCWdn2lungB+1gNokll6viiNfkjLofdYhz67NtQYrCp
wCRe5CVlgzjAz0dA2VtgAVbVPsRj3qzVJkFKpPJaQOsUH6DpU6OaRhV4cLeNVPLTZfAygaR441bD
ZbpSeB0FSpicie8nt6oEl6ZIC5SczR4aX4azZZm6O3A541I0gccpJ9VQXkWrwer7vrbJZBDpRYry
kGktesayenOJjoDPpm47XAXToNr4xbqsen0dUBEQEgoGLgnL3KrLK9HEEuKsyY53xigoeQytkfcY
ugtFG46nJqNy0ndj9pziKL11Rr9dt7w/jlpX/kp9IFTioGV2ve8Tto0tKgNzf/weIfrEKMKl2GrK
rrsux4Ln0vsMMfCpOU8DREdyHkb/6lOcCJlvZJkgbxZJr7y6UAG282eZbz5fVFzq0qxAl6QVMt3T
R/73tzCmv7aByYakaYOfHWiQSirNh2RIzWWjDcqurSSDxIpcblTsb9Yy7NUHL5DUfcqzYCmacPXt
k6SaL6KFO6N5F7XyQsysp+myB4res4uzCJBcF8SSbg7HYDTQD8z51yikoTwBWV9j2IfR4pD4t810
iABcrUbdV1aiKQZEiDq2G90GqzdP8BWo15RaIbdNF7kcemTQyjqtMUEJ053oE1fKft9Qtfx1e3Ex
6KP6iMhUsLyUSx0bMzaqSv360s4d3kKsq53dXD+tZOUIIhxBs6maSmYhOSMjcIlPJfTmilC9F8VZ
EeBV6OeRpkem1FClayhGS/bG5VEAW9FNniS9yX5c1YV9Ee8Wo2rdop0oTi8x4vQ9UEBjSzH5MjCB
ab0Ifw1r9PRV2+thvgF1gHJD7V1pmodpbpV7w6HRxyDfiFOgu8PBlxRI9IiPkVBDkHQD1XOb2Tb0
rkHimYDiimFiMZ8hZFKEiwxabYBQCRD2tkYfc+7rEW6cR+ez/yau/cvc6XqdBwJDWCR7kYraKts2
L8+U109nWRWpr72sJ4uxUP8x2k994zT67+PEKAmLt7hP95jv+zkuQIMtQ4h/ylUKHZDeqFfYGgTU
2clX4r0erWB1o105Nau0gv3TWJjb+01SLqdgK1X9s1AVmYPF5aAovwWLUbX+woKruc0Vfa/i6/0U
ll1/DXPje24P1VOA991BNgc0iabBABe8vazYMWRPRmMzsijJK9ZajKaOgW1fYiIGMAU3/ThhAvz8
iiVl+ZSGEghPufd4bE+jYX2no8l7K1pdlULxNvp737HqR/A6ojdLa/PsoprTDLYDjxYpG0krg42U
Bs2RAm1ywNgMhyQKlXdykLGn0WrtCzo7B0vr9F9a065TtGm/QaLH2om8071uNMG68u4msTwszL30
mCpokEwtVUJEBXwB/GPRDge1pqI7hOtLc1JQEWddL1lXVaBtL9klT+qGVT10CMZ1Csw9tKPx1Guu
9WBEpnNE1zFY2r5271iRCUJNKfwN6QOWoWKt5Urjr0RWnCvWOvWCfWZ0EA4khpxlm7Iby7VoerXU
YhXa/Rpx2oDSZByUxM3vhXfJONyYELS/mg5Lh6DIzccw0fpV5WjGjZ/XOnxPxbiSssY7Gj5Y/VrV
M2hZhb2sM6t/LmL3Z4d87o/Ky5a2M1kzKFa3dfPafOg6ltS2PcC7GbK9yKM4sXqLgG1/Rrk0vx9T
dec3yBOMtt1BcwA2K3IxYlKKM3FUArstl34R49yeVzC8a9U6NYNnn+ZmZhcLNzLr41hI+giukbgi
9Lx1ZGjdsvTTbh1lsr3AsKw8up78Qws8nPv6EdN7l/3w0RSng6nmGCfHxTq2+Bxlb50A+HC36Swr
vXac/oF51zheBZ2aTlOOeeH4FbRyhy8u4gnW0rXNL2Zd9Fd+NbrnjMrJdVfpoK0K6Sy6/NaxdiPU
iYXuSe5ZDFhx46xUr2K/PfWJQ16YxSJygcH11HXCyTBxlRRheeMhvb1MZL7l5UAi08t/VnjULhqz
NR+VCKvtoqijaw2tyH1YGWzgfPKzK98eixc7tx4N205/tSXg970UQtlEZXBEv0LuyaeiJZYb2OUp
RuifKzfEkopsAtJTAItBi82hVuxJ/ExDaZdErY8X6e9QrqpJdvwQ6OOwiDK32wQZfkxtXyYyFLtg
iRLJvYlFGwYmcrlWC2U41dRYkDprjC2gWY23bmQsXZdUL6TXMzwq/ZeE8LAbSPWPeKKkRGlebKtC
aVb4kxXs43GltUq7hASL5b1I3ySKeSdb/LVzhIfMyocIQ7fvav6zHtNOZemGL8j2A0+IqgB8D3aJ
6D7i20Ba+DlVLA0JokJa1X6MJ1SfGA9NG/C7mjQekUnVTnw9jsmk/yi6Kk1SVkioL33F8dZQIvs7
LSuHO1+SSDtYxkl0ga5sDrZW/+CLmCVoWqHuZNpOtRWxIgQVdqXmtS4aXjgUO01F4180xUECt4pC
I8byYpLTluGNhS3DHJGWcFb1IvQvn0Nt7OdwAkgAK21BA5vxtaFIxXUFO3HZGkHwzXOlvYw2xBM0
CHObtYa65dXnPcc2kNYpQMzsXMDBtdwvHH7x/1Y1Fd0iYzmabrESceLwQXyVtKp2VPOtW5vSBtwm
zsRp8MFpNMfLBqHArLkSMtUVAl07CJDyUjCKKvx07kL4FolHAagFxoeSEzIqSLsA0MeZfKtOzRx3
0rXL84RHGrIq86jQDhCjqNiQrn0PFs0oqbItyVAsee3sZMuj+mM6SUHbihPPS7z7NDLJvS0CNhym
scqa0X7SdJPaOmYPp9EOyiMonXDdBlX4WoGH6CTY9X2Ie7qlUPusVVfbgkIxd3mZRndmi9mdCGFX
ikf7aD2kKmsbTVPtVUDt4VlzLG01eMawE82hhszTQMQ8iaaj12ueu/J9pqrFvaNX/C8p0tOI9+Mp
xPd9IZqu3lY7cclS45/3Tcc20OzuaEJYAAsoN2czTupD0tk4NzaoyksqWFhV+mIgM7IOOykgk1mk
97rmfMsRZHiJ8WtA27p5CXG1p9Qk17fddGiMEglGOz/M/XpapqydQxVqBbHi0PaBfRNlm7lHnPVx
iFxiAcdzHogpiVypY/6SNuqw4h+7XqqeYo3pIi4V7E9KDzg/Hu1Yefh6sM2Q8u6GDbhUYyGUgBFK
GQ6elT2K1qCE1fnPrnKykZG68RIlWn9OVEPS7Mv3SdLkRDjkvXydhG+O1sjq3aWD6u6FyOysOWs7
o7sqEiSCxECV5Tj7xSZwutjyPwfnialeJ+PX0CfhrsmHiyCAeJkBkCuTFUvSCKmaTWR3v/BUMw+q
7RiHcjqrShCriw+nYijoOvPgUh3cZXp1El2eBGTU6FjN+JGMvW/QJHvUARCOCWl6Jq8a+Ymsvnkv
Osa68dCkxJau6xMWHni39f5KL/NsoWOzeojYvKMK8ccZ1tZvfQBs/jE6z/DcGMlGeQCd+5e4Lr9t
Sz2g9EjAvw8VN5zjPn0ccUNPM14QNuivMreSTuJQOMgXKVI9YL8KrGQeuDT9nhVjlAGwfJ/xKY7X
KR6X6mnuxmjcWpY4nfGEKMpQAl6QFxRqh+IgzkJvzPE8nNqX03kcM4R6qYWGdpkjBuyYBPFCnIrD
oAb2LsiUXT2Ozk3e6uU1TIaFD0czWce4Hm6GoMObebLDEyHizO8R+0SCVdvNA1XUXOa205XmfnGR
3CrT5aeBpC3BRk0XEQPi6kUbk7VA0doa5dfCwioxTKp8F5V+vhZGimMkZcsqDOSDEKZzjGTlS7H5
oOkw6P8ySUS5FvAXfr3/cpJnlPo5N+2f1FGwKbAd1Euo5vRYkH8JYVesHNMqTqrca8cSXRt+eb7y
qvXORh6b8Idf8uBoA3wAFMTBd5FsISgOn+Mu1yKQpIpVoROSjPumw7Klmx6RZZXoNyk67oteHScZ
o/bUeGb8JKu5CwzcUbdG3Q5PhmMeREDtJf4yToLmpvAH8yirWcIiOyq+IVe0SLnpF8rs0nqA4rJX
ut6753H5U8w0JiqhUYzyXd1mOLf2tYF+ddR+0ZHtEREku0q0LhmE6Y1OUOY/hL1xccBIlaDfKSrW
L8UEohtV3LZUGw6W2cn+QxPpO9EvwgYNHytjgurJtgLqrsF9xjUtT1ztU5iQNFamq/0ZpsbJC4tT
TKHZvdxEA8JyctG3K5zEoF+IpPLcKZLKIhc9D2gA2hHzI2c9J6mdEBPppIAMr8uo3vJTGbaZUWrb
IvbN56DR1qT7x6+Si3pTA2HrKEtSfjb8JFv41SB/pQqEIEGGQm6j6mgYg4hbiRlDg7s7v8kXipMF
6jZXgWW4KJiY6iOkCufSFDJec/OiDKWx63IMx71oYfdVWF213X2Fu9eiCe3k1oyH9HaM0LMG0/0Y
xeVwNfdruCTuRCz/rejH9X/EXfoaVXuL6ZJigEKmBWu3N8Ddy1BxMt49x7kZYronmk5g8aadDlGf
VGe+3Es9LpMbiNTWmQW7sc8HKFJG3MDSiskcbwwnLVZeHTfhcsyADOL8kG8vbalQv0odfpiIR1hn
FlzWOcGCty98/1ZcELZ5cY1s0laMKTyJ1plXuNtMqbdylo+/ppM+Ni4n7e+Tfw6JHrnV1mPfBR/c
1xO/z/bs676KL8Qo3BDe+8S3B0NR3Lu5x4c4EdzVFl8hJ/sv+oGmAPlwrPJSvBC1h0B1p1excitq
EpfttyhtxBAr9q463potJe5FOek0jFLfbbw2U5ZtlwwL2cLQKDb8+NEPc5TZgLELQ+T/o+y8ltxW
lnT9RIiAN7f0ptlW3TI3CC1JC957PP18SPYWe+so4szcIFBVWSBbAoGqzN/UyMVcDZFtXd2OoX+y
T7JfqbCq3PS2o178TmsvGJKwNY268Ed9RP6uXb2/PApYCIcYAE+x8qIsOwP9WSqTUYsOydIZJH12
lgOWzu9n0vww/GH6LdzWwnlnNkDiwkm5oFDNSww7SOUye6RdgrxUdjLi2lgabJxFBDbI4CxIzDVc
xgvf0C5UzqVx7THcVYAgyqOPQhWSOs69EBBCgKhn2+p+3DgJNerNG/6tup1EzMFYntwuu9dLNJLQ
y0e3YiljoIL2n+ZCfsui+b0paLtbUxByH4J/z80Xwyk1N3PUTqOUTCfUobSC0VgW85RutMgvsAjg
N7jDC09fJRWlnxZMmn00p7y8oxCcAImfA2+HhMU/16a+jKDvlNpHdN/QHPDzveNWzi4KIuvVmX0q
QGAwMr177WvXeY290N6BJjKOcL/Tp4j/vVW84Dly+I0eKILvQdugg9Nq2UWDvogi0zhuAnSNv7Vj
s6bH/lFOLa71vpY/VUOmH11jdHZzaY3HoYUSUnX5N5vEwU+7LQ6D7dtfawVxCgeyE1qjanluOlJh
CGd6r79DATpdQzvT/Huo4ZfXq4bWe2izhHaD+n7V0h4/XDUlVcUeBKRDMY93DmI+B1YAz4iqevkm
WvpkQA6jWo53qLaOd5ltbLVmhCmzdOlBAr3yz9MpWVwvo2zcyOS/Xes60WXXesAOZ426Hbbz/Wpy
g3QxGjReU/xN2DJ2yV2/uBbfRsXgWEbLzkju2ES8B49+GW96B7W75YemgHwEOJaa2dlffo3SmZvD
uHJKNoG3vkR+nDIsBxn5Y96HGPDy/Qo/+7A7uqVu7MsFNpVAoNm7Wc3isTPV5+vBBKxnt/OdtPCC
UM6NkXy7grKmHghgp2vTXkZRzi+eEZmUi0lPmmcImVaZska8Q81AIKav9X9freJqV0jX7WpygbKb
IKbH61jwXwUb613rPrnJUO/romof0xrtiihyx7fJgJvrhZXxI67abStFQDu0N7ZVBT81HyPWutSt
NzUsUsTZVfUxz51sbyVqfy4NrzxTJqj3rWPD/BgLDAzZajzIoUonB+fZPt/e+oLSCR8KT3H3dox4
8h8D3E06z1e20b8vIhOkqXnpS2jb/lFa0t9O4aEAUnPKEvsphJbSrLsqOOgR4J6xQgxkblOTXZBX
HWAjR588XYmPs2OXaxntfKd60ueWDXsdf4qUKfrkT8qXLLILgKHExxNfHqOzeieDneWOZ73keyed
2WCEFgLQ7PqX6yDoZTg+vgrflKmdqQd73abiLE2nR0EYhb4nadVh9DVZhNsjKlY7P03np4m8wwZx
XLTFSRmvbEQSvrFW/oQGz/zL0bw1MCU4RVkYrbR08P9Nu/qhLDP9+1yZ1apAEOcNxzQd/Lk/PbP2
HLeeWhv3WHDYyJmjsle783waWGcfBs93LsHyybEBx6lPQvaHCkVOoy+deyTTzX1lmB2GdqR8zR7Q
pNla5iUrzHiH7Xv/1IdxunGbTnttkwS9fbervjnF/Bo0c/fLL3NkeAO+azv+TDwlClaKat5PWml/
Rx+VhY2ehJ9jcA/rMtb0Z/nkIgPxqmiZvunIjRmbkpU5Eh68INWmO9etFz5aPcVjZUh8CuZG8NWM
CpvMDBz1vGx74PvzwcIp+WumFCo6MAVaK0tYjjSYqlrVc1/n3QP0YBaZSz8YLWeT6bF6dJZZo8Vd
rdmf24XUZmgheKW0M9bCW5sKBK8mbdDPRWjnX2xchheam+P1xVnrS2MtJDiJ6iEiQkfKiy8WBr6/
o6iZGWths92i5FpudmXQgS0swM8ThR6lug+7MeWeBA6SV6q1LmKL/5tluS2Hflk12RPZutuABAfL
jNvAJEsx6Sz/cpkYdvAZPv+j7CZsK3FWg4M3BlDC5K1ATkT6/c52jo3tD6iGYxmCqGOLYW/QfzI9
9quekT3DKO4/DVkI2VVVtbMMOjrg0cC1tJ1AAVBq649oXSJRsUytzax9MO38IoNBoSgHFHK0Ncs7
55r3yk2/2/u1M28lDTamPNRTX5uO0qwV/VfVJ9a9tIy0WClNmLGQU52nGcKuJNiGqgvvytBEcq2w
qe5XjsXyK2/D6lWLX32qb8FqCKeHFsW6bxre0eu2qbVnDeLArjHL4U5DCvCEMq+65w9sH412jjc1
y4PPRh/8dLIs/+KQ3sIhh0wSGu5rkjlz069cXW03fQwjyg6maKUUXocKXpTtKC8Vdw4CQGcSts6u
xoviecZ9hwpaqSDKW5483TT/dfQYSUO3/YeLWiuvK5WtM9sq3OjS3WUlaW3ZsVCUwGZiLLJD1cTm
nexOZEDiHBR3rnGFbF6mOT+EugWnb9nFyL6nHjH+zkP32PYYkojKmCMiZDUvhd1fO7s6dlfXIIm/
RQ41N4in5O0phxD40KFZ+N+2F3qBeAPiqWR3FysMA0m5UxwPXyPsUw9uz9auqwzkAus4epnn6a6P
vPJeumrNeI8IzUUYI6rUu8ac3keN0AsOvW6bZyeMLNybEu0t64r+UFsGqf3SUN/yqVK3EW41exnt
QvLpjmH2JxnNovJf1CHaexks8bwJYiN4MRJkdSPl1/UKRZOxxyheri2NlzhaEnyaSj3OqbFoRw6k
Pylelq4ljX1rShrb0fg0GZU09oemJLn/MjeL+f1JkvtDcKiytF4ulSyj8kE5Nt77kK/iZKF9zhXK
E1Kdy3AR2ILfTQ5S0tPi7HvSON6DqlbRq1Oz6lg09l2vZOsXxsEOUJH5uY+dM4DYgaLLWD6r4+Ld
NBqf/ajEZStw841F7eez4zoJwvymf2zr6IStKVRD1Tg6ttU8wwpvn9M8jHf+nGhwV+mTg20GX9VI
9c7SUi0bgWUmpTk/wrzoHhXXn759avV0/BYqA0KHhlHvpyw9z3aBfzqOIahbtdYnGy+gVWWN3i/e
RqidTemQr6wycD5FcOy2ST6nd6hbJ3eLmqE7zQ9T6nTbrASiMoglnrTLEImg66a0jP10n6Rhubbt
/Akn8u5eRA6HAiPkqeVZLE0r9tpj7inpWkT2cmw9n3xb35Yxb3iUFsunxFuoxyamm+5vh8ub1+W8
AC00AWcEs6FtXctB0erWKafksUgVy2nOyvAadLuGo+IjYGKgjXhnsR3j0vis82Bc+4U6n6UZpcUG
SSHr01CiQK725VcrSszPrmqUBy/wDtPkvlCVPMULT0SsjeQsmqd9GHf15dafqQBPPKOuP7gilabq
7/xagbO2zJcDjArzro+Lk5thxRbGSwpn0a+komNunNA2diIqZ3ZIdTaT9yNzXbhaaM9hBQItUUpD
t1iZqs4U7JZYGZSuEEW5wLWNB8+opscrtiOZWu9Okghm5tn7eW6a1fW/OLS197YMdwYQPlSZfopq
PDSzdEt1prpqfqcOBN5VbccvNa//U6M7NMMsje40bNVkRhVZ3kNd1BDuGrM+9F9qL1dg+Az+EwUW
7cyb58tQuP4TqDH/qUdecwf31VpLn8QCDkKNs7DzvfTJAb2918BrQwQLuNAUqsaT/y0MEN+9Sq6j
KZOsw67iP6XWBhYEnBWTO+zj5Qx1mvcz6buNguWJEaNMnLPfsvFq5rrdkvF3HmtsDB4dXCKoa/c6
C3r6qKkzUKnRJaiKo3QhAtIqvLjw6O509f4ascQaJUw715qb462vNOsRs3Cexhj74awKGTquL5lh
VZg8qDVyCUub4pl+6tnIfuiTmEpiqiD+5OooXkpfXRXNuLpGBoVrbm7XtQxctyukkNSOrbGppMqD
N7JjbIcq++FjyJd0qvW1zDOcp/4SoQzYiQyRfY1oVO6AkEXnU9fFX71IV94qG882L86R4YbVdJr0
ADi83hUvlQHN1SswjPCQF8km51dV6ezThuNKK033akkgSvFGzdJTqV14OHJfSaenxtrKsqwZQhjy
83JPycB19vWWu82UcYm8zW50t0d4yK/f9CDbVMgqfU41Nzo2PobDnRcv8lAiW8o2poSuFyJq0wJY
3Uyxmd+BryZjjEbkqskr5Eyl88O4xGM3RUqlCvamrQ9HCblGNxaQ+MQKQVM67VkO5gifZTXbsVmu
pCNTEVW2jcXEWjptCbiGXc+DYmrP5pB0549jMjliG1IWenD8GB8VHSpnoETa81Cz8V1UjjYC2U6A
5aCQjrSXA55bQN3SLyDuplf3GZCW8x/9EqGZaAYtM2XwNr0dscZQLO9n4HXa2UgwkZKzvzWlTykd
SrlyWiaet4lDbhCZp6QDDkOT/8ibtz+PvE3OLZC865n0NcvAbfRvfZruYLVRjLs/YlV0TnRyWGNl
kyFW20Myg6pmbZk/dOZgHHRWjXeW27t3qBMW/q5sQSxluHytrdYKUb60h+mI46ZFJiCfol+Zq8aI
7+lfhE7Ju26NlV32w5oXLBg/pmcA3bAYzXk41fXsXuCiuRtsLXJ+R2a+KT0rfp5b7If8uVJ3c8OK
fF0WwbPSGDNfIcX8EIOTh6qEa7rEykELBvsAXtlaSRMHZncT9oD7UbjkGTzWDyAxjNfKGl7YnNcP
+rLoWcakJWMwLD+0fo9J5DLPrJxL348pAExjuNw4Czd+A6Iwv4JZHeHVECGHm16dNJeItoaHT1LR
3yW6GxxTp7nn8aO/1qqKcU5Q39dL0imay/zx91iZOPEd9gDQLkjSWjqOxJ3qFFT3WtRXpTN3cuWi
10m5H8lbwpKheRuwJK+r4sJmNTka9gxeu+S0iQJ21EfRbxr0TRlZ7fduHqdtaDv1ycO641kZ1F8y
7mWLwHOQ208BzM0znoTRthwg++BiYa4dVAjPo+uiKR43D3LAOrJ5kH62J+erMpcM/O6TiNuESoGT
hcQJBikItuYYn36pNHR5vMpuuUFpOo59TCIVGFuQaY8luhtDiLFhqwb63olHD2VoolD7XrZNHbeY
HkOMVr+RSUOYJG/1s1zaRp770I3dvLGWAmnRG2dAIOa5Mj2cJZYuD/2uk6v7CNnQJYduqY/Wgdrj
eaRQyv8dSwZZXZtss1egWIttHChAMKNosSRrra9zZnzKUmv6t67e2NBRvqtm68A61fpnCDNquu3U
vo1DsKTCXPfRMHlNDEWf3RVNWJ9KB+gPRVjtXq5d9lG0nuwwH59GJ2wfkNn0DwEGM9uBJ+I3MuZr
qqraZ+4R/1AqDls93Rq/KfTHRZ1ckGb70rUYXTXLQc7k4PTKqktd5SQGWNI1mp2K4iiVsalW0538
9SFC5B6ruIv88fJvV/rVcIyi4Yd04Sekojphpdq6TCJlK51yMK1pXNlR9moABXyom2DjOml6iRYt
ZenCKgEg2uQfUKg0nU1vDY8QP9kQsPV0gAZHw17RQP2Rsq1xV9xF42BhUqySpcna4atHrQp/yS/o
gkSnxvTRnM6U/mtjhD+1cVAeVbVGtaLuWN0v4ShlphtnCqIziuzmm21Pa7Szh6/kb8z9jH7TTqYX
YXPSa7X7ZFaKcQeJqlrLdGRseaZh/3UpOiV60X2MZ5fLypdScndGO93WucWwBlu0lte4ouHNtSg4
yQFm6Yx95LOYKo1xrhySKMFF4XfA3ybNznWSRPmxgqOHm79Pkgs5zky5uWdFr3vxZwVHx3MT99Uz
i7hfaZE137vOwdG809QHHDvci8dNv27YGX2Pk/45VZvqExzx5FRWUb+VCdb8Q/EBLgMBC/ZRr2UH
wPPN57xLdzLPCqNxo6IzcQ5buOYzGo4HcaVEw9qmRBBblL7+y66yWjnosjxOcVPdXUvG+HHi67i8
fNXlEDv+2QMIe5JWoLrOXYMiVpjHrHW83NlOQ4AP1NKsZXWdpfb3zlO1o/TxCPMeXF1PL2babqVr
WpZJbGfZZM8Gjl4KAlDyJeUg6QO7m56dRFFO8m2vf0EQFIcE0UADoYA0NF+FMlMEfvDwu1XPRfgQ
VfarkG2khbfAtTVkcyiRM+gP/OKqHI1XvVGo/Bb6hJ5IYX6RdFVXVyDYKTDdSS7Ljz1t45nIfsqo
RQ330GJhfs10ldg63NslcOSFJCMHco9t5iQvWTcHZ7sI+1ULKojUm8Iuqi9Q6CtJK8mANAFCVC+J
011MY+IlPqv1iz3WIbVQWCEyKGHJvkQoGxE7rmAHRbuZPfyxJNwp4unea8a72/XkI4uY8p2C3uwQ
hdmjkZDlHnJzRiw78T5piZUf4xh3Omkuctx36FiTmV9GzbFyHxu9PEhLDp65dyw886RBrfQeWer5
QVqW7bQYZtWsrpbJlj5FG7/tAEkuTfngadxb5pfezZHpntVE3fcFvhkL7h0QZR2rewdq+dYc43qN
9a/JcquwEcRplBM/baoXEJMKBNAyHG+6BvmGFpaYUjUwU/sqwxjEK87Dgq/jBf7oq4776Ght/lbD
+U4L5a2YLPiRo/VFWn02FyfD6vW1NLsuXBxTyb5dY5cLRmN9h6xef9+Hc3mfK9hiIu7VbFs7BuIY
51gKhsaIwD4Hrwy7nYWVFXJr0fRotdF00SnyUT9ipQMBgNwG4BUeAjSh/703JVXU1cr/0zQj7T34
j7kSLKN9HlsYupn1lq1tdkFPN700vpVe3Lo27yZ1I93ScxvrlgDp475Pdhqm7SsZ/eMatzgAbhl6
w72++yNuUBvQ+Mqwz0LF6Vkr2/EMhW9q9q1GkUTK/tf8y63zA/hED+1mT4V/Xh6gXciWGNkCYXSU
nePjHbIdLD+8DHPWYlT33spHtZZWpXoJwhrjtkS69QKhy904jjV/GfL5zlrKrWmuvXRVE33OXW/Y
urUW3xVKNm0a1/zVL9Zrrm4OW+zN4RgtTTE2iuP6uckd6066DKhulyA07mXMc0PsgMRtpym6z40C
1rXDB212PPWtgMp/oeCcrjp9UN/KKiNzpmjmWka7xrCW+yrc2UGtvVWqgaFp4ygHGS3Dmbfw7M53
43KpWUseAi/zHmUwSw5e2ruvvz+uh1XII/2UuV6ALuJQfu5+efqgvKWT3z+QUfpuLqL9s4UpY6y2
3UaaymRqsKZLEO+tVnx2uuGXYynOkXK2si3H1N44xUDpcTZzBKE7zWa5N5X9KkTelk0nfoQ4K5KN
DQJ7o3dHg7weUP8MItGACcbZijroQkE8sjdZTh2vxXSlJZPmeRoFslL/LOasV/NWMK31Fra7TRJj
+TwZGpFyZ4GolPiv2os6dmfd7SW34E64PdpFGqw/ZA/kVA4T2YMzK++VtAwVvYu9nCZK9c8EuvB6
Fen6kJ2guAWM56pbbPPw2bR46D6po2s+dRlmyJmu6rsybcCN201Ont9LnOO1nTnpqWtn7SLRfVc2
MArWQQ3Kee2UE2JmhXO5huYtcJiypY4ssXJA8qrYeVZeYMrJp9mZ+w/qJd9HryVRE+KLjnLPJfbS
juVfyGtRDTL9oHWJ+yghgWsE24iviJev5TwGy2EhtByG2sQXdbmKDHTu7C8WlNtbl/RrIQvTrU9l
6nM7xdUOzkDIn1PNTzh0DistQOs3zNOTRGRxVe34PQYnAA7zU6Ji4EJuPf+/RIQZ7IQoY8NtuRr3
rupsUkcD2HI9TmYUHS1Fe/mAdrme8kvYF7kRnK9oF4GxpHaPhJQJn0wpdjz200+2ARrNQvrpVxuR
4i78X21hoZDe5N0ra1PgPT65e8TKtHNdW8UuKOLsE8/s90k24rCt6f/yathrZaZiOs7uahtU5nw3
lNr7JF2xsrMFk+TK1EdOq9xlJKhvHP0/efzaQv8Xvj/+mlm9SpDn5xeo3PFUqzd+WFpvXQ8l2jSU
4JeOVDL/yOTJAVDcVWXtfnM9RVlNXlC+5D1vC0A4qNOlPhL77hAcsEF1HuRK8IHwHgla9RQDUD6V
ofa9HKb6SdjN6dKFoMq1S6y8JWrpkpaESpfeYU3VcCtL15Tl/+Qj7pMwRHaSqMol2dVbir7Nub+p
O7GAu3bOSfQtTlvneMt9DSV/aZunu8CrT4Xt6wMAQDsC8nnV5sBbLTlgZrzX0n7+zns3wnm9n++i
zNQfnQGaqwxESRRC9PeTZ7eJyC3VqoH0BTNSH6dziKVfsgF1sxwi86Ge7Ohzy05BQ4Nq1TZFjPm5
0T/Wc38U1mm/UE8LnHlIY79Ij11VLymlvHvhoU4JOiHQqeuTDFYDQgBVZjo7mRh1TnTAbx2w6EKI
5enrns0MxTWZixxHvnW8GFu12P3RREp0vKatf1P+09b60H99DzaGfu274ukEZskT40c7zZ9yBSKT
04bhRQ5RpHypqsLa37pYRoWXKdEQPMkLkDPoAYCpUAsPnfKbXVxhKDura7NTshjKSX/vFL9sn8fZ
MLvqdi40b4PCSvwsh6zlYZckcXxyluyO9KXGwWqC9kkaU6Cl53CwftzmTObw6kDvCP9NUElYDWLS
pZTaZw2i4Uukp1QIoNcgiFaygDOtEsBjx2PKVMMXeKgGZrZJR+ZvGU2nCjKJYaMmQdmzFbtb1nIZ
kMvCRWVlRJ3W6a2fqXFXLYZAY9UHq9bqzFfViYYtKAHnTnXh8uhF0O2ysAVsGfn3aMbpmzSup50+
dvCPujp5sGegZEtLDkWaGKuuo8IhTceIvRMMx3IlTZml2fqj0iTORbp6K+z2buWCt18uorRRje3a
cfK7+XnW7PrFVSvSN6W+7QJ92ovrZO5aj36mDE/pnFRUGueDuE76bTKetJaClTSrFK5evUjX/n8n
uSlcvWkpE90m5VSdeVXp2rpCZx+XXPAP4j6NAlp0HPQ0BwRf403tNc0LpG17Rgnnz9ih6aPjjEri
OsAp4aULLYmNY5M0kGfzJES8VdmooPaq/BGIoruN0V/cwaboefjilZK4GIbsncU7JTXwEk9r+/gn
30ja1B+znQLNc2WHLZXGP4P41qeiIR/qZ9Z/Lnv7LLXGrNNwR1XJtrUCTMBhn3644t2N7LWfQ/ux
HJAn9Y1kJ92WW8TnzA/HtcDg0yn2N3YD2eH3JLXWMRPNMajT5vjPSRLlpqhmyaTIrLR1qvbjOXQA
0Gsjgq/YnpDKL5OXeuHnZXlmHAxKrU89jGPWVIQgu7DSKGz+46mDsW4wE34o9Ijnt17kOwOG1Vvf
e6+DEjQ/eTeTu+umz96IwW9SN/q5jAxMasE/bWL8ir4vH0xVrjs4JS90J0vgMHlltrU0dXyb+gTj
gQqgtj7mSOTZWLxkjdqfZHTuUQAyo8C/yGilBqfG090nGbT35TS2yHzXyTNr8aOEmFWT3IcxWlvO
cvk5a7RT7rNlkyny4WGn6uvKzA+mmxrfSh859cWU0rW6XwmF5dfCzVFx8R3j1Cn4T8UQbje/Q4ep
dX76hDpkTf4a6uTqh6v+Do2H7v2qSj8sOnn2h6vmaP/qelI+Y2RR7PQ2V/ZkJfGwBrWqh1H5BpbK
OGOrbmA0OFRfs6QjqxuG6T2aONkLN/GDxN+mhwNhqNH/dXptj+/TDdNKZbpc1vccuFYJlPCm2OTt
+K4xIsIhntG5GHmmL9JqdN80QLIQElUGrI1uOMtAa8+QlMaixYN64hfYS/s9EEc+VBNePkyWOb+v
8MdH6riSbgLQcNfvYmZQ/2Yq/qt4nKmmR2aLut6fp8lYDCusaM2NjGeaEpzlbNb197Nb34fZMuy5
aAq8v6/AzW4qN5/uEz/wsGHWttK6HSwg8vewccttahsTTyhiwQrzG5JTp4I9aU3hkftpuv8wLfYR
9nAHMs1ApeQ97I9o1HgoTeykKQOCWseQ/uPA9b2cN+xNvBSG0Yf9qnS6kenvbpeVS7jLtf8XAxIc
8ZQbvUw5Z7pfXZSUFVIZ6idpySFXC8qry6AcminosUlTzc0fA7mpVhfpS7jwAUnlF2SiqMe2BUyb
lUzuC6xWJjdGbXGpet0Ot/rXYBeUuW7tWwzMU6Slw7i+TlbqqtnB1EY6ZrGildUE8kmLic+ysMhy
/pdqIyThIQsQ6cwVJ4OvUzfYXmupf53Z+0VyMod+B9m2oUyHL4yYw1wtYHyoWaGahSen6jP9Toav
ZjLX8bqM7jso1riHpXoI1D+P2XhGmGYYZDbPALU8e+139MpQhURJGeP20HWVDxxkCZdAnVzlsRjr
lTUOrb2T7LqpNKh9InWwk4w76OipWzlNpAJ7XhLvt6C0twkKc6fAsbf+nlZKgkyNgVlZ7LEbnlv9
9dYUaWtpZh4kRn3htNxGRdr61rz6u0YhqPWcPAqSmkXuPkNtTd/cZ9semjctc7rnuK32pRk3b+Th
Y6yzvS/XMdVevoip8mcwOKOfcEypiZC4YmYTGKATxpFV0jJajmRcFH3o9zJaJi7PPmdi6bCM5gYm
QGHod3cyCpvkDfnEHoExBhcJevlisVF4x7lWhndRLqnBRl2D3GbkJ9trcxHmetfoWkac0nwfKSMN
FCh/6Xvnn0JetxEp/MrV/nohGZnJcq6vnllKDPMeV2tT/+6p7tNk20BharfcGBO6ktKEk2Q+Zo3l
HmKUaFbG0pQBNVU7uP0/pHELxQr1Dfiqc5KucbYwT7TxmLHI8B2A9vpne3D9s26VCCga8QA8giQY
xPQRI+SlD9XPo2qVP1F/WQuQR1Vy5czmDvGXBcCTzoh3Oj2bOyR6jM+5Pf5TWprx0Kpt+bpMGqq2
WdtjW75Ypbrx3bH4XoFVXmsIuy2LB2B5VIh3OnvST2rshitse9xFgYOQye7ImeLmgv9v8wxTh10l
opQRzPJtUQ39oZ8wnG8QSOrCMv1c90p8jmM73Ei/TE9g0OROrCPe3CyKy+EYIENtIbeG7S1iZk46
v/mebd/3lX6K1ULjBLCfP2jJQYsS6O2Svv096oMqe0GrNznMy6gEB9bYsPQYafFCDuMYitObUg/w
/zm59jAUNkvPx5gBoPS2TxWcSDJlfCRZk1IC8TXg0ZBH2NfD+krm+EsXquOjW/mZv6pBp8eGHl+k
z6ooXQB/Offk5baOb6gsYP5TZbwWy0xUPlncHm/9MU+MC0RJjIApQ976Hb/bTGCJZizZgw65riwx
k10bsHtP87FC/UWdV80CaflLxGKj+OTjY3GL0EyUwPU01BD2zapLX6N98JsYKoTPxC/8LdpG+pVd
emOHWnHwQ43a6SgkUumncj8Bi8nD+9gsfka9Pn9n4wqBqqyKRyPolbsgVpw1daz5uz8MxzEpR/SX
MXgxjNTb1ZZTf3X1cSUBSoiddRnV4ZlUi/qsBfFDJ3s2kDYgtKuqe9H86rtIFUBmb1jiK9lTGVMG
80206NpFw2BQnhMn1L/pZuBty370jkiZ768+9qlB/Zyy07BGciL9mnVA+EWZmWyhWZrev1adfekz
s/nStAhIZGR3npDYSMC0WbDc9c4+xyp2MZ3n2VeF53JM0HgtZrQXKTm/5KNebxQrsXfhsh81kRZ7
rFRRba4uaTy0286yDnCYu3Dtjf58cZARgaII9w+6zV+bbqvvBl4zrwlgUQSJ/XkPACb5liMllWDC
TXo0ZWmN5qd0czOG1H2+/RG93KNUWF8UCKjrIasfVCvE/3z0Ow9oBw/1a9s02YthhtUfbgCMOCi2
Ok5wD9LVjFZwWS6QqbGyShRd3XuTnj0Gi9snkLVPbsdPNtWa/NqV6H1/cAcU4vwxpyLJrzMBOoGq
zvKij0kB4kSjbKV5G5BmhAIcGlmethvKJnyIWdyssC2CeqxTKDAyoEzSdCtcspVEn+7wojA+Z+bP
mWzDm5drW9sOrAYxoEhD7h365DglQE6w19lL01L797586fOXkKhRtzq5vs2wON+2g+LDvUJfwE0s
80X6kBWtlcZ9lp56cHmQFuwSrSJ81Po+vIMLVp9s4GZIRpTTN8uOT208hPvGpMr31gwoSOgqvq+A
GKY9QrYRGrC6up6NuP8a1sljmgXmv2McrfXQ83/4Y4c+VxOanyqlHLe+DdPEcMxonTctHp1meR+r
Ni5jlCaSVeAbzdlzwv4laE3rMFRqsfZLkNHrAfjoANr+Kc3s/gXqp7HxLAfGXwgbZQjRCVku5eMl
vhp8uJA38kBkB+4WN5phLcQAGbgyDSbb2QbOyK+Jd/gl88Y1Suq8tpoM0iXEd//8oV2rPmUFO9lL
nxys0sMrK+EG0Uv/wZstHqedVZ5Ca/4WWMn06PQlD1x30HYhaaeLRFzDanYscZq7WM0SN9iRvo9N
Fc9iPejPTo9K9XI/ym0ot2dsso5J9MQhgf+fWxPMWXfOmvxBIm79bqypqxhk7/XOloHBtJLzpB+8
SDuRVw8ulb7YT2aLOu0IAo9yrN4NR/L8J+mTQ7KM/i1koFZ4ByKdpWJMuV4t7q8cFg35qDtwequ+
C/+BoKPtykgvF0Wc4BXZeQ9/IxK0MWLNn/ppYQfl9lu4tKhGps8utCQZk3h9/GGihf3ShIPyyZnS
hxxd/wcZchqkDnIddWYJV03q7faQewD+uZaqQWO1F1E+GZ3sLDy4mVNulJFM5LugyDzVIcpJOYYN
Cl4sm1jtg00F1fiC4r9xPSCYgr+d4mb3+FBMRxnwG9W43OLcENCsUamna+xtbtAW+za3zlJAVUuV
NJDj8+BZKrLOGO/rrAWVoToOj1wT2DXdY9Tql7nvi5U0Z7SZD1GHzYA00xGwpjLmOSCNTLu3bLA1
ftUWK1nfs8xFniYlDzjZEJ+vzdsC/0P7w/7gego3CNdg3TpjGZXcycFMo6lZuWNFIahtETyTtgzN
vJGodPbu/5B2Xj1y60q0/kUClMNr554OEzwehxfB23tbOWf9+vuRGlvevuccXODCgEAWi+wed6tF
Vq1ay9xXsWMePS2lWA7Vv4uU2wojKpZA+8Qb2R0c6gAhLXfO/YM7jzPC3ol5j/MyMDYFiioAlXje
SGMQM1Jzmr8DrShui2j2SGiHM1DpO4i4Oc+hoBKeRC5BtmKZS5D9pSmtteQHBrc/HsUcnVTd7r1S
OQ5DEBb83uWIfL7VMIccHb/09qnoosKc7vwpq84TN/EbAvG5yFPNN9ntG7ToQEu9lC6kEF6DJqiY
NNl19RhE4VfpRJk9XOjiBUJI4c4FSOeDBxwI2ZEqv+kNzLHbqKktKgG6TxJZpwxWuesjvzv1VJ3B
+uK/d9fRota7E+DQYJsnFQ+Dyavtk9zYRfoVThX9cdnWDYMWbLkB66Pcw71v5Jz+ZNVdt5ETerEd
lANMja3E4HYSuz9wAMG2nJOaKrKqgKaG3ffJJ5C7ceSO0eVX6XGaLrld80PWN2RjUS9HKbDbWdmU
HKWYuakPLvER8AiGlDMn/4H+QhHsHTUNmNpHJ1G/jECoeAn5LvIfNSW0T8uLGAXRcsdC0ly+TfmG
11nLG0UYlB/L79yX5fJ3SK+gty0SsKG5/OVyOqmx6ORZzXNqdueYQiQe2IIGTzLiSco79Bg2CSVv
14I6+5/8eMKRw72yixR32BpgWU6R0xlEU0sFUrAoDShBM5Ty3Ahc5NqVH1feOeYyKnGSa1eOrs42
j9BPru9+7bzKgaOjOfiWibyGYSWHcpj9v8Axsp8DRkQhOfVDtW02d5hpo7NeufG56IbqrocuWgWx
6b0GrQNUGvW6s+6nYKFtKsfNxI1vEjrq22rCL1ya3CRaVI7K7iywF4HD6OpsBeozhZPIfjfWI4Tt
9TPHxK/y1NMSqQC0EWRneyirL4P9QB6PZxsMoMNOmkq0NzeGHdtnXUndvdY5fXGkvgsR3Iy0N4f2
iTk+tYNTjW6N/GLJb0E67KCsjd+/BijbuCSe8vm3r7ECCphDGdO0OtiHakHtOej7LNxZlZOckgks
PI9xHVot9i9Qh80DP5qVDpoGtiQI8bprbeo30A7tIQKhv5xm1CgFCkgsnRJTv/JPSz/Ou+gOVpyA
LijLxSYnUpt0iaZvmSCwkFQWk9F9mjpApbIHpLp5zoLqUz7G1WWhw3BqkGii6ytaeoYcTgWwA9EM
4O7W3WVKqW4kYuBP8ADII/h43M6Y9+4AC2lUV6c2LECF+zWyJJmuqPseBruXpPHVF4eCXc3t0Q4R
vaHkF0wxdJj8CuAi2zasuw2/1Mo5IAnyEuWmcxfr5UjR75xhQNFjh3YCALfEUZ84HFAzpvWv8kIJ
7KGPVe9J9hzT0jdK7KoPshtMqrU328rfy25eV93DbMzcw144vOpN0xzioTEfdEThHtn/BtsxJNIN
NCwB44xNXgAs6vsiUoetpmnxYxPbqK2wzRzOfdR9krbVOVCU7p7VPM0tm2f6kDwCqx4flknEB7Rr
guydRBX142g+FJYSLFVjEh4kuwvIqLF/H23+3e1Et4QzeZsbTnlNfC2Z38hnansY7njWKz6xFXh3
BJuR7xxKwbm0XjpB0JSAsTkAKOt5djGqqDUpftk0B9W+WfffLNIsZ8k11Yl6HW0guUExM3igLPFv
UWh7NySqdBRMKvLickQaU0XBqU6gwqAo7GKUc6tyO+HeRuGwA0KkALvpvdu6jhw1VbauPJHhIcP3
t6Vks/LbahM6RIhlV86dyuZkK0ZzNCePijqngRaSPIJtttm5sWx/VwuhJX8AvzPAsPCgmy1ntmmM
lt/65Qc8bbstH1R3l3e+vKiJN3BblONheY5FXtDx80r2NgrzT+80+hyDrFtpatkWTG5+6gRISV4o
qiT4Mz+nede+JJVTQLavU58tHBIydteq611SonN4riZLebHaNhGxoOx7oOhPM/i+N6vI42MBcXaa
e+5RidrmFnMO3k+pbYLDsGzBnNJ/s5vuYfmd1mM0kbOw+btBiYXqXdYIW1Xo1BvNY5dycw2JSu7B
VpC9d2DFqpIYqWIV6eDU68CHWi4lZHXqPmQkJI7d4KvP1OK1aLd62dfBiG7yBNXCYVGYxEUsHVwY
mMEv6tA2eyUJ+NucbLq5ujecAnOurzPwnLmrD1ObGeyJQYuLhMnSkl058Iet9G0F7is+oHWgUmqf
T16sIOeRVKa/LruuPZS8rG+mp3VQLqOpg/rgND/KAGHjTCged0LdeO699phNAzy4/7L3wch+UroU
fiboBrNXJw6im9mn/XkmQs2WkBSLtMlLwXnwJltp7BlIDg5fZO83v9VFGcimJmoFN8ofy6xrWYHn
7Gy9L4jb8cLrwB9dbWqNbeco5W4dUIMh2ppJZu7ISvggASJ41NERgvNCh7VA98wHOSAvKlUKEOHL
qzRYwlG2+IUpLhV02e5kb6nT7reWygG6QH4coIBg0Vk5OmTrvxN1yGFo/96pP9Z56xRC39G2DMGk
2lW5NQu+60EDZ6go5wsI/j6bzjlWEjhfZ0r1IsvML1rsf5M9aQ91VT3o0PvtpE1e5ixtt8BEJoCs
rCNtGXWDcmkk+YKN4wJSmA6W5bsPVBHUF78kFazPHAY41pl3qXPlAeZBUiQZDpYcIWwfXWddBbB6
6SzkTqr4bpaEABZ8ca7+GMeO3ayosk91faAC2m8XZLLmO/Mp0xFhkaOkcou77inLzFjU8Ef9TYss
Y9eXhbtDr6u/27bV32G7HO5mbP7juFZ+kiZT2JdB4ZaW+9LWgsVzndizwTmpY/lZrqD5/NvIST6p
v52dzcluXUPp3pBOYUcvzlDbSSkhCDGQLM4t+ELyxj9pkwYGpFAbwq+GuzWMZ7mR7AtzywE4+SCP
DD5fStnze8XdmFpg8l886m21DeAcpthlGL2lSR4fji1pXZpNrOt71athNF69SDM2F7ae08nojWK7
wtC7XO8PObIKWyMD5LAO6DniSmFZ3dqw+9Br1NvJtOLQOpTZTNSsqqG+UKetdq0yvKsSaYtdJgNl
IvGXXZraeoThtQTStqZqe/a9DqU6qIFl/n21Tz3ZFKA64361SRcdjhrAPcqX1e65BIhQLtG4rwQ+
Fp55Hdq0PPlie+gkZ7U73krNMS/mrBh7Px1nWErTN5Mo4t/CVYB9fnMd/MS6ANF8d4WD7K0sDFu6
BiCrD9wZZf+G4F5cacVVYs0kIo16muPoVPbt3yZTYYsgkWfSbqne4rWafk1cQWrCJCfOKXIqYd2X
+2kEjrqZlLE6j6p6XyVQABqPN8kgJm1eYlfnzpr4NpMnXmbJprxUVVSfR3+414JTbLUnyGNcqAPc
KbWeqhu/6MP7zKlr1xpl97vRFSOuYoanqE//Xrwh2hEqyoKYy2+p58bDA0J0D6MUQlE5QVxaL/2s
sQ0+rfbYz/pDKaICYxcUt7ktQTcpxXZqCK/vpM1LYiH6CVRh21hVBCsAjosxq3ngbIoJUlOVSYGe
p8lRjsvLEIB0p/AGPnXqcm/rwPtss/JO+eBTehNskyhIbsSbk1vZhyOZ31/92EVkjAKJYtN6ZXKT
A6MVUqEgm32XCzotKrSWibVwmvIkb3e6uIugLjj7KTVBy5KubCqN+Dv/9bLwPtRZUT/0JKIvkzpn
l24Ks4vsypa0sUWBD+o/+aCdQfzcaME9s0A0GvjJ5rqC7mou9O5mTrLLhrB8HrSL2jfdvUipcRyy
NPmrAV7qNn70t5V7Nhw+avlMnqQ5E8jNj7Ze6K+Rk/4tPezcv5R6lnyGihwmGvZAMuYxCr4qaHHQ
6eJMrf+7q4ouKIz3Uc9w350Nu+7PMIXq3MORq8d7DdT5gwsZ1rHMywF4XkqWLTKCr+rg3CyLkHTU
KlsbvrHvbaKN6Ifn5WuFYPl+6lLvqk8VQIFlvcaoy22vAlR1U3GaiuHQlVS70saBqoLHQZw0R+Gj
VPQXXl7h2NSgBKQtlz5yDuEjpNIXslWL9OQ29ZpQ2ZGT1DcgApWDLk4/kV9xNhKtCf7DfeJH7ruj
Ad3oSdWn72zy312kn1o0+i3qM2CAVm9upE1eYk6rWdvnF9mLZp3y0ya1921LWd0IpuraRRH7jaI9
IweDqMsvk/SQgwiTZKTFXzL2PIfMs8zdPBJn2JodzJ+mNj6XoupmbDohmACmktLxr5Qf6dvICaqn
qkVLc1AhPvC7BtmSKHK2QRq5XwihQrIX+P+A1tsFyXTNZ6VGqZvC1LCox1vXVzAYyirWGK6uqMwb
cdP9tElHeVEG/U3OXStel7nLMhlEKGJldS75tlFdtpU4DInYGJLqHf8pbZwYHHbv1M+B5lghHWtX
ttTfvX5DdqxucN+t68jXiBJoUqNBn/eeTJqN4PnPnFhsThv8wZ0abhOCgBfZW/8OULbzAzXN3yPz
Gul68dZUffRk5s2nLHaLTwnx8nMAYGYHwrb4ZDejAhI3p0BadDuriTc655K77Drhjc1RTHrNUTZw
skKFZ0XWUXI1aZOFZERtv/Abrjz6ZfZDmnuqGQ/jLy9oiX7z0ob4Ny+7JQoced70mQfgDUzy+1qd
EfyQ/E/LWvqoHkrDR6yoMrLXAmHWnZmF8bH1qgwGMj98iLLCBVDOaN9VzrOHCKMcDIQpdds31yGG
U1b/tMAsjkWSD8eOSvDXxpyDTS+Yy6cxhHMm1j5TrF7u57kKr4UWREDGWv6j7HH6RtnC4gpVAIyh
SW4+T70JDLRrfDZqYjPmxn26qUTei2pNwNQh5LlTik6rm8MUXPwI4FlEWbV/LpIw3I+D996af7XW
0bUFRdHwPIJq3/8/+BUTKAgew0c/M0v9kzvGW7JCE1hGsN8qFBDbGD6jL72WvSw4ea86zs7Y/8iH
5mutIMamh74LriJwn0r43tHNpowUaYAI3kLWKRS12piZkOltEefY1D0w3sfO/rAkmXtOyJbZtbCG
Js2187rmI/RCB3b2CHcOZnfszVo/uMDjvgjQUlt5wWsEN/XNrn2SXcKupjNP9amqgNMWw9lANuV5
nvKrXlTWm+FG6hVGdkEwbBB3n4rhBK8p6GDRReaTqhelMI7SeaoGsrQ2ii1yNCjHl7wPuyc5aOqH
jg/+rekL5Krc8BVaafVq9pNbsBPoz2Pv8CDKPfVqG+bckSIH7TvXtVK1u4LipenvIBnrfaCqp6LO
9UNrUM2XekhqUQCmbaLEyV5tzRpfqjzbyEFJjUMZzDcrIMIqTZoH7rCeA07gZnDoy6b6nHF0c+t+
+goOl62Er1sXYiPNYzNOHLdcPzgYFJrslwKcMSXITDD1w8olIstzSqsn5f6LX4TA2CGHCPHhd8IQ
6Wj12bBN+tRAPscCKScucp6f+uxhSKxanNKRMd0VQ2O9GramXAYrLRGlsKzXvG7mJ+gCT7KnRJgQ
ny6ibv4gLWoWv6oogQIaZ0jXIEtx7LB4kGtpPeHIGt3Ag+zKV2rDiHInpOzIKMa5re4n0sWrSFOC
pmfGgQvsXJGl84Fyt/oKjMqFOE2wA6GdK/LFYnx0a1jChVE6xQo1MgdV9KVR7+J3n2XO6pmnNoGe
OTmirZdc0l7vWzLeNOeA7yOgQO2s92V8MpWcrhyRFy+3TO+kmbpzUknOh1U3X6jxQGBcNilJprJP
69HRjrP6/Ofwb55Lc4gchcfjNG2Wvj8Y8wWuhknZyqZfIX+BiNc5t37JXhpDXoS7Iq0BuzU6jHoi
5UWWtQwXIU3Zl5fFUzbrnsI1s5njjSy0kTY4T93mAHXBz4KIgCruBYPWKfF8cqfkq0SK/UEcojfq
JAcXbNk6+mtghZ+tg2HmTqc0zr8uUpJyYennKTqiLlnL9wA2K/BBbPvVDv5P4mdKsneblHun6W7G
qJmPahtYj1Sq5QSfyvvioTtJcEDyfdquLq5WmY/rUrAdbIFZ7Kw540g/6tGDSYxh401K/+oMTvoU
F/NZDkpTNxZ717Ob5yqe+1cvsKGJ8SiskoPTkI37Av6CQzeqw73XKTwzbUEf5iXhXqa60U8t7kBf
CSaIlpVegzGi7GcbjLnzKFVWeg9YzFBOHkRh8INJ+ZXAK+FZ1D39tLjIgY2XdcPDuwzE5ITauUfM
WLKOxQkB9SJI3K3sGnYy7uIiqJdRtU+ffHvQnotI0Z/NUtTeOD/5nf0QkgdBxWj2ITRHgt9Zdvu5
nRDiozB0oNgfnm2ooMN8L6mgF9eJ8heA+NNnN4Sq09Asn1gkbn+sKNzQQJo+r8TSpQYJkBHb3G+w
rGeDUt1My7A+IOuVUGRN9kiWWfQdxJiwxCyDgaimsN3hrezK+iYdpD8YQAC0oiwDCgPz7s3DDUpm
64M0aROBE08LN03B0qHAWXBvT0+UEppw6sGi4wskhryYquacuyT6ZzXJFnxHu8bs/JvsyTVKXmlr
OaL6QqwmB1Dfc85Wo/wtTdLt13RjIjC/vDCkyIVW1guMGeInG/5CakIlIHnBIa9oZrVMquukf/oN
mbwCnBMBdYbQBgZ9v86Oy9wV65xkJGBLvhhApIj6Jvk10mbtUpQejCSpCAtr3iURJjkutUC9YgYH
L/sMqm51sOq/eGRolyVZ5rv16x/dzqCIdBmthvy1M5zknI6G/tx0VOGUAgwvc4tlxbercaJ/dWvq
dmSqUTrLUZlqrIWznAsbof+iakggA24DYEFCDdaGKPoqQihUXsTmTW1GbdpNdpuzOw4qTvCMKJDd
T5tlTtb4W1hwNRl2WeZk7Ky2YVZDAnwuo+KDjCAlfUeBTprEh6Wueu3LWJT0ka3cnuotp67o3VH2
5UQ5vEauKKMG8CZDR3ZKdLZ0SQYt9EOSjshXLffqa27+AFnUIZGERYOnvoiS3pMhaYlMC3W1ZR5c
bGeAew8ytCODOWnTGtRHlt1pDfdU8fhuC62YY6dmi29XF3YnxRT95td4p9n01zX+7C91jhkkYnbo
GYfSYoNUtu6b36EzKy8h0fC7orjOfdLDx8bU6gek6eBBzYC/3SeEVvauRnxaOkubbDUFwdVoPK7T
ZWtZt4G8haNifUgqgoogVngx+dKwk731XveYDao5hLumLA2E6qygJOCXFhc+reIiW+ul8r3wffgP
n9quGQl6LXnoBcmiWGF1MSJE0vQmvcpn0/qA6lrng6oGxfk3ZWQ5KgYMgjjnd5C1AG7/GkAZ7ueM
dSkFUIScIZ+L8A4Up1oHODgUmo8qeRKhu9ylH+cKjijiaHeng4t/TlX9BSm6rdaHGsJw+VlEaF+l
Z9UQH0zm7Fn2QOJ8ysayXuYhKAJPODQyFzmIANQAsw6cjXLVzgqdndtDKiBHlQoCe0/gomRXN2GH
TkwYdwv5hqIKwiu95nQouvLt1jOsy6E7w/kU5VfqnUAaQccWXzrfoNQg8+efBrcZ//IpKzz85qT5
anxZ+oun5/PE3SKFFhPjUquto+fmtWpH82qmCPNFJHEK0dMUjT8L/PTPpvTRwd/DG91Ge9ldJ09N
GfWb1ejF1RawQXCRpmV09VZUoH6Kp/H1PzoTQUoP+bVr6Kg95HF+v7RWm9nU1DM5KULRcY7W2391
lJPN/kKCDwUjsdIA0ch5UpoJtv4OYinLOocE+SdoIRJ0GSx7WC6/Rn2Nxxg5KgZi6QgS9EJF+pUf
CKM5QBbaUNVShB9c+y+9iLVnCc8ttS4/qFRu7uSYvHjld1U4yA7csO8O0j/Q+o92SLS33Yka8c36
V7dosezMLkMXTvx3gLKF9Hj9r5COrvjLZGvW3Y0Ov8HDal9mrH1tCHZ1kCUvg+1q08mb+urc5vNz
r4jaN6O5p1OdfU4zlAEjLfCujhO0V7ct6n0xo2VZQkTWw42zNdAdv5WuZb30k/0BAmfnC6nWAEzM
7J4H6v0/IVC1aebZ+ZIV3XjMyJSAO8DNBlfn5YjddJmmPVAjjUi9cIsK7WthwT4J3y2BTB2mI+lP
KWcM02Iy3JDP2U0WGPDejy5Lac1vzW70wm2pQJYjjQu0Dnxz/LvrYmUDNO6TQVVOhomQ4EAdwsEQ
SXNFbX+4qu4/amHtvBAjurleVz83Dmynt8CNfCppMvs6Z6AbgHtRIT+N8Ycmyt2N4anFHmHEOX9Q
0RY+LOiE3p/Ifo3GJ1XfTBRWfoqdJIapCDVbAq7GJ6Ot3EMHUpXQNd1gMIaNraEONMQWKTUe7vsp
NkTdPSHdsHORnoohAkNezkXIPdgkJf9fk0d4AUKvTVPVNS9nBvu+M+JHz0mDU0zq5kELXesCfi85
+mDFRZVJvYN80/kIQUcL47KtUBuWWzsKoy32Ij3R00oj+gWFC4pgsikvcaNXnJH8aLfa5JzI8YxN
Vbnd1kco+mlINP3e80u0omVla1D9cDegIcnZ/ieMttcq/T5AUi1NK2RWmeLoN1+4gc1zBf7gJPnn
ggLFZC+crith3RQJZjuzQ2Vngmoe1freVndyPKp8IJGh8+MPjjvZTec422dTjQLrCgeR4A8PRr0t
GO9uL7vysvhMXVgIaOC31m7MnkAOYJLQ1re+gG+kFWDpmDO0JCiVl/xTmvvq02qwgK5MVa8Q0YAO
VTKeQvAwb0NfnZZ5puBEBehoH/Sw76ipoSttmZlWl8RRPkiTnEq94dfMjKElygJQ46GrvA3Q0B/m
qWsOstvp4KyrHgYG2XUb7aOR+dGT7HkvEC6bb4lfdU+Z1n2orU55i5vRe5DrQZYCW1kIqX4yPM9N
r34XjaIIlsb4f1n+h08wNO3niBja7AZw8MfVmw0AcG9QLn9NrSG/ukkEPgww1sfGDb8PHjT+BrXL
MIFXf3U5afHZ8ANkjXrKCYNZP/lNBwNwoTRbE27mbyXf7LBKun+i2v9au3l3NzpQ15PLITx29eyb
T8U34k6G9ajYnKLUyAE0ghDgNzWwP/rg52G46uGjcIX4Tp3m36bI3I1AyT7ZZBdPFhjZYwXbwxfT
epIL1orq7M05H86wdY8f45DiNvFCpWoEsJ/UHRqI1fhse0CyPSiiXpNgPLe2YZ/C0G42UzpylG06
0D6dYu7lxym/E/LT5dB9yOPOvC2ftfiuWNHQQZQ36qfVVodJsDcnsvCqXK7+tbw1zyR6/Oi86A+t
ucZ4oMrLnbWjzByu9iXNKEaHiUCrHA068xHYVbFrArW8TWk47uO0MF+dAjk/VY+DvzMijPwgmT/m
Jn0KSq/7Yuimus3ZPD2TqwD5zC3y0Nlmsk0MTX80LT/bhL3pvgage/axN2fXrMqiK2Q3yt5VHf21
cCuywFXl/BPsoDHKPsJ2cvdE0NAX0cS5hbcqIri4d9uUGKLvZtoyAqM6fUd6doIMRTitE4kT9dRS
VuZR0PqsqbnJs5NzO6pULZF2W3Nt5VySylr95MjqI7sIwP5M5q0ZPjmSk5DbAHj4MoxtsJXgCwnD
yLiFdpObh9yjFtV1eVGiFw7z3IP0kWiOKlHBaNrJkzSNUdPcJoJyKOY5iKnwvDnx+AnQgyiTo2Jq
1T0v1Lz/W4kV/auR6f0eScWQaqzJeJKXkrrNm57lxxoKucUk7akzPVTs8K6RYNOWJttESBntCajL
xHQ5UHlJe5RL8lOGeAh1aMHoO+6mdIc9EfH2BsFV9jQJXv9h8ptDT6x120Vj9rQO/NtXDqoG4EAf
cZatdNP6nHJFJZmvkCyKmhH770Kw5wyKWUIqp/THPOz7s9GM1VPiEnRPYR58UR3tQz/U3kPtNXq+
cSqPooZmdPy92qo/m9JhsUqHxbclGEqCNO530iidKt+vrS1S4MU5hfalDRPge1pl+dfS/UBdlXdD
Hc27jQFauTtDkKtOGg/93ClRi6jHajjNRvVZOnokp4FgiAXG2r0EdRshvCf80mmI9pbBf5L0mSmk
5PmVjw+KlauHmpJWsUkZvuR9BDdonH0focOCEzzPnhz4INAjDeQ2ZvGQ4Dnb0X73KMEEbwxg8KHT
R58jx+wEo7Z3Q7p3eHM9OBkw86CHO1yD385tveiz31vTrvLG7ixHLd04892qPnRppz51Zvy5KKLo
Mypd2rF0XEq3LYQY3wkZtegyOE3wWFd6cnXr0d2ZnIS/9WDtJCGTQqkbp+KQOk9+P/ZSG6/uIuC6
sXPnj0ZXKQ4+dQNYWE1UIKtW8sdYq7TO/X/NQ5tjOGjsxVEAdIp7aAaPbRC5xO/G4m7rWXGXdtn6
92CQeSGwIOEiBqDNcc+tmLVOHZpMO41j+sXJYaIZtBI6d9ARnsBEhEaMrJVoQZpKZV4Ters/BqRz
NBTdESmkZLPOWFcRf981yf5ZLXwheo0gc/oy1215hkGt2JW1X5xRboQkM0nmx7DJ9ePclPGlnPr2
kqhldxzRBYfzEBJclb/koxojse1O/fCtjPMbMiSCTvatQlwj2NRW8ljmavANYTp9Y4OAf+1N6lvA
JnMmrje97muPy6VR9Ud05aadonfm7o+BBAQ4JRXEUyLFM2yKy4S3G++NAfzeYgt637i6sLDCcKo/
OuqMTEGi1NFJvpI0Tkb2HTxOuQU8DQRNiZLu7vO+2ty8L6bUdyHkaNJyF0fBjBwLXQjhJ8ii4YFj
e5xOwMMEmEbT/e9AwXV+60VvKDjNrQ88pCS+GwlYJmmSE9YHYWymn9wgqY4ybB8a+o9IQ2xY9ggA
si+WzfXyJ7lWnDfvmTunfakFDZCF9GSRRva3zFaJeijW8Gy6rnWcYFc923Pn3AHANpwB3frz0CrP
qEP5SGX75jkADJU3Q/9dgTtbHICqV91DALFHhOqqer3+gLwUFSap3z4TZIeNAdLEL0GWQwtoGj9i
VAAg335J61G/DVJ+oo+0zR/dpgrzo6fqGREFCNVjwvOnVvyky9/lWIhSNpr5Uf7Arz/rq68cWH1h
e/ooe6td+iYROpJuhPbSTfOhT4IdAF2aLJy3TkUZlew62hxdGyf4R/YmqsA+UL3+0sbqdOv9vP9g
WFl8dCgPh1mewd7Ox5c4WMZcaqG2M5DPo5Ia9iPCYLuVH9dvLComJ9vbkuNXU+pChKJfnagP1Vi3
L3P/Nllhe0/mALJh049OhG3RKQ51QHPCtg7YbHg2dVW/21rRqnIjOoUofm9WZx4Wrp+MVwld6grL
RsUn+Lognv6AM0lgUzMHfHKhv+CfJomfIgCxZz+Zb2TWXbEThWrMOdlMRe7AxPtaAkz4YJHXew0G
ZEy9OVYv0nU0E49iBUUT5T76HqlYay8/FFvt3xx77h9kT14AwGgn3+avWj/iSTl4zRTAIGDx9Dj/
BkgEh0oVrQaYa0EthgnMWRtDwBQlllFzRic+E6F0EOIY5ofKzNStCxnkEV4ItIMcGIUzrR6fqOhu
X9TSjB5aJ+CuSlS63mQ+lj5sGFEL4GoFxsk7dZb3sdU21YHsxoB8ya/7etm+yiE509KgrE4sSgVF
0lidux+j1Q5XmSGGtrbex65ZLAnmOimSC+W1FGWJfHNdQH6l+ZcitZNnUkC7DjU0UEFO6u+yPASy
9Asbu6Jk0+llLHTrJiGzBJbCYy95xtjKGhrFXKmQJJHFvtlV99v5gzQoqZpsO7eB5laM+1HE/ka4
67A7UfIuEtHiseSIS9W6ORyX+zQZrZs5FTyzpEleUjSchV12AnScF+hA7XE3lcF0WS9zX1I4Fhvj
pai7oqJ0kL491JB2l8WD9JOmdYZseaNKJqm8D40RXTonrMCBQj7egZhCEiYPP4d59hVw2MD/83v5
lOnUL6OZDV9CV1Tg+UHyMtbTdOi1EHL5tosurdef2so0N4icQzYkLilFM3eld/xDHZXaMiBtcrSw
3OneoTwUocm8k6bWs4iMkYk/FqaXnygNQmLLaurnwjdROh7IWy+pE9lP6vJnP66H/EH2nQoE1TYT
/rLfiCqlyuxRGmmC6jCppFBMq/e/NG4JmSd8jHHaP3hkEL6OjeAlgS77aSxmDR07BJUVc46e/j1p
FMyPYlJGTO/rLCZ5/2HSCDs3UglxCzMpEfBaV/Q7kbptVaJ/ouo5YfuYQyQkDMGNwiXOhOLSeSmA
bTtITqstAJ4IYVE97KRNLmBRonXuLaq6K3GelDYtFxKjDkmEBgkFCmm5yJa8BJmBZKNd8cTQ1PcB
bQxU4Aw/u8QUBfPwIJRemCsHpMu6Smll6aY1AXautj9WKZsBYpGypc7/58LrIk4wuJTRXleLXGd9
r1WtJOfImJ/+sCcDh/+5jONzJT5R0xagFGpdls/b9cffuwaHmWGou7v07fR/JmNInwEl9g8lBbCb
RS/Tt+Gsi8zeoXYSvU1bH+snQxm3i/7lQE3hYTAbZ7cKaFLK9QBRYnnnMK2+cJY5G0VqnReIhARP
LAiMaldARbQgK+qhJlTgaadZi+CYyjxtE2utjpRsO93XyzwY071w9pVXRHfpKsekeQYrdIwrikVW
/wjpQx3AOctFXgY+Rsxfh+UKY3iQy61m2Sq0+vfl/nixdUlQ+U/cE/HDklmKXc85K5Hx8kd2Suai
AIO+pNJBZLfW9FSXmMo+CL1su6az1tElW7X2ZWosEt5G5yt7+UJy1Km3kH77T4rt/2Wng/aw5NoE
/Sgp8O/SJFN68iJMbYMA05Khg0Bj6a6AbsqGFUd7yoI8eJwVJ/xoDpxOyfQ7l0groo9JjbCzQYXM
WY468Vztg7g2D7KLMju5n1GzdtJZm0lkK05dbOXoQAEZECy+roFYqq8HBdyFRTqZXhWm2ofS+iqH
lsVQVPFmnjmyV5nNi3xXqQaanQDlp5FvF0U8Vfi3aQwqaA3RRcM2ui5N5Jlowlx4lS24KKMrZCAt
cWwAk4X1lxYa9gPlxO8XQ3StuatyALgYVU+xoXp1y/f+UAf1/92UrsssucB/7K+vJH00oClbaJ97
ghA/34IjX1j2HWdSkYKsN63iB9ekIWftmWN4XbuRsJXzlFAMqI9PvTa4xz9cSDqmzWbxkUvIOc5o
xKixIA0ilpZT5OAfS0vbOiD9iBT9lRiucVjtJcHaZnmXZdbPB1fL4BAFSfMQI4T4IFv/qfv/Y/tj
5f+9VPjf3kbahH6yWd/g/14myQaeJ//J57++G08vqTqdpic56/+Qdl5Lbutat34iVjGHW2WpW93q
bPuG5bDMTDCnpz8fIW+zV//2qX3Of8NCIkSRBAjMOeYY15+7dkMYwL9++n3dn7r7eKnv27+rk6de
f+Fdqfz16y+iIkZkryz4H9f03//u+1+X3chT66RFz2Dpe6lZyj5e1fue/he/n6WAHj4+oHf5dz/7
Likv68/5Sp+Yrxy/ZEsa5adiPshUb1nZx+yfmsh2M57sJFN/PXdpsrT78Gt/7eq/OPdDV8uVLr/2
1+4/nPtf/Nr/e1d/vS+tojxA0A3p+Xzr/3q1S8X/+moV1FQSIhX+9aT/iz/913uKuh8WsP/2nizd
LPfkT+f+f96Pv3b111/74/1YrnK583/t+q9NlooPt3vpyoaTLEoCSF1aZO/c1cgC4m5k97y2+hrt
UXDlGrBDCsMZHdO1hNsnIvO2sqEsW2r7LibWYa5dKq49gGSlxrBA3M7dQNb8q0OZDWDqWUO1h5rE
VKBYUVeb0hjUsxLkw20iAgX6CWf87OLgbvJIf/EQGAY+pxr33XzwItu9jVMH5nty8hARxs6mPxv3
eRDPrEq1Yl/PCEbAbInZatfWsqE8BRsEXklRnJYObKUP7qFy/tCvZ0wwqKXogPqDF7zWtWav8n5q
b8reCF9xAZf4k3P7Nh7K8NV2x++wNaMpNOfyGDIHwg7vZQ4cPMyBBBTJXGFMWKDgDJK9BumT2nvR
SsBPsCuqchaaggzr9C5p+kGlrwfgQ79KuyUp22L+qCGTiyGMicAVAg634GmGZWLj2r6y9z8Fbmu8
Zog54xcqnjo1Cd6GxnVPYRijA18ZEBn5bK+NIWt2srYuhm4dJYp2krX6EL0MONQutm+Dv8Cpqc3u
UAHF6yoD3f6VwLbvkC9pj6Eaw6IeRrMWQt5/dfJhjWsi2mcVGli+MfT3Dgy294gwnKIuN288tdCj
raFALQDVzN3SooAY5q7WvsoSmwY2dM6dd9M0CKLO/RTdzCOMqfuApId3xjD56gODQFVK7Z99iIEU
ET07WB4QubvF2ODsTETP723PBLvXwKM3YZBxQmG/IHSmQ9bYZwgEkrVtzNHQRAEqmrNl6Pp7YOf6
Bmp568W2kMlEoMX/VQuv5H4KkpygIBobAzy6GSjcrWycj8TKQKFk/aodp3IXd0O0k43zifABDYaW
nWxsmqaxhcVAv9YCQ223mtcFUMKq9Kxq6TaFAmQvGwtRehtzVLW9/AsGRi30lJTgIHtOda/esG2u
D/Jc0wCbLTrLONgKql1WGWLx53LRbery2wJ7wptno9riss2c8kR58hQLicS5ODSLc2wO+GynKX4z
+jo6WEmZbmVtqCI1r8A+f5S1UOj9INrGvzNF0Z+9xr9TuyHeOK7mIwCuVM8twZoH1+gh3pmzwmi0
uzxzL8owVs9GW9XP3Zitg1gkj3GlvJpAzW4IU5v2pkjEumvMASW6HlnyLu9PiWfnSI5l3+ECTB4b
YOL7bAbPp3pB1F409vEOjD88K56lvXUJ3EiTnlW3MtsaJrINfBLNWUPHH8WzIJa0cAB4F7Uini01
gTEUEoRTmhCZxXjxd6UYbKB/xt2YViZcRLr5YIDxPXY25EqyLCTE+MFRg25XBnB0yzJ5EBl8VE3i
YRCaz5Xt9BKrPM7xFCJbupIVeuXd112n3kZeHM4KZ4+T0UNtoRF1kTgnvY14nX17wLjsCY4ObP83
8iCrIobuNduo2dexRpYsBJgUTYgnWnEZPgHRZvfn1O1rOghcH4hefhGt+AzNEkQ9o4UCTy2abROY
4w7PQknUzGk56Eldo189FzZ+/avGx069Slr44wZDVHdB96MNu+SMqvvnofKyvV3BnDZFvgkCVN+E
0PBorn6L4ON0ia1hE7V2ekjHuto7ogke2Ppba10pzItI1bucuNNNCC5736X2qTJrwmzBSayNpJ4O
rStOqdk4D3ZlOQ9KApxZn7D7yjJNmFBhMuWs6nCMHzTN2cfwDJ4zbvDQp/4RDkkFOjwOlRmUe8UJ
shUsCsrZsexuN8RtvQJ11TTwbROjck0KgZe56Lpk28AMctvO0S4yJdu42Ii3jZon6y7EnqQBesh7
8z7LI/UiSzAxzIImoQMajgayovLUARJC2KVlmeloCe65HPGK2SM+mN9zZCHvFtl7u0FXLALzspFl
8pDnXn4xnBd01ZN7FzfWJTfWOSLhz25iPsfQIdyVaVO99DMM1CIg7azUQfUClx6R3sQAQRnE5twX
gXjwtEo8sO3Yj7Fin10oDcACQKfIoHucCSAfC2fSN06hKptw9gZOxZAfkwAMhhlG7Uz3uwJKWG39
yrXXbhD0N24Tn9JycB9a1xuIlgj1rV9H6edOST41pdI/hGPFrYS4FC9ola00RcFjlBsjjJTjV7P3
270FWOYRH3BoqpsumOx/XMW+IN8D/UY2ewwrAxp73RyOqYsJwmzi/EmWge06d3oJG2LBNzBNRH4w
onK6VUfF3OMWib0QLEdmGZe2EmIDN2L06tR9vUKprga5U587pzdWlav3OEJG51Ye1BqNwCUrU6Zw
sgNW6ae8bKFBl2WdNTv+bGPYpIbl7EZUydYEVI+3o4vWd+DpKEI6WvoJTaa1lyj5GkJb55CUtvaC
9li86Q0INQJTsR78VFkjEjWdOnu+QxVqcNtSSbOV0sYvYzhbqXHv6tUw/LTG5qtht/qbCDzwdk0a
HaBtyXc2gGF7uEcKdbgPWX8dzaYZEFQPtY0oEmNtw15/NrLKP401hPWTfguRL2QobvEUqea2U2pw
C6P9xeyM9NaasFT6AbJDjijy80CQ4rbv+ulNaZBz0PZ8SXRlleeGd3E2iTXYF5kmKta7lJZ2Ecpg
g6MlF/gVbWLTW4EoNvdL2Vg5xTbQam0jz5IVWjyph0GD3XIpgyGv2BD2+LlQ2SkXALNe/DT9J41a
7R/Lq1aTaGvcn723IhQlf2wjSE4HT0XrXccSJzqFEL7EQ0k1zz/niHcWXmxeOrwhFzd1/hldLf/c
tFqw1c2uP5pVh/egaJjOfEFAb5c/No5lPletC7YK9JvTuc1dw7IC0m3QdFYfEW+eNGIja3MfNfNw
KvW90jfpWS8Ha9UB3axNKDbt7qRpTX1JIRB6ngRRm3ZkDWCTHPcQ9mWwdUGEbAa1se8HeCT36hQL
VIo9G5U2goyaoT5ofS32Timyh5DQQsjc8uB7FtinMu/atyStsOVlZn9U82x8dHumR9lCjcYHK+i9
FzVsEH0hqOgQaUXwDDXwt9SDVs/JuvEOyfl4m9ZtfKNZtf3QuA6rTUjsvmV1/49n9s5jhyYMq0lI
yCvVLr/mxc5BIW2loWT4bPTjOfB67ZNm5dpmnAzrzFsvbqBOynduHgGcD6HMCwRSV4UY1lntJN9y
QnpmZoX64sawcThDdVOkjcCYH7e7otPqRzs0CsimGufzGNqXqQ4JFMjss2Zn8c/Jqr8R+aW/TY4b
bHpcP5dYR3/eqRV1D2MbBBoRPI0hzhelTQhmNzTgZ0Z1B2t58bMzZnp6FQq10YKlqsieNLWy/7ES
a+s4hvZVeH25RjEqe1DtOD6ollMeC6Gn27Zok3Xj86LqrWUe5gikS1S1xrrR8hopqQFwBOA0lnww
1KbVZ55ltIkCr0EDu6qObUdvYA0JEqiskkH/kEAx9kz0owP9QQQhXNmIrQYXxL0uRh82f+HeBjlx
jhlP7pQTGM+EW4Iy7YML3NXA1TV2SzHq1vdlYo07L4I+PvDtal/6VXB29CI7IPDu3XgiiY92GLqn
soh+2ja0Meqg3M5YV9gUdIjfi/Ioc7JcHvq5xdKsDe2vSWJ0+6VoaRYGXbv1koGPbO1Yz5mer8sp
6x/zOYf25Fcj1Mdzb7UIWYV6tTaAgR1l1h3VG9x53ybdzO7QdisuaKAE61bU2V5mU6UtLqkOvtU2
MbHPLWSRrMSjD2ZQaX1ACWkJxhhCojwKuk059s0qqQ33to+6/qUzn4Y2rn8SgLfmgwSYJPqsCVey
cEEfgQfvMsXNt7zXwEZ5xo8W9mwna+C6jq37rB4vog+9U9DfWQTmr9XYfhRugLggfkF33SEuP8Pe
wCtnc+k1yadiXGfBVOzQOm2PlgG8QAxu+ao7HrwXBshcmfWGvNsONXvmUHeGlcOq4kEnyOLBJbBu
1WnWeFzKxJR8awfHOU2j3z/I8sQMHyy7EkRn8JFe94NzSGEYPMtKtHd/QNebAa3NIZ7v6+41hRjk
NMB0uEbhuGYHH7/0XYpKuz+++I7IN25Yf5HQSBjONMiaFGQkZF4eAKhRWITBvggNROlpIssl1hLZ
Rveoee25VNvwxlBAays+cy+rmmFl6V1/5xS58uiP9j1jOvssWph/kbsB7jJnvdbb+qxKhXmr2FnE
aioexuMUBY9IWeS3ofePyOL4povN/HawqosWF/U5DzQHjVONWHVNfVErL71vRfVc2FCG9G5xmfri
U+eM2llYQjsT/GptY0Wp1m0Qxg9+YjwWpard9HNOHuIx5f+53UnCrVzkzJDinnFcRdqeLE1HkNYS
xC2kDs8TSWLHYsQ3SX+pkK3/phVutAoQ/rjP/fZTGxn2bszbgXcgNd/GtEZPcfRufCvKt2Xpn0wz
GQ4JO4cbYVnOvm4QkBsSbAEO/qMic51N0GUHr/EeYiG8n0B8OtUi5DDoibkguPL74BrsrIEBvdlE
Aq47fEx7m98BGQInruab7Tczt9+UCoouqPZXeSGgyg3QC9G1dvrq+Op9zQT56Ho+1FIWX9gV7L5A
PMcyWHdiInZXYFScmSa2imvXQDRGlOgMtboJhI9bNCq9T5OBIq6+y0XU/VS6fpuz/wxWivhqpvfE
aVs38tAPkX2DTjUTUVw+DD0U5lPTh2ud6JLvSWZsEn/UPwd2cbbhmWfvBdE9Mf/+fkpd+w0YDAHY
XfXVLhx26hqSuWU7Go9jWX0jcNQ/sJbTDqGoV6nfRT9QuOhXXVQEu0iPuJ9t2T0NQ/UljSpApCAt
n/xJV+CfQvqXueZITIx/QGtK3CHEWmzBxUAhVscXQy3hB9DD8c3IgCh6Ru19bsvqRwPu51sWdw/R
5BDHVGb6nRohX+OVkXLX2U0GFVv6QySN9dmIoorNtu+dEnQELk4YPrtwEqPQp71Woa3dA+97lbmy
L2sWH2mzKnQxexSr+wVLFKmQoUZ1Hu/GjFWzOqJOlYXqc2EO7kqNvOamRbxj0+S+hUqN8Hd5TQiH
QMhuA+PXsJvdtEcxuzi9HwPSyQ+wXvqW4dyJwPZWCbasnZc7LFqYquv7pdCas37Y2hvcosXKhtIP
+TFY9AicQn26hbq3A76mlv0XkKP2VzAX18Rc8rtKOJP17zZqMthfHRrDRzOs0WzI7wZ9CFeMNwF2
xHYuWWl+71u//KyqcbgN9Ho4SikrgvTtCiazldmF5oa/gIXHAB2F0HXnH0OkCe6rgQAhyPvCbyG7
QjGW3ovt2SVh72a2LyPXe8s8Iu7rKvqGAc1co6vVnSsiN6pqIxmHJQ2xTEkWYsXo7dtcvH4oXpqy
eFrDkQbFfRetvHDW89ADTDTdWG+HWbTczZyIVzNNj2OiZhc9K/NLElmo7SblV9mCHe4c+h66oBUJ
T8x3gREQn4Fw0MUvdQ3j5VTuw9wbn/yyQrp+pi0bUBXUs1F8Y6FJkCjW834Sb6OHgctzIuxuTlC8
JXoWb/ygMI+y1lTbV6Vu2H5Gafya9g+y1NfL8i5x4Rj2WwHuA8qN5ug1oNaIos03XWYQnDJzaBKG
YX4H1clCkEc6Kny4FF9J91yoeJSHyjD3YxdrdzKX61G9Q0L6kIbIgXmWzauI+N4XPTgoSth8nSwd
+JmhaUcr9L3nIunuITtvvoJeG9YEt/Rndwyc22nMok3gNslnRwQ7CWzWNWKsNIBCqPgZDqMLetp/
t5gsXtE+EtaJ4MMXXYn0G2InjY0w6vBbqrwRENB/McxI2RKAah+hd8y3VdRaq4rwSTZrubXukLF+
EtAgPozQwppKYz21TsOS3qi/GsICEKhX5TZTcoKc+Zer0SDQp0jVgrWAC1+XDPKtk3pX1uFJgyHh
bvK8+rWwwxsgKcMDW/XmNTPv8yAvXxyMnE+MMIIqKLX1xL+f/PGpyLkLgZ12Gz0YSkTn1axYNZoi
9p1bWjdoM+fEfyIBRTTKozxoHlQVdQxNFmvDLlm7hGpugnJId/aEOKZsU/YuuEYVnq/5tH7U2svc
Sdgh346GJRIMv+OxLBVA5OS2AbeIGC15AFUXn/zE+3yV5Gjte0XEgnDkkFuuWNFblPhIZUDY+ibL
ch1N6w8pWZsL+307RRDnI9x8pY/Kp0iqNhqVeaN4fXwPHNPCdpnE25BIip0xkxZMfRye57YgNOJ1
offJzpLRHsuaRQaHOCkLsKg23bWsUFQdUwFLOWXYgM7rHmXKwbJ7TXm/U3+qhTH57Mgh0gUqS0dn
ZcNN+CPLMdqpfmI/wdud7ceCDVxhmyjeTpBiOFMkvs1tiTg32RfOCh0KITBGa4IxNwwQ16093UM/
3DOvwmrUW9BYmXNF9e8KeYYeqfdxF7+GTgOoKIqNlwjusL3M1pmuv7Df0felwJtOvOBmQr36pICh
vShNWKxFocU/0n+swjC/W0RPoCbPtqOZIv0UgczbuY6hvvrJ9KgE0DUZfv+ST0wXdWN28Lq09dbP
3JeoVJ2CCMkQSXNFNZJznsfhnZEW9T3Ppj0qVfClU31ysmg+BGwVjpEbfZFFWVgWh9BEXYD3koEZ
FN+RK4jOiRaZN3ouWmyVl95uh3MkQ20JSRvOaN6QBz1ygsjXzhhs+xDhLIjcsKVXRNSutYYN4o7J
YzqNoCW7OWAk0iGBNguvfHK0qNvrAQpBGcH7l3gG1bkj4UW9MuaQFjB5EyaovxR652z63NT2Uglt
hLJ4ozrockutM1k7zI3VuXE1N65rIPJ6MkT3nvDrSx3oh8GpITqZGU+zwUcLNk0fogo6U97YWbOq
dE6yEtQzcNwaz4GsbXovP011AcvWfKrX4cWBoXZd+53xknVKumvSOkWxg6cO8WK2m4Kq2AorXaGS
yXzltdYNsZYoZM5ZOYepSrCDi7u/yKIs6OpNErq8pM7MPSMIDVK1uH5QO3PDx06/W5j05qIgSI27
wvH6SxIka9UmshRTTf48sFZ7iA2kbyXq2Ej9V6Vx1bM5445NXsBNURvhXmYHO0pO8lRlgHkuJ7p2
FRJBhLV4Sm5Vw4RdeMlnRjNtwONAfzBXLxWRkRUEjECjrTpoddRxPN5YGNBeLI1JGE5kbBdGhgAq
Ds/CKcIfU/BTc4TyT0rwoJErSMQ1DZhYI6jOxhgFN6kDEsuqw+IpEwlO0skOftT9z6Yu4L37zzlm
NmVbNL2rs1oJ4xglD53vVQ9s64o1ujD1/jrTy7zmgYhr5mrPdAaWJdOwMeox26imHe0kAlUecNpB
r1Srv8oktlS260Fd7ab5cch2vmBrqRu1xQDDd7pWFLCgud+I58AEfypT0e/UUqv0eCXMWMW0Sixd
07fufWEJj9VT0H1LTQdjQq2/xg3xU1MbCZbQdvXSVj4mdxoMDkJ6cAQGD0PSCyxD6OKNVmTw2dvJ
BqavjzDD5crJdJ7HWVabKHAcHMYRLcPsmpHF+CbigyFMnExzq6VpY5ruKo6KdC8r4MlHtS9FF7Mw
HMRDlEe5XpU3msfp3hgdYanzfZXlsiiqncfrrZdZixay0pwlwT2/cW58ohoSw7mVa6HIM8OT72ne
WmZ1pxbbGiKDg1wEGQMa0uZIDKisddufmRloL1rpTZextZ6yVOmOuRcR+Z32sI4RVSCwtqMZ7P9O
ZY2K46UybmS5PCzNZDaLEwiQ6rxcLxVQQqZ7I5rSlSTCDVq/O+PgXF0FUWWZ5MTlWxnh/4bqWJYt
FW6Isc0GMb9eyjDaqsc+jr8KeD01b6U27r3ZYF2RUHSJUJeA9YhAvRN6kXeySFbKcpnqCa2Avocw
kHf0z7/PkE0yXYTGamldzq1lX0aX76o5fE3yLg5+Wp4M6KIXSkdZnkh9LrjXwH8TzQbuE6Asxt0f
8AtM+wGN1n1rBsOb2U77q1kSyPk6iBLrnLeVeecYLaj2QkPHyAluJ1Bkr2o4xQdvIjDQ7LwdCyT1
JmqFe8jHXr1RuuB/pNhCu4c/tQus4LaR3+oRqqnhgcU3nD3iVhHwIckFiTP7JXxr9I9yQWJHhXkI
fK1ey9pecWCf84Z7xLdcuMz4VrCcJCh+zspPByGELXtMsvLDMuRxt65rZBaMNIzmEBTg/wqyy3C5
xbfyJ6xIVXapx9wiaw2vTC+Rmu3NIjDvLZxhVwbU0TyHTa3d/iJAJauAcbiVlXoKBfgIx9oeS0H9
2HoNwVWpF8KmRhYGp+ZRJA849qoHWZI0zfw9h91e1ilZBlGtZ0M1l6IKnJqfa3z4Ytvp8ybEzYKj
DPrP7UnZaVHeEpGKg8RJfJjEG9N4E1EIC1rUPZeqQYC51b01fmm8Of1MMJga8TZoaVVVTYtFsTfK
b9dPOqZ1FYqDqPUfrsW5YdxnpT5+KdmmbvzMK2+mFvnrsIwvqrBuyl88runMX2BNXn6n+a2yL53R
3sU4gb+46ED2aEzbQ2HssvH2qm4Yd6jDtBCbxVVm3XpEqG5EHHsvwoT1qOUCUAh/lsRKKEXhCzHj
a26ukzndaoyX3y0lydKS+0+drlkmEjGQCEkFJmO0h/WQIaRZmjYClK1w7toKUquZaVweelarv1oQ
wYlEJfw/bW1eW8iTlj7kCY4Cfc/vPsbENC6DjvdQI1yAgKHkpMSa9lxF9bT1lSHfYQDRYIsYyyPQ
kHota+1iSO66zn8JE9qq6CM+a85WVsnmTVXcq52T3l9ba3DTGHA1n1R/HYQzLxF6i6vGGdKDI+0L
pUVorNaq9c6aA/CM+VDObNZ96A43LKjWMlfOFNbX1Fwpm2HHG24Iov/VYi5PyqhdRTlSuGNUuOsy
LGGjV5Ha6xwAA6NbfYVWbjpbQa4ext57bsdUPcsih2iFYWOFsQfVXmwx34yErpTdbDAoHlCHGQlV
LFQ1O8sBMI1CuWWF9SDff1kE4xvcpTp+n2XQ/OEk3CLXMSRbeUhebn11aLZ6jml2/X87IfSn+nH5
leWXf5/kJKI71CUTUJflxckkEvRU211xkllD1ZGczqN6jTvBRKx5YIFYj/nW5s3bWKinbYsQJhEM
tWtBeGW27RmBK6c2uoM+DLqDMTKa7hTvn2vOMMfs1u27o4oRbhfoGZc/f9Hl11t+/K1Iy1ZlVnGz
f1cMfd/edUwYsoWZQqAU2V68a/FtXYZhCHa8bNp6UvFqVGMWXmTFaFgXVFqjG230ojuR4Xfvxuji
1rFy9FQIESOD5fEwl9V48zUv89YdDDzrUq+Fe4JbAd9bJppdoMInu4kNXz1ncwhJJOIbh0UEVA5G
vrIC9uqbVC2N21qF9pdoNb9DjK//LJiabk2Cjzd2kOI/LiDwwYfgYMFNyjt5UBCgvKaaRt87ATGG
+ugOayKxq7sxt7CohD4hMlEBUaTDdm5D8FZ11wRo5hCMBIl1p0ybcKjKJ70ukXn21eJF0Y14HZhm
9SYsdoIsdJtzkkbhOmwQZoiBvQH9aHmRzRHJdxd6TwxHOJP8LyOCQZve1IpXpUBNoay/+5Y/XYzG
VPcuRBk7IG3uyp3M9px4zlNiE0BcD0WxzzERbfI6WYeBGImZ5JBk2rBTI0TPZRnCU8Nj5g/PqYhV
fFLIrJYE4kZKDNZQbar6nrV9EcROvkX+od1GrpJsSsVgt+lH8fUQVt5ucDr/dvTRPrc89LlUWNRP
8pACIIavMxPngLi/jdpmA0w8lvdaYgpZaUmVnfUg919jLdtDtBoQ2cgU7HvhRrYKTCwrHdGOK0Mg
/hhogzh2YhTXWpOAHVSY4oHlA31UieaunH4oV5me6mtHy/JTAFn9Cb6pX6mlTFbEYg7OltWODpQO
DBPN5UG2XE5cypYmMgW1fg4k0Rm3rd59GY3BxtQW0Yso7X8n8UJxKW4Eunaa0dMyL5vKlCxTxoZA
3xdCjpu97kXFySuH7mg3xbPhe/puufwoCYd1NcJL1QhAiINyY+qzxBfwhVM/A/2NGQpuT9YPodkF
4I3QWnlWoKyZLJp5xmhOZe1i5FvycW1DSZHn2bEH6oCZFwXBSsWHLcMDZKf9pMf1J23uGk8cXuMG
DMqp0Ma7Go8+8NJyW5lhC+laGx+cmHVdLMB+rK0pJ2bADgoif5EWyK9PRN46eYvl4drIb3QeyTUt
i2X7pSn7QvswKKiGJV2eHeoZpzxqVpYd5A0UTK0NYZU8gL7F6Yuo6Xzb4YjIUbXKjfIyGuc+avER
zOXL7ZcPU5ZdH9FSvdQsZTK1HORzWbIf2rWRyjNvQts/mNAyoGGBO58HvDRT5Fsh8y2oovF60SnI
z3GNZ6eElSbtwLByxcthuXZZFrSt++tEmZd3ZmktUx9O+ZB998eX87Su4uKRI2TnmgzPsWm401a+
AY2jp9O6I65/A60GVqjGGtKtfFwYu/PT8qCXrCxbnuiSVZQCQNrywGXNx/M819vkBSFTUaALcDVq
oeJibQT0HxwqfHS8z5lST2tZwEzU/EqaGdBmlFmexw6z4CBOFnP3qcJ9z8s5J+UB5dnyfT6LoIRu
G+hI5fNZbte7YX5NXu9uXtnbzvO3jv59dFnsdwFf7fkQz/fDmH/nT9k/lckzZIU8bcnKMixiv7pS
e5zDqtL/7BLv9jpS5ZiUh3aeCGTKkUE7Mi8H8p/a/KkMKgkey1Lz8Rdkjez2+gtjBjawKuM1SDus
QPPfXp6pHMTywX4oW7Iy9eG0P5X9taul+w+nhZ5TYrIJulU0z5GRiubkr+Sc7+Y3SM6Z72oKNtUp
3BZUjVlGUp4q89dOZE+/Tx+BW6Dm9rtQpvSunPZ1mx5k5yWMoZvJ2CrQXV7HsxymcupaPgofypaR
vLT7U5nQ5sgN+SrKhks3smzJLt3IV3rJytR1xC+FH35q6eZPv9RpOoyBwUtqNLAxz1/T6+z3MSnP
fVd4/RJ/LJUN3rWSyaVRGJXddJ3IeznHvvst2epjr6y88mPnf18mDWsGhS3ZZJ5Y5Owiy2RWpv7b
dvJceVpippsp1uvDdVpdLv06rcvr+x9J+TwiOZPLZADUCQDP1+VGyE+NfLdbDeUfoyP4XQ0CXmY5
haU41JobOUnIfAZscQZQ/p7iSpRG2uZlmVplX3+cbucP9TLQZJMP7ZYxJiviwFPwb4/q9SP/YRx/
ONfPFKxY6ul68Xb+fSxUcZwX79Ma8hAY7XocF/qU7kwMLaRRsf/PYu3d8iCUCwx5IctBXrUTxKiK
G1sb58ZO3oxl5pfZD2W6vIug1+TirA5DdSvHbC6TLvDog4n1a68M5pcRYPu0lqstVIQUwv3mUS+b
+1773Iewqka1+24Ner16+RzrTlN+LTVTuQC9PlO5AJXJ68u8POkaWV7Fb+2DfGkg60s3ypSPkIf+
viPyH18fpSx8l//9GMHzGdU0HJeX6fqO/V7zyu7lzy5vq0zJMln7p6ws+1NXqV6b0KZszHlvLy9O
Nm0S8SkADcueodxcp1ujZIcHsYAHipctXNKNK+hT/mnn1Z2ciWQK1Yj3WRFm2dbOtJ+BoZenpMUK
CTKvPPkwah78CEvDuStd2HdCfDCaMsGZ0JWHd580VsV83ZavpPw0DiJOpnUvBEGu+BFWoA++LzdG
puShtkD/G3mzq/X7NiZ6f/lGKwCZdyAV72RDZbC0Dbq97IMIp6br+aucgio81IQ6wcgF1hihhCiy
H8vaI5R8KPdyzpmqlKWMIIJ823HL5NsrR7ZntXyMJttmn98GnxVY65DgLLJVW9fWRjbRarj9oUHk
A3w9mBW/3wzaRt5JeWAtBHeGc5RXKZ/MdaoaEciFNc99kmVlHHkrTCwX2xp/hETVHDnvw4NJeyXD
J/5DDvFUhFst7houxFurg36Sw6Ty2kPSYiKapuGGhVKGVU5HfVN844uRbDE3wiY/P+7l+hRwz1tI
Lr6ih/QCuEPZ1khGTOsGGYpjrGKuQxMsXUFl+3nwPGNr1WN5YqFnbnkBPsmLf7eruy6s35Veh5pc
bi/vd1+75QyVwLLwe8223EXNSfCMNM1BDq/rLZv3lvLdlp18mIOu41sWfjilUHDbhgX0iOzFR8Se
kLyRC1M/3wkTdmjUsfAdIi7FJE/01yrr3XY3DsWD2ZnYgUCJErZ/sPrsAcfZSoPLJgv8WztO1tnU
PNjZRUSes5W/mkDpOXscV9Cl74KCfTdvEC/LPLiglVpZVoFwn35QRM32JDWPZlgZ103qdRd7XVnI
gSjH+bI4+FBmyN2CbHNNfqiX2b8vMK7nyNcA9+1OTYS/r6N+RxSZc90u/XX1YRsVvNt5vb9OtAa3
Mf1UNaG1X97V3DbXYIb6gyzCo873RM4p16QslXmZkgc7UGgUoGDB+rHfmfoE+QZ6PmZtbZeJ47oM
lm/v7yW3LuzqmFSDQJ8W68dvO4R8TYbYDlYt0t5EzaTvBuAyi8pBeV3PeJMaH5hTMC9aay8Lh4N8
IwHAjIQa6GuIJvy9pqU7OfzkE8fTttK7yD3IV6+ZumsD+dspRrdNLqrpulSUV/bhd/9UFrbe7JqN
bpuOL/O6GGx1B4rr/jqdVX23g7vyIi9b9mbXgdhnzS9ziuzRGWoVE1L4RQ9zbdo6yoQ3P91P8CTL
+ndfeHnd1w/ldfTIr9p1OMl/aGl1dJqe7MrcNJUiDovlI+sMfdP+H8bOq7lxZMvzX+VGPy/uwJuN
ufMAgFYSRVGuul4QcgXvEh6ffn8Au29V907MboQCwQSSFAkkEifP+ZtZKdxfAmJZxQGz0vXiOqx/
GYK/vFy/vJ4WpR+2Wme6DSpw+zK3eEiAOdhmCaNwfcav699GJacmUc0Oq3gL77I9JP1jPcfmLmv0
rVZYxKbraLKaLIJ40yKd3r4HYvEgqWsVtfllZb3eEes/xqZypvADGO/n8FsH1t+HaDN0l7wMfOxp
97OIFubdn1mrX87g9YwuD//11XoWZYDebjO2+Of+e9rSu3Lyyzpm2vt3pAAa6djr+SszPbkgFNaW
kMgozHg/AijAP5JZeF2DXl+ugd6oRyblhuUzfnk5BxVJgjqIMfKL9zqKlv7aex3BUVhzatd2i4j8
wnq7hjjr//tl0vl51wvCPT8fQ/V6ktZT00Rx61eFirz1uqo3SCRMdXroYcvNnp6o41algL3erlre
Php6AhDm+uwfSCHgTfH9l5BrAr62STvUv8g5T6bnUAgm1as2nAwTR7DlF/5xqrq3dhYo5K4x6Dos
19PMtzpGaO8vjgJOt/t5/h2FQlKyPO9+7rvGsu3yuxBHVK85kEKpPw30vDcZebZDkd+vQ2IdDZIz
zdzWgzfMkIT2+LeABmJGWv+zOVrxJrJQevzlrllfXjel4WZqbe3zZcSQkXM2Ne43hwr54iWAlYS8
0xTIQONE2h3bef269jesHDZlJBOVLZPcejnWV6pAlRHB+n/PpNcvtR67DhollefN+nLduW7Wq7a+
0qhle8GX3ebWQ9WVPhXw33FJUq+LOjvWC+BqUjUACtUD3LeGP3N2VtdKu8aqOtUbkKJcz8w1slvn
I70GuL5fX14TlevFv74c7SY8Gvp7G2TD4edaD8cDAjHdrN2/LQKnNkCUdc5Q0VTmR/if+SbMJjcz
c2B3pJQi+YcePY0UPPfTzliuI9I+gAjWcbJOW9dLbIHDddObTl/SD2sMuORRs2VTLJsZEbxNHGYv
6651o9c3PW4Ah7V7EZ0dh6+cLVHwuNyRZiswm8if5fmtj25Hca9CAfWTYttX+n3faiBbJMqqlgU2
olFGTzGhuRAshFm918GDI7sZubpg8JgU+jYstjpXEgremaAJ7zXbTO+7WdMO6Kyew8WJK06KeRdI
8SdgNtMvpF7ynRo14BBgEsl8q6HUHpZPaKcaXquLP5pVRTELLSLNi0PDh5efHZPOjvaapkk7M4hz
6LUUKsrZ1h66SlQ8L2MKqEsTp53XWDXEVp1jF5PQ4DxPT7OGV14B7u+cZ8CdZCe3cOOh/NZLEx8I
MM/ZxlAWH9PpRwNu+lz1lXk2WsaKlIkO6naMUrMdOy8NFFYf1K3MDCe5Vz/QOgwYUhM8VCmEitlO
t/hU3xQsHhoZcRUVFYBYknVwCsbJTmaHL+rHzhht5k7bS6FIvlf666xF8g7bX9NPB+mipCEacRK8
Ga3xi6LSXs3o9x7mULPEwzgoYRWwFDWxtaXw/6MZ8h3yl3C9e/FDw1ZO8hKF0BakpQ/gc/aRNAu9
Oktqf562SqrOR9lOXuJuhNSUY4mEnrvsiqQctqauJ7e9gnP14ulTSCb3ammeijB0q4nJsTNtxPyN
pN0pWCP6WVJpGBeHxaGYlSe+j3YcgRUcnYDSI/dfGfQwMPN1CxROghdkOBisCf7fSkZcN0MGMLme
1d4zl09YP8Zae9vt51zAVMCyPXt2yrexgpgzOYP1HDf1i6G28EfbJL9vhxGEZDTbJ3OYCk+PjWbz
8wF/XUYhgp/6M+wHr0Nc1eqq4oSWmzeEnAScf2/U5ZJqi2BFaEWZvz63Oz1wvNzUJs/snPGURUrg
BchF+vbSlDX5DDuhAuKjHqQcL3hcDyl3xeq0weRH9ZoUWhbUhQ40caVs1QINyRnbhnpXOJmb2Z2C
X2ba7fOqR4I+HlM/7FLTt2YBzVSOXRx8w9PPTQf36ugUOSA1rm6tUzNjfbpwzu6mwFCw4UHLrZfE
A0YQ8PjEqGFT5qHeHXuqY0Rua5sPTlckN1RXAhdYLkhqqYePYDUpue2HoFUS2B1jghziqR1A2143
k27iFluek0w1cNqKX9o+wzi7rQy3tvNDaqWYAIQWvqg4lACrl6KTXYXtw6yL9qFJxKbvEaVbW1ox
Krf5oB3ySqS36bLJLGTxxXSeS+g8ujOCxQ2/wIYUD/Oc7kVpjccxVTZfBpqiAMrsQ6L22g2C+PUe
sX13HOvSgxIcYcBs8AyicrOdbAaUjTiGrwfV6Er1bJwM0e9MK28OYigBlfHgu1lf/dxUQQxTSEs3
Zod36jCOro1Y5Tmg1Qay7gvLKNHjtZ9KzIJAMmQnxyiFJ2zUdY05dfZKLTc+EoRQG408PEZa74WV
LX2kpXO0cR6dkOxo5Tb4QOA+BYIg4MyUU6vvkiTZaWUJS9fo7G9JGj8qJR6a0hz2uNY1FPUstAYG
LCwQWK5kt60jpMQXEXypqIw9HnyUqlDy89qyCCnWTQgQxhVulaYUHrMu9Ipi/i5aJXCzDHJBNCBd
WuuPuiGqJ/iwkNIdSKgVlzHvzHBjBYHmVl33vQ9K3Iyy9Lskko1sjjUSHDFpgbSL+dnObZV0b3pc
xihmBDjLBIwl06TmHhfmYawRFmaIloc0VxtsipxLlLf3Uze1+w6SnzdgcXALy+1S9xShJclxE+r8
J1ORJTfvQMXC6l1kAZinyZrInoERbJtKlpea7I41Cp8CRm771Sq5p7Dgg50GXCwJ7F27xAENUsKU
FhaKBCCIvV1DgXPAu6CKh5mn3mIJmcqaX4WR6yRIfiqdBWloGYzgQDtXRbTXA3rvuHMdXmq1m3ZO
3grXLMGyqHjhpoVlUBTn9ClF/gymPkdaHuc7w2/ztMUVanwg1TrqlnnX6AFKhQ2EHjS1Y1dVjdEz
dMBnTX5naUn1EknthwKd7SagrT8T/vJd8eCr+bl1wGQmWgnt2UYaQInDlQrVMNikhUtZwC0k3dis
XtCz9qdHdA9TsVNHFBRE4/Wpziowrfxu6EmY5iVTdlpaXidB+5YgBPRZrbq6rBhnJTRfHUc3jlJT
G2fcxn/0ctJsLVPH1zD1tDrW9yInm5DEnwOKzNhj5K9mPYi9MZ1z3Va2Og4kHuUvblMQzy6MI+1Y
qbPqtfI5q6rWYzq0b7NOeY/7CTWILgG8FjTZphRl8mzOAesNyv/kMRQKYopW3Som/tWZYh+AsZKz
0KbwaMHGupUVqcZCHqVjpYeuNENryUkLqcplWuRsuk6cxrJWLsUYiiPQ3B8pAhGl4Y3Qr3adKZ2U
/K0WpvyMsO50iPKy9k1FGnapQvLRaHvzzlo2hd49iK6+KYNIPTQigtWRqhOYPvm9qkILGo+ibbqC
Yjuina4sUgrlgORujAYZCENKgG6K2KvxvPcyDaFWrSwcj3sZRq5hvkWG+V4GYbZNnULZOIo9bLWk
3c9mVXpGr0dw8YYRsEdb+3Y+OodcVLtGEJUJSHysxPYSsu63BKuBl6jTOTPHFkfstMMvXHE2coJC
CjTr9tbiTtzXkvnc9nX9YEYSaaFR9TNoNhtpwN1rbtXXFPNWnmwT2EkdpJsm0mbDOBDHoTXTfVho
G5XMqBQa6sbJ1Mdy7OcbFVMoNzNG+SELqbMGpXpbCAwejFkaGGGY3mXVEB0t9RM5YunUGlnAulFG
eyOVR54C/Su0WTi9sX0EWo4Hwr83iV3NgtCTnZODZhKfA6l8firil2CYeldrEnmbB6F2a0y4sjbT
kHt2eidHjXOe+4dKB5PbQHMAXEvWBtMJv6+5QvOodVtCiqyYWgTtNTzS8BbeQr2iZmfgOtVH9qNN
7FpKJETjBnkZVXvOegzbu36wD4vtpQ+eQGIQZ4dSk0+SsISf1VLlGjjlcHXCfSx7o+C2mzFA85VK
uzHkyNgA6/Hg92P7Kax4V1L16ppyhJqg/BicQd9mXScdMYeafCW2kRJtlmk2UXM3d74DkPAavaBS
gt+9n/f4B8s1M+JYigNeIbCb8OgiOtqnOIl5mVE+Kk0y+TmZWcup3xNFR0YIkorrVP2dhF+Y0AK4
wmb9mukyRegiuxVVY99heWfjbJW226hBGwffLuCU8lCBe9rUITC3Kczv7FFAsBb6UB2nQXs2RNTz
TfQRqr9ZnWYwxodosoDQG3nzqCimeEyJe+VcTe7XXT3xGvLc2B+vB/sqHS6BgchP1KPU4CSSFzb2
SIqKdxr5NN9JirjoYycewT5pG2cKiagcSBqhUqTbspLwNMGGoh674MCMxj8GKb/g8aWbbhjlU5ME
gPrtGnkqLp+/dl73aYpvjpoDGBQWGkLJD1oriYNtVFR924xTbjQtAhx1EvltKN5Hs0Bfe3Tyk1n3
luyOcogVRplcftm3vrSybD5qUXlcW+vbuMnxaDKnW2y1KF30Q7+D6CBfTLkdL5a/vl43RtigozuQ
uvu5r1bMb10YJLcOGK5LHcsj8qPD888OQ9+GfiYQ4Pq5z+y2n1ilAx7vwcDbshwcVSf9QoghvACE
Ci8drtjbFD62/3OfJmrIaw3AvULNYpBgwt4Ngd2c1nfMpTafiLV2a2vdtM1AVnlSdcarHV5M2/ZV
q4jPvUCOQzW19KDCcbmUQabddeZ0v7bWTWOgbVvDOtivTblIptM48yWX/qpah49tB2kBB2Zrt+6D
TdDdQ2HYEcUvPeg21TgpwcEtrz1qJRfnRsfB7PoZ9ACA3fn6gNf3ui8rpNovcinY1N2PSuqsC4RQ
6+J0/bix87jB7B2/GRD5I/46UvSwdolzlHkLHtie3KpgzMHf3jYFYa4J0u2iNgPFHPzP3LXzdTMM
i4h4EeyrEM512WmPg4rfMkFA71lLc7Ty+LFKdvJgao8p8cyjPIvQwwqjO6wdBhZRh2SWMO9e+q9d
UE9JA4cFbzjqh9xU44tUOcVRmZA/yFIRX5JlUy3QUqHnJZkqmuvGjlih1sAqj2TEqhRbGaQ0INz3
sl56AAr1pwrzFi/XVCJGUWhPBHPDxlBwAF2PcoKc/UKt90pn1p7C1CzvyrH6WPticTRegjq6HkuH
T5nTMs1RjaW3md4WbfIjRbEBgrSIjiKwmntKXOrjmET5JoLImmF84iVT1T02xpDeSxYL/qW1bpxy
cc0MquG6Lwh1DQIra49AxY/MXjatWm7hfifn67swR9owQU+b9aCMLe+5xuf950d2TmG64EmVw7oP
V6/pGC3q/usb1n1BD8E/gsF17WFTHiiwqdyszVGPq4cxgO22fMsC68z7XIr3aucknol83qFTdPmx
aoHEyxoLM2GnyiMpL+VxdBhbvdY+rLvM2MRofTbz3fqGYDT7214b3wmKlMd1V5Y4d3rFjbG2bNUy
ATBJ/WZtxiYnS677TV0m+1oVyp2jN8NFH0aUPir1dx6Ow2XdzHaCM4zRKssD8499lWN7c6nE52uP
qbSpK4Cz16gF7BILAbqow6JaUYLoS+vvVsWUcpLfIWZrL5wA25f0Ij3ptYHEX6QoO2jY7YPU4jJX
tqrzfaqjgz7P1Q+cq49jIcV3g5N8BIsWs0OYfWstG7O2AreGVXyvadRN6rpsHrsq+X2qJE5bqM2M
8gIpjtr0JSeO/AJq8il11xRBJFDxGJW83sqSLlzdyKW9LbxiVE91ryAmJ2Jnbz12Xb5xpO/gFPV7
7BYFBVqI5qOplC+N7hy4N8OtFUi1ayHs0BfKxbIRqGg/mgxLpwGVLsShLdIfkf1Q9Ii/6I5WIQ0d
Onv5tWgADoeyP2Ga/MhP3wrFjM8l8+OcqhcAnpMP+dZh6eiMd8ZcK5t0MlAKmRPPjrT0e58O5nYQ
CemGsqD8algbXJUVTBzJubZjpN9ocEU1EX8NnSofw8r6sJv0Zi6deKPOMwwatc5eQ3Mn2yqxHWZZ
JVlgz0lq+UXOLGkbJbFFzTdP79tY+oTxiJpMHaP0Z4GxjD64N9SXMhjPelc/60o+PZVNJuGlWL9X
Yy4f0sUEgvUkLpu4SB4Uq0WyDGk0gtFOdZM0Tc4FlDEw23Lw5gzHwDSReuiz/LpRMA6upRFdsbia
3TWczjRRYI9BuTAe56dBR9fQwvw1HYvkhOdOQoRoFhulVZrtHpHR+NNC3MOTq9i8LxDJWArAJmFb
9alN0fjSTNYlNYzwU8mTl8KwsZfK0f+CWkLlQa+jG6Ueg6PVi2wv9LE6IdVeUkFBhpM4NHxUcqPw
YgDAvzuW9Gz11fxDQXjGWpyPiiCj7Iw2Ae7ukzskVfZs15Puz3HU7FESUFyDpQGGrHUjjkgPEpqF
MqYkaYWnYBT0567v2qc2MNunaaGImXl/WVuZWrAkjeT5Zm2OqlJtKrXqtmtzwDzskMEQcLu26J5S
c3mgwR/9+Wl1IW1T1TLOa38ltkwsao0KrT7+laGn+TYaknGzNh34ozf4a7B2XI5Ggke/YUxoF9Fa
N/iMnWx9IIW27KJ/C0cAgfq1abYDlDww7f7axApnvg3J4P/xaVauL0+w9dj6/YzKep3NQr1bv3sw
mInfU3y/9phywSrcmchSLP+q5HlxyozieW21/RT6kZ5mbjgF0X2Ps9o9oIXUzZO2IOvAvnWT9IHi
K1MI5EOYkj/BpsfXUA7vMQdGcx8F1XtJloqjVevnv+1fmxFMVKOfp9u+JUngrvvCviVSAdi+Xd8/
UPsBY+8km66vndM01vJOjOQdG81iQK871w3ecm4vc2P/3EWC0DmVAOq9dkys6wesR9cDGsT4Q5b1
33ClP8mi6llYqaVGBT0yT200PU22PB9+2TfBUdqyokVwYOlSqMI8KU3EWyzADRZx9+21yeoEp6J8
iPbL44ciUGN4wDpqVl/Le7Sm7E/k89fGukH8h4NIkmAwN7UUXNb2ekidpvwmhpGk5qp50pfN9aMA
F+fuoCrWbt3Zoc8HP73pt0mdzSeUbtUjbDUsTmmtu1Sh7sPemM9jNB2gWNbo7Az6M5R94qBOvraw
89sR9QUPbeToz6mRbOvZLC9rT6Hkmzkb52srnmq/iWfn2qpA4uJWVT6uPXECd8Uspsc4qIznTmXh
qHfO9VgmPtWAxensGPYNckDVc5UrWysalYdssMtnCS52lybN/XoMCVI0yvDOvhNZlW/1lHKDbotL
iddvb7ixCk5RM22wnVLaUAagQJ2Flh/31WMy42rXRLN2AdPOiiGRl9TnJPZIVRQeev+Mf4ZexuJu
r/bkVaZeCV3NxuhIq8r64HQTj0BNNs8wkJRbY2zutIU/nU52eBxGtDvXplKWKrIyJsGaAcwjwVxw
RKjGQ1nR9iOgo7sUGbOdNH0XiYg/QuI/D52y5uygLOjC508RIbSqHTfQi92gKVhKSbGplLnzinwh
txTFTQVfHLUltEGSx1rpjA/Gx4FFlfHc6+QUQvixUZZKrwD84fnhVTqPXRGTU57c5GSrth66PQ6R
wlblr1SS7pxAEx+5k3yrVxmyCd+sJseuj8SqtscY6wPzkosRqjGqw3UKRkBJ70Mt0O6cioG97EqW
zfrKlhNtBxEkcQOYXqgqBY8wuFxpbJwdbtbz01i2596py7eEWiKMmFxxNcSVPCuTWtT0lPZWVYXl
z5qFaLFVT6AGpZjsvHi1TOc+D3ZmngoQMWxiTKXgJvllIUmYbmmFF/X5YzZBdikr7Mczvdt2il1t
cuY+L+yHYS8XoeVVZqIiHFKKrRgxrR2KIHou+lTZmyr0fXPqU8wy6l2Wd/HG1A5VNYgnhKV4xnSI
ViKx+rC2Wid46aSxPZmWmT1PMbJQsJEgbC/NVIo6T1fG6TBOZCDbkNlzyOTXIO21XTHn3bOKmMem
0UwDbORgPqZI6pLsWFbMAox6/5DHavakjmG8C60+25hZs/3tH//xX//5Mf7v8KtEm3UKy+IfRbdg
g4q2+ddvmv7bP6rr7sPnv34ziOJ1mKiWhrmkpciWuhz/eLvERUhv5X9RZ4ZrkUTxvrOm10w2j6uU
aT3LNmdQHQOXh0uJae7SHsOouF36qHH5e2jMPNeqWnkImfj9Mp/l66t1X6nnATAKjkb47XElcR1d
+yFWiCYwXOer2s60aOxU6N+yNDPy/aqvs24IHgg68uay9mhs011/+H/85Zc365n4KKuJZx4M2r82
/+upzPn7z+U9/+7zty538Ycom/JH+z/22n2Vp7f8q/l7p798Mv/9j2/nv7Vvf2kgXxW300P3JabL
F/d/++cVXHr+/x78x9f6KU9T9fWv3z5IvbfLp4VxWfz2x6HlioMY/2WELJ//x8HlB/zrt/OX6P6v
7l9vTfuv3yTT/qdpga8zTUXRVFtRjd/+MXyth2zlnwhb64bsqAgv6prFIQBHbcTb5H/KKF6QvZBl
RTEcjewsg6yBLrscVex/arpjUd7SLMekAm399ueP/2P4Xq/afz+cdX7ML8PZ1HSb6N6wVIORrRuq
Kv91ONsATiT80+tNPchgNI02x4a8QhHVTHZ1Ub82BMIgxOJsp9SwJjWTzC9Fro2oJMqmNkVPNLa3
pGcLqMRuhmhpCDumEN1FlrSjNbfnzvpQRf5OZmmbhqwt1e5HH6EG0iUbFLd2Yakis2YlyPPA21aw
hnY1oy2pelh+jo03yeWXviYkTCzzplVfckKlTd8F1DogYDvfCIBZISH04/q/XMf/5k5X/35qSJXK
GlcCtDOlAkvT/npqCkcJR0mKx40zAuBxxq2U43pk9DcoJAF1DXUviSqdRKiLDAZOm5W5KeP2Cwrh
wnecp40DaKNVgOCmHaDJwbgFovghdNk6DvURszJtCzaiQ8hWCY4JMi/M4TtHKqT/xw9R1L9dY9Nm
nNiGTTTAj9HNv11jAxpdGVnAfEJUNUneomtbgTYQKKjaZoEaHgw4nidJeGyekAvOd2nShxvZVvb/
8xl1VOfvX8UyNEU3uRNUk/Gm2Mpfz2lM3IZ9e95vUic/5qQKjeE1HECop9ET85G1jxZ+mFPCVKsC
GZ/XpNd4BlPCHE3nZBr2DFNVuibJx6GwOxRR4JPEURJ6oXBeraw1drby1OmZdum3w4B2jeiRz2rJ
pwNDvrMK8Q5UAdpcrek+omPiJVEpPzritpjke/yrkFZeUIlTapNTasgx11V3CLjKRq5xqeO8YoUd
ydsspJ5bkqbW0jc4ExSs8pd+lo+4rgXf7sBixW+WqnhyQBFeacPqaezmxC+oWmddqTyjovpRV8Km
PN0kh7IRiqekmV/D1N3baeTchhY3heit1m8RXw2xcmCUerGlI7dqC3VLvird5rb6HCozfo0ysoaI
3wenPsAk1iTit6kt7FCYKUHJJ29jrWd3jfHYLiYDxX2EstlNnnVvYwWgEQsIchxhoSNu+rswWKBo
hrkJ86S86ZxY86po/AYd3duFphI/NIFwOxNfceK8+2BMGrx2LWdT5BWFMoW19CCnT0hqa74daDPI
gKa8YXB+c9TaQ8O4uMEQ8E3kpOlKeUBhWjM+zba+hBq2VUXFlUDhu7mV2izY9IOB3m813iE4VXsR
RYdNQbRXQxjfjlZ6KHWSRV2W22jWa9OmnuwbRNUOtRQqb2KwQH3ABadWRFGIOGSClhvfaPVckwEP
5l1a1eO2qNIbFIQ7ivRPcsaDtZST3YDBx0iW+QXpu3YDugAUlmEG6G20n9IgoaHaPTLBFV5vmYaX
CJTI2ipRvahAWiCsbkLGzcCytMttSn1gkSK9dLaRwYRJqU94DcpUZ4rh/UHWT1XXUKWSZUSQe+ce
SOjjNJhPdo5iaI2gd2w3F8mmfNIidbfrygJjPMoKG+iud5MmO4fho52C96jQEhfJycaziRZIkZuX
JrcSQiOsMTSn/TGWRCiTHdxmknYTzJwL0bgpIttqMbJwhEXA3fM9Im7d9LeBiIKt5MYoKODOYAU+
0GxUiKcEiXnRuZDHQbZTcNouN4wIIuwgTGH7RXCv5Xl2Drs28+SyDijnNNm9Oam+1OW9OwuonIOC
4ZiFGoRjz0BfR3ujAZI8RmWLEruq38VI7N1W6PHg7zidqs+ydUCAdxLlWkP67CMjZOWTbmpHvx8L
9VuFQmSEwqnbVGm0kRvNQKkC04Si0b7ZSvbUGKbGKi+pXGTL3h0puRkbcCRGBLojUkgJm2BgEnkA
idolT1qRfNOSJt/KWfQgyEcu2bXsnAOXyOTY/kLuEp3rHK+YcS7OFBNv+r7GVVpMTynRJQOLWojU
GQ+qzHiblGTXJIOn96N6r4CkmqY039TV5FpUCamRWj+S4VtaT91tnlBvH1qD2a3otsASwP80Fr4c
kOZbi9ug5lMp3+WqiyMogowF6Raj8ZJYUrfjOIvnsFlu1anJD7n6hJHCgz5rd3KNnbSNBSKm70jH
j9M3SjazG+gLl10rfNBcpAoSjNSb/K1pLDLsTrPp5u5V1eyPjAz+cxcV6bFNg9das++tLNlWAneT
dGTZCGAMF5YvYDTOMvu8y6gHoMzHXZAiRNqrytEma+ohDjbtFOBvFj6hHuFQtYu0cH5IGN8Mxfyb
nQw59NAAV9NAuY2rwdkgcYvnU95jzT1N+6zv9gqw3dtCHl4BKjZ+ZUrBLtE/O3WQX8ygLM/FaKOt
XVFMQP9yl8gAzIMJ/cQu6WUv0UnvqSGlXcmW3HbMfcPWBh8/kX5A6IkoXd1XaXuDjN0y+rHkiapS
eYNzcRBSuJFQuNyTzlY38oLFTJrHPLHTb1JSbQoUFPPe+dBBWlAgngAjzFTKhwQkfmgHGxiRNsGB
b08lInG27cV1Vfmqc1+MH0Ylv9tp6Fel7Dxglr2xJQdfbO1mNh6c2riP0P7eDmi47oJMvMyZw09q
pu9l3wbenHEjhJ3skT4PXGo20bFDJ04xUVdBjOdoluZLZqSIqS3SI5mjhju10h418oauPCSLnMQI
TE8BvSsX5s452Vkebvsyf5NquWKyyoArSqriquBIPJwPP5poWH5XpHlqo/4+6QgT2MVwo016dk6V
luwqrK7KogaGX3XkpGrgDouHAHoFE7fA5DdmNdzbkZxe0iafb/Wwuii6lF60ZdNlp0hrgw0s8cIv
cCS+7h7aSSYkrLLD+kYZOJhvlXxBiYlQWHZ1XvvORR9C/x1fpkb2a916accGPBMSG8/CxPk4lYdv
BNoC4nlv+uTzYV+NAUt1xVBdBjgaEpNRkqyzqefEaJs5ERIAkGAITR5QxH+2kHHywIIPh3q0XgLk
betwatwp6lHTTuZvoxw/ByIwt2NkoicmFbPftq+oj2pMFcnvdQdWKeiTjTqI76hlPpUW8CgtzeCr
5sPFDHM/SrvSI/GPZwS8hlb/rALxalNP8BytIL4IH5OmjTyhtF5ViCMcBGR5TRkVNCB4/ZAabmeX
2c1YyK4UGwVuz/W5LSgd5TPC2lnZPs4aGqSwGNzOSL762HB8pQGSO311ViqTZBd8GVN+51nqjpb9
o8dVa6v1L4ymZFMiowEeyKp3CelJ+OXaD5mQoBdIxRg6qAMNAyU/YFemWHtsZJjNRKYdQ/G978qY
dcD4jtxffo4s8SMcG/xt8uaTgsxOaZCDRalIj5Ny7wi7dTUxdA/qYD+kKYnRSUjyrS7J91SDY0on
MboeMz9SpfZ4RujwNlXTDiH/7DkUZBYr0fwwGoMayDvGxyQu4yRHQ0B6zGswlaP10fcWD8BM0u/q
NH2PzQiE+5R9zWYTe9KYBm4lg4BVkjJ3UaYz/TGhvGjJ4qzFJo6rTY4YMSLKpXQZourdifrBT0Yg
PYaafXYhcr/qUL1aaZvcYUh+yAak8UD8fCYyVtIa6263J63iW3G+wPzqA+UWqCqIYW6QpNlVmXVv
isrZZVTMolZRMTRvH1rkKm46Qc2BATrDP0iYYRP72Gv+VAZIzFT3eZSLHXl22zXHPAcj1RAOBJ2f
COpNLfgLHxqbdTdgEkKiLHtvsCOIM+Pcmzr3OSYPrOmApyBcbUK8sgiYjB7N9E5+Iz2LK3mMbFej
IAdWAp+ZjU2DSu1FbeUvKQDs0wjJV0wQqGU4HIVotDvbnGdPqorXWY2gMoI5hDa6rbBGesT03SfE
2Rl6EWyDSgVnopboWYSl7gVyaHqaOvwfos5jN3IliaJfRIBJm9zSlJctSS1pQ8jSe8+vn0PNALNp
qPX6yVQxMyMj7j0XPgwETPQvLcJ8u35IS4wDdBxR7DHG8iynyfzEIFO7SfEiWUyGp8U62mZ84XXO
H9s6xc9F8rqcMWBbTXGXzVjA7MyRu05W5s6Kwtc8GrRTRgPrtM4oNvso95QlvqyTkpAtU3hpnoao
1bJH0DT7GCek4RTNvQ3zLxR0ZSbKwmC1N4d/Kr4E1vodJoY7ys47CUn3sW3i9lZzotu4U3ZJ3SuI
azIgo0r5EwMbv52zuPB1WkZZOMpPkfRnfvSXupwiRmHChFpWPmZI+4Uxlchnp2ew+rZv0bT3Ggbk
u9LREy8fjrKsiFoC/0K7IXWlHememinnWpgAgQsFhXoFHYehmINRqgTrSc1OmdqrhyaSQMANkA+5
o6IylmfiXVZ37O11r+uONzyjjSKupta6B5vCftYBC8XJcIFZ27ELl+9ycTIfrvKBJJi9boP5i7t6
X9kGFU4NsaObbc0tZfJagx94DK3lsJT5wzRiHU6c1kVcnvB/TF9b+5YCncuefkR9LXzTsnovLHOP
mPJTtPZZUGr6PXjn9zwK6pnUYc1edsags/PRoLU1CvfNeJ8bu6Tg69gajiO999nDGnoHdyqQbWsk
myqd9Z9uVN4J4EIhnTMKiGd3KSjWtEo2QTqFvyGye62eXFno9UlhgSFKB2ilFv7adwnGS3joVRK9
zFtbgjrmplPNjzDM77KaA2UcFrfIqh/RXfPwaTYhb2okxQmZBqtlHtWmmNDaig+sm5SLSTO4Yl0Q
1qH2onrYD3r9kpSKZ9ak3fCjgb9j01vpGtMjeOndJbqTLK+yQtWj/aPFFJjm9p5p7PhGonhaJDDY
irPQE8owh7WnaP66EohkkyOfF+Nbog1oUdnod02TIgayH+IJ+nBnfZRddCca+6pn2Y1FJ9U0y7vQ
dG5toBZp3ByHXHs0UXF5mnjLs6h2J0B5DP7/LRIp4axfe4h/7qDW3pAmFDopIQdlxOXUYFiqlE/0
tFLG3sVeKYwnRSi5uwh+u8TSbri0Q36rSe4e7iojJwcvetB0dRfKBolXwk2/qggrs0gBqQ/YIz5C
s0Hs2Sau2jV3Ucs/mK3+Afq5BZI09vRtgfXZsSdfI5bWvjPzL40kP9HBg1V+1Mx0XCVNET0khpfp
kMTg5PkkoLhirh+L9d5gQNbngoNuuFekk6LSJjIw6S8qs5/UYlTU131JVhHZIAOp5Wie5UlPbVLI
7OFjMMxj5Cy7ukRwrGT8DgpEP3c2h4NazzZTfscP7QvyAA27ioKSgNip+FQ0mc4+mLWuHm1JCpCx
Taoz34zw7bWieg+tOvLqjkJxsg6i13GyShU1vETNt65vWVbdgR11s2kKsm6yvbUBqJ2nDyYPnepY
tCO+MtLoyJazqVphDJi9gDpP5gPDb1N4GolrUpiJRwoLG6BucY8Z3Wbpai+uyqNO/mCQkzLhNvWu
65OvYkBSgM7M7ZIanFrB3J4cQXDPuzxruNbjRimn/TS0FI5G7VmbPqgYpT+acAh1gaRcK33DYSJu
xoufWVEXaGZnAV9i/JVF+3aYv6a1eQ2p3Oy+aYgjDBVXS40GIO6xbMoPwIqNO8U4lHRw99OIklVz
vklrQF4LSl8OSEAnvHEecKB9TD+U10PSWAEslFXWKyn1I2RR7bnrQcur1a86NoTuLb0fFfaLaovf
NZ3/QRH2aMcnu3hUvmQaPzBruwy5+tnZ0eLPUTZ4qUWPoKnGfbHKf1VhPjQCKxIk3/eytj+aunQo
f7PUbSw4fqU1EteyPGomPpx5nffRkt3aYn4frfwn7OnlVIb2PI8qrnb1vkfHTWLFF7CM3sXbjHlj
zhZE5BYM0upqNd8TlwvPmVYCaKrkMOlWhnWY8KJmvRqkY7mR+RaGQt6lziEr9fKxmeB0JqOf9NUb
mFwOYGVY/DLKT5ANCTQSCD8QJrj05Eofq/livi3A8/bl6IWM7GD7li1Xe4vwkzBPwW8UR4ZvnsHs
EyxVKNxKyRZmifS/Rgo4KX4Rrpc3TYKyPjeZwEUZiVcIKpvYMq8pz9mz6P5Zw9r77aL0e1NW3bPB
9+bUXB4LdLzPqgEJ327F/RrXWz1Xx6dcd96KtnJuUieLn3nzLOJZe/P091exlAjETTyXf3/t7AX1
PHyNhAgSbyF36Bk9Py7VbiDdz7Y5MPTpAwkroLvC6zVtCBgzSc9oTeeRG9tFR6LC1BG9+Crs4g3a
JgY3J/sX1qI+pwtDMDjAxdu8JT3Y8KqXRatpbNilF1qO/Yy//dxCjXxoneTVNsKOwC063ENevWUq
MZPNohQ7EoLKtzqz7gvEZY9zRfifaPvzBNzVnbfvatfEUqKgQVWbKOs/R3ySw0MEGMpDV+lrzZPI
Q4PJlNObTJOr1lvkYipZiaiJ6bhhiOHJKLpTWjgDis2xvySjKZ+mVT/gKK0vcZ+0nq2p3WHVkkcx
m1dAgJQdi/EaJtFJ6KO8TpYanZNkOUAX01yznW8TxequTce1xJwWyAe1SQcGKChDScoAq6F5U1bZ
dl8sDyh6wmCgYH+b1O55XITzwOZOEazJzyTjNPr7pyFKX3cd5a1DYBBCtnh+7rPy2OgVYVRdJryw
Vu/jkkwDmKgBUlx14zumx6bBaeFY2ovQV6LaRm1jTYTJm6yNyFsLhZuejWU4b7m2N3bUudThJrfe
M1GANFtFLs5gvgjC68zGj+svHAGsU3TF3upUL0TFDKwN+wOIacrNS3uyhjzenpCbNU3GIJ2zk113
6aVTVrmDbEFXmSZNrGVethL/tujDHOTjekrG6CrHwWGHa35FuASVY48bKmfl5yuumiRbsSQ8qWyj
35I02R3A7J0Z2fVdonAnLR+MFNn/oFE/dEZEsE1R6peUUoIW4Ugiolz0/VLVJFvK2AhoxTzR/W1v
ZnUcriJy9tSR1TnvkMCW06fCtCnoXquK9Bm7Xy36tdZB1kQCzRTNUdQ+GuCFFUPD3+iM72NaABZM
x+RmHgavN+1yJ5YcAU7e0RQG2erEyk8EQyYRA91FRNaE4AWVkWCU2Ny0jqL6KgMfdzFsPVgGCJeR
7pQHu5H/5hhBs5Gmfpar6rNYliOpqsDWzdhvV1CCwk4gS9qETsVwQXwd+Dk3aPuxa60X5nq3hJko
nsUqDAqtvhtgJW6Nz3CfL8k7dfBb2q3T01iMd1qhvsct2vchMamMWw23MBuooCLz0iI+9b1ECeFc
861qimpjb0Yi2dE5mnZNrk7HSpC5OovwDguBdMuZUUIU1bmrTbnip3VdnTsb71+qOQeZb4xBLIf9
aaUTZ7Z2cTSRHWEmJ1YUaThxSJSaycQJk+Wb500pysLVnDw6dlgsTBrlXFbMV9tJls3oz0EdZVBj
w3SPEAAKitlC51JTuKMG4B3F/h2Mc5lYzuHv21RZv2IByLxoKM3DTCkOIU4R1YncWZBJ+WDE+0n0
d9qk89KH2aHK9XFz4uLn6xOMXyLJ6etkJgPA8KSu3RLQAWZe5GAUU6LmSCWkIRdL9ZOy/dHj5kv0
zWgqGGnp28/WbX7favue//2rwvwgt3IDm44lD1gqfAX/196aljsUdeDcIariIp29MS4rxiIsl4Ok
Wp+XeNeqVX1LmTgwInooyvS7mD4KnoHD1GhZMLTdLW6BPeT5/qCqauym3xnpVa7My+Y2DFt+99Jg
b46GzzFfTcRc5ktYTNdxrRMXHQWjJN0mR8qkj+CoxeaO697K65ije7CZ9XrLNKEGN+tdgQpM0tw+
pT06CTJRpWvqy5HZDtjZbvkXpQgAiojglGIe7pLuWxMWvoI90wEaNmxtRju3AXXws5OVP4XUKcTX
5aN3sIFheyd2FDWXVmKVgywYiBnT8lSZNLJLu3ZbsOcuaxvY4ABlzpopWydlujirc27Rmq7kKBZh
Cnq6KDcJ8O+oFTcj7WEIlPmPkfWHRqIbzSLc8JHCvTgcx4M5kpFTjw3Ck653fD2UT3lJnla5yBtg
AGS5tdqRyYzudTEWUydGQwqaR+xw6C+EC3RlMMUdS28p9l2UPq0qzlsiQV0Fciyt0F64hWQGQHD6
zzCO0ZnTyCFQdN+YSfFQ29kHEa9Pmoq+b9U0nBcQ9Ac9vdPbXeTQAe3VcAe5QaFmCB13NC3mR1Ft
ejkRWzu9R8o0yFF1CXUIxKCYgWyIOR+WxnJvq2QNCebSg1U4wHT7BBvKVh0TLUDZnCk6OTKtTbfT
8BKsOMHsVLXL1PEoU0muYV35ayGKHe5c/dHinGMSwF19MJADGdrOLKyfcnxMQADtk6ptd9jEmOs3
O1ShzzG7yw4ar2PrJ23ZFYUxnsMFZTCs3NNEiVUrefOEBvNB7fKZ1F/GnxnN7t42OFMRXTXVihes
ydlEMODr+Tam12KMvdk1U5s3k8g+J4vIjtfzB1hTivluhDdjrER+W9H/WOA3hFle/uPZd4riFUtn
6NOuy/EJV8utLm9NCKGV0rEFkZRGjhTBte30m0cqsp54CqJ1wJ6X1eapoa2UYQsK4It44YQISzpx
GRAnURziQXkPWzbzvqQ3ZNZlmHhzkz+1Ze+nitSubymKNiJEGKgYzJzzdN2VJckMWXlpk1EE7F+d
b1Wi8XXiX7lopc8hN1+vK5m1hD1/EERCuVlMv6vTXWDRs+nhGUfkhM+8nNnL/j6Htr86EbM8H1sg
1yuZOu7fp9rt838fJV1O52sK7zNJ6+bv88pGKvj/XznUmKjSgyFmGLZR/cc/+fvw7x82Am21OhkT
2S4b1fXvv/z3wzIfz5ZMkn32hzWLN8hENYFs+PuI7frD6NI7s4rUfaWtNzGRFodllbM7ln1x05O+
bs89+w+NHpzrYDxqiocaI/ZOmbqJNmV2FgZgayucon3ZKp/WZFDzGwtDoT5/GK1iJMPEfByUCntZ
eE9U07JrI4oTGpM/dTHsm4EE+V7dUpN6aSL51flRYhvDv71cZXIvTWEFij5wJG0gCPDRjE1oK5WC
pTLq5nAHXDk5Do14zRE3XLRQ/akpAN2ot5JAccSPFoJ3LFor5crfHcFwJzyA9/pkd5fJYpES0+LO
zTjvRhAeztooxyK1bbyE2GRZrnuZzc/dOLrWhCaxgfBBI08DpWiSBxjqP1Y5hB4QIseH0u34ibIF
YGXqUQmbD8c2Dlz10E/RYHJkPp050e+1IQbNSj/eXlU7qPL27MQEuzhNCPKbE8huNNPjsaV3Yg4j
4XrUNFRtTPWoHd3SDDsv7voeNEf87agEOxKGXFE2nZd+/kI/tJWA5Sd4XX5cqT4mLRiNtSBbpiWi
LBOnvoY5A2d+IMSrcPZobJ6crkTskqySbEBuUi1Au0MsvCzBCltNgTHIOQinmEbR9tjWGrzWv4/4
f61jV+5wK/zvM39P7f+f8NWJYB6otCy2R1r7Y6D9/ZO/PxR9BO1AI41SbcWw2YnloZDqQaRqHXR1
jpqZISGU/DDQhOEzAiHltWgBmS2svSXkmqQpU3MTgcSIh3W9kK95i//7gyxN5WQPnEpjqNFYMdR1
V4fpQdhsXlY1sSpo7NwCk6CBRYMi2NAGSPcWdO7meDNLg+HQ2Px2DVFTzoqtJnXRSxBaFHGrJ9JA
19lUM13hXpvonH21/mKuJoCjUpO7vBRfZLmpQWk3X3NswBFDJIBcIwSAwrM4JcvNwKDJa9HH9QMG
MqxwVGuYNXdKO70U2ma7z3m5l8mofPyy9ExryH39ZrrLm/WeyELb69S18LsEWSda+PSTZl++05TB
YLR1MCZhMMgYhxujHY45m7Efbhj36D12yENJa4eIpSG/YFyYPNFhP7RvF7sl/S/OwQEYB0K3cDz1
4jrJWcHdy286DmPmO3n8Yusr0JwJZY7RjpsyhnEtuLdnpcxLbBwhU++JdM4hQo2N/srrlcLyIyGK
A7enP8EHg682MJts2DXxdKkXEb6QZFHsNatF8uzM5JRNFNjMAROypEZVILOgH6nyisRckukJckVz
yp+c08PlmH5hb5anrmLaa8+ciSOh4Oqc7kravTu9AX4yluMdQ9nSXSpkEus6ky4bV5+p1sAxI4yL
oc1AHUZmQ1bBqxMcl0Vs47I/akTzRXKZeVlrDN/meFRWmhIkgs0u1nFa2iA6GBPjEgrJgExwA3AL
0A42Xl0X4eiFXfW7x/R2HqP0FVIJMnjrnXtfy9uwQRQcZhfhC62NBksovaDOJFmr4kHY6XX8nPr5
1iSYzCDvcRPqMSL/2iBr3JwApxSvWhY9GSRPg0GaLkT4ArCoSuqy0ODNrMqK9A128EpPDmO5xgEx
2ik9OnJCkuU7xCb+Y8dv+iAmt1Vle0zL+HflbpAI1PVVmL3U0i7PC3fPUDT9PgnBb4yGU8HSL+J9
2zK7Xo31jVlGfl9u4e+1LE5qrNe+Wffnuo+h49DHKMbwx5QFb6V4NGrtCb060ys6Nb1FQtAkVgaD
m7vYpO/IenuybXqxOUmTHdVBEeaPmkQ8hPot94uFA6KDrqSyeaIQV/08ifQ9XIWM/jyhCDikaeFS
s5GJFz7k27OqWvS8a9hka8lFKZ2jYCTUhXnK3aRoeHRNeRQFAVjakjAjcpwXiSJCn1iTrb0+dO16
hvlNQlkb+yGRnD5P9i6y+8zXoi1yI9cCuEedS8GUcdEV+ByvqQH+rUtCnpiFhn9T8bpp+g+FwVnh
XuVOmDMUZrhwJIDGGmjzmeRfVg41rcFKNoa52HVO9iotbcL9iWIv0mC6ANACXMP3IsJ8flzFBkOe
UXEYJNCoNsqu1WJBdlrnUS//VuprmirRAzVwMGt67eYGlRkJDlSpcWp5Sj90QaxQsq4JwnakFLJl
icB0GDzbgK6hZSOhCgjxaT6pi6uYIxFgzhp5MpnfHCMnAKdVEtYccd1zP69YBMjJMmv8MEbdntOc
MRaCUrcmYVlpkCb1WvNpIFts1A81X4Mlq58dsnHIPAxTn1AwLyZkxi1iabtrvFwXMzrWLc1JM7Ha
AxuhvkONz9mA9qnPEtLQrLjClhuY0uz8xHZCf1nG1mP4LI+OLmNviZOzGq7iMKeoxhenRDcZMtuz
gHPOYf8qpwToh1qXfr+SAk0D/2BJ8xseCvOzG2mHX2lL1kKuIhWVzk9HWEWgakizCNgxSVzzaXV1
QW8258yk0RwjwVtax8GWQELdTGawUXMZ6mfkYonKRTanuRnL6dwwmuBN5D5vJNMB5NAjwldaMsKi
s0K7Ym3fDBQ5OB4/SVwlwIDwPcZEAslbTgTpdpcAmnSepOotynidLVRQvINAKpEgRTZJe4I6eXVC
cAa96rNOgKcZJtF5qqZ4iQXNAzjPsZlsOumT9dFms3bWWCeKKelQsDvqnOu01C6FnncEjcX7rlkF
XaFC0jZvFnr6TmC1eP2dnBe0XWf2cY54fDme4LrsxgSgMcjgvkXNGNYkWQA7ZXNLMoYe6XjspfFL
tISAnBWADuJsFbeymGjrME7eG9u/5zk8LaHqo3kQIIrGd2Hge9YU37aS557V5sqxI16vSo3AIEHe
TVXUE4LRrCcag3CPZYDtkBGQYxriWmv0y3gAd3q+Pqw96i7Qxv1hxIGwZ7WSGzgSvgbBIFqMycvK
c9wmv6SUMPotWXHoochQbkKoNdmY+hMyVgZ/acCB8qQ3jrKPqwhHPPcaRkQMqOf4cSFRI1vDOVjn
kg23Ug/JmJQ7mD6I8EzxEmvi3wx51Y3VVF5wTF76ZaJ/FhWvA5EgFwRpd4OIwh1fSCc4MnxupxKJ
SuHXyRpdaL3ngTIkyCYQUQKWAV7b5d5qQwFhXM9UOir4qC0O5pD8m+sK6aBUbmhmndep3A8JvCY1
WmJv5Mbrq0vpq12L27vv0Dv3oH8ZwAd43aaHnnBsgc/FXfFPDc6f7OfSLHCaUpMDRMmDVC+e57rx
bZF/mgZdIaWp6GtF/wZtYDMAQ0KlbbA3Wfk3xUz6OGa95mnpXPqtDKWrSeUFIglxJ7YjgsKeEl9f
/mW2cgaS4YUhB12dPLVpNrkVSCQRp0/TQElbsklgmZF5YKJY49mRsJ/U5ibke1kcoWT9cayy4LK5
HlybUmlzQWE09inAQq+OCqgQZn8rmpxOioBvw6F51e3+tbKeujH8LLJhOLS6QqorSlJ6Qj3tqlPc
+RrEyAVcB8OR1chf5lYdz7oWHhe7Qegw4ZxtltllmQdxvjKyrTLkumZ30PQegGCXoHczY7LimmU3
4PxCO6t/q8bg51Mz31WTpu0cCLM0KGM6KlX/nZkY4FdZn/Vcs7zW6m/rlYIMy+TrwuQIMJN2X4yT
6iUSLRH2gpsskI4hUE9kkutIvddazF+ITFlqAMsgJJUzSq/8ksyC2C2LMiZU7Cs32B3jgwdS0aPb
ZmYSqTKWUoufsMTqiXJwOwlRRnSZRNOgOBqNamJM7LSxvdjpTy1wHWYCXETLJ0ur0sB26pg/lDuF
tjP9cJBzwmgPIl4fiOBmKq48jIONynGiBYfP2Mpmv5T1XrQzIkcyAD16wahtC5TRgnifzeId6Sec
bjCFpkEAa453ZNlR11RakLGHu2svDDePNNjNFXHkyXOuMvzvy4cxHa7RYL/wFQ0/bGg9ACr2Ggtv
MD334jjPXF2HdH1qC+WayG3IAGMtL/dtD5qIdNYlmOhkI34MyOIBQFb3ZGH1rbc0+YMySS9SjFfD
Dk9z6vw6Ufbex6VLLFLIfvBuO9mdWXNQ0QR+6ofoO8vwi+mIZtRoem1iByrPoNIAyS+NUlxqHRX/
wk4qeyaQSGJ2LVxWisNqh+aBhr99dPL5Rkubw7ycgWk3IKS42VCeHuqxEGgMf9V2e5Nyczw0Zc7j
joZlFzc1xaLGU0uIN8ZWhE+oynWkO07z2zoTR8dEDlw8f1qNg9VtGeABxW8z8jxWuuXNCnqDlj4p
aMImDvhyB8vOn0prEbeI485bWuhexOyqSchApwvqnjonItIdhta2f7e+Ek7XuGuDFYWiEX70EISg
DTgaaPj4aSQM5uxUkXRHBxWaMaQ3itZ90Ij2mDn9Wksojp2kz/PEVG/H4f4lw8mX7fDETW7mlKy8
Up9PGrfNXRn372hd+QWThO7rZstiz4fbG38z07qdMq3bkQ34bNYH3HAfQ5XG7jLGEZSBhuMLIt8+
k7xs7T/u+8QY1ZzaBPwiA7FOmNTQrTdMLNIDhJqDrhG7pNFCsxx0D2MIp8gk7sa0atpwcGPq5J2n
RT2WNQQQR0HUES5omzLtuj0oSrLcxzI3PT2mr6bRwwMNbi/j8xQZiN2Y769r+GIVqELD0FUH+7aZ
GpSxWf6k1sw22ob6xanUnP4ImmV6qsCsLlAPoR2TSp9JjSEl8H0e1G06kr7HjIC9rp9IcprIfqQI
6wnrQ6wa/oTrRe/nt0plcqbXXLVwBB75vWznZtoKD2pKjuPfAsSx10vGPij0LmjcD6rkarCCk0Tw
duyBZDMMkz7x5I+L0x+WLj5u/zEZMS4qzwn0KFooxVWN7V99UR4yQuV8mthgZ9Rm9TNjGyLjwGu6
BYMwB6OhkRrK4eiA2WocJp6hCjgZ3gjt4B/VSZAuxc390lTcs437NIo/hyG3edux15f5QpAaiY+9
IW76kummDXYsM14xRe7McCZzNPwqm4EkYLyl7rREzyXqKGfOXssaFlQSZ/tiXr1Fgw61rOPPWq+v
BQiBoOkiuafKQ+lI6zJqmDvjrIKNcV4Ywe61sXiXc3eyY50w6rA+FrigEDg1VDorCofafpH6uLrs
4T/JHN6mi/K5bVlr0Z5QE+6LFLW0Eq9XHUNMUzMX3LpJy6D8pP2Mjlp96BlpebmiHcIcS19UOpuR
53ayYeM2ZvZsTRNFfPUtOzX1DIAGbgFcaF7Gr7rMA22Y71hwt9r4yC2AN7cVBm114yuS9X0rZBt0
UQEdo8UJSeVVxCvSiVj90rdCWGrUKC0b4/KVzoYeNOZw7R0cKUm7Qd84kG0AXVbtMLp3aE/kGwq+
+ic28KAG6G8cTK8F7FcbW2mpEDAfzrcxF/c05tLKRKHlCxgNWznB6WDHRdgR3YIx37hrF7P0i3xG
K0BmMtm877FWvdPHQS9Zb9KLetppBImiaxheQsFGAaYCtj+oLOO7VGATVx2nfT3mxh3tF99O2y9H
XV6zOOMZscLr9pwYA5Nzbjc+oT4mMg/VoXhHBi70u4lxY1x1rJohGXc2ft0U5I8vMyBp/OIZd5RS
2du6xSTcCLYFslpp43WGeAAmw6Kk7etCdoAp+Q0NnLvZgElg4tsxCXYNjMZzccvd4JLExl5vzD2a
AnLc5HoNWwlHdlX8AY1YIndDRmpzvrBnQk9yw9Dws37OGSNKJGfsyXRoJyqw8pDY+jUdnLNSIEBW
4qcSpWFHfhuiBDrc/Nwydvaxqtww0izdRFTPoqCPU9n5PoqQzS1oRVn79AWL6jvW+mORT95f+pNl
X+25uXEW+45dJaBF6ZoWzDibQG9XyfujSFhkI9NpM1nvdT1GBtty/c8RMptcn/UxeywYSVdrB6cZ
z3Y4t0e9LI+iNi72WpzRHt4mCw3oTlSQ82GVOxn1VApefts8hVb8+3sRW0i/XlWtl7U2gjSczvVE
1VuSTmhnMxak8CAjwgKb9aW0dTCe0xUEhldn804qMV+4EFxDY76Nlb2XTvXOi3/oNYuBKbihsDJR
CUfhlwZ3RgJBWmV+snBI7WxT3ETsdJbjzATDHzrD9MgDeUdHv83T7gu7vyDsI8QCEVIFU1je4i77
UuybgrhvJJ2hZxf1Ic/bU72yySSLSlOaxPuCem97RzSjQFTWc6xuQxdoPhAteNOcgdjFKvetbnoB
1/XNsjvaShxg8npxiuUnDXliBYGHZU6E72q96U3EIzfmL1GaooxuwtuVroI+K2+LBQpQr9S7Sjow
eXDWZJl+ITj7sc7nF93krW5gFmQ2A7m1CxVPhs59L0scY6U4GaZxcAbnZah+l5S5KddB+iKcKVxc
WCczkjZm4aU6XrTtsLJwvXo0a11Hq6+MhD/LPA0Sm99kpSljNg5UAvGMay/2KWkfTeFknoUOHzlG
dpjoEQCtYpNeV/tDHygLNe1dZINwEXe92rKDiGuM7wlSFbg2F66C/0QpXtPmx1AUC1YNSuCUUbXf
NrdGVR90b8HIkq7Ujxmp2X3oOv0qPQhrGSIKbBsG0SWBatslda19nwjkIbZ9lMnELwHca+7/Vevy
o87NftNcs0a3yIfUzQx0hlVoPgw4aIpOifb9pF0tKrpkWs7Y0I55ZPmNoz+Vzuyr2slUG2xQcE7I
9o0B+6AhebaM0fQ0AypwPs+McHvlZzSUB1KDvlHWZuz7lm/U1YcJdDhZONFE/A56zghIve6K90U0
DRKom36p70rsQ8dFtXm0anmjWrsaOrLbdcs5NQUuCQj2Vtgrfrk6L23JyzqD2Vvs5JDIvPOS1xka
HLzA+JjhL3WEdh/30XdhR0dSV1xHd0J0vundMtHXqWZ3wmDjdyGRxK2lUqfEn0ZqHusZ/+GqZijI
ZAk8jp5TuCh+D4BBcZp3JsSnLoTiM6qvPYksrrFkL3Q7EM5mbAvaiEesd2QXTNatpo23ZUpjLZwo
6DVGzgB81KZzJ9RYh2Xs4Gw3z20ztseRnYMpxHGYyndDIOaeMmYDpq29QOONvEJlgjuQuktZaz2P
DKucSOUpXVArCnW4tJQIuUVngFYQpGgMjaqS7qYyvUvA2kiH9mPV9HTxfu2UpSzKldaOeQP0+76w
tmZExE8FUpxBRf6EJum+tGJKwBCVa7JL9eEtjgDzohjJ1/Gu5MjNsfbWTvQ5ZtZTr4uXNSsgPPET
94PYWy0fSeRVFKn6bYony0m0c79I07NnJmsJDR6cg4THo9usQFe5uUimYLZVL8c5lWVntbEDfbiN
E0S7LY3Jhh5HC8zblaXdegDPPGcL2+Wm+BiR3uvR03yHUoPPzRxeue0cYouYVHK+dzGMBYgDh5Qb
NhS+Y89wIhPvBZOcwHT6qzD7ABZDsI7chUdi+PrFekGdcdT6tgnidXonO7Q6g3Ot6u414j7MoRRE
o/aop+UDkHvOyBWWUrI862XxNlTGVR/U3ouTF+qBLRZieCl4WNw4vtZ5ctdb+alK1EuIGHvmhVQN
/QK09tUcUxiVM/PZ5ju3/kPSmSwnjmxh+IkyQvOwZQaDwcZgzEZRtqs0TykpNTz9/dR32d0V1TZI
mef8o/GYJxgZt2jmBkXlha0+Zy9HMH/GFsolFITWl17Yd6ePnpXp039UvVREbq7DgfCxhAxQ1X/G
Y86X7en8zYQEp3b4x7NPEEscKlh8XL34Lqv44UVi3NQgQQQGW1DR9lZY7hm0jzXcr2F+9WvolSud
pm+UOOVLr3+jrsa9d8oRa+bReMa4iLpfiWarWm2LKIYXNlr5KHyWZpVdzbI/6ypAFQLC6do9qGiY
IEN39+bQv/Qyf9LK1BriJOEH3QTSNXvKLkS2qr/bqeq3kmybYMp2XAHOOu7aX62c7k7nXDynJdFd
Pj3VXty5WddxvTUiLQS9xrgLUnz5PmMeMoywvhVZiJ1FJ4oElCEB0Vpp4IRbiGJs08ANJOrz7up4
6RHhQEHU32CPB9PW7sCv+cJD7YJHssPygRdr+fR70misdPwqXeFQpJKccYIC8PjWJ1gGMSHckwhj
tHVFStIiBR8oAErq7Joyt8QBkt4sBYPhfyUSEBl7YCLFlHVhZuW61B8BkfIrhwhlUpWrRVMTP2cj
TsN0ttDtkzmVN3tCAOfI+CZaNotajkhUwTYJokOeOm2EkfmosbEelUBl1PBeoAV+G+AdlFaYFCL/
OhjYv5HysaRk3av2NoxVhedQYqpF31enISVKwbvTCONFA5hcCBWt+JReI8DHisxUyxdYxpjFSHXw
D4qbukrvne0+LSwrlB+gGU+L/Kgim6rxsgbp4M8C6BGalTEnxM64l5P+McTFWxYFhyjGOBvWXUaK
AQ7Pst7gvCj3842TWM0qcoq7aU7GztIYRykWfg1LohCtu9/iwA568yNHEokzVz5rNtg5M3fvt2qb
9canq7Vnx7RfibUl+r/BMZgokwTBNCNahPnUMlJ49XKVTNVO79pnWnXIM+lGQtKbc/96JYxDO/zx
4FjD1CektK2Pjp7/4+rdBr1+ktDoJ7MaLqCwrylhnAtshk85oZ82G4qqh5HQN3A1zRnZ2fKVEUuk
u8MD7hjf3DTee32raz4SsLpBgl6ry+RNjAfsiqACyLUWRrcKPExT2mEkyrcwxRdvNMcyyvhKGscY
KDUplL8MRuzo5XBwiLRppH2dRv2Wp9EqTqfZskJAHj/Qok0Snkonjje5499Q2JxomH3vU8St1nJe
opUnPlULUWnP9xHydhBKg+IBEi9JejVf+rTYYAM4M6dyd336nTnsYpHvCyAoXgSKMdJzE5l3znYW
sY7WNKVe3C7eN4Rqtqo5miKGyCVrqXPce20IWI5xPA4Tehqe3lF0a7+Da0F/Vi8qsz+Tt442Mq73
Rj2svAyjPD0DBPNNHDJY9GTV/46F+o2wydiw0QuP8PNDScMMxit4TGW4i4Kjbhkl3aHHf18iWZYV
kHvhI7XKopFnajS+eEv/Tknd4izMDm5uYzGc4r9+jn8/NKUA/aNaryx+ZMO3OGG3rTqhXkQLe0hh
N6bXvr45dX/v6qhd+j4uDFKD4kWDxYABXd50HyVZrMOsxEEtkX/9yerwYhISsHIScfLSvNvlWrSy
aSM3Mh1b7Z/GqY/Ck2dUXWei5B2+NxRkYYjlOdRgd0Ac74FbvTh6djMGbugAGKHs4y2506jw9XWk
pzfXmk4yZmrIlYjXOTHOCBpCh1t6nDKK61E4wQmdS84ulOrsw0l/q9LuRYjxYiAMxuz73VYFedOu
sc4y8zNN5BFcbVG7020C02Ohg8hxkeA5tdcvjMh7DRz1UFO3szX7daySX982wqWLIJrKxGCnepGR
4J/vq/bN9codGoOt5laITC0YhyH4LAuJnUxs4d8XZk6njte0n9lseGzhZdA6TGck+MSvp0guPUB/
EcX/lGyfjaWBb+H28q2hJzBJMFubCBICQvuoAbl2Rrhq/OgUxuxBGimKueu+Rm561jO1cQL8wB5x
tmZWHSrMAKMuMAQ1Ar0rTpfZRSyYLeXIgoKiB4zHPE2Fmy8oiBWLnt1XeQqUK96xAh2dljerpp2Q
UvgVj5y/NDnLNs7cOxZme7PD0D1grMboYwfupUv9r4RRbpHg0h+Rv4/ZtCsFkppB65ZDoC2U1VS0
xzsXus6+jImSCfhYoBqnbIgZm3AyYp4EzdC/s8ITq9KdcULW1Y2nRe9WphUUd5TZRgFOZzg+dqiT
NtXUHbJfXrT3XOMJIawSrjlIbuAv2t5Ifj20TUCfNt9xPmb8GuGym1S4j6rwBS8HY22aPRCb+AvX
kyQn94m+0zV9o2eUyUBk9YuuK1Bsq3+DjxDZQOmGcu4rioR7LOx9oga1o+CjWGGctkwNETC14BH3
WGLD5eKuAMN2wQ7sKas2gT28iJgnLDZtdF5EkGdjiZWT5pBtcdawTMg+B1vpuXMz4k3XAWqOpT4a
D0sV3spjvx2M+XZro82U6D5Yucl543C4MtvrCdr+qrxVZJaG48Etq44oelQtWjPuhEPkfp9wb1eu
DNBSAR4JD8O5g3jdCmOMYQUn2E/UGvoFJeEHIq9olc5W3a7ks7GNnd/3J8kTUwjzS1AfkjgtOUBE
esQhHF4m/WHhOg2cafbtWEibstp16YwgQ+XFLzgTWfz9Larir8zAbtPXK+q0OQGbCFQlcE9Gr2NQ
ZEM0VITFkwa/so+of+kpA0eYuKHBqN4QftrF+K6M+DcK6ZEkcWFRh86wrExvY2ogVMaAnF7z0ufg
IXvAi7gKy7w+Zkmxzyr5ESFKUf6Hn+vuureKhs9x6eAuXeqI2TU7g3GaZ2qGfLQ19RO+65jpYHqe
zb0sJ8iBGn/nUumEBpsQEHlrfg+hEx0G/6OYZLwJ9IB4hrFC89VT1QHNhEgcG76kjGFi+poxa0Vq
DgFLct0Z6U2LYspBav4J4z25DUUSXUZZXepO066a33cEZEhtWXUAy5ZJZYAGfX/C5byuTLM8zzLT
Bbm24qudMJWbSVaciGj33r06+mBI4LTNregsJ/Q0lmVUKCaVcUu1c0pznBfFOCziVB1zoszk6MPc
8NxHSfRd9EaHrUFvV5Ptaof+btt+9yV7Ue3TPJTLqANDNcv8aRbdyaWD7AOrh/US9shR/d7JnoK1
lFradiGLodmPWS9fo44bKJeD98VeFC5lZxknBR23RXKBS8mxH5qI+idZuzgKS1EcJzcmX5+8wYXt
FR8ZsfhP1CREuLa6oCu1rG6Br+3bqd4knVHeW+wJ2C74EceMyNv5U8yREnlIdJ6u6xH3Cfiz/e+T
TLWnZZB1oxO3ss+1fCRL1TvUThV85ZnxMrRO/4HaWLzkGhiPO/TVPbTrtR23hGn2FZmRTgPFS3nc
yjSHV5pb9DX6CMSV4ktqhIe2dfA2VmB8fs7+PA57b3wjT8HHDU6GKjI8AHoB3dUhbTMM/c3S4lXe
nx3SNhd22mFr7VCPWPGja5xkN0xhD/JCfZHfL6aBaodZ1d260XtDyOcBgA9AsbbAounMiKFGJEK3
JYleD1+yEfqoImTyVGFOxmE7PJml9hJJQcLrkWCvxEzLojdFWysyb6NvKm5Z/S1JKYZiqDoExfQK
NC9GWmkUxzyhPJsajyizDXwgtRp4h/g94QMinvjF4E28NKhJtegt67gBvVAHVujLi28kxMNU+HsE
sk+fgNqEaL8BFPC/f4ErPsNUYc9eM7UnCsxlj0NHg6YCEUwh1+bwM8Q6zSm2ipflNJEDzgg6wrig
FMAlH+yAKh+NreqD5wUXvctR02n62bP6ZqOQno66SVxMVl+KGqFZJkg04B1YzCRpG5P0pH0mAWd1
xZUWgfwbOEQsX2OKgOIEjMx0LHOp8+Y7dLr65nuCQ5530mdV3Q6JWMeCb8WQ6OtskwcvTv/ZQEIN
sqBlXfe/Mf740o6NBSLLfBWaALdOZa9dweVeVekaM4rDNUxoy2D0AAx+bq2c1l7IJkQYTs7niiIv
qj5G8Ek5MqCAYi1IhFULFN4OBnjIFIoE1qmHcdCuACljJlC9ILKz+HaKQR2QZg7E/ip4BcWeY1Un
Mo5f4f1gy82/nRNgby3uumBrzGJ93Dj0fJlF8wgIZdXyQVsblYZAz9NQ5A8Weuk3BGPWyuhsivlY
NpFVYo5D6pKRqEmVFSbCFPu42240gyyHPuANsetNG8a/YK7UySgEUzY9EGmC5cPJUEYOTXIHLHkE
9XjBawHRzRvc9h+mDVhnDlfRzlqJYpd71n1AxbgKh2Lt6HdXlH+nSYml2XYbfrcyMHBrGPbJkAN+
0/QFoSE9FG1pkUC70cr2W+I52lW6+4ZO3Nzrx6LRP1TKoY4a6I78Lgvrt4K8h0uq6j0XFnoJEP46
/NcFxo9HBRk/foPJtr9k2HRD5ug1SQgszKR0pQBpBuqhiDQJII/ZeKGF7/xUNbLOwZ4+zBYRmNsT
5m7WwT5vml3hsz46MRK7hh6LlA20TLErcZ3vePv/FgDdJvAsbNBr4dcfGdwvXFXVrErTQjiftO+I
F/kGWhmgzmyuovHJz0EF0P6XipRiOUiceNHK6DWIans1kc65YGrMm+SWKg+nDhlpe1ntjcEuX8HW
rJTqHw6bN1EywXlR85UJfUfV3W9hJVcbufcs2gV0qBJi34l/n3aB+du7c7FPp/mI6ew3Iu/dBYgZ
V3v2pbBoL5uS848okqgiM21WWjqCNB0zVS4m+H99BhzXSm0TdTi0AhTc1sj4lMasRUr6Px3mj3Cg
wij23F/Tt5dlE7QLDfLa6lDaJW8e98PC5J32MreZdZasYJmADkvCbWIEz+mmdPtPQ29LhQiCJFhU
RaJax0OEarDYR4p2ojLuw5m/9clTQzVb1/YSSU2xLIzqbjnWnQBxzPvhX+Cuu6MNV5BUHHCTftQV
zhw0xhztdbdoTIzo4JwZYPqikRpk5L/RIJAqDrC2QGtVJNpBkxW/BCgvbDtZdW09rGmd1DddeyXe
gbnRBEJJjOHsYI2zzRN60gTt2czWlh4kBBISWyC9RUq0TOVXnHty6yXBR+D7h6EPHiPFgr2hf9hT
f4gb0mCNjgcwaT51aeP2TepfOFnWx6YgGH7dj+UcL97HO2mwL4kQHq76USWPlxrX9K8umwEXpkcz
TN779RKn2V9kfpwI1nRNRpS9qaG9mCTGoAcSmNiIwylzDHYyf0RDCMliTz+W6ogaZ7UOHfeP+6RP
/EAbkH1CZ//jRa+5Az/J99MveB7qB0nQ8aoaOZw0opeFj0XSB2ZQA6O0KlH0Qby6U/Pa9+mpaNo1
LBbGoxrt3dThyIXCAnqmP7Y/DfXsqPXIpqK/B1fNrJ5Me/607JFuyKl4NuqEf/+fsIavUGwI2zjw
nw6RX28NmwphogGNZdIPb3GMdnoMn77D7kjWtif5f5AhRTxGerX0yt3pY/TgDjsx7OySpOix4KIg
lWw8hvmnDwk2omaiQtyOcoT+mniZkKRVmYgEkwDZJbDzQkaj3JPHdoRbPOLgXhPtscKXGBHLgUig
jrMHYgh9xQ/scnHuPVRVgp9LC8z3EphyiVBpB1j7F3Des82Rdy6Nd6l5FQQzAncneFnz9mQRcUwQ
sbNpJgT0Y+lTl/yZUhSSi4IO6GjulYH4I0MD+IEs+gEeb9vb7bX4z6iU4kGghz23mX3GNKZWcYB8
tH3/RlrKZ1NJecD/ys2JNDxULOeUumDT7p11n5S3NBrekyn/gF1ZmjRBsmW3UPyPYmS4ag0uUy+Q
6MfNvySq4YUryYbQSUmbRERogOgRJOBGl/vYI/5B5VtPgxNuon5Fmj0uDhICyL3R9si09wwjKFku
6cSKQqPEueZ9TElRgjF87ZxBLYc/o6vdVdzgViDR71WOzYut3OmMYeweTMUfzZXfqcEBH+iV2HP1
i1W/kdI/B/l4bLkTsXMNr3y6O6ftrrEevaA9xnrHzmxaBv2buDWyH19ubDxlRN0izdX5VBKXOHS9
OpdR4ayyvAhW/YS9fZAu62zDB9M0wPbNfgiyp4tYOeipGk0hmpxmH49DhuglutHE/MZIM3tIyRR6
UAoXkLQ5NGudwKUh0M1Vp8eHRBGmOjV7CfxiefhWp4oFF6VHiyhjmxNvFts9+0JzqHUvXDm0065J
NP/qvHtrV9/sYpcqwnQ3W17WWtyvKtDYpMzUkyglAOWOIcWZNm5WJFtbH+k3jtdSodzOPdyyWEiL
BePMXdZcHL7EX47OJIHS46aln9UqfvXSuxY++OKIOWNkhlqiqmoZGZa4gF9CdJ1Va92R+t3cGY8p
GuNHRyZL289vwwjQeu3F9JIzguxt6eQMyQg8oZaP+IeuJRbEzov2thm+OSYSK83gqqdX/EQSH8VP
KJrSxNgGo7t1dEZQfyQ2EOvo2vVexJQcNWU8vJw/pawL0j53UdJPqwxMxehM6c1Dk2r037XVXksA
ir4Bz/Az3nyTwLhwCD5ILWNe4eloEDqNzHINRT5CTMzqkw2RZTSHOHB+SPA5pxk6dW9EwEHmA2Vg
3PW0V001OpPyzXexR/UGs9Y8plC5AngeMou4dnIm9/dIpBhWEd3jhbdvmi8veTvtjdG/hRTk4tmu
XlIpvxmPF2nVPmQy101iSxvQ00dqUxgTd5NJvwqs2UX1pIWnDv63KI/x9wdiN/V4mQ3CWS0+0kA/
IZWilX1yjmEi3vq4QNARZMsodF/NkL4gKvtiTqJNj+TDNOAVXEc8puzNHbN7HaMxqssBrNEpcCYx
CvbWxdYOhvbPx9YHh8oLhnvPZSLWepeZPHuvRbNpGrRQThouSX19h/4m8CRinyxUlGFHW8XlWbkk
HaEpIBUgbKuFMZEENDKJBdSEke5WLnMUH6VOLJsqf309e/q6/ldfdEhuuDySc4YKusc6tvCAsJem
cHt0+eVOR4pdiPQ7BE1E00AsLQ4IlDq9SNt96yMRQa1A0gBZhFtHWf/c0G+IlpWP2o8+B8Lby6y7
NhaPrizNfDn8cyZwS5mtWtgsXKViRTDiuCwxGTRJ/JtW0auLTGvy6/dIojcok2LnZEz/MM0vKnGP
FaAzNA14ikAZwF9JmxmVMal85mZor52ApNAoC4F+0cQpD6uA7TcHxI6/sYJ9FyHqKGEKyn2HpeGK
L8toTwbpPSUmVMrcnggOP3LmNLwA1qbE0b7s/bM5avGmj8RbnGRP/KS33OU5J2uGPALjbkRuz99p
/jUTzJNTXTM7eD94jGiC6JgyaDDHoi7px0hFdkxaO96U1OPa5SMy4/ei9V4rrwbuG8LtILqlXuKi
Jkb2pWz4gdt0+hSorLfdyFitZV8O8004J+nUN08U6RrChs1sMN4mg7KH3usennOjovJTM4g1U6gq
Vm0U7gy+jK2dcSANf4zIvpU5Wwi/szTEn8CJzm558ELOQoEicNnp1W1IxpPKHBSdiUmVoHaRMSsW
VCZewBJ7RM+mY60NA/bQGsJvS1IvHZAMBE93xR9zdCLt4UztsXMJxiIznnExBXD3tnjG1Fba/ADQ
ZhtZqR/MKvNrG+fcprlFxFdqNj/Ko9MLMoM3felzCoX1+FIn9iMRcmvVXBXZlIzrBvKv/7EDbsEU
nB6kQhwUmSwr3zbfLBQJ9lhDBpVnPZw5fEJI4K47bY29EVDaHeXKtspzr3jterTzDrGkC8dzLErA
DYZweqsj7SodW657QloXVq2rle/865gLGDIJyodgwMK09LyaD5umaBSfzkEa1Us2gAMogLBkak8i
SH8ifahxmzUfmUekjmIjXm/sUqeAmispiot9OPQjFZI0GncPH3QEuA50HzV93MOSBiNqWw+ugz0Y
aqdrVtJCl1Sa2T979J9IgLF7QyuziTDYRnW/VopmaQ5lt6VIGB2Yykt/3QVqMw7FVxmKD8wrnFng
F70uLmgwDhSnonvBDr6kAfw+j1SNxJGI3FysndHC+JPCvAjjvdTHfnZPcdCYi0IkZLWFfDyGmf8m
FJJmkfrBi3T9L32iMVIyL2d2pPf4Gt2SQylGmozjB6HYSUQ4cJ28vfoDsEIO3ggRjGqpB5O2G6T1
ATEWDdm5G6M+ZX71YWUcf3WB+78Zm838ezia3M9cOPUEe78AomFT/pFRfhsV6yQVfS/ou08WDX+2
bf8NeDJqrGILx+lfCBBCXUXTBKT6zM2VszwG/ivPzkFvf2Js2maVS3mJWZ0TOSFBrt9iJ9ir0P6h
H3xvCWs75PHDr2NE/gKCOSRBFX4p5ckYg7DB9kQAiNeaByzikTOveIk6eBIJmCXMgCEw4emZ+8/G
xjr5M9gehM8U6+exxwPiNs5JVlQQa0y/cWwEXPPwRRriVqV/09Pwx/J8Gn/Geo6SUWsp/58gDE7r
is/AtYyFpt+7anZOknu/qiz4YuZCY26r6/ojPZybScfN0GnQvaW03lgCbqOr8qUBc494Kb51LVj2
SIos9Eu8HkOegw4P/CLNjH++v+WWBeNoSGL2bAtV8+tAF8cyMkhBgDq/EEhzoUZq65ekhAphXIK8
urhW+wgrFJlUgWS6dkoRG2XILwQdbvw4APfDi1Y5n61I9jMcQJ5kQfQEolcH2XGsyQclGtjjvGgT
tk3DzMa67iByUjUyMTVOaw8xCQfKEmBREY/Or6LM4A0gjC/B/iGN86XPSW/zyLvUprUunGw91cXD
RTk9yFanC/pYRllCsIn2M1hsTwWh3TMV/tQCnEkk8xKi4StSLsUr6a91yO4sZruArlNjmBQ/ySrc
NXIgJjCduZaYx97HHiB770mIF/NgOl6xrByxtYxDjAiTG2kR18VXVmRIAIrh3kck+2gWD2jJlOOk
tPjCwqwy11xldv7dkue5CqmEBztblmkCdE90f+ItItD4hR6jAFEkdE8erRxoFgkbYJdohn1gaWTU
u3Gy4kC6e0FDLk0Gzdn6y8yBFSxLMFxbojKDDxn1OFlHYXsxqvbqCO9PCs3u90y/5kTu2azet5Oy
hQMRaGXH6msMxJeLpHGUvKBjE0TUa8cYo20+sKbTv/KiuXlW8eb0LXVU06yTgTrAX//ovXU5cHaZ
pXPJ0d9Q3qX/+AbAML2UDzsGwwgh23CWwnXVOGHdeyxQdUWElVomg0/Mlmxl+Ce8KdmZtTvXttG1
PRjr7kb41DfZtjNflpy92l0FjW5tvNom+Dj8irT5rLbtglCMuwOCD99ar/OGW8X0SN83u4s/kCAS
Ewy6KFqTqlZcCzngjVUxuRdXh2LNddNnBnPu62QU1PcaHRoMIcjUIMMzmLUUk4V/7s3N6q8MBWUl
zArrYDduiiZfte0CdAt+q6YeQFa/ABcEdk5k1EwgWDVa0IXMcFM0fvBiNMB6MN4YFmd+ihFFw07M
Hg2maRpIwdyt56Q3cJ7v2GHntYpzGTZ3P4meY4pWTKu4FISjkeQYveBqS+mzg9xtyN9M8t3YQo/C
zZNgeAqgAdAwJVsRo0fAEJfu+xrvg4O1aEh6yeQrqKic5YlsT60vf0PLfzOovFKR/tMFxS+URU0y
5yHNg7+hg1osGpGYtBfLjGiP0f5Svk2XX1DlWMrpVM5bdalG/83qrxn/ZZV04SH1rWOFHVWz0E63
EFhxOP4yy20cG2GWgwkafXYxbt0Bu2rgif1Y/jGGJv1W1qkLEUH7IQSk5XX8WkjkIjrToxDTMoCd
XAa6c6lboLGBoNrBggKoDl7jfmoAAq+kkW4dv38f+7AGc2yw1sypmLG1afOmRETK/eeqOR8suUY6
8f0ht6wjTNBgbByBQvmRuDGIY3tia6YByTEpWedUT6nhWQQEGWPxgfLrVEIqRHO0XcXXp+4uavaq
oC947KtHEjGUqR5xAMmWwdjibPbpM2Ui6A3rxw8i7iJOVgpg/iQFN20qKQXHB14l/p/Ii24K5EJ2
0beRQTV4zmbM2HukOOdawaBnVp8JcJXENrEgY53nLts3tJbSlUYAufrnC+uPTvmEnebpciLFDtOz
zu5VteSrO0CUaYTNxLPYrx1zvI/pPB8zBE2UOGgEYthAo0HD3zdaJumLVvG3QZPIfAIN044XESLK
s2vt3AnXW1gsQ0WOkhfOjY/Nby5RCpSACVo2JP/5LpkhEYCv0XCtx6nclLMhP+m+o7q+tAq/Aj54
kfsrRrUb0TdfSD7uOdzjPrc0MjaZpr2p2qLp4yyaut9IoKwTzVOwYi3jsNw6pvmHd+loh+ObIgpx
ZpKv1MFzD+r6ldaCn94ut0Glhi1P5JvMrXXn1tcRWy8RkH6zwP29tL3qB+fArlf1uDejUFt2xOE6
FM6SZboiwtDqq9mqwdfpk+w4GywdFI9xG60yI+L68mxn1XT+BxqbtdvAoFAOiRyF29Irk23XmoRS
N9JA3J/Dw4SX8tbN30Q3i3tc9WzH7sf11V+BfT0hLV2QCiTLrSmR/SYNaSbMvh4vCm9TVBObSeQA
lskoIzUM3NnhddJz6KV6j6N/47eYIqgqsDH82C/00mdLQ2RXQYYhg2v+KkhOTQzhf9QhbDMh2V0N
teETtu3pHhJ1iwJ2MD4u4dcsoXLTyznhPfIWDH4OFZkbdMAr7qOyIk6vKSBRQ/yeYRHewL6otkRI
aCc32zJPTUdaiuUPh0YTV88sQ7z8qiAY81wawS2KAcEZ+eJdmZo/1FmfCqKahig4Dqo8VXMxLq3o
XsJLlpwGUSVoVi3W8OyEm2Kb2to5Zi75GGV9hShUOtFfhly2fowYObFA+UF8Cw4hUoLTTauvnZJY
yNTDoX3hYMiXRd+fq6hjH8JnlJOfSsw0kE8Kc6sB6tkEaWTNgGsZ+5jRaw51Qi4OnkF8tBCCiEIo
dEEvCDLrx2S6AYeFtkkjnrqmFtmtWWiXayq+X2Xjv5AphxM3F9TcFJjSW8ZGOFK8teQXD/QNEImq
xHVCCraM48wjC8CgGU/+6PDuPHeAAgYJ6ARGBEdU1FvfGO6xxjdYZZCzBtYUG3cBBbsVIn2svSWq
qvmBTSZz+d8zhlX0T+aMpLzRb4hOVTRnNtR4bVnNt6rjj3ES2qaqzeSFftMVbm/tmofDFw4tVPHU
Es6luKQJpm+G68GJhqNBbQBTjiNltvFCq13HtIVagMevdsw5y5oOZket3ipMI2YFBEM0tDWzI5t7
kA68YFZmVlXsbXlOTbi9PZ7/FhKhpUOApJee2a6CwNNS/+b3tNmpTuXrxvI5Zdc69nOlimLVGPOu
NORPfYzBmP1XGcXvGngYvlv6bbWq3DBrY5CLmU9I7FgC0DpuSSqfj6giUMZ2DObu+jTG4b7Mgjn+
W361GIMHYmINbqNa6QcTxGVBdMAlqWENKXrf5934KEwO5Tovth6oQMgPo1T1U1VElRIsgrK95e8C
m3E386UeAamNHKJhEXzZA9BbMY/rwp68Xamzd0IFjSr4yhjHSQz8Lmw+kDCxtUXTpq+6cKOtSvC8
RPnWLNODZTNNOGl5m9pOQSVqPwaa1aKibZ3cbaQoPC5KRXsGWDZcQ52SBpmNOdupijIDg0CNPh+o
jFBEqkfBq1YF2yHgc3X+BIqZM6qYa8aEAK5U9t9zvoY1aWLZ9PW1S5x/Kp/eOwbDri22mfOBdeaY
jkW7tWBz9SCd1lHDbG7OFHNLGu8hTYKb04wQL13w4ZQFc5+lvWOoz5Y0RdPxgmDeKvaNRqKd4ZFt
0njJ+Koh4g2w5yymxMogAOv4QGPYZ2/GGspU9ZvpBEaRyTGPc917irYVC8I2gNDaV8Gh6gaPDpD2
hD/m1Ul4odVonfImBIVwqKvQRudBsPOyHllxpuYuijg/WtqPW9jrKrDIK+70KwWpZ5sQrVntZK6G
Tu1alshK0+TKK/UvBUgEIvOkNyXiN227w5ARDTWVH3EJVGalv4R9unmgrT1oDq3y33RwlECTy7CI
TAKjrJ8BCXg3y34UFgFsd18DeMQ8B0wAcMRwaRcLdnBjEM5K6NmwHkgCNdOtGpDKA/OvSVs+i3og
BAGljImbdXCIB7ZzeAhj2ZrkQEx4f9ajEx4JUTi2qfcv4QMKXWgJB/CFm71fztslETNH5sOLZWWE
/+j2JqW7E5fgDXlNBNw++dQZQeloBLAt7NL/bAyikueVxc2nda25f9uh5LDvxFy/9FdK0hlK3T25
hGlHab/rraUIoWorR6A7QU5vpyG3HISEjOtjMTGH6yMxQVx9sggepW98a958WlUMD1Fzn6roOUjx
kgyEPlkpwuEogne20o0tcoySUOiRM8ve4pUa3jigSA3wsCQSlADsx4YfeHP6fk+Gv8Z4XoZMT1k8
K4tmpR4GdsN0f8BK2MWMlBoHCIS2uVQ+g4Tq6/xghzBB7ctQ8VIOg39CKI7mw0+enXI+9ZgGbg2x
+5D8s1Nj1dS8P63GJdPIaitqnpNW808Ei3L7GSfNpiWj84pzZ/tE8sxBPG8ZTUAruzTdfdDgii6r
YCcS8Rhtk0NQYGfXYZsKeXd1yz24sUa+IxlQkLaQ6W5FYQWkKlla6pzVeCur4oHMyAJzslgRGvM9
whSV+N11svtj11bXFNKyqBx0e9mO6fhaoXoMxvxNdh7W/goI1F2abv9KbPuZq5eEPF8+gln05Y8o
Mv5H1HksN460UfaJEJHwwFb0nhRFuQ2iVKqGtwmbTz8H/GdieqEQVd3VFAkiP3PvudxKKbCpfMP0
PRHht52BhxFsf7G0riZLn1gYDmod6T+jPZxUXBV/xUgSmnvonfZmuRpnLHFZM6wjOXqY0VYZedjg
1dS3MRoo5HQvB9824UpH50HGnzGepzxbjjbYLj7u55qj8GCYSLXSkUW11YSIX1LPvbZJp7B+cJA2
MvfXhlMAU/rNK5fKNB/kFXEKQ90pyHdOu4qiLL76gzVd7RF1epZ47crp2FIbGM6NmLKmjrzkWrPl
hkKIld7XHfc4JBlJ3Z26QotWV52ydA8A7RNR/7eNGq2N9s//E0tAUmHAcvD5crcYg4kpeGTRTGRI
mjsGCetlarJVm2VvYZywS/WnvfITf8Xr/YIlmEDDftiFwjoNts6lCcq9LyHQ9CCRFNxCVqE6wvr8
X5wk9rvd2DflTgdPSz6rpPSvXmo8w32bI82ePBVph+W9+SuyIfxu+cia/yUJGzIP/csh60OK9/BW
TNN4x6LtrAFiFmC/8B+nkt6Q+mECKVQlf9voBLLaeHUIicIc7rkvaYq4PE8Db5VCATcGR98NZFRt
Ytuu3lIsMIyLvP4XYeGKHXIAT2tfD565rNId04FhGeT0YYy5NVRLojpFkp28oYz8O2iNVTVf9oQS
NKvJ84eFPT/RBAfBgvUe+tLO24vSLTaouk+dYcD7GPPuSmudQT1AbKfH4xX5Fp0HkiTLikeyEaKZ
qQ+8JtcMHJvxmG/nD+gymcpfTBQI1mLb2RmOCw08ZJ0FTIfTMqt//JT1Uo0RNe9S53zsuhIxkD78
Cs22VyiGcYH5FlC9sLlZWS5+kbVcDRlNHz7dJK9LhP8qbcmAK7v4YAnCRxowIi3pUVetKTnCa9LU
4+bXd7o/Jgjax5jNuXqu/5aLLl4jReovSRWulYjg3XZoT9PW8W82Y0icwFbtJ0T2lOXZLxKSzQgT
ek0rI9lSbqitwlp6Ku36rFc46Er+/aH31E/Q7EIHIhEyQbVs+qBZc3lmCMUGD/u8IIs+tP+4I8M9
Te9PtOrzSAj2irZ1RafffInsyeaGVkiW9RIcTOAoJGEVNXSDkfqlThL9ZvakdBZ8XjfPh0AFman7
Ojkd5uzJcSCIIsiEIlvk9Q5RwQwnDAVrOqhcxBadno+i0mb564O+ToIPxtDlynCSaclwUVr5zdMV
ezdC8mozZcxB480IzBsm7O0Eot/ssKaPNm3oUD6RLnlTXbgfLNidqWuOYORSQIsesJ0bcZuc/RZ2
DF61d6/rS/4WLbi0vCMFHrpU2mqZ+wNYWeKZMMNrJjpW8EJIXZrG6G/AQocbPgV55hdcY6tkXjTq
ExvNBGduIwnxACZ+8sdwb1zQejFuw3qh0GnewMpIFPPa7vlI54CGOBgf7ckF8CztswKG3BE0uKSp
Dlb4x+Jb4Vv22SUwokLifbSHcaFmTp1b97fWzlpkj7A2AKuFiBuXRtGLbeiXvIGBT3tVGUc7npIb
qLNeU4wQCoboPlu+OM9fR2gXhAV0aoFU+Y1oMnkWfkjaGk4o5BLEvNXZtRkjJio665IyZ05byYM5
cOuypOx/p2w9vx9mNYlzOjAgQyHz6EiFooFK0iPMVEJJtf7Y8SYPGGsNywi++hI3+1SfjKpvTlOE
4woA0MLl7llZ84BZadOJRFCgMCPlPjOzTCG1sXRHLCXRensb85/zq7yUO4sq8aMY4xX75CqAiBIz
+1taILtfPN/5a6h7nIIcGzc+KpxD7rBxkjF2UwHkKTd5muDc4dm4SIv9krh6yayjLhBP6rH9qldA
kwLH3eghirJ4ir0jZld0dQZno8u6xYc8jB6oGQE0e9skjF/TpvsOguI76PJzAznpJefiX+Yuy2ZN
pQDvsGehAFMJAO5xNiUY9qYwcEUTTKefNBcdE2RF0CzCm5aJ7HZDD17frcHpcnSfxz5hkOqi+8hF
HCxCbGlFh9516oJNGthAnfAZ4uTHFO/ThWvgz9GnNVuLgbcXHTTUWC+D012ROoJ75RYrrDveHxa5
NpYKbQrR8mgZcpsO38ag/Qmb+MdGF/fCnRYwKf8FlulhlYTTn9TMTsyo0AOWobk18hiXVTsuO56z
JLhjARtjUXvgC4YmC9eyPFqQsZaTwd9cF8YqSrixVQWNMWNh4CyEQTUO+3q/4yafDjuRs0xJGBGW
UBKJTVELWef8eWjL0/NLTdSfG0WzhLxZAU/Fp01vPBVoo2zZAqZt1BWvPEs3j9UM5NcTVoq9bgwz
mtrUF10ED8VT9pHwDJTVFKUMO8kBqYYf5KjxwgqHadlPf2qSdU8koeLJc9vdWJrvoQEZCmA0y1/0
ORiarLaPZwz5T2lnOg7K/1xg4RJJjuNp4ckgkEGr8105O5m4i5CXgyzqZcw5U2W0kiJnXygh4E8K
IBel0S0E3rgeW+wScevYkPvYSTjEFCIDpEDUYG2sCiTmuEhSD7GPf49zJMhVqPtbi9keXULP09tM
UfcN6pyEGlXS9Q+V+QjSR+TTFpqmrbZdzFBpzrGqXf4TOrAdO1Qa/pbaDiT/Ik+Eu0soeePR27HU
4S3SPVqJwTjF+MrmI2vhkPR6NJ17T4u+bSLS2MfutyQjdsHS6iNI/O+K19WumK5VoOtcxgsvk7CI
UaZjJZl1TQAUv1FLQZU4ONjnL9XAe9QMGuxzljqLrhugBs+XQeWu0f3OVmEyhlh/XWrOeD49+Bc8
qHwtuaCiUPTFkbPBjIXJPtGWomwocrEZb0SGQIaIDZ1GkmVdVlooHMJfTThLpy8hGHuClRCy6gVI
cjD4GUVLJokJcz24OENT/MHdCE5SeRDzJvSQpUERwmTNBcWYXYHqsyyweH+jKicwZVYMgWDoGBhi
jNeGZSpMualE8Om6nDxpREhj0T8CWojQV2hzgOks2sr+ByGkWLkQKZyiL24zuhF04tov2cGW6hpG
fPzChynjcu/KcmO1zU8smK7kHWTdEa/S5NPr6dCfnfiPL6urB7IR7ZU01pEZDWfNSDY5Do986gfy
j3Bi2o046ohWOBbyS6lzw5mmwXhpzQChCiSF2lGY3rGJeGUfrjuT3cugcS8oKXqXvhTjwpkdHeGI
SyMZdQfGkgmJifsQ0jUK603Tow8LbEp6OPoLv+IY9voBjZqhfrVM7endymXJr81cDqnxmKOvG1kS
6ekeL2vFDSVC44GjAFz3ysaok6fqaAwjYWU5k9qOhXD5xhDkCmOCzDwH7op0GbLaCVeyHrBMRAwx
5yzsjMbhoq0cvD7EfS7Siaxvo60+MTHOdSXKBZPfUA0P1bfWOo/FuyAeBhI4ElCXRDvA19E2M92V
4xAVqPw3WSYgjPTuqoND8yLX36XKR+c8iL+5sMFU5azj2xyNcY/DD8wA1nNkShv8XnR1JB8PCI6F
r11FYnAO2tHF1/8Q/5etQe2+m5RPiYEIofBwS8J2kq6tVozLqY/Y5eJJromRCjCuD96F4Mt4iVNz
k0X2C7fM9Qz356b6V++6ecJUUrUn8mw28c1vrPqkzV9kZ5wI4EUEm5VnaDFqqbF7WmC47/YGs57Y
120y8Qgi6MIPeErGni2ZsQjLEJWXTnQhp523yp1rD/phMZo2VLaMPATfJT/KEs33pNWodYMTCTWr
rDFv8MPwLcQMCd+SQaWEDbcXTnXmNkr7bCrrq+1BDjHdrXdpBi5l8JawoJEeFPkOrgDbtCKx5gza
LfRZ3ex/2hKHW+kj5UvQhfRJODMnjJ1NlpJtNkvir+ekaIlZCuEO4UXQRRzxi3EanrmK+llB+bA1
luaBnzx4ySR9Buy571Km37lmL0VkkCFSUXwROYyHHoyEiTmuo6sN22HJnPU/Qm9+BqO9y4SkXvp7
9gscQOS27CwgDV3A2elkwBcsHfZPpl1BAPFaIZ6IQkwI2jSWSyim3KWcY6L3OjvWkC2gmdK2GL+G
GH6xc0z6gIpMZ9IeuazKbMItqmpjctlhGx9rdqlRujU1tu3piEbabh28I069GVTOhJLqLVXlP9bP
wKF1rBkNYewLP9DUy6Q1XyX8nioe1Ici+SK2dVL01LxN8QYWj0uoZNbKb/G9UUXhDoWtT7Aii/OA
Do7dmd9fHW3ENGjgghjifgHhHlt6mOzLQPsgsVkb0fNRDuoD4a6YgbFZdP/sMFoOoIWOpDRiMgG9
RCOMzLrlebMVlHjsWLsR9df8a9s/lblzfltRJy++xOzh20RRi64G+kodFsXRg0L8p+2Hu5MLg9qY
2z1V9IuKk21vyx3B180fjXcX5dxB4FCbF4Y3oLsY3DMafkjFu7Y13wRaL0ygCUVlBYFoAldm1zUV
HB5OLpfpMy/D1461p7qJhqlENC7NLEEfdNNhjhSB8c6mOwGhiRsiflC/fAd6cShZnD1jB+zdvOqJ
rGDLKXw1xLjvLO6hyk2CbaMy4L451035ZubBDuPWKsHoji/bfYsz13iJNWT3CWl8KYdSyg3jRRkQ
T8joWs3VDqCrd6/E76qTIetoPTkBqOJz5ni846xASFbAVnxQsYJGEe/CTrxXZT+slIMjZFYnSI2J
mRfnv2bGO9sr/Na2ytF7q/+ESMR6atu7NlJXom5DYsKwvOzQBhzDvPibMhBeVmCcqjbdDzmfOTLo
lmbj/qvtfOu5+bsow1MXpbcWfQ1uzHVTE31syisaPEg5lDdHRawcsUMZ0sr9IKlF1RA9LDfB/6f9
ZfiBoji76xqlydAK8WJgBAG9ts3zBG9uGMuD0wFr0nWJshD/qhPewlH9lOxi3YlTKHOL/1rhWS+s
hkw30l59Wm3oCdoBdfy71OHAs9Re+aK8WK3TLXJgqWqbcVKh4oSO6LDVmbx+kyrg1W6/KeqRRM5u
3LQj8TsEXi8q3GQj+H+69peyxzHbL3DCfobol8j1/qk9B/TciBnJfPHd6n0yeb3Tki1/FCTvfyc6
44ukzPbwUcAkygzSK5iS66gDeIsEG3HxNWEYbe08Puqsm8x6k7LUC5LwlQBJBgX1dGyC+VM8AmLP
EsperDUzdH60YqDWZrhKEyDwnBgc5mhItXL8cBIs60OBxSLEFYWon5UYt2iB+QWMHVCgFbOkZBfz
f0XS5h+9TP/sTc6AFnqdwyKeUM/qRcwzaKZZrMAUiZOa909RcEAUOUZRj/bf5lcrWExUAgof26wR
iH1MHQAfJl5q2YXMeIBirvwPKvzGvzSu/uNA8F4YTaQvLNT0nIYe/p9NYGGxyhMIobmrl0cIPb/2
FF1qPGda536ETT4wLQ9xupUBgqqWDnxsl9rY7EHczBBExgN90t+G3DBX4WulIRPLB5p7w2tImTfx
iI6QSdnhOS+9jA6e0d+LHFMueix4kHWZMzJvj84UQWbMza1K1H/Iu1hg98DXO92/aBONDAz2ODpN
zKRkWf10BeibgngPvx/+xDVG6tCmlPHiKmJ5YTBZKLgXhEV8NiaWs74PCk2k+6yrsSXM6mq0tqHP
N+yzeaJ5s7ClTuuHTkUJMmYaZVFgk36Us9Svhbe0pf8WBDaK6Oi1dZnNjTN3ra8pIQIuA7iW4RlS
52ejJa+mAdIpNb7Bw+Vswp2Czy/VXxO8iwixvtG0tyRArxmEPYOjik90OG9s1BGBsbmz8r+0++jM
ORqiXG2csoRFlljvkBNYXiclGI62dBmSJGetusBAg2prK3dZFfTnCWWEVw9iYWcX1+vaJfH238yA
bnNFyI0eoCiwiMgF8DfWutxqrYW40BBMpsYesc64HZKRhZ1YlQKmJ3lGq6AufmUrSasGeodYwuLa
6Yj0c4IfWq1HUJvaS6y0a86mb5pNETpj2rHKgQtxwoYCoxGtDAxLUlL4S+IiXhLih8AoE+/MS8JT
W3O/mQzL3WBuzVc2t/IT8tddwer/luVTuCfyicV/1FCBim7ah8iS9gMKz1ELDQbdafQaF4O4QoJ8
Poic/KhYet8ZdKVm9w2fsdsA6OT64HYTMjU8hE3zTmSPcwrkvjSmagV/CIeMWUb3CDQfG9PKX6Ey
+CiweJyN2tUILGa/GRaNd7MNVpl0P8vetIZTr7v2ITMrrn59SI45TxqXk0XFBi6A1CqMcIH2TTZn
sNeRhb7WPgAcDy19jgNkzcVlPCrvk8UFdk967o8MDizYYyjmz4e9rBBsGZrHOr/aNSnD6x4w0MKY
GJFOKWz8tkZxSTWy6E1jODPz2uDYTF4dc+ywi+nJWnSbMCqZx/LNEGsYkkTX3PwY/7jGeLDzAusQ
APHIyYRdOdDKjsQdTDCnmUTJNO4OXYgmtdCb+qAVEy65KaS6b7IzJYGONKBE8awxJ+ijDjkv821t
qKalaoLq1Ci4PgPgw4Vj2FBRNZj4sunkwk2Xlq3RMFUWEmXJ7iBP854NTGQy5+/+BgQlYBEv7LuT
BnsfAwtj6aavGBgmAfLgKfoufdEepyS9OEGvnbS0xKUq5S1EJc7aeay+WpgKKLFGuKUomhwK4kVU
DxsgqeNWtGi8vdhtEEpWP6Usowtpg8mp9lrg0UoXjyQKlprGLiqcFGtw3Up2oP1IkPZlfZoseadF
R6xPEuCfXpDvnBZxyYpmmmk9lMGdknInTSF2vrS4vzVmuOnlECBQC9ylxwJq2YuAa4hz/CKBHb2I
Fkd4AkpoTacDLT5pdxGdHPNIoHUQDfFOGO6vRzD8v8b99FBVbvTOY6WUtlInGlfp/daLCoPVq1xp
xEwdkkp4pNX4NM4AD7gYG++q4dFdFQ622cIjAM0zAF91XDh/wLyvR0rZf2loXInhYTggUDAouqAT
mVCo9tDFvMNE9rhHT4yOmn4VMjS/0FPIA6oGeoMqnr5xxF01xm9vNfkIi1alWPxIkV0oiE6fSp+Q
XRat3Fm9Ir+smqPY0TMdQc3pBwqj54PGqPWVlJ6LHB9fyktXdac29Nrr89Pi0GY9Hxk5qvAwCppF
QVO50yro50Ora++5aAUq7vKbGLv/mmI49FKz34Q92W8jpnBNFW9M6rR9iInkZfQtPFdWRBLBIHei
Me7hYCV/3cG6RwMLjjB0+9P8Y08fT7pvC4DV2rTrO6TbFiAIKtvYXQ/JRBs/dcN7Fku17wh1OTuV
sW1yO7g9vxjaV9yhJh3yznqbc7sRNjrVDVU2iZg4SScUZF9D23sLan7EDYadHzJlsLyZCzWTdLH5
+bOjugpUqczWUd+nNYN5s/8CUxb+SzPJha+sfC1C+IDYIcifqFIAZmoEM8kCrYXkCaksnj6dHPF0
PzXWhY2gtWOwh0s9+jVb9k/znxMX4W+6MCIpJ3FWbl9yS09sG1F4/JlKr74/f6Rr5X9Gg6S6IdVl
1bDCewtGV66R68HZKPTwTdWpdarcY1Sb99TVnc8WgfTaqntz00Tk9rJz2Ysxde5aZY/nwIj5u+af
s1slfEH2SxyMpPTFZfrw7NEglGHGCEoXCEwNv6qpcd8//7QxQONIlhswBhokXIHjfYqOfjprC+/Y
0P09jFItnz8nROSDoRBgNg7wTWMVBuSz7Ka3kf4T5eg4uiTvbw6SppfGHtVyYogIAzepvrOE+NVq
0H8Sp3AWo4qck6FqSgjgKEiN2gDLvJPvAtIKEc3yzrM6q1a9NUCtry2YA15kbrJ6jO66FN8ZlKhV
o6M9NmO7/sK5islu7LEZFvVlqnnxB+HX9/+gPCaLnnX1Vx4iEmogwxz1EihJLMPt8+eYrSj1VcYw
bZi+B6nf9bbp7oEgP1XLmR4nSFkbF5ISImnjCNVP5wgs8HZNz7gLKuQUU3OgFdYjRkskqqH/xIdZ
b7M9vCF58XvZH2zX3fPRnWzmrA1yi0Kl63gym6Obki5T4IIJ+Gy+9Kj/Nj7343MHCmSBfVjf1vwJ
cUAZ6BPHcg9+Ds2+i7pxDS7X2WiM8CdzRj7w0jx01iNx3/QfVp+YR8KuFl6LNDBj8fFeh5q5YVsi
V36j6ycOlpSztJIbK0zGUzhqlyHwmzdEe2+h5hEzRhdR63MvTATyS641+Um1OpZv+MVrakQ4eBz8
WOR5SGo3MTYyvXZ2aT2qiFKKXLXmT4ltyXNr64sm+eiYEfpCs/9wZyyCn3nw0aJ2/FDCXdteY/8p
yJVbdFn04ESuto1t6GfbQsX2vLqcIFjixI+/IpYtqAzSkz707sFsa8ZslR79SKc6od7XHlZewVbv
ibKUDEWHEuBdajEkCFolfozEXk6Vkv8xa0dPStJD2PTmHpdMuwnHCeNRo4aPXO/WCSh+Y/SCS10T
Ip1o/ivDY+NUzo88l/S+IMptdBcVkqPMcXYRzf7z1A0QD06aUAcFOHGJe7Z+4BFwaWDD6stMi795
qKa/ndJn8g59Ju06sp/+lWl6+SeVqOwr6aUfjuLtM8JO3oeRNKv2NobFcFTzl+d3ovX7Y+X08Ux4
zFaykNF7i0W9KplZDwJ6CRhutOQgzD8ljgDLdnmJwe+RO6M1x9aKDNp+axG1wffz2ucWy761C/yz
zob40lbgEVuvCd6ssD54OcqlBrDyceoaGsNAeBfREUNk1tZV76d9bBcTIM7ewIM1Uqzikl9rLHTZ
IMY2pobA+G4zec38mL4ArDP46P6DtT7rzEa/4bKJN3pcQziiv0h63vWCuRB4RtRKVk1ogd47Brq8
xmNcEmn09lEKccc3CWQoYbi5FXZh1317HnNWWxXsusmUgdzrrXqmJcy3PA/1gL63QVXfRiSIKHJs
e1Na2FXGKMdw2BMOVpvxjs5oWrsKpzPYYLoDNU6f7Si8tUpDbSWmcitzw3hYFv524MTikGLIs7I+
b15y2632kfDGq29BrACeom1IjqOu4eYyDc3F5C+CVl1Xq7aIDUaQpEGx3nqHJVFvYK2+xhFgXEr/
6RNGKoQy3bX2DHGmTzWcah/q55hZOhA9QuyOehW06y4uh4Qs+JBwnBKuxWhPDauAnCT6zDAPpDJ1
c7l0fu5HbD4ux76nsUuSlhtbNjX6KiTxZhvIeQqHpvaVxKYfmZusfGTuYZ9+wOyFwsg3A7OA5zca
gIuvyJQP9LKvve+M5zbv+zerZyBiiFiQ9NbdctWztnDLnwgz80vs+9Nn7xMCk6d3w5OEET+fgR94
uzhmc2Pq5ueAAAnHTLaszL64sgaND6HQ/02dtUN8ad09r3sNxyZda0Nc7eJEyw7P77QeM2TMWhoZ
QXiabGhnkJ+jbVS04hTn/n+aCqNtV7N/zLgIW5Kvw5eou/DhEPvOqcRG94wPaWIHtVXZXTLI0GBG
Gk6WOATjp5HPyecIQk2XJFulOEV8ZhoarjEEdi/YmmZSGMYjFmf1vpOEw8CZrjbPO2Rf/OjZGICw
lX/Z2HMZTqkjD41jfBT4h0rT+e0xPoxFCzILaADy1fL0/JJrHrwFHySdjtDoVlXaRvl9cQ6GwSW7
wEiuHuZHvUVuT5TQuiOLq0GYFATb/12NgB+GrScqZO2NM67sln1zR0J1TX73XfeLeVY0xmsbsjX2
ReVenem1TN4yFp53BIb9vVcsx6wwldt47B6RcrtX4Wc3YrynN6tUwS4rOIfTyk/OIw3KS9+KdeAV
xRs8D+fiyRTruhm+i6rBUmj3oJy5kGFwkOEhwnjXdoFcWjMrjrPJwU9jNvvnhQQwsGem0PI+O/Ar
vFbfFMEULrWSklgrNQHRtnfJexnMYYusb0+kpn1vUh2Z95jimTYfysb3QquJzrM1svXzoQuAunRA
L5Jm/3zvBt9iIBOG2rZINVJ8APAVqTwPVgvLeGiQUnSNxTkaWcfnd6j86+UYDvGHapLkYms2gJsx
BflPBF9ntP7WRRjBBOOl1SGvOS4ztLkba7rmX6lhw4aoBxMDRdC5YTsH8RRSFRvifmyHjW5UIIPY
6Z1LjaHRiDcUz6W071m5qIQ+bctA1ctgJGaqkOmNOXK44A1aF3H1B1cuiayYIZ2wil4Nl4SEdirC
v3bnnPUen4eK3UuKOPUKhOGrw/X7iXRWrQSbZxOZKnfV3gsPgFV5joG9Yfvv3jOLXWLQDH9s1ejX
ytIflDz4z33U/88r28pMZ0217azmNeWHM1VQrkzYHF6SMXGznXgfGXjmy3TstlGq628Cd/+aiF+W
pcxWgRFBDXCV768HEqGgrRndHnEmXiPbOjzrIDKqyzPzZyzgGgsmDbypXcdII7LK/x1zIrvmG8/z
C3m9hwHT3KbyR6izUwbOVHb1a8A0Z1HizbhCRLvTnLCbH/3wKq2iPERt2q2w9wBLT84B2T/n2Ez8
hdVjt8KJExyUdxWelx7GrEaBaNJ7GojW6VH99N653VdYcL+GvQ42q/YXRs+2JYTvDSBs3YRRta/n
DUKZ22jKQlFuPOnxynDuH7pAvfW4ItfRMJg7rSuZNAvd3ofOqcXp/lrwyz3PmSqfPsgCMTbarALW
xkp8h1G00gun+Y0wYrIMaKpXP/oNRrhdbdlVj8KZgZNNSGx9Rs6fPgvBIwK5711MtUbjbe755KaH
dnSSRcwhOlRuicurrZHa80lddTrb7xFQ2GFi+now8Oweng+BSKN9m+SbipR5LMV9wM92Sjq8FHUl
wKk8H9e/RT0gdoRJs+hirAUvee2IXSyKD7Irym1YoBJ4jlo6gQjN7tBcmxRQD4fM8cWoWdZ2Soxo
L+YpxhgPX4NreDttUuIYteiJZQC8ojYYa0fT1rVywZCjStbSRYJs5v0unkXBDXekY+pAvh3dXKDE
1Z1lROrwaCwYewBb73Ufp7H9ixmkZ8/mfXqITBhUo2mR7zIO4dLHiLZy7jyvnl8fbTSXH+j4d0Up
wZLxUV4qXD6SytKKieCYD9TSyvV1W7blPCxL13pfTMtxHLpNaXLzdoP4vYgKSh4pjrVMnWNpUKgN
oSu+RgRgwDPe2rhP7yrntxg1tEMhg1fWhfahmavtWMce4RSht+4Ni1WxHG+B0VIPIER/C7nu1zHd
0pdnfyet0fxhkDWsOhbQa02LLpo2TkethJtXWMH4v++wTkzHAd91UcPHev4bkzklW7ql//vvxvyC
XjXYhwjFIUQ8WprnF5QC8iIyD61zAEIUute+ZaL5YcJpWUFCtxd+CS/NJG3gq4m2cmrLVRDa4jAM
PCk9yLz1bKB8zKl5dZuu/FG6m7AyxbuWYzYYBDnoz4ceWVRFEpw7Vcqz7ofmo5bj9/MRHjbUoLoY
j2S1V1k/fZdtZ6w7ljtbsBzZl+exjHfI+OEcOWBUJCsjy0Fi8v/6qiN7mVWYSJgT3w078GAPxxBh
GpkhkEgRqqZ9v7HTPj2GteVT1jEMKoru3UUC8sJdgFnW/FDpzjmhtbs+H3kYI2NOZYxA5rcIybWU
kQDXFZgrvw7N18Gojw1IlU8xFNEOk68LDip4VJhyH5Z9irXA+/EqaEydnSikKHVwbWMK09jzP4Y0
urAjrC+kAYQ702aXmbje7nl+F1Q458gIMSrk6eZ/RWLtmi4jF+imReDme3Jt8n0hsp1bmOWyHhv7
XgQgVII0erhV2S6b+RVUkdiNGHx8YVYnYWry1YyjkvVlIZaFzUhajmq4Vd64baVjIX/DAfd8VzoE
MdupdncGtwwopVNz06r2TySC+NyAkndQTP9gcYMBaij3jIGYhWFIpi+61mnxvF4zw7qQ2uNi8LCt
XVebr0Yx8lQaWXz6o4NNhH8IU6nDd5d0Ym3+uY19BG2pcjctDPpsGi+dcsPr8ws59+Z68Kx80abm
nZdPHJ8vFq8LlZDKwj31fnQP4OrPcPQv4OrkT+NC0OP+k/m19d2xIKtLJoD5WDqQe3ptG7dGsmK3
RkluhefBC3SskqO7DxudAWKXdDfdH75cJqSsXyPvoBMJdgC2/+UihMAAw0RXtd5FAaFaDgmavGkq
9Tc9JtVbJpRaWsJBKWVCRkH271mEGoIQsrBsLiE9O1YoFLkRZJQg1SEU4Uc5Z/1QntCNsj2dCQw3
PbfXU7Gz2yz60pRwdq5bmmBrzfArGWirMk19W7pFMyHd8j32v8akMj86u6OnKFJgi/HwbyL+5x0m
nVHqM2HEFxdklNrDIO1HkalzEthfElCeHoNcrd9i1yipx8o83zoO9GdCWJiI4uWztQK2pBYnez6n
PwE8pOtQp0Ry2r6zaUK2IxIE7iHkVvpRl9Euz5T2moZSPxMkwZ3NaJUt1zT74SkUUXHNP5Dg7U1P
QvnwdGYhB0bI4bYiBODVURn9CC+z1db/HKeK9zBJjAe1450iubkYdms+RO0fbJUsA5DTuwyzzPn5
BXulu4Y4BRnY7QDKOf05jLr+nrM7XQcyq1gSBIx0OvlX63dVbTe/hY6fP5YRw2u89rs8HT+bFCVs
lOsveWBEjynGdOMWo3nBLadY0qSPugdgjCkzOiXmFPKm0bCU43QbRTyBzSWO6/8/pRKMN66R6vj/
f27Xhb9pBhBNRq8TyhW3PX7o//dfWUP9EbusfW1ipZ+/ultymtSj9b+PaFZIdF/l9Jv1sbPWOOO2
oyXbr/H/MHZmu7EjWZb9lUQ8N7M4GKdGZT74PEnucrnGF0IjR+NoHL++F29lV6OqgUYDgRuhkHQl
p5Nmx87Ze237/s8JtalY4f3YXYtpJEByPgD5xYACMj25+Ffu0fhW3AZfhV+HgIBLBNkJ5AoVh2AN
x8q41AqYhdM31WcDhCRpPLKRDHsEcUubhlAV417ObbqIPhQZPYehchWaf24JRMfmXffnKJszM2JU
6TxIJ3W+WhW/Ow3eZx3hw5ZOHrCmwLo0XpMdM3DVq5wo6Ffdo/FpazGEKTSVHQP7QTPefMjxfhwS
bDjfHCYx7NixhlNq25dST80TdNzgoYn6dDcOHjwm25sgoL7/uc1EJotjZ8/KTVNeMqPJL3/+v5Mj
CUNWR86OXQHwdpvu1nPI2ds6ZyV0WMMO/rC/jWG0eHbmfGkRmpLabJyHEKT3Hh9ztWnG7z97vgpx
zIU2tXg87kmEAHWIq6RPS1jPMnyfOOXfZ5ZHFUBBvR1py9FZ4g99/gPd8kUAwJ+n1/ugit76NjWh
/8XpFd3qgDvJhq9qWeHuz30MH7k+NbX+GWccKFl8tBOqq2mfZAXwWaJ9KX8wwaAuk0gazrlFSySZ
OK6knU9jVOX9YiWAe91PWgJ2bY4y8WcItp+1/qeCvpaUjIKIYnhPW5KvjMoYtxH27fuxt8Z7nFwU
cKjfew/fsm0Pn5korrbJhqPzUJJfigt9EIzvSmjwf0ZDPrWdYQbOs2X3IeqvN9D4znXKxoPueN4D
tnXojwpdKFTJ1Z8jDeyScZnZPkG6fnyAPhmeiMuu1rFS/uXPf+UoaE667bz2El6ukKqHuTzbRbvQ
PY15Wt8yJQ6G1Lq3KAOhFg7EsWmBYHycp/4N/hq5Xro7rP982A/gfmUxt1mZRy2aSo/Jo2Q7SjVD
v/M7I70kPhe0q7P8IyjYZLIQ4+okzXgbdRFspNFM3/VKO9GCv//rb//2z3//t6/hf4Y/xaXIxrDI
m3/+Ox9/FQi74zBS/+3Df94KyT9/vuc/v+a/fsc/7+KvmhHdr/p/ftX2p7j/kD/Nf/+i+bf5z7+Z
n/6v3271oT7+ywfrXMVqfGh/6vH6A8NP/fkteB3zV/7/fvJvzGP5W25j+fOPv76KNodWcP0JCe76
61+f2n//4y/DNv9cqP+4TvPf/69Pzi/gH3/dFdl30X38X9/x89Gof/xl6X830IkIzlme7hm6bf/1
t/5n/ozp/N0xPBelPicN27AdfkpO/kH0j7+E93dgx4YDhdE24Jx64q+/NUX751P234XjmY5PwKIh
hG0Zf/3vV/5f3sH/847+LW/lpYiZBfBS+F38v/4GNW9+r+cX5+q24fEX6uaMl8IU7s2f//pgSB/O
3/A/pn4IS6cS5N32fXhME2KCTUX3C/AMGiG7JMjWSlhgDFIkIJMzZbUcdzVARNggHG1WlvJN9LkR
SZ81dybwYyK/Ja0ZM57UgUDVTROgzOcVyY3h9ldC70mb6NF7WFp756ASXLpeQ/Fom7j3QO0Opnvh
pLVTQHG2JI4wRPLVHaxF13Xg7RN945HyFYj5qA7YGJY7y2KvLZpuICKYbhkCo42pBSG1AMmhheu9
YEsnawfcN1k5Fv6IddUByEU2gt20xDpJIt3yTxYtcJvdkFZ7ZQCH6qb2PvDUj7BzjjtBf0Du9l1k
yA29oYQinN2lrgNYb+jfympCk8CvNqmbo/wHx1DPMQkPBgnBuyIJDDJeyToeX7meRDNqNSlHmEnI
/nM2LVwDRfrDkPnhWhPeLjTLDeZYtjcTGWFWBxEnkhFvogZ/TdTikrXhmYYnRHQHRZ6WtKQDdluY
dbTlizdIesRjAkfC+YEpZWqydavDsKZFsMkZMNchqmTLdzYRI6m1PVTj0sBEV7TmIXd/BEPqiWaA
CAl3aocd6ZnPMkHOz0lgMfl0RHMTAgv90VtbVtmupGkmu8pcUfbgKs3rbyMIHgct/7WYLuJwGJGG
qY+RDYpQH5TIeIgC2kp1QBk+6uxEdUMENHEBAGi6Q0E2DJMwBOh1MQJBiJEKpyR66gOyIqxiCzhs
+aoFPOrN5RO0Ggw3DZM6CSReHqPKtjY60gSuWFwsMgYj2ybeTzqW/SJ37jILmbxsGrXIdDCmWDJJ
wpqsfcRZEmqZoAxPZbKj4cLvFTT2GnFSuuhdnDu6Y5q7kdMLup8pvGdChKbc2yklzVVflLCTcG6S
6pIBYUjfOmuaDpnLiVQQPGEDr0DeQVCFmvJNrHkv4zjhkG9gPRjInxMKuhVWCMSdJmqNOLFhbTCW
Wtc2rjlli/lYVu9kpqun+hSK+FjKfNqnDnB3krxe+mn4SvQeuooElCsF3aphMpOjjlz5CgXoXST3
CC0SMEpkhjLT4f7w8e3laOEiM3c3MeKz2m/rV6kkuoBqWekGUdqQ+pa4Sl9qGdCfrFH6jRVuLD06
yIcq7PSDiAIQBWk9XUuGGKFHH0/0nBNkpyf3Vmc+FHq/dgN5hQrxbBLkk3SxhYwB0XCm3GKTBjrc
xKELV07BHLXsTnXFGLtvH21bpTh+oOZYTsoD4PQnN9IZZzveAYNHQlvCxpfi5Xt9zs6Z3L3Wi/je
U+hRBvsGQherZkCgPVr0dkqJ5O4btcrpIi08N+sOZea3//GHUtjHEFGC9xS1t2hdH4p78aTyiChI
ZMQQHIzR+m1l+WSE8U8WpHKbdHRHU4BMCKc9/HVwReHOBAtZY2eRAGRVER76OnIWZmO7NHYQz7kW
AZ6MsVG9BNzzSPHAlQj0e5ljnafSefS9HiVeG+arJJ8J55gSJPJkkKDOezMwIPboRvvhh0b8dkOH
YjLIxYsy/aOtIMxqolxX3wmW9kVfEFkFJnRhR4iQGEzjhrafg7b+BIr43MZkr48tKAwPAaEr7D34
XJgt+auljE9ifKwCpS5T3uFQRtkZn9imDO1yWdiuh8Ar2Em2pqXnISoLmF0vgwZgTWYR7DXLwCOE
AgABKe+9bs8thzovb8l5LdA1++25b+yPDrcPaknbQElaxtHRHjq0kra8RWb8jnZrSbfrtye+jBUs
3df1yuhtGjYx9CfcjsesBJ0Zhg8wRp7ZkOZwKM6fGc+Swe+PgwN7V/I14RRfSQ7K8CrQZRhC/zUp
h+nddycUERz1V0PGBM6KtWNIXuZWtv6bN0Ne3RSrXyKBmo+9phaiCy/mlI5LhjkVeCN8ICIMwGDE
3XTIBfkrtZO8NnCtggmXoiUhyuR4NUie/FKzCkMrnnyfiFpkhnwr1Nys17oFeMY5TQmIqjURMqY5
3tpU8neIzVtg7RzclVdPGNvACj6FjmKq7kyYbayZSmZHjLLxSpSV2DUuqBrZ4tcMk5vWZic5KzlL
QbMZ3ed0QKjzUnSRtgbtZ2+a0n0uO8BLjRpxgVXFgzGr4x0Xl7ignK6K4tL+hD2HIMTr7lprMZPB
ZgY2ghKBnF/1pnXQIboqvVWT/eWWNYSqonkfyJlcuHh2nThWq7IabmVZbQrZM8DM3HIbWdbraNgY
fswErmT5oNqa1iyL8lwtBOpcDXSTYrp0nkAG37FKIIEhccTi86LnEfSQNKnIf8kMdJLq0vOCeTY7
nHf6F8fKncOL37n5PM2xi03r159kARwhjbn4QkgM+nDCBlin1F8a2pmloivc+VcAkJx2fV+tv5OZ
4RV39qdXE1acoC/0IqdHMRGUBI6w70YXmzics/QfWfrleajgAulo6fuiWUkHQXhFbjCqb0D2ROVV
i55kA9eMHseBaNEoch8iczrbVvDi5427G2bqD80IY/5Jre8kzPD6dOsrPGPWMEBNdpkMkD4SLDsN
K00tJNG2IO0s2d/Qu9qHSsWbuLqgx472Tuys0hDkYMRgOtWmi9aV94C0HuPp3p4p1H2PpNGZEywj
A/C+ydprgbOYpwD4XfpkXYpgST5UsW/GFuVa/aDUvMOG0UtRxZ/Kxw9gcOgP8ePEqtaQjHULGfm7
PmRgRioyLj4Td58zAfkz8Ksmpo0qxZI+u7q5EHZ9b4yGAVKBbljDEMv0jJtWGzfRwMSJlMtLLfEF
6p9GrH3XU3VKve7CAfsbS88hFLQKKxDdIKvRPZfXAjvvKlcYQiYdmXjOjBMiyh68yIVWOlEramco
DKgZKc1m15o72wW70YViyaUlAQLsDUFP60oQ7w0qq11ahkN5WzO8611WYcvJ2dBhJjUJwkfm1Xgp
Oi/69aHObSanaDe0sN7KoFtJPfmZXIpLD2oBazvj5BHjJ0YHVJfF5EFTNfDiZUUFtkGbSXE9w9QE
Fm9obUavWVvI2fa9bxMqVnG32lSCWp/cznaD6GEwBKl9BIz14ZlNj1TVAJGbG45i25JrRoZl8p1m
UbvAJRcf7Bo3lcIcE4Fsx2GHfN0s4AxV/VsO5mNREVplGVik2Qb+5BZvIfuDnkm074KJ79i4T+3o
bZIaD4EEFqCwg3poAgmEXVjovFbEpLQV9pdEABIZ5kS93v11cv06wfDe0LlAoODSoMtnXkRaLIOc
u6S0yI6BE/LUxuWtsYu3Jn1hFGmt7KF8xJl5DirzreAhWSZZ/zPlh8hRcE1abEmJH3/b7hDtisyH
jpjwgFQJ3JQwGV/L1KqBw38Ng8iOtYHrW+f+ZRDXnDK6ZXlJEdO06L2L8Whi51yj1iVtL4w2ooN/
0uio7DSXYUddrhI9Y58y8GiUwQteOf4dE2rVTaR/zMYanTbtFrgS4K1l5NBb7jgfTNB1Vv7QOws/
b7dJ6Bxai0y7DsiQNbYfepIsqxLTTcfOMLNznAEfWIAFEAtCQEuYhk/IFMab4s2QtglkET9b6jr5
nLWLfzAc8HAxGF5XbfBlmIzLgF2jx00L7PND9Cri5BEZAwN3FoWxtbRNDdeTVQSzwBhWoDyalHlx
ggnTgSyH4mrQ9a9RXDB7FoR+MoQJm/4l4ZTGeiucddrTenDqlzAk6TTV0rPrW3s7YYAXOcOzpp4M
OwAonXR3dcP+SQoL+r4k2WhO5+2LNryqgbIFIw/lZRxjaw3iOdejXElz/IoFbmUmdpu+MlKmbFxv
xGEMeaToZ8fJXm9ym1VqvEUWE/Ym7k+95adnPH7rapZu2CViJK0dSKMy9jjpvY07x3gnuXMwaRvi
defbvGgQC4ylWLDiYeN06W/rX4Q/fo7c76Qx3No6KRaNi8ovzIpnnR7REsextqpaQn4phAGuJMzx
svKWlCDT/BK2HUqyp6hBJk2ZVRMXeLasMV/S/T2FofWYN2wO6RRiekYSPozE+4XtnRa2dGWQsCJ0
YZTWRvkmLbgqGLCKmmqnm3yEyq9Jioue1AeMauSSbmJ6mLqS+ONsTnqm3T3TSrrgaR8JWZlvB9zU
qu/lQk7WEbPUbpINyn6D+rfAusJXGHX/o/vQn/qtLarr5I3PQQio0zdfMW6MiwlTOx+BfELavHKt
Nlx5VWhsW2Y3G6mtA0FEIokZxCLqabCyx5/W5+1EJSSXtAbA7ALAQ97gMINKjxYeqa3E2x+a8MjY
Wy3CtxsH6nJ69rU5UdPp0J6NDplGDqugZZ+LHsulVXBwV7n/1XnGtaotvHK8oYyMqde1eg+qZ/Z4
KlSwrk+YzmTvssIjJhyB00IV3dNoCypnr75TLgGOY97iVYOb1EcjkTbqIGAMLqZ606Qj8gcqtoUf
TYekI9EmCTIYMDL80EcL2vuMAygKkiP5z2WZUgRBqUX5Ip7aNnkFlybodmiHSIUZWyUvhRTsk5P8
YnD98ezqEYctqAMJoT6NbspxHyAF7ca+BZPR7/ws+B7Mmzs29yn+apQlp9Q3fdZcHHN0jDn2eYeR
9MAtRRochJQVOtGSM4xXvTKxpNjpSya0Zd3G9qZCykadNob7SiU/NCRYXIpnTCqwWCpOOzgLkka3
V3b9xmF0jmHJrjTqP1JBBIrtbM2p5rGLOrFpMrkNZPg0eMigosFZQvBjflSQ7+kXX6lrrlrjzgtk
vGoEoU9eV786TZgzSZI3TYf+l7n+NpgSKpRUu5VqenIcBxtL+WbIBM2UHuzKVO/3XudsCw8VFWJW
6KCZu0aIj7uuX8lWXaok7w99MvN8Yg00ZHSLuAN8ApQQNHPDCd6Mnij7JQ5nLDXwVTCVcKhhjaoa
rE4qZa1DZOctHCX40iA7EP1QsZAvgY1F+9ALNl4afBE6X5FeGuJaRqbGGG+T3CQzpQ2bIyQMAU00
qV9VSCGJYIv91HjQLDHztEHql1uFNJDGCtFxgcSP34LOWCUuTWnX1pfOEDxbGCsX9kA57g7VRWol
SJYOzCOCf02aM3+qlivNTFe2uU5cPTphH3/ULI5MZplFa+vIgb1cVGPyC+ADIGO3jtMeXxJEIKAM
gG+SBARZfnVntKU77ds5wjRo8WFFIKmcxRTeRQC3ew1FXnPIbf9OtiMQrhH2ewOsaQAeDQkdr466
RR15dVN8F9WRjRm9OiM35ESeGcjQB/xF3hk5JkQ/PafT07isJjmp2x55JhlJMKYrdy5Ze1YTjttO
a7xNGBNQ3hyjqHQI6+CRpub/aREpImB5Ap8abrJUN5aJZ1H/31RO6dj7gNtLYA1pf2BIw1Smx4lY
N490amyyQLmOfcAQuqeRRWRIi6MrHb/CND+M4r7FuwvqhpgwKV6JtikA1dbQQLiYcrC/oya2Dj5T
NdJUHp0pJVI4siFSh/AhbM7S41iaKztHka/rA5YqpAQOLuyGHDaVWPpWiJHeCYd4f7TJX3IhclQY
j1AjB1sPth0AGmjgpIJcKPQdQnawvCcMJVN0pHsm13dyzH+HbqzWZj3eWfXwG2VE6XUV86HRMZZD
7f/mxldQFh++pX/g0/8yykRbSkWiskBgPNVq7eqIjAqdJ6ZNeQzGEF2qoD3mWGu3sHFYQg7QSJIH
NrByUmB9pn5REtkdBWJYdhJHg29zDeF3pQ1aXYJO4oDqdOQE3U45U/SiNwEbBSueoEXihte2Fzfb
lYw+9WRrsDbEwTFMgqOq3OfIBhhUVahBC09sgwCkqk1Q0CxKfchTKn3ZcVuqmsiDYVeMnBBrTA0K
EifzKYaJHNJ+pan1y4kzCslzDXxK5PthGj4wMvH3TqFttdo/qNT4tuLhRrZuhqSvf42H6gxIDqBz
ajw77PQLp4VyKdPuN40TKCrOU6+3j3XuRJuRzib8wemVxtMM5586cH5iqc9dBV/65SI03XNObmHb
z0QSkIrJUA3LYJgzBASrv53lgA5BqtGQRkBQBRu3pQTWa9CXgw8Px1DamSGrWkDG2MthxCs/5iXR
WtG2Qci56bALuwWT9KKuqHxrCceGDBLgZpgkLDqChH5+iMFBFiw4sjR+b7Hl0DZMHeJv6MuugPdS
YufFzgn0awu7Eccl3KXMbIkeomqFVLCx54p4qFmSCUq9Vi67/zCP9JM70mraQ2qbD3qkJMVxmq9t
mjjLsSmOziBtHMjhpQtoduom3TMa6UsdzgLW7LKCx2+fiUk+ZkllLEzJcdPjJOaPZFFRjwdHOw3O
Tqu9SQTSmKILOLHGdCV2Z6GGVn+oefHrUeogRtwQhTEmJ5TC03pvScYS9MX3DO13oW5FSxfPImci
Ya0mBjq0baz8SNAwvaecwf3kWtme5ttsnuBL6Axv/YaHIdX6N1IgcZZFDjJA1zuJeiRrugqZzAnS
SboBObgaxFZr2BMkeZNrITgJANqOkTKC3g9KFhkbAiknp7LehkYX7DJcGvNzGkIxOSJlwqOLOs7v
oQcrA4/KmOw1AmJNX5HnxgNUlaN2F1Rqn0gwn56HyIjniTln+dIoDgeyqu4LP0eEktF68dlYDF87
t0Z0K0eCVBu7PkYyu2rZFvctcpCupokXTr8mEpJNPZOusrIC0CBJuAuxMmxhT28qbez3MQM+vLTV
1hhMlF3tvD0Y8iG2bGM7+j3lb/FaO5tKT24+/sNV1yIfyTWNkw/zY7pUREfxkwlcaw4j4Yq0Ktyt
QHTA2rsMfNR8ZkanGXHqFQPItbPNo95NryxH+SrI9eeTB7qQzdQGIW1QTEWQARc5YMsNarFoP5HS
AbuF3VEXX53Q8z0K11/DKsadA8NgMpIMbyhG16aFip+6KMZG1R67IH/sooQznucNy0L6EclIY7xn
gMW0NLoadMfXHpYViqhKMB8qyGX3BSmIY+TvrVCHqxdCqUpBK5o193meD7uGOdgi7Cg1Na37aCN4
03r4Vo20cEqdFVzUuEmhyC8Cy922TnF2Sj88yhioeQkX1IdTtciEhc3QcS51EZyIdhNUMFD7Mtc4
DuaDn/tEI1sG2BWwCgxx6lUaq/iQavvSdIejk5BJqHRzU03+jxUjuGpbLSEQESdWQN8WQY25qRU+
D4jcEvkca4o9FyECyVHsc5TwSR3xxvveainaRm+flzR+GnfYYhy7lC2LtAVk0WJaDoo2WZsFjU/f
IC7FU9ShuiTE3I8A9lYod5oAJqgBoS4f2PqsdhW01SWZtgQ9uasGLMHRVsXe0xyk/YgdVrFImhXg
/gLaMXFRuovsymgHa6ejDwz0yuLYlGWb0INMdCYu+9cGWbUGXsihYADMFef5DBVleJO3P7pRD2tY
pmJDbbCq5giAlnFWvDFDzgDKCBhOmUCmuRp4h+KlHfvOWvgk0JIiRmFDqJVPx7kNvXoxzO93L3sC
vdrmGeors6lYv+iz9FDhnGGSSqU4V48+Z3CUTJYNLm9wyh81WV8D9zcEWkYkwYc0xVPZuNcxWQcG
tIZijvig8UzKwuQcJsN+rZS5wdBz0VwOk56BU0Naz5DlMLIBzSa0ACjgOJWPUVQbIHQnb5nJjyH6
wpZXgfBTZ0//nLxT0p3T9AyKli4AfRjvzcfM2MbEBl5C8+akBzyo5EH3EvXZpnCPrb7TnGtQ3adk
6x565zE3rmA1GUH09qNlXN3oBMxsBj/05pbv5SnomCoZ9tXzHkckJH77EhUYtigcmVSQsSRB8JRx
vGRSwkkWl/jA7KuiU/pJzFXh3JFoZRUPuQsBfWDj1N+8CHEU3IKU1HDc2HPm5RivreAJXX4/owo6
Og3BfR5fG5qg/eOIlqQi7DhZyPErFwYwrlerv+XYKsZTK56C6TcQz7b7Gte3Io12/vTu9AzzHJxJ
x3Q6An5Oh83knxyF5xm3Yay2kYcZ6VAhk445phwhttbiqs/JWhXm29LfpHI9ApZBMYLj2EleIlCM
vvVTpk8IHhduelL0e8qL7hzN6ksvnl3jJ6d5VFTp2pH3Y/PbqqdCf5jENSx/sfLntjODGMgIvFdw
nMNPxKc8RijDiXBKIUgh8luMkHV6bunwjQQUPbiZ5mdACygQT6ZxtYJiY9KsTBCNiKcuhnvBVMuA
oWvZy5hFKpbTLvW4zXASDzlteIMLy5TARw/MAVcDY12RwZSV74AvsPg8SRCEbspTRjk+ON+59lRk
xLvvIUFCWcJnckwlnqatUNcK/5R/CVDCpnce3kluN3HKUckRNnkgNJKL2Vkvqr9zWLVTJDd+RNrI
xo13Q7xDZIQ5nu9M7YPrnifv3NEhohEA26Nf+VO9i6sK51u5Ig1niVJ72ffvLSdRLGZwG0haJyIN
dzJNlHcyuqDugRr0SbFhgxa0rzn7LczQOSoCc0wvWMFRWU4ZWwE9J5ezh5nsMkL2qIAXyvlALUFF
yi2NSaZDBgcFzqCUilwAsyTHzs12X3PRXlNzEnw6kx0qHj4eAm9U22pCueVtk+kSiYTOGrU8Y/vJ
eFXma0SxcdbTc5aSCzSrsbaDCxtvDzusiteKCo1IzqQ9J8mxi1EW7XvjloVXafOQ4tDXvlDerAJM
9cUpGh7s4cb7bFcMtR93BEFCfH/VayBfdCUiQA2meQ39RQVhsg74xCFIz/lDiOynF6xr8pNHxEiO
sno0yncveRz0X5n9GuZ3yjjPTd7rkS4bzYbM+tWZTJK8MVoPY/8x4EvWBdeEDT2mCSvZi434iY3T
8A/V+OnB8SBLgWZUsM6QVzgO/rCLR0M9pG8Tgad8MsffgVoaXstKcF4xr+xvOPu+cmbYBYGnrGYr
Px+WMcZKlCucf9QSySTD9CcXMs4tNj/6Sq25jMyJV1wKSDWFeyD/Ek7As9USSKBBEYdahNwTPck6
Hr69jmSqITigSEOdZG9CsZnv8pI3aX4uG9acPwk0Phm4BvPS4IQHeWEqgqo6oNJ3bv3kVr82Wnr9
pWjusuq5HM+lcUvy+3B4EcEHaQSLiA714L+UvXkEXLdqiSpusEdQShU66vYHbneadQTMfWpvDVaW
HP4BcvNF+eQyc4JySwt0hu64O5Pzeu5HQOhZj7Af95xrnS5ZDB138UevPpjBr+ltLSgJxBX1INbb
EK4lYdeAZNv8y5OMCuqtrpF/WvverbKODVKKaHrxMCLjwyZRZ5kyiaTYWrgo5Cz5EavfjJlIBqXc
rD67Gv1jApAVoCtrj2e3DININRr8LV4FmgVXdMlktXKyh6zH75qzuI8JCC7eFDsRKyMCkgJ4iBM3
+KifCj0I4+XCWnf3HS16adGFLOGQFQw32JpDJXd2Y60LniZBlaSRvpcB9UyQ2VJecONDFmUY1LYA
bjk1RnC6sGrBEaZa4vJVzbKgFiJaEt7pTsImI+Nyw22HSkTDLACTJ5H7eAYQuICbEC/2RDyQ12hH
a11/Gs3x4OEwxQFLMFG4FgpDv4Zs3ik3ynpJC7WMBM853QaGRWsHwIzDrhoU9ToKaMV7dHSlWNCf
WOG2QlfyJAjo8LpqWYRrG6E1ksF9zZlH09kgNLd8kPi3FkS+LZHS4VhGUWqn2xiAfG69hUCnIncE
4jguCpoQWfps9xydrwS2pB5ZdyhBHQN0i4305bGn7nKAIsy/HIJMbOenETd1zwxQtt+YDV33pCfn
3n63eI4B/o9MEDipgRsAJETFNAq1Gae3URx10FWVtScmbUc3DxPb95yorAg98CdsY/6bJWzU7bxg
NlqdBRRxJHUR/abm04yWDqgPnUarxH7ph8icoM4ZFrUXy2NGQIqfIaMFTh+X/lKBZiohnvVesrTo
0HR0AeuYB8W9b7gig3+df46XvVqIOHhS5sur4Iz4UuwUvmfZ0ZqlMAawxfE1IpkPt/dF1I9z5FhC
KeV/1+2b17NOI5QvGI2bHUk1HvqglFsrJbCVW8pmHNhZ32WJydG9BfqnLj4aeYpK7h8n5JYIfiXy
JoulOaCN3LI70J6jDMXMxQ0ec4rJJiyuOa5yRuhhLDdVTR/cClmvCNEM2gd9dmPH04PGVsGIhKZO
tpyY4uOdmMvZE4Kqxz4c7tM5+ky+moAhY3YcDiM0iZ/t+KA32p3NngpeZJl15bKHre0Qip6HYiVC
/xAm5Prgo20d+9KS2EIf33tKipQ9aH7mzI1yyQcsaYCZqN8I2Bk0HmCjPcyxOjrKXGrLRQrDHu/j
rujiO83NMQZi5oMwosuANCemq8ZrY35OsP8UXTeTOC9/iI8As24pnMyi5y4ahy1aAl5rDzNmWBKP
cyhNwEPldbYf6Pq0dHHyxeUWRPw+sqdtJ1JsxM42zCh0THHnSf/Bw3ie1/13345HjTBQjAirVjk4
HcGPAP1W8pGT+r0X92cPjVfhuduA+SQcsq3bIRHuShTC2qkI40sV4G7tGA53+l40wdXxja1rN/fK
bO7XZmnc9fTppACMAXaHHKpVy/jPntxlHCCy0sHINiQn5+PJSLzNMMwttQSh3Rwvgc4gLp7KoL8q
PaNqh2M0SeMp0tvXynSZlhJH3DQYbMKjW7lrS6itF9Hv9ayXCsaYnpKw0ohHdJH3Isetnb2DhvoE
Geu7zX0Fj9N3wYNrR4OsPjOi8U5hmum4MaHNPZvCv2S5/jukTEU4BNwJzbhojEWRc++yA8Cvd6hT
v5Xt3ed9eMugr5b1tXLcH+JAjjLs6YIld2Ew7g0DiUjlVB+ZTxeZ5SOjDYhKjehqbnP8c94bwSyc
3j6wwjBpN+BB8j7vq7TYFdWnzhw97cQywycLHK3ofurkGDTHYGZ7bwgrnHwalt4hB4YdPYz+vom2
JGPGYP69baauiXnDcmQ0pzp9jMUXJFJMKbM7HvjLa83jQiAqk3FaB/ZxKrIlbR+vfCdnkXHBeyju
G2xn5K/FDIUzjaYtDTWs5YuIrspAscAHtXl2vDvjsADKYL7Rn1lJ8ENBdO3yHxBpy4SBuwwQuI/+
4olqZbjoHV6ic2I9MFslCHcr5TneMG8g4YG2RPRbDg9lzy5FeMhat56S5p2nmoX4DuLcytU3uAbZ
tA1Fk9u6J1TZWdOZ2obNPY/SdqJqAv3B/VIzEwoJTUPRBKako1Tw0C1Zs+UtfGrMnXBvGQuwNMjj
BFRSHwwapOneyLeY7pDG8U9snRyb9PXhvTRIPd9wHCl+rfSljtF2rgtvh+xgSvZR9cxeiREuXeBd
ru5Ay66iekkQNcruA9k17O13rC6ev2VNg4W4qVHWGV8ZrRPEsN22yk50nKx8nayL1dDvYVMv3BUR
heknm9dKi+4VDTwomVl5ZyHtNLrH0j84TKxNNB/xeLIjmL5L2jXuusOX/G3S8yZ4HvqyM35a3QOc
MBI731OWi/hhbhm03BW6txuGp346EjjqG+dojUrRuVDxe86tHg4yehvMR9E9VxPnwJsEpeM8cz6q
p7XSd+RfQ0mkzrmrhxUvkOPMjsk+ibJXfnPYnheZ3uEJbpPDsGmXsXP0inslrmUJi1hMGBnO+lLB
bQdkvMF6VZXbDodf98y3pdZ+tM+5d/H0FQ4eezyDXtdXiEF5EKjT5QGC7pIMOMA5G5nv4+g0MKUs
M1qrX3L60ezHqt9ky6cREdZPFDw3xjWKfynWe39rRQ+pIvbrf5F0HruNY1sU/SICzGEqBuVsSZYn
hCNJMefw9b1YDfTgdeG1ywq895wdLy2z1C1Qf4hsyK0bczjtiE9dOuj6UhjeOIxF82w4FGIKP/SN
uKJxeK3xlWdHo9wH/C42oFty5WfaDS2l+W/E/SflTx1gfPAaB6KY7LgcPofcxUVbfPfq+9j8VsLS
aBxJPWjDRnhtp9LLbGo4lVub7lscSYTT27dUS2yl7d2m/ig0pqs1fqSm/e4Y1IzmQm7OIkMLZ3bX
l7qXy1VsffL+u9QJVsF5kNbzR7GMvR7h8ustHJdJPLNDW9NNlkLmaYu5cIKo2DjmOnp0HnaT7DQx
sBoLziNqSOmvlOdXN0es6r8ZaZHFKWBYbK2H1JZ2151rtlx5QI6JJGnuWlrqRCl3GF0tCGWSnZjy
invjuylzIs1KM0hhLYs/XyIfFeIoBB8hdc2vlymoBMrlBakEmOYT8Sgl2PKpJwuXetoxlemLQSbX
FfRvqu5+vR/CR1Z/zt+0DDOoSSIkaAKTOwSXzZ8ylBTlh1xtI2UNNrbQFj+oyllM3jP1REB1lOx7
9VjQ15qNZ6s/1sEplMn0FlxX9omK37MSsTdhSBudulwX9SFsDliCtR7L8na0Lg2BrA3rboWocchX
ab8ehT8DLUYlgLZHP73wGy1jcjqfIxNmq5ya/Ht+gc+TKN+rEp0tEsuhvhTZCQuIAdu+lLQlnYvd
tK2qt7o8VYxN76ixO4vjZV0Ld5pqFqx13Z59kVd8IG3XjtszAQjOJD1zfy9X70hu0PstGnT7TC4c
RYcwWbVEz5k3fwG8ReJ7vX+BHvB+2SJBNk5xGUndXHAhsRaXdJoJB96FkFD8mZ+G05OXpf9pyjva
JCAPr4Hy549ed2mrJYrQ5D0HawWzaraR5Yn0tBJy5dGEzYh88rVNNJMy7NRMyTRGwyuNFz96k7pz
yPmic++1CNgYuBn2cn1DfMtERQWaa2KRwacVdkEUpbm+btovGS9Su7GCczttx8WnWLpIG1hONma9
TSHexvS9i5e+y9GK3NyrIaicPHVjNsu4/iMM36F3y1ZRbAgatCv5HZN8mJDtYlPWDjqV4ikrz6Zk
i+zVH3YlMbyQcMx7eTGDZSGig4U83BrJVvJ3pLEpMQDXapgDlg9a+AilDekPi87tvSnfvvIlmn+p
OxILBQ70iMlsGsJNNuwt3vhc2Ir1VmBvfr2+g+k7o8tSUB+zcpwFxab4gl38wekcnxV/1RKJjRyV
FzA46pLxztZ21BAiaKbYm8hbU3WzmhucFhTsBPb8bio3BvSAau/iqMDudsNtJMPTWn7qYOJMbUtr
XSz1kXj1t1Rf/tz47Ipg3SF/Li7UjGtE4fQ3YlUXQY+ketkVJ+IIDWkTBMvDiVcd2FzoJNQnXoYK
s4D73mB7zLjoiH6IqqXpCk6OYllYdbQ1xHY03UttbVWHFEjZWjDnLMIzAB+JCBrNXB8QNLDFhWM4
UoYZbsOD20AFaRtSmoZoqRBj/42QaoEFwpuo+Fp8mY4K6XpkjK6TcKEZx6FddQow+lqw7rHlJcnp
xZVDD3bq1TvcVwvRQ9XhQwc5gHXsVnixgY1OkrGzOIhRYPFO5DlB3YC1x8EABcnLhaI9muTUdgeF
gcd46AoTkuV0DZFCz6ZhnAVrXyI4+R8NqZkSze7eaoCwbFQEwSyaeZUVMvY0DH1HhQBajCNvBhPV
KvAU3Bw12/Oq0GwVshQRlUenNZcvp0G81RuSO1wWdpYY5NyHZDgbxW0O00JQxSrx5fOW18oqlz+J
vD+YoHCtthGjN3O8cMDT+UBtm6iQ03xHwThwYmS7JjrxZKKuT5Wenf0uX7Rw6xNuMHG38XikJBIy
arQGtt9t7ubpejJIvzwU/Go0r8TVduCi8DmwSHhP9hGPrwlvi+ATz1q2iLTjNLwZ4UZI1mHyaO7M
MYTTuXylyX3fYVgXYIZF7LVXiGlQQMVOR+YZ0AsRQR2pehL4+SYLVzGnEyYFuj95YDQeEIh4hdFX
ELehfE2Zd+Rs1SuENwCbOpZMWBFYMXkvTpdvzeHQW5vJjgEBlogC+HJGvLME5yHrLEn3/zGGjWXs
goxUad/p1cCDUyGHgH/VZ50eJqGSUQkh8sRBVaqss8k+fyBBt/RdTVQxlKiyUvgh/kovluLwnSWi
I8PviP427TwTuYRjvFq7bLZKc2w72BlUGDUrVun6dmX+Kv73ID8agvJJRt2gBYSOuqTDsfGoPkkr
fFcoq+R0i3yk4jUkz1QgqIMeKkguN3SF4IerXNeWde9lJFxFbk1KNMVhYfdp9g+RcXUOLg9hTlT1
wiNDRsTSrNZTBLsSrwxxP/wNnObhZz1chWlvvB6j0zpaep2HuOkjqM9mCAXjxQ54njuWGzndyxLO
1f6oZ+8cl5q6mR943X+KLfCH/jE/UG2D/8DWkNli3V3MN6+u87D4gF3dw6KMWViL40XVPrp4niFL
kRqFUyZTVbfXzSPmKWVcJdl2suGX/T1rwqIuIPNJFogfhNVw7S3SYAniifdykU3HV8XxSpkTbQSl
TXWSM1ZLpkEnAebmGFHWL+VB5KWtQeK00XHerQzgd5aEFwk5ovnoR2JQrwMf9tDtzWFnticaRVt1
BULVoj9JvYYnq+nRLJWQWCjbeG0WC7T/N3Znit9ZYVdyudbOlXCKxUORrOY3UPU9jBYBnuWue1rd
WVvzNMrZxuh4zFuai9rfGToV2mc8fbcqbPDwhGCy9fbA2qMSSytckCvgUeJb6dCGy2uTV/PloCiX
Qb3o2jbW31X5TWZO67JnU72X/ceLJqaWAxNT/+tY9wcOXGZchRVFdkKY+dFux5MfXEKLdCa7GW06
BtiITh1bvLRjGaz9zYA60QgfIoSpA4IL0J4dp41pLom/zus1GLSdK7gpUodLYz6AxujYJ/8mZLn1
+IIGCWp/3oH278W8t4JLleGyKX0S7lKwbpKtqJOpfaCEYNEKb4FHkdrroDOTtsI7Cy+78mjDsqKn
EDamdUjw9ZXnQvlR4QASeIJRAuJD+CxbVzU/yITlvvqtX3wV6olGMIlrFB09+SCJq2XAeuvI/KpE
vrr34bUpv+nMxbWzpg2GLPtaY1TClSAqv0CJvTgw7rVUQ4ULK/9Ntd88OFgTOdI2yxpOIK5yK/g1
wh9dXQ34zrpNUgDkn6PqTCjabWZJ90GzqpSzhqMmTo4j81A7Etx5IFwHJYD4pXJDTJJnZTAygBlc
EmrNJuG05nNSNCbJHVRinSCzOOr1cmAknZKHGmxl4Qvj/XyKNvmF8YEgN3AUBA75Tq6uivjOFZXp
jKPDSq2Xif54QQ5TCz/fMmgG6nStsdFDHtw6FRcOmnARKFsYDoK468uv2Xv3AhkcIHUK9aIOZGEn
v6V1ivvvKr3oJmPC3re8SF8CLnOUfyopKmqX9HoWH6ezYXoxIiWfU7pUFX7JeOPXTrKIqH5wODTk
yTPCPQYvN0e5Fl6HYE1ZlKCfKDWFP4HR4YuEOZtBOYKRuBUGlgVPf6F524JWNe0+nYNz0Kmj59UJ
/EXVuYjVDujkOTmISZQY2vQcuWg7CQtPvuLy1jYfJuF2uvcKtory12d/aJU6yEXmWE35mRe2NNkQ
OeZk/jKp9326Uf1DNV7j+ksr3+v23ks3PhAl2EzxEuu7pJBROGtKQpvlHu5AFU8R2oTynrWYlsZb
1JxZgYIc2KQnoy+9p8V6Kna9sfHlT2VB0UaHanRHESt63O/W5Xv8usn2wG3BmaGc5ZCaKYlE7wVL
ZUUSQf0rdzu8nhD+f326ZTFuiTDpx9ihFsct+5+oMl0FC33c/7BdkQrCO7L4EfT74KFyl+8DKEiw
0peWtZYjMibgRYMrRlMK4X9hjxyR/2CwCCSjx+HY8cRyn0CLxZ8DSOz8a/Bx0HSYTKB1xteUPwPh
1EtnTdqVI2cWYz523EUHZixNyxSHjD+LbpITjdsS1XPKl25SnuEQopAS3MLz8JgGEKo4d8P8EqPh
mZc1ReZkDUnYakivX/xJ/SbmXPF5xAgxvZt8O3KdkvH+bvqoPbKbAG2R7FgKkMFxLZ9H/ciaz5Ds
jD6LET+xhA0so7dU3VuECuwNwEXGYAQXBJNwXmQvYK1yzwST+9t4+OG5zIY3AYCO/VozTqPiCH/m
5MXPNFqOxarW1nO874xCtLtSPjSmM/2l5gomolL2PAmSvKnENUmfnAGcCpRVQQf/274Kje9s+S33
W4PsrPBiFvteX1XFMuFKNNT3CqiVetx5lRNSdlntneoK/KVHf9jyw6goCvTVyC5XMoIGfy24dNSZ
rm4hKzP2ADalNxnbkaW/OLRAktK6CM4InpHJSoCnz6I+6QpOoIVBRtLeOgsG3URLYQTbh/Jyq2r3
74dj+BruQfr2Gvdh+l32h3lI1oIITXWPLnMu57lp/TKGAg6zi8UFo70ie57yYclbhnVj2Y+rhtmm
4pBZgHqQeE71uh36nLO8TcKG3oPIPJDIntBIXH3IEXKWhyq7tAvX1u2THqTyyIkSulQvmGe2SKcI
Vn38PkHKZZyVRvLVr3TtCIuZ6y66ZIX4zje6heb3HMIiMi+YWexQ7Bjay8VIe+lV734bflfuDYqR
2BIWP6HOJVrgfX9Y/HGA90zvb9S6khQIQ69/tIZtNkhm3mXxi5G9Uxd5u+IOpfgTZg7P9nr+Ngvy
ttp0d+GD01xLVo10VGqGTGWJepojeUl4V63sZljTkBEvema9npJrKD2ZFYjhk6PtmO8ySj8dAer2
1tmsitVXq32bCkAJXMlMYKBeHAS3Uc7zXyzCH7ymJ5+MkF8NawdfTAn0oJD6ckRjzjsC5DKfso2H
YhnZ1YeBoKdpPrgGB2ObWuuAalv4n88EK9Y6R2fAqOp00HVk8NgRF0sqXlSVts4bgHJuoCwdTpgN
I+E4juBxy5EQlCVyKt/JzfMMIZXxO2CdruwLa0+xtJQ9/X0OckBvQGh4EsrIevp4wcdK1RtptIJ1
NJqlPO6rbivi5GBC7tH4RIOdEocNUJEQaFP8jCodQPldASpJ6q85YtsCrbWqHQ0WNgmPwwe3FErF
Bx+7HmznHS859KvIG8vHvDkP4G3MBiFYI1oyzITyGl0Zx+qm4tJLh4/6tUqBEoTk80Wkhox6BmNO
yx5sbOge5IlbdcOZ65ofNt+clUc2oXFj2cH/qy7ajs0nJ39WPM7Ho9aswpwoKyIsA8+wyB0+ovdp
JCeWVzo2684bI69AIhn/jnG66NrdjLpo4aadyQB/n0ZPypwgzURmHeGz4o/j8mmmH4iToSO3eXlM
wy8dhdXw2mcANEbwVqNwV41vQVznwlGH2gvhUZhUxHovypfI+RygLPHX2XX5qP1ta1NxGhy72Jvv
BH2iCB5VQqvBjH5Nyq+vvUf+Q29vlk6W2KpJvoiUEY3NUHxN7YcgIP7lIg//YdkDw5r4ofnXEMP5
jA7E0mNe5RX1GpSbKrgCNdOaumU/dM1ZpvqJBGxhxjUDJXOFyMXDbZuSFD8MV3D5PN22YBDl0g/y
hUYuHaV4EsGr/qGUyJ7irU45qZMqtw2c1R2Trg/uYaSz5OJv5hTagXHQuonjQxcran92FWIbjrny
qw+bRVTc1lZ7agoynFDbJG8CjyuiXRv7Yyssmwp15m9szoyuTNo0zw2pEr4/2f+KPPjxFB729JCn
HvGfRMBFGJ3vHRr80sMcxcoxf99G9UMurml9yLOfueq1ZXMjn1YUnxp+Pl8780Wb+9HlgF84uzTx
Kb6+prMxcIWDc66GMce944TzzoOEAY1bAJrPe1vIsCHAJMjWOfeGb9TM0KrAmwgXi9eSLM12BopE
NNPdA2UXY8HRoIxDxEm4xgPhJtk5dL4SH4MI/eYAHh1HfOJW4sFA8TQMiasqAW5ey9ZUAkRVN6bY
wqA96gQwxJarW9uEfbvSGcd7DIUEc4x7SeGs4XUN2yB/zk9iLh5ECwiPXbMGMo3HB6Vpdh0cVH89
r9zzksA1wReROx8gp+Y6iVaYjegqe1rlehK8l2/Z8wuQQUV16OZ+FoWPt5dFvvoVqTKhy9TNcmgg
8V2zFxBMnL1cyXALc5fOIwHahKI96lxVufylxN/A9oa8LbN9qq1CjI6i3Dnz3dDJNA6E61G6DOAN
ppst2Q4zyUv0nfhRu61NaCbSXddiqC1w5NCPBUB3M/SVPq4L/dZV8Ee8/XF6Vpq7omOS9JLiYMp/
8zthKG9Kf8uC9+oz0utF0nNFC3tWQk4qQVrD+8iPWNgCTt7/hgib13n084XQd7ZksHgEP4GyqvC8
xsn7lO143yiJtFsZBoBIqirbGf17qVK+4TFZUPwn6EupP5jVAd8jKj5jge8Ndh+tYnyoMPk23iBs
xs0ooGYoKtvEjB5jFFKjMx8vJbCLmvUBLn5CfJmJ74F19qsrJIOjo1zuVh2pBXtzb9Vu3e4a4yeN
3oe3sjxhxDfHlbbAoMh/LYFonNXtcMtsgDARABYhTr1kUrJkJjIRW9ZH2lwJ+/UZ4V4DmgOG14zd
eVmueg72+XNHXDhje7khovb8Mgysmc3Z0O6iuVWjv9z+ymhGN0fghQGX8r4U19rs19uHLPKVmdkS
i3TCumMER19fmttuzPn+3KuJkrRnq/+hyve7jex/KQWukAXon/aQp4ve3Wc+x/ffgYcVHeYNSYqb
X6Nu8xqcpvwp8BghcecGJdwdK9O+sZDWc1SpM5l3a83K4W72Cf6LvJYB3t/6rzOKu5nzMWKqoTaj
qy/Ru4lEqqhvQ3oroz8Fahjtv8U3hARLIGiOpIrHnOW7CmUiOrQLEjO7knYttm3pPCYMpW7iqdx5
bzmhFYYyuTqwmThVjFYfWfGcD1e9+ZS4YPqz3PBkZYgNMA+3tczcGOBXvZgaSLS4aF7oZluGJSTQ
tDtwggmO4f8QSUWY3Z+BhXWi38sM2JL1lTkcQ/mnNBZyC+1DGhXEwedER0zC0TXSPd/RIxf4T4n8
BK0gdjtMbAvAUhlxet8C/8zIQPhtheRBw47brCWY6bxbCMVfFb5Z/Z7fG4oPYBk88Tp4lTPE0WZ2
vHSYRFMejpaklmATN9SDwJKbe85EEV/72GsQBt8y8p5c5+gqDrVRA7zRM7QWoCQVp0HgieUa5jPD
cc/HoTxamAgq1RckDi4QXfAPpJjxArQDNhUVxCbThXwMHzar05xqWCekfWQEBm0k6ayydqr+h1B+
VRPX5K53eu/V7kR2X+7vyONC0f7tMuBfGuEx2esQd6dZoO03jS0W61K/k7YHbhva6vBI/MfYscP/
WcK7kLwTMKZFyC5Wg+jF05KReYXxtUa8NK4pFPIE5OeIMbBv8Ag8Pjl0tV9UgHDmyULF7NXONqoR
9xfJbyskSWr1UMXGQb2nje/zXogz0aqO895ZVl/1X8wJogFpTWiFqvyoVOyQfFm2Qn4hSzepfjX/
ABaVkwqUHdX56p7vWrPncqud0rhAv0nlxUTE62JiBX4AqDJILBeCb7mMbCnoPGkokaXj8ZztfIiW
GgWFZPfti5+mtQ0VCZPbV6YfeGfYYSLOWhzAziz/AfV7Ta5s3QYUaSG3wZxoIG8IOXFwsMiPNPJU
5Vi0e+LqefBQF+ePCA991tH9AzOuidxiIROgBASZY50dd6q+UeStWQGpE6KLWWSX4XQHSVTSqx7d
lJ7VTv+GoSI24veGHtV4t7rPSPvpS2R/2k/LjEUajD363F8w9xrlbMfXclxRaz0JSzWBbnVBKBmu
iA3qkLBr4mJ/b9rSKcDYDDidOS04L6/YmRpjN5LYzMCPVQ/9WTsd9PDCZ2pOUHKMRi8rc+pmn4zE
hj4ptmTyowat67xy/NVRxCSgrGV7orMTaAniwoSITT6r9OinJ8DMjiGPrEQQGJRiA/q1rLPnPkW4
sNdbI/wp5ecUrF9ciNIC5xiFVELMuEHt/AuU9SVxS9N9mvHlC0oeVW2wAwmQdFuLh/yNOShGVCJe
6w5ipVj1wlMKYZDZHzISPOaL6pVzMD713GkLjAOZBOY+ui9O6qRkAkla1E8uyTVhsAJXJ4srlFbM
U/OnUSjnLqTdsghYP9idZi2siaYSwvnV7PhBy8hfZqZDD2XCQbLw8aYpxHjZo7aq3wZWWtUD4La0
bcPwHZ0M/HqTtqdo2C7xiuv9RpgWDGe2UW4BV3R+F1wxNvpTBjt1zjJhw/DHg5Sf5u/73DiWlm8l
H37ek3PDQ1D4fJeWfPjBdb6XZ70J3JU8rucPv/UfNSloUc4mG5J5j64+A9mxtrLIyh7yMRqAOkw7
XNW69RSnnVJcSuEtJ26m3fjZk0NBUZZydJ/gNmomL4o2RAsIk169HDttUzDi+jl22ifZCCx7CEAB
M2fXCw5apThhx3O0ZDtPXWGr2WTdgjBAY/F0TmSKzSLsvpqtSbzwnKCbHpIe3SVuPy2LqVXXXTGy
gMeFVaFOS2Lsl2pNB5U2k3oIWuGAMrJ8FIz1sSM3MmVB0LdsWXpr2dkOYxLAWCHoWx8M1WJmGqif
dDjggb9hQeDMoCEFCWX0RfaMpRxsC3qhXugePstq6TPsNCCg+LHovEZJGDd2Q7HuMH9tQBQFY/1h
4gaS8x9dOpfTnsgmlbKxV5c4syg1kfmMUEGXRLUnS2C7jmbodK8SXFNCGq/5K3BEV+mpUjcTmK4l
cvvp36wOqJUMHtzOvDbxX8C1AHWgnYLk1KhgrmhU8TKFxkeJRV/BkGKNX7MsilYhTmf2Zy8XNj4j
L9/JIjhO6Soar4N1HZElhh1UGvvAKeYIwK6KMO9vsi1OBHpN71VV2VX1nT+V8qYVSENA0vSBIR95
oDYla3LVnQxYTDTJhIh5yl+ZM5yqEHbI33ZgZh0IcWYYCFNasLJT4n9owI69Bn4PampsEg1R6ibj
U8ZYnP36CSXVVBv41/kwnX9R51OsKwgd0RYlypAsC8gQZRTqKiob57OUJ1vNSTX6lEHkhfz4hQma
SGmbOGjSm5zaNl+nMb6r0pGqANIYmGPMv4ZsBCE8ceFM4UB99odEp7FVfdS+p8xRV9cahUdEAI7Y
X6PZTwDdb6KRANmyNSTxMwBWRdWisWWvSJYM6e6o7UOY/Up+8BCvSuvQ6u8V4oyRFr1XgHqcR2Sk
DrJ6jTxx9Nnwle+bP0Fnhv8K6Tovl7W6YnoQfCglDpdEXNfDtuaXkOyWmfiznCE7yoAClq6K0rye
LaRGjv2u6uey/+ZJplMEWzUVyMk/au3WGmfNp5mXaJYCY12lMoxOCTBw7+AmJMQHYxdcHWWxrO61
QZwLahU0ugQFOKHbdS4arcoB6GyWvfWoqKwVaoKque3qlaHxTsYfDJHRtJrCU67tgxQyim+HwkRj
Ta1jFPV3gCDb5BOMXwURhT++G3hRtvY/tVlLuW3Alnk759JKZC+iQcdN8BTQFxsBr9B3VtgT7FZI
1wXKfxM/CqGzTqdww8AQ9C5rUJovACmRJr5zBi6E6U4UiwxgfiKbbnIGryMRiYccSn8i2BvMbRuP
7PesyBJJ5y+mw4HRUGj3ZntveKmTqHMaJZLECm252ii4EgBgXQq2xVP8KnbZhNbkWw5d9ORCdXjh
CBG4OZPhQnK+XeTV4vu3qk8Qs/ysZ4IDpMvvo7WPcabF1xDhlYl6Q28382ktvzyuo4VKpyumEhzq
1p9C1BBRlwzrwZh5lv+Ti7cZHZKqkcmqopdedluVm4DfTiSUnEvhhUUp3xkdIOC5z0RoTW+UQaIJ
h/zNjGfaubUXLJXsNB8FYbgnz7GykdpYXjduZEIswrMc0bt9mCE2PBazPgZl5EpSFsxjbpQuwR1D
/oiS4nFbGu+kUpt0KlhBsrHQaJvZ3cpQJPDhI2nyLyFK5Nn1ke1l80wacJ5c5CqzW+kSGwbENfoT
RPO9UmwJ9LRZhMKjuqzQnK/kZsdLYlNxW3mfcgTWzJNy8qcknz6xGj8lV9r8OTCE25jZxuJdkngz
U4JXHIkRPT/O50aTXykymN/YIl4aT75v8xWQUNYjnhv5UFQU9pjTmgaatTGJbjxZRIdUPHu5Rwsq
8P4UG66fEQJQqgxNKAJn0an6M7qD90IDioN0+q1QkRnaug7eA+WtQvAcNy1y5KeofCA6+/fWgSuh
eKXsgYzCNXubkn+WmFNIsBBApiMfGg9saTAeY3Mm0Brf35uh29mSR6+4td2vgEBoVBiXGi8v7nQc
uDHgG14SsrOgS49FIS4G/UI88qKwjj1ARvl4BX9Zy7mPjoQzOh3uGQ97QhbmUGESnZC6S6sqc0vz
ltcb6XUOuz8FV3weNGRKkNwjNU6zerFqdPacq0xThM1fSSdCKQ4sVYjzm13Zo12Z8HRksGX5Mmt3
3TnnuZ/vR8EkRc+BrgESr13CP6RF+1fWni6uSDQzWeZaqslvdMbq4VuQvI84FSbwo65/ew3E+oxn
xgfrVxI/xJH6mC0Jh+QDoRZcmYS7/qlkJL+35vkHS49yDYwzST2YPQ41nT7xmWBKtR2cFjY0Ql/e
1aJX6mAKix+N6U7HkZLduQAkYQPcx2HhQcZhy92aDj1iCGES1s142hCokYsflnn0X9eEIgiId2zL
mF3YzkSEWFffxxkvL7XXWq7WCpQ/KnmEqrG6NnjpLTZYa3jXZBwJUGDz12s0tY1KtpluBvx/UVzM
G2/DTJrNUkgNzQQN8qOImJo8qyMYXO+/VbDQxVMV9jNmZenooOZt4YSLbVFMR792kWLOciGBMrKQ
TBhSQ8/zCWb4HyJNaqBY8Wz3QKTBmmEwXOl40iuOwOT1U9GowdU9pACIVQf0EOMCfsLFWr+FfZt0
snHcgolpQslwsJA+6ETX80arP+V0MrJ7hvmxpOKMTPtFxwlI1QJKBNJsISsC2yRElRStvYybyUR3
wccisK7idPSXcgqUtEU5WckbA3cUzEL7Y9ZPSH8L4/uCKQ/4vy46+9PkzNkTVLVoyt34BWZr0Jfk
V48Ka4KqLEbkanoIP1imDpU986lt6/VfyCueajggwbKDaU0GFRY4tDFcru1wwhaaXJQWRwfqTrSB
pN0ycJLHYEAIa88K+nY+BLsScxlibH3DPRO81pZ8n5zJk8uTj+lojjQby++y+JbTVahcTX6TAvgW
f6NfUc+3xxrI7cazghQU4Y9crFkEX+mqqb8nbJQd5C1ZgMq3hRtZrz76/BJEKy1fmU5AszBb0CJD
tOvF62xAWDQC9Pw7zQZQkSGnuxWzXrSBiosH1JYtw5D0VprHSD0FrjwAjXhi9SkR8JLU/4hULd/o
DqWDMAWu6hQkEVXg1PxYlxwy8AM6TG0S8zDrUM1iIb1hyMGdDK46MJOsNWRVab4h0T2P93VN/92m
p56PAbjJbiTj7P3oPHCsloVtsLCYDOgWLkJG+VxC7tpiCINEl8C7d1PtDf0NGz+dbIzrDV5caAgv
Qpyv2kbqJR590sGv5YZeGDznRYgtiK48Zam5quD5r10teAohuSbbNHElXgiAB2QEISq2MI8cW7Bl
uenm4fMuAz+zn7DtNdG9LB5p8g5umAmredmVXC4+Hb8vqIxU8VJKuCad2YWkvQ5CdNYv9wwXSfV9
0/F9ZpQAvvXsYZ80iqfKn0Wk2+jKR/q6ynYltL81JN5L++CVuIRLOTto8asZXABfnNB4l80VjSBk
krriAxRDE1ZV+EfWjd3L8aK8hnweZbQUQ3KU/17dj4iYHgwoVa6lfmoZvHlHnERZD5dUdTnUAI28
QVzlzUqszsTGka75NgJ+zLOiJe/J57Xj+opohLuRsoM5N1e8acoJ8O/FDIQml1xewpOpmmA5+/zM
2MFdVf9mewWZCgc3AS6LDsFfA0U7CQMfCkYyNA3J+J62Xmfdw9c9DP8a/Sr0l8zfjSKj4XFcCl6p
bQt516bYLxm/yECqgN51Ns4WTkeA31HdQtpFWFO513oKFZZFfNLVoyxe+prUoFMR/tF6D7iVl5s5
6PirLJfEdmGsWzHGOnC08mttppzcxdowL81U4yrXbD85jN2FdBHTfFAoq5DyB+EJrYTFcroX+hud
BajbNO1NA+TSiq3Wf44A96V8ojVmfuHMY312nqV8JPgW6qFSABUuEsfzEP7IUKkdajHL9QtyEuAl
bJzhJirX9m5mb0Lz2bmVmwKZxt2IkhKTGJu2yvc0IrA1noiFU/fTQOi4QzxMw3c7WLT90or3cNQO
XkR0SAPp2s48McYsZsAtfQFIcRySFRopvuVadJrR+IlwAIY/JTzI7YjtqnIjbPLqVpaPVoQjYKMQ
EQPC2VyIjwXkvb5AJyb5jffBEeCjmfB/p4b2vx+ZmKdO+LO6FULpWROdAdiY/Y+fgjBrHwNwP1pA
dSBthovC1z6s7intNZU2BJoOiRfci6S1ImkRPuJsfkrsiaeaadMBlkPK4IS5O1P3LZ4uJFQv4S9h
OgCbtQ3rJ3frvLJblXTmfSEK8+yColTmwJhj8bwx/MyhWVG2OwEhaX18U8x3IJJIekTPcfR6wQvy
24s09Nd3T/yPpaxwJ7qY5Egg/UWlUXsFXXKbQXsHu0IXVlvMpuE+gxtj3EE3Xld7hKg8MAPhGyqS
KG5wXTzwv8jU6EsmsvXLevrF52v6eU2/PH+OVW8DoE+5XQH12jRtjV6BDYwRAB/pHNqerGbMk0co
+RC1fYe1nK0Yvi4mpHdZKokdMl0Hs5hUogcH1CLV13LyVlYcmTm65+QYtetc25UEsFj+YVLO/HrS
3kAij+Ygss4ijLrUW7uZ+S0gaEAi9HIrw0xwoYUzDlTeVZgq7fVpmV99x9iMeSZ3ycSlEcoiq7Hb
I8XstGfWcFWLd9KiFi9pRUHQfHdJ8rKv9oQIIFXcZkvk8/Qorl5LaPZmbyjVqZZufF1g9l/KZhbx
a9bhJBWnQqQk6wMSCfG5wJFtxFu6K5FU/I3ifyydxXbrShaGn0hriWFqkMyYOE4mWkExs56+vzq3
pw0niS1V7f0j04+ENZKLRUFnXNkvlrQl2xNHNGbj/aDZKKN7BMbfurEbkutIgTHd7xrCZ4xWY/GZ
HlPmZn/ZEuuQ3sQRMMVvvX9szKdTbw0HM+RKV9YE2ICJ87fl9aV6sfUfAI6Eo6fjKULdgqJ0aaQ7
VgXhQPOguJ13/udeREpgj463SI+VSs9qv03wGxQ8RgAC5HRLKVjlTFqvkXnWlkW/cBEdZ396cVH/
fI5aZ49UcoquIHgLTWFPcq5J9Nukey1aB4UHwxIUjwyB/zxyoFdMxyC+SFPpFwhAtK1vH7ohr7E1
4+zVjTNJPqEXezMe+hbpG+J0RCYrKIZYheRWezeoAS3lW87Qp40ozQaXQEgFDI5PNGC3v0n9A2EF
N+EL2siVpn04HfeCyjW5aIyvIeILzkCLJVdMGFNygHBadT8y0kABY0zfFl9T52PXhr1knE34yMH2
V3jSE5cZyGv13xYYQGCeXB840BsIccJEYTFRoIfqxvZf6/7TyX8ScHkDfHSdTrTDgJ5AsJRsnkG5
nYa/TicfHRUAGS/JlXiukImCwaJHzUA7sfAs6YTiyy1YZFB7g7qNiLe0r4n6pdgXM8NXTJy+XYMA
+z1TB+i1cgrkN6f+6+wFJV2bYTwQrpPI3jAf+1UPe3GTxVfLTNcTaCDnGxkDck4HA37yFcB+qHiG
p2p/0Q+kmqBudP88Myym9wlbRgCsYLt2v07bN+FzCTIU/gH4wHHktwYZmiWEcKdhBWXUbKltTqt9
Fd/i4NkPcATmWiNijM/aDw7tgDglXIN/Y3NZM/gzfcTEMHJSDfva/GcL8TmYIMCA7+85bDOyKa4B
PnO0I0dnO2wQ6qXxWuLT8y8Jz7p8jIc3lkC7WEsmARyggmAuxcSmQRma6aKmQlQNaqEpxJJzFUrd
A2R9aVabdl1hadzD8/UYkxPWIaKGW8QOQc0JViir8Iowvmv3Keyo8Z5wI4TyfpwuQuIYc8eFrbRK
qO9CTNXuyL0n8QJclboPFYFzR4ILu25EX+1EJGaOFB01TW3tZWvTjO4Y50KfTKhaO28b2zODzwlJ
RSQduVLS7E2NbgDwyOLZLnErZsw7i6i62y0CQjKWG43vfsOCnY7PLDqX0q0L3/v0FPNuNPMBhKPZ
DJtG98R+UKQrlF59dVSXaNpzL9d+bVaZov1sB/jIep+SR8QU32zMXl2bzdHq+OMq15f2nN1Q5Dyb
dJfL7pPQ44UEKM8zCc6+CINtSOi+sh6GxwDcNfTINYKzyLLQzJNjEgu3S8jLI0hz8rOVpb6ncIgG
J+BI9kDBRV0u3trpQ22euut4CKWEaIVsfoBONFZA5LGyn4xdX6NfNDPKldHoOrgreW2Ga82WPVcB
5stNMOyAPyzphNcYkItHjqSKuCFKHDlVe6gfeLAIOqxb1MRuop2ajkgsDi5vfnAXieHHBJ2m02wt
1yGkwC+DFy7l4i3e8v+qV+FPmRtLw4dxRUCGpcZB+tOuMkOYHH+EiYnI/+w49Zeoe0v7bzIDMQ8E
QIi8Z+gqG9lfSC3Fja/jrPGJH/12xxxfX8nLHrjsBtgUxoYS8j9Z/IUaajyORU/1AtDbkR0syN4C
zhsGNyTupFS8xiu4B6SR/SU38a1SXdcsChAwdqL4ztBIzmmMf9F+tOzpw4vYgIf+olkXDIGi5CX0
dOO3TXcp2IrCRiH26gwLFGQaUSP+BIGLrCX3H6HCCTHvQs44vEXtR4UNV/NGDPLcvfwZIfBktpn6
9ajyx7FwFUTUX8JyPY/rQLDcC97A9TjCxcJ+6HfqPYTGo0+/q4qhnGJDZTMoTLP9uBibcem0HwH6
GJkA2R/Z2LA7TTWbGh28zoYxYWxecU5yPPMCICIjv4722GVYwpPzNWKjLLvKS+0D/yLaIYVASoAs
+9Nuj44uZEz+atIubDgyDCKeK2YNAQoG4cHhIRCjIamOq7rmkiB+hDotkmZu5AiSQHLKuvv40aYe
f74e3xga1GbL+1wV7xLLZV9/VfFB8FM2wgIS9BcMBlm45/kSu7XanRKTono4Qs3/jb7oNhESLGni
+iivox7TchIuJQTh3cUe/rAoSIg0Ynq2Eu81sDzhp5ybD5UcIYJIO+Z7G703Q1Nj/vVavkgtIg/Y
hYQLgGE3ThCm3FSbA4gI4SZ6FwKuTzPKluRqZ845THZ29j4ydTdljLYBL2D6JlCHHLKYT8KIMaMG
K60iEm/o4BC/ZR4HLq7qDniMkz+N3qjXWQwO5bdUafTcNRFuK+W95vZqctaQ4KobhDmRVBVgLhcj
p6DAkEDq5S7GFqz2wCq3uHpV1VepOij2fkZzqakrxqos/ciZuGee/sy4lZBARf4O32yaG9lhcJZX
KbcTgygig/IDht/Ydhul2xTOHlgsRyIFltr/aBXQgUGRENzYrICkiDE7LE9RyQqg6JiBa6yxrOXd
w1x1Tba0eWYqWoMpAVnM5ntmf5bjRw5xtoCLaMCPJyr/LDQhsMQa3wmnZ3Y0TbxIw1Gc8hx5wixc
cA1N0wF+ixmGmCR6fVQ3HjlTdpw5jf6LaVN4ZkZVX9XXaPztkEnyuhJ5FJV3zuil1lh42Rzmqhs2
DYx/2fwn3hJUpIn9a9A7LBEp0/Jw26T+oJeumdgHXObLZNiH9Z45YWqRKfWAd+BZIux1Erl6a38l
MbsBjKfKVWzpCZXJxC4sI9D4ABFBOSXrQMQio+bA/7HkPxYIifhS+we/IhOj/8WtDE8ztbvPBu+h
NyI6AVbxOwCUTWzuZR6IiSsNSYWGy0lzIP/qK29ydDEQgStb5uUB4yDqKOLlKcqN4HxuYs6JQXRe
hNBTfxvJzmvyja3vdPZXVPyIOgnYi1fIWQwP8KhC5MmwMgZeV1wIk28Vd46+qQdetBw01QkdCgXE
S4TaeeHN9h5ac+h3ISY3IS6SaPnZiKWM2QsEATMiq/E+j0mIPQP9w3LlHlRBJ6+UbvXePAsCSTTk
5OoydJ5SjXGCWAYZlaMxIoYcQ54L6gJkHv9LbL10JMxFP6Hy5dukp7vUFxNUD9u/EoiGGp268SkF
oLTMIMiaB3jxd45SIUvmScUaKY44yVo/TDoGWv4jEVoXPWIqIkxQt9C4m+ZZf5NxByjaPiNEKiYN
qCxvIc9mfMTJXUnYWLZtvXcqkzCpbp1Nnq2vqvhiRnvwRLKTF4NrLYGX+L1gX+9jfo/5q9VQXtLI
NVjZSo9FcOk2Ck4mgNnyk+HRQL5huZ31EhOiA0xggkCS78D4QSpO66rmTcr+ZoPNO1uT8kIoxULj
6B4LD8pTxBdE/7zJM97VwzBtnVlD9ETMyLWDcWO5AMVe990uFvULJmf0xZYusvn0If6dM6QAhSnO
uBs4ziZ5CUXfZidThpOf95xvgYHYjfZxEv/YvP9xEdbKsj4derWCAZybGJrS85uTzs3K0iZSDVdK
eZJiYAolW2c6QUVAeViYUYbwaLzWjrRJB4qC5kOMiDvigiPaLVywJwfhrW2wRtNkoKoHvTizahFr
x0WqouE9y6iD8i3BBOIR0+H2oSrLngPW6Ja1tY7BafzQlWJ8hJAAO92jbD7eGt+T4bsl6RwxWEhM
vFoKMZHdZAH0cv4O9V0G4gsRVt6I+QokZpjkh8ddLs+Bc0781yb8KvqGYjb3pPd4BQCojEsOypKU
lCHwu9CMizj3u8Hspu4N1KgNHQANO2uFApztHntfpR0MvjTctKWHl2jykG1345c4WFtqHcLqnEu4
PkoRVeBjfWzJvg0PeG5NUgXK6ifRHhX244c5vFUWum1CN7T53YcyM/IfzYKbVufVSW2VhTVRwou+
xDLcWr068g58w/KSLXxHu9Td0rGXzKXGuB3HdxHblibsiEjKbZcdANETL9xjyB8+HsvMZHVT+LFa
6oYkJUjMuuomHNY5Yd5msKyY3fL2Q7UsgsX4E30OX3eQV7gCR6YgdvvRzJCVEOzd7nIWEyo/+Ee5
u1953OCXRJyXNrwbypNwHt46nyUTLQpStO4Gcr1gyeOAMEjx4k9pmDBa8FWLV8EmpGb8+IeIZvdY
oozrKyMCfDqa1k6b3lGZVvYWp79h3YMsW0wBsJ/YCbPPIPrWBLIbPEIkkF3j4MmH/s7OWXftykVD
n0BBgoX4p/G5YDnQm5dkQj3GLDi1hLVEqFeejn63WJxM60XofJ3srMvvA/lHlldVJJcSM6y4Wn+k
hk5SPHijyPxOOdOmSIdffiVIFy1LttV6Ru/qzfzBUK+T1t9ENASxWw+BzEPTrCgwWwosCQRFYlxT
5CfvoZjJADDQfXA/EQxG7ViJCVW1oGHQds3xR6n+kS7i017aNFxpmzn/zCCcDHo3hZyqAzpE0k5Z
zQ2MjGGxEz7SbU9vYEH3zoeK1CAyvs34w6+u04SKl/GqY06Wvd4BTqGTDf/NW8S+WA0kDS8gPrsV
0aGwNzNHgh6eKpOvvnybis+S1rcYHaLalmelfwyCH9mI01GB3wkH5LDWHzAKrYyoQaJF85Xg6/eJ
i/Xp8p1UiglwI/WcrPt+QM/PrHV6s/x0pSH04H/FjYIY9qqU+1pelmAxVrCRfvyKCYZeMp9e8tXo
FfU2l4xFFXznscNMjEgKQX+3aVYOwOhR0GAOOQlteSn0X2WkUY1OMb2ncpRY2BnWsXpJbE+96P21
1c9FLi2+C8Kouq3wMalkeztvgHaLpjjzllvq1ax7IvPAUO5muRsldF+rttll3WclerGps44GwsPR
TVIqVwgz+VoWkti90b1i+BAe5t0b3Lrw8Ot4mscFEkCo5ED/gJkgbtcR5qsdpKvO91+O3xWKYF/6
VvKNAIAB/8PkPrmaFzBhvVDjJejrOPyNhkvq7HtviPF3mhUGGzahRW+twYeaZDNyysYmoz61y1fV
oSr3xMqjIW9BwEzEAqoPncc3sn0ubZAupI4I5qGCyKi2yQjk0PVnEQfGxB2dVYK9aM9M0Hngi0JG
k3z0C+JHvoD0/GpVTS5+HjKBLprJ4lr/5tqzaMF35c6dpGgd4fBD0EZEBMMZAwffe4fzrBbR4eVd
YuuQ5b2mKjj2Z6yxD7kl3X8vfYHCEyITNbeg+Kadkh/FR7i0cKWR+Qmq1p5gifg3H2X2gwAOiQGt
SxJZUucAJQMPE7Nvc2cFFwS0314EfxoAnIzRwUm/y/nl/3hfiO06jOnHEyXqUvJlatuA/qiSS0F5
Z1SOt5NnTScQUwfyZ/ZC02vSS647S804kC3XzWBcjFZeyHaqNK3r9MPKTMmyUC/Y2wC9MwAxoQ0S
zFGf8Zlf0NoXks/ciP4q2tkC+uVm7oaGb+9Fsg9SeiLtAtZTmJ3xXuv7SrmriE9noMK6bNcxgiCV
JyRYx6QH8eyygnW8A/8YwsEV9VH2qiS4SkKMWuLObCuxIC1ZopmBoA1iIT2XvgnLRRDPBgQbnCHT
s2ym/eSUXgngT8kISSA6h7vQ8YHnqAmpJawcnMfCgNXAYTEBo6bQuADja7a4MkJotN9E36TEcIX3
iYWcE3U6SVB8vmKuBGuhdm1FbTHj6roo9gKXpqUSeCn1v9SKF/53nN9Ix4UVIkkj5RepsqdSvSrs
dQ0FArOwhHFxp0RtwbjmuAcPKv+wfWpJrNaKjwJzZnmA0R2LX6PByOnBmjT+7PrZRyLjZWTpg6Wz
eKO1WWRnUhZmYi0mDKofCTxETaoQhtUW3LwmCyvyFZWL558AEzQzfGMJ5yznlCCRa7Tkpaozi9G0
k8DpBM5nWXxHDJHNvjWPmUeAV76lHs/tLYL4PMHFAcUogK9i18tYCibCe3KeUKSCiiucOYbkZdp2
bo+43vEJw6+VR+Kz8ICYxToXUc9EIhwkE6mN21WEGOxS/B6ycQtxAJF2iqDUWfajw6J7q0jNgDAF
SmusLTlUmPLXzbTv7vhGbdaw1LoQ277wuz3okoEJyeas2cTItqTfhmbrsEyW9IyB66Aox6OB1aG4
cbB06ktkPvPU3qp8gTFEOQ8ncKHXlQddBiYwPJ0nwEL9pNqPCKuKA/F84+xOomyhWZwnm9d5Ofa3
MCSK+csmTTtv1BWVXutK5bSj7kA2OWCeU7MBd4rss8bllpBlUBffsn2WB09SkHmvEvtZMwx3Hc+Y
diB9zq3A7hgP3Zyy1jXvpet0j7i8U0lBEl67LEn0nGN4GLJuNmV+HBwJ/SgoJ+FcFUcjcc5bR36d
/6m4xI2iO2eooslHRsShKphxhKWWSE5V9wGO2HkCBi6uERGpdo0bF+s0ThD5WMcbTbZ4wH4SVkCJ
1Jn6bI7PJidZ7gmvLcUIsvW/XKPaBgASeCoKnkN5Uj/DckPcBvHtXAPsIgXReG4jhQBhB4w8C7/f
vyMT+IrmC5ThBHHecDQ6EWxdc53Ks528DvZP3H8P8ryhHIBhrUyReVk3I+AcUIhlOsmdx5ad+Qzm
1IfoOAKQrPx3wfR8fz63o7TigSBhIG40kaq5amNlTVc5zqJr5zLt+ReU4KkGZM1MD/Gg9r8Z8S5h
/lVE7xIhcPUnECnJcQb1xSVowtVa/Ez2iUS1UPkz6HB17rE8r6LxwyD7vD1Kzp/RHVVzp+IJ8B+O
dtekPx7UOb/FCaKfrY3r9qyqa4yEGv5wdWUNwVZLGQJQIVKmuyJwJMrPmvUeKLzhqIjkaSetY7eK
PRZJcaGKrY7fHD3YWvLvM8KNpseThV7fEHR7+5QlV5gkVGkHt6+C1CgJ4b1n6YrZt1RGKPRnph5k
C6EPkRr7chw4fqGFECjRNAHLu0VOFy2LdxVKsgupBl3YMCY1gQwfcnTQB08jGjKLfhQNI7pyM+sO
wgwX1PQywhLN3ripPMQZ5YYH0dwO8PpR/CqAs4lhNIL2tFiv5RkZrU5KWeuWSIOJ8m1TwI6I4dJs
Qd5fyXheRsppkAGhABmdkYSDu8VNUPCopHjnuCUR0zCWM26B9TjbacMZLXYgLXdxRotgzQakhOm1
3HEn9NEGkD6Z35qGMMljrl3T7N6RJRAdcN9IlWvwuEPnrB2PrVysRoTZM0k05T1jY6bcB+Pcp54n
aPU2Jeu2wkMJB7QihAK5+kj+JktdE78S7jIWfyOoiMWeIZwqrQral61s+nMU3j8DrZ+2bfbZtKnp
YyP2p7U5u+FN/PYra7578xYug804/4QhHSq4D5K1Y3xmqGjrl385d3v0gZ24gBg7bc9PmT32iBgo
fgCI/A3Z1Wy6LrtTw1Jl65ukfIbjTZkL3rxdxcMX9wcleM7h0X7qzlaew4Op1mtnohLrrSHjVhDU
MMkctCIuUW5QU5onyUFYK5Lc+JAHEfwkBJxwWjRIMUaSzBl8ZrSX1RnzTWcynfPtUKEXQ1CELmyt
QZ0mWHbCaEHUHqkCuP/xwvTTpUfFX8CIlfUGxMhQXR1+J+tqOrMLihVBPpvNK7mg3ZqvrKwuBgYt
0tKtQ4f+XOUTzVji5f5FJhYhQuE3tUf0rsueddS/iO2FdGQhb7Z7T7AtNaWQtcFzyP1fKyUw0bBI
EOE3KHUdONlE4sUk7gk4cHb5qMgi0JutTkVh8VPrxGZICK+4vmYeCc3ivQx1WtKlzTcINzDzmgjI
/2JydOtL6OhaCjjQk4BDJ+09YVgKDG3Blk/E6rLRMAgHmIjIBelGBBisIZQltP27hmJovGoEhgcU
ewzjoya+v8QRvNUeBcFj8d1QweGmi1peFXbwklEh+ZiJDETjy9yJhrt+zPTsMOeAU2uc6U680ev1
2F50QUSIAdF+v/DDNBIV9z0krvru8JLhmFM2gjhIuMCIf7SNB4WQ8M17+Dz2qmNlUze/qsgLFciF
r7PVstRp00uq7yEfZJotXoLy/d/hI0+oPQ8BT5IjEh5Yn/mmiBdMdVeNAUEJWBy2/q3Gke/m8h7V
bSdf8247Wa7fki25qXz+uRV5AKBMWrrzrcQzylPJLjJqMupnF/h1Ji8rP/R8niFeQOwhLN3KSv5O
SRUkw4uE76OQbCgioD400PL5L056ssbjTh5cgndF3AviTBQaYUlP5FvABONf64ma1U2GFKXazK/g
M/QnjSvQd84jFrk4PHe8ek3yZQ3fUbzqMW41wA4vdXiUzVtTvucVeilPhBwOLtNaB/dUNQNRfESS
VV5hu+RVVSWic9f3j4AhQ/KhCa91BNOM+VaTOeT+jPE2D8RtSJB6Xxrkh4IxdJtYW8Fpu0SgpuOq
UWtGBsDr8Dg1LzZmDbLUaTz1eUwIZkhJkdgFPIj6seEaXJPTGX4CDqUQAVRwYBlCps+hp0Pnioib
codJJmpfGuU06Q+LtAq8fahDE98LeGF7oLxtUe7mcZdHD31KN6b+UaivPJ2qgr0KJafYYGekQhV3
u4UrhZSacd4Qe0tcyRnuidtUrFwzXphhSWvIYlK/agVfl9uVV4fW5ki9j8qnitak4d2OutVsRkvH
fp8YBBNKkza+v2vDo6a/K8GV+FfZ35X6MTV3cXo0o4djvSBg68ioeJ+VLWLkMLwn4PiKdQl4A7Qd
j3Xp3ENglQBQ1PiGK5rqo9QeDEZn8iRkf4uZuZrp0JoUNw+QHukTkCiqS+lpU5064k50Abp0Mo9q
ym5XOgtRilxG1x6jdJnnraQ/VcQwKciVLIHSpu9j8SjZtoo9oWlJJ+aLPgzW0M/L+nVELiwPP3yg
UkeLxD5HjiQTXl/TBWFHJIEVL6H8R183EY6NuevDjV+tC31JUvWOWMgUdV+BgtOULz4ht+1WCL98
8xwNpxmhieHlxeekrCf7pdCZxFdcsjBcdruzlYN8JwhTbd616EUtXmeiuCBYJC/S1ynZw+hl1/wA
ht0uIKT8HRxqTinw63yv4LvOQJIn5PlO/+WHvAnrOaWg490mlsBcyZk7mJgS+D2rHm8fUQ4gXPFw
C+vLiHcKpWaPkoY1krBhczqMlFbXRI4ArEodRnoMV/GFeIOgG/HSrh3rqaSMXMcwwbGFR6IgQ8PG
uhh86upfzO86YMCTrS+gFipyXPHOlxYZfpcUhRJg49rWtpn8SlHk1F4Ifm6MIzDWbF7oUASBxUtF
1v0/4Xb4lw68zDNhsJ/F9JOy8JkZVRnyDfksWprumPvtctVIT4KScInkxU0m5yR7dNbPzFMgMcFn
QsI4vKJPiCImHWVHUXKiPoSkziZa9ZUfSQ8nGcuQcnACkPSEsJT9moj1lT+cBW2RadkyVn9FT0is
PKbwBS21FiDPJQXg2CvnOgUWOertTmqZtAVWV/xkmFsY9E1rw+EgKK0uIrDz1SETlY9amZ9Zu3Ca
gaIgCBrO7zDkMnCAdu2D3+7poeHb0jtPLPXqyynMyAgg7Z9/MdEOvDlEovhkNZ5FzhWRWK1gGtJq
0QCQpY2xbLlWYuMEwjMSeqQM71lsLFIRjBH8cf2R8zPGdJNkD6I/gzmio+FkptdUfuozIV/jS7yT
+OOGXUGDLSR2TUn7gfEqrC4TWFbLkluYPw7D1RCc/j04QH/tXgkA8nnlqbt8SZGij/5vzp81EGEv
CO5WekDcV2im7QppCxs5OGuvLkalB2ggvOKeufV4rHLapFy2OI6rjtHqH8zXrTpwj4wwPIJwCdvZ
J7AbcPV+uYX0oBt1Li/1gJ6fmxDtdZJ+4P3KUsTYHp07vi6+rCo46GRARHi/xXkXQCXx6anmWVE2
KhsbPmlMJzWZBhwcR1X+FUAwwXB1/NTsE2dbQ4goGb/Oh4qVsimeoQT8Tkj7+J3qGA0Jfgs3NXC1
s9f7p81vpjwFNWmJs9M4h9bSYK829xnTGvbnZjeonHfCcXniMZmTLewSBxshIkw0tOUC5kxEadJn
g0iRjOEHhjbCPhUSnWyOHAe0Ot8p8p4PvBgf9KchBQr51J8xWnim+6M+fM7jXqmpa1wzANoyQBx1
D1B99cC/PfxVA2mmHiCPX6FehCDbJQwM494gVPswj+gUGJ+BNgFKHESGG2sb8sr19yL9NZT72K/J
PXF+QV6t4rcqzkl0G8391Hlte0BpP6AZbNCAScdRf3GAQSmIa150Xgs8ufGfIgMAFsBOzWPO7/63
MazsCKb9YIcXEJM+36TMNB2gSURTUPFNjS00dcoeBQ+k60gSyZWG2OjJsULZSOxAto0pHUxDV83Q
ZO5i2kuUazsBF7lz7mE66CQkOCQHIpnSXnPE4c29Ty5R/D4hHWkSAIe5X9TGqZUQBb3kyB4I9Csg
KO+i6wWYR2pv1bQXYe0MPSMFRTtYP8ta2TWs+DkKbr78aKuvRrtF6o8UkZWO0L7cJ2xfLj8yjC8S
fr26X8/9JtA3lcVrm5AWf/RzYlte0wrFJDZNMOt+ywtJZhgMOJHFxNdOzXNkoK8JZek83BnY44Nl
K34Rsw93NTEWtnzricnhMJpAZ05+SSLy1qSrm+9nXLR4JlzR7Nv64yan2BGICAoSEAbzrnrwaXmQ
j1GEdpSaEmtjqS+x9OZw/BM1K+SGWwVUrxl5aQZvokyj+dPj0q3hS8xpA8+R4TocCAfaqP7LWKw7
mc4dLxkkwnqOVvQ7o4frS3eceAyWZblk/sNLVKZbTl/T+fJhJuNXO3UpajGrHbX1bstdHJEiQA4j
clvEYFRvRNFnRdoNxv2hOkadp5tsiwfMqGZ2G5sMl5aQ6rl56JZs5xZz8vTaZt+DykVsGWxNIhoK
rp9pK6aCHPS1OFr93cTB3tRfkra2R6HTROxSk3lh9hdTRUkTnyqdR8vG74kx6qAQDpCQuIz3EWs1
0VO8dD5a+B5Jvb4lR5P1QafXoUcgiRWEWBfBOmZnSYrpYDyMMCQdXuGof2359WcDH+eK3Kr+NU4o
QgUKbIjomy2vJ0G78vpxRxhXELuJdescJh/mCwVnCS7AngyxEDEmphbjSHxvZnkayQ99f5C0l7L7
ygwCQ1+HZidNKdv5E8Iwxh3D/ZSeEMK22tFAX2PdqCGAIBk4O0kezyIeNWaSPUUu+vRdlwcbhLnm
w/KGca/Nx3I8T9K3JFq9v1LbBb+ng36WN3r8iVbHkgk2wcZNhuvZmbyC8zHHZKBh4HYeVXOf9lH+
HAAtwKhl0HceKLP9IxPSJFizXnOBot8AMUpJkp/e+KEgHwThRjKr4/BnF0/spB0IWPjlOzzou5SA
DB2ll1ua/EvkaDBYxif6My3Yjng4W+N1rF6L4ZHzxjQlwVvTl2SRwoj/Po2+s3JNYq3Fdxbu/HYj
qUAz1rdt3gxgRXTkrAzIZ6iXLVlkV2p4m7tPg+AWRXmh8aC19sW8d7SdnjdLdLJys1oiHqJKRkZ8
LyBfAuYN+0xwDU9DjuSCopcWkcSpJKg3AK4rWfBM/THI9zn/pm5PTDmDtpG4nESsYIwtB/66hhbl
T4J+z4OXKXk1rS/xyoLFxm/CR03947JiX4EsAms36ltt7BX1SvHXLM4IPDJW4UbRe4fUKuOG79j+
0xBcNHoXUyiuA5ZfMs6CDsXFn8+aTcqFcuqDt2z6Tc14NUSALKNN6d7Z4CUu1iOBWmlGCPilNIgo
tuv7NN1ods0o8Ei++AbI06bIYYCnGVmscMWhCiEzFOWm6aUEbfP/4sVGrg9dS05DaVOmux2oNWYg
TYIvByke0yhydx5XFiK+lFolH8bygT3vfOiUujE9w3Jk/E2dAe9siEqJz8a/ksybNZx228R5rUja
IkVG/anzRwlNYSGnlV/YG0tCIGHWiy0PeKm/8dun0Z4WdN7TajyTI91iPAzeMyrAfFKUYbFfnADn
Oy6Bq4bbnPBbwaLE383wy8fYDRfL3kfZq+x4gKJMm3Z0y9QLH5UtHQFIw4Bgj2PukGp9xI4puUV1
rcB6/WHfSWdQvQn0ya7Xee+7UnMj4rdjtypOHMUUY4MDIxauG0G3YHYWD06ALZAzQPvhGGTDDqhJ
jVaNQWhqtejUct9nnzOQJJakYDMPxCscIuOhAKd0EAwD4Tx44ixuMFLTTmFCpMBTMndZUACGsMAQ
6qvBNEAMrfmLyGiV2teh38/eHO/40en4KqYv/kAyKETWCZReRdD+VtUvNWXJ/a8yHXzpUVrnyTk0
5cHsr5AIhKIm0yVSf42k5Q281s0tbm6q/CjzSzqsEnCqHEnjinckGOmI+FP8h5m9DFx3oSfNG0Lm
6/KtSHrWLmitgPBeTCQtHKD2ahe3yb6UIP5xdlXBINHx6l8h2U8zHmpgeXL2P/p5m8yIljZsP/h2
CvkeVyfRyWvQNDeDqzFVoWYmZVlBvdyTN7rprFcDHS+fMsdpmu3k8aIqJwp+gvhV92fPKUtXTWLK
dM8D0nUNBC1mUuBn8L8JSRQbKtBHlaso2hXGZ5pZS3+wT2ozshnuFMKxta1RfWhE2Du6tLU6kHnr
WsF9l5jluP3YvNC6UNXLSQLLO/z10o3gLj08T8hMsPmuq/peDulKam2I724LzGr2P4T3Ib5KercD
G28J//ISApekukXC9DOWP6VGLoTbavsUB900YcX60xEC5MEvqnzJx3r/0ZfvXQsOzJ8OJHtmcDdg
tVDKJZ4TPmXy+VTQYYbJ9Zy7dXxoSdyyebWJGbVMFutrwFY6LSEoRnKS9a2ssFwkoLH+lUxNLTlh
A2jqQ2p96QZVKegY08NcbgfzVAFFy+ozIT6E7D0SO7V1anzlDSwW6CJiKIeMW8b55H1MH4pFijpe
N50pf6L7DtpEiYFkkdErt3B4H9SNM7ILvSafhY1Iq+XUCQmLar6NjqFF+pwxHetoSiwRCDTs6SVG
zGTXiHfciF/ZqLnna4Q/3w25qzHmoQMHUFmi+kNzySHTzKeguhaEJEkGK5H0kSUfKM1YVEoQCyR7
oDAOzQNwcxjsUCVU8VqGP5KrlKNrN9DqNWxazZ26XTl8VgK7adHidTdCDjWnB2Q+cPf5ANcp81un
ffrAYDO4zbIdIOBZo8LkMeHJ8Pd2tqm7De0qXIpcqtxfYY5AQ0PhofIYKm/GxKCY3DoSZ7i3oJYD
+SRMijlSEbhaXjIViJ1KdFcEdHNvivM1QLMvdPaZsQ1ppmCA0HbsyLfBfAhXhLwhK4ycG/hQ/rJg
vJrjrqzeCgYTqUfkM34JaU3cuJQpgv5zNfjo2gdAfBOBeB8Ko++bJGIypO/Y/7OAswr0R8eif86Y
pCTQ1I7jyB/vuvqwrHshg2bw2SkgMhyANI9WCOWglPQTXcUiJsDnx1pOizgHEbJISaIUIH02Er1w
2zh7y+Y3yOrTnG0Co2QVfW/1KzMVqumGu3eeXZ3TPiS9AvgndCgK/Zzrc2TueJiE2FwJcHGbXLu0
ntkSnePIT2v6xXlotVYEaVRAbn9D8FFHQLcI9DNwZcd1KACg0+kVzVo8Pcdxx+Jm62dpuA7TT119
OtGvzw5SmXQXWLu8xN5xL/jv6Q/pHQKeZb45hKviFjP/x9x5NNeNpWn6r1TkelCNY+AmumohXksn
OokSNwhZeO/x6+c5UHaXpNKkOmI2s+iupHh5ARwc85nXYFBx7JOrqL+1xQfKYKYmhvX0K3GuzO9D
tQt0hM1ZBsjt2WoFsB9yzRiRDotiET0ROlbpuz/+9h///M//+DT/7+hLdVflS1SV3T//k58/VfXC
zcf9Tz/+8wkhgarY/ua/P/PjX/zzJvnUVl31tf/LTx2/VLcfii/dzx8yd/Pf38zV/7y73Yf+ww8/
7Ms+6Zf74Uu7PHzphrzf7oLnMJ/8n/7yb1+2b3la6i//+ONTNZS9+bYoqco//vzV+fM//hCOvQ3U
t3Ey3//nL80D/OOPA2CVT7F186HtkzJphi//9rdfPnT9P/6wXPvvHnaxwre1CAIpfP+Pv01fvv1K
/F1K31eB72npeo7Hr8qq7WOurv+OPrbtBFJLqX1HOX/8rauGP3+lfF/agdKSXdfR6o//GoUf3ua/
3u7fygGbeqQBOr6Yp6q/vXTzlI4TCNf23SBwfJDMXNDj958+PCRlZD79vwJam9aQGx9rcPcv3ikJ
gX1QNR7nl4oENQAQUrHuvhurP+/i+6ua2/+3qwa25znaVY50tfvjVbM65Sy2fKygg+dheeNJvNKx
Ns8SIxGDUuM0HAS7okI1nXIPq7KyPsNCgwmEKgZmE9AgJDtMor90xRtMzoLkEXkzHZ5AZjTeiUq9
sVp0GkJFDsH2ix+/dwlt/voptP7VUwghAtu1A2EL9eNTtMpm8QVeCUcoZg98twAXiH1xQH8+W7hL
YR8Amd35HSWXCV2t9W3nLhczRBEHkYIKQ3EKaXXw3iNJcX2IgqSI4wBc1oiJFZdxVhJQsnV8lOkH
J0n2KpvPDUJLOVTBprYOVh+jm4LMbP5hidHCCB+yjynmZ374XPk9zGeNCN60/+unDn710L7rMQWV
coRtfv/dhEm63IkKtjNkKxSpe2m4sfdRtOwL7+vEzlzgo2JFzuGvryrNPPxpnjLCNr4rvmMr1/9p
xsTOnIQJDos7ZwnI8SiiAQUMTppg31Caox7NCIqDhXfqG465JjoHjdhb0iGGs4AYoW8ffJ4G6j/J
SV+bbjeAIdT6JAC0vPvgrORBgPX++q5/Nc+5a1Z34LOSbUf+OFjtNC6rK+wSIvUh6qJ9L6pdmJ9n
4HWz+7Wj7dvTQvXi+26+LMAzuSFWlsmzqt7pynrV2h+MrIBwHymZJJogYKG8/KaHXaL2saDWC4a6
AjJgWfCB3ILG8hPIhGQN0KNsr1Qb/mbGi1+8fGFL7Xiex/8TLjvW9y9/7ON59nIBfCZBRcRFg6fp
SXk1XVZgfxVaTzGtjyw79RIAMA3eQVPI/zyXz6JBGEbSHLZPaz1DwJpOfz3Wv9rJfri3nybmVLnT
YHcrE1M+rfF4CFprv9riUBW0J1awdu1ND5bMRrfuN1cWv5qb/xoVz+yx3y2JjtuK6RAAg+IdCE16
S/W9t7FleqVJAFvGRhXThQ/1KPTc3W+ububQv62M765u7u67q9vp2OZ9x9UzRFUDSndNcSfLR7tV
+yD7kAG16jB1bYEAeRiFFyL+zQ1Is/T+7QaU0DpwA5Zn8NM22HddXNgwjXYKzMHUgZPzMX3CC8Al
mc6Cva5wNSZFKbt8V4eI3FsYQ8aMkPdSWSjdZajhvRasDu5v5yXUfJN3dFnriIIdIJZErztJ4/43
w/aLI0jYSvu+47qelO5PL20crMDGNA31thwaVxoABKqON5ZttDLGQ0pDqSgkkMjlVPjDAQKZB2Rx
CRFrYz/5zb2YEfp5BJXypCOUq31Xm3v97hUOYyBz/N/LXdIoVLmT3YDoMhC5Ftg1zdkZSeb0nVUC
j+zoQOGjEP9uYf9qew20o/GnVyrw/J9GQwU9Xq9LySRixYaZexyrCaJwexuP8bmGxLHSLQRxHDgV
7bni2oovV6JOHO92dhgfRdEeaj/+9Jtx+dXUDhwpOWB94TrbdvTduDRWmdXYU4NCcbp9H09ngqez
rNuD7Tk3btscaoHB7eKCSU5IPRo0bd2r39zDrxb3d/cgfxqZaISe642MjJQRjXB6S4xKlmXPXVQi
5j28VnAkCjS+BvC55fi7XU16v1heREiS2JFY0CcY/HFyhDBBomCMSoR40KIPoRwtB40bxjLyGmZF
40IcDM23gltYUHWOMuiXa3SIZmUcTY5DoW4CL3+fTBhPt4/JrM8aTAgXQ28TuMV9BM12iOgoEjy5
wZeQ4oNrbA2a6KAGIxLQ44zRHoHl7/oFlOaKrVI6HscV3NWidwHbvlDWyV8fZgoWThadaypUVlOc
BmoFHmEehXc0zbwGZiFijX5+GhHELifYaQCGywGmgE+5FVHAYPHOlad3M1m6uVYzttQK410DlADL
zut5KE41xnqZsg8J6CSlQxQUMTClDlyh3rUIedHbxakrwAD5jyEVtwWWsBeCKEusk+hNt63YNUIj
A9Qfxw6YPTGXxr0oaB4SF7UjAE09SutO0u5dH/sV68uoob0IDSqhOKXUfbSgbYKg6wJ82VE7M1Zx
fC36Zzv7XLs5vpnpvQvDRPP11uqeI0pddi0vsF6/kBZ87InYUL7MvYIEk9A25r3IF2G3yLVV+8K6
BhskUDCVDP4ITtWP8D2Inpf5po1fVhSxi0wc0qWgnfNmiIwyBUp26UsjKLbjPpvY1r6gQdwHAfwL
AMFUeyI4Jh0NbwscdJS1+3Qu951dINIVQZmhnuDTmnJonnCUF7RblqV4H043ASSoGhIyrgUBXmrT
WUTNbVbpXT+VFwF7dIg8ils3+4Cj3WXEJICUCeZ4a+6FvX1wgdkyqqOB9EHuxbWe0jFtCQRhxgIh
DRA/XK4EB5uCajx7b+uZ2pSs8Ml1EPnvngSwtVlGhzmbr25qWLuhDUtAwGbLKebb9WVIJLLmWMBg
OlC472Y7gutDkwrGo/qEEy4qs+CIBZ36dManM7nQNGRCkHql3V6UkmAS2J1DlzsUI/QNcYhgwYyE
gtKf0J+jjgK8bGF6w4IdafynrzxPHbxi2NWCiQ0WvanuAiSJ3CdfNvuofgxM2baDEoWru5Uga5dl
u2IEqokwnriqSntnoQFeqe0w9FzEZ5e7cl1fTTVcdljo1D1mpkpLjB03SIx4BehWmPrNUw1iwIL/
L6nae+5DO71zPJzjgxhnMPiUIxzWlpwhp+KHy3TcpbsZZo6WE0C5eq+IEvsYe2H4nj2S7ymttIbK
x6hQVy3fNct9QuUTZly81EhNgGR35N6KP3iALbB0AEPtI4n9pvPHg9+ry3wOcQWdwJx9aMH2utgZ
XlS13OvWR/WWiAOZnDKmLZ1/IP+9GBPgWR5hOBAv6sVOvjdvMmKyoPlUswoTsFMKbRZYxAwf4vvN
RG8dFW4gaHYqmebXRT0z8mjmDcgn0nkIJ9iKMCElnWMNtruxzl1G1YXGOn+QA7cU/ucaSKBaPxMu
L4xq6JvC8gvzAb/zNz2w1GpFuBAQXCmjV0hdUPXBuixGaT56bVOFNmMdHvsRxGo6Hkq0+tYaWFf4
CQnYXU58GdPNdQgXggHMHTc2o8psvM6jiJ+z6gjrHKfn6tCMyPwBKE59b9cC+U9cxo8ij/boF/Co
asaKCWhdtF6o5audITCHFgJFtd3Ijmb168GH9uHQ/7a7S+XTQl4RGk313m+qnUcTJkH4fXEG0AiA
ZeEb9ivVzhbJEH+kygwQLAGRUo9XPtXeHkFsB8ZW2437jEqWdpBz8W/iCs2aAB4rOhQW3po0fIX3
1EWIc7UPiX6LT4oHCVDE4F1hmec+pPDZRm5fHYUFhhRrzaoN3qymQq4+BijBtcEhwVaqxJK0So/t
iAZqcjfjkOHMDigORE+n4lhRH5/i6rgRydvqJgHshAUy31Wf6TM2UXBRLALYLvjVqDzrGi2vbNcg
Ilx21KYZUBeGikZpfFoGzNXsk9Mgyb0mu2UqrieS1KDJj30EVhV7kjxXF7XdnoY6eGXzJPG4c0Lm
yIDa0IzG/zN0zBNg+xE3M8gYHVBjd32z0N11QSP0SH6OPYo3gOcDWLWNfLIlbd0CDVVstzWYo6Sm
Ap4cG1hBQ+4cKkRLSE2osN8rXNsXek8YAPaN2pWWeC66Zl9mwzGEwxchNifhwWBoeUwi/9ymqMSH
+CsBhuuWXTqCPJXXDVtRZ3FA02acUvuxppzdMYndFdfLGN219a4eYerl4X6FoObn4ioGWJSoKwdQ
9MAxGWTqynJCDDEUGh1AF30AxRNCJexca+Odu8VGr1zvKD5d5iM9I+u5y9e94kAzp3Jn6StRDux1
xPeZc+UHzmVZiauRMksZOruh1edWZKcm0ZcTbAhLcFP0X2JbXRZre1RJT724wSaL0waQjoksBBGB
+TdjX2VODJs7N3tk5StwoUh5+0gBIMlL/tCRW25/PuDqY6vrjkulkmYzB1Fpyyt3QHphKXbmwKk8
cWWzS+Q5drBfJdl34+9NtEQQNTTtTsUYhB+b5rlQCAibU6peH0ffOmnw1qO0Tia6mWDCN9Z17yuA
GNjEvfS1dVoKdGfplViqPc49Te6mpIKO7HRvH3xkgOtJAuLgCPStvR8A9hgRZaXUjhhM6gSv8z7A
QdV7PfTWa9Eic5y82DUBEYFWBEZg2sU2Ul9SXBdWtqsGWo81g66z+yUlu55cGkLxvTupK/NzIpA8
n7CY18GTFDFGK3Sf8lOKAEzcdtTZ7asotggc1Y3XmpZ8fZnNGE5aCBaDjHPmlwxInrD0bRHF59EO
X8/z56jW9w2Czl108jvmCWArlYrrcOyPW9mHezJBkvAbmqP6KsyX536k+YjBV9k9WnLdrwQeWfVW
53rnWjA84+JeBFg8OOVOCOAIoj+6zNt4lVdhUO+rybkdO2CUfvUEZ/l6AcvQhqgaYNlFVHmQjb40
U0IpgZQAYHAQq3NHKMRyXajaK8fDpJ03EtjXox4fo5bOiAc/UFiQqduyJSxcbzXViYb41A7Dp6ai
4UjgR8Uif+UM6oaJl6Qcw1UYbAewS4Uror3ed4x58yxT9oJ0kHh2fkmIfEU6XDboygtKpWdg4KdJ
0lSLVT4eqZ/d9FNqneZiQs7ccYmd3oUukoDUuNAcbPFqETdlxMUPeq0uEzv8qmpiUIvei8SSrXYx
qLX2YRC+9tP8C/k3jUv7Uy+CaxmhK0wZMWvn2w6KjHC7hy6bMVbWO2k8RtZZv7Oq7CDj1ym83WSx
seNeX6a4fdCAbANQMxPbgTSVsgL393p57EvARoq43ECXo8JDHGidsDtb9DWVwE8qLMed6yKK01ZX
nHbXNf05W84vCxcH5zi+NLZ4DBnL2aPDjyiliu68LkQeD5fA9UWm9nMuXKgi9YPdNG8ilBd8SFmV
j6xr+jEFAbyGy6NC+zjx5CVp96MIUZzrYv1WtxDwi+w+Dsu3ts2b9IZ3ql0f3RYXFhpOAL3e63oS
KGKi1GUJNqhc31QO6QbrM57Skxgfe5Yh47pryBTjluwDoRrXQUcsY7oKi8OdTIoJ1Ut12eObZkew
xdrkBb1cjNRS3o4Az+sguFEzTYNwiV+1LYd/tD7Ptr5afGq+LvNYoSph2Td+oi46275pAFZV4Uws
j2UfD1elimQ2fB2M7b4a3fPIih1M7Ceyg6YE4jBZAm6Jgs4FRAD0avdGvGQuZpyj33gMZHPZ+cmF
JyDuWM9uSKUlgzv7osFJ5y7IRNVi2ZMfQWgX9y760nNrg7c+rkl5Eh1FupDIDIdWq9+heEA3aK/7
r2M0YKxhUTJLUBsDdnDBEHHUgIhFHwi84v0EXsFsIeGSAEwqO45slv+yi/x4BzWSYjBDW7yss3s2
G6CFIaO5kovIqSQ3NJtUvNKMQYRFpRfC3k1YYvTvBo/DToENAiWkQnVptu4ClkvMkokljU/nXCP3
1aTOecyoq5FWmAzKHEKmkrSUAG1Mksb/SnaWrCbAS/NdEQAg5xxtLXmzFqDhUmtvjsO0Qcpx6I6K
HSjAPUGu+iYTIR4iBIUTTqqY+VpZiwgf1M2x3lNJPeAbn6gVCFvweq6Cs0eM3xklaI7nQN3D4rut
pHOrIC26BK2+Tk9N3x0z+n1xje91x35VFyffsw+lZ51CW98qYLCXYyMvp6HGhpTQ2AELQc3fVxFc
PsR1wEFY6+1UfTWJqzlBo54cuUByuxTXIzkVNk2xcvaTx4/8cUt2qtn1TIq/VmSdpHkJmgrg3w91
bT3JBPTQfD9M1Sn2IGis5X2+0NWpCtBR/oPbOPhHOMZB41iO/EdTFmfpjShmhRgPRzV27Vl47RpN
mYIQ8o25JYcJ5bUczJwgWmArCq28SKj6Em3NUlysiv8ljR9qdnwPPhulibVqQHJyAJElrx6jpA8R
RlMNID9ewz6B8m9erSlI2Cz+2jPKOmSQ+bcM02E2mZS+qpFpMntdG56CTX2HuAEf1EDBOcUTZ5Le
2fXUjZXB8sMRpISaY2KPqKdQTYXANGciDhJBklBF3dGMssjQSwP/x0LFFvJK1yAkF3mZdOHrLFfX
teTodq3TUFjQrt9QXzmLWl21jYQPRpTjqJvGoZbpsXQDeVtG0PM+MsMIkfaR9J9sFwmWmlCmJVJg
rSiprrzMPyvAULmp6fBFbiiuOA4H29+x3L3Uwociv0+d5cXMIjGiHe05Z8eB68odeRZCHDFncbOT
K3jxrzVOmKU97CYjk5jvjDcH2WS40jUuMDXKXveAC8wQJqR3ZjWlvKmBCLwC9sfpiKBAgbg5jAlQ
7D1FH3Oc2AhWmBVY0FJPkLQyUasHxMQsbLPAhct2ElIUYuVFgPwWVCUdxHbMd2yRLHWPkRwvD2/r
tbjWsX0wC7Gt4mMpDdrRwbpueTH/xvLYW52+9Nz0HrU1JHXYoRyyOAfXhoG0jDvjSuYOzTh0sE3s
UF6auUTazvER7HueRrv129JhbpmSHAh2AkEYqsetKvhn3/nuW232pzb4Tz/+D1ve/y+9c3M7/5+1
xU1vA/jA/6Urvu/6qkw+fN8LN3/wrRUu/b/TtfZ9n1ySSnfgUAX/1gmX4u++7fheQHRGroCd1X83
wp3g7y5dBd/zAfz40heUiLtvjXDH+7sjXMEfeNu38av/urEfXuCvG+HStK7+VYMnP/ak8jTXMT1N
jZrNj2XWNV5TC1YemaVe5rtibINjPQ7vUtuewe1m62HWwXHpqAbkjf+lc+c3FDqe45UYJOgG9DNG
BwgthO3ECyowZfBDY5f00XKnfi/wvyxw7taNnu+0i4H7kIznEmhUqDuBTImFvkYISe670f/zIb/v
s3vqxwq6eSqa+loLTyjHZ7B+ag5NXt9M89DYO3wK38oaWL0MYBHoGHpGWNvjhWN1I4zq4FIPiO6q
Ffq8eL86XnocI5/lU351KzQKzEcbC4hOJZLHvC3WAwoOZEiT4+xlPSE9EqUUKArYgN680pkVoK5j
xNdq9LSiCohu2kKS1ZywB08OhGlxjCly7gD07QAQRR6yNeZrnQZoU9NT7WhmiTvuZIMTR860bzgQ
kKntdk6J6ksOtn92DCtrAB2QF2jx2Ih3SWXKt81kn2xZP1HtMwSzGaZtmH8kkgf636HFmNlBB0eb
E0OCsstV3KG6PWKS2pXeQ1AH+tzMzpdE5Mk+lgscF3Nt29awAwJMwzW2AgjUIoI1RMeW/YYP1OvB
dVs01WT5JRuz9zHFlWNLeWABXoFtKRRRIWeoRum1X8JMa2qESg022YFDmtZD/cqByKPilonkoKnS
djW6xXV+W61Bd9mhlUrlyFusp7V9O34oJxdeV+dfVa3EaEz0b/0JAFy2unT/zLAt3TWldKRezQyM
HIqQsi3cXQ1IDduYHntOK0cIJF0maLlAQ4twfLRX6yVeCrUn6fuyvYZ04K/rrgSvjbj/7JvaURbc
t6xTGr3eeLR7eDfbBdMwi/YhHugdmgPnXFsPZQltDc2YXZHA/NmGMI3a6LwW3c4KVHjpxm2NMR9h
5CR2i53jLR6Mn3J3RdnNFLo6+VxFCgm9rrDR22LwfJVi+bx+Up21r4IOvbcK5cdlIs90msG9SKeg
vtRmDHu7ZVLhTpk0st3JHM5EahcOus/UhM3782X60eX/FoeFEAxw9TK0CsznRMEylDAFUHyoEFCO
gmPUSEzv1fim8HIF+q0CPAvWkX0iuESv9FKszafEjZ4SP8BnNSQm66VZ83yRF9j9HrmbPMsrOEjW
crC7+C01xRhNF7ffxyNERE/13VWLTLuAiuim/eU2lwH2T2l5G4wAHqKJa8aIne5yxSvclq9JVHfb
woRxEAmJakOIJFZQUzNOWwt4foNuXUlIcAjwAUxUeO2l/udtSvSVf57E8Offp3L1jx8r4pNXumhg
GfcMSi347ZAgYj5wnTjkl9XwodMBFk/uMl5sc7Xrkv3qD3f/+sw2e1MFfZA+A+L2EQt+e/kwLREa
lgiFuOfM/L62csJqhTpMrtCa72k8EgDeJSU7at9RO5yGEg2WaGSqQCu6SOIVLE+J6a559duDb/+V
18j+9C11QjcJbrbNKDRjsCTc5Xbp7cm2j7XTghjLiBG5QmtknuL1YEuRAPuGRQhf6LJqHNgA6AUU
KeUbGwgBiSycrLrq99vHt6/2sgC/rRzD+r4NntBDqugNz26/4IiHskQeFZ+tqH0aVMM/J9mjm4CD
98xDKJR3+OSWwfGjzdZM2ConcJBg9T0NN5C7ji37NnI0DNko2teUP49Bjihg1vkfQ0EjBhDZfqre
RD2x97amXTLYJZrK4xCrOYMiWXloUX4sc5jf1kAlocQTJmkR7JJNcOCsc1jlyXFxbUhWRXWedMSm
kZBoF0Z7knajJh0Vr1xlDPRq6OFmVVV2j1JxbkHRCpAlLN2bLKISWXZIovmkgdCSMrNleAH6Aal/
15itA6zrh6zPHkytOMCVO+TNarOa8wGN/nV5SkpmbdHX3XPR2O0ZKFHI3IFlkjjlYQ1IcYr6GlX1
kLbE66xiR0m7q9KsRGlWmC86cb3dnmi7cx9FXxMXSwpkoxCgpg2o4wkxyDdpUxNizmmwT0GDb6Pc
LIBVJwWPOoqaZj/TUIozGD9sJ6NAT7exkAXrffswDlSZ55CVsR3mVMBW4ODNc2n5/tGrUAv1YAyh
vsDhVGCIhLYVYqjm4S2AsZaH5oXZeOucUsSKmcS2RJcE+tMQwOOims4+xPimIywr889uU1EVrS47
ZlfUcbCWCceENkdjp0Ejl82MhD6ueYnWN63Z8GfP848dld+igyyNic5t2RrlooHd1EVh7qGckhut
17vOHFWtivJXkurmtjK2g2sa1xncMq4ZHGzmurNxnpnMoerjLoBG1RKEeBy6bAaSVXsIXXGzrgNf
j0LkLkIIVXhI6jfNjLML2nr2gpReydxg114PHwB1mXieoy3Mio+rXPCMCbr5VgQouYcccBf0ht1z
2wwo6RWPhYdId9pioOq5aOPhCAC7Ps8QiHUBCdZ2J+9i54b127A0DIaqcMdz58bnoYZUT9DBbGYh
1W6Rnq0ScGzVYO6QBqrf59p92iKzahntkxSsDvNRr0NpJW2KB+FrDGtQjrAb79mum/Vym115s7yu
0mlvN8+LCqfTMqBgZvnzqXDEHpjhSaVg5NuRon8rvm7bk6UDQZs7Qg7wlSfYkmB1ES3aILNbxHP3
qgacMwc2yvR2sh6srL9vxxoaiOQdmXdgPU0ZRro2kiZ69SENYIuSm+N0VMCRg+4lFpwoInWm85wg
D8k645iw0/liBNI7mEOw00AWGr9Lrzr2/CoOxLXw4I8W0B/mjNw88VHJ1OlDNrvP20BUrjPR3BZv
trPP8mjhFUh/++hl10D+lpwBRrsvfpxAF+y3kSxDuS/dNj4UIft74Nv4XEa2A8FjfldjQSCG5pTZ
DmoKPBRTvTuKekZWu101r09AuOO9JAXUUu23w74smINex2yQpgTI37DF9/stCjc/RSmR1hAtF05M
qcpEYa7nPSUmAs2abt3FsYdvmQkkCgURshVOiqZk8DTWL9kc+fstRNgW4fZfcYyqkRdg0bc9zDSx
VuWUQ/5c2WpdmLYD88NPVb6rmpbG2KSGQykBOdWpDQmrHa/QTiz9p+0U9Dw2x8RTb6LuMXFvcs02
4JnQsKoShKwSrDky6FAloBKakcubQnUjawJt1O0y2/k5mb0mMDF3hY9Svr4fHcqtRZRAlqoQlJhR
DdhmmJONRrlvBOYuH7tpuW18xLT9AR0j5pdjTfRTpuwi0w+2GleUzt0e5ACdtHgmtJ/asxaN3BdJ
8jVBiWae82lb+zKlU6rS5CZa2Zu3WTGYMZhwHp8wydht/7RtJU4J+1u1D93KaT6nCZ4H6XyH8dcS
z1QetrwhVh96bFY6l61t263CDNLAtvcIE3JVBHix2dTrT5HO0WA1xwNSSEQinMRYvtAcNofEtum3
dn5VjwgqpQN74rZ3WQ5LIqzgb/t9cZWZCGny1vd+AjTeAhazrysSoKYBYTboy2X16WgSVZQJZ9Vf
J1zy53yLbEt6wHU8JUBHggT4MYscG3ZNt22BGZoYapvIzew/4osz7GZLP8dLDvxX4uu9FmGBAUC6
s12CgzSJz0EFXMbW8XtLd+xVtvN1beSzO7O9FR2Ftx7AUYRQWGuk+P76vtWPUGbPVrYrOZaVkFpJ
R/2M/4rLQPfZJGDM0sqpgaJSFH+VxQbmy4s/WMGKVjZqJxHlbbMB1fFwnzWsvq6nVVzH3QrsM4dN
Kgg0HDs9dpZ1Iz1i/dCZoK8U6Bf6IAtS+syTNTaANNk8kGQ5ZhRhL7JEPLJ0x10QfB45byAjD++3
sHiNu98AmH/CK27PqmztC5DE4P5ATv74jgJyFaeNy3BnL0wxsIs99ofkBKUJgK16Co5zbJHDmvsl
R/iW2jpui9i9tu62eCczyAD03yWgxlrhJUNUG7Xt2SKObMe5Om1v3hb9mejxgnYxsCy4+G4x9795
mp8gxn8+jSMcz+AvtWsKJN9jB92SqHddE1RQy12fOF8HjdKYkAjCRgicRlN0J9qBSLPzCragMTlv
G0dt++fBRSq9WvAQsqc36GD8ucq2tZ1bAcK3QXPoc/l+Mc0au1gI96LmoNA8SDuQVM5E+0wEM2cr
EWq/KGAI5MlmUAdo1K8afRx/BwlUZgF9X6ZhooJpEUq6wvVcR5syzneQwMmfsnR0ALLCbAYajROQ
VbxWizkmiuGq6igmtPTfqzS8LRaE4+uW+EKKEdkJcxxuAZw5Q7ZXUfjTwfM8JCkpZxKwYGQ0sFM3
Cz+awGBtYEPoE6+4Pft5kOC5EijEOthgKCRBjxy7R5lUu8mXX/96QW7cgR+eU/CEgga7LwPPBqX6
03P29koGnCH2ZSJv3+Cs45EDcuFUppOUU1AaSSnpKs8C2mf2OG304qWswAJZb//6bpT3IwqSWcbt
SMpJ9EtFwFQz+8f3w57YVH1FRs/TFZ+HAOZmslpkGrWJocOpy/HModAhZgBgWRPjuFhjutVQB8d6
xMXcReSXCvbxGmGHtvR2dOoAvHLuzedQ6xYGGn84djfbthlmyUuH0T3l7OCaNJXoyRygZJ44J8Kj
M+HR2NjANeA5N8d0Yd3Wtb/sB7BRW26xRXvo/GOwGQ73Omg5H7a8eOqOtoM6oLSrC3tFfXj75m35
07R/8osruw0jzH9JQqMULQW+zr5YHf9DpskDkwC3oRkkSGNSYBOvpylNhir62pXzAyvn6luu26s9
AdnH7RyvzDEjJLE7zWwMbEDdRC5HFTpUrKfnbb20CcFKM5PXBgKlponW90WH1nsIbPtyqzHa69Qe
tX+9DdBWZJBj8hBWxCMzxIEsjxTtLaMpPi4oQEg0g1XwlFs2kkzEHdR8TLKPJvYacifWzKZnQqJo
SqcbCyTtiifBpElsmq57uyViW12nHPXtmpJJTAA3znPIEqmm5EuUude9dt4rB5vfzKNW2qURDf4A
gEoRokjggBLIKhSBI0xyoz5+E7nHSfMmtxB4rgQKRPpjSZ34urAX5FiKBDWiGeamjxb+kj1MfNmr
Nlvm23Wh1Fet+tVgSkvSTb9qjAVwSthNLfiGXOML4BNPhOaZonq5TNVEabGNraeCUH8U61MkiQDN
2yLgxvWYNw00g7PJy/v5DhwvhV3rbCVLfF3RCc1HazqMHZrOmnwAJ0QQOvads7B3CzcgylHVxYQh
r6iRPDFnQN6vsL9jcAO0/22sVd2321mC1jXy6Wv6edtyMw8xUMShvwVPIuTrvhQtZbhOpej2JRyc
nZcSC9po5FvJk5eMmAIWSAnNa7KCOlweomXxLgVC+E1Jt02F6MJPDgz7AHc9PESNUyiidAJQ43ZK
TRUZ20rNbXvYvjOgszlF1Q0nAMcf/Wv9eQvQUMawxg7Ct6n0bOH2gpJEx96qqDGmZfzwrW5t8s8c
eUkUsMDEuswiMJeOlfKvBSCIvqleQbvC3Iy14cb965qwHA164hfHpI3sKmhpd2mJa1fM1ej9H8ve
Q7qUMkw2Y7rQhON5qJrHIKYzGKpopP2XIgJsYqleW7dph9XYtoVbPjTaGgLqUpThJcCGy9TxeGsi
+4ISPc6f0QRUBbzY5GfLVZ3i726KBVbB0exBogQ7gFictxy27BGuLN5Cc4MaEGvCJsLbeZgLbkWv
qFrqwxAACRzIbJMrSlh0yKdmIENBcbcwOdG2hksUr60KgMiWLn6r4kYcR3HaP4umh9y7kLrqhebz
K7vu1sOWoaQETIS4NVB2REQ9nA9MGaFKg3vAriveGGF26OCIbcfAkLNDFNj6tX3gH5wah8yuxwuy
d5OjVbTdyW1nRjew+DrnTlZ9BjwHfVlTsdTt1OxacKtUuYPL0hyUFrkJMhMxi58zO/PxEA8Ar7yq
gyC49E2skszUy+bIvbZX73WQIm/olF+3MqNt5u/AER/5rU0Mi7C4Gs/bo09ml0iakHZx6hyFjcyM
gUBss2tSLeC14a77OIZ3fopQrQm//Cl5nrP+tM3aLTLcVky0sPFYJEivXDnrw2QhY+e44npLBHWd
vFMaeXPZOB+Hdcy/tfi+da5+0TuBW/ZzqCHoN6mAGNGHIUmp68czTyHkncsSKMLi2UDeNSwHH46w
SU77Crmj7R61OXIkQgwxKp2TpNzEcV3G5OGVh7OIzmP7OtyzlVWU2SuNgI5pvfhLxwfYpNchQVSv
ezvKHjXl7rYh8f4/5J3ZctxIkq6fKNqAwH7LXJmZ3MVNNzBJFLHvO55+vgi2zUyp5kzZXJ+LLqsu
iqlMJODh7v92UZW7FTAJlxgfC7U68rM+PK0+9TEw6eyAdoVbPesHjZSGLOsxvWEAZXdGiC7D+KAQ
i8EbWWeXZFKleFDob8UTHdFKBAtCDOdmV6s7T33PwiecacYpQI95pcXIGkS7KoNFaeKHKKcyhkYM
wX02L3oNNc8ORyeuDqZZ3czm9FQU3XOQ+M96ILNK9kINtfZrS6xnsJl1z9aB1j6hfL0StrUhAiW5
8WA2ezXOuNY4sOERB8lEsW0xJq1ZT6sjSl0NexJvUeJj0aJAlP/80dlk57rXG+0Ao7QwgTDwtRMe
Ioy/EnGtv46ksVlDtagr04OhmmHG22lbOUSe/u99kqm6sj+6NpgcagJ0aIQC/w8NmhksVt7lEH8t
A6RKT7i4xTwp+oNqGvW9k/vj99FYfonBDug30/PE52EyokImoeJLj/n1P7ytv3dvlmFY7JERIfue
af+BApapP0+zBye0AU7aBPB4xtH+ZjszG0h9p6jhnnZ0k0/usO+amOAZKYd/QCNp0P92eSwDMY9p
u2C86Jv/6CJR369tvrIAbk3SC4vsRqY9YV1T/FYRoFOoVYnuOqKCRiXs8AIpB0fhM5xzDJdjBGt5
IrvOQDeruyL9p9fZvLawEhc+DBU7/kANmUFayr4X2O9e5dwf5nOYQWScNo2c3kO1oBEL+4Q2wpF2
rR/dQT4zuLJSuolclgq9R2DvAp/dCozb3ud0MtMI7xWzvo3GIzz+5TZilZokbXnugTbh1x3HgSX+
LNC0rE7inMxweR5MxGRtiTojJV9Pbzb0E6s3v2nDEDxxMzcm0EJiAX0G08/FwzLVdJaXucD8JHov
HfzAdFEdIb0Q5ZU+zgLLoan12UzzxlhtvvQD7shWZb3PbF6+5lSvPOQdB9OkMGVTzJtytkEpFHAy
mz1WejFeDXmyPDYTWzlGoG9pxlXRFW1Y5lgdvjZPqgdczPG9WJmztaB/mIbxm47jkmQwB8E8Jnqj
A/+BHs9Mw72G1tKQfole7as+ur7lHLyLnNnj69pQJ9E3J+7e89ImSoBa+vWI1uPPpTJ/qOUMq+rf
Ijrqj607QA37BjHWJqRF5TO7QhF6GKR7X2tz/VRFCCTqS2XwTOnHTg24XUMsl27w9chmqJo3Vec6
XKLdSKMyDCyk9N+WEuZgI/RI22PPZqqfklv9QGoEVL/tzp12aeuE26kCvOkaaFyq0g9e9NNZoB2q
xkHBtJ2P3+P//vj+falkWngHwBiFGuG4PD9/PYj8OIjWsaiwK1aohuOmb2v23RTta6puG7R7lBr1
1eqjQldIAln+vbfT7zJa499ydi4VlqYvmPv8tV8ZA9SVgZ++/sPb/vv5iaQRWwHpIF2zXPmHci4s
PaRI0wiHu/KYNlShkZ3DfO7W5wA7vNnDQvkL3XKGx6VXCwp1Q0g1K8nefpRDvaLADL/pJ6Zex3Pg
hFg56pUq62GvKMHNVZVQkHmPG3Btl89hwd5XwUPgs/+0bfkfCrytKrsrLdAM2/5T0N0HohxcBwmK
hrCznBY9Nt17QVTc3pnIpc/sloA0tZbvSsLWZpq93rTvs7AFtlF4kVgk3jJL8w8aUktdzb8ePTYu
BBIzAgAKtnh/8Fe8vCoxXSGeKAqrZxtcbV149gNfI+T1nh3RfNuD/BOglaAGZt5MU4AYxTVV38w6
UWjLCk93bkZ8BLGwzT/V/KQPCL1+1Shm7XUPU5xau0VxYnQrqLfm+GnQCmZkqCqe7D/cSVzePz8d
Kx+WIWzh1aLL/XP/EOXRMkRs+uEX5O5NmLZAfNWEMjWEimAun3JisPOApIwAQzebxJbEe3A7LISz
7BS1ZfE0zTisVc8+srhzNcz9YyvbozHiMjk4EHj1P6IJpdsybRnOun2Vxt+LygzvzGZr1i2hhDZW
ZzVWfyU54Kc+GrxbzxXlVeMGv0SOJ1Mcuo/5CHhtzofAzZadfbOASe25VFDzFp4ys3CPSYQYKCys
x5HTlvdMVAi8EmczjqKFlxsRasuKYDWRn0RWxiw9AeyAi3zDCxc8HvR05pybQyiyC451mNIFJv5J
nWjXY+9Nd4GtNuRGj6c5iHsYh+EFsm5KAk7KkqsRH6YzPthuSTJ5k+D7w5NYefiFQyVuJexL4TcE
2wi87kYiYs28mnlXDg7NtLJbcq/A6bY2IXuZIOgsODF2HzJDnFqBCyFivXF6Kfzl0LM9TQI0Q+0p
waZ08ULOofUu67KbnkWauQ2h32QqYjTCSx5Cu28PnyvF154H+LusmuO4JjMvwqvX+PSF+JZG/l2M
MScMzoM12nsOlCjFWdXCB3Oo4uu05w6Evg7vCAJ4/1DiCAiLgVgWwv6AqvDHIG95se66JD8mTXBw
t2sr2d00qMXS45Ivp0L8IrCrKUog0C7/7jeuQfRSvE185w3wfR975SvEiSDeLs8Wrj4uCzOsiIqn
riAAyzSZjl/nnuzuxEeSF8ldXTsHNFU37Vl+Do51a8wwdLr6HhuFHTIeHsQjb/XKMMnY3Ta09aX7
0aQYFxoQm9bN3iwAMzP76mZJb4L6bWI7ucEF4zYUBmbFw9bDBpfrmEcvI8TLya2uS/r91ccIyxw/
vakGb77g5YDS18PMDfJuII+28gyLk+R6JYixsk2u5viTv7GtAm7f8hkCdHEWVbBDOEOEPZ3zbQ+i
7y8W3s7KOQz9n4HRcYbI1xPxzoNXFZLaXfKSprvcrj14mpkXu2DGfrfx8KRriouZDGeAK3B094wb
3TbjxavG/olQZSsG70c+xLuw+hi7ZZPb5IxXKiQouF+NmgGUDKjGmZ5mu2VpVtuK/n5dy3jbuSGK
lmKPL8WdK/tjHjgvITiPkeRn3tb7kg2PDp82D4lKwKs6XTZl47wsTvwG1ZRllH+sJp/EUikPUTWe
y7mlD61xmSwwbclCe5ea5T7r7OPsMsDL/rYB25h9Un2LaY+1jgRrlwejWraTQzx4ERL03LDFwicA
THgnY7a1TkZv2WArXsEzHqDYB7J5XKo9JKCLk8/7Lg8eImlcF/69EMvdhD6s7t5giW1sp3rMKsz4
ZPZu2OKS1tG5ZIkWwnvzCDmb41spuvt6re9CUb47Fu7/bU7AD4iZXZSn2a0OYVneyRz8tepueoG7
b/SQhCEMZXBm30T6tK8S4xL71l2SI4eoCDFyw/sAeVeCptANxJUC8W3/TCHZcsjTGIf7DPstAdoe
BxwmorV3UX9PaKDIHpAQfM9q82eQOMWVbfSPUx2c5wDDAJZo0t3K6gkv19zCxXB8teLfZvx8LrE+
TIZuJ01IF4iFjKfEdx/KaHsnxx+89TmMjrXFsvt5sJ9D0kJz77Oyp23JujHHCLHHX2eoIBp4tA3W
DmNC+NMreZT+TU9oXiCfDAs349tweZTtL6O+N9oZKtJtJHjk++UaxAZAC64UyuRwwaGXqO20UvWT
9GR2vQHrOVqVEHV2sBI82bdPA/u3csiwlfSuIoNMJZy7+hIZ01m2p44I6hCPmhl23AJ5Psce2K+J
9iMeb+5OLQ90LQooAWgWIUtm488+ch69tT93drTfxmSjDri+8Q3h1rCbeo+sJWh+9sNKFo4YjvPY
PjrufOwQ/y68ucmuz8LOT5EC1+DmCXO8+KI6lNFng9kvsWZrE2zNESETbp5B0u59791u672PtsmV
AxEoEgZZthv8285KtqPTXZmMycg4D3kJP8Irdi3iBiO8j8MbdlAIqIjFkNmFiEvDpNP36/vBJuoQ
x6POQS2//hwRKs5le43oeIvpBR2HcsLMMAE+NI5F9pmoUTbgQxywO2C3zSlOOFc4V3tGueu2yg8N
OLVA8pf6HSEHPdNDhxX2yM7NwVGxNB6l85oCvgig0Wm8NhKs3cPPqjkHqpKQ8buSBur5H7MkaPRk
SqY/UnFCvFTZiF/1Paik4/4aLJcQeXIDLJL42hcz9hngOpLO7syJjThcS5dgN6RtyW4UGSIVEn0S
49qbPx2WXzEqN4fgqND0X5OAZpT8lBbV+sBbNCOM6vvCgNzBYqXqHm1AdwF0MbNig226W8zyOTKW
p9aAXRmg++DSnRyVtCTmHRxCnjFWhoSgolUVjXIwsmp8Fo27Khv2Fi7CZptsjKKENNEdCrQJ5vje
r6G8kh72xCjAz6GR3xmW/OWyrjes+tiSOVGARWIQ5DI0borgHOLzUVpeehrs+zrOfs2o1eF7EFJr
lt5L5oWoXGfTIErdtqsP24hHjANL3CP4PIP3OgXVs5cNJ3N2N0JmTyhXr6ceOq5ppvfypSB0zBWP
K+EeMrRux/AKh4WkfbLN6L41JrI6A/ujUvltcbjQxnMzr7iLjxikWlX6OEw3g4kYyXoe3Y96LM9S
EK1Bjyo9Mmjwx+1t+hqSqc361JWvAwl008jeFhdws9h3LNqWrPphEdMZLu5767vbtMgw4UHfKbPs
IRrvxpW4bgBNWWRH4Or72LZBeHM0u+u2sIJ7kihC/x0js11GPQuMYROfYdTdJFZ2cLn0WdjcR9gY
CyCQZq2eM7+/VJIOBGb0z6b3fzbhcHJxRD+7mOWOEVZATeyfZU6nQ9e0sqR1dksbmY8A8BszzI33
FQY9lFDatrEchofUPpqcQcSFO/SPCXnV0qC2pObPPp/BPaNok9plSx8QW5AGsWh2jR8wAyFoYTY7
B3l4ijz+LV1GleNa4qzd+yO1YyrPtctUHcfFcp2VZgLpJ2qOUoTiqfUJBxTroCwf2+ib6yKisnLC
qvRP3VxMd36/nMZiibqN6CUL6bzkLOJXQycgVqacIdGq/xtXlXGurYWwXv2HVeZSUo3bEcrPvinW
7JvrZRzAPlmyQRNJGAYmvqC0Mpcu9JurzD23S1S+LKR2nHh4WSlORfFiTEN/9Nt63k5hXl+HTi9I
jHPcfVv3zk7/kdbshh1mh4Q5qhdAi1RSIFbvOM1r8eKlFLROGJjPqp9aCvKtJsZr/dMghbmN0Iy5
VboZfLnwNajkLpsa8GA8x2AXdRt2lNORmM2yCQlPWX52Bu++lBiS432LUNDqnnIszNMEiZdp4ja2
QN0bMBQCN5oi1jnLSMM/Jjtzyn+lF9NsHuIUynjq1geUwxiaViOW7M6pMvt9ieTLHq0n31utq/1s
AwWDar2lsM5AtpLXqftgdYyRbfkU+3gvpQOVdJ4Uk/ZzSVEVQnjAUlSsB1usv31OWvU/s20QzYFN
TJg6NAZBnrmyVF92iUmCFnwvOFrooqOcPGA8sPNW7pwSk3l/KMCkzTv87Lb5NO+TygCOi6PnwOr2
g+x2ZesfE3ydm46QwiVdT2N1Fw4zyXxQJUqREsIXoYFfh9MiC9JQ9yGmHXvFTotVwLIxkP5bYdtl
0OpJoJYalmaMiddUmQ+BPxE1UN54mEvh4j1K3JM9N3r3Yg/WcQvn3+6SbTn1hOT46+2Spe/UnFMw
lQ9W4dYMuAGpl20AfYsaVQIqrO2+hweV2FTbqorvHfjyhgp4GJFkVrV7A4oJZQ+oe5jQiEPpT09G
/Oq2mM2PYFIw6eZfgwFoa2XBZfbvpFudPdHcV0HPbVGth96wkPDDgGwlbNnaaw/5inMIEPOWFr7H
3rmvKvx2F/93SXsQNCkz53UX549pgZuzjXVL5rxkqC2aCWpvNe0n6ZKuYeFw4GxMbHY9o3+ym/vY
+6h5UcTbv0GXr2ayhZLEOzLwPpdlQTAUMdlFJg6E8+Bqi7DOEwnusIQ/9uy1sqUgVKBaX5yYJa1B
yFLbc7G9FEcRerupxWVw4by1bB7oyIEvnMZAVhxo9pDdYrQAHhgWxa6y6reKgxDzF+teLFt4ruQD
krXl4vRQuHQ2Ie6naLoYTPDFXqKLJaCkzk387DkVC/7uZKcDyS1pah7qFysXNilLWHSU1W0ySJwf
8XPLZHAjXGpEA4+QTGj3fmgeLBcLd2dxFtLfE55maJwK13Olu7IHQKRaS/dsipqk40L4h97sk4NZ
kuBcF7ESd+L7UubLEXQFS655C3f1sepFReJ67/WUoumAF0tzyqrlRvNXVwVTCHd9DZOCpDifgKUw
suxdW/rTTaQsuS0cXPOxDbdeJo1bKLFkOq5d+N7AM7zGBjM6GxhSOHRUCSbqlIXCchryIFCSt37O
P5FbTLgV1uJkwb3Ceq9hhlxIKITMfojMujk2RXteliY8N6OHR3zXM7MBf7NusvCZMFB6Dz7n9oDe
m+XaiOX2MuJpAU9p9G204JX3WjhVeh+MLH0jo7/3reB3FpvnwbJnON305yN60osoOBaTzH6YTPqg
YbTGoyYuj5hEHNoyQr7INR3kPsXNs8ZSYTfYtmSnvy7Qo20oF2yZr+oe4xLq2EPl7+Y6qDZfpHW9
x/S7gZgMn7gh9YPEEj9w+Hgol/DDRO8AMgnzcY2M32tUPtGbOFt9KWvI2buFTUsFCuCit7KWCpMh
f3rWchS9ddcEBi/YGomAx9HTXNoeqKn6037m3uZ5iLrZZUC02CV8/UbFw9C4s7XDsY0238Y5ipTr
92m0aVPW7npUHLZxwJvsV6EVDZllonEtxi9kzUjYI0TxAld+XMNTkmOINWcjuUzWMbfglRoVMgij
CXZVx9/kw87Xmo6uhewKKaC/wHIMFDxnx8GxTZqXwhPXUSC6XSPaCTDbf9akJr2gLmKMtBfpp1tN
0w3YMF3R7RyCEu6dE8sjtRr4XX1erw9/yzIrzzO6Yb0g1vi8K+bfXjoxF3ak3ie8nP7LNUlD0xX+
a1GoP3mF67kfQ3jQ2JZ+ZbkaaPVLAkUV2SqVpfhmRPON0zvceIrz7wfALoxX+gLDVCtYpSO8AS46
JLJ94HwCE/siXOg/grkOc4gPy9VXNG+h6FkISxoK3LzxlFSB/CdOQ3Nr462DlxOmYHhwvfahoYwQ
u4dR7fg10l9ZpFjEcbtPpmtniJLDPP/qFUJggjl8qUPIz1ElLDMdsrcBiBSmWpuQvyQKt8zOyAYk
RlXYE/2zYiRFMnqXRXfQBAwPpRoAqcGyDuVtgFufP2cnD8rwFtyeGBqPALHC11RY0ap4ECihlCmR
ZoQ+0dR6NChT96YZCd1gvqzdek6DpvjiKGQKoEmQWV1Jt3vVMpd1fXRdAggURKs/ot7VyhZfG+ka
B12fNBIQzQ2BbJGrOTBTAccypfrrKxZZAYLpBFG7IvBqjF5v2yO0D9aIr7hm6GoGgUZrlqAlR75j
iAmMnZZZaQqJgLyPLIH1oAcZZiNMxrQao0R/cl6EYEWvmcT6cmtNQeitx6hYr11hIxv3DRcOZYD4
nVWDGKiBM2TTrevEYFK5XK66UagYpAIDOEmYi4KXNdihMbAvXY5YP90QTfpqim9jQFixUkOUbSoY
F1l74xCgqI5pbcutaAKeW2Jd1BG1rQ2w/Ei5f4fQn0bKCIOYezXHOZbairwyVQom8rlTKr+c9oU1
kQcGvUTLPkPFmSlL5ZrC+Vn7BR2EetXesZ6xR6ECqu06m+hxo7gxmmTITLwhZG25Y53fama6RrRn
hqXGYYTFOGDXDsS+m6ynMTrjPcT1zuMGhNo+mqxwxOEL2XNlvYmjZju+dklX42sHlqjhL9eoKATF
YRIoVYpD60e4xLSF5Ibhvm2ZMQ76e5gHGDVt8k0XBzdQbd3AnroV3HVGeVzi9qPrmYnthJ2e7O60
vqcdQfYVwFbPxXldq36fN9E5nvAIy1H0bKQVHPXXk7OjQ/QDr/frELZkp2zVyKVTFCGnpmefvW5v
RaxPA5grURYpT0mSEJ2ufmhrapHsIvm4tgtVhjL9xbTRJSub0VTGxEkBGgdz9zGsBV6/oHBVAIVn
cL75iYfnLu64qeKnZR5+B0KlLaMvOmjhSoi/HEQuXhOgBNQdZqfi3pQL/HmjIGTBpqAo2P6raCol
n+Ak9nvMKlIV4jmZCd4nFbBhT7HVRd5u2wY/YbwN9A3fNpz7a3ynXz1MkJA6YzaS/kKk1TKyQZbp
+BFV9vsUkaCUZ8GNBlPSlNwVG/N+fMN+mtZ6Wxf1u8nSCtubtyqGHZ5IiAKOmZ7DzHqyxiI+GsoA
rYsIUDfq+lqZyH0JCJoiZuDt9vr51g+YQQeFtRD6C4UOGxEjvWpnxjwd9i293xDJG6+0QBuk/X2I
iN9OBvzr+DpqWFBKX9YjFtqgYMBpWsHoSoCky4S+zVNJzxUimzV8k8wKaHYxfIvt4JEa3OfeynHr
NZukuQkLKEK9FdPEqUPJne9sd9xpkeSYu0idoDaTMeT4e7+p640ueVlZ4CjsucjauIXh367HhuxP
K7bjPYABViBjc9HSDsVDOIAivteqkc98VKlKRDWP5ufkPTdjy4qhdX5hhOLtwmn43vrJvnRdHMZ4
oq9sWJ5slYEVYz8j3nRxy40d4B/lxC4sQIw6ENuydqxyVm4ZVma+SWSd/iD68dcPoSEQDWbyTtOr
xHIAzD4GUUVSu4I5i9FesbxyCI6q1m2vyI1pwi3e2tyWs5L4hdaPYlgPbZ8lX0IHy0yybVTsM6Vt
McaAtTuPG9fzpwboNAisy4Uuefp7kag8dlaLa4yq70UWfQgTU2zdqGnuleXCs5XvpTuJa9019j1E
N4kaDGYW5iaKFK9hWXUYuo68rqGawMBIfruuAysKI19jDZ8HxaJsWH3PA/mJXddcaeJfGmL3kZSs
8BA46fKvDyQjc491FJz0QxJLB54EOiquNkp13wxJpASzqRSIrTH6zEWfJx5AVB6TKnkdhBHubSid
uozgQMbpFYuDwPFEv92vImVBG5kWgzBswXHhVTU3fEFTE8GPvtJXSd+cmsWUl110ZbCVIUkWoxq6
c83ancroLXGGT33M6KqT9sGDAXPj6/SBoNWDYGUr3COsTvT37Ju/0jRizYWj4Bq4+3RlzlX8mgRb
45Iqqk81/Q1qKoObxz/LiJWjPnuN2aHIY0tejo//dRj3ob9dumQ8pC3bVq+djlq8YykqGcnEaBQ3
XonQfh0CVvFKq60olU5iXxZGJqZ86I1duaZ7u7JvVI30ugiBfTvDw0r5XXUmCHgNBMWkp4z1Q+jm
7yOiu0PBc9yYS3nU1yqtxwWmZnitH/SRHRp1E5Ivqr2S7CkbWLzMoM4rsodmN7Yzc/scDeG/hcrV
iNHQMjxroonmIOYV2ze3de7M2AlPmZLVT8lA3lKKfjBakr1ZT94Rg4Ktb4nzlMrHBWW/Lm2O4qNq
daE+XXKnZ9F7lynFtqa++TVfNFzgDy9NVfxdAdMOqU1cmJgNEtzLVccDTmHf7cCm2Jg3Caru3qPW
2AW5eroPgtbe0f+La/2EweWsd/LXUENfisLkxRLptTmmbNdyooFLyyaWVPH1NEfOM5H8xcQ/HPSh
6+ZcFcOb7lMVOalUzop3syqr0aRLMfCKn+1qO6/kvGtKjEUCNy1BeBCIODbJEt41CrVXlDjdLvgw
IFaI6XMX7JIxf+aThicCF3CImb91a9rTDvA23bB7XZi65aBkRnCgC0mw1BQdbNngW9hCcxbVL6u3
+gdvIhRYS00jH1596ZNKSwxzYKKQmGTScxN8aKqFVknoC+KN4YVlDXum7G2dhukoR2gBtRo1YPNe
EhvvGFPRd7VmT99o2uZBM1Dw4zI3WI2tyvEnfI9W1Cgt0ZU2vvhFO/zWPM8hVvrZEGa7ZZTxobGM
e9dje5o6MVBB616WzLtpQu7VCh/Grq7IXjAweyV3rVMMKfWRrb5GqTP2X6JA/HdWfIe8bw6WGZj/
9F8UJDsYXsbOPeozTT0kmraouyQC2vBoo4aZrcDc4Lu+M3RroC+CbrR7NbXpJ22pnEc/JJxXv4g6
29jqsZn+NzNJOvGnW1ckc/GTcGELv5C3EY8NyeDYDe10UWvVpnP11UlgMLa089YI3FPj9U+GGR9S
03c0g6ktDfgl7fApKtrQxVEU0HA4TFNe4+mgwnlyXp4Krrl1XxVMKbT9gXzrIV/PwsBPclhIZ1U9
3dgCi0t1sQou1ldjP80+mwOys5N0uddzQJDZzmZqMCjXT6Cu4alHxGDTf7V9XTLciC7skC8gycTX
5MKAd3HT4jZUOitNNbFl+hI6QFKuq/T1g5FAQETwOJnuAxSqtyrrL+wBvjhrwI1vTegcQgc/IN+o
tro69EP7Uz8pspgec4LVLRPvSv1kaUqokl8FK5G7VW/91n2VLju6j0h7N9i6ZX9bdQAPZD5qnpvm
5q5Lh50GyUNaUKrFJbgPbuEalV9kMs3C7pU7Vmc0Zz3X6hteH2BlFd37Ub0LHeMlCaZ6s77ou35a
GW3maMb/OLe/CsIE3Tbsy91zMwuJmxz3T1Yz7rKBPWRWcQhHC7pZCp0m6YzXKfQ/9amBJI24HxMc
wxfFTk/umqiOnS4B1eX3tUQIkPR9cA8MEkEj1ERuA8fwsF5vErd/5Javr3Lx2SotuMHwqL/HJXPR
T6BJHJcznYrY6CE/HD06ashl+tolE56Xw4On6MjDIJArlqywCEnUN4Zm62JmeZIZpIJ4eVujhY0s
GtPjYMUPpZqLZN4ZV2menfVHnYT/zcrTFzcmB8uoQc/030XIlHEaHBfHJ6UZnTteRn/TY298tiJg
dGZnrUu//s8NjlRtlXpXbnV0VBkUxHJuxYgLYnoWk9GcdMV05hzxc3LAE1ESH8zCcaigS2gds03h
VKVCf1nqX1I1C8xKWYG1VTKBebV29FTM6/pVLgyJegKs40u2q0+7Yckr9hDZJwvJG9g85bXhmid9
4XQruQw4WIRGDfgh7Y1Cq/SnjYRgJ47IAWo/HWo445wG9eRiFLZ5yWSKAgUL4zDiyHbgTPjUy7Ca
l70Yn0bGJ7a4ZbrrnVHs7bH+Fo11cw5989FfDYJEdevBRMncMnRXVaKBGFpNXcf1Ta/fX+rgTGu1
DCh+ZrOLiru3sN4VwcIyvLQHJhz7d7Rm700emo/JdIjmYPyaohy3epgJEMx9onsLZeEzwVJizEP4
mLV2x8FKbrVD4+BCnAKWD61NM8hk561Fv49XMpD797UnvDJ01xqUu8f7FXLnHAFs+PWj9iFgVJjO
Ts5yVX9ZroAuY3Zkx6oSq1mnQ6rqV+DfZbZ3o89blIuM/VqUgRx8svNNu1rfGjt5jjv5GRsOgdzc
XHpm9pYE0nwCtUCXj8qTxc6L13OeUqMzn0+BJDcCTRT3rcOeR2T1g2PzheSlAR5Qc066Nn0u09Dc
gLFz8tqbEMr1VZVyxlj4byN19eqXuDSdXWEmh3jklaOBlU8Brqn7Mc8fT37Aat+BwzHTlx+FpQy/
RwIVe++JNRWXhnk1D4fwrleUryarj4E1onIGoCqasiOfr9munMWdMsq1cuhJMkMOWVqrux2yYBNa
U8uuOR4OJg5Xew+Tp62LC5MDrwCz4iHft9gvThOQqeWP5IlBMAZtdYud9Lr7vG7CPcDxDzHb3r6T
bPpL71j69GGY3v8Mw3DaIsZ+95z26JSyOI1wYIYGa6BMEGY0tGcEaWdGLsqdn4ZbkNK7qIJ8LeIM
+7kUeLbYGG3aXMVRHx1Si8dLuFham/YwYOW2WdNhghDgtVchkp6lGZpzA1XMLbMTZoCYCw4jmDUi
qEFkEctdxOSWH519/CeZ9Nfm0Y9c7zolEWqaMPtsHfxLpi45xxEGyEuHg5HyxPX83ZrMgFhWJa4l
d+ImLFGy9Vh7SHxNNiykkjWrL2OlPKyy+r4rgnozyNrfpdFumIz+JrSqq8rBrs6vnQc0JrjiKdeQ
ucQAv2fA2JoLZTKeb/14jo/mddM22Fmu4uRW3NVjbD3xPETdJ+ljv+KWp2Q0Z/tsTfZ9PzcE6BnG
bpywcND/qNnAVF1NFZaiIid5umfDxMJ6sD7XBY5hVq9bS8zNdYgLZdGZ8OxgqrqDh7V2zFdLWgKe
IRFi76yccO2I5HA9Q2gt4jrlvHXuXdt/6pzaQzu8RIRK5vt+nF6xbbyUDssh6cHi76R4q70Ity6n
nnctusTY84fvfkAGXtQRKu2V0Jtyer0VhrQcMmwp0iE/doEkbwBYCtSNlYMF72Sq4udgweLKhxnC
ilneZ2VKho4VQ/ANFzpLfG884W78GUvDVM1zwE8/Ii96ABKHDbighyk7QmjL+APV6TYPMD9os/bc
+nFCppnAAL0ig8Dv8pdmHkbmhZTkzv4cFyP7wiEAbibLOu8P6U0/Y5STMmfvrNTGxbRVv9cklsJI
Dmk69nt+uYD2KtBvBGjzCMF4Z9hwDuvQvgj2rOuESUtLpBOQzh6eHh7mKD9F8GRFHx5kikudWtAH
/fnsTV3wMsgfQWN9OHNgYS+b/EyMWd4kCOzkGsa3LzCN13OIOLJDOoQdF6sty6u2vc/sDT8ekgGD
CyERI2yj63hmfls9GRxKL34aQAEw1EF34BGC1JjS2MIuCzBPWV4Gs/V2PXzHEnMmHNZTrGJQOE8t
RrNLY443mMZ3E5qkLDWv/DSGiB/Y5cWr7beZHc65HNVeqAMiwbBv2XRh+ivICUu3i94/edZ0N6yT
hxV8WUMIYeSYqh9FLaONbFjjGRnAclx9Zt6cI2kYrtmNpee5GfkYCSGIDaGoLM2obUyb+Hf4xE5I
uFpqKqiKEjZj5CN+zIxLhTE+dE4Hk81B7jpneAnnxjl0LtZKiMp3uDmFF58dkR17zfXk1c+s4g6W
DfXWdRCpFaF0ERjH0WHwp+4mZUcvOhKpXa/o4YSB3BtsO06tXyKh4S6kuMGxyM5dQpAjoi65L7D2
PTkOF6IOohpaLr7KlZqMvMb+Egb8n1wov/3/mM2ocsf+3y6UN9X6o/j5t1BG9UtfTpS28S+4gCrx
0LUCSJomyr4vJ0rL+JfEaNIMbBT3+GAESC3+HckoTONftkfOX+AagaED3f7TilJI91+0N3AuDdt1
LcN3gv+LF6X5V52Ub+JE6ZkeKqmA8MfA/tOLMrLhiHcQuK6AkZThXHuRVUpWb1r/LoqJuKUY++lx
jOVtXxkxZj9dCFGmffC7smWWaqD7Y5m8jad2OxlTAqEsvf1vV/R/UEfKv0rK9Fv07cBzuCDQ6k3n
D3FkI8ngqOQKEXUZ+lPbOcGe+kQalBWvTymZz/2rXcPSEgrcFjE5qygUfuHf2F1mxpinIGzRgMP0
3eY9a+zoPwg7s+ZGkW0L/yIiICEZXjXPtiUPZb8Qru4q5jGBBH79/aS+0eecvhHnPrRCIFwtyyiH
vdf6Fuo+pMLJtJ5xf5N0QLt+1vPX//Ou/zO/7q93HYg7xwCqkvd/3nUcxlnk0xemsYMD2c7pvSaW
X30Rn7awJ6f6Wbh2sxq7g8ITQAeJilZqu/LFtIqRBYBnvdBTDDa+bjZNhoUqNOMbYYf6Yk1tfrQm
eWNFRaIuiUSldlazsiS4y+q3cEEWD3Hs7Bx7EHxmyIz/+6/2z98MvKcAzWDRTzf5xf759zD5OJGb
kjA/uYO5N+nfTJNjXQqNCAqDfnyQvYae2AE2MeX2v/+//wGrwCRLoeROcKVyLEzJPfGfBqW683Jw
vYgTPUXIhIPEJ5LizaG5d4j93t4YiVWtExpyGEvWtmeum9Ak75pFmdng4f7v7+YfdqnHu/HIoSMl
lW+QkM4/303kYWMYUIDQDUFdredvjSPkzDhgb+ilGQuPtdipkHeEVpTE7GGlRkOi3FOeOK+pO/kf
uLB+Jrh5Z0EUezg5L4kA5m1MQ7oCE4jt3qDzYyqyvP/7e3/QWv7l4nm8d77z5L3aATtO758GUkJN
8xpiDuK7JC62ZGIgSbC2lQuNJ9LqVGW5oMnfj6tYFAJnQ0kGmRc5+46Qyf/nc3x4mf7jvQSoYngb
nm/jGg088Z9/VTCI6O1yD0vHDO1Gw5o7AX+65/c5wFTqjM/DyU4GkXBE+VVsjwXfFjMDZmAmBBPH
tTuuZ6Orzo8Hvlg7styM3b2icUzKQz/ohIIuB12bi6PnJuWa/gYpLCHbmYVZv42pEj8UgivLaPRK
wLY6FQHCPyC07cHI8/lppr+3BIuF9hlFCtQ28CxsL+TNb7JbNWl98LohvKAakKcuQEk6RDiHJFDz
wIj1m9+mw574pHKN+jJfTxRuKPtkaHPdIE3/nyQ51wn+0xHnW7BcLBx8GF9N23el+w//ayndbpSS
lSXr2V/Ay3qQB3qR5K63yrq6WmbSZZlql8xwxYG9989BjN3RVqUFY/b+NLIkT5up6o7Cdbvj49k/
X4kmPdLgyEN2TFyonPxsGt64Y6DVJxUZ//vQWH1KONX9uAjHAFXIgO75fk31eKX/+8rHNY9X5FyN
p97ql2FFJMi//sHH+X9c9jiEswm4z+sod7jeZSZya3QLdSruswb712ibucV8KGR3k3nqnoly/ww6
/IGRqKeXOgtupTgD5bcNKVAfsc6uadKQdma/jnqatpQ/vC0Aj33gIlSetCEOcxIQit1Zxntdl4Qe
hfPWm4T9UtIy3RnJ0HATdNaNhbt1a14tfd/EGxOirCYWdG3j1sKw5C2J+yj+yEhXCwhECKsImkQ8
vqspnthB+d5baKcfnTtnf6bx9Jx0mTw2Y/TpD1FwtFKal34lobuj0N+xlEBybJKWBrmj3yaTjnfx
SEG1oGEO7pLYviZr89csJpt9iIfqT1a/uyYvUf0X+XvErg5YjfJidaNtv7GCFJK9Z6BHmtuTqdEu
6tBW6z4vNxRUizcWr/n5nhdhjg5KOnN4LViqwlPr1VuTNfxTTSCelWQknqzoRMmb6ogs0VV1eb/N
Q0/sc++PAAVXUWfk2aSG+x5SONqYTt9uEDsvc0OUp4ag9D2+fEof0Xz2Pb6h3RD7qzgnpFcob95U
tQXHP1O0VLWvrr6K3vBnjlsrRwlUVo7xVdjeO0qA6hY5pjpSgdaId0qBMY1fiD1uveR3UFiwreGi
+wlBWDnL79SFI9S4/ZsMPX8X0EzdGLZvfaJ7o3zDBY7u5MrtnO7ouJX3kg4L3wx+4oKX714/ZYe2
R6lLl1++l2Ewbgp2FpvHYUzU4zKXib9/HIrRjBeVTxTU4zDEA5AlyXxTZC8shwi/EZqwo1UH0yVB
GX9jkmc4xuy6LOe45N3yauRP//4qcx4Nw/vFj4eYQiiFxEVCuOgpEJFxZadj7+zBSJd0OsKrtKuQ
TJj55vUyOT9OEbLi79MSOcPj8PFTbA//ZJiwj49ThlbZMQB/9dcV/EHyjepJ/BjxN63MKmMfxH71
Ob8/aIBEG0vwna6SxnimfRa9uNLPD9gZ/3xc8TiPvKS4oDFcP44e5x//hosJuu2i4ulf54e4/ND3
OlPeEs5AfmXykooifcntAcCIMPtdE0/pX+cIjKOeMkKxflzCrJa+OFic1rOTTmQgeS1bRJCkcBv8
bPnXcdGXIIQVLsIJyfLG9HVJ7paRXg2/8DYEUZGvNbTZ9XGu6lFLupYzERHEJY8Xks5f6VK0T6Jl
XVL1fB5qEtauT+gDBmyJb+2QtDekaA2z4u1xpgwr8sgDL2O+4FzmqGAviC/ABsf1j3NT8Rv/bHl9
HIxe9Mu1bSombXY2oyF9HluoT9Au52+nqf6AkuRe41QEB4M6JoOv7R5dmnBIcNPPEu4OQsYkXXNH
dmdfTOmxVzDRzaCQN4rbJOvZZvYLpCrhPM6vOTYL6FKdfHUbdPyN0X8HijyTure8F3S9OTPy4H3H
AsdFMw3BSyuThsmk8CkWRt63wKkSSjf+MoYcOc6MCbItFVKacnz56yfre/XTsdMnuiDJWYcgzB0/
LK5ZC0wrgsWwshNHzDtVTGIN7Do75QNhHLINnlpbBE/1/aGKxmLd17B8nYpxGDa5cShyKTZDgyMj
aMP5lUKZq5mFOpQfSNGf49oGhdxESKL7Obkx4O7dunkoJbmPSCXRy0RwQ5m+eHOLaXxBo/hvRzLW
u0GBCYu6kEnCmcU+dLtgledZ84mo6Bcu3vnZKmbzYlTmtC38cvLA2M/2iSGWKUdEgvQr84KV0j7R
zrFPCXjYXZcXn+39/wmdlzc6p7fe6IkorI/FiOiQXDv10syl/eShfAgSr32BJZppWTyXY7zP23I6
20UK+B+hEoKO2rqI0TZgLWb+kq6PeXk8jPdnE/PStqJiu/gKfR2/PB7m0o9fus7Y5alVn8f70eN8
Z4e/E3P6tPTYLQvijmCcKTgWOLpGAIyShY2aYyqofkHAcPkcZ5l+ehxhoiMtrR8wGd5f7ElEBoEn
xaGHpHEFWrQ2XbyrQeqjTc5N97WOhu0U9fEnjT5rjZNTnyJt2izpkhtxsP7x8WD//cyVTr2d7fjt
cR6oNBPl3y8G8XiANUSA1tTkRwPtHS2oksAA0SJmZhl6B3Jb+96LwoNpdsOFrdRweTwLozo9Aa9b
3SFu/3b+8aJtxek2kPWNQFT0kBuQSt1Na0/dGpY8JCAC96mid3jFv23CbDRePjs6p6WkJJzna8na
8FaOXrqaJZlKRTNSRKPEGyNI+jaGPqvRaiSYFkNSxZflqI4mQDMWH/W3Exig0PxPge+SLQ8xKiQF
xLfAb9h1DBGbXepvKd0c3HnpUGHRq73klOn5Erg522fWAAuv08b58aAQ1K91VGRvgTE1z8j0MWmI
2NulftIvB2+e1+08+6fGq/3T45lZhvNhLFFk1DtBMYyb14/O4Nr4JR9PvSKbWX7nd0xHj0aurA6P
388q9EKZU7GxZRZuvGawP7O+R4tk5u8sb7JjiDBt9ThvsZRBoFfNz5ndiicuwVKARPxI309ShbWS
56CO31U69Icgr2GWuK5L2CchRtaE3a4QwJOKWnlnuxPemZIoQTjkZNBrbFjRI6UMSymPqpV4GEvr
o4+wpeWBVz9XGTL3KXsjVr0hPBTzbljr335jIVpgYVB43Tue/wpPtlEfHl9UcCvV0uKLFYCUsElT
Tie7PbHt+eHPqnsJKg+fA86Esx5ge/S+BdUSR2Jc+2L5+Fxkncc3P6x37hQUT487o8usP42+ucdT
47zMWgMSeFO1+bqaUH5MTnQd+zx8fjyUxWsShO9ZUM+vTcb/kdt9/TiiGzK/5rTgTUrDRkXXqXVD
79kdZw//SPW7LoxxEVG62MG6C3ZRLadjen82JppnnU0E2H19RO39WgWFt28JCF1M98PSrfqLS7Rf
TrvBWdIp8g8FY8dBxYgL9R3fVaZt+Px4ICM6Q+lClO4k0nQJcsvbFhDsX/rMzlYeoF/6i13z3AZf
WRTTlP77IR2pchfg89fYoJBlCzbV7twi4Ik9h0zMdCJS7v7FSuhd44eXvy1J1hDksx6TU+MSmBji
2zTi6qnyp2EbOc1AeKGzsTQKwIYExFORVv05RzqKjpC5QaMFZmkeVJtkdF8MH3loxeJgqyu3ATrM
Pe+xLicywBgufTIFm7pVT2UFq++ue/+yRPEeGF37K85Bl7ukhdGNlnsRxMRJtKl/DmuKPpTQvlFa
ZF9Iq5JVNxfzkVgv0uUGWx8mU5+Cqq+++qnBOBsY4b6cS+c91Pje7+ftpMo3NTiHXTao+DM2n3V3
RSth/KpU/pwOnvWVpD0Bg3PdgbyJkrVfgLibLPKMxtjrwT76+YnuFrYoIb6HRvksN2cgkAqXcU5i
4WFmk7lzfT2cSzHgJ5ct/heJijjFd/5mdifdOBTreyt+HS02uYkexUX1Wu2qcSwPeJB71DMVnt0q
R9aeDMSsGkH+kTsRXcZIv0diDF8TJzlmqvfRcEcvg5kQnleRnltOqftLK4G/Pi6+i6HFZTDE4Xvl
uP29QzY2YBCzWVILciPnj06JtWUaBu2jO8THq6Y/AVX9TnJz/EjawF0qPrVzCtvHLEX+0poCtp9B
7rKFmfXl8dC1gi1yJ5ot6HUrWtKuRO062d56CHF0qZZqT0DWFz7vRF2oLuj9HMxX/370OPWvh8Kv
bNx8JGk1fBHGMh6ZRHlowyGn7zDv57Yr90lL2m/bOcPneHcagO3+2ULH4Osm1KnWDUZySexgkGOP
lTMgkS7Rl8c0lLpKX9jSvwvrHhPr1mr7GIUQcqTrSiRqq1hLsHrgsLkfRgXdgSGOxkvSwJkYWwq8
Y/dDtJX32x3jq0tX8av2I2JqE8YVIyS2VzspDbtpvDm6/99nj3OOByrh8WxMjISNt6F2LvjvtZVa
xcWv6nlX4DY6NNHYnhzDlpt6HDwyPFS5Qj2fvGfkwi066CA/ZW8eE22reFGjIHOHx5+vv9DTuNmQ
jT+aNN/5g2hJWzee687i6+pTBmwwsxFQLw7dNG76okh/MYW8Nsw2H2PTt6ie9HiSzqxPLrL6dSHm
5MOxvVfqUNWhg/G6SVvzmkvLfmv6aNyyjNW7kMn8tbecnyrt4z8QyXw6otOv5mxD/SqA7bBeqN8c
kb09LnBqajlSzPVtqFW0l+6E0cvtsiOOHpgFPprE1LY7Jj1XvSWuIvpDTF/RaNKWpkLw1/m87f86
n9X1v1//9/k4+D//TsR4te2Got9kJQOF9kuc83II3xqDyiz2OYvMWD98q20ld5Mi8+7xKggRY1t1
Akff/eKZBsC2S0kbfLw6hpbeBIVPYfn+aheG7poWabTIYemgANFATvs5oL0HNsQ205lyQmCclS3e
/zqaguYVAN7j4HF5JYZbVYr+0t9/mFwrKDMeVtrHFW0C5CNLI9QHI2FxbSyvFcbaaxKdc7afL6yQ
JCSyodjO410p9PcFReVdIn7F8+NyeNTlYUoYGh6HsDLltRbkgpsNHDrHiNn5tnZ38yp7PrgNwRuP
w8eDjW/YoJRyQV/Z38rKGzYDdd3V40XEkvG2CAximO1pNbCbuCQUdJ9HXHrPbUVbsB3bbG+xnv7r
XICyeyW5w9dJ7/cUTzL8w48LdXkprLQ913PXniem8GHl9NLeMsp+P154PCSOfh4MPzkpN7LPTpKe
nIitnuVE1VV6xH2Yo3bwPrbp0bs/ZEaSkpFcIIiUDIGOthDxJdHXHCboyqPY3GFFNj8pnRqFaXyy
Uyx3wrabDTQZ4zPKLdQ9YfgWMUGGup4gpXBzWn7IGGFmP5pWiN1Ik3nzOF8V/34+zPG+U4ed/3F9
Z8rPsagoi3dz9+YHRLyMgz9g4ik4rGlYSyezVmMR9W8TYpMdJolg+XgVxnFyaBwqlI+fFYMYCIb3
f1i8UbydWfOzEgeGuuZbYuBDRNbYB0+PIW5MVS4eF6AW+wrZMd1kPA97aTftxmjvkAZnov4Yy2+/
AzUMW0K9d1rupJ0nV3KX8icnVIcwdj4gkdT8sBkf44mMaRv12XdYsJgLHUS7deDtrFSXr46XX91R
nSehfFzt2XzTZAtvzJF8p7HT861MqpYRnHvNZua/t3IEOLuy2XcxoY1N5aYESqdI+3HoIdupfj+2
b1o6N2mVNauJ/MWffPePuEi+YQSGr/27C4ThJdb+PaAqfhqNUeFYLNpLAOxCv6MpyD7bqo0OIiNe
jlp2/mllHRBYnQ5PfULplaRFD7y1CJjJEhbwxjge8DCZuAoK8dyaHjXx1m9/TGH2YTuUVCmDLkbh
mL/dyPx2ZI36KlOvQ9vDQs6q5hDYXfSDYZAkc798xasSPUtV/HycNsNi2MZFbS66kSzWtG+iA4og
7mMbmNUY9PJnXIsbH1jzhiEbbMk0flMUy2++QFnoEhv5h1HOL8z2tMQddDo6GdtbekduNHgn9jLM
2lsdkHVTskCLRmjNoaeh7hjpvK5ofmLdDdeK7dBXSgEFfejw0wmJZrVSm+pqFbEfQUpnbBlby4Wr
k+5ISlawbIgc3Q41LcOxIEUBH/uwk46RHIPOPtlu9hE2gf2R3mv4VajlM9hptC1znBxay38vYnSD
4eHx17Rt6JyiTAF934uo90bHkk5+dhQB7T+DVhm5HfCNs3k+xWmDR14z4+cGuiPZ1M5FEJy28VjI
rtxhincsgE5BRrDpgvIGYpTcg3WRxVIcAcGBTpE7P+7NM5owuSavGaWJk03PdlL3O2KfzhC49m7T
sVweohWAqP4wq3yf+dlaIFOfgVHz0fZfsboHkAB9uJhue+mBzaFD4c10Vm+tg5y6RZClO4I9y0++
L4SZ6OS5Sdq1cmfkg4i02E25cjOHEZy9xINJbilnZ3q5fNJ271ySgX5I5x5BV98smAWnASnYuusN
dawQ42xbI2ZBKdSRPZy9jzywYImsslURJzlMCfv9odtnbElfxbQNyMZ4QUF7RF7DB0NCwbTsuz4H
delSfCtpWd27Pu2YIj/F85DHdXV+PIRSnVpNWFuq6/oqA8zZwcheRqoWzMRoHu7/24XNBL4nbxZo
bOrqN9nXb0WD97po5DlzU/UkB8GHZxotbhkO7y82uhrO2MPbkNpfktnqqYfYumBp+5PFH6N0XfpA
Aci+JtyFpZbORbbh8L4aHiK5NHVgH+ZeP8lK8rPKPCmv7InLaPTS7FW6UeiYnmaKOrApIVhqKF+t
F6H9bqOURat8NvPpffJmdSxiSPSVzyhklNO0w3vhrLOwR1THDEQXjXnPVt3eM4c3aePUdWhbNpg6
CLiv8ElmpkvmHVatAVBQ3g7wzH22nFlf0Yvza3GoI00JzmxeIUo0l4Yqj2x7eW0B+C4sDRHO8OxX
A1i1GvgGobBNuuv0K2TUvN5JnicTzemx0gOE4jkcfqZIDx1devgXAdjFbbYsaG8/StjSrDFPtF3F
PqdY6yBPT3qOz9E0smeSHZ92EMYrrHSBa8RXhlbvuan7Vy+q5KEzu35dSMRzjj+Um7Jsjj5+tbPA
+bOop2vRIyZW9Ivau5t+xEntOTp/Z6bgPYNciXZWdPFFNF384RoXVbPk3brsOOJ63E+e+y6JwDlX
bj2ejQ5Da8GovJ4zytCG6RO2bSTJMZxe0LNziw71UF3qvn2d77D5SpveKZINtoImrVZNm/2Kteed
73U+qkSC/npdksMkk1fYFB41hd8u4NatNIJma5SMHnSUxTZT9KWoSyPkbZJ8maNno3VseQtJrnJ8
b+t187g1aDxfgsr6s3BGcz9KY7rICQ5aHznPiQWS0ArFsTFy/6iID1Njr54CjZSODR0JZbP5oWZW
JjooXiP6IrBtbAuNtQQQ4VnfdUxcN+5GY58ZwuNzGqm9JHVWL6PMZGdst96xVPYPau3T0YwkgMHS
aVYIVeUay2jCt7V/92w4t7bHt589HAMCYr6aKtTByvrgqUA9vPGqELilRdKpJzNJOYrKTVXk00og
TH2O22fHuqu1EqU/oqwAdmR5T0U022vLK41d4nsjcWIkhLss7GSU7VOj9i6jp38R1kLta5D0C41a
HKM55wOZurcEDt9WBHVLBkAIkXcGrxHYfG0RP7dbCSoAf7vNDJAiwwSVPh+9wvmCzsaik/wWYPrR
Bxk+9UWgVO762n7mLqMDaVgr31D9W9550SYv0MDmobgBGUbINyT0F+diHRfnCJs3mOem3JoxLeop
J65vzsnd8wka3Xia1hFlZA1fDn4kC0rAUNYAt0eVPSNrfhg0yocQ78y2ls3CHxGl2AUKt9RWNsGP
FhyIBFlrzAS7GsLmVQ35yqJhtjNmslXCNq4PLvX7ror13muT52EId+Nk9yunlXJjt9Elwc6K+7ae
lsQM4PGc7Wvelb8IUCZqvGjgSVneq5NTsEim8pNlhYVvjLpiixq0qjLkpAVC8zg7xz5WurC5pzkU
6CANJzZWUeqBwpEUlKI4EHxGfBrx/Zdw3Sw69XUNfaKCTDG3X48pt23dFJ5lemD2gFIYAHF0mphk
o3jqNoOXN2dljCV1vi/3Zwh96KWkLZxH/j7sSxMWtNdcZ1NcXoZCt68DQiHINJSGwWZVWwegy5c5
kgrqjtx/ujBM5nSnOBlluvIH/vwgBdJrQ1TAOojcP9QsmktkOgd8aluTTs2q6kHdJFnnkB4FCIgK
mnmcWvO96UcolR7Tcd3XzrZI4ATOUC9vVSwpCivQXyZse25mU6+wn2TbgiXTVsT8+aCAsoYO1Vdh
lPHCCmxKN174ZjoR2eGh9+0bTX+FKvlp3DsYUhGykzWUoiYcoSRy3ZmG3VaEeXcSsw2QzfSMLZsi
srpbVn9hm7cbNhhL7HEwp8Xgv2FUQ0IxGwOt5ikMl1JNP4wxeaKwzE3MeuQOkiJEYcaoeq+wD3dK
R6ez9Hnwf9agEikFz9XWmuM/stz6RqT2mwnRfjWVgUgBjQ96AkSxynIvsM4EMFOcamA9IDIF3sJo
CmiJMQZpA2glPaf2OZnSaOs707rtA9bXs50tRVbYm2pkfQ0tZ8E6adr0/PS68WaL9MUImqpDYF3S
yvoFf+kbnSVQ9NkuZJWBlOc4CnKVWaPXP6K4vwcziycE1NGp8QlrrQT2ibQ/jq2C4sjveGj6fq+6
2n0rrWyF3BTZVkkSl8t8Vt3pne5CygLwIG3xS9KiyC/ubCq/zbpXVM4I7eqa2aSs30gPhFbTD9fH
vdYbGqdCMfmr0cJNZw2+uMYiE1fYn0tnDpK1W6m3MA8VQDFrrfyGIk32k12KAmxZZUTAkWw4tUny
aWTZye+y50pP8TJunHAfZl2KyjfYjm26siEcPTNXJtcRbcyGrsy6rHxGR6b0FSaM4EcxK9x3vd1d
piTNtjT3hwWEFGvTFJphlyEnztS1b+z4FuIHG734MuEOWHbGeUza6hh3wrg1XWKsxVCMaxkDSArR
5rC84L7y/DtiozlyQ/hr/NXJLpJudukwGe3MnBoAKAhEPdO1d6LxRZnR1fUMjPZ2na76WlTrKC3D
b2oSRRPJL11dWKHMpLNJ9RY7YXRuCFDBKdy3Zy8UP7sRS3dqbeLSXA55XR6xir2GqAd3SvofvXbX
ZmcGB8qmxRooJ/KGzIebOuX9PixI4/Zy42QOpqItacZXMcAFC2itxRSmnTna81lbL/guqLQ5VvUn
7t5FCsiNgRJuccRA+MQOwjqaWbyHnMdXpgVPXeGXMtSmIz9jJbVLmc4egw80CN81EoDz5DtoL+0s
3CkHVYCfQxjgD0eBduQfbtRJOKG9buOYbrZhkeFcB+5KYiVigvVzyNYwDUhjDZg+KOZZ/lIl4dVi
y7Wnil7zB++rn7awqhMuDVSd5nhicHkjvhh0fRx89TAWV2N11D2Vs3GEoRXStoD3gpe1qw++gdEm
zuItHp5fdIyNpUQyjrsB9VYc5Ec0cPBWypiYDZZ928DOSCpungDIbkaPQOzSHq/MrilmwztzriPX
LbxjCHJG7ixPw7V2h/cS5uSyxLJ/lYXezgauo7r31Hfj6o8iaJo/HMo2amg2Ilav2mx/5U0ebJwg
8qGoEu6DihtdQITOrVPp5+DQjg8IljFay35BMZcuMfigU4pGLGGht2yS4SVtRXacGa5Wxt0nDCs2
lUP5aeY0MV3GjwD7yw0YDIKaADJc3QiDNf2vsiSCsoP6ZbOwL5q0XZpuSaIMnxir22VQIlpoR0id
UXxtLD+5msppWdcaztLkfWEZzp87raaDMuHfU3kkfwtbuTGZe8OaXqnYZOdcuAmK3OzdnWg42rBZ
4CCj4h3HmNSOkn0XKgxrj4sNc7uah7e6i9ZtUxnnMLpCxexXGfvw1Rxlq2og3gSP0Lbzxms5CyTs
ZWwwT1Eo6GbWKQqDyjqeOJXbP1BgkqUwwhwiK8He4ZUcF16RxxdT/mGXv0xR1sug7ebnIMl/42h8
S+tanywNwrwndXbjE4u0RJbs/mR+i+2qYJvtgSRjcbw2ancL86FfZj1XZg5/MM+GqxAZLnyU2IJS
HekfhKNtmTkBK+Bz37lG8YL5vfrKUQvApG1idjHsA6whN8kpZvNcNt5FxaEPeJCk6gryr+yrkCZ8
uE1rUGNFXWqiY7zVEPHVt6WFhWJN4QqAhuz6o5m8K8OLniZBxkHpG2df443tx9xaoH09Gzp1Tvjz
oQDkFWGyGmJ45ezNsOQ76cS72dWXCjkvG4xmSz8JsE6l17ArIfCNdKymuTBXbUVpAEglNeum7s5S
C6AcQZke7BoEW+RhL8xB5XKrWCr6UJb1UQUuotdq3uW6ezcGmkNZZ30M5gCplErerVYVC+8CZwAN
SgZKR5OBQtWXvbm78tz+T1S21SpRMaDZJt+Sb5/sVQKh1GjCa9+R+wPHe4dlRJECQHIia3kNrILZ
DKgGI3qCIuWj5C7d0sNqlxgevrp8pf2C5JUgiJZqDPRS8FnPcQC9LqUtOgxNQCUH8E0SUt+xSA31
cRpOECI913izQRkFd+jAlEF97d2SIGcZ/nTaoFqPIRFD5fyOoKNf+rP7OqKe3OC7+gypZVNsrb+s
tmVoYyMwDg30gylKl5bXEi0VJZfcQpBSGSwnXTbw4ZiiStBs4nIWdeaIHSP5qkY3P9XuUAJjRG9L
t5mNi5PfOcRKLAYTnnmjWHy5EkysoMU9iGhfekhoS5Q9B8dYtCkZWkwnzSbA++RGgPcIwxHrgWL5
YijlbXKNHS7E8WC5Hum9sj6ypeyWDZlD8eTV166Or/iY3rVteqs+/I3Y+ZXksJON0njDZvcWzJbY
nbw8YAZX+rVgOkn84YlAMXFg4bsgTa44TXbE/EIpr+pZ8Ged8QRQ8Nj21XDTjQeEI62B/WhUskE8
0VSKTtobxcIz5ZP0fQgWSfzqmc2OhBCa5Otcg7p3J/EytN9N6HwOlilWSvcQLPCALjtxF0tCcWFw
RH3J0EQMlhn+6UfFH82Y/I4CosQjtc9D/x5hmJxLU1xbTybwhhp72RpI3xVdydXoRz9iusKLgG/P
ciJT0m+wsCJoJLcqdodVGpnRXlUALoZ7PLhdi30WUviA0gSstkhxtRvqVrPtPdnQ8AqWJxgW9v5g
8pf2qp8Ndqg5IEYSgER21W4eLQNJLnJXh1ssYevCaV8pK765PQEdQ5BgQFTZduhJW5+jT7ZRzcIk
/5y4Pu7ODNRU4XrtOpsIiAtEMHxM6UmqTr+PIZjCEtE2AP3xm3XEjMHeDZfEtBwMsxX0gJkxh99Z
RGSCE9kveD/Nhc9/hmtcinwWB8VI8jSTwrGgMDGewj27MOoaQ39saG0TLw51LtsC9KoWTgWWnpaA
rowXn9nqUvS9d5hrVGuw0YilGcoAYk0BpalNYaz34PfGTkyrVvkOFvCsITQNEHRQPOeTIqGyJHvK
vrTdbyuBGGH5c0+ZaBv2n0qBWM6yID5xF2bkO8QfbF1NBrxxddc2LI35nvzbKD4c/VZV7Xzom/kk
qMyHLRWgKjLkIZBtdLTY/i1dpyFWU5mQullgsS2Bc42e1aJWsASKvqhaXe8rYgnv2FbPhdVd9z8m
h00UWMvX0uUDQWxAW7o/MNzTvuLrz1pypNYB33U/5KgZrMh5h21rr1q4xgu3V1djSi7gSv+HqPNa
jhTJwvATEQFk4m6rKK8yUsm1boiW1MJ7k8DT74d2I/ZialrdM1JLBeQ5v11KRQOUmsOVohAC18OQ
HvSgPBrJvpjFGzGTJJTsAEv7TWXEXKso+5HSpXhikXzWcw6hgHXMb6fiLWjOQQCtTu9tdCxy8gk8
1ygObWLnRNtiufbK+dxYSfUQMboMyrgOhsIWabEbxkO4xcQRtPR0TAIBBSnhQC8chC7zHchO9oAy
gMl3KVrv461bOI95JtW1ROA+lkSXjmU3EwfnrCNL+0vK8Krg3tzjEmHJAxCwkpm21Dm+GbMUrBL2
gzvjA5W7QGXXsFclu/wh4YlwYnGjRM/kCc/j4JIgTl2bpQAN9IB45XWeB+9k41fXCa2rSox/mtHq
8Hzo2RUpWotPTljOdAQezCTN3zlZkQMO1FNvTj9zQTsqMYW8v82n4ZKX66CPD7yOqNyC51v0UtdR
uVgsaWGK6x9dTTzd4xi/RLnSKUgj0FTM67i71jRQrhDi7yLbOFgotXd2CxjpjhCKY3nl6YrwOgMC
COLqWhZ3Z1TMELpBlLZ3cCsnwF1YaitD696DeD5NLiIj0taQkMRcA56enLra4/HhWoSr2OSHjgS3
iNxwuRUbUo+p9FjF0w0XTLku4f7XqNX8JsUTT4BeEMdyH/Zi7zjUGolplG+6VeD0RN+WJF3Amo39
HQKgAH9PN6MXdQQkI2uKSAEjm5Hwa163Q94OKwJvsnWvL1uKRx/9MGM0QK5MGD9Y4TDDsRbkh0UN
Xzb2zk2nGz6NSHszcTb8+9zVtENJ7niI2+5kszwY0rtpAFLHWdPZukrSdaaQ+NvYfS9qyCFuaPge
N7+yxpevYRbtc6QgUcBAMUYuhYkI+mLTIALqmtt1fFC9c/KSM/KpYm1FLcl6sbbPEXb6UQrqOGfT
i1Y/mBwnDyMR8f0LndQYNkOkAphrsXYU+jWkF3StdCRKsZefASFICG69aCU7tcpD66dR1qNXIP3E
dislxmlQzEPYGniq2ruuD0+NhaS3i1j9KjluNEZEqu5+jMh8jISJYK4ixyGhgmSorePyLUGkEWtn
+xwP32WYkfPXnvPaexhS7wjsjuxrzkmuaT4jTkcmKveB8Y6ktZyEDCrLUMFTf6GsH2JUuEi6BntW
ePTKBkHsTFT4hLtMGc4pVy4ps8gg/DaIn1FSH2uy3NI4QTTUf2It+eHd3Y09SUKgTZQ68JStUxkw
Usf6ylyuPhzC5PtQw0Tg9ip0SKFC1/unspqEbOPssitzRRhl4HzKntCqIDgy6bnJ3sP/suqTV+75
95TQo5UdqGvR/bOy4JB1XkdSH1aQpI8/IBdhH7Hseh6+JLQz1jEWA70o2sTMSp3Df3/v9w96Q9ti
0yCS0Y3+iJryUE6yY+UiwpofE8RXh0rg8tb61uK5k1tHrffkkfSEhuTyhjKV3/hMRcc2T86m7zF3
uCPmF40CJoMrJomEtg4y0nxqbTd5ssfFR3M6kzUe2ChxyUip8Bh6ZrLtIdeJmRkXPkgdmq6xCXe1
/hljDiQXQUpw2k4JQCGBcd6p6+g7ZG/nhBEg2iDlXc6ncwj+WhlEdh7jahTHRJq0VxKZ2vRJvWkg
qYHwK8TsllLn3hG0tgj8dkIzQn/WcXJIzAqP5KPYj8gfUxjWYvHRlHQC9UwSY5x3N8jyNaKfzyTO
2ktYgo+YkRbjDmIHTfTucahOgiP9STe0ajNak7MxRUslacj/y6z3S4jtZI7TQet1MOOEUvdGvzel
K1gnEu9M/fHJzoAJ0qm//75Qf0L0bUgCfQsBPPf1cHfRbaLzw6BCtByeA9QYW7ePtWvuRA+m6jNY
gKlBnUWCQ5fQ9qxU8Da7cXWEs8D7rbsRhkXzuYSo572Un2Shh4c+Y+0xG/36++LK5Si3vN4H73nz
sL4/JvY4HAtXvuskS+GNUjcsdHT5BDLZTlmAy8DJT8N5tGv30ghM5tnoYfzIdLasPLynqLWPyL6r
m1sGCAHTJ22Y4BAlhI4ye82vHoMRxjPHkgViCFKQUqbFRg72K0sQyXlq9sNk/S0MtNGDc8Ghy/2j
z1RFe+XVQeTG0pm+NebcXzor07c9QOVKd5udocz5bicdGdV26G572b47M70HXfYdwR/uc1nepziO
L2kwzGeaSwYdBnkw+6vyQGn5rGifSbsACqYhoB6O/HDIGadtyQOwOnmoNgD6snHdBOklaCiaWQ8E
aB9D8qsC2T7gXH8lpkeSL8osHLpOuJOAZtfwCxOdOmUThXxeyhTfa9wxgopL6WYv8fhTjeT8IH+5
zIXWXCg30srxMKiiei7S8qVCJUe6+LrBNvZUZsZDkqbJLrTI5B5kdWxEgn08a7U/qT29IdOq1oFs
5LEIYnlkZMwPwUS5UpsbxxRaJ18xwoGXVKRkhG8zOYh+mGquP8TVz6TjuJIIAy9TPkVbxy7mm/Yn
MxLXJ7tufrIA9/xWSxtaKIkNHvC/+20eurdMg92Bd0XTs6i6UiSMpJcSS68aSzuSccimWMLHxY6a
jmZxKFDKwtNdVBfKSzTmBGYSP2k3XB6E6nG3op57nEpQfRub81dQ9zuSUqx3SzBCq9Dk8ZJysLJH
Gtt+6sW6ogv8L058DjL7ZuA22ogsL7eouO11Yej9zlq6og0ntHdpN0mmdEc75TGEOMdn9jgM7VeY
aF9zRsCdCqv0QBPwE6LuNx1P1LdLtLP6JMm3/nCq8UUhXYTRoMItNj9ar/XIuTedu1vUPC0JNLiA
nESHxDERwWnhVnRyPgcNjSZeUuFjCjzsUdPAjdnXL7IjYC+hdYpukn/YNKunfuIHJXJxSFxivRxb
4tdtG+dBVOIL5sDvAqqvvbKqIA6zHkk8qlIE7kcOjAgQsVSvrdK/VGfkP7K/iD71viunIlTViRGy
KgP4rbS0zVjYBYVLtX1SuoUEoxxcKH0erWMf598SeSXVUXaKtqXz3jM4sLciKe31SK0mo+GFaQkU
aqzB1zOv2VvQynwF2jNUm3dnG/CRRLNBvjpR+EFir/WPd3M9i8A6EvdPgoRW37t0yHa0SDQnKzbW
icYwH2Gn9nWDWiLdEXQTlcP/Xv7/ITtRsaEBBVlXrH/i8wm3Y4BNwgJPWeVEfD2HWUFr06A9GVgt
n4M+/yx7HAm/Hxk5ZQxKjZDhSfBcIo16Bm+jh0IoXD7Lh0GPz4CZ3obf4sMiU+sUJ885aoIzGuoQ
xb1m72wUJjrn2vX/L1yzBhstAyot4avf3x/F/L//ogy7+tJTHh9725qsc7LkP71qOXajhN9RXMyF
NRUHWJw/miScZpo9Ki7MkFy0XBQPxfKrqsFCKzIrWGUzlSzGAIBRjbrg4U4MzknErruarBHF6vJh
14cB5raIP4Yg9E7IpTh3xmL/+6fN8qfxYj0ZBhw30kocwgl7KssTAgVWE7jq7Cxsbdh/jV3vHd3J
+2CEjE74ANcoNRCzj5bca/TrLYvslozou0TBMkBJroxA/wns4uTp81fG/b3Kf9OUVfOwFLqxccDs
UzGTE1qTWvjNylGxvwdHg+XYaJFhICKptsOYXL1J3TUKMM4j+WJzOr26LrURYUjqXeqWVEaRBeNo
CfpCkX4KTbvIoiQXbCtxqpLYDPw8yunI8504l8Qh4nEBIIJIB8tfgK4sfjE0IuU8hv+ZEIg1cprT
4pegl/XdNcHYgDLL4hEBQuqrVKw8T8OVOToYUMIXFUaQUZF26+Zzm/CJE2EkULqcqTPVJ+S9Et8d
gf4GhfdgeSdYU1y3on5uVDwf3BwSLivq79JkL9Int9knHbMOHS5lqj2J0Tx0HKEWLPe6gsbDjhB/
W7MxbqrBuOpBB29u64DdJVtp1RFbpq+TlAZfQNde96QP+sr+07RnpQQxbDxWGgwtjV0PfzwqRXoF
nYfjedq0qcaFJcszwHb6CFV9RZqxdQ1a3EfrMDjlHzPEjylqZCoQVOk6k7hvQ8+HaisJw6cpwTTN
cYdsU99EhQADxRpUGQYaoKp5yvEGqL5Cfce3j1SYIokgo4Ar8rnmXwljQ7pWyaflOT6njJaBdo4p
nt1XRgjaBQmAFMO7mrX+1IyctXpg4XlHUHZAgbRBT25DPI+UcNAGMKQNotGRxLxpcM+eQsbmcqB3
hjA2srFp4stwUANcqio4JYqo3H5mied2JnipIm+INIYX1cgZ51mW+Y2L+DqCMNA6+TWbVMH3wUSw
K5I0mx7lteFxM+hBsnJ6N32gem9fZg5V5HlwH6EVA4NVT5Po+NIpO05ZQWdcYXiA2ktAV7Q37eVi
SrNXM2BUsFm+Jp1kiWLcanp/S+C6xUCLpDVdirK8sPWbVsomnWThZmY2i9Mrpuq/E/tqbMTfMg6u
QivBHpIeyKZZ/HEFx71O/E71AL7tEAwqFSN3gNSe96Th1tvQD+VA3FKZBxEel86OwNh8xdTN0h+Z
ahPE9KItowteJBimHgci/LJeap+tJNsmqCMuXfOAmoUNGepEK7INKiTq0Oq9ITrM/42c1qMByiMp
bcJnFyNDzGd75BnHCKTMaAcCfxgM4vPGNmw3xnJUEMKAx2FsT5YtgjVLa46M1/i9/DbZAJTnLrMK
QowdxjzfbptsZTfpJmOcTHFh1qmwt+x6M5UhD0VlvMe6eFQhDtYKRwnR8dPBqJC89Vlq+sAfpnIe
06ZcxMUUTbVZ/VM4Hvhi+2DH011IoCCRai+Jyj7gnOJDj6z6d3aWaZgTx0ksVhr9KyuQyzEZ3tIh
Zn6bA97M5DqKUh2HIcLlgpFihbT8McceTGWgjYR8eWmRj/iiimlToEOQVjfvpVUFdFTcsHFQst0U
ybaz+F6TxOGBkz4WjoZB0/k2MSSOBYxJVQ7zjqkB/mZWCY1Hjp+T2xlEAn2IllJVVNcosnKWCcNo
traHJc0NqRLPqc/cSHvYNZP5PrnIQaQO0Mp02m0I2wMASdVXb8TDESPtTwkzLrO6JxdvfquD7hPC
ldRdjwYQasp9bnOC/JoBZY75Scf2lo4ibj7qwuaCPMmQfhcw7Oybvoj25HYzhUZB4XPqwHM1N01B
2xROB33iJHuVR/ZavrCJ9L6rL2HY02OHYUcvgX1ADLsN1MWSCnXBarcP+YljRWw3oZb904eJWK4S
JcIQvoMxPzcecTP8KBJ2pJEVenA92iug8fHCUYsjKsriTOyLpLD5qOCJJ24o7BojCedbG/reHdl5
lFvuc715y3VradgEJXFB3arkgOYViUhmbJLGeUaZ7w84zAjrgtWjSXvNXUYbZRCftRHVXxkPlj8h
jeA6WufCZTgJEbvoaI3HrNtEXP2+Hs3QGTjOqAnFG1ytYk2vD+bIz8SskRHCEoLSlFOm7608cFY2
KYahZm5mb8g2xMe94reEfbC+qhhtEmFUYjNMT4TXfhCe0JCXTTsVGxpk1viE9ufUZwjxWupXx875
4i7jdNRrQNsWYby6ZyPT/MwtwNOZZ4Rhmh/kl5/g3EsMbfzlmw6SN0CGl3uUzPFO9WIJwcoQh9kx
P2IzWXUZ833ed/NG0dfUJCaFJXHDZNuHAFMce8yB9cp0tbegU8g5CgbiVBVPM0rpFcyG2hltabO7
k5NgRtVPzF/5CLEPBJHfezMgjdnZh5DE29KYjjqx2Ny8M06TVMUHh/4hOTBsoajQqear93GGWDTg
JMVd6of1bB0Sa253tVY8Oq7TUxYwoPehosz41/QIqIhgtAKI3zZqtSMJbg84odHXjBbdBoQ/wE1U
Bzdq8BjaAkjhYNiMcByX876IeFtmv46isz3yfcZVMnE711vNMT9oxmPXt7KWp1m4M6iE0ygDKxh2
90Qi+DwseV8p//XR+qH2WPVKf6hypfaucmdEfardZl+c4k9hmLJ/oXvxC7oS7NC7C73NLm2m3mMC
7I5OQ4/CIB46Vx2FDZ5uWsVLkw5P6UR9R+y0L3RX4p614Ldri8OFvLRW9OWR83STj+aDnrXxuR2W
TN/2McoJwdT7wt3OFk4SbVkC7Ej5A0HIfj7PHwU/UmZxHjaDgb7czVClFDXibGLysNDGa77iG1hn
yw4e5KTSEPBIAMPERFAiF1uRaA9syFbbyvvkcAuVlvERBN3WtGlrjtPLiLzTz9By4gWkvbSlFelK
N1qBYpz92nApTEhjfANasNbdydenZhHs3fIqUTuXPIwNa9dND1ADhuJYhqLeBdqwV/NIZG0lgf9M
LFyZwOpQAIPfhbObFFOiRF+16aJNQuZjYUu4R9m4MACjBEJvtk2cZfveKO5VLP6KzmKcIcJ4n5IJ
AQzcoJrbmo077CVeN3TVm7kLCOhcJmnH3lnE4R0qUrz1Wf3UOrYaoSp2tQq3qXhNJP4qDCBbOGJ1
SDvHW7dWzXFLS25me+0WbeyXAg1hHnLAZ6eUaD76xFoHzDvkR7MNBgxbiVUfEhmt56r9W4jsrttx
v+WbXZOy+cgA/m0OGl2q/Oe953g7djPwmvhvXrbnBL/jSjpDuarpQKX8In+aXJGj/S2Xph0yH8H5
ko1y3yEc/5Tt37GvXR+D53NVOaeurKCZOSb7mdD7JrTrVdh0N0fZs5+ln7DbW8100dpH8o/TYqVs
ZtzYYTrQXBlmT0WK1y0vBD1sxA8G08BtR32mJ9naUN7d4zgpD+gCNjVxKNTGldlqsYQuSnukYYXa
NfX8mo/Jjz4eGOXfWbFRAfS6X7VEkauZt7yaW74XeqtT2xuwAWnnxlSQZuSsIUzgGLMY1I4JKCZu
pIOYKU3LbO6axHyBn5eryAr/ihEFeDS2MDot4zA+54PZbi3WwKMRL1tCiIjG+8iNCuEEFSSODfxr
UHIGdPlkDCahndOwYp5kSuDb15D121NU3fHZ0YIGjra1sa3qkwSly2Z3Z2Jv2NCQVSn9LIfkNcq0
aE0xzOwGYEtycfwZLFNdTIp/qJNx3T2SrN7upcV0ByKKgGGYBQImBKHp26Qw5hJfwcmS6Jo/1A4X
gM7oLvV9PwX2LY9SHYie1ADBX0S7FbVtH9syII+VvAne/8lGv89UVcSceMmcMiVnVPeUzS6ivAhY
dMAxVhm3QedLU3cI99O0x0zSFgfEsxr0J3C46mRVwuMmxrU1cc0KCdPrxZyCYO4ljwCSX9XNHKFF
JsdlgMU76MtZv1qa8c9UCAVKYXmbKbe2Y6KhvAnTKyULKZOkVa+1lpgcg8D8tB/XZWU5PrSZWKcz
z4uB9ymZte9YeIt8LUW8CjC9tngC75woQaPXigc67gy8iPtSE7cp1k5Flm0dYX0z0DIWAz9v9Gg8
dVoKqSp06E8vxAcyGz/aZNDpXhapb1MBVivFRaTNvrtIpGJDfmRa+NaMJVrqtAIBE/a+YzPdGsr7
MvWaxmwageKlnm0mfRNaLMy27jRf0WoRP6H1+dnyRsREGaUtZN6jSCFl3yeGgbDc+Sd1Q2fjSXFw
7Peq1YGzPBcUwyE7mGfqsE4xcrtm7+4tykdlNeOA1ByyZEHgvcDONjd+E94uxPmYEPBi6HQm85Ru
VmJeUpmF+LA8Ja8eSUMukD38GUO1oSd3aQu1AVx4WtI6Of+rXaHXkB8olAkLadLnrG3PpUaCdexp
2l63eFbUSXGZK1qPwv4hQWL5GVbo2uaupVqxD49UPa9dJ4MV61taMPX5MKQkQki+IMEmIV54yvai
2g9sb+0w6a9N4tS3kWU/o+DJyVYPNlpRnQLRaHtZgJFkuLisQhG6ULRoJcB5Ubjk7pY2e1o8YvsT
CvHqDorFLpEOSjGXISxyN6qlZtxWnE9eahaofBZREYy3zjPISV3rJdCe+As0/kxqFpRP5Xfdv9Ag
7IF2qWA3FPXjMA1v0aCfvTCY9qI7GRghtrkcOAZsuB7Di0vgYrqRo6r4iPOhO6u8r3FgxRQkmQxg
YTGKA+9SV3XI4TRv3hZZTXD2AjE52P6LiJxbiZQvDLPpnmreU6slPzOy+EFjjZa4+9ZVTy2I600I
K23XN1zcR2kJzJnn4iiJ+VnVwrHXFazwSpIBVtY4T+c9GmKI96UxtRkApyPWrfbNsiAqKIIn+u2s
LANZncaAP9KDDtZpClNf09FabKN41lg6MIj18XmaJuUvqECSE47gVNln29X5LjbS16lu8n3EpRs3
TrfJiuxusvdDLFdn16X7IiOrcAOI3yB/I39fyOE5xey9lqiQ1okOm15qnlylZAXkYC6E9003qRdL
PBpjhk1H51qY7dHNG9qIe/aJpjFRDk7h0eiyGAwZEXJEnzNdoFgZAO04KtG4QziZqTwkQFLWYvFs
pHbqFtPn70ezp43nPLYekHGXT85UNJtKzGRSo1GuQca3mXVCU/mVuPeOKfDWe130BBOSHDjOWIgn
8njDNOwOZOJFj2alIymQ5WuzpOLrxiieVKv5qWPkV9kiQbLHfNyx4gWPxoiJWhNMQZ36NCqDPbel
xIF26ouoO/XoWRaunogS3qBjg4+9xwZD4b3LUbjodiB3U7RUYY1xQk4JTxvXi6F4Ou8amHr3HBtd
/wzijWuflCNj1k8MYMPFFTGiKeLyUWw0LsEmmPKHyZGYPZDVpa3j0x4OvTRuKU3Ar18z1DRh211+
X3TSG7ZQcDR9zefCGdxbrkguUjW7FqpCIgLCNDtEud+F4jm15kfcnxpFsLnBW6LZL+orC/P8PNdD
y1+wofyKPC0Ad3RxCYpEzNQ1cT2XKCG6qYn0f54yplsxH4wieHBkikwqrnk3Ry98nSX7SEPkzsPv
h+WApWvIkd6xnuY7104IVOyQ5uhLmHqN44irTNoX3SuKi/Re+lLbF1ZAfLpGiTJMp3fRlTwTpzHh
c+2Rw0363erm6IDkmTmXTU16KnzVGPdZSHmeWinqur7VrllWaq/KDj9BQfNr0dfgMXFGFZ1OUhxZ
2lNi4kmNiVXA14QAgU3UfAq8oD5EgtBmABttsKKLCTe/S3OSNu1kEJfRvThl7J5/P+j0VJDKlhDM
FerxNnFlfu4blGvF6B55f+UEKzZ5hXvtk8m5ktP4xOyXrqskWJr7hmM4Mg4CrtAumg7to9PnV1tN
gJBG0j62Ju0pNiM/fFe3TWzPo+Bs3Y2EcNHp5WIFAve05cbBLeY2jA/WOJ9t5txrnjnhXsY4LX5/
hewP34uV0RRYZll+dAXpFRhVdih5l4uria7x8lJNYJ7IFwjFsVA3Dk6a3H9fCiDyfK7/KNxYR8+t
w6ffFwUlrwXeuVH8yAsCXLZTU083zLvbquyTPZp+Dn+MzjUn8EgsuQ8RZM9PYrkAopmAD6fjScch
T+C9EWHbdAm9z5jxvd5Zt6Irnr1RDk85zUliBKLFqK/atrkZMpfPs1Hs9dLR9hjMwedaL793A3sN
Bz98SHMwpKBmtP1n0ql1YK9N45CAwhxoOazEOsQMexa1MT3kDX7lakDFqRqQaSnMYx/EA/1AuEOK
sd8mHkbKnoADyIUQrDkgyygxPtJ4hGkfrVOIl4Dbc1PhAtwXsnvTmLcRZoprlxKpR+RMrU1k45SH
jn8StPhBM0CJTAOm8phboc4+i0AMB0ogfUwmG3JnlJ9aKP4iw1yX33Bw6O2sa20Paq836S6hW+1l
THdmS4xg7sV/itgx1jMNcrsmp6bc5Lkd9hR9FPlnF6TVOa/mV2ck2jTFcAYw52GKaoLDsiWai5Am
y+VNRAjX+gH9cT6AfE6xa+yt8IDpIT7pw1FxqO6zokT7aw9HO9CZJ9DSOk5F13P5giLMWOEdcnw3
8gDFh9EfSM/lM1TJkc6HZt2FHXHD1NstJ/8KR6qZWG8ST+27ox6Fp+3xAt0CVqNbEJv/LG5TGND6
GKNV3crK/m7oR6imgYEm7xjaPKM7BtZEVhSAqsNgfDQdIGZs8dQJpP+0io6AqAT66WNahKsejldr
yedDMc8vf1+YcGlzz4pXp9Bd8LYx9/H0rOSEDu73JVn+/wYaBsh3Og1pVWI9IwKB+PpWfLeGpKgS
+2yVuB66WraehVl0WgwI9mKIDuPmASLRpKF1FzUUolW2O61Lm6rrLDS/6JlhZ9dxo9QBzwMSco+A
YkTPmcgnzYBxQA2gW8REdOsBIesgcAI3TitP/Tw911kfbL0yRw13InxIkfo7TY9Flf9zEzXTHWa8
J2QzYzjv/bi3v0sxfjQlroOu+HQVAeyKBi9PMQjjtsQSrwMqUZlQpSw9QXByiN90AvVD7QAYVWNt
6+kwG9UE35JfUJH/jApQo8mpNEQwwNqqzcBzSzZuiVplN0BwxpOwuZPthLkYcw+VX+NunGsd/2dP
6IkzovcQ5gFk8hUDfILTBZGJk++YFf2yG75dsjGo0XXh84zt3ALJ09enQSwvmq3wk42WS7lH9cVS
fgwU620ENttRHtTlFLd4trPt2hDDgSPKo76k25WsSN0iV2utDJ5ApTUFTwa7Yq4P57Kxpo2hWmPF
RC79tHImRJCEP9CR0ua0BWX5+NzgqOAINr90FCgPnsNGG2nUgpVd8RHWhCSMnUWKQtzmLFsFqm8D
Lyp+WRRfdUKG2ULS086cjWFyN2zzi5TcIzFIe1pc/agmxbvRvYfSC3j64lzyde8RmdwTu0IjWEHR
RcKcxlyiLncHcIzg2xku0Ay30JwMqtSz5xwIpm9pSM3JiVrbYf7DlXKrqvJmzhwfeo8sVoLSjt5r
1qgFarAAZKmHyZNN3kJK0D1+IhLqn4X9btFwfOFMvNthFK0Sd5KHKGtYf2oLDM6JroHlRGuCB3AW
tqkiSXOcSVhE8IdsxwOHU08syLwpNIYE3GXreqDGh1KQpPeyTbLopH5fAqXkmgwTCkZqD/Hhzs0z
86hlnY44tLxjcrKPEuPHJjDbW5FTpKoTQGuzue7GXOzdGggBDewlH1qudkD3VaKadj//cUav2KUG
9aY2zLRRfVVWMh4xm0AC6DRlyQEhkKW2oTsGF3x1dLJP/YlkSBoUKKFvw95BR3eXQUcV9Gh9JY71
44RskmuyF07gusm1sek4ys0xgixreVPHt8LIHloggm0Riv4M2PBaIoHaEdkdbeYmnF9SKS086UCe
zLxUWFBIFiVQ1jx2BwsrTTDAEGfdy+Aid4xDp2fQ6c+DKVGPhdJdIbOto37fzqFaE54BHqq1CTAa
n8fjojLtQp6EhCoAiUeDsRBKYemjyZUHK2FEysy7DeO9mkSDhrOUe+T47hoVERdVi8W03CfRQKpo
CYeVEv69WcLfUs0eHiLLQMbVUMxkELUbEGUzouBFYhc+zh7sH67mo1O2X4JIr1VR9MOyh3POi2LX
L44ureioU61ad9ObSOFNA57diukx9QpWXbqbpgPypn0n5D2mY9jXXZudwHn1TFT1ZkCqZlIjlI69
J51AytRjCM16Y3gmRXTcEu26V6X5WdrGp0OkmKpI6MLU4PcNG4GsAXabJHhPcnxHk45VKuvLTTQa
V22wab6j1IQ84r9imjGRWjVWaJtlWR9fcwzhp5GycUB1tHUwCJnbv4cDXQDKsLt3y6EcKHXbfaoc
d5uV1BYT5oOutKdYKK03nYuQcWCQP1a0bnZD94aQqXsu8fs/BpnlAzJrBw1pGPAX57hd5vGe869f
ZbqDS1Q3jmURWVsXPzRx745+ci017RjK7jH8PMJg5PrKySRhnxFjeOw8eX01r3tCilFQoxUwXvo+
/Jsgzn8crTHwq1Tb2TEWyWCcKLSe3xBdxr5VwLXogUmn9phdHFPX70hb/T6chJ/E3dGxauo8qaBl
KTF/sD2siQ3LV6RYDH4GST3K5FOltvLZ1l+BBNNDB+uyHrTsCQ8GQ3Tk7hXNJmg2aZfrKk0sVW/6
OszyvxEGPlLIkJwYZYh9iIXHqKPvoIp7kgdQgwxjDLnboA2a7OyFoEO4F9UjMgv7C3BQiAKZ1FbP
Ju17qG6AO2IfJuN3nkesLI3ebfWWWAJBQJnjpMEaC33Btg2ZH9ravYnxoMzexZvtf/bsfUx1y6bf
i1UpTAU9P1Nxj9UqeZ3R+HSTuimWpLyyCKqvcOu5lv5mknqyE2RgCHg7MFjMw62RMje0kOBl+23m
yQcOQvPB4jN2CfuVdMVTrXc1SDCLZNlSulcCFuLBRL+f5+i8UYBbjEhGcOUkPLRt+mfUCJNBIo5G
wnL/RM30msXV2SqNW2VmwT4vecJWs71hSz/rWL9Xkdl9SdTQm7m+ibHsN0LmLIaUAO2LcYK8mFZm
NUuq6BrSLdP4buqQU1nq0uJYQUrIcA37lW/NJZ+zLeyji/WXR1Li8f5c7MjwNprjYO5ljp1Grgby
zbbtEKP5j9EokyS7mJVMEGXjT4pjjm7D9lMWuOXxVa30KIh3RPbihKGt1HbtDU4qxTMQkEzUwU66
JoOv8GfhRuy3QbKWXOr6xOdxB9eC8gwxV7FHL1YLO5ThNtF68ixcOlFjurIDLFdcbJ8ZSq25c78C
QnT8Uiuuc4n8YkbtiaVqY0qggpH2ToxigsBmnokQcbK+RpF9NbG1bfBgP9ujGIF0m8I3sg3vJl6j
2qo2vXBSCtYaCr5gt5M+SU//Ye9MtuM2tiz6L29ceAsINBEYvEn2fTLZUxMsSqTQ9z2+vjboamyr
yl41rwmX0pToJBKIuHHvOfukNBaKybgDC9PuZMGejo6txKYrXvGXi3ODyoHIxx+uC94rmklUuB5L
z3gQaF+7j24qPmxoyV1sYfsr5HtOp8Ur9WpBVAeqB/sh9E3zpOXTZbQ63g2DMYDbQDUvrfwwyzTb
epXzQSbtLRhunT23ZInQwhQh+MzKeycM3pPYKZG7P+hhhg8l636Ayxi/xQWT1RTtZxaeNCd29jbB
dpwPH+1Gc/dlJ4BfFUgLCCIgRjOeXPx+CR3uOc/b7s11EGrL0CcTJYBLtYxLr1pK0gSEqZ0qdHqR
4IwUBYJuz6LHJxmEDF3zwOK0SZvBLecZZUyVZ8AaXXj4x61xU0dDvEKmtfGqBuZMPCXrjlUYwyJ9
hSxzBkpGt+FerY94YRg3gkdFdrVKivxDwY65EyGOVqCCM2IGzzN+A0aawRkTanzvQ7FlYpjKqdlN
jXyzfDe5mAjb8RWPVy/uzHUmpvfI9acljMO34V3VcGL1mf4TAP9RECnxvmEBTprkFWp6iTbxw2hi
kk1nmvZoOBs/LLZufzA402yCpL0IwuNd6jByshTmHub3JGYcbBUfao9TxGSzcuTRjly9V2MiUYzq
4Vw0MU5+6BO1zB8o62DeQEF15CzvH+RnNwIoGj3CPevv5YAsoc7FXZd25Xqs+qs5GDryUkyc+kTr
W07asmwG8tV6Fa+MmIl+ZkRAerox3bX+HPUMq35hegr3ZaGxW/m8aloWOdC3cs4v0+3YXA9+ScE2
N30C8xXK7r5ykiNEmFNbox91xgRhZekvgf7fhVCE3hTUs1imTznKf6AkiqU1MpBgUZ63AaLh/LOy
IqglxoMZ9awytKs1HNuJPqWbxM3ZGIhG2xiWvEQ4LGGuaPnamFgpDShlHeCidDCWNoO/IO2MQ0DU
bKqjBJkiU1vAA6JoadOPoiVzigejY/aISaAJBo8t13JRGWNcHOrmSgvCXSZhvutEXZ6iprgw3fjZ
Ap1Ee4ASAkb3M6PtGABZu5EtEygWbaDi85+w/BZb+tMPejoQtFb0nwPUqJXqceJqJZu4ULA+h+fa
0gTXVZ3SOMDLVfbmKk7hA3ncv74vg02e35U+7jlIeue2TRg5RNl71PdvJTF6i0Igc3Y9qgUc8MWa
knuTlMGtmTrnqeLhswaxJVRs7Tfhe4NelrEw0CvafaxZ65Ke4rbu4no3KqKuq4IpcGGR3FkVPDME
riUAVveFlqm1H76FuhHhCDIw5FD/Zv24qoHP38GRQZIf56tMM0FkuU/6yU28dOXbUNG0sM2vLaHO
FAnOATFQvwsChr9FGiPJQaiVRtkqG2iO2TZt4dJxL5h98l3bkKikcIHhXcJknqb7jmFXUvf8MvYN
BXKy9egweJC7bOndF9iheJLzrT6JHXR6a1HwcTKcQ8rnYRxk/mI7Cw7wtzBkSJ9mG5kiRsEGpy9i
YYTUdVTbKaG1UA0yjmd69hMzNxdg1HHKZpzdelvnlr3TwvhhiqpPPASbsBM/TL8/zFCJusYwH/fR
eWiGGpDsEN3FFRG3jAmu8cg5NmvIBkL4/uiP7gEyAPLoYzftB7OPt9xH48Ksw03hdNMicDF8gmB5
dOLqHjpixPhnNSIb3uYcFl1LvEgyk2jFD2g6G43izfRImxtxaTh+WG5NByd845LQDA3JZJE/WbIE
7BBPP/owuCoHZkWg5KOmFehXdFK5Dfmd7eW72RWXsRrXUYGztFPMpYDGH5wpuji5NOEoF9soKY5w
e8232vpJCx/lUOGYS1ujS0gxYtJFtjAEefFVFnr44lZaeoyZD3U4UxfSH7NDZUNPLdvqQOCXD1oL
Nj9y5nZDPujzyAel0ua9MfNyM0aaZNrl3uFTbukbOsfYwo+A+6fbdnpxP6b80wjZN4kMNrMedzoh
jSercIH5+2eTMez3/VEtA0eBszBPfZ7SCfYAhdgMqJaeLB7gLdunIC4PQkCCDZlG2gEy/LDQ6ZzQ
fkiacuf6GedCtqbE4+HhDkJZllgRpYkVE48NnSPtvJcy4UMegLyG+iGcJry3Mn4cRoNjIgbrZT1y
USaLzSXDPZdoab5yPeMbQ9xbyNP66HiQ5fJUu2uD6lL0mrwSYZ+uuoLFetJJOEepIBf05uWdZ1Cq
ePYmmUpvITWCL+pMfMAJ4Pa1ZfackMKz1FPzs4lzmz5MjK1u7i97LaUV64FZcu5quxRwtJ3np2zU
0QthLyAchJs1GYdtMSR7pZjXtTSdcJAycMIU/20cseeWA6zapCouDRyiFajvQ0Z27TbEPpX0frOG
LLBu0YyujNkprpnVUSU3gW5+aXRUELU1EWTh4+Yb/DBlYqgZD04IpBH8oJFQz+n4FHqtfklcVHRh
7eroWbLXnpFmTLAlhThcdWW7Cx2aVdx7b2XOGbBN0eqh7VkrgkO32D0GRHY8UI4yihck2N+7CM1A
rxyMAQ0pIHloPuqpg8zC045O7VgPNk3XlenjtPFmZzWhyTquLD3adx12zrzO9T0ynE+zBpZGZg7P
GdqyraN6a6vq8MmmugVAZNU7r1VEHQ/enFCicvTb0WcSyOFQiuEzjrgbPZmGZydodAw009prQbwY
wqs2aZVbGxs8MwMQcOCuVUT3YBl5qgySJwxwoJa+RBXSEm1MiIo1dRx2UmNWpFc1tQWaVGsas2+l
af3sPcc8po49gMmKn5h0tLteK6qdxQGUUUJ3GCK0hUgkM1dnAmn34QI+gB1H39Qk32PzM+vf8eA8
ZWE0vNFaoWvHxw37m3iZTIcZ7ycYJpIjMGNWI/jGRE4YlzbKFhBtechSBqYpOR/bRhPFXrT6U9Pl
PyKOcQ9hlb2krebQWWPtqyoPqBBLDDXUSSRmfvUl5dswtdqpYYLGHky95jgqfIrKD5Q9pPyGub4O
h9RZiwRoO/8lB0+NPiOO9rplES2QGTe9LJJzHeIHrKoxvFdouUti3Vs/3LsuK5WEkUfMDTwa4Fsv
WjPLNm0WBjROD35s0AT9GZc0aAcnKneTVbx4sEwXTVundIfgcOhuUF69HPqG4kRz9aCHkDse0teA
6VE2WbSrBXKDhDzhBezYYVUieTgqtY0HbqzMcIILbOl23xeZjz4SHAl3cUcvauN9F+b0HIRQ2W0b
W3Diuh69x6pammERbuO23kgosw3dQDq80JaEH07A733KhKsrETlz7sXoH+P7pBviYy5LaEJaA768
uFmwKxXkqNTDbd4eb100/giG0jrAetAOzHF/5JkqGPOlwcY1q7MDcefowpHCNGBcEG+btyAo7qEt
aqusI0OABqHGOKojZ9wV30pqrOMIco9H51tPdM/W7FR7Q8RjHKYp+8A9uMNVrJg/dPeG27fcBd9N
R/2QkTVtsBn7iDzNfSVjYg+8uaqqnaNWMSY37YAm8Ggad+CkRhpad7GP+VI3LH3VwpupbcyS892N
0icYH6ssNkitHlbD4GAGr+QGcwGy00z3aF8f+Yl0YaDB029jvn8w2nY8wBVj8N+F7VrkY7eGF0MJ
qIJ2M8nxTQE3PWp2ui503Od0306yiYJLjCy7aPPxqFvANPtIHMYWw6uHEnnZ9IOiQ20yPq3810pH
KN5B871IT9Y7eEMTCuLiNUqY5dXNANchQilMpgEeIkFatyKcFqFiFzpPURimOGWo8WemeaMp61AR
TpyUKVkZfDFkLA7uhJEVuFEUcmwg3GJgjsRRubY4hGsGHrcgR0VSdfLa1AS7xilsS1bS9CEg+Xfv
O9cpop6K7cK9dPlI9Jw03lIQ+RuQm2oLhsJfq3lpFmKv0zl840Wj1ymK19w6yjfYts6hcJHJ55O7
d5tx23beXe/BRQCWjYQsQf9aM0iDcoY8yLFZVXz/CQmyt+lxM8haqGOqWyjTIpoIlEPZSZsOcW7N
AidO4YP/WHs2gWpA9U/kSCxbkCFXx+HIGILLK2Suv041XcpRxKswsM5xhTE4pfq81EX6QmeCII64
QP1b/OQse2ggPaF8MQ1QSzpTEIvIB1luculZJzsIbCSU82RWVsdBrxRWFkU8rUl9HNX5k5v6c6XJ
mIPM3b3ZX+3IsmCfbAKrLLc6oZ9WQKNNCgN0lalgMNGzjQdiVSwOMlMdrRWJKrSf0kerNXGVZgkf
SRI1e40rUM58Vn+GvsZWRCTVeCUzzN8ALl3TjgUxAG13mdrWHhou8I6Ry8NkaBHHXbpzQVeBH/SO
RlKSXy/CDCBCBC1Oc/aOZ2xSE1kjbdXvhmM+hJpVbasWnzb+Tjw09FlGz9g7g6QETIt7Leek6+oZ
oRJh758ECR5lw96d43tc0Q+qWhruWjBtm8KibJozo2tIAwEaeWqEct2Z3idGkZ3WVtNmQBpW8BZW
PaenRUclhGYuL+QrlsYToq5Z/kBDMfPzne9J3kXSzz5mos5OWoHMHwyigzAnew5DPdz2cT53fzg7
ENwOlyZ3n/USsJE+6wKG/QCGZm/4G+jK4cEInGVeenJH0N3GhowLDpKDocMpUsTBKUv013G06yXK
85/94F4iwjQOTug9wvvh1/LVNdLzt8gVc5IPFoUYRft6UK8JoVCIaZdGAL4pj/ttC2A6apAtGtBP
Ubr6ayfSYSioAvI8JkEwwxAzcpNxTmTz21RCcpBFEXwKgpfa9AWn/7jd2c54nlqecpIfIYa01dYf
koc6Sg0Ohr5cDXiBYvggN/ateRA0bEYsDDh1nDVSxfZg6d5PYRBv1NonPGvexo+43ABzN7IJvvlj
+FwwQgzcprzGLaes3KvE3jACuemt3sEc2pKvShMb/TxERL2pQoYt9NICUpQYqy+8FoTGWPBA26p5
95FI0CMiO46AvHMFLV6CpnLx7t5mpeBKavsxVuHW0XSdWJIclz/zkkUuH2PEIYusaj6HDBEUguGV
mCg4+z5+IAA9P8fzl7qECwEzguq3MMrtDKEEtlLuazs40FI0Tuj7weAW1IRII06VL+VF49jGbYTC
PTjgooPsYlwNX8R7hgwFvhuH4oHG5xWqAFFDSaItRcfgocGdT+OtlgfdKIudCD1GRaw28Y9CZ8nk
gLGOUz7PdmBcgSntFhv3IYMTOvfs/YMzdqdGo1jO0oYVnguE9QitIgw51GtB3+31FCZtnIUYf+MQ
P4YXtoek0ttD5URySy2w5295JPQNPalLk7fV3egIj2VcTVS+jKwa3OxdhwKapnFgFp9aDtgOOvV4
AJEPuXz+Qn8+XiNfZ7I9WO++ph88vX9VPRfFHhn2+OxiTVQczDxH1B6Gj4M90tT1qIuB5ODkmRk5
va9obsIZUuDxVfEpWmiBnCLYXQlXR/gw6Ddfp9kyCv9ZNcO6rC3jYDtxurVwyrDvxclm0JETSpRu
5EGbe78TaodUcMVJZkZF0C7UfUxWbT1Hko5ThugVu73RkBFnDp6LXnxsu8Nvf2x9E/lWFtEc5KHb
FGBXsCXeUpdOfmVC44oCtLJ67A6HamwphQcYTQzhmgPQwWoFyX+imeipg13qxvrf/BG/PQZtWKF1
fFHtpKF/7+N9p6XDK6JU+tu185ij870w7GkWLQL616b06A8TJrX7etmVEweq/KKZDe4FLTN3WiYu
VTdOO18lDgiFUANm/p9fIpukc+SS2RrO2e+/8fVXBB3G1YhZY+rBxjOhPjpG213HGawPZ49PHGvb
7uubLkf438Jv/z/O/HEsPv/1D9jFGYKM+08/zDOiyLMmhBr08a9/CIdw7f89zvztM/389e9/vtfN
v/5hW//EFm+Sm0BeubSEQdbxb0nmlvinYbq6Lm1HIYk2pf1fSeaG+08dtQb/RApH6Y5DDG1NhzP4
1z8M/pVwdRsDAMWY5VrG/ynHXCch+L8ThKVp6rpLArMCFUsJ7Lp/CglX+E/NzEHI4YyMIbS8ahdy
cnzE70Z4RoeyDHi4x4Ggc8gz9rKwqSF+d6n+h5zyOcr9l7fgCIGQArqTbermH0OMvbr/j7fAAXnX
lZqzMvygXZcoyO5No9qGPMDw2abmEALy20DGBDoN9Nr06OKJLNOg9qi9i7V4A4l799fv7o95wL9d
n9+/uT/lAZdZXg642RG6ZKxpU+0nBxcPzSZHpYF+p0NmLu2WGXZ//ev/sTH/2n/8ZLjrTBtyqLAM
w/1zYjeUhcG3XKQUYYeTR0DDuTphFzN/xQZgzVyQ2HcX+TBekD6U51B9jLSrX7KZtdXXk/c3udeC
u/GX92MKSzBd0oUwrD9ldnukW9Ei7+l5x2V5zOg6jL5fcYpOYbFpOMqYC4zkyvnHGKT0uUxFdYgl
cK5S/2mHRflCnckxEKScPtgChZrPrtG120nMSQg2BUQlpYngTotXZh4N655P585KrNPfXFge3V9+
EaLQkfDz+NHhnD/yH+/3YebXPF7/ZmA67JIxcWFL6Y+sonTo4rDbVxM8KDF2/s414PV2tdPCgGCP
GTKg2mjA/+ZtzNncf/58scuYhsFEXP4SB69xATokb/DjvOaIwM+8Ex4O8rSh/DTtSwOqVg5RAmxY
wVWGkIVCb5n5HGv/72+EVcZmGXJMk0TseYn43fVAft/T4jIoiwrnoXaRjk8eETtREdQbzY29cxcZ
pzYZX6aoJbu7jsZtHzFtolxxH/76vYhflyO69wBMLZewSVv+eTkiAZd+neHiyRI88yWDp1wxWiqG
obxmktmY23cv+FvMTVZrM1Qq0jdZZXzGJibJemr7Bbx9NIiVn257hxltGfPDpOaY3yf0XQyC//oN
278+FRbTFEtHcMZSSvjIHy9eSxgyEELID+ANpoXPMncEMnztJ8ogqyRDqyy718LEVmPZojh2dy4c
rsep1PbzlOzmD363IWAmvUO85m5t0eA2TOepFfJVOxD1dQwCnmcCccKEs3IU0d2NegNfJ/7Xedpz
6aKBkRlxJeuC88N5mEyadFVrUeaX8jg0zWnUm/GkkhptW89opGjoTWJz+2zpmJwA05wG0MKLyGqZ
ngtFqIfAbWyLO6sCylrazlGV/SfmvOzAxYyuScy4FgJYvdTa3sFwhWD5r6+q9ctVNebNQHIz4uJm
p/vTrtSCsuYY3aICZFDvGrF5sopCbDLYtqgGMcxUaZEsxg6wsI9n7jSm/UnnkHTqIl9B6wieMlcc
dAsTknJQGagaR1UwS3iRRw438p5LxlXbMJrkPqD/BjiBUJVc+9mYj57R6ZyI5tPvqD03bvXW4tVg
oYiOqJhfUi0YNgWnbK9rpoOwMZlNwMpAQ1Qqf8JsPIH78jEWBYl/sPqS7kz9/NeXx5g3nT8sHfAS
hHIsoSgdJLTZP950WtAI7NkwUqzevgaM2C51w6VoCaFnPgwPfqymH24NstbJmYVicEjWBrquo0VW
ZF5YkuOsY+7/+l2Zv2yVBtsDCRom+kPdRQ35x3dViFZWXS+IC7LQhMvOXZX+1K7bArG/4RpiPaTw
0afiLSZS8L3qoESEA2RFxsZnp2LSi1fj0Bnc0HZ80RQt8JiB6LLkj4yf+26NdG+OBcHmIC1GfeiM
jn09HImzk1fRd2++PSJ98qB8oYMclnUmxSr1OYNhN+S6VNOt7Ksn5Ma2j1IUnubxr6+A8cvOwhVw
XNYvScKwctw/fS56naEzGgC6ulH6EYVufvBKBA1myDQqCj1nl4audQ3n/PR+JHCwweC1S2M1/U3R
8j/cIKxJPDzs0uzVUvypagm5PiF2VD6K4KgPFlHj3vgawhk7weVgXJKoZA9sCEpiiRU+0WOMDebP
yR7tR9usAD4G4m8eaWFZv9R5bHSKShPiqOBdfT30v9tn6Ml1elXSqx9dJ7spRvlY3Me9GQpicDE+
0v+bhlWVoCiEIOdvS2zTzIughnKuSbdD06tNKrtXJm/mOZe4R0yoXvIkKwIOCq1FvYZdAHppfsWX
JG+W1WinsC9WzNXIq0FDkUzFLo06XAaBdnOCblhUbnuToR2txzwu7kM6pyPd6GPd5piqSXp9miKN
KbELAsgkng63YcPAStuEXvFhesxYlQwGwD2gspWKulOEuO+iCJlBKIWLNOid16m3yDlvo5+RWBXB
+1hb6odTQ0blSmto47RzWwbZI7k+a7vNPOSS8ZkBjXPgo7EXSeQH61TPq7OrcAuyi+81V2OMMf++
iCtMTIWWLspdAANxEaZzJk0HKKqszJoey6uo4KT6ZUXXz0sufYTIrCTgdjVH5N7lBF3QmrGWtWYE
17LU21XRCOD3Zh0de/PKcOSzxZSEvzNlLTH05xybHhGY941yu9egRRFqhRfMKAHqdJxCdTE+Fz0B
dkAViGGPjQfPrddQHSyRVucANCw8DY7ZVeEhEM3R089RF2MdZY+Ok6MpNh5pB0V3UubVLnOQjPqt
4ZxkDegnBJCLLpUZxtBhdwZv9qGwhK7mZxENPvkY3mAdPUg6nQSujJv9jmxhgnWhUu3piKwa3rvn
9Fw7I4HcPuzAW/2gAU7wJ4dtUlai2Qicb3LG+rfEHcObimZBMFNkM/WsnTKBe9JUSBEBDjaTKFoV
TpbeseSB9Rh0QOhdVa+mSRibsG+DTaj3AJkc/7OJ8Dq6zcCtL/zuPoXHex/VLUS0AJ9xjrLpKwZ3
yElGjdi+rJC4WL7IyU7JvnI/chfEkju6+d7zwIWGTXJXGZb/iQLwLHkSUdzW2VWzxa6Xon5LLfnc
Mug3k5A848wITwHHpyW8RGggMnhjrPzECThC89243D5712Q+SYHYHvoZvg6RxtwUpp0xkVcocMi8
1/l331sgjn1zQsaFdLfvAP111g8EzPlR0iA+KSijU1GEp5LByArj77Bqqr0ZNXj19Jg5Qy/UenJc
YoFJTr4pASMW7RKWPqYy7qRbB2/SHsco6I9ZXsH51SuG2lVmHaSYbhrHhmNQDQdbrxwmITaoMd2x
yUPS1Amj4toH9H9E6tpt+ibAW5kbLY0u9rko6x8bf8gvfoWCwrEwabFKIInuGUM47hRuxgH2sQIl
xe9vMcyhh12YA/mdtkkq1vzOzJjUuCmu+vXYlCDDEahjWglWBNmArvQVjfwh2YUVdjOXDMyFXmAU
GFplM+v4EA1PaYI+GN+wEV/Caf4fBWrjdr57xJ7X48cIIbVM6ltPH2hHfScv6CiMtRws+OLzG7CG
EeInERjrwZQmQWc2ApQ5c8utimVW9uFtDFtxH5S3KXReInSzJ+6Q8EHOd41R7apSMSAlqOmx93C6
EhF4BtD7pAfF9AOB7hvUCv8JvFFvePldz+JcN9pwT53VAJbG4uijST+7RckXziEgUgBtIMvZjDPW
v6JUOielQl4eJ3eW3ijs/Wi8mVxPmypG/EFVJS5fX3QTtKoWpYibAiBhXV0Qk0VVzJ0+TXLnmtZw
Gor2goESYlbIGvkVYhbL/GJWETWytBhvB6iguugQWy28P/OzQJ5+iDmdYkWY0je8XBBoobsIxiRL
vUbGGMlq14ye2Im2Ko885/o+juoe1fgtlG1wKonxIeVocO9H1FWLvEWWaGfddwMXq3IfVFV2P/Fb
WIkmoF533rYEv7Bt8NsdnCq4YyTjPjhB6xzteSIXV9/Bxps339iikq1OQ1bgie+Q2o11QUBrop8m
8Ylfytvn4HsQN/njfVdW30WQkc6ms+m15EaGqWE9157mrYTpmYgr4MfCcklOk20wYszs6RgNRIBm
arxjsM3MEE/33keGvXCsNjuGwu7XZh8yaayT/OxZI5hj38EY5k4E9TBLcoPO3Yyji/fQ0ZN7QTAO
+yzD6MTSSIhV0ZmcIhgY8XA2tHhjlzwGGbfcwkM+Qj6otaZ+t49q7senPI77yDC/JXqQPzDwZVQd
Aqu1xaCQ0zoKDFHQHm3N2WRupDY1LAKyFnBGzY9fNoLiztr6x6gIYU0AXlf9sZaPedrAFFAP5Pzg
CJzXkb4zNsrPH9QQzwkV2o6gQYIEw3fYytNeoOpYRpm6EfU5rsds0h/i6drqlr0bijzaOEj21q2u
rBmKwpClT6JHKH0EQEIjwwC/t7nTia9wCFghlweHRklAqt+WR4jLAxqibFqyubA2DgaDKnNqN7UI
63sVWTvAt5VjZh+JHX1LI0IcuAnuIblEK12ol6gO3aNhGT9Ysj4x/4XbwSOPSpXTC60/byNp+G88
LJcl8TQcrhLvEQbBIzQzGOjyoUV5DwQXuEaIKAE3WLE1Q7BTDoLvjSKXY5Uz5KaBjTUKkteKBwGq
ah+MhAzU3pLiCvUdTf2fLe7YLXr5k1To52aNLiBpxnqaUYhHoMCeZlun1k8fw4ojGH4ib51bVKrs
McNaLzym+eidMIEZzQqDuSQuQUNBS1DFiyTwphJNtagmWVxsnelA6sEM0TofJGsOFj8c5xTeQKaw
C9DTT24jlz2cSb/hA7JMwHg6PBhWHIg6OakvafHJLW5va6IadpaMgLgESByTWFuXgTm+VhUnnCHI
SkDx8HgcUd2nurv3+ya9WWkvmczw+LgOGuwg8h8B/yvYGKi44liDeA3TeOejiL1jXBYCACWYQVI8
EG0bxjur8CGhdxjqspgshZQQDyaTuvkWlag8ejRfDbXb7mt90nrKk9rr534REhtSBfX7ry+yy9a9
rpwlHnlnaaANwJ9IYgvcROi7RiaTs8xTa2Vo1nOfcGOIGsDU1LJsV+YHBC+IKok7PORaPzyoAFwb
VqC7KEIWO+EnRkukzrLCE40SFfODKcW5j9N97flyS/gBei2bCDhNoAwAZH/Qh4oySBRqVSb1GZ1m
fYNhcctbQeCHZG8Wsp3u3YHQ7CaBHN0UQ3S2TUYlU46tOKUVcVAeuVpGgy6gwyHtxHi49SEs3xIy
2LH9E9xK8bCxtDZ8qoiUBfRhgLgf/GQpGqFu44F+srn3pO+erEFyWlPf8OZ1Dy1ZHusAf/a2m+w3
zeVTQMlz3yLLfDWC6UaCw7i2J+zqnICJxErQu4HKFfvRyZ80DeJ1FKJMYB1aFAbTqcaS9tbKnXOk
TcM+EbZ+NobO2jqt9WFopjyb85eezu620OUr6mzP9Mm0tv2j5eIjGwiiZEZLebKu7cJbZBNT9K6a
3S5FqV31Ogg2GlrXBfTJVVgE3TX+ry9Y18aVwciZphOD5Sq6/u4LMxoAadDqMDgjHml0bzOizjpn
jQHq1FyOJh+Lg8E+MVp1NJo6Po5e+Y2UCXE3/wEaKIL+IsbXbmYBDFWv2LtagHoS+gEVo+mw2UAW
UwP6hAzI+Drkbp0jMq0TXMI60M2bMxb6KotjtR5K273RGni22EGhT8XZksEiBp0pyHLMLvRDPEme
l54IapCpY6uOQ+dbySSQogbpZRu9ds0oTmUk7L03K9wU5HWMjixJ4YcbecGztyJEUKagGMuRdMXE
ocVVodby8UNQc9UX8IL5AiJ0c1+OC7of4T0XHyGL0hVsPK24szCZslHHl69Xgw5FUna9z0fmGLsQ
DA6WRvQHpVjU3Yo1pNspf6cr8z0qhmKBEAT6uwfwZ2A6byLQAuOU2A9z0OCWDmu5cjw1HlNJcaL7
XB7b8B8c0qJOzZD9VLY9HMLZJ6u3KaJt27q0TQEOYUZY+FYx0PMh9g0bUM4klNgoB2DCKlPdtQGQ
cNWwjS5rcM37wJHbLBztazWga6lM3QG7p9GFQx/ZgEq6etzBrWO3Z82OunPhjuKIw+YAjx5MgN9k
u0mp7lSVxnkSfsC5pzLOaIIqs99oA/oUv2UXlc1ASeW2CFjnoDM3i8lpaeznlFSGXkYNHH8GvDmg
I4DC2HbcmIZqh2dxq/Xhe9Hq+aWyrLWeNeUdRd7BJir0SqGc33rLY/Th/qDUQ6sHoClybG/fD4Q/
qERFC50MRMaxE7HLk8WRorJdYDM5blg67svUKIIV5aN/MjpbLKrSmg5Qu2AESCo35GjpiUUCpBcE
tEXF5rQxRVU+ZBOKbK218+8axb0wyOBlJm0eiThZcyowfwhuC0BVnv8y5p9ztMQqldI/ea2W31Gq
mdj+ouBA36tadVaWbAx9TNagYqaHRBjaNbCK7Zj+1IGx3JVm79xEzliwCYN6EcWJc0vQHhIwpl8H
1QD7KekblMytb3rKX5vUVC0mhIhI3Ss1/9r9A7KahYSSecX5uTYGMBVfB55gpiBoYbEbHPMbMGw4
VkGKE7zTuotVmhsUjfYtcWzzWBjRq9J0/LV5Qs5BW3HIr2bGZpNNZ+juPCJOnWJ9mYN9gdyvSrxW
9xURiHfa8KkT0fo4zl/c5uj7hvvw9QJk7L3OhOyCVMF5rG36ogIx8OHrpWyEu8LbGG2/XrbGOO8v
Xr36+mGObrfHKEfR8/WTCulA5HHRr0rHefz6B2huK2Y7v70QjXdph5zm9dc7kXSXp7j2j7+9jRbq
Hot0u/16+fUntDbErs8/7Le/N/8LnyzoA2iNnuZB5ZxYkIK9gw8OuahYjjPI3e2sYjnO/NrKogOo
C/ltRJu6oj8EWtSFVaiKE2ph7dEsRu2xgZRCYnp/+/pPg6e9FzEg+q9X9FGCpVEk2eHrpdRwV2o+
oqevl9hVg20lRjox808LleGwepiEd8w/txVZfOZh+vn1TV0hzg7HePf1va//5M4UUWt6/HqBIPVA
z7u8++1vY3eEozVCk5h/sgzobQupV/uvl2nnVus+8Y3N1w8rXTb9OoCb+fVdYCBsUQVCnK/v1h7m
SycdX75+WaPV4vvEbladgepy+e/sndeu48qWZb+IF2TQv4ryfnvzQmyX9D5ov74GlVWV2Qe3q9Dv
fXAgpLYoypGMiLXmHNMAq+pbVf1we6afq9eYAsDlds9i/TObSKbDbT++nMv7ej5sb48mtJ3WUSSV
1e3RHhzANiMxkZOZNyyaQT0Es+X09iiLoPyiV+3vD2fiqn4IQcfdHvu9/cwaqpz4/vanSBEvKkz+
8+2xUFX4KLaFPGT+WoFNdMsKBMzv38CuCcxEJg4r6val52mz4/eDSzq/jxRx8VEr4uT3awX+VF9F
r/3+NbPKVx9tll6CUNnYKvRVkQhx+nOjZKxtkcDNs1Z5/Mffb3cHPS63SCtew3kZfNv+H5s1yiQ8
xzdnaokFAeAf2/hKfqzaztrd/n7by58dDEOk7ck72/z5kzOvtP/cbcaAxFaW5l532/ufHdz2VwsK
eSUMld97+GubVI/rUwc8Yv7Ef95T0rcOdJ/WCTeTgS3qzyv92cZyZbVTJ+qTKsbu3hrOrivmxN6e
HDe/ldnRud0glsP8Pz8UBgmPRxYqG3qJGAn+a5vbv243t01uG/+5e/tXLZE6hyaFzHkntz/98+Ws
2yvpemzsarJCbtv89Rb+7PqvtxhblY7gkMSy33/8dy/9573fdmmM4YeIImX9b/d92+TPS3d0laEh
Xm9/+bfv4K9P0Vcpq6uMhcJfu/7rcdhf7SpIYpSCTfHNZK0/+aqVPTUlc0zccPkBf1r2lA2wr4Gt
0hueHy2YLS1DP8HxMt+VeLLWQYoe9rZxMrFCqeZJuVvn+ZOV6AQWFCEu6HljHRTPscpmcs78qJBa
d8YK9Xx7atyP8Z0Sye3tsbEgfaTrnm7Pu90ME5O4hHC8270ePiOqNO36e09T92Z0Mj7f9iTdEghF
ExuH37vSGbd0FzzU7ZlYmGGpE1cPHHR+TzqYzzpt0bjPdxmC1U3WWtrvD1BpY7cDHtT9/gBd5CI6
mMv1+BZJRembRx/7Dr1gZcTGiihNTGQx5Y2lXvUBAwSTr+JzYG2OAbH4MUflJy3t5qnvNebyAloL
YM76pMKbIJqts178Ur+7bWo09T7u9enNovaw7PNRO3NSyr1GAsO68zPzoQtIHnPiofhBrkeEYPZt
KYW96BNJYgQTefK22mKHiyK5ukY4eWVbjR+Eyyxv+9c6/6MM0uDZDjpjlWILOAZN7BwtPaQ63dbZ
S6S4j7fdU4wkbM0t3uFpzdrBKL2k3RTsrUTmm1ohWLVgQri47db/iue52lTKO52wwW2SmeApVAIQ
8Ro1oOsV49SUU/AQpa6z9R2sO5Q04sIDs3QtEoO6T6kEDx2I811CLWhx25iOQvjg+Pl9ro3VCV9T
f1+rJ1vhZ7aGNH/NiTCnREH/GAlG9lop7d0I6O+uhop6Zxfu3e3PltEEW+T9YnW72wf076q6D8+B
I5SnTiehZ3620Ft7D+IUca6Vm8yFe91/NJp3sL/Gzh4b/85llINWYORfUilJxEz7F1IpWmA/ubNr
axSmSsjkhczT/MuoKNEGrngZHKuCzpYFe8yV0x3MN8B78z5EZO2ElrsvamnmawaZBMeDiSFQJQwk
nfeR0t1ogDRvBhdaUNKYeCHaIfPXid/8sjWCIx4alXKvKMFSw+Yp6FwpdrEt7PxKnJ08/LlhYJEH
0YEYWdz+qLCc+c9/UjksdgUzaDFl6b6cCIeh8Xv0SViELVdW863V9GiCg+E4FXLYtrI+37a53bDY
7o+3f902E5kGLdBW9edsIrX29qzbA7939ef+7SlxbhTrELodUJE/r/dnl7IhX1onCywEAKQq9vig
5kH5UOYghFiavGAKjE5+Tu6va8fhi6m2HLOYtVayKoOXOGqGpavrDv4X+5BoI/ZiCgaTV6gTCUUh
NT1d9qdqvkdeTrJTc8zs0lCR8dMgCA6KcK+Z3/oXGv2/TGLdo41b2OdIv3G1cP9Hc4XgdoPVC9Zg
R0gomK+Fk5JPWRslylJbVhg7QtgcoKwRPksMvZ1NtRGKCzGZ4QRN1qJhFlet6ZGnTIIE2B6G4p5o
MwOZzhTNbjhLfYtrHTgCmIJlnDITTsfqsRwtex9huV1qnFSeQDhlZMpWYAEkv7lfunHnP885apkj
rc/eirdFlp+xtjeflDm2Hb3MfZvK3ivxyeOCY426rOLxRbW69Ri06g6psVekBcEaTbsR9fBYts0i
HzoF6wkUGg2yZhdEEGwNuZhMXyxEl7a0KuHTdVZGBQVDDrXR2EJpozcEqiQmgbZJ+JzLtDikgJep
fFCf7gZOPLtQXvuO9aKb6QEGlgT1FOvzuZC1GPqgh0tbm1DcHdzrLRWhVt3DbnIWjq1Kr83xzoJf
zYAv0O9WjOqxNxN1mydqsTERN3VadlKwzS+iNgy29Vh+OWP7Ghh+fYe/joxaxf2BPc/02wyzqz0N
I8wZS9mIWG03FXpk0OOkwZFe0nRvqU8qnD6GA3Fqqb0TpfypQxbjZdvtBpDadppsSAKEGl7RGzbz
svCQb9ZeVMsaGrCK/7h2UaXJ7z7scEDU8SvK9UXYae9t1PYP+lD+jEV3bYQR3AdqupoyY7z6U/QE
E/lHdzO5zka8yXzOLaTlHJC0qJZPajQo2MZYZlD7e9JNHL6I4RaWkz21fraBscGllXp2yDfqjHKP
m8Ld2fqS4kX0qpsC2sTJDRV/FUoIm3kP4KjnclQVySVOuDbF44PBz55QkwVX+UiFAND7oEPvsfkV
HDzPlrqJjepBM2c6e9bvVVKgFhi3EnToDn50cPZUas59C4FHE/GeFPN0bUTtSYslkGPByiKgSKji
QN1ozpkat4m7sPdC6p1L0cQDl/Jq8sh/aBdhTVYzc3ewMAQFmMAZIN4ySyx96lYKpE+ovsEymWJ8
zPYvSCXlok4WTonOdOKU2xrKO1ziu7Fhqa2NNK/jcZnBrDmWtnwTNTnHjBLE9dYLm8+pGzmIyMJ/
EUH1lnCkreIRGo2iVW9TSead7KyfzsDYI//7hv7hE1hFWFKBska8C3wki1+bNvuYZBpvxtKk1CfS
epWbbebF9J3oxGObaKZxGeNn8yOuOHDdKKY1/oOhuyQNhkypqfSCr63qLQV9QfhIWiwAmW8QSc2x
5xbp7lTdyrwL9jXww2WAoMoLTOTsQf+sXQbF2AH2wUfJhXJ0tI3BMpbdRV6pKHyj+IS8EFsfvywI
6VwjCaFS4wFCFO51XQ082I0rLTvr0ehu8YWvRMKUL6rPXU6zNVPVbxMG4+A4n3li6Pgr+KpKxzrW
wOSrqH80Fe3O70Xu7eLIUukKGI9MoB9kSOPKnOA0Jqq5K0S0aVxDPRdIa6YwxMOIBm3RzoY2YmtT
ijP2VtWAGXc2td9R+ovYuqsYbRdMffE/GmKFgeJs9ra/yVMn9CyzcHfNWL5ix/9xs9fOrDfYbs+p
MbKQwrdC58t/47hs4D03ezObDlJnfsS5sY4m7LmVHyDuo/6EyGkTFlVwbOr+rbfzg6ihQpW28ern
ZQcmT/5Ku/Q0UMBYhFimwzSLN0KxvmqdgxIPYrZyxHfU5Q3a/eDbitjMVtyTaRTnIaucleErYlEJ
DnuhjyXzsk1NThnxLW2xnWoHB5cNYrbM1Z8cTA5nYr9TbLWEzgpsU/bU6ecUhHVEHjSZBpO54eSo
1oEfE5yc9786sbcxT56F4J9qcGrSaQdPfdq2k/3aqVzY1MFal2NzHrrkA+XxVxaItyiNRyjQ+Q/J
APEJykS4IiTyBxtFVEU4O5T7CNdESkeayWmyajQ5PEJ/9CKZuZuWnripDDHQluSxqeGcpDHg5RyL
MeH0k35sdfFt6WZ/EE7RPNU10zIrtj6nAPahUpWHJMehJvJezMzZ/OB/6vqh6VVxisEx09kEDKaG
8MWlHsaPCp0OP8mis48Hnrwpi7r13CdszZFB4RfxCXp6RuYXHQQOHGXSA+afhA7nHTJcKxNnJwlp
TILrZ8QQ/kknMWuKDGrY5XTCoUxNZop7sqWby2zlD5hGnHE9ks4sLHgocH1kSvS10w5g8xu7W7Wh
Do03cV5xeDoPhWv8cvxyU6WgSiLHnI1WAPYMWYBjZXhFQXuqSL/a6QRYsQbTzQPOSEgc/stKj1mY
qlWxtGqtvsNh8h4WaJxNI8LxEcOQEPaIXKFRHkrNXxLUY3qVQclwEvZL7/Z0fKU8Y4eRD12bE+dm
jZfOEPKqTCNrEXIjCUcy6VhhgMORCu3PGIdrT5PkTIPSCIv0OY9al2jQ5A12LxYqQaAEvKtoU2Ua
zkfF5IoZ6wB90p8Jx/iaq3HpyXbyGv6xtKOI9KHeem8DmbJEVNWVUGWxhGw/Xs16iBdVhNXMickM
diWJgJWzU11WWTIoBOD5yNgZM+xQDaNDBAyxTFjGGX6YLw0b1xbw5nHfuGRjTVp/tZx6uOZ9+BNP
A4ErAZkvBqG2bYTatA6ttUKG35Meil+ijx9NIbqFaUAvGYzyYhM8dpnwpi6GaKgfCtXp1nQmVnXR
+QcVJf2qqohv1vnKd0rajitHwsriUkRevVJtlCz/Ul90pkBniFQ+anapoYbARRRQ796FEb1qUUXj
qXZgBcR9ucpyR2xo3YfQPdBboDNNT3Ae0wDQpXBHAoZan8Z542+cNPtld86F2m75kpCaBH2SYNzJ
AaBaj3aCkKkEeT1xETWGibY11xK3RbQ52dmxpH6MDVkonkQWcMC8+FYmP0NNplKXfDXqMH0ZRnZw
wajBidXeHJnsx0Q79k6lPfZu1Z+SDt2rfjBm5FZdE4SXJsGhMDrMvXrAKG+m7lafxL0CZuse9Q7Z
KEGC6c8c8gtGE8La+UUOFbqbnPBBSS9ddx4Lcp4IDJ32k2F/T6RiHoMYwxpmVaYUTfyVtp1z7ovp
amjGKnbEjIpF9Q/HlRaJ9I9YqEnZ6MYewrcevCQG88oSuQebYQ50Jsiaka+rm9YcWpjT9aEvBpfC
5FddA34hZA+UteioHvhqttGqcVzarqvugM/GS1MJKvrLaUE+SE+rZVR30agce0MhN9Y+GU1T3hdW
SkxOmTHKmsGaMgKi/sK6huWMs6CDsUuIFQR3rDUbuGuAh2C78zqJXGu2qe9HI9iWo3PW4yF7xKRn
M4uPLj3q11WKq5IpOTRTu7NtbybWrCnGxwe6+gjXFPLUIAyKdd3H3bUTVLOJpGEK2zzUzFzeaVCS
3WSSpNI43ePUhSHYu+LObfvxjLOFixIavm0ISCfzY+vSDfLiaG3zMMLohahennRNeYYPou+nYRho
ayFeJJGtPua9vBQzPSBwXdhBbrxwAsBcvtb3u0G4w8qGILc3GLejhL5lnICFH8gaWSmS7ntWcsog
p/uqBjXaBl07F+bxNSOPi1aKRfQnhnS/s8xto5tfE7iKrXTV5h4ZIaaJLvOMnj5SY+0mor0fJEkq
K9M1wRH12moiUMKbLDJUJcmEhPWodEZpvpComy3rqGkfspJjN5Bekhvtw+3GskrbS9YlnlGsxhV5
FZILr6WIo9aUONANsS31jY94C9d4r6NgD6+SONJFYoHTCUe4JDZi4NYwquvtxmqgP8leR4DAI147
zgtrvYU5NAflZS0crHSsu9VYatARlQJUW6vxfek60DWaQouRpAEPYlBmm1vWHZI2PE7qYdMNSn2Q
882YZLoXEfqwqjPTv6usyyCAskrM1Qh/tfbJN7Hv68ydViaaxbjSgydDNQYo24X6RMzkvYznWLNJ
e+4YCas6blaRNYWbJhPi6XYXHzMXZJEMnoWZ/42ZkJfV1ROLDvMkdcW6kvPlqXiJEerQecmTroDi
k2brzoQT0Q7PeV8H3xFZlVm/rorYPxRN84qg3uuk22w7tQBSitFXq7WrhFR2iQOsyLTSI8qj534k
D0ez+2KjxPpzp8ivZuqjjaRpFFHj3JvRp+x9vr4BKQ45DoSHUSaV6AFsVDMsLi37BHGhXVIVU5a6
mIFpxThsm6GFddvQ8sEhsVEVBv7GjgQxPJAUg8BFK9CO9nloYOJrCAdxKKw5QD7jNNS3gzEoGyVn
HcW1LECri0PdnfCwTIZ/gP++8CmoYEB2bK/rWrGz3DI75jViJwjKYtukSbHQWWxf3Ugp1pWWY9Ye
mMHIskarNCi7IYkQiaQJVBy9hRWepu4hmIr/RSk9Wwv/VvcbuirocqiWgZAeHITxDz9OzMHbY9xn
jaSL9qiKdINvNd7GFjHlPYboXKrfHSnhh1RJN43Uo23f9y+RHR5CY9ehHD7ocT+n/XLcLuAEQnSv
jOFaEFhx8hPs3qatn2QFp6GwQmNLyvyEbESKtamV5zDzLz60l+MUEhMyP2808ncN8No+btR3K4+u
Mo60A82Vn0xM2qZvxRy2C855Uptns3VVIsrI24R9lywbdyKFXKoLeDvNAY4VpENIAUkLvKCvkFRN
cXAPPbfbpxgKFuU8o4E6TDuqKttDNoI4iHN1WwaQVYE7UkXrlNf/WbT/T1/b/HW7whEmHAO+cdYt
/6dtIWLSbyhagVSqngUUhfjIsNp4PmDYa9fG5Nq3hroxDIQOhuLMWcmQmZsGY1itmcYhct1zXdTg
Kky8y0zasVL2eQymlBWXAVmcnjr8/Dpr7E01+HdxNpHGnNw1RdCH/4unTGD+/OexY9ksVoWtYpwx
NOsfwn+Sv/RcIqXxbvrYJJfPmYlIMzXc4CQygywOpo6r2xnhjOkBc3VxQOmlnYXxWs2NoGyQ0MGn
tjwIt0W+WxWn2w0MpsqeopNGo/o4EgLiZ8K/SKfmDJ2luLVfuVsk3NZm6pAVsl6yT1pGQWkMqUhp
hGzcdziGmomxuhyHTzKdgEihB++gfYOkJc6gyE31DqEbmA8QvEowvLIAHshP8IFKXbCC5Pw8MdYn
Sv79Naijpavq7+4k/J0L2AkalwafIxCETHJdhCrqThCBym53E86l81BgkBnCPChLlj7nDYLbyUWc
oS1Sw9cBCNTNJfs1aV7QG69FQO65q7fRxtSTFypV9u9fuJcpeeN2XZzbanisR2NGPxnRWqTUiu1U
DtegZLoaJOp7UXTGR4FcQ3NKoXtD3IjX0p8F6/COZU3MoWOUbw0hj0NtRPfUnuo1IVCk4MLL2CtV
tCyaLMJKgMcBbeCupXS1aFUmk60Zy3eyBXBcsk5tvmlLON6UZeQGMaORss+9Efiuhet9FbvWTGgn
pkiO8rM0s3ifN8WmpZh6TA3tkEA2KXqC0gROjIUzMFdvp9RcJwGXoJATF9HKewdS4naApzpiA66s
+7wQYhmjZljYOJ8W2FF0SuLTNTfcTz5guTTGKkSs0ZmryoGtORgZMQC6/sz64Id6ZL0vRT6uq6YE
3lqpX13EHMBoEiIE0x4NFgpj1gXpK9f/4T4qdEhu2eNoY69v6nrH6EYcQxWSJIVECQx0lSq80XIl
iEc4uNSha0mVoujOdpZUD0EH7mSBBJS8iJYmUJ3Um9s7JifGOTpx7NUcS3M1y79TzS4+Ror54CoJ
kmOdiN2wIxDHCofv25KrgoS/BNEH/flpYG/r2+kfsuLS3Vb1THMa2JP2VkAKxMmKkaRQUi9qkBEH
1ZHeGwsllUp3Hb6QpTG+dzHHiz+Mu3qwwHioInoVFZGPrUu+ct1em8jXTqFQVvTPHlHihQ/2MAck
GuhcewXDYF+na9aX5V26SSFVLMLc1p8Yyr/UQzyBZ+16pob6fClK6qZ8G2nQHvLRjc4DDo4o1+8d
UmtwXJkhRcBUIQ7LBVtNbYKAd/8gUuXDd4k3uF13/z9K4PF/RgloBhbR/ztK4AE2+kcSffxNH7g9
5TdNQIh/kZNmkQ4mdCy7Qtj/RRPQrH85hs1sQcMWrbtc/v+bJmC4/5p9xjMrwFCteQD8T5aAYf8L
SxaSLLynEN1N2/l/YQnohsar/z11UfH/IVljEDVNzGdC/MMARxvRnrqa4UckSH1rv853gU+XLI4t
9PzqY1xQSG0T0e+rEsYvrP5zBvd71tyGiXTPujbnMzmsTaciybZWajyyRrGIdu5e65FgrQIVsxcN
k7NtlZystIAko0anSDeM8pArpeOpeQRTyLGKi2D/i6mjIDBlprp3Jn2jShk9agkyzqxyxSo1mJqW
Q+Ts9ArkUlh2xW5tVwB2q6E/knizteqxR7COzKSVVo/PQp9W+UjIKBn2PB8h6UKKUcXE1z/Y6nnK
KnUT0bdYlp2eL4jQQ5q+px3wI7PBRPvI2k1q98BJ0SzX1LUjB2UnrjRon8+Jn98ZafwcNBE7YUhC
LWt6dQU+J8no4QwaUw6Bu7lj65WZSN9DM03iBQD82vHTEyb7YxCYLL4DskGyEUjtADYR6uliTORb
ELffqTr+CvTiq9UZz8l38d1wmyOK77PiJNBegl1hdj4cKrd4sruMuBXHeQ7i4qls7J1rt1+6NKEr
htoaJ5wJJ3hWRCdrKpNXMQJpjXwqnPHw6kfRfZ3iHakCOEBBRYi9c5/1y9LQznWF1wUJOyYWGREj
53crXxPdaiBfMXQXA4Bloj0u0LWf2jxgNvCMnY9BKfUvnUNnw3K8IbDfYjinnlkRYlD4wcomkoi8
SVpAVq68c+GytpAriQKN9pFuz+yvMCd3k3SKQrNOlQLLrQsfkpDefTMOEXh6VK2OpeAsyADgtLTN
mKbKTWYKYy4xjAsUFjDMcpJyqkFStmElXFnqVuQVwJnIwF/cusmippmzBlO6pOX9aE6jfDZq+TaR
BcoweRcF2kMalERdQu5W69SzO+jUyGoxwTlgn3xEfUYeLyZ7goZKCti86GGw6QZtORqoC2qY9qgZ
zWhZls1TWkGbjU0Zrbug//IB8++DCixsGpIIELgVsN3ytSB1iLi1lXAka/PZUqdl5VJnuOWr4oNU
oeqNYAPBEh5GMsegPJX0ChrQFqhMI4WAQS1JiSQdsqORpiSkqVhRnDnaSS+cdye2oRQpY4h5Ald+
Lt21VYCbjYR179faSqt9Zx0MUqAxSp5YB+LpzDDyD05wySXelTgwcaoB+VybGTG5mbqzGIb3uZ/+
hLZ1F+uRsgmbECp3EWwxMF5y8knQzOH/noAW0HrFB5EYr00JFUeBmN0xcRpcpLH5KjTS7qQjz8Xc
Tj4Cm6yIb4bkTB3SxPG0ImlToateviFdJs9urLZpRD1OBzPbMGnwlFRlYjpPcsLhqZ+S784leMB0
G6yPDssTfrUrG/KbJP6HM4uHEx87zyisn7GhctaLj5x8bBDJc0TOkF5UgRUT2TkURkEHOSC0mEs5
aXnZCwUkegKkoInsdRjaio4KBtA6NbmcKs1WAxu7DewYBlvz2dp4NVmc9LjN7A8NG/TKJpaGdGUE
XYK2obT5PG0c3o+pFdJAhRzeNdWw0Uo9XCZ6x7VMpCkVSxIW1xLz4wpS5FEX+VWbOpJ2lO6iT5RC
Rx0vl8W8Fosi4hZXWocmMbaG6ycn+P2Y0SrQnuA+LJpi48ytG8e9iJCds3p7iIOVtGNEHQGNKysC
HitbDtlKqyuoongIGw6lyMATDFyESXmULJ05mq3OgXvye56JBikX5eguI4wKHnEx9Hrchr4Dl5DY
yZ1zrnHZ78dj6OfnpH9H52QuIZsCdXYBjdgJYs+IKBOfn8gPDcgIunOfjLCNwZkk2xKtNoQpBWic
3sIlV1USM5JyDwYWUmYd4YZrFwHp8IYavREg0i1s947I3ZE/EkmRuNvSTL70yTgS6sDCRNAsyJPm
MaTyyNkBTEfN8u6KQCW4F3Hsbye05Qv6IMvK7vaKU78wmV3GBggGmSrLps2jZTDTeKHGQ3Iaz2aR
X1Mnp0gLRwwjIHFIeUHNVt8SAWgAMV84jK8BP9VSdzR6se4iBVHr1TX8Qb+Hrx+KC/7aoxj844CP
cFUbXQYWYIIeXJacPYCznRKoCMnD+4r/qCcjOrFpSiVZfAlV5xQb/TeRwFkcpbRuQqJj2TsBA0Av
wgBIdJHtpgntQRlkYgO0cmequb0xB+27gJa3Unt99GAGO14+WclStfE30A8S66aNN5UaXaLYb+lC
EleHPIBR2IBZ2BIooAXQPc0kQaPhDJ8hn7/27Wk5BD1ZlWAzoixXV70ZfckUFGcDF6umo5qPuME1
ocIyBduZt+WIjyFPt0YZPTZiosMPKSGPWA7gAibF26IJHkbGTx7a0MMlXlrOuhnn+DFN+F0UXFpJ
YH0EEia/ncGPlDnKRsmMvizBS+sKqVcY6DeZlRfLWhJbgp7bM2vERL5Nf0Ufg7PVONWh7l8M0Rh3
k0P5L3KJ/Z19ux1xRikx1Z5hmeFKU6l9TlZeL1FFeVbC1Rg4Le1jUggXGP6XhHVkq7CsYzSNo004
bD8tlYykhoSp2TLpohw3yfRLjOkJgysDLajjxEasIbkIxaQ2YtNBKo+va5VYeMQkIWWLsgwIKauw
TjeRUnqlaxCGCGfW0fBZB0WYLjPp7B1VYFVRWerHzXck/AYqDrwV34i8LvXrs90Nj74VQ1eoAx1s
S4CuwlqmlbnWYvcbFB7Yd4RiHD0UB1NWxwQH0PQvm2tEWlvoA7NvWqZoTflFGwj4TY12Lpf9Z95j
IVJGondDzvxaHb5VDCskfWsjkF2TQ1d2RHwF9kimh88SpqRck5L1lA4JJ9CE7bdB/pmKbDslRbkw
nMJZtm3Zn2JJvpYZ6WA1g7NCmqxeCg8BBQs6pJaBeUEFQFeEw0TJxv5Uxja46bHe0cAJ+WRYbcLG
fIRetVS09oqT4iNR+FKf8dbHfLXQ+IS16iLW1qUm3zFXfVMCyyE7U3sg+qBE01kszanBMBPFnyLC
mdID61hjYZRLX+OknlzVXpp9066kwG6jzD4sqBrg0C1lYYb9l5oCmmEMoOlg/kK3twLOcp4s42kI
YK4i5iWQspnURVU1DGmj57pklyURY5Tufgj0aEuYNsXKsu9Y1sYejpLUNRcxviBi6ABP6hG5Ma59
Z8zeN6f5bDj93rkCdZzDzz5mWQqNOD4H5yWlPmk4F6a5MR5qEb5X7aM0TuH4VRKObF6K9PoZG5Rq
P5wQTvd1yhBucNmIYly02CoRMhF5gqgEbs5HxzSHbBbivb/K4LkkK0yzUMJ/V2LXaxcVVyEB7dka
wCPAeIMYhuVgEiU5HYe2P6h0rvMYUTNZlCripaG2r1PobFASrAviJ/TkvvZjqLTTrij1U5rW58YZ
t3Zv7sKk2/Tu66xjrDW04iuVfSQ9NMWQLL0i85oK72FVMI4FXnAAqL7oRrHCOrI2RbWWFY2z+EMS
78HcZNmJmLr94NHfXFjau95h+NzYwWfccuHS3hWbeWdDLiy+OGJwiuLTUU+V220r7VLd9zpJ4JST
WjjwXXVRR+KVLNqx/riWyGSIxEBF4hmUa1KWJ7AOJ/WlgzRPy4GeQHjPL7WWfbzMg+TUQq5MiMRe
T+62Fue+xtkC3Qr/WDUPDzApsye7dTyNHp5jv+Z9j/xt4HxdV+UvdZqYrov7yE3WhIat3Dzc2gz0
TG/gsVF9aA5zdlxhxvu0EbtcTruIlohkkheSLw9bE+Gl5sVEHFhYI2LmP+NDdU8sprwavwpWcd3S
b5fxVxmXgGlWst9EoJRwieEvC1d+uqRimtP9RyRsr0t7JWMIlcup3ZVQMjtCP9Qn313R82XWp2tH
1VrWICNprp3iI3or/91CDniPEoepSkpvKtljGS2b1dCsCtRf8dG5y19xFpIO1Csr178E2slKtnOV
c8w3+JPRqnXKh1YvQ/WsOp4jYDYSKrqOdz1ZAyacW4qAXLOblUNutWLvupickucuZRJ56ph9zuZ+
hS6GsfCZv6nDfRFe+vFELPEiwuEc7+EXVXxPBgCcirryEjkL1U7YIEwIGmshh0NkHbrhJfvgYAHP
3D2Z5SOXVio/YUpCx6ZKtniYsVd1jAxL685Hsxpi+m0+A8lKdk2+cz5nrLDSWyLRdKaLmu6nYBM3
y0BsaobpZl1V30Hk2cYPRW9dMBiu+MlKUG3KxYem33pBsovumT/KzMsmuuReMCEAWtXWPe2ZkmhA
p2fkONbH6kPsHXr+D+m1uyAHq9+4sEaUihlwiUyesJ1RjVsEcAGcg4VNzdxWtRfYaxCaLvoaFWkF
peoVV14I8VyuQ3TzmxhOhr007ohJ6BEMtKNn0Pd0T3a1BaNt2xtElFZ+IBwbEHFirsd4V+AAT/Ym
xtCOTMJ02WvQZ/eqzaWK9Us1bbPqqy++4zd8vtE2r5b0VzpaHgvjyRSeDlOTOYhSbzvgLMYK2kY6
ctE52v0hcx9UJCC8WKCiZBN7Dquq+UzoiPTLsSAypoJesHDuovQBUiHt7l89v9c4v6upeU0N6Pdi
z1GXyKOhDmSPbJP0QWiblAStbiGvEOdSjOfvTUPdgLURrTgKvug2XznOalrW8W5Yk5WBDxJZgJ9f
M/JYR2Ot8G7yA1RjkMstYKrJiyovHh6yMxB4zOMjqSQ0WPwrbTbHPLQmC8IN9LCM//MNOQLuxfwC
T5OAzdoHwGeZ4FQLk2wmip5LpvAEatvakvCDmsrhfMsF/g1yt4pw0USu5RUffnDCCONkKygLjrxX
vhJSbrK3pF4w+ZMcwegzrulwDp4RyNQEWu0rXNkcYP/B3nkkR66sWXorvQE8g3I4UNZWgwggNBkU
STmBMZlJSHdoufr+4lYPqmrQvYGavfuuSDICcP/FOd+RoURmgd8cBX8c4Xnhgi79w2ycwEEFpDwO
XzdtR78FK5B2J0eD643W9oCDacmOXk0cd6SdbbHeZQtE2etY7DI0ghi4v3v1BI2jzSM7vbYWICTw
GQ9tEtbBhva7oe55Z3SS/XB2VK/E6iTtDoWtZdHIREl+RLLLD+jYW6MLCaAbOF749rNj0l08fd9n
4fK12HsboDBOC5RoFof73D2KYI+UoMBChQuMSCKKjEBEQ7at7vnV+G49FpSYBO2w8XbTTF1y8QYS
SPYV6Skzuj8ee+PFCfYM1Shcx/bU45APokWArdilxa4p973zoPi1E1LxCFmmRtupL764oj4Dd5I7
PJ8RmVUY4P3QWHZ63K/ET1AeERJtRLz9CYokfuIlvl96pFjGnUzx+tKGhrI7pBwWeu/ZpwKhQbBf
2tfAP/K6e/3Ftu788VDgOYrI8SDnE0TaZDxZnNVp9sTz02DuHQzYGFSl83PgvNr2Lx8sdbZEaeIf
u9eez9IOneLi2lDStz0bbh2VbKVv7OgLNwQvKXOIAilrv82DEyrl9sP07gvSK9jSvxZEblD/Fdtp
T5oLGaRsJwzzWTW7mA0H18oSoSCjfzg2RsQXIt8qDM0rRypn2YZEQR2H4sBqkr8qn4klHXNSzXZM
1jruGBQmChB6xZQdct6poLhCC4ZcSW8ZnJTugVcDfy40cXKbOTMGPP6c7u5m+rR/btRusOHExo13
qr+m18Datgy1KHmBAGx5pagk0ILSJ0AUnwkeCP7Aby7zZ9gPASluUHJAvcMqJqv1rUCQ7hJ5oykB
D9Ya9v5mIdczRFOE/B5ENL+7YVznPqIq6qwjN/fS7SzvjxDEte27bsfHq+bQ8jc7bt30MU8fWnOH
/lo5rHBvHOY9B+9SHvuH4saP2BLA7d0TdUnendNEKkKgqIM95vHKeGvWqI4xXB7kfF6NE3L83P0Z
u+PgnFR5WMQusMLOetRpVFmPVOgUu2GdfGfuntfMQHBMkh5fNMlPaGe5ezru5T5iEEwPzuwGj3CK
/uhkmuR0n7l8Da4/CcMMDslX0/HRH/M0NPJL95YXF8SRBjlT7THwr8VbbD6GhI6VXTSsRw3YKKqq
+1tb6a13wgPCtKcOGOczv7ZBIpt1NIBqLxyfeyd/WTi8F1rm7fzNq1iP06Yi1EvtvPzeSHdOHc1v
RAS5zdb6xWcxt0cyGmX+Yi07CNksaPiFLMzV42+k7g5vl8cYbTMUB05rJ9gkDqBoHE+4WHccuXYc
cWNze0/jiwVRLLlzsdi3u9HY3fSe7W4mo5aziD8CYJbLGxDBmxawLNRdBRZv79U7G6K+OIo67K3N
LO8GNu4MctwXq9v+ZuTnrPT92/KbO9cMtjcdrt5y9LA6Q/Ik1Ha+lICRNpxOvDdctLwhVAiW9e14
MGWm+2S5q+0nqtiN8p6NhAhKsvNuSet7LQ6En8zDm5ccf7c+zeZ2vKYTeG9Gfz1T7rS4ltVxFFcP
Go57aD5NLDFg8XPUzC9uvbNwhvKHF9fVebHFfcK4gcOLyWm0OCeyWxnHUK59W3i65MEjaqINqU1K
lniU0tOBFycbr7jI/L8JJ3HzF7l3ZR2HO2LMPilPDF4yXK/Dha8XBUJybiHcr2eHtB3nTtM82kfX
ANl9bhlq1ojkTimGd7pKtpFzcikBD/Apow63no06ZLDZVBHPiFjeUDg5/WkxIuXtGLBDT8dKMAXb
VUR8ojJAhrJ1Yo76WwnVLgHi+1ARzYuaggncgaTnVH2m5B/xj3GfYKGYQ27O7AvjP5hxmCSW9SqC
O6cJ4bfzHIOzwp0Hhr8/DXqvoJIsm+zVNdEk01xwSkeye6ey5Z/ih1FP3NDtuEXbTLoiTTyDjoDk
PjhvaluT9My/0Wyme/uVhM75MobFFPK4td8UnbO1/GAqqqkgXQTi3BsWouFdwNgMqQnwY/NqOu0A
Lp08vauJkJeB00QW0S/9T0Xid0/ZFwA655ZN+hQfhydXh2CSp9f0nf/YuhV9xOPhfckaOA2i2xCw
8fJivjJ4JrnvzIyOOzGPr829/F4zfpc4A/a2JeVkGcIyXF4wFPQctfeUjDQZ1b4mHJMLZK6RHpD/
wmJAEuUinizOkNVqKHmDXTKWRwmvrBqmUJG0SIz2saBSIGv76CAO66ObdnVTtvZxNjBzbcj0ANaA
RY15l7Zg2YDduNNlzXH/YJMPlai43dAgDsFtLtytx1p4EfQRUpA2iFssEgdIG9t4d8Gwqd+d6Tle
j4C1+PICN3qa5531p3zXAcroyL4ziQZ5XUi9KXYUT9rf21S1NdFOtxND3XyQO9pwmwzP9zx7yj9i
P6QRlFTCFLPEHDs746ZQIc5tm4bwwnciLY/OgByfdzGmM7GPTheS2OgEnDVEmIRds5tbYo7ugufV
v/1IfozbMFzqhwnIfk5KqwX0jIxPOb5VzBsFOXnS/hmKgJV5dp4FosfhxRrz3avjfAdzz7PGoXef
6fUwGdZhaT2k9WfE8ZN79ZenNdtjW3lcu4+W9YR5l/NEpeEcXw0GKdBP0P+7EDYUcyimVw2MfAKu
t5qeLZfIHQS7DIJ+jyHb9M3QgpA2xguKgvs45Z1dke1KcGTVFm3+MH/kZkgxV23lYv0egvtpkr+a
dTzfRKyxSRl5bcsLHpUePgqFauZYj+aYPjoer4+Zhc/I0uth2xOqiZHh10wGicRHBWULB1zEZPo4
LPklaWC5IHkYxXCBr/HklNtmQD7PYT0TloYVFKfFVjG6pPHfQZ3DJMb3Mz+ZfSGPcxAGUvZH0BFT
p9HQ6jWPGipKQQgTxUFRRw5xcBvTHn5iq0OMCG0RHQdZjfETlIfXxWYSJoTxHqQfaNnxPSyBcTET
im3K7tZjv8C2A25hbPIyaY3wvhzFae69o41u/z4x1F29TsWlcaloJts0toRyEECZ5T9we+QOLvGX
9yfgrK1zm2zQMaNtAp2LEONP7asbj+ShGjo07elLv2BwWsgB3erlM3G51AuN6sCR9IU1r1zCidN8
ooqhGYJZs6+J+WqYXzLmv5U/njqjjwDFQ3RRbR/WdMWLRsLpjrVTxIBPnFePUaWzFDcjSc2OJ/tL
MC2HpshfCq8UiO5T7hI7AxJBAK2dPCTGT5s3LzhP6tQBUz4Qm/suHPUwECuzVKuDWuQWjtHY+yGQ
D1bVWfeube6pE0mNSbWxg6DSIeBAIJ8mbFt7HZxq5TFcJMJva3rkzrkx7WcmOeabiiKqQK0vRrxE
TfoAFThAD0x6MeHJSHcDauGA29qfcSIX35PyYITwSbAkG37S6k/aZuKxS1E1OdpjoeszHumKFyJh
QHFmqEubSW8sURzWRv4l5wQ2EGmi/VAm7EsnVLkNkFfLsLakeeELKFOiS0v/Ja+ZoCJXTzYpJZKL
J4UpXuvuTZHtEzc02+BJTsGRJcJCb01kpish4hIuE6QdWcwsj+gT0Vo7fauoxrEi2vmbJSvOa8Mk
RVXVOBg91ga2Iswyc81fonMpvweohIXT3q/BBwiob9WbM1GBdGRRW+SXwGHubbCYwwjGCBRyNlg4
UCiF+FtqzeiKsTtLm/oTRwdXSEDAcxVXvF54eJp6fATSATM+dhnmsnQ1BIi+W73m2L9F0kN2RbA/
LNR3hUU4DfIJYrCYZ+s0X1kE5PEJnRYzTJx3afFqOdVL5vnR5LuQ6xZJhvC8oilKB1q5mAFrhXK/
q7pXv1Dttqq4MRiW1r1KT413U78aPM6T/zr5dAu42hmlDeJj8tMjavbfJpYUvOW0lZUBKmS6Rcmu
3KCD3unSWMMUtOgG1MVL8uAhJ8a3WVBrAJaJbSa2aW5zPea3vHZ8G+MtXCvGsiOKmNmwWv6ULQmI
Av0/WlYby59cwkSqP0VpIUGbG0VaQLobx6VGmgQ+TA3MCMA0YmIt+5d4wnPS40BJK+tdAuwNTRYw
qN0hW84XNfR22KFx203Ay8Xtd5dz+7mqOJJtzl1cdTQfNw3nqF7lIJ5nBcI54LKvPLJyEYljY2lC
O5XgHv3lZ2jo3oOi5GZmq4wy0uX4m1kr8GHFKBUM9g8LBwpBh1hlVvXZGS92VRw45H4wrh2tFGG3
WTVq2wSc7BZy+TTBICXHfI8T99fcUiYD13IVIqok8Y4Wq/PI7UCoB3O3MZlK78ppfPBLjBojQ6ZC
Mujl4s7gDB+cRysrXw3tXdHypvt4YUQTL/xII2g2IhmPXlKpMwlgv5c8209Cpfxm5r0YMR5WS3Ev
u/nHldwcvZtE3YAKfs0JjZNduFjQZrSh3r2MQQEr/XjxXns7cjNUEgViOEIHOElSFvqbYmLUxFu4
AfamwhQT40ZKf+cMD3HpNlGa3uZAMju7ty0mhN+32DUejEa9x/nche0KLs6sqKwDKDSQxERJcCEx
RagfWztjap5dtF8w37FAZBXYZce2q7aqprBI200cNgVg9Xrn3WiIqUjfxY2+Y1tQKsy6fVmXat/j
9DLn4tlwFsRwGYNdZyh424XPqVquWwTsjLC96brC1z35k35de1GfCHF97aqKsSBjmgE7eY5Az3G9
JCLyb+RqNe+BvNMqWZkTuhWTd0DMZgNVwm4XgGqp/Qzr+LOneLXpumNKAtzLp6LBSSoK97Vq++vk
WB9pP3wJqU652R0EXpWtckkUE1sHB8+lNtnUOm+tYALcpk5kNIKcodkn8k1/OLLlFpr15wAMCtI4
/Nu8e2g1E6qiwRpR1y9pIf58+SYa6Jbov9j60CmZYEEBOjavi7cZuMMWEhsph265gVREoNQNlwvA
kC1rszeXEe7kY0zaeGgB8KFY+pWZurxMWf/OFbISfVr9BvTzkiD6Ow1QkgnM5PuENwhTglfGZNvs
igQvdZAeoY77m0DhOAxGfakcsgKD5XOwZRUJhyGuEO1hmFQfCl9db2lFTmUVx9kLfuPqFgeWt1U2
V1E1td9LPPWc3CM9dP7MHvJxWpJvWSRGyP7EChubwe7kYpPupbfRzvqt0hEZYdWGKi2HI3DZ19Yq
rCPcCqZBrjZwksz3ZBG2WzWSF2bfzOTcpMnKHbD44hKI+nue4mNbIXyyG+ZYiiB1qbCva14f103b
I9YUpqZt82Dp/mFFYYr1y98ghDf2yQ1lPwzgJtn2Jd0C+aoC/EafpECFbfxVoIiQ82GMU4E6OfU3
U4zahfdrcR+aW7ZGqbzPWBuPo+Ps+7Z+S5L1L5IKmwULCwt0VWQkkBxbNNvGaeftyprHs1D+lD1b
j6Z8Rj3DiKRA0DQG8gsKiwsjamKst+xaUSFy72k3WLpfSlP+mQRB2zW/SbMdJetAM0MP78Fi3PRy
wnaXOvkBc4gdev78K0huqei1/XtKrXQjB/3VIC6KuopBdbdMkb92tEwds9xOxazQOd3mOEM4qxcY
giNZvtJ0DrZof7kNvO/ZqO7XrOKebL5NrB8R1/xEupz75rbuOc09ViVWTvKz1aOyVwEhFR6vjsYz
Nk16QvWAiv3Wu2ozC8J8ldM2honbGPELOMIq8X/ipHxamxn2uo/oRIKLn/s6BLJBxqSLXXsdbove
ft2Oqdy7TJpLFi+OSD5L/Ud5W5Dc6pg0L2lXpUejaebILmuUgcarLJhZmrZeuWq5tlsheoIaPQJR
FfdX3u3zgdFfArw7QIc9pVkOwXVCV6JZzi1LmuzL3+7gEaKc6UOSgbIyLXiUpvPl0/fahpVF88q7
6xQ3nVTiT6xQpl0yEVIYpO+BRbBgNSd/6huN0EscUu0S6ImaYR+JSOflInyIK2tBteT0UH/84UEG
icUu5N1dYH2wGKWzdOM3v/bumx7jr5k3hAe9+Jpxa9v3vwUOLwwOQ9a9rilO73G5+nJhRmpX0Trb
7MzNfJevB0fgWMH09VFgjMRGLw8O6Cq6N2s8SNFgT2Le5LQv49xd2kp/4E3BlpZekCb9IYkswi1Z
lfrca6axjcukJBHjaz+AEbzlz85J8+74VJNrYffb0nuvxYieh6UpvheN/qxmDBfLSIxc3UZOOmwG
HitxcfrKtIEHwcfV8erlZMegQgRVpQdIByajAuTTvO+GfazTj2l9t+DtR8BIrxySr1BzK1s9JovJ
gk8K9v/kvVD0OsdG3K54mEY7cqi3Cj3ltr9Z0Ecq10J3YEkT/LfGuv5a2/lSzAEc/prmOc/cz5mY
PpGh+wdmDTm8ZrnuWCZ6s2VvDs7zsMD2WHHudbjL+OCb52XuXmolT6lNy9a7LIuU3e2A7jhFwoyV
3GDXqN+Qwm9tpFU8EGrlHFke48T0jrU/hMJkudI2/rlBC8+iZYmMimFQTWLTdppoJoLsYHuzs3cs
HY55nt+PXcBdlbaRMljDCOcWxDeATJ/wkkkJoXYlLk5ZCGR6boawa+fvvsEfjwxYs3cK2NKoujsL
IOc3bZOMDLn+9VSnT7EUR0vbxsFoy691rIPQmZqoMOKj6Y1iZ1rQaGPVtmjz+KybNjb2bkr2xTIb
3W5t48swps3V80Bk9YjLGUPAaN7ECA3pz2ZCT2Y8kqaE0tLrJ7daj0S4Y3xfGuxlkz54E9gnd8Wc
vDJhTcYvhIfEbHbZfEiHmkoBifq28yryxBF46qmQlwSfjYHC4IFUBH03MaXzA3VfZGZ3CnSGIMub
mKlUYt+jwjWaNDk1A6s23/smsA1aDy76AwnZZwtneJiKID+IJaYkWNfnAKb7bk4ouFOOdOjM8xbl
LX42pyHkfXZ7uEwM2myis5/SgF4rT8lhR5I2lC9JPYSJO+e0dmItD54/RiPRhoeEUUY11e6T5y4T
2X2QzxWeWi21ceckSwBliLFEmdH/iI4Dheypg+mg66xsZFP5Si5CM9sRqbHX2GHDzyJ8L4tpuda3
57vhWGqrDDBVRa1HbDgQzTin2bKxxdz+CD0H7U5krCNpHp2dKshAdVfGr8QO54VV7DqwzPuysz6n
2i7u645I+3h+QqApONe4lnIBNdPCjk3NW3nhQozT1mrKjLeSw8r2rIGJE8QcjyGyb7bRaJLKsaj5
VCyAlEldOnJWNmdvCIjFIQNO+2gPa1lT6pBdf/BG/6uJxcBhlce7rEYLOCXQRfNMbFcL7J6/TuNF
2iOcZU1/ggE7nKbmDmW2zVCmr44OKANfMb4tLEXKNSQd00i3hjktx6qK7xOxsoosWsIWK+JIxxIp
VMqpJwFCTrgLj6Cw0QHcJLhLj2cFPq4BMwjRa05GsrNQj9ixdVCkkldTakZFZ1Zh1gUzVEWtI2Px
EfCWOOD1zBrNy1z5SzA+UDI4Cen2Xx0eoGaKoQYb3pcHWtchnOHLQY6gCDHddETeXv06V+c6aXs+
Ir0frcI9Y3dCseYM7K8ZL5VqYYscUJRKRrzgONxD2Sk4YqvP/5cR2TOb4zOZLAd0+lStJZIX3uMf
ubA97+SPjSL94PYHU004yPP+t2cEb4FiTlja/oKu2vk1Ns73hIy2mPS+dk15FnNy4ox0kVVnJz5E
9AVN5W8afyL32uv3CLCuAyIBM8nRk/TTOwBBHdmkP2xIkMACR75IQa2C1ggLd1tcxriAzTuzznOd
9cfzdQCNZi6YN1I4VUP1kxIchmSUNjTpjm5mvLmdi7cGJWGU3GAhOGA3jXQJg7bR/4/BcOjbKTlm
hIxS+28drzoFHjUx1mGofTOTBsIf6pplHkGjzSGjdMc6CvORHzhe1+lKdiZ9tGy/u5S/NwYOc44c
+r2f6nRb5BggbcvUYadxkRfstE1GIElHCLbBpDmZjAAmsDzTIMNwdc7SzZYdAR83SzMbkny26I8s
YtDsrnG3cmXLa5O9AYGKfVWBfIOttRdU49VPZlYoLFZbl0eL9KGN1jGPoyjfurg8DBpNFBD4Enp2
WBpsCIKxfFgNlGdZK948ZhWUWt7BX4rQSrm5PfZicd/Fh8z7EubtQ6vqgeDb+GKq4a+Xgf7roqlR
BT8+XN027q7BFC/Xcg9uA2we4aqgRFnnZUZ0M4EhXLHBtFOnMey/5VPHxXApm2bXDM5TEKCYNKa4
OTRGfUz8/obuBiczIT0r9C1pzcOazmhPsh5c/aE5iMZkUmuWa+Qp396ssW8j+ANZg9RsJ5IWDcp0
87hNmvR0QtxYGxIU7M3rSSd/hy5Rr1xmmOxnotm0d9Memvog6FPtshKHMmUfKTVdae7xzMrpcbTm
Xzpbk8fAHx/5T6MStuxbRmX3xr2f/BqYkseAwbiZdZDEe/wCpD7gz9+UM7tRPwWHTE2rz6YZl/u6
45DozezYLqN+nqsdNgT9ILHhMeoBkyGH96AtC5brRO+MLlu8Jsb+ZLnd25QyLy8QOdLG1W645iCj
chIzNnHrovCvkcBhHKA2BHnCMmGLNZtxOhKS0Uk/Mumh6GqNL4LUWeuOAMVLx33hOPjHgk68jhM1
NsWkXwUoCay9UJ2HXIRbAjMq4ICWByPLhnCU0xMMNHejpflUNzTqkAjORt3tkY0jbi3nbpfxo5TY
hQ5koW/6alk5PCEEE1rO+BHxqljmN6msZc/qwHwxRtO7c1M+sCxrSRRw1HJZ2QKsGUQVUkGbXanW
7liCTYnSANML+u949z+GsH8CZH/9fwxhuK7+H4aw+7/1V/lf3GC3f/7v1y1b1vf/ZZs29hV8yxgR
g1sk239ky/rmv0yuItxeno3l2HQwCpOZcwuQdcx/wSpwfAzVrHE92yen7f/6wWzvXw7sB5NYOYf0
WRf/1r//7+/535K/1cN/5M91/+2v/5ceiInKdE90pgz+a06dYVu4133L9/mx/nOiZI5alhIsR5ZT
YnrpVDNc0zRWx6mtQdWYdlUifOzxlEIjH63XeTARB9tth+WfAyfjaGFPR94l51+6ZFFjkRjS1H1z
UYrgtkIsxe/JGQC8F7AWN0mej3/LNGP80Stm4DjSw6lBPBtTtX7rJjAPTZx394CTUc+r3n5zXexO
LhNgYHXTfMfuKXleS71GyWqZf5F70vS6eGIQGzMudKqseAxMlZ1a4SOrnyreuKSGsrJRrQAX4Enr
G0yYGeaqLH+vYs4/bLAgIgI17BGYpPyzwQIFIgcDZyRhraFPQjvuSdtBfSI+wT7rzB04Xazyhewk
Ajb6KYBFgsNby5BfgDcflt2IZnJ2CW0bUuODQC1WJx3cklv9uGYH5h/zhFy8sO4H/rUn/G4wzJQt
kpdByRIwR9VCUXNTZ/0cq76n8Sf1ixpOZe+xLOjBTZc+m0Brsi8YWbw5s92iAqHxueSuGv4UoIcu
lqcgHiSGjZ4PinxUjrbxMBSjdWzy1X+rXIuYgrlOOEkCaHM3PBucI2HNnOTM/Mm8ml2JXMNa7A9X
4p7e4F/usclV5icwNChDxD8g9cqIYxvT2XvA7Mbun9F0AQFitBGqeYqDDSBiP1cb2VjIVjg0kxXd
ubK+Gh/M4WZJAsiJ7ojgfbKn8s2dyuGJ/qV9jAU1OuJc0bGdK5w+arMA4wZ7FEAPBQquvB1bFAtG
IlGq1MwciFRgRsnqg1oijZeTDCqGDJY7VfSLjNd2qRhSOh78MTSo7Qg7wMV/sC2CIHhX0vTAbLG7
aRLF9qSolgr5iAetNYxdYLwYXyoQOOM6mz9Vx+eOTCTwECk6zjXvuyFkeAr1aSmhc7FNitEPD2Z7
9oqaXcZST/I3Kwb3PePfusvTAAHiFKMACDKh7mTMwnHbT3bH3ajY3TpuyyxVxqPd3ha9y7lPKBAw
ZlpEWAxkuTEVnmtQ8448tnVLsFS56GmjRBmf59StmOlgvEZQyNS1jNJimXal04xvXJQ3YobTJ0zS
zKQogPh50EUci4sjwIth9UvK+NeWDaGhLXGqW38x3TfZrpCyBfvzYFskuUvGe+swvQvagYG0mkyi
APxx+PD5Jg7agPF9Wvmfj5WbJ3qTNm19JlKssR6NAEEW+8nm2k5C/CrzCjiA0fjZmf1VcD/Hrlsj
3mqnIerwF2Y76SdWvC9B5fzI1tZR26aDpFYMDKZCky3dPYCNmw9kWsFdicRGYl0R264jk/nAn2m9
Zai6YLt3VS+Z340pG9NutaHjZYkPWU17wVuZ+fBqitan4crgrjx6K/OSHQERHtvJxTZQr44Jrh36
smAbg3Rh0puO2GWwr6qrIwZeSi9VjP1ykwAPOqx0+EsvXDBzLBznK9PF9EIoavtReUodyWXT9w2A
CLCQM/Y7UdX5s6K4ndgvifRXnTTV3wSJ+24djboi+nX2TpYw2WVTGd6OMwFN0mQvnIQQNbOrsRgs
DtZ2zdJjy1nLcAQT1XHAQIWYo50A+TewHX8B/IB5DNLgncwt/zFxEuec68T/xoahXnsBcov4cVCw
sR6YsyeOwQyQLIf13GQjgjpZmvYME29caY3UOF88IQ29d90JIUMVw8EJM8NLre3g4z3m0R3RBa7J
un5bahwNsr+l+8aw3zpjWcXww7Uor9wc5p3ROsV7y6TqANY5ocpOR4b7pKBxUniiZttSwfY/LtKY
kUy62C6MuLYwgdiWgxy+zPopFDg39dYnEOQcF0GTbHOYDh0Kp3FdUYd343nIRzrQLHHpxlUSw4yp
DKC36NZzMq/pLcWxqJqaJEqc0E+ZXzKu61XWHOKZ1b3w8qBEQjiyIfRMuCykrdRxGSUuz9ImEVa2
r4lrNfZsVwGpYtwcDJqsQQ832rTL0nAWLgdptYrmfRBd9SmcWkejZPC5Mvg5AdYv3sCqGBsuAzvq
+1T+NvXafSVz4Hx4YJqBGzgTiPF0qpD6Vr3/VQbB+GxZrSuhH3BHhLnskK+3hBC60I6AdG7srBMf
UIL176wfOCsm1Rk18/Ms/p0v2rXv4fwzPV/Ndv4zDjeTQq/Y+2xGe/1r1S54oKZS846OxdsVSAF+
Fs8w7/x5qn41zuxEppktB6IKkTEw2mKZtxAW+CltCzYbYOEvNs7rP+13+7yCt0DB1mG/W/lIQhFI
h4UqnDQuitrzvll+SzYonms9oHYsqRJMNvW7EnL4U5OM8i0JBu/YmugqLezOt03iQvZnU/9uNOhs
+uEu3+dk00XGAHsU/acZ4D0dNB66YvSRA6g21eRS+LEPKMWaUT7q9QT0OZcbo5glDlCvgSLnpldj
XrxnRr9oAJqF+Oq1YjEXB576ymXDNHFa53Pb5wzaccVCr1ut59lmr2rwq9NCDxmKtcJEVIou357M
mZMQTk0oKqP+s7hgUQqN/lKz/GPX0OZIsb3MPhEjwb5SZuaTzEeJYtYX6zFeNVX+WNUIrZy2Y3u1
rKg9q2YFCmW06j3xmvLIeq7edzBMjv0YEGxBY36imfH2acBKZduasTkzj6zmO9JuEPrHdjvy2HOv
zbt50sN3Su7cvSPxc6A/UFd3HfSLm2o2Owk5TT+TvQpAMNq3tooOck+0p47x1ybGp2kZ8o1UTlIP
G7c8KW2jjl0LWCMY+MczF4yHLMtwkfTepnv4f9P5TqQaJdHaYasceJh3qcHgk51+ubMHP/tc0t74
u2qfMYdDl7ZPiwn4SSFBYrNUccLFi+FyFfl6L2rUz0y3pcaIVtgfs7Lmx8oaSkzaAGAqILbXljn2
fdUt5T5OUH0U9nIDrNXrrhys4s6yjGrvBFN34TMxL4Uy/WPWGSmS/RydUD7LKXTSCo8crNOdcEW9
G6pBfDL2CS5+WfMzDcF0rZ04MzEcdu14tgTPG7smTR4MS2/RPI3Mjz7aNJf33hgPR5cSbsvTEDxV
/qqR4w2DeKh4jtmSAETjoQjSlm7PL6+TVblnixjMjyCI2W9CMjfBwhmKqUpTVfoxJ9RFv3mOn75m
a4nlpTJr9ZMYINcs4kfQ5y4I6VOmi/F+7C2E2vieUuID3XZ8tQUp5DHRw3yvyFNIEJsGFhHCnsXD
JOsFPSaZfix3Adymh1L1cAVjyvyEEGePSRQUGXWYEPZcENUsgIU9Jk8GuTjgyazuvJS9/8tLx+KJ
pB7rviEra0uRnBybmrTCoJrNamP1jdOhwvDH1zpuxuNcJmx7gL4YoYDl9tgVY9NsApzXyCQ9A0e2
Ils1nlLnYWH/UO1zc4yTizuy+ttO2cxC1p8memtY3wGRnoSmNKzu0XcMbYPF2e8RL6WdZBXZq+Qp
NxvW+nomn5ebSVIkmsipQYT3v9H9KELD3VjaEV9uh3Q4SPoZ7aaJ99m0F5LHQMWK16HuxBu3+tRy
AizTaXAHLsi464+jaXSXwWtjmsXePY1gBVEZWo1L+dV2f6tWuReMuT16P7DZSY0rULlD8UQiHVoM
t7XZlCQMf979pCOaajHnu0Y2EMES37hOPKHnLh6QZiWsFC22/qT4sMz6gJ3JIKwaLDShbrbGB3f0
CJSBl9aZT03rDk9BXvEYyn7cx/3gM9JbAAAJF7HfmMd9ODjrCqStqJLnYvbq+MEqNck/TrqyEExR
p2Yg3lH/4s3Si4eodTT44lEtiK0BRRvtQlB0LzbXmNp0c12+E9NKxnKPMr2N1yLKNO6kGjRI1ED8
4S3PQVkpBrZvrdIKPGSA59cAOH7+P+ydR3MkSZOe/wqNZ+ZYamG25AFVhdIQBY1LWhUSSK1FZOav
5xPoGW5373Lm2wNvPHQ1gFIpIjw83F9ROnW+zNE0WgxMjcPUziBsetM03tTI9V7mtPDXmtHKJblJ
7RNCpyD3vMieKlpkSDNNVkwfJLVpNYFUnAFWe2aCwAhhnDQi3lqW5m/bvKNUrzioATk1RBg2ozA/
sCe6LXxAnl4CsWfCMuq+1UX7SAvTXyICm7PITXa5MoA9vI7VjHGEwdhYgBJybyoUbSPGYIkSCYr7
6oBWRdujzQepNYREfETOJKw2ZY3SL3Rzc9jPMqrBSK7MIyEePpITWclj25uQLOIpdo461QJYgfpo
Hgw2XwgEjckxrfp55UUW2Z7qNA9hNKVfrgC66DS1uPjIpsHXGYdbhU3R2cJPmb6OZWVLo9FwCERJ
wXkcyswDK+ZQtGSvGVZnW8ygFWhhwPLJW9ZPFXEqqKAoHUoVrTJ9mdzGAxrDrvKIEONwtlJNv08y
DRBhioI6SJVEvKLiiegmEJRwFdIcuI18LOBuK5B3+gL1AmQdjGyc4NwBrtYVLwKrQ00Z+wxg5npI
lTyGBYN7yLwUpTPf4Q3YYkaIuL3aELUM0BTj/xvFo/VneXPOP9t/k1JKH2U1NXEYdf/r11+pw/yp
tLQ8d+dffll9F53u+89mOn22WAT8VbKRr/xXn/xvn/9K6Qp5W89Q/1bP6DHOKWkePtvu8+ci1v95
549ClqY7VJ40TZN4M9e1HYSDfhSyNN38Q9U9Vzf4IgSFbFzl/yxkKe4fBjsyx7OQQVJly5Ui15+V
LMX7w/RU1aYkRlJm0MRy/iulLL6VktWPktc2oNBmM0AdUzdlYcxG2sj4TdlodPwCmZA624edFN0o
cCRNbGVROLFyKsAogBMZXhwXu82uhjbm55BH6RuDjrlKZqRH54R8dWDXl8S3IlK8pRDV50zcRVMI
zqJrRCC5+p2RWVCY4UGgy7lXEAxbICMPDMxB+F4g49lFD4h1jjJPAvI5dNNeFSeavvbt5CegR17r
uPEWWlVdq4jK73qHklc7QGTpPTJ/jPh2dr9tBPu5quyp1/tIjwyyD+rD0NWaAt2weVMPgN0MPdyi
pC9pYvQMBZ2ZNmzoFbFbXLp4cZTDSNMXeaFuZnerZtlJ6eGkY+HZLC2zzhC4pmgVoeckeihRpK3N
hlbbneq3zWquax8xvvi5j+cvDSWJdedZ+5HADDKBGYp/8kQaW+MHVqM4ow4vVZaeFa7kdoB/zxKd
NrmM1EAN6Mp2ZMna2Z2UelWsu/SjKshAVN2/tybzNvTV8giiBJGcboJOMKA6OuD33NJEcbG5uNLx
d8X8K92bhr1pKaUuR6InZTeqY1Gk1vDbNOw2XDrgPea86KXXRzMbnpSGuviI/YCvskC3CDN0rv/o
WM4I5ertp5rvn7XVX2qp/9kAZLJRz1U107AQ8vq1plpqfjoPGCTsFT9BjAdbp01FWxbkUkNWhv3P
DvWVlaKSYPlEvr3l1s8I+pp4BHtPM2nfRm/im1SaxqgNbJbWxGNam8OQdCD80DrxWCCfu5hCPNfB
MiyjYbaWrqveD33xFVesDVVCMaDVPNpHOaAPchmU7RCxU27b0aYXMmiPE4WerZ5Ha1IzBRLzytOg
45GobSYg/Ax39V5V7CcE/vS1MuKNGgGxg3mEcEiSgHMzEDDoM9fAZs3R8YeZl44dJUjyl8gmzrWO
BW/twQ4n4So7WvPFCPWZsTlvWDYRwisABDjKO52SRasnjL8ExJ3XZ7hD6H16PzfkegommkgdHBVV
hyFmc862b7z0Ci7WeICrwLAqkG+4OLAbQ2YAQHOX2ZvMmZQFmhbqxoPbrU2acmeoWJsoLDeJiqCL
bfeLaQYDIPXW8AaOwN0nIlziG5lhwkKKgUXuB0t2ulFtu7gNoRm1bWOuw1Qf4CGOJkaZWrpXIuu5
YZcGak6/p/S41ggjYJsLhPYtu7+eLB3E5CiGxWyCJQwzqLqwVEwW9HzapmJA1KD8mluScxYygUhh
huswLFMH8ew7I4Mo15uwedsRbfHIO2Ztvc8o6u1DWXknHYfW7lcqgjo81KX2WepwU1oxHKu+pek+
TOqpt+OHpEkH7hAVVq9wRjgXkYELsMgABo1sPMMZPm6TWe++ER+1ph/3rj0/gDu34aUW+m5usPjx
hLOwqcVDvOEg1Yqm+JABCg/7ho2A6l9SpAdQdMheddEvPBqmS2rkyn0TjcoSn3SsCUFE2XLEIkeJ
3FGeH7TrRofmOunPoGSMFa1Fscqg+PPuXWgz9uyxO7CTR8AZrdfFTGthCKfk0aikOI1dusuwfsA7
Kr8RmNustZFcr2/H8l7FWGvZqc6tHTbuCvBCdV1RsQMmjE99SH17ZSYYcScjXBIHTAq+zP51obkH
RRmMWzHXOOvqaMYV/hMwhfgA2yZdgnqC3qJrA4x8QhFsJEpSqK1vMZJa2E1Rb+fUHg8h+q1SZGy4
Ury6eMgHG6PlwkfUOxvZJmQqzY7O1HeaQ70tFvE1cCp3Rfm42go9Apo8qQieue47nSSoZ61C7bgF
JWSPeC+0KTsG6RTTAWdY66lhHlBGLmEVWcjJhdiVkGCt3Cn20ECzrzsOfmNp3QwX2HMPwjJ3DXk2
mD+9O2jMVDgSTrKaZ9AgfQNTye6RZEYFzDwxpqDtKmD3Be5Z6xDW7Yhl4kOPATTq7f4V6b0OC53i
komeyda0801S1QhGywePzThCpfaxn4TUdHdvJZQAvzbjCaDMcLBQTFlYWLaA0S/RSyjALiGBRq21
sNrm3kqBVDtFs+Vyf9QpZMQE0+fNkFZQIDCPoTEPUwcDeueKgn62ShO/3MZGC20PziTQh3DjSgDQ
ACSRkwW8VrUJ0jx5t3E1OBZFMq27aPzq9enGnEex1EBeNGWnLZtKCpzMnbi1tHrl5XJFS51oO+Cs
tcpcVVv2OnpGiVbtMmwjFkrHrYk910VfD9nWxuvPlTcckcKaV/i5Q8gGeXWjWyf8loBzmC8Whbaj
H8FUNfvw0sZg3aK2OGjF0JMfGOfJzrsb4+T2SEDgL3/tGCETucVAcxjClYbALYKqj1XyUrOZpRTV
WffODGzLnlAtQz2Gq+2kD4Sbae/COqdiiHJdm7/jJ9duY7W+R2zL2Ls4Cfcszs3cvmDecwdKeV7O
GnrDg4I9eRRNT2BViDzmdIR1hT23Qh7Su80j3R5AWAiG0WxBziYGXbJom+SIUM67bxqwsscRNr94
VfXnOrXWtjajEBHl+kLXi+0IRhgbH3TyopQtKX0oYqPck8/6yMiABqkNhX2FFlULSxx/k1AJj2ic
Fb0EElgm8sT+3OxBN9ObbNB06nTKsRZbVLLYhxTg4VUeOip4AG1FxEZLQn0DVIakkJXWaJZJ2d2U
tSAuAdTV4IMiquDALgCFCQ+YctrbPpJCUD3NWQt6nTpAqyLR1reYBleIS638EjE+ARxh0Rhuu9Db
16rsDmk5bqcepOVQKqwQPekjLHBMFNKjIpwTEmHqvpd7YHbLgMLhTfbZdZowsCvLWVBZ6a4VsNXC
pA7ScY+XlPSBbWSg48MYo8CwgLBeOig4VIVFG67RF9y7NxKY6EqQznIcCLEP+gsL4rxLc8ikOo7b
aCHlMZh9XSfEvblZb+8623iMdAu2Iij8ocFxqjCbV9sVMQg1aBDzNBHGk7Uf2d2yEFm6mPFtKQWa
SmM1LmMC3Rb8xdOUpjOFS0y0XQxX/KTMjhUC7dCWIwqvsbYaQA3Crr0pWrEBhSWWNgoIek0rw1Xq
reP3CMjE+rzzKLQuNQNViCRBSJyyhYKqCnleirMCyJDW3mAhieNDOKbLEfzHvjfhu9HoG1ksQn8X
GpZOLtsre78f+7U6gnChEE+RXZv8NbVImtSU9hadUypXsEqHg6FpEAx7fZ8K8BE4FpNmGmhmFNUo
TsYEGFCQ4TbGjSAaXBmTj5+LQ/ZiyZBkD8Dq7ZiKnZZMG12/82qEcKyu1QlZ5kNlNe2yHtYF2eay
jMh7NB9QFyJ2OQztSX/yIT2pAHBV47Pw0ntKj4j42g8q3oxWCxmxnYDydBASqQ9jzqXYm4K2It0G
0a+rBkh042twXjt0P8NpZ8LZtQooYNWQ0StK7YOdAOXG0GQ/+/1xHHr31qJdVGvanVooAXLiRzsh
Zhm2vZspN7IphMMgdAB+DagB8IMhaGAyvTnUHwqfPkcL101hEaHuKlvFmR8UhSXWsI9AE2kFQKCr
zqYlG0YYkJ4NbJRWIMkDTaBiHUGiSOdDJXXupGlBJ8otfpaoYrusoEkxLsOwH1YUkgwhu01hPMCM
1VHXzAsY58W4C91hRHrFw6NOMYgDM2psaGIdTGsrqPFsm7qSLdn24BWYH0PqPEXztMsx76DAhka2
TtYcSRS5j4grVYOC9h5geWNo1wXtp37IwyWdsuJgFHC92uTJ0Sc2PYhNQxYPr9mV3dAnB9+DNyL0
pIlujVZkwyK022SfxZjohIdtUtSQNr0HNp1Pmg7krIK7Aix/RCiRQCKX1GlXIjxGkYwY4mgd/q8k
3UmICkpiwljAG+NqFHq8NitvZ7RjwjUx1jrZAcD4q7hsJQqJqwAV0ydZRVfBjoJcwP1SqK9e17ny
gXo89pLYSGlEUUw9ikZ/BruHhJy6HBo/XqVVfgbHtrKQ2dWLHlmKHmsLYTnvaRgCvAQ3ZwsFOYVo
S2nna/Ktdmmo86eaGHuqcqbEAtdRAaoUahcBcilSnnAdxLMss/8HawXwK7/t4l3NoVBgaI7HDkpT
f9tEzarVZI1VD3swIw+Ju3HQ7kBNWKUHnR2apn9PB8rFU00oa8OHiKwwNNXrUfb0MU5cDBQTJw0y
dT7l8FSAyKGnF7EXxkaTVgbLyf+HRP0rdSXdBJP0f9fIfv4sPuf+M/tFJPv7PT+qSYrl/eGqwKI8
W9X/Kgz9KCcpjvEHEdNQLYeKHkUd69/rSZr1h6O5luPpnq6zN7ApbP1ZTlL/sCWSSlVVzIUYPACH
/ivlJJ0v+amaZFlArxwXWJZJrUvWlOTzH+dTjFn0//zv2v9Q47THvLGeQQvXLvRcWBFNfpN35U2e
+eltjwD/bZ5Up0K9dOC8jsR3HCgRiKaWbYk7q/axq8UbuJlIJTszfo0n+9pO/exR9yXUUhuMDVXF
AGhneWsM1nhy+qOoo3+YT7/KfVsWQAUq2CaAFMvSDU9W7X4+Db9G3DuCDLo0sERcD2BRVzRp2AtS
lgRZTx5BEJ2ufrrX/0kp5LdKiGV5qmlaqgF8RnVty/t+/qeL52pdC/ANL7xZmGjY+3a1meTmybcl
lL7K9VvwCavYjrERj71+JagnNFXf37cJzr9JxQYliT7rJvYXGRfxKdLZBLlCodwxDmBLJnelo6+P
WCpQg1YUpxH3gb8/B7xFfhsBnIQNf93EqEOzVcxHfr10ddgWjRkhKoVGZjtHR9PVk5vvh7oWzcZG
zhpFK7Z0JiGe1lTT3+hpcSht1F8UCibH2Z2RIqg+bD1HYiD3IqATWvOJ8723mPIh32llTPdsQlJ3
LuoCt1AXJQP5QDIUEc68ejeg2Xnjke9gXjWVl2j8FEqeBFTuwMIMKNh4orFXRQX0+/uhy42DUIEr
xehmXxUixoAK0BE6bnp9RDsqmF19vp6nYgJb7lRvGKetMHB06/gJVIk4fefi86mfy+FjSAFiAJjD
wdfpI6pa023Y9MZZG8FDqljI059SHuPB/KojDbW6Ua9WcY/iksBZ6KZOUYproyxEZKd5G/zCeXU7
gFwwQtDMHlJ/hyAz0JUY665Qdd0bv8A2I/T7fuG6U4mvFXKRqk7Dse+xTMPYENqFMU/7NPPGByzN
TkVuYliEmp1V1eZ1R+Erx1prKlJgetVGZdMWzRGWNgr1Acfo2v33Q1aiDZ5PA5sMSdf5frCwa9wr
1AYqprB8tGqDQhw8e2dE1KRy0j0Ocv7C6Zt0//0QD+qfP33/qigG9lrxtPaVBMei0c4OVVs2mzl0
j0Uei20429shtzUGb6bfax3CqQboOPbPxfwA+UvmFJ9df6DNmD5iiUcKr8MlAkSD2RAUEKTtn+uM
PYjbq93WxDHqtp388gAoCGV7bN/R/+6OSRy+oLe+UAZHHEKtTW50xw5vMGsdW+fNh5dglmPzkuJE
uJOS2GONQHmpnDJDmSChWMVnsXCEm35O+7+fTRLM+ks4ZTIhNkDXwNUs0Djqb3jTCT3STKFvs+wq
VAoThU2PXxhvLUhAw8z8XVdmb2jphjs8La8NPWuv03GSMu0JJm4lqsxd6m+ok+BhVMWoP9HlWwuE
vA8ZMKCFXxbtQhOIO+k0bkFbtNgXTEBzkL+dMRbvgci4JmI1LmzZEoHykp3iNkc+8h+ixn+MfGQs
1IC/4bt0PuTa9XO8bYA5pWD0odfTfaY9Ptm774e6h7aA8j7Kpl14l6ceLdMu7k550Xcn5LYa940d
jHlPHC+P0DsoD4ytgbzhGD9lHZTH1PARF2tdFC51Y9M4GcWdrJrwREaM+e9vFo2X324WXR6N2Kdq
rsEpWL8tGq0SQuk3PfZdQxOhHA0Mw4P4vxlnqE8D3pTIY1MRaTLoKBENAAPI+aA4B0HZahe2fomi
D3QLJSFHVzKzPWjtWK/+/iB/7fawxHCMuqfZtHpMi0TgtwttN6OT+pKMF9owSMEqQARwiZp//y1y
WP57T+nHtwC2dk3X0UyWgt++pU260WQKpUuRWK+10yPsh0RPTFAyOWmdzeFMW/Xvv9P87fKTETFP
VJ1Fx8V3j0Xo1zGE7Iig/jpVy8GNM/gYUXgLPNHqcK/wx1vc3ewdLvLgg7JIIY83LvgwGAtUFcQz
ugQs9tmz1w79qaG14Bq5eEZjo9l5ERO+kQ6cbVNESKOhQ9hHJRvnyDiZoxnfdvB7CyRkN6IeVJht
ZnhkhXpNcKy6woaqXbtRq25Aj84Ho516BJGyL+bRTphFe2Op0UPee/32+zfbUaTXHwY8mm9iATgt
O99r7oe5fPz7i6X9Fli4WI6pmbiDuUw819V/2y8wgkOsJ8AIdEauL2H+m0cBrbBjf4V6idUsZ2D5
iJkm4jp3lGHbsKXdmug+/dePgzyL2eIapsnih4XLzxO/cGYtZtGE1eyq9a5Hw7DymtvQdJNnhfkz
jKp1Txf1pZtN0FUOYqYiEj82I7/A+39uQX2nJD8NVyxk6KdKK2zT0qQ/HTn6zwcxdPTOzRLMpOrg
yKyPlCvRlogXulfMN9FctFRhcnVpVI151YrmJFjtVpZqkWzoebHBgqC6Hsr00RoGDMQ1Y9j8w1Uy
f0uqfhyhAzPa/c777d9ul+c0Yz0aQCyKpNllcnGatBTcfcxh09p4dKHh3KZNXGA5D3kJfRxx/H4w
inw8OrNNzSd1q/Xkx91RPIvJNNcix1JBmIjh4ms2X+XepOwU2m0bkRvKDvPQuz7qZmiZLbtxCvGL
3EIuuu39d8u3ijsiLp6DnD721/g65RBuepUKrEBYrYF7vC7qOkLyuKab0HvTBoYjYBS1cp+8FrFG
x3Gj29CB99m49PlwmKhPSNK3NICdfjf5cCHzll6UY5U3iBt161FIgJxXzmsd4jeofiY6KlibfEgh
wIoiOwKxUa4QULbD6YaiFQ+RZlyjo7CoSmOmqF3WO1r1MMxbis/UED7xTVQX+hApi9Y27kLKQ3Dc
U/R9pwaFuLFJd6JRStAx/nvsusln4UMHAz4n6k5sekTIYmp1i+/RGubOgNs1OYvIgKxGKt7VUIu/
H0zbvs4zVD6x/YlvRAHU34rDnj7X9Bj2cb+OdaNZp6l+56oTUmkq5vWhgoRr2648APwQKwAqzRBM
F9NYD6h4EhRoLVLysHwb0401GBYuk3zIU9fehhVV8TLuj14Taxt1Eg/wMvtjUTTWzg770xSXkO7M
qf+YFBL1NF+Pk3XkeNObGI2UJxf9YmClwQj16s7JNDRSTRgTaRbf1XREUO1P0NJV0/fQ9wCmGv3L
mGfVP0xLXc7936YlCAjbZC8E68105Vr203aoazvcFL0uW4bMqXM2WY/UdNB2YTwWvYG4IK6+Sxzz
3C39tnDt+Y64sl3MUS3AfZu0Ub4S7QnTha3TFPNTSFi7niBPAIjFmWIYavyIUhLgurjg4tJunREF
B6b9P4W4/3gamoavlQpdiUVJ/X1dqlsj7QGDE+KwnmtGH0x9Ua2SCh2UZkKxsdKo0c+5ZgbhpBTb
ZEr1ZYr75p6NxdIV7bUH8giht384Lpet+e8X2CVb0QzwHxaUKAhTv17gvFcBARg6cpJtebH87OIb
Fh1db5vM+ecUW+dMYChb9w/V6D0m4kG+BGDlxaMurdvtqor1APbnJXbUq7b17kOnvNC8+PHPm75K
twME/cWIwcJ1DqxBPxt1frHn6rMZ5i9FEYtey26ySg9cfPVUzT7Kt9ut+FLM7n2wT7ltveY+MjL8
MxULrWHsd2NwlB7MxDy9YDQbdPja6w3Aq7bYVrV9QeDu7Ix6gE/gFdj/0zzNX52ZX6pQSmWsY2MO
tF4P5Ec61fyFmPhjgWBYl2+yQtnKA0w5WHmejqqfcX8JlDzaowYeVohhOsOTfImX6YH8v4zVc9pV
d0qaLWsjwQTgMKTpq8ZTgE3Jmnm+zR/acn7p2YBGBX/HG1Krq4cwpNswtmFgWNmFjd7ensNr1+XZ
dkwvpe9/kJOcEoSwUVlHD2KazmatBt6EB3Yo94jjV4OZ+FXsOG+JDewwVzC7jgO54fWz5ELg2FYx
ntrReJZnk+vexdSxtpqNgzx0CJwsN1hxs5mggBu4urKb0d5w8+rimWEgb9PshsF15XRfs9p+0qV+
meCyN8Zz33zGXbqcbmJVubGVOXCNJBAYAoRqdScvuLwxbjU/Dm6EWocasAIFuim+nOIdEgraS/OX
31SXaMoeLAwHIER8abMeyPuGiOCtQXdV3pxq4jopDyYjQo6S7wGGSppf16iaq2c5+FRiQFycu5B3
M8ASJ7tAtD7Ek1ToVIOojALTmgKHNifISzUwmiioHWs3Oi1iBcWl0fqvAah/r6cX5LRVp4DP6rx9
3718SILG0IN6Rs5Qne/lVZCjU503FMlfQP0cMkxErDR+QvUAcHrglSii0CKPk6AX5UXOEC3LL4UW
BoNm4s5wNVhf8uoCaHwvC/FVc7eGgkFAXRr9wU3FYABIeJZTckRUGG/Y2xaBzGEoPhumouIebW16
kd/lTCi/G/ZJXhk5HoViH0y22/L3gYGmNh91Zbz5s/Ip77cck2LGNwlJ28IcKcxYC98uL/Ll8jhj
zftAfOKEnntSNZeoGM+RZV/kNaqRL69n8ya20wtyYoH8H0+PL/K5SyTua2RSovkVRFOI6khxkf8K
t//KDXH0MZVBPjegAYW2jnkxh/gae9ctxj6BYtoXOWKNsd6P8LX+ih2YLZzlz3m+hPWxc7NuKaeh
PEj5ZzmRvi8qnhMFWgy+VIlDiXb5PartP2ed3utPecl0qd8itdhmHuzfkZnBTFBdFQXpaFsjUAWn
+CwvZi/jGs2monDuM1UErTNs1Chfyy8skyQYGkgFtbhWbPdTXkml5qqZC/IxVLoYWilDBST4xZDr
c2gd5c+m2h6HDJ5NyxDyLMj03QJD00C+tyAEOXMYoClyKtAol3+LvBzchHWoGRfyBsrvlrdizK2t
YTYb857U4VVeHb0yLxk216gMkaXZV/JnIAwXOQO0XgQ6ly3HHqHEzYQ5YjMcYYS9eyowPkWrb1oq
JN+RXA4bzlynrGmF04P8xhFAfhMP9/LvVsKYkVfGzQh1DT6/6MV8AGXByTXeeHSsQbUjrsbByuEe
h/pOkdRDGZdSZl8l+i+jhrKQu/esj4FP58UUdGE1hDhUGIFP+ph9TmL4KDP7MnnWDXzHpUVAEeEY
+MwTXbHeRqK2I4KSSWQxDjodiTO1xzfa++iG5M2y9/3MYJ3mYHTnQCX0eC16A0l300zOm+cXF5xo
9ukM10tXr0Fjn+0iu7SKGsB7u2BtuFIHTKfREBuq8k6O3u8TkMudYoS3XYiqCxemEGFwBMUXyAgZ
CvFlELGsHC+KTrmRc/rPAIlAHvOgKI7WPOI4HAbf44UrLT8ErTBkNi1wg6mP36OxkutQzJlg4xOQ
4gapVV56yz/JWzLESHCJDy91vr9cTgJ5qd3M/EgY0eNDPZzlUclbhDAVNgRz4E8FxCzv/q/ZoinR
c425xHQlDJa5FpnMbn6hwfn9xXKNkoceNc0zwuQyFshZJMOJNsCbqlDjb6rP0pvP+TxtrDpey5mi
+fV9iqSpPCP53GA3xJjxPM7dg95e5ETrvfFJ789yfstDA1RF0VXdyWEi3+XOcyC/rajDI1jtpQy1
GAWYhXhN6x8LpTDSM5qN8lhk0DV78Z6W3abADMOTa0OGfUEsdpmcScwweRq94b5Bf4w1ge5udUGW
JQQA2rxjNyWXHCH4PUqafTmF1xm9OV1od11Rv7FqkEbHp97FCCm7HZvs4jFE6s55Uz37GSUdQ2NI
N5Jl6tfquVDFNsO/O/doUYevqWN+L5kyCBjV7TRp72qvnsOGr5s09SzyTUtWYvXZpRiyC3sJqnbF
Jeu0QB4Wzm3xmL2oMcGYP/lxtHP7aF0zeOW6asqz0PX+yqyy+1DeMRD3N8OEwPEUverVjcxTOss9
zIDHkpRlMpTsLvHVF+4bWyqU4Me1vDs+w66alHuwoV8668/EjFaqeYvm6bWrITNIrJGDnnQ8MPFe
xMVwk5rlFeaTLMFkYL7zNloa96nfdlV0LeOmXCvlmkVD+HYwSehIS2TK+D2DOvVrGP07XWqsyaRm
mIw7KYfVFhQZHcP7dARLJnYTGIvu5WIjVz75iZb/Lgr9aSy6d/nhyVCyxU2u5NrdyYUcZQqQTv16
UlFjYVHH1fNzspjXirtWTWMNy/CS5nMgkwTF8e8ydJPcadqMVLjlyJOTTE4cjc0Vdg4WlAU5uXTo
H05ZHixjYeXOJSSifH8CI1BeMzluHeIaSvvNUywXGjkX5CsGsg8Dcfeh99BGmb9XL4GTU6SEt3LE
ZyCgE2e+lhM1Z77IKyzPs8VuxyzrW3zAA83P3vDgkSubDP6t3X86H26mnr9TkSS3nuL8RSZlcuLK
29lM0zsq+/KOyYsk1B/fWxTtsjSdVYwBQ8/nymsh/5dHr8zjVW2bd/K7DUML3NH/KHFCbp33Zvjz
2ja+jpcvJrfO/NUW0YnqDFpxc/A9GvSUPcz8nds0fO7U+0zXRY1nfGxAauDUdTMO5H3zIX80xXSU
tydt1QAax7m7LlRuTFV+HyyUptOEb4Q8F3lw33GztNojZSs2lfMX4tFBEXbvCb6BSjfffk/fKosC
LdceTaTn4SR9yYVWhgAZNTJsANXo2MVnFz6Trh3laguH/ZJI7TQcpN+UKt4NBJA+ZGCw5ELzeQSJ
iwINiwEa12Pq3Ham8pHF/psBNUet71y3vpKzdxbZJWeKWpaJ00t0kD/LvcaozM9xDlVWDRKTySwD
xVTvy0x5lZNbZr/oXuEyoqCLGyEQPH+NLem3XK5M/exq2iZFgFvMZE9+yAybyVrV4hoyxyE3i884
aT8E2R+aaBsNL4pm8j8KlZCAWMK96oInCZNLbTcfBVZrgMDxVArva1+cMZr/8i2xlz2nEd+SpIkk
OCIKJvQHbbN9pAnENEzqRV+6t5nn7jCxR3R3DPggHO9fCmeA/CsWzqAGyBRcBnI4ewgfylpcVeTJ
8gsg7gaOhezf2J6IiEErPxPq8BaP8c1fL/JwvE1GNCr4YHmk3y+ynefCrJ5twbiT8SDivD1e5Mbp
o/wjUMMAO71L119DkgvqxnrrYxKCqL0dBALE/B7rxGm2OjmS6RAXaIiKMwpVF3n24dhQSjHv5TEA
DftEgepsTRvVz1/kW8qU7EmtP6AewxgJn8vceusqdz/1aKIxm9DY2aOHvvKBbIq5ePJrrOBL79Rw
vqY5Bk03fony2vXSV3ng8vLkLXaFZtGvZk3fy2vm62Mgrxl+joxn9RAC7hlp3mX1+CWfL3ow5U1+
LT+gHHmzpgznStSfvvucyaInHypf5w79V12cEmpiDeYgZchImW3/AxmJr6q+ZL5738VzEMZs9NhK
KPE9n4g+LMgWmoFOD7RfG05mhIg6jk4JcdGYQOCVCr46/ZfHxocE5Kqs64cOtkH7JPzooyQzKs34
EjfK2nfVtc1ipOVkVnX6PtrQRBmApj0Hct0ex+a5NN8UoCNU0O4zQQLBKI/I2cYsRy1hVxv+69w5
F2SDglmoT7EPJo2f8eVwEWGW81fuyWVSJZz8di6xeM2sIMmTezoZV/K5yXOeZ/dD8VAcTupTL9dW
uVrCH3hPV1Mfvrcw77JAxoe+yzadpm+jBZTT7yVWrqP1VaQ3wUSKaE9JkKQuFQkU5YlyzOIh1QJd
bZ8BKHUkhphzr1v0nb5npanvbdt/kn+XK+ygv8oEQSYHtqq+N8ZqZHerEbCUjg0NQnL0347yAiLq
ERhGvh/TBPlU9wPK2+u8R6AmQ9OB5JJsWP4vX5rcKqmxBJ58Mw3xJWWT9dczdjE+a+opc9r3zGFG
j4/9oJ3aciJdHE9ty4T32/eync8VOXSduA/I39OyYEWwikvbsfflOxDxXKNfRdfzStOK9zaMA01J
LyF66yD42LNt1LY8yyPKsAkLpxeXV2S8Qp5DDT7QcOpTlteXpBsCIK4FT9m8BDzqRTxRvb0XyHeB
F1fYSjvxBeLRa71LSrIFrpP8qzySKd3TnUIfVAFGNhzkF+f1jwP0aijBkEXnXJzb2QjysrtFAmVR
J1PQJMqHwfYh0cRmrNL1GCkfLdVVPQLULtQveZzygrSDtmt7fM04DXUqLq7bMzsP8vyROLuXkbyX
KaBcN7CgZ9MdLd0ZH67mIIsTMp+XFYjM7RaGmdzJYaexmxgJ40R0v8jO3xmgjPymoqxS8b+ZOo/l
xrlm2T4RIuDNlN6I8o6aIGThvcfTn1Xo+39xBy21KIokNrapysrKHI/+0H/IFu+P6Z+Guh27axf9
2KP1UyXAjBEGO0wKiTEpRH1bB71zrnKulf3wiXrNlbW9jenAzcsT1cEfiTrDjAO96R9rFZbpOHzK
02Wa2nlwpOF6J1iKHEa6U3+Y7U7wL6ufwpWcQIb1Evrza89LzMxRtXSuiYLxBlEpYA+ZA3eMq3Fy
dY8QxVFWr1yxwDWmkp0iRdnLmSmPLxgWh5RHQITdaE9jAhFTTywk4Ykk4QITZnV8YxNpcibeTClK
OPrnkg//F7gGaN2Zifekz+qnvHWZ21c7O2EG/GWURBDF/Nn05Q21Mzyfwh+VTM0nY4Pl/gXhF+T7
A7rTdW7PcYu8q9zZfmK69xyGZnOUOexZHEE5p1jS3KvKiEAxZL904jz3VqYb3BZAEQXGQpZq3wXW
9DmarG+Z9zEwBhS5vtE+6cVAAiaDioIIPQ9jtwJcQZCUlVt9am5klkp3a6ti8MTslNUsq6Eefzk4
n2VrkEnYxji6QCuVGWdP2ktSfsozoVMv64h2QOKU1USGiQfBJzJFHBiGcQ83fmX7HlJv+jERsK8E
/ZPdv7Djh0HH4bAf/9wy/5rm7k8eL+EdB3b4JKeAMj1q+HzLn0Q+bVqcEvBzvuTnsCMF57uK7onX
mre2IDQaJ0tS3LitsVwp7fT4sI43sn4g2/xElfFVY+GU5pBmtemTcsQPVC7Xx/GFJViyFIuRra2/
oOb8TtYKpftou9PaUdtb2VaiOf8yiv4nL1N6esJzGIVvevyltOrPoIaAqcq3bBpapXxDh3wMpz/f
5mAb7QeZnXAcl/1KQWXe9qKjbBFlqP3IopBRRb9xV9KazaEmA+5M/+4T7b1/cl99Rf/O9gXykENy
lbcbwulH43PLmBvmHdPyTeaIPFdVDghivcstT+LxGiVwe5qPmDsvYwFN2dSaV3lhi/fNg+Cp+7Wi
q9Yr32N7NpPvvOjuEb+5ypXAY/vVARaC6C8PPcT7gXSjaXkhLewOQ5PgPjLdaxVun4zRaDQfy5yp
lJuJAqxcGUrqP7L3YwV+Xzaw7vv82tp7hx1BwsxlG9FaRh19J8v9Dtvqa3mbqXqdKlBnAEFeRV6V
YPa+xjgyMUN2BgYlNFaG4T25QHk40K9UF+0yYE+JOySO8SuRotjLj1BFfigL/MAYOkZ9tS/T7KJj
RCU7cMZtDxt2XkYnMPDworlNtkL5ZMw6EJ/mHunfq+kNf5LmajMeo/RiLFvu5JDUm/mb4ywnsMAa
VUlwntQfFsuU7FLyFyKsb99OLx0NFkvWuCR3hFyw3aJS+Yn9EN5g+FMQJFHo5B2bJ53JXnEVQdr/
uGq9dzW66yM61bicio+dEkMLmp4mE8Zr9V7wnQWqFBRzHuGDqG9TrX3C7ULtlfOIK2XOz2ydTrFr
FYoYph3uKVOVJ/qajOYbG5WPmrso2FVjz9iXWuuW063AsrlI3BuHeUyufc1yimwqyDIfjHnScYuA
GC8VVpG94y7vJCBUyY4wRh+NUV594/M/FBVVkb8IuSfTxOxMMui4936TSTl3GjZORMR9rH9K8mdj
dG+U1kEGMFa1pZ4Q0/JWGpwhRMKGS1M8EFBdjrs6V1+t6igJ2mT/S9TisD75nCNe5S+ZfExQ3Rjd
1mmNs116y31ZknBKzaWnP0jW71fxl3ynpnZs8MTp3OpDkAFeWt4BGZTjXJnbsXR/BYAfictVjMuT
5ktuqODAdq/sEVbZZZLJwIL59sjt6ZDzJnUL+wjPEPA/towcBNHZSLHDaDSCfT5jS09l4e8FaVhQ
hlidnnLFXglS7fr2L/HxL0btj35OIRegIJQdNa+MH/hdT0aW4To6EvWOS1qqRMl9l7Aq1Zc2Mt8R
rv+mr4SkUflGWqOb3FeDaN8dguUvAro7gqF6HPLqN2H69Biw4kyBtCyhYVSvzWa8lbsP6/Cn97xH
L3gi2JNyFVERU2BgXxgtWB/o8rCS0rG/9fGa0dg5Ct27Eq+FZvPiMJdU99+zmV80sw3ncCRM4jDE
BAUHLbFUK0wEHujl933vmubZtk4GOqx97KMCXN6J3okGZXr18fyZlzgmKdMlIR6Tz5DKsh3wsWre
jYxfE+jbXQVe9m70MR6hYu5n3+NQ8zsG/q/KClMYL9K6PYZTp2LqXgrmHkmaoDqI28KiTPfLre28
J5mbptJDfNcoJwMPSarl6M/iCNK65jpJ54sUqepK/xQwQQDHTK930mQhCUJuGudxNuntM5l87bfA
hPPkX+caDTKwN6IQukD3NtYJI+lOx7SvN/KCgqoI2iKlC0UpDsU4HUpgb6mvCBw6hvnFwLVYemAt
Z74TZGQCjIC7gXK2jTiWo+E04n/bJW3kRnRMOGHQZfvxO3MP3/TYcNrIriHPkS2IkvwGIbFzUWLu
l5Biqsyx4QWTGqiaM2axuIIb9rlEVFuhcwpflJMAIK42fw6t94XH1gqb+ntBYuQzG8hXjdRCZnQa
ZMUF+j9sLbNYnYF+tHzlWwZUXiMKd5YHJk2SLEC71WFvZVjHru5els1C6i16fS4T813m83+b3lj6
t+gbrp0W23BHOcB0+Lfl2BweHkdQNswkQUdB6zNhkja4GBEZsCPKd9vs39DfkCJQ5SVfSXuOYh2c
gwTC7P40FtmgJL/urTc5uzazxQji2+YI+of4mSP6fvOutL7SAsyTzy2XoquwqYy3iLxUMCXZxrAe
2jiOskM6BZVtqgHEpJJKSsY5toiOte5OErmktP7Bo1OUnyoMxOUJPpqRNoiLhKB2h211Q48u/5f4
eMGYbB0GQ/2vxKc3xTVH1nGVjenj6OLNxvYnn4ymomCFBjJ81/FmJk+Wy5BzJsmO3lhfpZa4lDfY
VGohBrESUHj7s9iF1Ao8wzYO0nrS6+ndcvyEPh2pPAm7+ztmJ9LNPMmskqWatuz6oWftM5MUod/K
rHPs6RM60A9U65+yib6QIqS3Nt65g303Z+NaDriCA05+nw7F53SQE0ZXgs/kTu7mshGxlSwFjzE4
94gEBoRR8jt4Dj8N7WyJZ991fnmsnGG/PM6Nlfss80XmTe5ulT55Vsy3OO4/2FV//5tJsjg8KjFT
d9VpoEKeeCPlHfkrN9c+5Qr6YqeFBrF88jUFiDcS0G1dzzotV+vftl5JF2T1Gw2UhOTdfb29dUNY
QyRGCpJb9HE99qnyLL+bBu0zHPE9qr6qmZGzZHQ0nAntiNizSe7lTf1c2xRle5EhsTihy9ZY/tDx
Ia00+cY1XuQzegFwMdcCR3K5yqixdzRQLJPeLbdObH0o5vSZEvRLhUhCAhq9Rs85a0ZAjxbrgE8k
a0I+lWz2uQO60AwPBu28LhZZPW9GLne2sUVa6YN3zZECV2ik/V+0MmI8bin5rUNUHyGUspKwRsZ2
Vug/c7rHVNCkYTX1yb+bwc32NpVefsttt6p/81HV8JHsmkeZm8sx1zclXh9vgo/L7iH7I5SFRx8M
V3ZBQfCX2S546zR0b7F6KxUlOgGBej9ka5XdVhI8+Y5I0m6EFJHG0UkF+hVsd8HfvRz7AWxytfld
jsf/Qc9ohTv299Q7a0dLYHcVX8KJQLTorwmsnySYjnUf7ZdX5qiHqnb7X5md+va91EelLlp3AEgc
BPCxGDyr3pkjWkv58EK0Lgtc0ki9yHdoE56XZFMeWGgf2YvvJ68LTkxn4DXuPGD3HJkoChRxdU05
/jrTOMyxt2stQr6Nyem3RNZpiAAez85tdkFOZkI81ZxQGsWbnGO5Yho4ci9Rtr2mGgUaA1dxo77A
rqSMBxYjuEKJI3EbY+Jr0GELj6QziFLsvUAUDeugSLMnz/qQ+DknpREIQNKdHcpimFZYIrH2Y3RE
CCXBdEE2Xc3TS+Ml9Pr+2+UkLW8NbJky595rqRMobFwCJC95PB3LvoXCd/Pbm+FNj6SnpPaEAbua
ktdk5ldJEjwNEdM2elaH/rZOLNweLsNv0Yyv0Tg++hVXYVBnhcfihto7LiM7K1MOOadnTo05UM0f
pQNGz2jbLOaLVPBRW7/Wmv2l149IR73JaSRhWt26N20ab+LwcQysV4nwpSKDDsyt5hfYfwO/cHj5
giEbm74F6JbzgIfCkRBwZGIO48LWCMfomHYo06NvK5HispUIXSNhu4WcT1v4Q0+aJ+FiykZt4k+k
p8lJZrNUBWSAJJZwUSAIsm8pDE6IEvvmdZlI4dEsdLQFtHMp9lqKeQ0rkhfei9HCouFNZs2gB2/Z
8K+gKC+A+tdltOqtFHOCcPiwxv5qZns5w4Q1IOwBOcHl3+QjY162T40zbK2wQGCQomIKrkLNqDHa
R7d4lVBcniqrUu5vkHn3WmQtQJGhRq9im1kHxaOZWZ86voC8i0Trki3NHQrP9osUa1z8u1Zy7sPR
5BirH1DG+l64Q7I9WBg2zlmCXl581idyZGKYgK0kitULrWEoVrNxz6q6/GJ2/VfN/5W/k/WtJgDN
ZbvrYm0ToyQpj0n0t2w54wiSgSkN8ZC8prwMkmA/au4/aLxnEWtPXUXffP6rl7wM8bwa7uw0f192
EgPprIXbNGtYScUj3kJSZPj3vo5PZ49FY0uwlYeWa5GL0pBm1u1uCeSXB2XaTFF2W3glUmTdn4yC
pEc2GvFepNzJmMsMlEGe4w8NdXopTAsnQkpjQVK+YEzQOZswcr78zL3+q+6BcUnRqHRxANTSZu18
25V1dtx0mVNLxR4CjZRai6DeD3V1WKIGmf4SBFt31bSKNP1VKlxCUJIgNC3b9x6XXOZWo3yQli03
vU6BnJP1aNQIdrEGZSRLGRpkyuFE97cyfpLNLuOFHsd3uG9zaxdH3mE5PiTNmkz1E7VcuXhZSz3V
ksJoTlOmYaqEiBI8/L7tbuUQkMOgKV51tcXKGFaMZGS2+YCi0MInk6Wjy+4rATc0tFNWodpP0F0T
Pku4KgMpRBQ7HT5wqsypjgpeiEEKwPEDHjgUy13/KoD+ssVP7vTsRI/a7n/Hy/+OGvkuFf4xcdGY
Po7NdDMR81et+SXvg7DDZ3xTUfKSn+Q2Nk3yAgAncX2gRUBWYPcMbZQjDuiGG8O41akyyQyVavE4
heduwhxb52Ikiouq8g01JKGJpVJykSNXplwdpWc/tbeS6wxiDC18O8QdX416+7/VutBcZE4Qp5sG
2gNh+iTJpiwFCdSUNP4k85UgT+JaqYZKgdhg4+k9SDfMNCkrl+6R/edzdqqrXLnTNBv8L2mcIlxN
+k8xQ6DK+98BmKnxT+Q3W93Obpaqh8DRUunwaBGLlj1CCjVWlD/36Z0cXjrZnWxcKL2ddCw2+0rq
LOxaUpWZFe0GCZNtW/broQvvh0bb45GxEJ0sI/2RjMyzqocK5xPhcTQjZlBhv6lG6t2VMADSZmM6
xVlGX6aY3JQxwDlF5hJrTC4d188PgDpZtLIj/yMDtB2+g9ZlybZkvxox90gxeNWaf8FMmhoE9Oa+
VrSNzC/ZV4V6lef2iBt48KaH+nkBjRhUdCAvWoCMQ2l/FK8Cg/z/WVScusc8cHYC8s9tsZn69CyQ
udQjwhjAcw5PM3JcBbmHwIiCbArwKWif1qqova+sL6Qa56J6acwnQQyh0F4ne2DknYUQNkhIlSkP
Xol3btZclvlJyOUFBlJM+T2doi8DphVyMklsl6veKWiLJbGTIWtjZl/G2omNYYnfJGaTAfPUM05/
ACTqj/xbdoGkxTsu1NEHMr6S1HyOc9zc2CIsBSQThIh+jRARAow+yFCX0ZY/zePg2/2QOFA+3EIS
mo27qUa9pl0V9rsZhc8t1dGmfVmYfkKVs+ZDmkb7JcXkU0bcZAGNkWx+yRLOFznxq6y8DtlR3gIX
DXA/zqOWwO9dkm+5cyE5FG17T174MWv/8thIclnat/C+XCX4YS3AFOsIHjSplr2CJ3enu+NRNfOD
EByEjiFB48LWQDKoTOYHjD7Ay1vcerxX4VXJ8+RwN9KPbOzeFhyBh1Jmc5KWZynfNAbOYHZ/mzVY
10hshc71nYH0jzezRenWv/IHbg9INXhPYzv/CT949vRPrKqeIlQbNKLXzkMmDWlF+UBCAIvxMTR0
Sk+wVnmT/5ZqVZTneIQYYxb4catr+XC2RwWDxF1uA3bqZKxLhisrRVaM2+EVBxAiB0KoWlfDu0MY
5s0oM/b16iBbjZRa5JCQYY565TTOJb59EN4g/LmlS59CuJObqxrBKTN8CL/Zl26YEHq9b/meTMYR
lc9tkcw/sicB0s1UwUuQhwHtFlk7cjjJSwiPUPeKW+Tt1v9jmw0uncaKDsPzHxu6p76MnwJtQs2v
146fmWciG4/vev4m1ys7nO2iSqy+y6kg7DGjdRF16uhIgZYFoaWx9BcdgoZErZY2PCfjyxLq/+9+
LieGzxOTCaLCkOAGqW7lhgtjQw4QGfA+CRnjbL08eTlwqDRtdSs6y0YqcyFvt4o5fMkdEi6xvHrE
BzSraIVD2ipKqhshikmQLOU1ClCRZ75LqVI2UTT1H5LoD0C/rRDyAYUXaD3WtU+aUl/j6iT1TKmw
mmBt5hR9dYW1RQ7yiDMP6Hu7zor+g43zTyoY2IzshhIqKwie1AcluDMGBO3c5CJFbMMvr/J6CAdt
nNo+B6PzVvivUvhAdf0TFVnQ9HGLfuzZA0YMqv7PHNP3uKKk4JECkt/I5w50tjBqKlqLgPqs7tIh
PEL2WArDNvkyBLyvst9JgYsmZSgXiL/QNnAvJAOpE8n3AvfgKbQPqKYtRIc4I8dGO4+GkO7OsI1n
zYZIqTYYdRZZfciKJr03THrPC0oM71OuPjRVNPyFNlZEhg55sa2QOkMS+8kIJ/zdjSG/GWn6Onuo
q+2gXIRPpov8R+75/RcCmdvlz5t5unQwBq5jp8xrL0v8+zYy7L2Zt8ox143glpbZANmPMHtNQGdX
jjdXf/OhxRPxL1LN3xjhqde8V90NVpb5rd4n9jHJZ2U/eYZ+PyONSw+ROV7Z1m8r+cAuZRirKizg
KPKHXkurJ6cn5q3cxDprcRjeWJqS7zKyjCcVBZgVoEH2bTPVlz+nAn5f5W12bTSsKTosCO8zVNsO
tEFOx2Achls7Raa1GJ8xFuCEHwBfIC1YqxAL1bTLHy2NflYtLFCtReGMvsEdQG63SYGQ29K2tkk6
INY96GiJ1YbyWs/erkpShD7a6UaH4tgpfbzS2lbd19CIobb8oU2XbJzGRog7pXGJ9rH1rCfoCE4R
6EJ+RHGQkBaTA7CMUcleogCFsGLuulWDNVqOs26NG5Y5e984NUQbSrx1PGyKRsciEP3SlaU1Lz7G
Lr0ynBtYwHEbXjN1evVL5de08hnfgPbUj9P92BQYxmXdBoLvrrO4cgVZBT5QTrejam29wkJenxon
ekjR3g5La1WrXrOJ3c8gsTpc1CbCyXh4RJ0QdzTi5MrDeQyHDuhUUoRtsvsRK+ak0t7bXs+2OHps
HJ2+L1wJcchsE/w11R5ORHLXaPFLHmJ1VjI1ktw9DDpHa5qHK62CDeA03X3FgqanoVv92mKV7vv6
sK6y4KFFd+VoDw+djr2oh58AOoXGKhg896hNYKVjh33zZDqdNJLTl1GF7aZ351e9/pxn01lpfp2v
hg4iijqg6eNNJ3Qb7kipyXsGdILz8akN3Zuxqg+1a97OGrAxBEGk5NSVie7vIQtndMfcXZ4heh3m
Bz/oz9RFh6MeXSjADWt1qNIVXkH0xwEvxfRCUfdDxKchux5qZJSQB7qjoPvqR1NAM92BJuVXA2hi
7xUoI/iO9qrZKQRDrM9z9Am0nFnuJi8djOE0sK9GTxzqVvWeod9hTaNhKI8GeorBGsZIFNjDGEeH
nP7x+Ss0xK++j5FADL5aSvo8pwcN8GNilQzlhxFZzBgXQfr57o3xPTP3ugkK0855srX1cO/6NKaj
pJXDKSUUqoYne47OQLXfQTA0J02/jQP0nnoHnUPFtLacpEzyCr0DmsXxI/fG+6qave2I4+dq7i51
moZr7BTCDYZpRzCmQ2OZ2hZRgTu9V371HAVHo9a3s/VYYQ+8w9Mo2NSR8meG7ZdboUVR0lq/fLHS
+NAk+3Rmb6o9p9moa7Tm4nVSy+uxxLJKZQmVdJ2rCK5OyVgy5YOPwWhPuj6c1DYZ15gIKxszt6B8
xtMu0TzGUQnWU4gdSGh+b7qE3WEYZ3s9NGGxHq12SyWx5RIaZ4NsG1gw3eKZOT+XqoMWe6xPQGoI
snf9cEG/UcgS0ykyulecNu41U3lLfP0Rn4K1F8zvjTvDHg8TvCcQrEIyCQefArknHa+fuUGf1raC
dANb0EB8LkeesZiRi1Qzd9MX+JgrRbDWi95iE2jjrdOnFF7yGAdiK9hEqmPdlTEWtHmVYqlEsOmo
/etgFSFWpo15qFAupPk42ZcVOHia37WZe3CNblp3czRvEbA5Y0PQbGszKnYFXS10giJbi9rLHdO6
n1FfLRtvV8Mz2o1J+TQN4W2sGx8pclwrKymwp69pXKOjxtFL/6jEDlrEHZ9GwV6kw7/PSnzcQ3G/
VF081fP5ma5H+6ZRwncIO/Mm0iyUmvxhNdr2vHKqqqKwh4Ze3wwrB/m0XjWbtemmH22p9YfRzfCE
6Kq7PvzM9ZYVUOTmZtS9HWIGVPZVVA2HrWrBwIlpJLibbTPZo54cSLRYNd79CPkGsQu6Ywv9xi0R
hUyHVQpMbUU41TqATQn663MygNutglZF9SKMd+3MNln22jHMbNyxGE4sduAr5fGxr1C5ZWmtjP52
DNDGHIFrJwMBqNluV6YzxXtrkhMb4XQ3NkhP8kPk6fT3hZQJcTaPcZzdRCZ7NAzeFY4ir7OJkZk7
2RhtjBWwPDppTNik7+2dY5Vf4PDvQ/fczz0br6/jSaqpV/oeB9obUDnQ3CcH3SOwi/KA8Z629hyG
E+G9xzbL8EVsVpkTIlA7xzF+Tgj7eD1akfEIUQtTqTpq7XUyNPjymu46DFkxQyDERn10dlqOWLUX
E1mgEHJxci/aNGWyS2kGxgEWK8O6v1fiaNiMvrxj6OJ6Vj9XdpIiD+qWdELl6zI2va3nc6+VMWUO
Z9F6jhSCbGsw9wjdY4DO/CvGIj7Ng2z0SIqWSvxoO0G4VhCXXhkF1+1NxUblIOSwyE5t0/wh9D6v
zWqw961N8tsqnrMpG/OmAYxYw8c5gnqi55zbOZN1FhMh6w7tmWHTOCH8tvDbzJTVXKtfTdOoa69u
9zYupIHN0eQJg9LWYhfrTfViSCoIsTQZi3CtjTN8MkPdNW30pM5+sqnJ57nIQQ4aojJoVmut69du
6W9je3hG7REfzoGFD+pCIhTN3+kQb+POuBeiJGy4LSZvl37qPlB8Qq5Jg12RYFKuRmm6Si2CdC+N
/rCVPeZW2Yr66MpPMojJ/pCsccYh0sEBOKqidEckr6zRtds1WEmsTZoa5h4aqOI/jOmUrNE6SXBt
mTZ6QltpxB4HCJ1m9RuY73iIEZZYlff1nPaHOTM8uqgf+Sz3+NxUa2MiRnE55Qu9RYPYQSzIcWmh
bB8rqpnpqYEgYNQ3Vde166L08p3hfbV9RcVBQ78v1zdNrfwWo5cRAhXX3nB8mEtwXbvEonck3Kae
k63BCU5l955EiIw4JbkSEgo4y1Rby2rKG686OEqJGnmes0bwAnEzMzsWtMiL6m7Tu39VU//5JAEU
rOLLAGFtVeR8wVf1kwSJojHClHFHbE2LHJCq0tRgqO02OFg5fXOweIm6wwTzGV19dUsLRDds3zHy
agjZKm/laDeTolJ8duOTHdV3Ps0r66Trn/RO/U3JPqcJ26Yu4gsY96kcNcSvLZNVQCcj1kqENW7S
rbQG3+C41bbcH8w26+bNx9KTrpKHBjeJlZVZ/UZr3J/pcYjVp4yKA/o//a62S8wOA/2MVWrX1Hur
9YKtP9BpXvQDbQojd8DRD2XLEgr1ybpz7DFd0+kMh2Fw8CiM2PesaXgrJ+OUZt6N17Hmc6Mg3iQp
WPVl6a5Ks7rPBigzSYdWd6DR0Vu72m3hqMfGzbJL0Hne1tVPbU8Q3jV3mYlpkkaZLAxmmMN9ve6G
5pz15T02Fh4678kORus60ONj3Hf4gCFGpOUkJsFMlpi7+8428JH/oZMawZw2IL22lJ0/F+Y+1ou7
LqNMMyZGhxqjc+BzgbxryqXn4W1U1OMFL9hdqokSQG9G+9itAVg1NLO9fo43SFoeabtkm+2iU2w4
GFvQ9SWawDwTPw1NrbeWTpFK109ZyGEXVLfZHP1OYcpZizXK3mlZyyyFD7Tujc3QKeqNXXfDPpTY
eAytZhMiKHJ1RqQMWiX8TfziuU2r9C1u6hqiO5bz2K+ON8uPjeMmBAnFc5hZFHbjzDi5Sk7qPquA
PJjNq0qJ6FZsqHvTq+wHr8bBNUfuYB/iyvawPKbm5i/SA5Ru7cSEUhmiqI+PZHl2m5n/VubE8RWv
/Rrd/aiJdHM7ZM5drtmYtI8QNH0VyX9D9TdxHR9zZRifSvmCDjwvU1Enm5KbgoYl6s3B//uCNlNy
tqE2a4byhq5n69f6u2YyCawAQ6Llx7DCJJm5g91zXDQUxDq0lRmxrpz8dzoNop0SxfnaV3xErhMa
vWFZ9ucRc+/z8j+nUtxy5XdBufX6Yd5MWHYdky6HQu8NR/Ib/UZDUxgWJf9LulnZuYRvGw0yBZL7
1s6wpu4IoHlqfGN+9SY7PGBN2+4hcBpvwYj7OW5/GxeuLgmONd7rnRHvasyWTDXzNzMn82uXwMJW
/WH8jaCY4ZizmpwcMdmaoqOR7at4tB9Hr4I5r3Xaweqzu6hz4y1jFR+xe2wvMTqOu6EL/FVZW1ev
ptheaxihz6iQNVWFQ1wwa7ezaSC9PFTZAZhuXWMfQEDGTIuK1rhx4oyTy50QfGV33oajU7xhtvdA
WOYE9cGtOpxS2FHcdT9mZ9cdkazr1adRGW+HwvUfavyIBwTansoY3RTFVZ/NrvysEdV9ULW4oTMt
X93ZRWNhz1nrf/HISkFZzBc90TTecxOQtM5iXNrT3j3pPWJlZj2ml6lh9zSLR2QozF1izdoB7Tfv
pXWrm8AxhgMkSnXfRJmBLqdnHhS7Kd7oe7GnQr3TS7Iyb/TuG+8ubVPrqS5+3CZ0j42aq7SJ+/O/
LzghX2oruEYmmj0xQmp4HhaXQH7KsrQ4uuFMzVCjuKXplrVlRagXMr1shay69hrhxbqu5vA+DdL6
1e8e3WSY3uLsA13W6j7Wq/LGNAIoV1Z3AZh4UPFzujSUism3tPw5mgNNyITtl06OBZwgpSFl2DVp
c7WN1DuPDPZdEU/jnWulJ7XB4LuqrOlk1VVE+0Wr7bNQbx5ilC4IrdToQHWk38xdM1/MZsbBPCec
DDAsu1T9YJ4bTGc9PtRjGNGjEAbJZ+WCOTshOr/QdeODX1fKcapyCs3RYGN5MSu3NdPmbE2qvnUi
232z4/JUuNsCC8dfP7Zvithof3rdvoPHpn4nRfaE5KtLT4j7Wtv0MHHmfjhDUX+y6fyCCc8fdoGr
rDcb7nUcflOnBRIAUduS5FXR2hyxai2i+NMHGdMxAHopa4MyRqldY2LhAYORKb+ggN896DP5/Wg2
xgfKhMk6bOvwNkys4X6sErKa1tc/YvQdVwPalgSMqCso5hjetH2LyEU2tLsJo82tblj9qVRn9UEt
EduubQB5bBgQhZqteyWPk1dsFu09nEmfUrICVnu0Og1N4yBG6jltBveGjGU/9VN0b9VnQ6uxx4W2
NljJ+BQTXT66OdFEOkzvaHW0O0rk9R6fs4GrdJvDaBJfkg44t1gcB6fUSZs9bW3qox8btBOX6Lri
M/IUx2jexpWlnSZvLl4sr3AInnvvsPzYDDhgiMfG3kBNadvoOEChDaOWcArL9mzJFx378bOeIL09
eOrey0z1YheRdknxAtjWAMnN3NYXyzHwsAz7ajjMU/kMNU604/srutvqBhsDXaQ/Ed7uXIABpzPW
rj4Ex8jr3bugCXuS9IdJj+xXvx6De7eKXwBlXqcwqm4rx/QfkjTbjrkfvgQeIov+cMBh92LjrPIt
xFsNQUh8V6R7rXZAMLpmY/Aa+wCvA4Os1TK3eUj3/TzO7j7xabtjC2oe+jS0EdMmAxw8x3qz5sHC
s7NTTw4Q21tek9KjBf3E9kNQmWxoH76m4zj/JeilVUXwh4dfCIrUJq90x2yHCXH/ESLM4Cc3jFdy
qzV1gl2beraqSkGBT90WLb5caWOgO40y0hlkElcERVPORl7SNhgZz4WmvPhxTnKHr/VKn8lXVFXt
L/kY78YuH+6Tyu3vhzE4Kc0036SlRfQYYafXOg3bU6A9FlFo35ns6XdUpK07KwmrbRe0l5C6QFFA
SKhz48WY7zVI749WM/fER4691cey29Lbjq3bjK6i6mXaucKBeMtdcbel0jmPFn0JEf4NDwVSSNGM
MLrCYYGr2zg/YzpKZBeUt4HrzReNs+Mmnf0aIu2QPiYUO+opzM7GQOUN58zoiIsVOu2pufInuKGq
idRGOWNc/9+Xsnbzsx7X/gYxByY0Xi4XrxrpzcyHZN8UmN30WcsC0SAAYyPISCpMOmeuSaGK9AXJ
a3WjVCGmLcR9Fo2kKHLU26FJyZ3z/N5CLHEVqEG5swJv5+QEey058W2RqCvidPtuEheXfopPELqK
04RNzI03bnt5YycqSgqX4reT+sVFh0B0bFJ/H5htcKYTCQ8K6IL//rc8VgSTtUkShWBafjHLFxVd
A0iR5VV3jBy/Qbw1+y6PL5GiWt1Jb2xtPQ7scV2JQdnym1kxV4PrqafCcRrtmKM/BY1rjrbUJWMM
D2wNNnsNJlrP8a0HsORGNTJW1a2HpdG7WsfpIXEtdasaaNdyY6aD1xsggAHa9Pr/EXVezY0qbdf+
RVRBN/FUQjnZcvYJNXv2DBmaJvPrv0ve71fPicqpxh4JNXdYa13zyDhapfMtYi7prgyHPDNbdKfc
Nl76acLh5BbdTig02+DQmGqQ3M/4uT3D7eCjnspziBPSsl3PP/08eNJGuSjyYi2gdDwTSEvJ3ETG
1ikM79l8fK0zhxeXQUTBbfXQ2IF/0y7MdPg0w0HWnvNE9vyqYXR4g5zmPYi5gQ5uModHDK+EoK/c
zJ/LpEnPblI9abvOn7smDQu6dGAK5a7K/KOrl+qcOQloTcgxXCSYITHOTtumM2gBqoAaeRjo3GVW
bCqz1pdSRA03W44iVrcG/V4pIEQHza9ilvFXUzGU9wCnnlJHeu+sPVcFrS+XJG7VpXa9Y0Ta7lHY
7Z+yNtApJVHDekAG0WWCy1Q5zdUxBP1C2qWrvjUTLGG8hpWAYWLmzr+OYi6QBXX3ZBNRZVikprTQ
Hw9ZbpELUuGZJ900PaXe8tzjIsbUHJPMLUjAsBk5n2JS2y+ArwgnYri6GUYdHGfHX3aFSXaW0wJN
7iX7KMccAzKMfElGgBURDeZselB5J2EN836ZmDCkstu3DNN3Vlxp9NVFfrYcd7fUMrlGUql93qbM
kC3vsGgSAXp7vvuSnYHbkk6G9uzdcLybG+WIiu2BnNkcPoAJqjQoXGoaxpoDUaU7t5N/ezEdSHYu
dhbv6xVCk+JWON4nwDqn2uNxnY4etR8wgUSCuKdfowg6yZ/41u4pjhKST3N/OeUJTKtFDNvEJtgr
7dP5syy41ZTT4B+4JlaIAJ03FxhK5Is5bOEIb4G6knTvlBGJ8o/EMNGV0QkmfXVr3Ka6cRuft0WO
bihr74HfGmeNVJwJR9W9BVlODn6jptP/HqjiEDX7RrzRFVP9NLP7M+C44fzzkT1irEhcYrQC/kKC
jNNFXyFx56N2eVXI3/WY7N9q6aJRSod9UuqWgEg2IYMkjm+MHH0d7WQdo6f8oM55gVKNGtngzlc3
kdjC9yg4YliKrV3qgdCqE+P688Bb/uTbdkRaMl8aGHgdp1Tc+3QqnzhuzlGeBCezlSWcDwL2U3f6
FXjpD0tLrSq2dDsvrgtgSenOMAK9Y3JgEj2d++/kmn4MGeGDpirGjQqc7O7E7B2CPtPM5Dx8kS6W
kKZkV9ibwKVQmcwvS9+dnUn9EXK0bm4SuuOsNjbDmCftFaEowMOVXhldDVqGJIu5E2LCbEYr4fpO
QZo83qadZTMDJDZgW5cdURZZZuyNKfvTm6ZiTuI/xbHvEszwWxsqODmFGpjHJaeIgevNrA0upXT+
o+P+vU28/m0KUsYcvH7vFdu61eAWjI+s/FoERn4d6ZGpZ4cBcOjBtOI/JCoSKky++srmDcNtZ/T1
hb5MoU5L+h0MPZDskbRWfoI5I3eJFyqpPmjXeWhrJAnJvHG7RqzGPHE/GTTWOIntaOeg6O5VNe4T
j4mqL1MQzgIVhhLRX8+XR1uyBaBQ/nh8EJvg6KF+zXSWDzSn/Yh3JLPfDK0Jbt5UUmYm8TUFSk8d
Iur/PrIemoRagq3jMCBOO4udYeNMQIWax4XHSclMItDXn89+Htq09XaogGdGSkX89L9vKCqblTWk
3b7xOyAJkcL64FjiJdETEHAZPP18JuuuC03V5YBE+WYweeqsZvNf8lujZzOVD5s8uVZEDOZRqj4L
Nxa8E6Zomz4+VQmmJWNsngAz1BecEdexzN6zwBp/67H/cnoZvba1M+2MrJF7BinJC7d15DiNindz
zNiCtYKyZ7jAMOSfkmUU34NHf+MGYuNLV5wHNdTXxKq5xIy8PAdLZW+JfcxmjzZROd61RFm7jtM2
vmaTaRymnKPbJgYsrAsk5sSVYCUtKba0y31lHqhnBwtTjMvKklkoYE6ZTIDHIPl1tnk2mLkz6Wy5
Mzpz/Z67wLAw78dER1n7aD8bxrxDnf+nyAG+pQyp1z/9PWnf+WuM/KgO+qOVzlSr3NvK/TLi9BmX
6AneiMPwiYDIcbFOyTgHGzLCEo49Sq9psouT/ai/fj76+doyqGMUo7HLZO5uk4blkpsRb23FNWf6
ckpZ4ohVxEseDNRAxqzjW8K9gUvGn3Zs3bJCQ4oqFhlco7yWLw5qoqVM9BNrMPEyku8djnHlEZVu
TE9xkwqg8h15nUVZL+fZncjABdW9gVYLc2vwqBkf37ClHWwHS3xFpjccA5xMR+Px8PPpz0dFPSKo
p/Fb68WR14kT5swrDRV4PHjl4h6JIEFM/4iM//konhm5qd5mDcyX0pgJN+tUc+vMlTozOwazTZdX
jyfLv+bg+26IPNrbz0dzMsBh7m02Ws06mjP3VNmZdQHNi/TWIf+VeR6gHzamw71W5IRmjLpWJFUP
9ykrr27ku7fGyUi8YYFWY45lbeIB36mXWwM16TQ2JiniUwLPll1WU5541cvdkOCPEIjH3nyLUerS
Z3fwLiUZ8wQtSkulT0kJ0RxGNAbLdJ7CIG+qcNCjWHUFO8CB9FDuAJQstpjWPkylS5en4urbGLFM
rBOibF6yxwO1I0lj6Bnox3ICt80gtBoc8JOc8S704paRKnZukOqRgMDB6HZwL33Rf2t4Ayj/NAFl
6cT6PxuSC1YmY0e6gwgHu/HfeG27nVUXxYZ0Uh91gPYQ3xvL5ue7uUVAbMVUN3TnZhdbQn9mDHKg
Ohjp1eus+S0aCB02av1JFH1xHD2kezgMgV/ZT5629HNAfUzpw9CnoBZ0+xQumPkgZdbexYfSy5Tq
bTb9KRz1os5o8/Nbbj2GyJW2v+q43jDRY6BUcLetuuaeZzI5KVv/1UX+mzGjvjMwh583TeqmLCnX
tdljTeaOf8tKdDZMMTLCgoJgp8YZfXU/rEY3w1A1x8Gmx0vzzg2S+PG4zVBlNd57oV98qzjIWZe/
RYZzT/U5w6M5/41JHfPXpJ2XoITN288V9GdeyfUgI70BhGB0gMpfE5NN3JST/LrkwOnraDq2efx/
BUjxKEXapp5JeIKSYdwhAk0YvOfuGpnD/I2AhI33fM4Hmyn5IxO44PgPHeF50MzT+bqMcr4q4TwV
KVtx1G+XVDrJblj4ARP+1a7GmrNylZo/Lbo8BK8pNCfbc9aDGM33LIZJWBbB3ZlI78sliIQMdcar
pLUSXTPtoLizuI7LZsCpC21sLmo3JH8Vi79uor1nZf/ElU2q8eLnX0uEpZzk+Zsak4pqFXyaUSUf
pWfNlP1Ds49Hf97S7Mrrfx/ZA4VhJK78fVzxrQMku0incFHxeIArYXwE0IEy14/uc4waBTVSdewW
xJOeTUqn2yT3plHuk2995rAE7z9fqfxvlLPWWSsse1GpnkAC1Pjzvfpp8AOW2akhtz/fSDqbjKSo
Kw7uksXP0TEZ4pxIfZMrpC0bhvf6VEQGGUSdPT1ni6NXDjLeAwTF+RkvAG+sAVK0B8hj3SF3+j2L
05iqAKFukh46s6fpd2NQDd6CD8Qno9PU9o08e/086PSboUa18gzG3s1EQ9LqyT6YcdW8lcbBSfv5
pNx031Z40Bg+R7177dqgOWkUYvD/lvx9Gt9QXT2nfrX8Gdn25UtNogLYW9QZrbjUuRCXyIazVMPE
3GYuGR4RXBYjcHaDVGz6dB2Ei5vN73YavdYj+MhWiOm9BuCoM6t+JdwBVbxhH5o+/Vs7Sf5tldXj
smIHPpRsuwWTuBIXy750zYQz7Yt198VtG+cZARCFUyz+xEXe7fuomLeJSUKbiQqHBQ1FFnpEb9Va
jWmvSsbkcv5U79JdZ6SHc6tS/hkU22cQOfGzQIbZ9lb70tVkmTeJ4R2Et7xOriWvxM4ApM+wuIMf
ECEKf5swZ5cZuOb25CRSbyPJpz9f+3noSSraGovX4rqFeSyWIAgrZ+h3k6eLbQArM0S6U51+ZsQF
SO9wyoDaPvY4LHWWZ/Yh+bFf9kPmfPYzG7seiQOKHaia0wTc0AT4pezorUl9+ZwRhaGVeI0WMd5z
O/6rfYFL0gdJUT/Qeu6msS3vQppQ8sKbJN36dm+EP5/qSYAsLMd4S51l3SpUWVnNAqOPSDH9efBf
JqnBWWQJcIzcsV9YwYCVd0AisoBAQzMv2IwWFv4m8x+VszMhIHHlFIwuCpuSqGaSvpLpCGkLd5jP
GQ5Qra6vY0zyj8yQR06YTEfjEgBtIeRsIYXEL+VpzgzIyuvIbqtboCnYchqK7cJbgVwTtqo5IUwi
mqINin6eH8+oX9K29zZtQKk5EBr7Qs6Qz9A6yF8Gx66vQd99tOIfmNkjGIwuOJvsqyCzTfXKLQuU
0UHi7A1ydNe8sewLoVYnAkBbWpX/Xyx41FIXBG1FRettFH+Guo2Z7iXdYcgl+j6ate95tu9299gH
SgdZroas09s+82AGorc6bzc9ErAnl+xxQoo9AC0z23cjMc8mAEW7qZq7eDz4GfFAGJ2LHTeZh7e1
s89Vn0V7jKrG2phoPsck8TBeRXLf+vs+g5ErgnR8ptKCFwjD6Q4CFoxeEBwVIxwiBuoyYsLfT0Tl
wEj++c7P18ZRr1KHYPRyTqLrz0NqswznwCCAiVlR71z/9zBmGYfERIna6LBwrfrgjDP2vkWEaVR2
b/icrQunOr3z4+tZw76qzJT134+BHQV42yTvtniwDQUo4f9+rINebDkiPRaGM+1j029CdAdMUKQ3
HnrUNPd+gNTQNxj6H59NUSfuOblyYaNEsGl/fuLxUCckxcUE8S44oTaNaU7H2f/7X/n732OZ4cVD
nBszmfnKVWHzf3a/UESbl8qprYuTMceF573CgprsOJ/899Id6NZN/mNFVZMUSYgiMgBnB2AxX3X2
rYlc/7Oq0uggVbuE9ePTwcup9ul9r0bSiBdjKU+ejTPRMtWw8038oaUd7WN0uDtl+M5Twuu1ThRb
2HJWN4Qu89/FT0Oz8Yvfky/fFqe6Gd3Yn0hZkm/TgqawVVVPNznIt9JnDGLODp+WgqzJxvm/71qW
Rbk+1X8isxLnOKirs5Kbn0+mZhJnY6zsfoWSj1tpIZKtHM3HhssmAjAFIZDW0aFYEth9E2oDD6LV
AZ7V/+Y2EVNTwIG0c0LVG91zklV9b92WJXhX3JeOsXKsm0fa5O3no6U9mlUbXX++0kQsCQnUPgsS
qS7K8ZvtzFm5crrBvUyWVxyo9Z+g7uQX3tX5pfl5sP3glFh/f76sI+KG6rEXl7HaoA2Ha+QqqLFD
7p+iVjjsOEkswxCIO3PIl1vhWf3exf+2aV37RIGUrMehAQHJ6f5iFGnDdSHuuoIg6skcFaJvbOLo
pgZQh3FcIST26qvGWbuJaNhXsuixRXVmaMoc1xl2fIRsEYgvHj6080lsNdV2K411Nqhma+IwOs9i
2tcmht/pBbiUXBcdOQxUzPNtipfxNLTl2YPJcapTWieLtlSaVVhENFi29WipygWVKnOPxMrT5yWb
+qNmXaaytr+NlEhzLjh3wZcYjmWEQW84m6JkvmoUOtiNHi184CfWtm8fjVXnUjMqcZ4Hq7yhMrHO
Jkz0ZmkMkj4Q4fgv7oNE4Fxk0bVPXLMvDo3FgZ0yfozib0ZOnjEWVwGp55LG+jq3LE/ihGiDOfjH
hLiwfRBDtijV06elL9bGzIoZBOGHR9sFJxdD2IA4ZWCV+B74XbFJTP6izNDbURPVZwOpWS9RrdHe
Nf2xHjznzuLzkMJ2dEaP7VVd3j3PG9+C8qWvrEc1mKIxtp608gtcyFFCOdzfTYJUSc6ySZOKxy/A
rXIzanPm3mIV274kL94sg3pLCnJEkoDnPKNtp3Gm4c2LGFPmVLLEcVK98WcrDUX2GHBR7BRifGKr
/lGK5QlOtwzVxNADee6qmlMwr9KUkB2Re6a2na5HBddiqihiZ34qzuiAbbttVoQIdmGTlaQX2iQd
q9dmKfS5nKywCYzxGBBwtCro3bcqCx4iMzL6WsQQAWocr7Vx4WTGtem9bq08kzY0Hl8d29jpsntu
u/zkj/aZ4ItxOxP8ZXZDi2w1/qw8LpC5olnNFTqvpaLEGR6tQ3arpvvAcAnhjbJQLLkLwpD4zS7G
Nxbz6YGA5G/6qtiti23Z8gLrmBk25JoUr1Q1rvMUCSGQMEKsFxJGfmVNOX7ZSFKDIbVYn/Cq6RlN
XyKZQZkwqkJtlCSboTSy+zpfKxeOu8T+H9mo6yxD3dtSch65elM4+S8mPuw4uhdFWsJ6pJoMwd6r
MChdRUCbdcGK7a9bIo9WXjRi1NYv5DGJsDaRGaGG5ySYcDzYhdwtIkaJnjxGe/6SsqzLENyQ511x
Mq0L3uuIePy1DyY4zEmBk1XzATTJYciJape4+y0L8ksH24NqBSkanIltMwfQMeFIWw7vIsxHByuX
OZOWhSmOdk5q/MW8j99lp9PNAeSWIY7gxC93ArXFGkqhQH0mfo1ocTde7DNvbOzHk/Qq2FEAAmEu
PMppZflstZeILVbXW9/gcsY1C7iDRFm7NpTnbVkObrqq26fGrygZzgiWs6NjH/uE8VCznfiXVl4w
qn3WJ4Bd5B9viQpEZHXCznmlewr2zpMyhBnirQddZgjVFI37QNmFQuk6GN3bPFXupmXVsJoVQOHM
TrFjRnisI6L2WIC/K1G0BxE4L16h3tCKPsMJoglM+rD3CT0K1N5+/AqXrreekQwXgDZ4vdsMSd9X
K9zxlLHGoWnnh/Qgdikw6hKJIsNCOtd16lkf7cibtsKKMyMZDD1J92hF4g2sU7szfM+ncvui3LF2
6uqljb1rXaqtLNmik0D8YqhuAwuzC0Gc7aty1Gtr4SZYFej6YfuxNuFsjlMQrjmE+i4PeLqJFx4Z
EIacFMPqb2z1YhsUuoBaoXbOmP7TRM2BrddxVsa+1y3ex6i5qharg2dyzGFLROTcnlEdb+UUi900
N7cMw+TKtJ3kXGTdUdYBIsG0Y6GGgBi1xKMGiJ8zYds7ND+W26qdbaXuqi277OBJLvshs3e1BMVb
4cVGVt2paD41qLtWlumhbTXHbWRP2Mk7eclTidzVN99s/dmVDdFlucMaZGiuCM7YKE4sIrMlDk0v
vkk25hA65bHiwhjkMGOTyLmTeYPHIgwJq8aaVSE12Wq9Nh9/blUHAUcQyvoxSgExqEssg+20pNa6
b/LPfGjx3tno4NJmOIAoRmE4mqAtQLdXS3nXs/GtbPdi5rN78VvUfzXLp9XojK/4HbpdMvxDB9Lu
23KpV0lRpc8Fu04ywRmCcsdpbEIa26jZBtZwgsdzqCgWEULwh0thm+giOEnpy1ixsOiz/9UV2+Ng
wAM8YxtZhMvTK/JmPyh1NVCrrtG5xyHi31+WPW+sJb8Lr36LoSceG98961Zf2PNdbDZbB2uyvlwt
QTNQS3cVy4G5rM4tp30WxaTtsEcdOuS4ReeS/hBPznZAsRwG2RiH8F0g7f3SwT1uIj+kHwCyVLrG
dg6M18hRaA6DPZyvnPdi3B6KlNzxciSzlVI68hZmG7L/GEa0nR5LYiWL6mS7aF6LMV033KKMJWfb
3tU7j5StYm5v1LG7TtTINh529rnhT0COtRprYlNcXzNBWGhrkGKaXYs5oGv/NPYjjF0fq2A6Ia1i
h0Wug6L785bgNZm9lyaH/yvG/DBg5zPK5SXpfQf2qT70cRYqTt7FXaV6efIm/E7L3VgWgT8puCyu
+zcTEZolgSmmMxy91uiEvR3TCTQY2czyOylscpjMgTKpifd1HtShVTEiQ0J7cv7MC5NL5TWMxSxn
L033Ds/vz+h59REx1xMGqXLTRxAK+eHUOGXBmLzwwudLT2hK139NtkRYRuhKHFQrR2Zvlp7YRnMS
IuhXm0iyVMqc13ki6C+AFU8kD8MA3iOZz+15spM07KBm+uMZx9IOdfWCJpDaMOiC17gc/h1Zw6z8
7l+jlfPRAHMSizzd1y5RTdkCGIn0/KL4SoP2KDJmaKJ/FygxV9OcvbUtCule2e85udrr+K8vks1M
7gx1zTlhfjhUwyUX3V4G2g97gW/kAQEfGzoD8iz/MbTedqO69cXyYHLtl9YM88n/RKg9rSaqaxbp
65acVAZOlX0pqIjrJBDEjDBPNjGc7FXAOVflTXetnX0A7fqmj3FjfA10tGur9vpVusAdUWCjjcRj
BaaMq5MU+jCq6KOZYm/dDbrYFELTMsqYdclkUOboBI1Xv0+llKfqP9xvt4RZ1qnQTowKV0wgIYsb
58Ws6/WwtMUWqC88zSzwdp0ZdUi247NZPjTC87RWk3mDLWE33Lbe5t76KyMmDl5+d5zgO3VIfGuL
8loAyOSYgl1geke25fWh7Ex9CjKCETKj29npGOxmYr+uXO0g3SSDYrTzw8hYGKIWm1bQ3WtcZem6
9hP7feBGF+TjcxAUmLhggFT1caosiLO1eNY6/hz8CfiBVmmIFBuPr5m5m7Qn2DG2xr2a9D+9/Ugw
FjGXYVKs3Hz6Z9Ho8v0OknBG/2bh7Ztz/UI7Krdx6kFXw4ZiNNa8SdhKdwwlN6oPnswHQM3IacZ9
5ql566z6GaMyz8AlcFkGVoIreqkZS+fTBb1vsyIcedhN9hhseelwihirURCthPlNrey42mkTqXaZ
4SapDLIf+JaNRPas+XcQuLCyzT4H1717EA0bCXVTRYwcUhfRSrecDK/hr1DjEyLIj8E+mj6Xs1yW
T1/6yOOd9FiRgKf9+j76+dGpbBI5JJM7x+63zgS/KsrZVaNZ5f7s2wcu1HtAEDg8BvijSbEDgeQe
TQB8AxD4rU/nw4nanAyTNr0zm9XkYBDqjghw3BCyVMY4J79yPvQcZbaxHkrw8j1JAb7p7FWhdylr
QVZuK7NcSgQp7m8H9SrECutgVsM78frbYIo+GwrHKiAPreYc8a03N+JSlJO3RnGM7T0xN3Ndf86F
f0EnvSkdn5iJWCTH2KbZiv315Jn70ctukD9fO6ec8BQ6H1IN+7mxronsPlJaF+6p5n7Oum1R7Eqj
eLcsu0MXuVgrgY1RIXIdK7msLRXbtIR+vcp8RYeA+orBpN5Ccfoz+OVxThjaGtO8mUnBLPVfFcQH
Nx3yjdTZbQq6L7M0C3TF/7AUx8ZAwbdBL4Pn3sTRT2hE5j803FVx6wWh1NlKJYbeZ5GxwcTHOCuG
cVUE0Zspk+BAmHm8rq1pI2cbRqjoqC3bYG36cnyo9R9tUPYVmNEvoDi3qQ38XTUlr7GLT7vG3Nct
RWiL34VuWADOpIrwdFQbhHorbkYT/tyiMIfNGMXjPjtW02yeKln1vKQDkiGKlQA3busbn7OHXQ25
4K6L7HRjTd6wnrBCksZSfVTCfmvjiOxzhkKJj3vHtl4Xj9RkT4MG0Tl5K+WLEcWUr2V1iKP4bJkL
862J3aGttrxnK2bVC8ldMHw5mZMNXoym6z9ogD78UUxhrOyD61nPkyWfutzxHy6iXWDgyqirV4Q3
Ph6q+mQONauOeRcXDRPSmebPq/z7vAQ7lLb7NIE0pHnuYr978gvjbHjJLSVh142jD7oJnOLdQ6dP
dKOrOLBynNOpaNgEFercy6TeILPS6xq35jg/fAZ+i8IxvloNyD2ptNrQB6+DyUK/4DJ+6tS2YJK0
76KHT0hyDoFCXvkiS17TmASRpb95Be7VNuq6g8Ugc9OSlx6idAqOwixJY6rKm5f8sRxDblLLbPfC
maYDfG43JADj2DAbfIkC/x199FHMzXgh/Mh+CKRGxHLWKRtI5olVxKhCzmt/Mg8lhz6zCRw//3qj
7a/oKH5XTXcQtTyDsVZLkaxKbXZIUfaMRtE35wxbrRGDLujzddpW+YlrncH0W8dvOU5LfDEt4kx8
qtly/pSM+Eiq4UYhyNXilw3fvOEe9rTgVhnFC7eXT6HmO/3LRhJARqzLU8zF1VXyOcDoQslR0iCx
X7MsgXhDmr+LyLmQI3g1nUvh71OYWXBfSmLwE25F7V+rnQlQyT+49XIOdfk5RQHQ9sY2GWyS34k3
sLom5F/8UvEvHPavKlWvECJfDSHIMvIz5E49uCGKa+7pwmIbatL4TsEhSMmfR7KlogmTlV91q+qt
TJJgJ3yfY0RCyTbMVU4zi5bD4tiyXv1AshbpCNDEHUYxqFdYD5A+ONlEJ/RdpA/bTE0YrdeM8C0j
yuXZwLYiMwghsZj5xXm3Fa1UVA3jzjCHFieS36Ldpavl4qKgT9Qfn3ng2qj9nUA7xXkPGaPwGo6x
lnVrhQHOEq59Nev3uMi+OtP/rVAXIr6dN2JBYo9W5qnKRx9HQxdzkJpP5bwJmnDqnD6MIj/DEkPs
mRMsB1LwF8YhmL3n+bcaHtqibvnsC5xQqXOMWRqcyElQQzYgGhHjqp++xYAOTfUi3TSabSrA8bCT
WRIGgihTKlYM56s5EO6Z/VK5bpiCrUo3lmFn5utMDpxpHdzUyUQPVuoJv1hxt7T29mSDr9DDJptG
5h/otF/5l6vVw2KH2mRhRl52W7zNL00ffCQNDjanNwd6AuyFuWnH23z8k3qsfRCN0D9RgHajvclq
rH0/ug2s4rWXkzuA42ogjjNkCj0/eo28SD7Uop11ltnxOpdvVF5iFSTes5OUyTpwGPS3CHCBFs17
dKaolgThSh4V0jjLLdZ6K5yK6N0vaN2wE5Ve/IyY8RN6JvM/j7mNxzGVCNtd5dE3HrTzjDt+NXjp
jBvevED8fvOcbDMm3v5BIEUXbR/jQA+hYAOvvSpd5yZSr+UxuVpQ0GrNuMSQLr368FKlrDdJVmpW
++0oFZ62sdnKFA98skCpmllSF65zMDDlbLMmwpmTdnqTaH+gk1Lf5iiGTTmWdzuSm6QW03OwiKtN
AbqKrnHOyhDzF28l4yvyWm+btuJdMH3beEjWI4Pqla4ajLH0NI4oN2y5vdvDModdYpwCc2LTyoK5
TaduF1cOVSJKVuRo47qoSTpRdbpxI3G0O4vwFzTsOJ+wb8t6eRHt8Eqxw1kDlZ25DiOgyV0bdkGf
rHULORifduaC+umyv82CwCSY1V5F6tsSnRcWObI94TcfZp2dcp6StdnHB9V5J1Zbt6rHv+UzvCrI
L/s5HfrJZc7q1SjDg3vZFu/TV9399YrCRRxdvZOqonmSAXu5bqkQJvFXRjwvMUIR1pPWtHZJswhG
pprBw9fbjgM2iSdCC8jECJrvwlE7VBBnGy5SZ+XB0Ui4t49lRRsF9IQb2tagCty2Fea9NP3o2XyF
jwbBrTHbIIG51saDXRJ9xLXckEhEsq+vCHlY5IdpFPNqaZAz2Pcen/qqR7+zZuF98XXCbMnZ+uU4
EpqtTSTf7Yo8kEM0zcy5LMlflZaML8dLis7qktu0ttrCteQ/iPbCeW5snW3Mem8p+U8cZDcFivva
iuUULxicOr2geAkwEnWcLrkxsQxO0mcuM/gzhDVxWsw5YRwjU4jnpCxh+KEgu3A2VmhniRcb6PbL
5Wqj03tZ/Om3zzTwlxWBXHbTK8mJJMf0idiOQUwXNgZ7hIWXIR+q0JzN8rkZ8V0HMXES3NWPUSvH
ULdttW2CZTmIPklP48SFZfb2a4UiPZRcguckpc9b8MRgpF/jy2ANatSvKLmoIErjPWmgHBpi7sOE
6ISzdIyNpv/5IBJnlxtOtOnyjRh8sfV953dW284t+W4khso2pQ7yBjuUHvfkrMp4AyYoj/3A3S5V
9Kd3AuMqAUVQc1vt3TQABJFKdxZVar3ZWPhDmsRvS2Vyq52Mgk7H77oQ6ypyW3DuY3nNGdyELF+K
c65ISivwKYWGiT+LBOqV+Wjpx1jo85L6T0tVjGtZl97BNTPKRaYEEVqdUFqueE/0fESAlP5jKKtZ
Fzk6m87TV6doNgv2fYkkZFVblbOyEI9X9fgap+oNI0Z5YLN2rM2lPBiyJBFs3kxyeCt8ZVE2oxmo
6i9iGkiD91Ja3rH6W6PvLhL7Hs3580R8VyTDyCBWIeNZ6uiTqGkJ/yI7dxu07l9HM6OY8nKDhJLq
2Hif8Ope0X6c/h9jZ7YcN5Jt2V9Jy+dGXYzuwLVb9RDzxJkppvgCkygK8zzj63s5mCVK7O7KNqtC
BoYIBSMQgPs5e689B96hHdLxwNe7DmLnwTeDYm3rCmpiP5s1Cm9+DQBK8n6NyCo4aCQU7R1Z7v2h
upmq7HmMWoPIJYryMuow30VfZFRGh0DCsRipqG7HaL7FgpoxS47Vdb2BA6LxnXdR7q8dk2Lw0MIc
isKzMYAYiDBciiYxkXa6Ojna/OL4VhFL5SERnIBrdZ/41yCNsL8HMNq7h8HjD3fb8qqN0VCN91Eh
roLB2PGzZ6Y0yIc4hBnYKk1Q6hMLpcf+ztI6wkCoE85p4TFyOk56Ge+7GVqWled7PRxv+6TbGIyo
hnISdCwwgdcYe8vx0QPNpQQcJBvG4hNyMH6SVHURueV7qWGi9acp2lhi5Odf6mfjRdDaWMuaWDbU
S8xFSbbZ6r6100e8K4HNZ00n4xZ3wUYOKAENgyNL/7tWh+WRwNbbBiZO5zFLjgsNoS6MUB3SphmP
G222nsXgvSBZ1+jbifvSz78nlXMaUmdY23XJz3zCA2wX06PrWP3OyvA85VBpUPfTFPFPtYz8P/Jm
3PfehOmiJZfCnm8cxiDneKB8xu0cHd5ortM+OpqT0axhfxkrQ1bcsdrhQtCyaj3UJ/TV13mUm7um
6D5HBizN3rX1LeYW+px2ra9KJUQsR9ggOOo3ZModEGbX0r4R/LQXX6Wq9hCafjuhL1mJDvhISczE
DujZZTCM6cKIIoOydK4GhvZau4k1cQeY/lvj9s/cQyPA1EFIPYMrj2UwCotDitJFoSHoZkjUyLY/
4gG+KqDz4UShnc1Nc60HOM2gcINK0QrKezlIn9ijGcPIauUWfILeiIBIUFtDK7wOK0zKCC4Bs+tO
RhE87W6S5ClDgHrV+cZp9okcRMEWbPNYRwNdbTO30J5NZzqP4oWAaAPUM17sGWTsNutpdns1E7+h
nLfe4NNjbA6e0p+KXPui++BPpKGZa2Do3jp0b8xqIOypHIdVppnfwyF8oXzRHRw9e7FkhRwghXWE
JlcVPCpOrfa2aiCCtIQ5rqWHSJFyKLcxjOQ19sdNHlkM3wcs5SOd241EsD3mpBV5Bb8z/EUHy7eS
A7jZcBP0zgvNlxbNoNzZnnGQXkcVx/T7nbtldIf5fOKD5iY6b+w4e9K0sd/YRTHtJjRFkJESjUuT
I7x1lGVcESU2+s65N+whOOCN7vdZebKb4AB2CfSEzPaUEZ88M8XxISWuBIBR6VRei8Hg8ug4O0eE
zzR/oOGFV0i6qHQ/od/j786Za8V9+1TmwXPhaF+wvVigaNEUOTosFWhWAMPqW62CW9Nq9bCFPNQB
loqKKthXZpasuzZBzmjUm0pqd1yPLzGuYnRjz9nsg90PO1iu3b6tO34Zml+eLEUjiK3bLOu9dTnY
8bXcd2N8L+mb8Is35/3AJyBAoDYGRYF2Hi6axulbwGI1J92+stv4McupgydV/cminHqs8vRhEPkR
oR/N8ydK78YJ8RjAg642NyNWJi4IEe55e0INZkLSMWz896txnj5Hfhzc5LhKY8PKmB5F9Kgwwrei
3ZOGQ4cTCM4KqBJFDFUrH707H+voOqicZr1t7ULflm4JB7U/Zhkci6hInqdEkaBm96j5XrgZUsKr
MwoURplPtOmarSDPqWtMHf9myfx05H0qfwb2UojvzqFFTdICJpXGUbMrLEcapva6r1EKUJCxG8bi
xLvncA1gBmXxTSaSZKu5rgDA/Tg32snCCbayIAWusSA0W1Jh9jaluoPk6sNIyNtZtDtrpAq3tY24
rh/Sx4m67NHt0SnVbWKt8pquY1aS9ESwbzUM491Ata1pKvPYhjHzt0hy6WkB2WbaydPlY2kg+eFe
NJ+QPT3NIL+iTKRrH3kOVgxQj6LlmhcxP2dea3G1wnnpNh5/W/ZqlOlT4zEMTVCrbRhBPc22cx9r
hbnLjJwLY+xFB6Nq7vp49ADQTRM4Isaprf/KJds6orNnQFDz0jFzOsJkB5SAcqP7cACM0qYs3nQX
BinpDapZpORmtQFYgG2b4unkcBLWdrX3DAOPQ3TyJirSSZLfBxO8Khh7T8hZfX6V/qfOry8WJzqD
DbLfMdBxe0PoYRvdBrO0SVSLg9C7O1lJo4GKGcw1EqF4X8/Fq9dFD9Ki1uunHkWXPrgURbhJpFZf
5fRLhJY/GxPmvSr217jWzAsQDgYPqMmKsicPPA6YyEDF2vWgFFfG4JysWRfrHv/mJu1bD+JE/ECR
1DkwmkuYhe7sKA038xiVXAd7xlams7K4tFJxppQihvZEIenZa4vqGNUYVZPJdZlgnXCKQtp3ceI7
droWY3crSsqEjRtdlT0DpSyiplWMhNa43m2cDNYxqZjDlNig7U7CNBEKdQGYx4yrz7rlXtvj1O1M
9ApGOh16nYQSGd5Fw6d47v4sJKZcv+X8LxuEBo2BdUfF2fZXRYd8sDAY+nPKnh16UEWY3/tjpG/m
pjtSw/Z8ZpttSx69MXQ3JkQnAusny4YiNfUC1I2AOd/E1nrWJwjINRZemyltw8Rz4yGOZNyySjVe
AwIhZi2XYKfAuMigf4h91z9SGTcZFTc1dLDhLtTIlBp7d41yj3hk/y5Iy33tYSwcC4J6rFGHfcD1
va7hiUv4C9OUJhvwTJQdw/qaZOdtalkKksAwM3GfM+mQp0m62cTZGYmayPMoRMUk6Wvm1blPqWiE
SFuL1LmCPajKFgjDw+qKyyU6LkDplTigAL5z49y/GQVBumXXPhZMsXVzvKDxcw5NEBBSTfTBHPUb
1GFc1GfUO41gFC7pTNi29b0MJJVazX6pbjxPwxTh7yodmFJr8dvTaMURbNTtCaeFyFVmtBsiENdh
fy6a1lqNxviVis9ANg4XEdmElzEx52MScPHBMJGqFuIfneY/I+vahwY+Z1do/m7Ep08eyB+eCM9D
bH/yrFEcRClOoanVm0YRm/JcZzpPq8wke2DXeH66E0LiGkGmyhxuW/ntae5MgUKA+yWAKdBgngOK
Lxnv12nOVIVJEK36+dpzHe0KCw0B4DntQ1eN8vFlEzgU6fsosU4hDeljXTW3RIfdanyam1jAW6mt
eKN5amjInzG25ZpL22M9DkR8Ry861WWm3w0Wmi556TXC7j274juyy0NuBdrK9ppnGs8D8l6mLqmJ
NotK1+A2sPGwyWiSsuY4W/FNPxC1YOfOtql6fTe0W7rcCA7ntmPsLleQdRmQOfljPHJj78rI2whO
6DijoJ8R5ubRrckZI2/bPn4Qhc9MOmN0LT/N0G467CDHKhhf56Ft+fK5zf6RSFxoEp58UHhETDMt
Wc0YnBjUodZhBpofZmog8iCc/LtF9BztxwwGkBgQn2VbzfFeGBjc9ZUGCijk+ocW5ZWyFwWrIDfv
nGSmLuYK61JwD+AG7q+SDCl8RtBGTcSJLZBamwwEVkLW93VEOBQ9t/ks/PQb6XJnbArIvSGjPpE6
/4JFqD+2prD2Vjmt3Nz5lLmpWEM8OEpwwTLSruO8PE4m5cqE9PoJ+d2QteIrzabvdmDdkuVTgCPI
PhmiyDZ64Xa3aTk0ewPV9soxuavDwcr4WdHLaWmBc5reSCS4lPYEkR9iWMUa86oAgNvG5Q3PUlwl
AxMSqTvo/tFlRbVR7mPSxCcE7qBNnyLNOImw/RxOKF6ptKdbtxAagyyfAiaXTTPY6YPV8ONOMK6h
KFVj6940USLmtxOsHBQK0X3iEIBJCO66GcCH0CrNjZhqps/MoGyHRwuLVDMdUyv+jihvLQftbJr8
lt3wZaoJluXiatjj13Dv9x21MFe8IriKDnqhfXNIL9laLTZUDDxN0D2JJHwm0p0JCn6NFWlHRBZl
eCCG85zn917WfEP2TBUMLwaSzDyj3GnSRtdnLPw2sQA0/zilV7k0YBFW4qjxpcQ4/WffRcCYPzu5
/qyPn/q8jNdhzqza7HVFAJsPQVWdQ8GcuFOVMzI5EpRH2TDSvNT7Y0iOTq+7uHBotgKE4PoIdTGI
MVePPSNmprmrmTDy4rtlJZcE4B/W2CSmQ70VhNJKr4fyQblCqPRjQ8eTwQCPDC8kQRaBp1UD1dun
YRFBwsiiivkq1Msw4x9LsIPPGbDWvKwehF4wLpx9QAqav8W0fsPAod8Z8TX8nZPXkK1TCcYUIpsY
DDR8WRgkILSh/Giy5BgM+GA1S9/Wk3Gfosvks5rSXd1QkIppxkc5xXWmokSIhTGOCEBFkYOHss9V
vYMIHASX5yynUeLiYmH8a6+6XDJ9Hqt9NEUCbhxE1DAJHmHC0QOt7XbjuSR/do1GYzoB4gcQaogc
MkkrJByOwSCgA0PniDJFMILMg7I9OpHZ/lya8pT5Q0zqmsndtcQC5QvUWXhMlAP1Hj0tHhcK/HZu
f0LP58IXuUVfjzI5LIhASLyjoy6vQujcM0MHtGnR3qHc9FBVZVz7bRp5cNOGEJWQVaM7jmLKztT4
r/153nOhghNZpc5aB6JBYvG8I/oPrQU6aZCzL4xu7Y2rzTUcm+eoM19j+B4brTE/x4xrsYSjiZ0D
QEd+sSqNqb8Ew47JG+7YmQ86MHuV6OKKbRwOt13kfY6K02ylJ6uZENIqsCPVSSquqCdyrtf8Gi7R
kEHyKajTR5Qu0r4DbVsJZ29rm4rT1DUappZpezKQGyPCT/cy5SLf4bhcRTjuVi7GNIcRO30Bie4h
7D5llqAppj66Lg5wUlv5DUi64EYbrW9d2p5LdKR7GVvpIZPPo07/1B4c6+iUxbWETHnkX1I535+n
visfEHB7SRvuq8iCtAcTlVDa9goOKwPCJIm2jaU/xZ0rUeE2L2FNP4HrDJo5p/kUj0wesszxuO3y
w/Lzm1nzqDeX2V1AuGGUTuuBAeeJCHHsWvYkaY+iMB0kfgez+qqhjEHpgOs4gvwQRV+zwgI56/nN
ZtIwEvIl57An4UIRRoO4st0OOemMeib/TLhVI6wcUMZNe93WkvsYd9CEMnpvCKg/fVKsG67RO0r9
n6O2dKloyOsElmDtDNyJIbpYTAFa6YzHSo8NIMKoJPyORwYyhFmGJV84ecM+RFfh3M/Qj45dyM/K
zMLdbEqK5aFznXFH2k8N9zyb6UWapLjl0hurLKpznAZ3zQSg0QxJNSwzRj9d/k1O1b5hYBV2Jt1X
f7TPSNFv/LyU67GmB0ypABOR03grTdJ/LetuuI1oROiML42hDO9Ije3J9gRLWjfatsIuwbfJRabq
rnUjgsk/4gM7j03m7jwd0CRwGVQvIiyOeViegLTLbWGn5douDe0YWMbrqGvDY2gCVyO1yYINcaJE
U+60gWvatDai4Ta1RlKj8oCsAlQYfq2ttAwoWD2g6NDUmw4HfGaJnu1RHMUb4YoYawd8OEEBYpaQ
97lS9vRWaUCpuuwQnno63NtRG1cEjPQbAHTedRjrR8dANxs6+S3lm1cU+PZ6Krha06XvdomFpM/w
tVs/wITlT/O5zq3kpObfVNT7R4MRwEW3LNgWGtKqZErKrTAZ8GrJ14qEjo7En8B71GnCbGKSTV1X
RQ843TcnQq6sUvjm/ksIyWHFWPlPWF2GQNw2fqFFBbC/+JO+DzE72TzRcsIg6L4FdNjUzjUgFZGU
ny1SElQuwcy3x8d+K/TpqSWZhSv5PfCSVdaRvKtCWVRoSOyRflgZ/G3aRqBIUOsqFWwJJ1MHqP/r
Yrz1Ampf6m1ZNQSwor0OTJJFkZ1kzX1ajKeATCWF9q8sJcbLvjrllZkkn6RuflF5MSrwYu5Dvs+B
hpn5rbTXnjl+UZB7tRoWw43h+wtLn0n4VxXsghRkZfrtzZKtOZIIWnTxjRuBgiQVRg7kqATjM3Bq
ldyUG9P3MTWeUGDZQXOVEThq9NVnzrPlzYzjg50G+Ku0fecBW+YUU7tUJEGix19VIIJlh0xknB3C
lo3teS+zI/kggMlnzaub6TB0lMH4LVBMABtOk/xKvfMu0L8MpX1ohuigclBykmDscnjmkgOJcxCA
sfiXqP3uE3M6qOwA+GEP2vigDlRvJCVeQB0GVG6ly/Y+NK2bFPGk1vuf1QepskOaqHzt+/jaRstq
koWg8g96E2UOVXkgcFCqBd0A604jTunfAWm9314ZHoknZNCIiI+Z11I5DO1k7gu7WQqNgbls7ohY
ULvUlzX0/oYfDG2i9qVpdupdqvScHlQVvD9ITd1GnVwqWcNNi69udBcOuBYIqamhA61yVGFpHx9U
BKIKs1Q5GrXhnWRXbmeDDGAV6Iijd5VixcGNrXKQVAypn9LyC4aVSoNQUQ7qfFHhUDiCEPhYD+o4
k3gTdToWrfNgBdy8VaRHSyhJmBXnEoWJOsCHOMwgN5nTTxExKGFlgWabvpgIa7DE36sgvA5u24N6
ACFpeUGKgFQz/1SrKntQnf8qyzTc+q2202K4IgSuNISfq/jSQhwHSpMTOSy+a3yxI/ucTsa2KIn8
UjkMfCiMz1daNDyAgtroYPt9gh5wzb6UFWUnnKWikS+hxhzTdp3PLokQtVc+0dquTCjZYXgDDu0L
1vmvwhq+1SSI+JxXs03uHwVDg/9WrvHVJN4sTbpvgJy+WiUf6JzRiTTSa5n7L1kPiWlCTE8KCCHM
dwKNuNmaX3sV75bOOmkO9qUi51f9YbqPTIFUZzxHS7jvdPB7nN2u89UlLoJ571cVI9sLjYq2dxRO
ypSluFVhmeoYld+yXMNaCJL9qNGc5c38/tt//et//utl/O/gtcBwBPc2b/71P6y/FOVETmDYflj9
12OR8b/lOT+O+fUZ/7qKXpCBF9/bj0epf+jHk3jhv/7hzZf2yy8r27yN2umue62n+1eSbdrlH+At
qiP/f3f+9rq8yuNUvv7z95eiyzEK3b8GUZH//teu47d//u5Zy0fw9gmol/9r3/WXjKft69fXPP2S
f/v4lNcvTfvP3zXD+IdtmDZB67rnSB1P0O+/Da/LLmn+Q1q6brjCcCQDIEf8/ht5E234z99d6x/g
7KQuHcSD5GDp7KIZo3Y53j+kaxguLVPbtTER/f7vP/2Xb+f92/qNxK7bgsZ6w9/i/f5b+fYlqj/N
MQ0pPB2KNcAL3TANYbP/5cs9ACSONv5XIdrJ0514uHLnz2mD+nEqrfI8m3G/xdigJlYV9/ll47Kg
oIVBdXkY5h1k1R/PWbYN6tnvRy+PSiHQ+tB/yvse3qw+cr8cUU+s0BPo57eHKPH1c4yWFiVRNW3f
VjU6clJzOHJZ/+nh25NSQcNrcPxqE1VVvBOp16DFnORlWUAXY/S9PMyqDnCCyT0+Y7yl8Bd6cYIn
LC8aWqM1p/kAiYcnVq0FhCR3DfNokkjy8XXafHD4x0bxWczZtE/qiKAn3u+6xyB0idD9D27knZa1
ZWG2fQ9zbdlbUiVbTdTQLkqqsByoq7WydtmxHONUIJfbbjxT24WVgHgohsunB1xraHeq6NL4Zkqi
8BHGujgjTMej0RjFs0CPJLn53LduX+9HptCKX5CdtQFKGNMajz7OedkCqTQ//XS6/3VK/XwKcTL/
H+eQtB1pcProjJSxQPx6DklaFvg8pXElEpN8AIsKGdSA9tSg+mT2EiKVLtu8Oy17ltXlEdGF08bT
A+wGDurTZWGmenlKE0BQbxt/erjs94qS6Rx97G0WENjoJLsF5bUsusEg+NYs+GxL9ziYjntCSaEK
RNEFY7rce452SfNgZuY54ZnLuiNaQec5ZtZtIDv8E9BMcmhSncgQWAd/CEWXGLovU5vY+zD2YgpZ
ro+rKHMvjtu7l8W9+766bMuhmu7t0nxa1t53vh+rOSaWAD8KNkNcH3OZTTtH76aT6aZMe+A7ZUx1
/71udAO9+WX9bddyFCKP6dSX7b8PtdTx709aHv10TOtl6bGN7LWuCfsGvUl2hZF1w6/evsFigkaj
E0m7j2fXpPPrjkcsheEqHc3wZpqHV6E4KK3qZUwzmVbpKMT5fZHJWP60KpEDriPsm+vlkGG2Knod
ZbYVCKIcKobtMxzEhB9rD1ItBheG68g/mZpd40FJSOVFibyVVBru8LzSNQu66Q5Bt7txo0R7u1n9
cq/6+dS1ufb+evVzmQIILs627VqO47q/nrn9qEsqW1Z6hQrTO4khaPYkNZzr3t4KmVCDlvFzgKjg
ISln7VAOQQpqBcWbKbTNMFhfFuKV0yNewRkA/AqkBbAknxnCss0r95I63YNh3AVTVD8w63Y2k677
a18YRJPNQ9ifCIvh4VhZBoA+OF9j7dxXddpeWZQlPlFg+VOZDnJ76HejEbcByjo7uIoyKwEHHV0t
a5yg//lH7cj/yycjDcl9QVe3qI/3BWuiXTW6aQqEvz74nhZemFvWqPxasCZqmUijvPRwzy5v68vD
oLeekiSp94FVJqgOowFdkY0VYIq66yruviYR8mzE199GsB2PUNDOgyabG1z23i3EFRCIQOhAYWmn
WmRU45eHIwQnZ708bADM0ztRR709/OkAK+8HmrQjutp5XKMAqK+LKa6vIce0dNPM2CFkwTl31Lt3
nku2lOHkUCpdL/gjD8DVht5rUhERiDvEzi9hmSDBXR5GDAwvFECanV5Q0ivBARz/88ft6R8+bls3
heeaDlo+2+ET/3Ai+uj3TNsdvJM+DDRshQl+/cei1GnCLqtjURC88r6+bOyXjR8Ofzty2Ugnfwc+
iZS7H6+4PPrwMlNXWG//SsOb/flfKWvZrPTWsrYi1doLbmDAZUwHtzbD84aAISdB9FFyXTXoq5+a
Ols7GqmZaCHZEyPYaGAYRelfB42kFRwlsJi3bcuz1cKuwLe9Ped9TxvgcdIgtFPW5mXk8jLqaC3W
PCJ3SihpXjFzNzcbcu1SkkOXdXLU59Oyyk/S3HF5p8LTzu0fZlqcfHqloqJghMgSSSPSK+cIVyrf
dEZgPi2Plm0dxFxYlzEUxemmE9a2amPvUheDfdAHHBhqDZSqy7iBRw1JLuu/OS8+3lo5L1xurgZC
YdOydE9dwH4ano2eE1AXteRpqCdFLRrM26AH6xgQ1n2QQW7dLtuM2Rh2FtFGa1AkLcYKks8IE8AP
mjlVed25jG0Ic6d4wVrrO5i7lh2FDXirYUyT93B1B2rZVNeC71nXaaeuCoLz8ih1fI/yP/SB04c9
vY2HZhUjC5ZhOB+NLKA2TscDHrMJ6dJDQkWGV924pxok2Ul0jEfgtHFQX6AYgRtKHcI7awJ6YtMg
7DXxxG+W1fdFPcJpeF9dHjF28M41LvLuqBN9cHHKocQn4G6kdMdLCnqQt6QethNill1J8Oc4Fx2X
cCsIT47ak8M43ZeG/VyPfrzHQP/kKI524s8+kKcAQer7Ovbav/a8b4vDETW8A7YndWekmEZWrN1y
pHztZ3cOWpeHfqS9W+r2QPvXPOI058JTVUO5+c8nifx4F8PbzHUaQrflWYbOQP7XkyRFxQhk25LH
Dq01USZpB2ZjCsE0FHRxqN9bHR1TV7ug2QrWTTFjoZPep9nonHMzIZBbVmPZopRxBT6DZW8O7U0P
9YoUekRfkTfXm6J2aUVV4Ykran69rGldz7XRKz8ta2NSNPeTUwZbswzN7bJtWTC3UbamCfuU3eFM
I+cK4tFtxpTg/7XW5HZ9V6kFRw86uHzaV5sek8unLNiHnQy/4tMIiL8a8jMyZuPOcEEbUR4Mv7r4
71PiJ+4zM38Mc9i9A5rDLE72nso6WBb4YCfyUubP0i/b0/t2kaNZlAO6PqEZ8fY/f1eWycTtlyEH
c0DXcDxXuGguLO/jYLm16COYujEfywQeqe+Z2aUIXC6wy0Ng8jzkLp9fnCLytyWFGTq4rC7bPh7u
xiZ9lIpu6QVkD4LVIAx3Hw9anrm8Bkw8eFhaw41QzTxwL5NMP8PcXaYpy7ZlkREJ1DI64RgQJ80l
tBvrEJXZ5f2QZbv1/rxl/e0Z6lVHXnVZy+cam3rWxycfWkzsN811lqNNJOTF43Lb81tbVpc9QnjJ
1QQORB1WlVZz3ajFsqqlnn1UBH1LD9u3Te87k076u2xEcPe+7f35zC2NTVtjzlj2LjuW11xWJ9XA
cyRj0mVH0ZODY9MNgRJC7mAta/cwl0P/NEXu56IvvZu6NeQfQf592SrNrgbWXUJTVwdFmRfuy7nL
dssqTTGNVkmekAdsu6dsMOWtOQ4qY6nS9z2DW42BVC9xmRSgG9Xu5Rgym7AQ5+HpjTO4NIDMxOiO
2mDeuMvqsqf1JnlVq8XcoimJKPzSWuy2C3J6WbgKPk0FVhYbpwMxNGSu2MVGTWMzGc4Lhnoh3c6M
bPrNkMEXQZxeQlP0qzdKdVswmkecz/o4GWLvFPL5bduE3+GA0YA6VaSHd+YEhdMIzcd5wiPUO4Qj
cQO+X9ZKJIw0VPXusqymWgUGuAoDSP4c63Ph2hstruJl1ew+4/FLb+xCXDuGNZz5pbg4imqbqdXc
GasQj+xtryM7W5Wt/XZMZjT57bLjp+O66FojLQiSpeZD2MM+KgDxfGK+lB70qAm3y6rXh/OmZ2AG
0Ie9YBgZeDq2fbWsMr/fGHpPAR/z4CpVt4dlUS3X84b69VkLHztj5o4RwU0DvRgB2k+54KVOSpZk
RbibhV8p3KCNQRfeu6RNR/rXOJwb6tuyvukAZ70tDBoMGB1uPmyW2VEfK/N6/PXosXwy6edcL89P
h+EUam17msxYXpmaJa9iUKE2P6nUHtp5tWxadgZ5N23qwsHLLlt4bsvuIkxpM/IUG9381XLcX5vU
MUDU7kK8vIwdRijEYnhbBJiNr2ynBt7M79aMIB5zPhwj6sfd0QJ7dY65JYUbAong3ZTzbU2Tkhw0
Q79fFvrYzHyxw3xcVv3BriBz9bumanUVhGkQQVhNDblBQN0AO4pdVZsjqrterIrkMWpt/zXv2lfH
Zq5kaEO9pc8RoTI18jMZGNOO1F/0W674s0vy9cLzXhb0RZsbQyAAD+3U3y7b+PKYiajF+45l27J3
2WEj5PjpGUVuBifES0XyxfSaYl01OLxWWRo6O2HDSZUywneQ6sZpyMMvkU7BKVSgZF3WUOSEt2n0
Ec1YYcF+LNX8UW2bq0LAbDJqa7McrLZBLxHnZW1ST12eHyaD9zfzYcP5MA+xJB0nx7Y8QWCMbsqP
dyfNib2sjgaUUikjSGYr5ROJC2DP2+Iewqt88IlLjDNRPCVuNF1k7dODH/PyKYdHsXdlnmBIDCtS
LTA12X7a3DDefoqCwD7SY5uc1Y9tXl3Yx1B92sumWD3KRfoUeSlcvwEZhtqybP7xnOV1BvXVLZt+
bJfqtd4P/bGdorx9XNaIXZgOSO5IxXSm9gQXBbUPOqZ7Fx/NvdfjvJ2yMdktq8sOR2Ir4AZ+sVyR
35cIscD26odlbTkKbkqyj3MH1cCPF4Jvhs4iC7LjcoifJ4+q/LvXYeeel0UfdNW5VYuO7EhEJw7y
ILUXuWBFZBWBiMdlPQvFzOW+IFqWvB/bjcxVRUzIcbIKVgEKX9oQxuJUMuwcJ9TtBuPR43Kw3pKA
YOou0QNKK+dGkXbHIN+/cyDGbkpjJuJHbYs72NgyRm1hIzY7LqvLjqHrN12S1TfLs7JwxHll2wcp
q3Q39Fi/MBHXd13dVZdypIZkCEZxP1aXna06InWttyPQMXEE0u+31UKxbJfDlk3ubN7YTdncjYzU
asDzzIIVa3zkNQDMw9hzej3mdFTs8bddjU0C/bJr2Qh2Yyz2y8ZmAE2sz89pPIkSVCNDeqe7C2Zh
5Cc0Sc3fFEosNTP/qYBuSRo/NNssILQUQCn1/zr4Lh0rYuZMIkCXOcTQ8bec5Y9FOGtXiL/DUxbA
rwaP6QPJCm6adgakga3uPptlvgsEHopCWBnS6/HV6pPok6bcR+N6mPHEZj1EEMJ3NktMDuQ6bEXU
tS6ehdUQNOVu8IG9e55jPFEq/paM8sZvrejgin68WxZB8GWYSwLoZqZFOWfr4T+Paj+WL/gQPE/q
umOahsmQ1/5QAXZ4B7KgtbGzmjLVIJLOOZoNiluhsLuTbkXhKs+pKWAVmymzZdYhRLsuR7276gkB
3NRiRMLSiZNJe5TwK/eqlpm1792E+HELGr+NFHnfZeHRcYiO0nqBmXj0hxOojwGkKEnRXmggOS0S
Ulm86QiU6zUQ/rAfy8K7pJX+eYi7dBuEsr+PXbyvxWRu8KG494ZBQb8PV5LWxYVCD+3hkCmRaZz7
oLYQyUyA+ZCWOKbmHmWa/4kE3boxc+MPb2xgIyOzvkVQEK71Mb2kIQoqrDHmDT3O7NgH4rnqx/lK
kjZ45aiFT5EDGhShhibToRUEQ+0p7H2+XEaOpwo635+2cvh0XGsJo6hv52T6vGweatvYWyZR3cuT
qMVhnEUYAmxTy5+Sbk8qq/YE2dPdMfEAPuQEDy1J6FpXwL7UzM9pijuD+VT8N/PPj1MaLnmOsA2b
Jpdl2cxAVY/ppyKFpNdZNP5EaFWsZ7vBldOZCM6/FiJvkC7HMIdTM0hXsYl0lbogUg/1azaRA10V
w6oSmgQ19e+FGUq+utF7KSu7PPsGZJnc8j+1ycTHm1bhNdCy4Nq1jOC6tuP0b26DS3Hz59+0K/hF
uwatDMmtkPrYr39Qi3wFEFTYQUUf0a9kZny1LMA9JrRj4CZyoondsm1MugCPr4ARV+LKFiFeFMgK
uxoa14OF9IqgJASQjQILxrB9SB1Pjm4VAw0cubNHsFuvPozlRRZ/Z9zr7w28d7hHXDu6SvtvcwS6
gEGEe7086vyIbHlEbqtldVnkeE7XcvLklqBonhrG8PajYeY6Af77enhp7BjlSCcmZY50z3wlwd3g
dcXOL3uQ8j20dhumT9xy0vRGnx07/JOXwp9EslkeLoves+O1GRFw8r5NjSjwhkA4+psps/xQiub0
oigqPJsLmHCkLT98Gz40I7T+abObhe5BkriPpyy5ZIkXvy1gCxEsSdN9XSL/vutb17vIcjxl6o/T
IYAfJPif/03ZeS3HjTTd9okQART8bXvPpid1g5CoEbwHCubpzwI4vzji6NPEiZip6CqgW2w0TFXm
zrXXlmJgHsnKUt8ZE8ggtFbUOntPAkDEkXKxelmXENeoYOvWQeEd1agYd2oaAhHHUEzq4LQHhNk9
1jkOJVjbyOzthwit2jZoWD+4Tqnt/JpqtGK61+eFbe8CrfnW+Iquv4/NG0wIS9Jt29Pcw+fIW8Wl
lRISAenrA99czyTsRCnk2qYmY2I+Us4KUK5HK8vTgBI4dSJyVcDEzgCTl/lke9PrGvRhgwhJO4DQ
60rZ3jWULGYY6C16NSYtkeJRXmUZCDrNyzdyAOedhzwupwydjxhSqlswuMSyoumcTAbl9c9Pid9c
ViROVUcA6yOhbbrTD/2P+4QGWA3QXl1tfKfcRlMET/Mtyt3rKcA392HMVFvuMw+ljIpdF0dHt5nU
/HVglwf742UgouowDxZOVjF9qYaVEgXlITeK8jC/mpsaA2RU4ePZD+BM4ojOLkoTmFuogTlElm1g
FWLnVzxqh2kdME6ehpWXSiK6wxqr1fQ0NyBk0xM4JmNRppOGRN2HwvrWUx2JpcPkvaNYqjwFmI5T
W0MXyGQjkOC4moM2+2czenqzB7lD+kehyt7TZbN3I6KInacfSqHp5Em9RWfzg3ewok9Foo07IQrz
P57X9udpPpcUk3se2A73OQdzuV9/CQNAKEV1PnWhPaBkODzEK0wvW1E+rK5MxYEur4NGiDRT7ELX
qs/KEGx904ovRiGTi1J7XC1+UK6tkezRYh6sgiS55GllwV7AVKHVqc40TUXuVJYKN3jI14uae+4j
yyGzOJEnDQ9lyxHVnMyitKjzb5qpsVOtuExRx9bPz+1kyQZEbjhmwi7BgyUrjaf6gygHtOh2eECt
4lNoZ2XrZgpX51OMup2D0qMKAGyRTJHsebRMOJl0KzwGSGNujKHaOnWmnYrQdG/mITdI4kOk9c+V
IDG2mMf6hhS7THTuCNO7Pnb++X6bGQMFAu2A70yTX9NIPf/5qvnX3IrfCmmzikJENQ3WZ58mmIFr
tJFwLfSVEyrdcol0aYPRPbT56KPPg9k5Tt3Ip1qWOqo5GsStQlDO6zcLC/tfTLeMQ+8E5kHo1Bsr
PJkOvfvKzNb9VgGvVLVYgc8bKrs5Fzs3VMop1Menxia0CHuge3DvdNNwj4msvwVqCLwZdLw+9nLf
FyxkJ/1GnOngUdzqyeRnYUKD3k9Rxp0lyV84gVJTmdSiXLeTfzZZ3JD+/Bic96Ewdw/raNyG0/yx
n9OkUzN3P8bitKPg/qP/sTlp4h9BXbT7oI/Qu/c80wAXgsNywwY2k9uthaFN5aOazDcUHWkxp4Ed
xtkqZ1m1xlJJ3TcAlal8YB3D8tLbEFwelqXFTE8DwLaHw4l3FJQYgjzZkokJrk2Fo91ZMeL1PPvy
57NAs35zybLAMFwb1Y9tic+ZoLYaksFunHaTUtGxpH4f3pJNEBxOjHMEblMfqQuD5cJChWpSwFp1
2rJUl+XbPEcGuVttIid8qC2tmyy6QKNXkGrTerjLI6rOwTcecIYIDkG0rKa76NyEIm83dhm/Eijq
L03BIYx7rT1nODA6yZhy75p+zk4Ft06VkAGZGCkfZZ0Wxjvx5LQzN3M31burHHETCuoO+ouV1oAl
iM0pYbi1+mzS5wPB6TWXMjXVCEEG6dohQaS7TkbxrYGjsiZuWWKFeOqp+G2Kzt37zEp3NOuxtnf8
EGh2uINhpWUdrGk9gQUa5PBRO4R9BTorlvKgp2hqPDPcCtJ7Bz/BgNX3tHRJ8BkAggwB+WT5gxME
+VFhknSqdDU+vY+TMdlqBqxxSkvR9IfT5Gw6P7RQQXNUpfsmBvG8KqeYt9uiUofcXG+tvNSXjSqq
jbT07Ng0NZk4FqxnLfMxhpLI0pHLbgavCracj/gEud4h822oIMQzEfun2YE/MOOX8dKDhrRzh7Kd
eUFcHY3Yb4pFZTcVLor0pT3oexSsBMzs+iEolS+Kh5Hk3KtGUVEamo3byc9uidUJcEx+ZRCnkHS6
miU4zJbqnthkA+3KqoDZKdrWTCJnqYwkUJZOd69O5J3eL+99K0yXTVADT4LouimZx2iVUh4wKuBE
Yp1ymLtul96GWSDPlMp9Ra+uXbLYbsCwPpFyHDacqDgOgkTDkckcTkzr7WOmHseA8pypEkIwRaDJ
J2bcn68o3eQZ9+sknycfBeloB6b/jE8pd8K60HMds95Y9VC/QVK4G1D7HNSpqSa50tz1+xtbtlSa
1v6p7su1OjRiO/oSxKsNQ8JvyO7lInHPwbRqhRbnQuOiq41NAMBQ30ih6sesFytBxnmT2xUTuSar
1mUE7MhQo/EhtHsopyP0yNEMTyBr8XgsWO4Xqqcunf/IKOva7762Y6I21JkEWJO48Z+TsMbJYYlK
vd3AiJEbqm+6e08bw1NkV38ZhiTrUKI/sAltGQO1hdAL4QLS2FODPSi3OfFcTdY+sxVckKjf8ARM
N44/DoeMsvB90wvncQzaaJH2nLQ8Fg/NNJPS4iQ7pb71NdLCaCumtO2cu4XcVv/HtzQ+ZdmmNYNj
k2lTbdc0DdOafvx/TDXtTFAnz9+wKXtNAbUwseenBhqrve1Knnte3J6GOCD6IrlQ567mo7jPHf1S
5BUlRHhjHX11qmjKutsOsvYl8nWF+hiNo0TubO+OXbSgHNW5mRuS7kfTKJypQtVhrjJ4e7vAUDNM
yvS5g84WVo170VsXv7OKlHkw4kGMwxDuL+pNDZcqdL82JMOegpoqXpI8PFZC+PxawT9dAUq+UDOO
Uk7/j+Xu704J8pAaJ4Rus3p3PuWPcz3xDcXBdBpyTnCTYtb63giU3oiY82LydMF4pAsAcbmVtWVY
YBC7httgHdUe2jzVkVgJppG3AobjXKlNda5sRCxUn5AxedsQysd1NP3qGhHAR+TEr2KY+ZKyohcn
epmvfnwD8rUueZxSlf3nq/2z0ms6IVwTBe4Uo1A58z9FqLSyR9nmFNSIEsnakhEvTAL5ZbdEpGgu
mxZS/txEQHUXrH5xO/451sVUXaiYWkzVxsmRKiANoCgT+IF44tnUCG6VBKRk6G3L9IJqzSRfblUC
uK9L6XovuADCEaZOX5yIkFPqIXptDRFRXoQ/UKzpU8Wb+V18qiBdrXq7bXC0dKHRg4bcCWmJx8BP
4BWXGAN560gBH/sfh+c314trcZANk/iNygH69XrJ47iFienWm77jSEgKD05GrgFqLKmv6WxsOKjd
P8Zuny/BgfgXs28EvMf0ObbtgJq6tO1Xpo4JVVaON5TvA4jQCgCATSLNQ+hQj644xm1a2OmD2b/l
UWHf92hxumBgLlIOh1ECBGxhQM1eY8CNm51DtZEXUK86JN5qzPASsgOpXbOuf41Kkwh2k7wZWrYB
R2P8RfHWpRSR9aWA1qw0rz4KWXsqXPjzcdJ/E4vAp5u7JkA3C9nFp0sFozq+VUCRmNMzy9Gmvx/y
W39Qpy8xv5rHyF9QLwUHeN3GBwtk2H3bgtHilrK6GSfqaY3Nwy7r9fzoWMnaYwFxKLzRP2fOBdwm
FA21FMdRNs2uS4xDMWksiwFkrQEF1BxZWWomYUe7Q45Z2eNyVIqdwC/tpoJTu6F2kgmHx5r/z99e
/PvboxV3VaK8LrkqpqG/niVAFdWiMonESEjiC8jkNjX9YDtMgSOR7Xf3hVfeBnHMFAhXnn2V5sGB
EtTvHBxo/RQNIaDqjZMBZ3Xf5f3Wy2VwCYBFUC9fX1S//dGh0jtldSt3Ab8gXIWc5U0CUc7qU+Xi
mGO1+fN3mp8Ev04DXFXTCfXxnBDkvD5NA8hUhpUYixqPbirEG8NZu4qWIh0z9VOd584hh8PdE2s7
NbX0CMSbfzdu0jtLQFV7RPxkP1LsJ8nqD9eqDsVZQXIceYswHNzTR+O0JqWBVbsUUiMddOr0uD1G
gQ81oSpBFc8voVv1p25qxq7aRn3Ykz5iEdSa+lnJFf80pYyopksOsmjLJR4MZ5Po1E6BYnusk9pe
tSKffDuNnBzrJisqBB453EyXSBfW5ro8ajWZX8CQ01ftF/UkL1Q8O13Vmq7sgfkFl1jR1h6Imxp3
mM6/CuTn703VBm+a2sf/cX/Wp2nH558BogL/ObCYxeefoUUEXyhc7puYwwXTOEX2XFUKjjlJpe/l
mxjlS2BXyqVrhHJBz+sdlNY5Eb/Sj0HbnyXq5f3Iw35vm8M3SkSN09z0P1+1BJcWpVraa1PgFjZi
RdkqbXTqpiaqhocMwPBZTYf2TPlkAHyfcLtJ/aaTl7f/cdL95tuilNdUJp8uSZN5sfeP6YmRBnbr
DpzMnT5qy8qHudS6doeY0Ik3/nEAoQROPP0x+MHtQClvSuIsKruVNnAmKKOi76Oq3QVV0JMo2XdK
nl7g38tNI9p8j5Bu7ckcPHhqtRhL6QTXuv7ZjhJyyCWgQxI11KtK6W5dPY1WoW2h1ZVqzNqehlRX
s9RLCnGp7EV4ODWtxC7Vzu0HN2Q1MTf4zRdnpyjPwzgUkCaKfqN3zXCDB8ImlVV85xfcsTtHXuOw
tnYZKY9VPq0ZLLdrQGaNT5rIFEhFecFSU8i9FVDcSTlWOMVOrXVWEqiOPUDCfz72xr8nwATc9Omg
k6dC1CF+vYkVAWtQo8PdATHljhh8cFRHEzNkqlSG3E2gnGokoyzsVLW+eGtsR97Al6cYmPLYmCde
NiZ4LeYaccvC/lrouT5Nb0mrSfUM4w1MiDPl5AYPZmqJYhUcra+ow14iYAs946g0LvacWrQPhjad
0GntAVn4spS5vjMpxwa/sLB100Uvh7ZLT1IODTyusrKyHSaub38+HNZvTsUp02+jadA4KJ/jCqKJ
oYUUabXBhpA/oH7JqrT9GhulXAOAjIHcOydA1hE1n4kGlMdxto7rgPyoZYt1hbvy1WwH6D6mRKAM
dnY6CyctuLcu6+lxzApKdNQFiPn80RwptI9T11/1MGv9bPjWkIjZzdMA0t/JATPkIRz0g63nty6F
GBbrZDy+c7c29nqcXIeu1VhJkgGnMKbelnW0LmrAmoonyJRNs0tYtF+8Dp3IHO+SU9CrhKa4NXrl
HBa9fkC7oqwDbYgXbqmIlSK0YZt3RMrTCo/q1h6cuwpH3bsxWtfE21gwiKMchuqch9RA//ngm9Os
89NdzyRnrCHanO57n6ddbhENBNaUciOCgtRmn97ZfvU97c3kGGLXsMgDW2yMyfgbqxZ1D3X6WCVG
u6ttEx/KdgyvZiUf0jI6ITzbFmWYbhI0hzu1s7pdGI+k2pzyxWwoH+R5NpLpfEVnrt9nXKQyM6ie
N8Nz7KtXBIvhanCSdssz6Lki3XyQCQwzoRSw0Pwy2LgUzrJI9gkfOiRa/ZJnf/oNqHC/mOMdNra3
Jxw9XOgd8h4fWO3kEiSxI0PAh0vj49wIJcZq2taN5SgIz/z5cM6H69PhtEni6GTkmX9zo/r10ibl
2pZk4bm0G4vlNCmvdQsUsAVss1RiVmEhhh69U77mnRax/og4wtJuNsSG5RZNwlmAUYS2wy05L0GR
zmRp0s6jvK0E0haN99+DiMVyyFjXzHdXXlV5LynLqkU+lkzDQH7qWh/wtOZMD5seY+a4PjdAt86V
r/GryuItrKLjn7+4OU1SfvniJN9dTTd1smSGrX6emHE15QWU+pL1vLnRsqE99l2p78s2OTdlGG4a
RcWFGPjmEr2vddIpyeORB7Nz6MCulH2DTXhT6Pfx8DD2jrEt1SIFBaeDoIeYgcs3hXSQR8+IoKxd
6cbU73jBBkMFsGZZVVzQdG8i0gMIJ0NzM7QlIhbupw25DmAU3H6QJwxv/IPiucfesYJRiQSnf6sr
G3P2VKGAHjZJF4dyHeAjeJ/iZz7VNGWOmR6M1KZUyt0MY2YvBA4VHuAr3H4qOKZZBFXAoXRaq/KH
aopzI7IwDk2JMvHPx9j5V7yItbFlz5erZXLr+bSCFFDqIqlYycZ3iXYYpXvGVdI9Wy1TK6+rAGBO
XWYmGtFUihPOI0YGZ3E7D6tRgx3h/HJuPLNOliQouvX7mMOSsmD2uAzNKLvNBH5LnmK2Gz2R2e08
ho4dp3PWjGvm+d651VBDrCiXtldR3jR7q83wjnNFBojOU98M/2DmLaG6UhpXN9HlKvRNICcsxRdq
o1Kj2CG+n1+1/XgTA2DYfowL7LWpcJ/2G6z6h5BGd4PPngbbNk3vA9aRGHQo7qHx/OYc4NOyzsxR
PmV+S8F3HcN5iJzgyhKC51dYDajsh3at6JH9NEgJqRUN965KPVhRjiwXsRT1WQZ9fsoH88mpVJ1U
E8ZaQFb7Q4ZHKzKmJD87hnkoXEcjqCLzc+zg+7zlVyo2kUsWDvIRPg9MYrX/uKlo/17z2eTILM02
1am4Uf9cJGYUWQFmPA1xvjPwUDfsjWzK5Flv02rXK4q9GXiuv1rlo54W1VfXSkcSHZW3xw90fFBC
71rrevXVqKFE645QzwLWc9GT1POiwF3ree3e9aWdLTWsqF9ZOT4MlU95PiBiZ3aEceLx4kvN/ILG
2sFaQ/gPfpOgdFTc4qiZzYpAXXEfRMYZp7vyMvcoCc7BCuKy4HY52lKX+30rsSpQUPiuYz9Tl0Wr
5heNcPmOs9pfR4AvtLDwH2ZL+KnHcik+Q5p5HkolfJBa/M3pLef03uu0lkWsx0GZNgIQdY+qDoJy
7nYOEbMSip6bDfoVswBwEZ7z1WwDeeNT+8ns1ikmup0bLtJCwYSFKPwJyxP1ZCJjXQP90BZ6N6in
xJ24MxII5ohFmkPp5S2Aa+rEbFN+UXBhajivfwB6W1mx4gBNgHPUOEQXohrWCbLw4dR4xOUMrw23
ttF/fjupc2N+exC17jejRr7npF6yA9ICxQjO16qLM1CVIZ40JSKXk+VmPlTtODt0Ix5W3NPtbeT2
VLchSV2btSFuudaTlV63xSOWBTaP6SF/RcbyFqBhe6NOZM/pANmk5Y9X6ibki5LVjCvrL88q7+pB
Q3Svt9/SOqBeuXdDDNe0qidhx6v456ver9X/mI1o1r/W99SVEwJSWQe7mut+LiTJrGCUtqF6a/zO
upUJVgXknG5jX4HRqoGMBLFniGGwxSyJk4VA2CpBfYSA+G7epbMGnEdK56EuCXp/NOXUdV29PqAS
AoP4fxuD0dWPZlD9ve/cFSL0JlQi+8z9j727IqJWRKsboOS872ODWriUsPrIUZpJMDarxubGCNt/
dj/GEsUXh6J9kERggOf5Ib+AKb5C6gKHUUB3kfiFveZFc3WE8O4UO6kulgENex43JxYcMM4BWbff
X4qBh5yfadLa5NXwvZP6gWo7QSEh59RboPv5dl6Ezw32AD18rWlRjt4Ud9ha1Otk6vY9pc8hHK9Z
GNVQY7lM0SSsYmFX5iHuq2YpY59Q2KyNHAwWDwMrPLgfDpYRnj885cLNThKI3Z3X5Mq5Nxrqt/rm
bh5qcDdZD03M86LQxFYOhgunSt8Npie+eLAWlrFaaldWgJMvHrAevSq1GxnFE16dGw3Vm1+DLK13
Zag+qdK2WBmqUPp8A3xib/F8TpqwXwY+Hn1NGKdvafXgtLnxtWlKdQUfyt9JiqjXkZ4TzWR6Stkb
qHqMQCjyrVDyO3pTH+dGVagLzX17MkGwRX3UpmbegpXTtNic+jIJDl0Y5Lt5g1aN+JmmlNfyd0L2
DXDK1XtLLy6BE8LPWEmSD+6m0XnsWpZTEkRPE1uB4qJBqi4m4dn7Sy3oMpSwVDKkEVusmHj+vPkf
+8wvkzgEDaf3JAN6wy/X86DZR+I/rsp/P34cTUdYSsQNZr7FxPbXSS3PylDUvooPn6mOay3AeUkb
ZQ3trMdeMcMRCNFQvxrjLLuiMEtRDPKqQ9QuPBx8Sx3mdOeggp2aWBliCP4KE4awIFI6ekyN55e6
7wfJAp0zwWrp54d5cH7VAwOTMHZWiZFAm1LJbU4NbMgTR9i/VyOwcIFniic8KdKVZcr+qtWdv/3z
BEwzkAr9Os81uC3Zk7xU0zRmYAQjfz0WrPJ6vXPTaItwC+O9ghTbqH3z8Sa4fW+0Ttv6gHmB6+sg
+SaT+FVsgAtw3DaBmdmZzDV9I929byca9FR31eSm+X8fUfGM7XLXvpmHjAhYYsbKDe+H/CaqNeOg
w/W6MaemJj52k6blTdrXxiE3/eZ96Oc41PxpPIFi9+vYoMtdK0NtH4KyvBFm5d60KjQywyj19dz9
2DAo8UZVJKZphI9vRIxtsV/Ie1XqxBCnRuq+ONZdFiFVmV4aEAYwLxvaq1IjoZjHYpVoYXQFVOS/
DoE+rGMvUzHuopunmOxwXTzxrctTJmpiQzwJXl2oNEtWvyRwjD58kjmGqlUdvIq+GHY4YKjIcHl7
X1IGYH1XMa+/V0TT3PeqvZJC9NdAp+dYSr/mkaOSOWUP4afNNTCL9bxxHsqk8JdF32b7eczGVeSI
ngt9/vSG9yYNbpsutc/zP2AOysQNqyf/C/bwLKO8HyEdgQheZnGarEwBVXH+sDCI9AnBigyQPZkd
r62iMq6AWb+MlPlRRKya92oWdRuf6tNVV/vWvdUb1U2i9YcqJ/YIYy38+rt957fqovoGsNhmqSin
RUEqnoygvVMhAn0nyvlowHp98s0QPxMK1Q+VHUdXhHUA6aY9+I5S64w3NV3pMcBqN00xrUj6cVcr
+DHP3VDPASNAbvxmCTxEO6f5y9Oib701xk859ibrjET9qZga/hAMhaYN6K2/RVhe7LvQV1dVHDb7
TEv6BYx9rBFKq5SreJSQ1uCL3XkyjO+YiT1nXu4d5x66U3ltqfL2fQ2rpnQdu854q7Zmek/N1l5p
DP2ZLAVB6Wy0gSLSxWq1X1laVCJfCC7gQMqjIbm9XB2pqIdIr8voR88fqY1C3idWmy+JNli7udvE
dX0sQnS8nVl5eEJlxQXLR1zAKQW6DwjoYiCUGau5i7EqS5MUtch8Sc0XIuIibWv32M/3LDAC5Du/
9gNKwLfgotrFx3UbK3jIVLjrrZzUPDb43F95govHqWeBo7iCD9UfUYa8bxOg4+ZtBYVi79uaQf//
eN/8mer0KX963/Svz//Cz39v/suoPCtuVKsFLXfntFnxDVZCssLk0TyH0EmAFaT6irW88QVW3pIM
qPbmhyTAZOQ412ZQwoMXanLjqZb+ZMbVdd6j7vPvtl5WD32pGNuhNAcEq0F4L9ooW8x75K482AhU
XgxjxMisqB7HsEO6acj+iGhD2ajcyEDvuqwmEHe+GGPzxAMEO4cXPAVBMaum8mj10noh1aouYeP1
txEk343ipuNx/hirdbz3j8F1V/v4GMqm+Zjzx8fk1ZSJVCv3mCYpbg2D84fPcmGqvn+Wo+RP0zXE
Z9UKywS8KKmqBIh9TlzrPoi5/ucrmewxOU6rorYqM+9FFI7gSJgaLbB86Rah6wanEo+7Rzhh3YKE
1N/deevcre1+QsbCj8Wyw9/jSUQMwwTOuxxTiVo3SOWuAMZ3Nzc4AOgd4TMXDYipm/cm96eDNVCl
5xeKcV8BAblX0d2ppYe7JQ4w91WYvkZSAJOrh5ZFSqxe3SoQhGDjYDVviLuQpZxQnkYZprvc6mOs
Hz33pXV5HE7vNJSQ+VHHIobl9fm9tA0qq2KX6hTZqW8+yuCoEoOroKrcPDueXvMGItALsxvksoFV
vQO9wJ1ciSipBLfxVVGVH4XM8jvFxdolGDvYAZws9zEezq4KjFuZmqhD6u/o2b3lRfTM8uy4wruZ
d2gzqjDqIPLP88Z8KAN0Vk51mLuKksETFlsgnXZUiyvPL9IDvmq9KQn1S4Gufc2yvkAFXOPPVpUQ
W5PCrL5ETb/KrBgvTta8qDukfhuIqtp7YBi3iIfzRxFlr/MeVtDf6WmDitKSj+MYgqlqQ/EF1+m/
X/mm8mMe+vli3iswO/Hl59D7i5vYqK2bMXWCx94gamX7lMhB5T43GUF9Y+oiktS3GF5M2tK2eG5a
m6BY6bv72FhXo6lfJlzZ2i0dYpeynOoIMR/JYomiIBO4gydRYV3UwieTQq1hStVxU51TLfq7KaKc
cjANsuvP8UTngM97fIzV1niy1ELuZepMZb4/3w+CVtkWsfqD2wo2L1PDYklbdypgZ8Vs/h5TvFbZ
ZXaLOH7aZd7g8pQ/q0mw/xiaXxXxty4t4N9nuvu+Z2Z5T2VS+ohy7WdJkO/geuLFwbD5YLQ8PIok
964hFWrLTFXCbU8CVVlUFLCvmwiJ6bx53jERNjicUhYTut1QFqmj1OfQi3eksd33j0HAwLQvAaLv
ORfVle01m+kD9MTUS37piSjtOP+ci2vG7VXVovqWnE19K4eLMzLJjBVBKZEVO+5NqcvsGuO1tGg7
6pgiEWfXualN1zriUH9SR3VZ4XRj1Jhk+JFV35k95mRTr7BbjRtwurODXlznnh9ErCmqkmfitBFg
vrVKXIxc566AWriDzxusMq189XzWUKWZxlvKB/qHQig/LKWovucxsSkh61fX1y2yqaNycuvUPMUK
K8jUz+JX4Wfkldi1crO/WiU1HxxpKxh5xtbeCcvm6iqTECfzs+/ZNnGoGjI0XWwEzNSDXQug+iHL
0rlbCn3bZ+Qiw7zqz/OrAMuzYfFz5xIdpHnQUlRECs+aeRckORujHOxjxRL7UkyNJ9NsnauFtZzD
CfPY/CorWwc83GSkSSTiY3zumkbw1Mdqv5e1Z7Kum3b5+KQhD5TLPPa+gezBxycNrW9gymLihCS9
r2nee38NWgbS3TPfRg4dd/80uietbJNHD5xDkdmSdTXKPdmX49PPNzW4KKLNNd+8FHXX/CYHvNwG
97VkzR3pu16p4inK84XuV8NLmET5QSXxtsoNY3hxC2bAYVKbp9/sJqbd0l936/CfY7VPlfo0bvdW
dkhb/9nUmopbr1E/jTraGyKs3RumHuscWAbZzBLMfJzl33ssqeD39P4zN+1w1Ra6SWWgE21t1RyP
aAaTY59BKDPHsHEoi4VdH5XJNZxCwWpRr0of0P0oPLDwThLd90IZNjB/5NFQ0/YkipJFfqVXD6gE
ELnFQQ0yFpCvKOsfll8/q/grPnd50q5kGgY32E0qGwtkc2QSWcpKMXzBUw5HSIe8lZZjYuz1CNPy
4UtUfJ+H8Vf6NEylGFDNfmzuStet14rV1TvNU7OXKlEvVIpVhNWsCTAdPhbCTF/cOmKZKKS/mbuw
YzDDZKFykaksH5F4Qw3m3dKfnz5auKox7n1xU3XEMjTKjzLWs7s6JOxjaD3S+qjQn3Oj2452rd6D
M0tvG6W7gxJsPAOLD/ZhgU1JZGePGpo34ibkFtOMCIVBFBPap6ZFN2Ge6LvMEH/NvbqaHD0ymciz
PvmBTnt8NPBV4hslMIEokemZx+1paB4nLkKYStmU6sIeyuYQtuHwUgTfASIDPqj74VQmWFnPwy3O
jSvMCBqSfd3wEg9v/3Ov0bP//qxweNO1QHnKRECMpcIHShCpv/VtJ9harBeXQA/4Bwo/QcKK+nPz
3kfAnC78knITpR/t29LL7NtwqDaoUrSLOw1JvdVuOuwn5m3ZCCXBHscTVOtiq7HUPjaWbI5Zp+db
HqDDtQlahEZcpU+eNrl6l7n7ZnUhwjqP050V5LroKvstJUu1kPUOSk76WEVYvISYwVOp4qt7adfF
bmS+drXGNlqZaZe8JJr6REGe8SMqbkyW3IvMwx2sw7KbIhSt2Su5+q9Xw8+t/3M/RRovgMnq+7Bs
n1trLO9kGolzkHvBshcUW2URlLImTYxLORbxrT44f0GkVl4HDGxWSqIORw90++Oguft5f8sxrLVe
OxZXjpG/NiSmcERGAEcW3scPFbav6ty3eXehYnfdm0P8NIyhcjDCEKuTcbRfc7V5i5KwuqUUwuSR
6I4LXQTOa9di5Id0IznjwZfeMxe+Laf9eeKla/7UEWsMCmFF+WYEivFKlDoPnQs2IfwcHobira7b
oPCmsanx8GE9+l4JWorevNEy679f1QU5gLA2E3w/GHtnFeGX1GzTpm7eP/njffObhQ7Lk6r3IkGD
aBRDffxouOc0/7urNXZ9HKdmfkceJeZ+xIUzdcM3p+vUM/8nj44JBxEQVXwcpm6VGZhbicrZzVt9
TEPX4TiQj5y2mkCsNlVlZOu5K4zI2TkKdliBlSWPHPkIwA2mVvPW+d+gpOjtvVd2LWSSGCsKdh1M
lNj+lEGZPjbJgvQxJnfti8LceH5crIy+RZGf4rulcDvfzd2yzoNza+ZPc09MeyQm2iXZuupxHnMD
vLUyI2EuM0v4Tb3eVCSYru/vwPFzQ3Y/WYeVJhamG6s3oWrdGV7ovqSday3xUlOvdpo520hpp1Kx
VpzroSkoQs6LRztOgcDH+fhdZ804XzVo7f7xdiZj4xXsy99vV1xOeYpmirWphWiTKi4vJQzME3oG
gF0Iy55wS+j2fhgrS3PqIscyNn6s+Zt5q16Z/Soy/XE3b8UIBTx/olFzP+1c1M1LngXVjcAD4KmH
+lMYNfr2UncfmJQuOtxzgGwP5W5EaHuhAGZy8gDbo5XUVmMyjc6QueBzVNrlEslceZy3jkGx86HH
3oNEqO4EIYF5OAw1nN5iVprzm3w/w3JAUai0nD4yB4ZGbZvE/rJP7uIoIGOkYHYyrzbnZhyf/x9j
57UkN6506ydiBL25LW+6qq3sDUMzmk3vPZ/+fMySVD3a2n+cGwSQSKBbpWoSyFy5VpdX44sMxiwf
oQRwh4NcQINy+uEfIb+MfEv2aYz08cVCInYI9Uohe+yER88LENvNKSWlCNgyrwMwrocc3P47m8Jr
iLJhHf3mxdvkA72i7GpeZaIGI/XQGBYiFJggYlfPDSCPoQrzt7G1rl3XutfaaBGfLzNEMf1Fs2KZ
rNQ5PqYj0UKZnZLMOva2G67MbojPlEc6u1QpXufOis9iUrr8R09s9yHK7i1yE8syMf5pCbWX6oEk
O1/t+k2PBu1LnbQlGOEiQW2MYaD1ZyQ+y7dwzFUKJ+d2jYCJ9gXOd8BHkzrBJ+X7z2mhfJLlmjdC
jo0KCXcogtZFGQzrso3TczLrSzTL3g6lnr6RdTGeJhSj5GXuTJF+0JKCmPLiJYvcxk7OMvvfi8Qr
A9wdLex41J3+gCd0CyzpPpSegBekp4dBcrA1DeAJUAarKviW3p3/77W/bXUDQyw/9769w1tlW2aI
cXs9aB0r7xFNka47ujMQSdjb5qzUjzZvw2jji/E29W5BZkzxOq96RF+WXaSZB3MukCxdNgTtO+zz
wn0pS2VD4jNAJ9eCqHIFP36vo4w+qNcsdOer61V7nn8jYa/sh0nsDTqoBzso/r7bb0vDTsR1eY4Z
bUZle9mVw5WSNhnIUscIl/pm6ASp3uOH1b92JjPwrdMSkEyL6bafocN9OwX6S5QEPMlbvi+JpyRX
8hCzulq4ESffuNxGMiFN3VZH6rcMaubwvdsdiimvWW9+J3sbH0zZ4+5i8+GuqwgOh3c/QrpN56PB
aUKadfe+reZOAyrWaNEvld3kJ/SUuF2b3H4Z7LJfdYBptpLlk3xf0niPse/A3brkAhEbDS6mGTzf
c4HA38qtLGrDVEvXdec8EoDOflvQLstlD3swyy1QyGZ73+TXT7FjDjMxj9WpOMaaau7i0msvVep/
jsBNH24jFLwvhh6ZcAsss5HD16dI2LVZZsQmTUYNJCJIagZZh4qynpGP76fFu1qWQCLr7qNY+Xrb
VWyyg7hEoYvEUxoD1Pz1g6Urs405GSvQ+c62hQjANJzuHC6/la/4KiASoiMgW2msafpPOfH18GDt
uBima/YbmQXW6K5bsHWUaDAjNtvJKGyRMcS3CwoKNsKbUeZ/bB7BBjVz9RXHIUg+UvgLLhc07WtU
+A8U7rZX303L1zaHR0lTFs6BPAN62Jdv8wyu9jY5OhRn+Gqwo/6peG2tfHiCBHQjk7KZPxTdmjwr
7L3Lbm4SBpAGJx9lUhb5CoW3Sv25hdzpIFktL3cI9lE29mVq7P74W0arb6ybXXzv0fdf/u/2aH/6
3t2k98t+D8SLPXOd294yuv0eOgWHXfYYVVn8wCGsfpYozGA3z38wza4bkc7pm2dxpTT2WUwyksgN
19c/LZS9ZOdfC7Oeerg/7CXb/PK6by+ullXdtv/3XuBlo4d/m2Sh7PXrH9SjDe1Wy5lyiTH9Moun
jH79C/6w3//6NP6w1x/+Uf/rA+pHFeoCO/xm98XeatF+RhG0fvW9PNvZgRls5QCp9Jb3nOT/yJxY
rEJBFBwFQSC3HEf7pC4uqKa+yWgmT/Va5xOim0HY3U6oFWG/bdaG4Zq38donuncpCaaPK0Vt0SXW
c+owEr6NMiMVV7eJtoURjmMrLzNxR7vv50o45ecdaaNqJcZ8mXFHQGOz1lMLYauXVLNPkd56z04Y
0VB+cFCySofA76dtTDnTl6WWbcVFJoBgG7CZA2e/LVvWmh6CJl45XcQUukQLqzxaJDzcZ1mkt9wk
ID34624aobPbwYRto0iIm6zsmgxuzqR0d3fbjGh8ANbPDRAiW9JR5jy9yUhSVb9GMqc0cAIsnpI6
WkYVwimP//a8pbj69KUFQJlRDZ7209fINaJNpczuWQPWzh0jekuRGH9nT9DN9L05uQBgi68NMj9U
hlI/EmhNfJVGTcLk1gvaot1SF1uiAsfsu4llWNYRp2/L/PabXYbA+4APh8nmj/suyz2kwJuePyn5
RW5uQdqfFVKaBQmLDByup57mBhwgz+jJ3lLt+rMr1jjOEOkWr6hVZhvmGBbcrOIQoJqkr8ELHPgX
uvtx2QrtbWxO4BJUaWJz04PTOEvTpKl3ngCrdlR3/zTmmUK8hcp5v2/V4RjlPLhBp0Qcp4LZK0BL
qmhlifU2J7vcuqkPO3bYDoeW28K1LqlKGKiArow6RvC4nrt9F6Ki1bWNY+8TJ/tOdehwuE2PLdx2
Sqhe+kJ37f0YFAuvTODBEbCsbqvEv8zItUL0rK9u+1eeuTWN0eEPkvrDQh+ine/0KZhpOLbFRunu
j55i6lODrl/yOYkH64DgbHjQ1YKwTpChWmNS+vZIcRyYWArw7qawdMLHqh7funyyjuI1Zg4LepUi
CXNYKpYCKHdsxNoCB5V3aluuQcN70DKC7taYae6uGqpbSNT/a0KcXU25JEgBnXQI/7SV2Dy9MKEt
OcoeYrnv1qBIflRd8yN6ZNExCdUPSqNSXbU0QaH406p0pr/0SPH372zSrScoa5MxWcvI+7VMhkrh
gn9pCgUpPg7QDjFpqeqjgDS4JKYXABmmyO/eiJseQwb8b7vTZtaWp2y3tlu3JmW414RfOkPiYqty
XNsCEQxfZXIYf0zyCUwrJ2i+pc20vuUvdBQLHpfhLdUhQwt5tHdDWBzeD39b6zOroU2yavn7PpHb
m19JFiMRmnXxQTXC+VXXM+3s8I5eyazYhrQ5JyjDPIopmG1zq7Y2iS6f9Uhwd4jPVse7fzYAJOti
tQBDypaD6bWAY7kitf0XiwA+ItUEfK5Z5RRX2/fSDaAzwsfByPA+sfRkNg0AGdsz+bKNTPcBKqqx
GBef39f9e8OEfNQ61Me52ySRYuw0M/VccAUtGHNEfre3cWBV0+NcHiLNyqB/W1zAmv5wkeSPlbvB
1oCWaa1BwURkTEEKcXDdXRWHDaT4Rn1rAqOIVyCoJiqehpBYnVWtdLsyPyGC6uwS3R12QEuNTz5l
kCuzCaaLGw3q0XWpi0ldokGxHpikb1PrWhB8WBgcor+ChVW6KEl9z25yiAKl2Q+6mbx5/t//H+jI
P7l0xjjs4A74pqIp24FSshouP7+fEPX5kciDccNIyVFOGpLP7+xkFbLNjLrDKS+8S2y75TcY/FQy
BFryQYMbGjVc9EUVrxr3+lSjMZQ2+Zlg37RvGxTXtMzXN5lParXvFwaO2si+kY1GDlB/Q9BQee5q
jRq0vLXQeyYyb/smaZGu9y+aMw6fnKfbbR1u88tgQ6Yot3RZ0/Jnt4uWq/19TYGY+iekxCE+XWl9
6V/jNJsfrIjyX5gZe2h4+uZVJeK/DG6NUb0qUdAs2QTmq0BfT3pNUQ5h8VMdUP+QeOVz4Brtcw+t
KCny4iC/aEyom8Le0FrLr2SOECI3vZkeZWhBNCKLoiltX0ujPIgZ5p0fizTu3A9dnMBxmurWOTTG
T2g/By9TVIQvldXPuwrVoY3YpIlSLYbt2UgOdxvEEyfDG92LrIpd2CqBAWzvG/lAKw96EIqwdPAi
E7obapu65EVz3wgN4f/MvUeKMChRAemDbFtlkGgQt4NGgAK44EHGBN7hzotJoE1dHkFmvjg5Zgax
yN3JKCNK5WDh2b5zUsOg4I9j8RfPMONVXHC48DbZ+LUxyu48mP0Qbr0oOcsQWRnuN2b3gdoS0O5Z
lT9J4+da/pQZ2ZZgznAR01xb7SkYh+fSiirrYueFtQvBublG4m6SRjtEFgoMWVjrO0qFpq+O+wGa
qfRLmafJgSDlD3Mef+icjqdfDT2AoxIZzbQXKAo6vnWqf7SXYd+hfg4u8yAebf+ISvV0anUNhc9u
7Pndf2ugeDxYSY+0abDv+h3im8Y/9vCx5dlPjHPOEQet8692HmSQxOkPqjLm21H7Rx2N+iKNwhn2
1gvRitxYWraQFqICO6Qg4SCifP/ArT3i5Wgk7eK6j6nN9teTA8sJVIYcVFPKP4Ai7/NcGdYVjLZb
mSxNA9CvGmkddE/zUWxKYC8lMxF1MC51Gg9O5204B5lfOxf1bL/3+E31OnghG/O9CBTz6+hxhoSC
Gl2pLAcwEMH1JAtitfOQh0qhz+1M0FpBqyLw5F3SoYRl9tdwagJS+GkT32ZjmZWhVSqX2/CXc0Rq
8jlAehbCGaTV1MhDuWEItlSLaW+db4bnKc7nFcSq2pvbOMWTpzpHmQw6TEGD8urY2i9iypLoe2Xk
yUVGbguXO0vOeapGG4cnKckxO1B3YZcWD07f5OlGulQ0zmpqoMW7zAZxj+JSpPJiSHhlj3VsUx2R
5CBsqm9yPtcB+637xV73kJynIKvT3Bj4HHzYcnNpw5bQUOyXEdr0TCGWbQ0cX+eHFFq8NX973bEN
Iuom/QzF6j7z/iLlv9K0zv7uNQjgmIZdkLKqSG7+8s1JxoGuNlzxBWBsfkCHGCXupn3Ilxw6QKYj
AZT+K8kDoFr+1D+pZUJFYu76Bxv15MfGJEGdDnn/7FNIejFAZa0EX2XYen/RcwhjW783PshQZttM
129DH+ai1dgY1SXqQUpUelLvlMiGLaIbtOeZcCAiUlH+d+E3J8vwjU9/8shCC5LGuc/JPxAfT4dP
fABL3T4DaSQebulZgAYDiPLfJiSAPmofZRGHpNC47aOH4Y8FVkS+s7VjBdbIJT1c8/a1LIqBKF54
7fN5B6mV8cmkNIYSW4Rj4mWojNRzQUDpkPZ+v8gwMu+1adV3i0a0aZS0fiwXLmWrgT3Zs0EOJV7W
b0JroVuugvq/x0qKeq6sGRbmKoKkxlZsQmQltvs+KAEE1IziAslpCvqrMa9lo/qnsMrHRw9eMHtV
BR1QtmK4KCW224RSGtd0fLgt8gd3eBwMJ3wY0/kQhbUdbaex0Y6NF35pqQCMtoamjPs6of5bnG/r
bKRCtgbyymvZGZQaP80l07ahHibcZvE0Poq7NEGnfRwzCDtTNaOKmY9D/pGqGjksAq8mQ/lHGn3m
rDTTyW42cRY/sclHIM7Qn/7wu32eMjaWdffP6r5Olshe+V+URiuU30YPpl7bCDdr9kMwTQRq72Pp
6QXqo5GL+qcMxwCl5ptPtB4zGMc51vVHMB6vqlGROzLB1l/tpUmVUNlkcCqvJ5kRozQNoBtkjTxj
X+fJcK27vr/eVhvOlxIWxjVCcmhPqHr0ue6eGphpAUjW6mVu+fzFPJOE3jZl5d68iOJ/6JJUIQ04
Ky9qkJ7Fq4/LHJ5ldVrVtVtuwh7F09m2jSc7zMynvvE0yoG5ei8mczGJvfay/dCk3UXs0pTQvay9
cWz3ZIApU426eWcWDoTBTZ2gZjjy1YaR4fluS8asec6WRmxNQ1GDuEiTpEm/dhMfQiI3qOzrohT4
VkUtvHBao8I2jN61EY7W1ouL4eOUmh+rwrC/lynlScjxffmfruVgf1TQDPvOFZQYbvvDNTAo6rvv
mgVO/3FxLZZd6//etWwHD2nJYm2BenjSKZDeOHWfb6uy4Gy62Iopag8QaU8kY37aoE1oLlPg7I3F
Q9ykiaqRMlClvFa27zwZWRicxyJ5GWfD2cUJ2p0pVeOXzCq0S1NV87SSrjcN3tpQ83ZTd/5PYwY1
0EXcpxjMI7GAcS/eYnu3uluYAGJPOzcTmTWA2Mu+6VLQ3Wv6jqyOdrYJKf3AjjrWQ+FAlzUG/Ul1
IdOn5Cd/oYrPJ62heWsZyoSmq+jbGmV5FBtnnPwl1c5cD5tnZxnADAHnNwIZK5kTrzTwtI3epcpW
XGQiU5UXTfV4BC0/CmFi/wo79u7+05FrnfbamAy3ny6LfJMaoiJop8P9p0OwvRq0Oj6pXvgWDvp8
kaY2wcusKsC91bgoMywTOh8C/xXOohQFafBtOI2BelsSN4p98ObwFf1T9dLYCElSSghNoIEcGSRJ
cziPV2nszhuvUUGeAOVMwmH/sttVsFWjxEFlkFikhPPy2OzPlA0aK4n8RX7Xn5FW5pAdxOnDqIT2
g748hyjGst4N/bz3Nk6ErKW4/MnvbqtJN+jzQkOzbCdNv/RcKqWQVbOv6H0MK4swE2QedvgaDlHx
0Fbj11ucYglWzItHwEHhJLZfHpRxh69e4LXHKMwg00PG4MnMjWzlhdn8tWqBAeuanl7TtlEOVa+0
LsWkRMZXIDTR+zQc9+J4/8igGSlIl55r2+kjrM87NLiKh7tJenMR/6evQuPwm90dqm6t+MYzReZg
tynKIS9Z8rwchl0JEuhRBxp2mArIn22vrtY1VBK71EqsJzsYrCcPYq6dmXnVGsJWtCpdVBUe/Ar6
+cVFGoCE8SVXh72eBhTjGPAK6iV3WNGRjBZpECOOqLzojWOX6pWx0ZC2uKo4i03cQpCSqDNU7lpC
aX1b28fIb5Dk/hWEk4hbVH2dVb7lMZSQL4A1oIlsZv0jGrP+ekBx+NlbuE9h5M8vFL/C1uQ3wV5V
a2p+Zi7omWl9n3ieLkeO9uHeZGnQPYD08/Rd3Dy6vqGeZZLzqbqLdCg9YPk99UsT+A3/jdK1Jzg4
pZdlqQ7SfaHklOkJ6oudk2YfncHgVEn4/9zUkAoAX8ztH12v/kLWF3WARVAG6dJgH1UDWjR8Xlrf
JB/dLrD3bmR4e4MI8gdXSx+dOuj/8kquqVmTjE8VAq9n30X+wqHy+K9gK/MBZHYbZ26tc0HCgWwT
jJSgFAaKKC2YnNsveT/1Z28g1s2bEVNvNz8m726+MlKRGiIDLy73CQqyy1ntTqkSxWfXh/UBVGF8
vg/FZi8T0pMm82fAEECICY9GRrspZPyb0zDXz35W52dCKcGLn0b/qBOcoTKal9s+lRRa3s/PYhn6
Xj1HsfdZpm5OMRe9eGrSzX1NZOTheqgDglrLrtLEWnMkZx5dZaTann31tWJ334ikhHNAKOtT5jT7
lkzmY7000rOWAx35LPM24Y4+1dBz8hnsm06grrYfIzN0HlFla48UK0G186/lExpYGyefkI5dfG/L
XcN4CmERP/3YzUF3MYrBgBgBYq1VhKbCpmiQKfEX3StlmtWHW8/NtHdDEkpvI1SHUY7IkxuY8yZX
v5uxqj1kJJMuMzHOeVO4hbaxeJFtBZLjNZZ/zefpR9HYUibi+u6nOfTTS8IVfM9zb6nzoB466QoO
iU3xl4ykSR1YMlfSnfwedJgeIgXgKpe7i/RiPczQTJ0hKNYQLK3m5rOptNZrOrmrqXaNZ3sZ9WHq
rCGDAAa2DOtWsVBN5XrXj80aNp9ql3GEiMGvo5bKm8871pbFuMkUgMx2f43M1nkeg8h5rHi+3pw9
LmFnN0n+TmQyiZxnLiEpgl/Va+9HHxMHFaeVmnSgC6DJFr7saRkJN7awaed8C6inyDPSLnAs81UO
Nrdl4pOF6h+XLWzaTu5z87X0Y+XrHhfdFti8X+tQbS5d3VRA6efW4b1NpsXd0Xgce7mnb8RbGj8A
3X4bw1tHPKYrODYsm0njUCoDcoL8Bd+QU+R0ycWl3OTgTEDglpGhJAk4BXrB0kxkMHh/jWR/Quo9
IQfAeHfsCa++G8YwYFGSHjuAMv/lJytyqK540/FwrBzfOivFos41IwBMiRKFReZOCc3xAdHy8UHX
Qr5xv4Z5mCs5oFc7XgGP7G+O3jItPjAgZx1w4Z9rLN+0tumEiEWrQmm7ki3RV6r8qnhEhMZ7bHX1
zYa842SjpvMozdTE8FTqyRFEIv/hYuvNDE24jvfCO2Pj6W8hUaETjFp/Xgv2dqNA5JBE17hRy81M
bcYHJ8yhykDoy7dq5QM1tZe+s+anssw5t0yRD1wrgzqTAkl7yGwYstLmGRqT+liNQ7HvnFh7q0v9
u3hQengmuZZ9DjOv36KmYJztLGyINNiOeah9rzn8kdbkxnDSLyQoNTnFfOWAHH9HiiIz72hQbKch
3B56vD/+7TjH0L9UXgytAXmcfdxafykLW4k07sJUch9Kr286qhWQif7Nfvf1qMneI1r9l5giYuzk
woUB5dd2uj4A+YTgUey5P1ybsUNLuSm1p5aa4E1T+MlWhpSgaU8Z6jYUYVbf7ibp1eOEEjmn4xCp
NURvipnPG/DKvsx89Ulc4OvgEcDtbi1DmVAzXgmuYmxkc2PK9hmawcD8cuUYxfGTtcjXI700Xis3
B3m3NDzYkg3ywNpGrdpSX8m0OBpTecpHmBZDJ/g6hQnqYaLB6rjVQfUmIlVI7k2LAmslkntZ5vdU
Ji3QvTG0xoeuDD83ZJUuFujYN78Mg40xD9mhiuf+LRone19kTr6R2RxZgoue+t9ksuLx+KAp0TcN
xppHXbHjR3NpBi5lPP7tElqhnxPSG+spP8QTf9sy9Gak+qQXjor9MPM+lU3Q5gG+L1t1c7hH6yF8
AF1gXbr4c5lPwdlNneBsL430/mT7k8uYdlQWxvPm/146dvA65Lq+FfWDuzDCfSi9m06CTMuY+PUP
rYTsV+8+kal1jwCxBtPVMnvfK1YneNNc6J7D0bDQGlLd4hj2BWg2eKTXozpnnNmsWDl0c5WdIVXN
ztKblxmkunamA4bb0+xmo6koj1VOB9lAnqf6lUqzJSCX1YnzgDYFOn1l/jJp05tCAvFL4mjGdkiW
utWBIcH4VZd6FYV2fXCGCyfZoNDkveSztW/hCzrXSxNn+VQeZWwNKvRDnT7sokGPjo4MxUkLbR8G
4MX/1q2b/KNhJ9NR0ypyfWnpk4cfEge4AYI8nGqgXKiaDNFWyz+Py0hMdz8ZWp2VrhW7L89l5h6b
0uo+AljsD0q0FBg1Zv9FB/PuchD5NoAC3bZqrSyUIMYLn/vfHmog37K24F0RjukTuaaVmjfh0+z4
FNqrep6voeSYN0EQP9yypu2SIZV0Z1xw/B9h/ZKR2AOuaCtqlop1Yzja2rChGA4Sf3ot1GY+U68L
f7fqfY6jMXkE0mGdJ6SuV4hitR8JLkSkb4OMHCzDBDqWXU0VCBj41Fxb7mTsUqnCUlVKJ/OsPWRT
6F/FJr0s0z4Fpodoagio2FlePdbSVKbnPlr++DHNhvx0tyNmOTwovrsXB1hmh2Ovo29n1or3HPiA
CmPY7wkUBsPKbQY0LJei2jYKE8QBlC8UlD9CyWU6m7mM7AcNGQGyDP6844URboRguSyMeqWGFDBZ
c6t/mHwQGzK8z/a92z7IUGZlqLZU23SFncT/oYaiomoi9w+Wos8bKep03WyANiOPUayk5LOIjL/G
yK0ftbxLPvWHcZiLT7ZmKluVYzKv1r9nB/yQME8ATqUeyZx3d2qKlmTASR/AlQ9TALsF2mQlCoQo
gDhea90YMNJggLguiNHaFQaMsK4tjp3DjNwDFBdWyvMvCM2nMfZCynGpFg+sMvoAXgui3cUWBMEI
//bPWemJrfAVKiAcSh8TvfD5mPVhPY3zuHORcINVLEDxsw7nCIVFhbH7vTeRjgrNuUZWrdWPbaft
fN/s25XYMmqXWtifvPrmI0bN0vRjj+Nv9qF2YHpECK+qVj3isXtjoREom/kZ/k6oG/1MRarJCS+A
h5JtgCr8WgnS6GI3Cllz1dCiU5tEBBjzut/lmZq+znlhr1TyE395SrT1IQ/7j+cYl3b0YnAGpskr
hJ9QuRSdk5tsDzFJxEusF+m6b8N8g7w8CqplUlr7icyOyUH5NKURCDJ7efe5fCNOVLYjtO1O18HN
8sMUGck8rKjhGbhlmcpj3LbK4+iEn6M8RnhmGYk9zBP7FHNzRR+vQBfUs+IXwAwJjJRo1WsjGJq5
qfpkHblvBhw2T3XeXwPV0g5hhdJsYtVcnqX7rgmLT7nHvflummZOnsDFnKW04YxY9vzYhDxb3FgZ
9pYadfE2dKfnBi6IU7zMigt3KwJ8aggmoQPn3LrOEQWKKyHQSSU5FqqUbsxvcBORTGt3PCyVZzNQ
/Gdkn4CE6NpXGYk9qyITxlXHXyMi4d/crH7s12qV93vx66vGf+ypbeZh7r6aFrqacZhpO3Pyy8/x
1O0KMux/hQr6AXZkzlfF8+oL1cPKWq73Se+uEr6NX5qFrN5A5ejUpVl3pvbkc6AgPZSZo/GtiNVj
I6nTdIYAGmbI722Ukp3yq+CjFpvaZgLW85h0VneY+9JEgTOCL3k0PjSmCY2XiF8iGBOfWpAeq1uu
wJuIhP0+7pd5xVxyM0lCHEzWA1+2t+XsZ0fJO0daenW5lZxzLeHFYne+vq9r0kudE8FN5o7B6ZZu
0gL91aYS+dhWne1sbCiZ9kZlI5tSDUD3tCHboEiJ/CQHMqKMbQFgUzc+m7FxHJQs/t4bBLnaIEve
aiWY9gGAzGMWz8GmtLhciNqDSYCZkzjiMicZSy8nn/rDKGNpkHKOt+B5HisKzqfCdOsbcMos1WKj
aHG8yceFn2tyH6FZ8iGH7FtQEWMyn4alkZ40noFwsh2H/eqmF1tpBC07ZG5ExnWgduum/do2PMhz
Z+Gtg7hgFJaCX7a7m6wS+7IHUAEXqGC3K5cjTNahDaWKTJSMpbmNQ7tBZTJp/xau9QpeiHylL5xX
N+51jiMnnQ/wh5GP3j75Vc9nNyF2CNpl2qRIP2zMKRwe+7oZ0Juih8QGN3+jU7ZiCyoVdYdcnSa4
pqNhf3cUby8s/s6bJD/+ZifSdKnM3twH3vxU2OXXRstbLseB8cEp86/FmERoxogCoYcoUByMe8g1
9UeyY9ZGCSPjDTwBKAj4rfZDr5Fo7mJUZsgvfJVeTiH5rXe3lXeb0UBpZyloy3al9uwl4zWw6+aT
55Pr7x20zWQIGQvKtUkMnVpmNZ8AUSzcoFl/laHhA4pK3I9em5WPBPC+y5rasHmG1a69ESfoGGOU
eXjcybDRutcMwH2ol8q1HfX4KZ7UDJhE81lG0uRN7oMENMxDoPTeKXdN75QujUdOkRdLv6dIgQQ+
Ya6dF5cL8ETT3sxFvMk10mQts3moWtc8UJ9ldFtwTd2mfwu9rNgiVzZsTUTMnjogObuMaufJDx8B
GV0UNfb2Ncj+x3Jp9DkKDxDuFavR7hJrRdCzfDTUeDw2vfpZdDbEVOWed0w146tdpcVmMiOILbOq
At6nDtdU0x4aEvivYur9CRpR1w1PXptGwEkeqBtJ9K2rVs1JGmju7T13aWhS8vjk1uWnoVb7HSih
5kZSD7MAJPVT9iEvNQ+6VHjrpeHF1W0DWPB5bvy0lTU6w2WiH2XRvKyUyZLlQ+b/13LSJfWGWCTX
5BiFyzZG01gaVwXItarCuVll/IdD38AMqDeUWJ0uYOrmIGaH6Gavg5+UeoLOQnHIh/GCS+hPzq3f
JvqAWmkX6vohaxAxkxvG3ERV/yCXD7lnzEbl8iSy+9XUElcrs2QVWfn0VDk1RX+5TsDbpnB4hQR1
eLHK/NBOToTuuN9/qmdORLdUYjFTNGylivHJ5vASmqX1IacM/HHSlX/ErM4EAoFLGNvZHKetlofx
Rl1i+DlsXweKRb8gSg68JvwlAy4TaFV9ETexixS49GQSVuYvMpokGbA090loUNbB1B4Q4hxOlEYP
pzYIfvS0bnw/9PqBCH0cvbj17HjoBQAtQqbkc1hP1TH1++mp7N/IYfUoHi0nOjsCHjZXM6/fyeVt
ZjdvTZlDQ03gsT7GVUAqsjCGXQcohzeTGZ8oUz2CPwjOA0yiqxZV4Kei8z+7FFp+Bik57SlK4Q+v
9SK4/PV2hVJESGli0n6sgHSQN40+u4U3nccwbAEus8qDp2DTuwBppyh8M9C02Ez62J/nsSDntfTU
pbnb7sO0zr1ydR+z3jVzfTXrH8ombx8TpSx53VfZ382Imqk5jV8JZsXbwnIB26gJBzv+5NNOMTm2
AjiIm6B/S1qQdV0GI95tFuHbl8z2VjIpJm2IrklqZVcfEBOaqlZcV3uK3PP6WXHbdqUbkAW6AylS
aRxwhUgHO/zMqfpPDFL1b4Brb43aDh+KAtjNGDvt3tGN+uQvPFtl/H127eRj7HgBr715wclUxidj
7oZ9ZuTettXiaOtBYLfpZyd4qotNgyTgo914CSkze9J2idLm627KwienyzGqffypGpWCMB4LpNFS
UzkhKPC8/Efm2zzmXVbX+clbg6dTwhdoGIv9kLXfAkBGZ6029427fK0lhSXNr4lZvv2l/zPLFXPA
Os+skNTWnKr1oXet77e3fdmUf/NzkuOggVGjsOPfwyo/tZXZQN6YU9XsKLV1sZZGeokbWhdvytQN
9DPWOh3mdF6J8e7Yu9mhDkFZiv2diwf18x7s5Hc11i3IhdnqnUuvwclf25m+u88EJhmUceYR26Zz
tyL4DHntWB7GAt12GRn95Bab24Rh4rMIbzcguo488OOHSd23N3lL8NSIXnawc8RwGIsR5im6MD2N
D2P0cBvJRGROnyDJALoFfRfH/KT7p0jOjl3V30OnJugUO+OLM2jD3vcj6ziZbvHo8/AC/J+GXw2n
OcqaNK6ek7Li7w263dRP/qm6qSdR7vcvieF+z4mlnMVkEV29urZ7lNGECMWLb0MD1PRWtK3GJn5G
CBUcrvqs172/1cjPbmRoc6pcKYaRHKNFZj66cEC3npOlPw65ctZac6+M/jYz6ujTEM/OyWoG/urL
vlt7gWadyBkjymKOIZx2CifVrkIyJanOvVaTf03cRx9KiZNX9PmpbOudBXP30c8QmFA1vzxqkA+u
ix7tbWhMkPWA0nXyDo0dfZxM5/9RdmbLbRvbGn4iVGEebkmKFEkNthPbSW5Q2U425nnG058PC7LA
ME5qn5uuXkM3aEsCu9fw//VDtiQ1qZ9toZxznYWwPGqprPEhblouUTLMyw1pEzdd0LxOZRKuNm3x
+kfXu+WVR06zDJd4Snj1FOfF8RSXNzgBsORhis38KZ7D4klmeWGQwxeZ+rLiibv1fHVyaOlw81uP
qsHNuK4Fkf6sWcrvAx30fZB804ZWo7h/Sl6Dyo2udQiKaJvZ+VeKLV/lFgDM3i8Ov2qfozinwDWI
/TNABO1TDU/VQUun/usU8HYHaa569iel/5pbwa7rB/tzD1Tfa9dPv4qXYTbeY+yAQieixaX64NLO
cxaxTygecrTy4+S0dDFO3upFurU+2m0IUxiAZTFRx7PdmvFLXgXRgzIX1mcOZdR8lmP+51j9zFem
9V83nj5XtVv/Ukfgnilllq6r1VE1zoRv4heOmW+raz1KeU8HxbI6S4H0iOydOZdfkzyLf6ZZGTr5
LLaOtcUXUjaDKkrv8n/KjuZ/p+qtFw3MyecEiGwK6jA0/EWqeVD8NluqCUpnWV8ct/YexzGhOyrV
9UM1mf1r2vXKaUGvJQCQlE92UqhHjwKRj5nnGzDi6v5XJ6m/UYVV/RlS9r6i84wqua3OiC5GMC2w
KgVnZLuehms/OsNV4QZFIng+i2RRuwXicFDG1W7zWeXVlhnJeBVTo2lAz4QABIi4Oskufgk+QjPA
eOL3cIPLwF9T+GKPr4ob5c8ibOqQ0oSXcAZdoslc/XRnEGe43/TD6FXO3l22dKwqU8lGReG5TuIe
amO9jYw93ybPcEpaX4Iibp6igI6diTjkl9Soqkfb6AGaXawekF4PZTx7J7FGbe3uAt4TV7E2jgsh
kat/aLyO9HRYJI+Jwy9NCcFt0ughgPLH1gKUh9Kg0HnwWrpJ8yTvn4KyfvYAuAr2nVHqr75HKUgV
few0LSLYwZBAdBmDbvmyeuVW+ZHgoHON8obm7VkBFlNpjPgszrKWSxDA/a1pHrddDJJYD0Ov2wcb
io+AV1GYn+CaKPdkANtncq3UHy0hpnlI3Qdo2usHHyCDnxy4aj9MQf9A+h7cvskiA5YOrn4WZ4Wr
3sVQQdErgS988ksaqMHL+KN1qvC89VvISXnRmzb/96LfDs/v+mzo6qsXu48mjBdXGeYmJI3zAzEw
Y51Lj5vtVj+rNQA/WhznbXqzcFPGbqk/UG2X7WRztQC9pYLN4rBlELhW2ft4jLP9loK4p2/+sSz+
kq1Ykxkiq5l5pvvePRdRQNoXis/dsJBnWV3j1adpdNqdNlCsopHLffYTjXYvmYpTshuDXKeyuE6v
Nhc92sDfAPWCLzr1RX/DzwMVfqRhx4K0Bwi24wagt60UHQ3787EY+cMVQ63WsCB6hXYuOO2+dpHz
Waq36qTh68EyV0ls75LYFk8p+wI1dfWU7s93zzrK7AcqLLwH6cmF8OlxaqLxVfpvjXSojp4Regcx
2lmWfQIUS2zrsJC9GjpwqdKqa/s9XLl29JMYZU3iQHGUe2Z+tQz3N16uP3WJoVDY37wNHO0IkjfP
os4V31aJR2vqLvbb5ihuemEANSR20IaHYwvxNkcnwMr/GpC5l28CNGISOV9COb1Qft/YZUq7h/+G
kW61QIwRiqrAqwQ4nrxUbHGdiTQbcJk+u8JtRTRFpl6UkaBSp6U0l/S309otaCtk3KFlrfUFfvwd
QEighDbRXLCINgQiRaOYKk1CZy8u4kw1m0/NoD8dpK3bgGvtg2F+W/vxRFLLb1uXtuR3guKPFZvQ
evOWlu2/rL/TsMfa/yc7klboNBcYDLV3j5HTOpQ2GA7FCsy6JHKfe/gE8yDNLpt+qKxu3g16NxwN
NRl3m/O2gbbssqwlfpJRQfF949zr3J2pEuXMnMx/gTag3JPNosl7EfN2pBhzmWXepD7WdvInnW4w
CYguBfWeWuEQJtkgGhIYU8LgJehM9VMK79aOSzy4/VWifaoXQ6hWT/UiiYdrTvohzX2AsJYFMpDS
2JUduex+TN19nfbjGgSxG/1zEsBLXpRhScVBpvcPamVUB1eF13tHrQ5YiV59JklBiLfQx2PvVxRm
CTbNOuX/Jl6RbQS65h7FRpR3SDcCb2PTzLQvOhrV2n1Q0o8FLmTLi6UwFozE79LszvZwcAKaCEIy
jut7JW3MB66W1kVeIT+C8/Tiqd23FGQe5KVz9w4S3UyK6dGHy00kXMvHzqa8YDo4oZ7sbnBAZfU8
fTCoWHoS7x9tCtKttkum3lvflY28EMUxWcBE6Qq4gHD0DKUuPXlO8rIV2C+qYlGtMfRFDJUheVEz
ACX9KG5pj0/ap6lt/ljze1o+P3aabr1Kes/ku+QAKiF38Zw6Z9Io3uu81CNlE3VqufZZNJvaNjvv
GNM7ADoSrjJk7fT7rCruSQrwk+Vnr8Lp8SCiFO7LTIa1PD8NKqL/8I/f6CBv/FwrJiTJblC+gBzG
QcDm91/EsEiPa9D/XVxzBA7tsKdAHQFjbPmpTaYSf5LBCs0GdBFYGtKFSE90No06plcnLyKFBlzG
9B6faaTwX7xijPlboaGcI7AAb/K1r14Ng5Ys+aV6F5208w89YFB7mL3DVxmMKYhek4CQcOHo1vHO
kKdhdgwN8l53hgH0E0IYZDHed1LoXtp5I4RfEp+SgJbdtBcS7vNFpEziABLHcjHEJGDOxfAt1f3q
WQYiK/U6EzFQu2+FQjnMnV7EzFSrZ9jYaYQbqNz+0fp6KuL9lBDRoWwo2C/HkG+OD6nLmE6/ZnDN
PGg6mE80X6cfNCf/nz1cH8KZwho+lIEL6Z9JfQrcP/2xb9rh4uvqrsxber3iMSXFXoMxai64CTJY
tWVc69Y6qHQ3rCrRAxbbs47O8lpTyqdV3JbZpfWL3xk0uPx1mbbgLoAbn1DwaYHu9f6cza8wg/Jh
IJuxF6sYGs394FI4ed4gW4vBJkudxZcV2XURrcqPLuubSCBbgwXflWvrasikwUx0YvU9E9jfcu/B
oEEVYwWnaKg/13arPddZa0y7uQJdDAzcPVQX6BaDDvbqtBNZ67XwlI2QcVc9weOD2GULU1WNfe3G
dBQuC2UYizSaFribX8K5qPkaYTMxrDuucrnXOMA8GNXonbV2DD7Zrv+zWw7pr4UJwaI+jgUVVFH6
6wTtskayhThkFD/xLiRHC1HAMVPL9FQVQbMv2lG5Qutif50BQF8wNUHGVYArNr50Zv5xdChM1aMY
boG0ms9uXkU70cngh2r7wQSatgVSYNVrtv/NG0gSioM2tQfXci0aUAgjuRJLKkIatRZq9E0nMwL/
xJKUpaBVZGtx9F3rzVEMW+Hr3WJxll11goVnuAlPEq7LtwDdlP0+9GNMszSBZjFKCE/E77Y12rd5
pNrvY0Vpu7hvalmITfbbbH/fb1BzcglGftJM9y0wKtFRERPViYKDTP3WOfqNH55HSlGr4xZG/dG6
zWqp7u0ya0y4vYi5rQ1a3GTqm9H44JL/2JW1S3Sf1tT6aVoG8A/qp6gsUYpsJsQVqMMsjuIj5s1R
xHWwFQjPQuM4EjMlqM2gB0W0zoAW/5vuf/ULA5jpOZieZLugdf+YHcs9UtGSPXcNB4edTGUwKSQs
tAwSNtvLnje9zEQ31z7n7yx4FNX9enFpIxv4ftKXJOR4xrZWZoM8kuPULo1N9Wpx5yAVBnadO82H
yki5KlAaCIQJMwpXvGInUxnIKoCxAnhwsVg3/Q+dZRtvKSAT87brP+r0wAh3akQt3OYsa2VFYWjZ
xeq/cQhVlT2QN/MVGrkdN9H+oksJGDz28zUttbk8y1R8dL7lD1ZFBU49QK5AC26qXlczxGA7GmiL
h6Up++IMvnGpdO12KP4qivVOty2TXcTlTpd2kC1acQY60fIM1aeTfPejZ25bK25dPIBdMOycBQXD
UozHIANxvWrd/IUqjwVKYakXq2Z9NdzqFp+usR6bZnQBAV3cFpXsJLPFqIUjSDqQJvUJIaCh9whM
J3YbLUi0ybWK9eZtmgbjDBR2ueQajZAe0ga23VYFXlxVJuD7w0LRKNvJHa7b4zidbCP9DyjTWIya
k7K1DG+eTajQVBTWD+sasTtmDrLzgpgnn0+JZpu2ntYGZubvH1ysoCPaAIPyL5LBnBbMEZPCCur5
sazy9i/edry3pEqc7WLqgY8gVrfXunGAox1g+ZZZXCp6uRN5nYp2tmOz3G3+8D7+0VpxehSr6FcX
kesBMor9Ol12p1+hvY5ufJ6mMbrAIh0cAtevDuMS8uhHjyZCRWIctaZDNEwiTyxd3QNquERARASt
cTq7KUfxRV9EdJOAnPlQaYN13QbLt6hW75OvFMMEpzv9P4qUuFtXWSouHutDCtjW9Zte8RzwI3S6
ZIc5ARY7Mnt+BxyrPtV1TzmtHsJ8Rd+7d4j4HzzcKDVSD4+pCci4+EAeFb8aAplNbvE5GCuunwtr
1qKyFVe9Bkl+Wt/nbmWRLyLjtN9e28BxNes7X3Trt4FMPVopD1OsxPu7L4e54DKnFX11EPZ2gweA
B1DZO4+s8AVcqJFDxTyS84HW3eK8mB9EpqrA3RVdEj/Ei1l0N2ZxH9WgPKXx+JtY84bqlRI0UcFm
yhfQJplR1wmvHNA8IDTN0E/uwVrkIZpTJJyaaPXZiZsMguhEL1m+d009PKSKRiUoHSFQdmhKcJXZ
rOvBlfzWAl66WG6mhZvHlPnKKlmgBGaza1TatWOHZgdzaZxY4GbWmejmLPIvI63nd/pwWbCtKkcj
o4ksBTf+rwZx2dZO5EbIC/Tlw/awwSrjR5qQf5Oan0Zd0nD28IvUB9HoMsDBtejUYv5FPGapGXr3
+0edbBAuVUbEdG/2lAVTCrrHpMVwXAGHxrFv/rlVpwHQQvW/0iUNQ4p/7JNhPqphGf3ig+CwKzWi
ywQecooHwkOTJ/EvShCYl7BrbGIBsfK5L7566cJEwOVhGUOOR/4y0Ifwp9qkxoNIq49DXtHai2Ib
bFkoMon+t9WbWXTr5puPkvju+phNF4PHcFJo5heVVbea/7A+FtJLNd+tczGmStc/TtD+KqUDAVng
ddrVWELEMpMBtp/fYOCZj6If7OK7382Sv03fF63+stT6677bY2585ImtZ/1Gqooy2uXj3Oz9wyXr
6rELAloUf9Idiq8UZfw5r/XgOSRHt3czvfwV3BwS6LZmPZljbv9Mk/Wj6HNfoV/dHd0DhD3UAv02
QGtC1zCF1Q4X9gVZpfzVj90PlQswLnAOzYtawRYservp4Pwth+FqNT+ljpEclDxWLzK4kH1eomwc
st29LKbNczMngHy8rdl81j02WdwdIxrfNt6Wb1sG23Nv3KskcPchHQz7QB8d2Fpil35PIz8EdmOB
Wo5OhnKyncvgVh1MkYtSZJnVi0VmoQan1f0aschgth0wHZv8z1uKD8wsVBOphEu2ddtTt21uniof
5c5nNc+2159JvMER2umX1Nb1i8lVy9jLtFV1O4MtsHCy1UG88sVL7Jsos0pV9IvMZFjXibevjQez
a4xHWSaqBsANrsLvS0TpNFZNlR28hipFmJ4SEnJaBplJJabMCqvSLpu4epdSuLmt8WWP1Xbvu+0n
W23ittyZjVPV1wF119SHbm6BbpPFd8x+P1FOU+wGoqWk4oYmuvqxUgL03WvR1V4GUWrRWBU7UG9B
2ReFTjT5mJv9bzcrtzXU6Rhvjuv+NzuXdCleKU0xKHEZf2kDUluNU33gz7l4pqe4eM5qviZ3m5zz
R0rcMFKOm+7GR3aArWfdQVw8KdGQqQyzT7EsbxUfBhQekDbdn1k3VSe3bdJnsno0Ci1NgCL22jy3
B5KO6bNR820/ZmcRtEUzOS7HW/Gj3TujF9FQQEAuJ47JmFXKqkDb1N1dW6jF8xgRqh6s0dpvH1xm
66eXz7KEL9zUeNo+7M2H93NKKeOotfY3yqmpqu6QZ6dpmPQnHZKfJh+HqjwSTvAPZD+na1Z3EObK
VAYKoqdrsSlFFsuujI3xujndrRFxXQgm9rQ6itIwgrLa3Sy/0d5tsq4PtI6QjNr/ogPdeDKWnp5k
pkZDBnMpGrSAAVoNpZBx1gAY3SjFsV10d4ZNJy7b/mGqPbQzXQWl4+YUSzDY9fw20IscQEi+yIT6
Z5qWoLD2q6xYfaasp3Rjcweocjy0tpbsdTmn/fC0Rj9fwNt8ouFmOefJMa7r/gLRuYk0w1lngve2
+TjkUFzUpHBg1/YTfhdsVss0GFqOhn0JzGlep6sPMcwEmtHv3jJbl5jAeze7xbtJ4zfv+x2jrCrh
hqblUnzcJKvo+Fu2BGh6pAmv/ezZHY1huUZJbFQDJBz0zgy9aOmFL3PXzXs9pcM0NEBT3SVZMT/1
U2BZRyItLYFak+aKwIZ7foRx7inrQrzUuiVVOfRf1k3E0uZWd8mNcUGJZGN5hhjK7FcTtB0Aw5Zd
ooWlb0qrc2yPABwsQ+8ZCZVxVG43kCy0O1HeTLWm09D6dM5oKtH5ZU1RFG+rE25iAAP2FnQCi9IY
XzjuaVdxE+Pb+mXZ9lAT3rTHNkiusmhdL9532/ctGNGwGxwpFCSbns2lfoECl2+Uvw4kE/RLbUFw
LYYqc797//sSsVIBZfKtI2vWuWx3s9OqHRPzaju9djKWF3mRtrzYm+UdL7LMtmHTOfINIJZ1zWay
lo0mr3SpAcp2m/5H24juf3C5edyPtnFTUFaHLvmvGG+cfzz90Rb3K1X5NhNtPaTw3A9dyi/T9/+Y
f/6PunnkUNMpm7uls8tTEFfofO4uFoQaKciFwEnY7wN9KCg3WTynnrDJTqayXMyRDrz/up3IYpbZ
9ohtn5t9754oPne6u0dpXekcrRqEh+Vzbh/hHx8pLusHlCU3T98et/777x7VkKkHY0BtzCDaGYpZ
PUJSbF/tJd4wq2N/tq0B8AikbTAijfYokcW5fV+h9hGWv65bvdWZMPxxta8a8XKMft090POi3nFJ
oAbE16KH9Vc50Dj9yFSGYjmcVMugy++IyLMckTY7dXbhg55CPH6/R9FGTXgUba0Vlr3fFsls3Uk2
vdm/pwDGhgVrb1QOtYQx2SkZKlt7m/27TqtCgDfFxxj9/2nJ/7r1nd+d+P/6lHdr78RtKxUOv30U
qerBjoMjgW7andUecKzM4tsCcOoCmLZ8RwUwCNpeTG+8TMUnAZvqcR68n+cE0KtdP6WktJfFMtgW
ZMJNA+zTplt3JRfdw1SluwfZSwkcHQIjeUKT/5eQVH7II8geltOjDM1yvlsrgTmG1dTh6H+KrlsM
VcyZ52BZ/+HYbF1jI6Ihl5jm1uhrL7Hdeu59skhgRCxG8VAlwNuAYfJkYxA3MchMkJVl1V+3XNuI
3w1Dl88nY8i+gY9CQHcZtERtjk1j/wLsPzw4Sk5gVwxlPvTRUZoMVq2hhOm6Rux+dfUrSI66ygh/
It6qnEelnxZoYdCjQss5JaBanABMyp46AlZPgVIRk0yzHcV2/C6LTqx01b25iG41D46XPPiDre/E
x5sUaFe3zWTNJsrCeS7/0ySpexR9ohKE6gyKvIfYoULR8NLuxSJd1pVzeVUBXX9xqSR7EX3QDP2T
Alr3nV6MquVCyBZBP7UtqJ3e0haoVv3Q0HByWB2XTR3LuqhBCCLwX3NGW7roLo8komuCckvNF8C8
5Jc23y3ddLedleWvcBG2p7AvqytUzRXcS99nox2AFgUZ0s92lflHsYrf5nKjazkGu9AFG6Nm0s/a
KEdd7/1VVNvAehWDXTQZSOL5dBRxMxiVeR5SPXjaVKoTz08ulI6kRXdJobkXCYDJTAYJVHlLtEpm
m+HOLzDdGYDPxVF87pZs22y7ckAJSQCGJU0G0k5uuEp5FD7mAeis59LWADAaIIbXfQApKLt77So9
JeKQD0el88xLUlGgoxe0X+1kKgMcHdSlvg/iSDXSm25bV9QQy9T1GO5FlytkxXabeduL3urvFtmH
+oPiUkbnmq+Aqwz+UpZgu+mbKDrd0OtjMUz/1SbDqoFRw0UMm9+PdO/L/t13fSJhb75gl+dCXdcd
vCZyjwLrHmRl+1TmwTeRBP2drpRXGzw/ECrBfc+4PXITV8MVKD6hCeED3e7ravEPNKpHVcUaL7Kg
quLoXMUt2CSJPf+UzvDaOWl5gsIu+ejTT/sa+TrxcDqUfgWv1tg3QcPHgk/ns1sDDTDk2q9J4k7H
3gSlSty4GeyKYqy/mk3bUWd10Kweuu33fh1JNBfRROBSlENofM8l36SVqRcODmqmVntxurH8bco9
5+w3dnC2IFp5ksF4n+laE7U7CqbhcA0ou1gM2qC3KbhU71MnayEcKF1134Jl0u6CmqvmjV2mIf0Q
F0jd96Fuhe1OdFUwczoVd7Xiy0+UMx3qO73TSoAH2Gf1Ubt0PltDXVHnDjPhs1d5VKJEOr+rC95V
3tvRkSofewW4Et0KeJVYqf9E24CoZLgDvaJLJIZvl/bXG4Ss/8+mLglk9dBq4e+9l1G+ZQ7D57xN
i2vleyHkhMtUhtrmr/pGTvquuJIza/dwHlOV/u4oBhFLH4imlH6FtV/ETgePPsGla4SCo5j2t+p3
xaos71wuoHhtNRr0d80+bKFlHK2O+WKZLN2hHZvGridZLYNL52lFdf5pFrw9cZR9YrAmjxp0pbuV
imQWMpNlWBlO5rQh+Ce8JqVD9xho4zntQNiFq2Q1i7xyn4j721LZ5Z0hRfyB1PhOm/Iv/rYDzl9q
gc2j1eNFBtPqPdpLGmqtKcxMMv6rFpvdqG8Om6voIEjAc/NZ5YVkUhtA9lq3oz7vbbVn6Yb5sDr9
4553j9jE9QMBYDiCM9ipMKUM51yuzMv1WGYyDHKZ3uTk3dwsV+habsKbWWbpso/MQCXicj2lvwOx
Zaz7yzIxblvdrRJxc4lnqBWUooNp1GsJri0lB6pezlcpNpCZE0VEtWxT80622j3fuSST3b+VLxiZ
Pij7daN2qWeYu8ncNTHIaLERWvxRa30HhsZiuvWVpwy/uuOSqpaPIS6yxfYxpimzgcVZFotyioEQ
jcyI4m7ZXJR3H86wMv2hrkA+qK08NB7KKAYU3oRL4zVr7Pbie3E0/CFa2oSoLTcsuiRNOx0PUIi3
evAqNuqyuotm9t55UpqwzyijAvXm4peV8RxRAvHclkDllDRGrwQuCtWRQG8xAFoG9qyuPwtZSyT0
LqtPFxohtKq8tobAgoM6ii/gI+8sQsjlznD05gpHQ3PVltkm3pvFJ9LSEUYnI6KMViWzd/+eieP+
axI4EFwvr5ntDXPzZsrkfaRbQbnb7J5Rfga3PjuBlR48gaQdPMnsToxSvnPjtpsf0siHXmHzkZk/
kGM8bGs8ClzNaQL1g03XFR1nHtZtqweOctdyemzbQb2Q6VMBaWiVU+OZJ5FE378bN53MfiQSpwXY
bTP/yOdOJ/tvn2Bb+++69WNpHZwOhkqBKWUoME1KNFcCuRLmpdwIRBD1RTQySKw4zq90ys6regsA
s4kLKcxLX9TUC2j1RW4JThrRCgnN9k6RG8Z2F9kuF3d3jZZM4C7NOVTeXGRubi7bxaZ2Q+PqqkfR
yKAnKXhl4Lk5ERexu2B4GGf1Oa8SunX/IfAuCyRCz9uF1xbNDCf5h6dW8dkfAW+Tf69ZDSTLq7Be
ddv/j1jffUW//Z++6zcVbKL1Se8giAJMX73qKXS9+3VaqUF1lunQpk8hcDaPo1OP9BQtnqNTWcoe
jH1KNSr/u9YvlylQGfbemIph3Sm0AaAdlwIsWQlHcVSdiUwuDPez/8htP/4EX7ECNnLaPY5LjbXo
OqN9SIo6fRUpaazoOVX8F5Gg3i6fw57eeW9ynumedp5lZirGdIGemV095xm24ze9m/Y0S2hpAYOy
unc+eoZKamehIM46qlsHZWqftEXkjfvJ1J30gw4b0hfNUndpbXc/a/ro/xSEKpwKOKVtCseNMn6W
JengBE9aMhtcqDBS3wPe6jDWB7Ga/vzodvT7FyA79jutcZ0nkBScJzvmRhrFtDMgiNqy7fbWQywd
VWAgy/j9w7ZUDNs6memWUjxmifVJJHvZdHO789USB1If3X2829KMtEtiQtJVyZHRyZXnOQIJxqro
zAoBR80XlQyDBum9QXHAUXyBMqVfSKZADZOeahuQV8ajYcTtqxs5wEV4YfURFtvQ78J9q8CbbanV
70kwa1BLfMxgD7NObui2xywF4ZDOgulFhhQkJZjQEmLend5oJ2XqputQaBdw160vdlGfA9UvPoE1
wx9DBxV7ZH9x09B67Wbti/golAFelSmEML3XrC+j65Wn1tQpnVp2gP+Uwt5W8R9VS30dgzk550tC
RAbwqhLwxLQnle/RR1ENkp+5c6GG/22FGEJrfiodp4Pz7V2vRz2YzjYBSEvta/oYi9x6dm3+xGoA
KPrUbA4rAIB097d6+2j7+vAkIADNggSQVrn7ONG7BC7jggkgyswF5Nx06YzfkAGMfHaeC82AZ6pQ
T5QDQlgeFdR00/+QXGUol5mf1pUOhQsUrHamBPt2pBCq+jY5Fgiv5IBcd9Y5UHr6la6pLjjINF5k
mYm5cUIXCkdxKrhKJqmm7G6U4rStsaoeYrx7OTeDnxsjL07bvnfP6urYO1eZsZ/apJiOZjxMD1Pi
cQhJR7qgeS+SD1oToYOinQ3IvjJqicjlc09kOneFcbmXV5NobxbcTMUkSy1tqh/AQAh3N/vdrG8A
hH97oJE+WFAFUDTuzzdDs3w9j47eZxSXY3mTf+TzXffvLiYsPev+/+7n+RY1KeszgR84eDocOT/6
CLJhoYE8a6T+T0bjpMc0yoxHm3jXgxtZ1l7lIkxhnvtSRtYbpHC4tOn0aa7RzAQWVtuHj2lqZnjR
sSdtejKDXJoeIJkmiUErW3yyFsD5yG0/VrSHPIukVX105huJurHF+O5hFOafoznMB7q4w+uGxCkz
0elU8wDh827uq+6nuDS5N/btdHWLZLrOrWntO/8xaIhc0ZzUdjuZam307Jq99QgkcxBdYKVp6e3O
i0O9sFZNUdNddMPbibQN5kKO9Y+iGPgdBCIz7akwjJaeKHAoADkcYWptDLroB+dq59n4rPdtcKHj
+dpzcnxVyyx4TatRP5mDyiXgXSczBcYaSK+f7tS57oYPWgo4kvRUrp2WRTvY+2ykY3eVpR0TpjMq
CJceTvEcg+YYepzRAabuzr5FTTg56WedwkTwbJfpKvPYZ+u3G3WyUDFHyyAOKQd7J9Ot86YSDzGK
Ti+VEsLKQqPy7Pu2YmirNnyq0+CLHf9OvIvOMDfwXo1Z8w+Kz83b6yYHHNtB3SdD2j44adsZ9NV7
zota0uU1lt6TSOIX9VH8CIiWdwCWzju1Yz9fKjPlAY+Z0pIsaOZK5ZuPs1OqWe6DtvA8pAulhhgG
rfX3lunD2BKG2jUuK+0qM5vWEt6yZvSw6cQQpQU/pURGUWTOeGpL82Kaow3/VAMU+kkJPPtDMMON
sHOL9IsfusFVdDAq2BSa0cFKAOvg2Kr20AuoimMToNB9W6NtaoAOzSZfBC6gY/FHRI8jf4kT0AvP
tXsi2QxH9zxPX+Fy+8dE0U2OSHxu5GSE7Xp/txLMzuSQFkYAyx2wFpQg50+KnhRH2pQTKje+68RQ
gwXRUpCPjwxWVBdPhhZQaTOmj8Pg+9XO8AGBnmSqLVOzNEBfHwE1XGq2mmbmii7TbUiWEi0iqNRp
LT4iGhNgAZ1HgZDbD+ZucMOUd0IQ7zkzGvsiDfhxvw8G0FXkyd9lmRleMV/ABuCQ2OjfzSWMO1Fp
WI+hZjQXRWVIqGkHmELpmsvEP+8is1UpdvEUZehGdL2u07vl4hTJTpu/bMdfOdtvjwvCo1oQpPfr
ZLhIckxm8mORWfieF9wM/6gTl8Ltw7e84N2STfyh4/b4H5qDxvX2lVm5FPd62qPiUKESwOO5lx+T
aVaF8yDTSirvth/ojZf8MMVSSwndD2WSf/xWiCmTcr3l14BoTmXsN9kOKS7h3HRevcWw+twtzJNj
48fOdbCzBrYPeBcCI3ikRnk0vr6LShJE7SdFM3/T/ZpmHUuNCTq6VIQ5hkd8gaFX6ZZY5SAP/VU5
RTrQtGNCCMdv+Brc3HPwLepVVuoYJ1m0+ut9bB7dofo9r/19O3XQXdPh3u+MBQB/nVYt5Ak2mEQp
eIZnkRSSVU+Tm2g97NtMRRn3ZbJ3vME/jL5SHYFpTDtymIOv7KWpU9o5ZZbz4ztaI1x4m2FrBd2s
G8AZ9CzlY+84JfjD0KeOY1c9hKo7fsg0zyeOT0tg7uugjdnTV0EOHhrfopFugRPWAPXRaGF5qovy
u443M72tHf0gAjZshOY3t63LIxW9w2Vc4NH6ZZCZ6O7EzUXR2ZuOGNbpC47atsOmC5r0qa/nLxAh
d0+gzUAnuTCONMMY/SfK2p+n3hx/tkH3O3Z97OxBbC/Au1F+HfiuvQLMSEFAXFD9GC8MISJvg/hM
744mNLtAq8TjvqqK8ONJ5evlo0wddQ4/0nFwpvOdBPFi9RZVVDd/8M2ftXVx4hBveJ9a24X6jTha
Uxg6xU5x7RxBs08eqpCoNV81QG2u9+3YDw5hk9FOLNdruZlzSIJQ/e1+vlzVV5t3pQG/XsE05QQg
X/7bMcBs1JOhp9XjnX4F2tz87k4PAutwt0R0XXTKWwM4OsfI9b1RVNMF3JGSU2QwT8BI5BXR6EUr
sr0oV7sotyGLQKdZPVe7uDqy3pnM8TGprYPoZKOJzhQoSJftRJaNbj6DWFSrNveTCn0xwfu2mak2
WLKX9lIc3dbN22zT+WbWHVxNUUkNc58H+gsfkDwVcy9rbrQirybx0syYBX7GoZPjhfJguNpvtuvF
J71y6ydqD/a6QmMwiW9qcKrgnFN2IFLtOAqIDZWS72TaKvlR0YLx6kJjk1Aw8MStxwW9n6ORDLGh
Lexuo3oQ0c+j3tjFteldo4Sy+uW0tB6cSFVRo1pMzj6h9iazKXElY1J9kCF1veg45sCDb7q8oDo3
HykjVvVXUevl1z70uqexAUDEngP3IYLfg7LYoXkmCto8i0FmoiOTMVJD7vJXhcedm96O4wixQ38a
lPQFBkX7FCxtHJH0cvgpKF5N9omDX80WP9bnSjqR2V58QbTnD4jfdJFkkI2WPUQPb12/z5rOPDSK
HzyBQa/NNNh65B6s6ZPoKARTmmeZ+oUN53mSX5oOxiMzI84sg4h1DlQKh7D/rJmC3KGWb8lLVHZL
TXi7VvQtCkkx3MhQRuuXVV59ZZnsMuQT36PgNc6HXvG/pab9S9Yl2hcQ3MtrpZrRPiwN9Uuvju5p
dqr4IXG730xwrJ/yDsS/UftsDDSNi1AC7ka+3v8sUgOQ1qckLuej0w6EmRd30QWjogAVEzePgVr8
bFP1AvX8BOlkomU7H4LAs4jCpgg6V7bLI+1NJyARcFO96TbMiKmwPhXJ/zF2ZVty4sr2i1gLMfOa
meQ81dB22S8sD90CBGIev/5uBe6iOtvnnvOiJYVCqnSVE6SIHXu7HZgNGMAvGa9OreIS7RQ/nENU
osuYpmnmdzY/b8ti3kJoPUPdvdGtfSIqXdbMW/7nMc0U0Hp2DX6wjB4qBLUmwFas86Ark3ozj0vX
jSFwbTqQDFbznoaqtl7cDNtD1DUJbxGKQFBKEAnzmFDXVgWkNKZmHlaKgenDWLnT8MNyphnOHiWo
m8UPQraoyqnC51Cz9IC1yCXNufp/ogN+Z7MonS8TTQ/qrC5XhAB4dHTyaTNVoAHxbQvqk8i8S5w2
oYeypq6vOPpQPgOFEhrHnimPnuaZU/DBdfR6a+ODLWbdJAzaLULvN2UhrU8OwlDBiOvbtgIx1p0j
7PcEiQu+Sn2Aos2qTp6oyfpJW5WhY+0Wm1ZGxcaEzFQgx8jdAF/qQ9jDDm92rJUocY+CxhHajUzU
gCOqCUARAL61nnvQd1DOo8XuuQfKPnK2fdntLcd3V0NX6iuQ13TnQkX76lQ7s8xpn1jh5p8mRF9V
SLCZevDtRvqTQyNXpkdfhn9k3Aks0x7PTa4OTB+6nIcV8M9tuKo8LzxCkXA6M7OEDae86eyrhtxp
WPXal8FtQbj9bv+w47xX0oKCBxLEgETT3g/7zP4u+CeCpI8R8ls+1uxPBvq5k6bhT5OitG/xWT7L
hx9sXMFNhpw4/eOWj5Y6ItsJ8Gwi3thfqtEdN60+GCgYEaC7IeMyA5UfY21THKPHwbdvDHMLpsnm
jmhEc6gdFq3Akc58YOBgdPr+KDOzOcd+3txx+W7udYY3EjDl+YZs1JhZPF2LyJ0XFQwHzdXQgwye
A/29W/yaUYeIMe+jVQzC1Psysfycd7ubyX/8HDWhSWCaKhBjoOC6R1Rfhn9KKBq/JBob904kht1k
Rt0fY2O9goMn+5G17m8dEvA22x5YLXW5TofO+cljpOvBWslfHWuMd9HEQXxc9uzmhpB9qwdTX0Up
KCHsWMWyPUSn2ipqtnFWf6fRYqchNVFYoOaCugiu55vCCUGUpHi9wtHtN1WUaWtNrxCkX3i+fMjb
Hz3LRmH8P/i/yINskzHeDCMfD1Yu8zXOGMmWAskUXEZ1DiA6NkSXJrDOkimP4vJoJM4nMi3BaVQj
yzXzTKTCVKyaZnke6re6X8/h6sEF44GKw/2TspOG5VR9UaXcSM/+zexJNJzLkHoPSxebWl+lIApb
TEPshrtIQ2pWaShnxmQrnd3NTPozZKF97fv2cTiT/oTQ/CVnevVZydScWGw+UzaiUqK+hcAB6jFD
ESfmS5+a/SG2UA40JzCaNEWCVsOhZgRniAMGmDkCKGUkgnTwcsAA8B0TYITayC4doasAjI+hmtAE
lwqO8KA9VsMF/ENDggHZdbLrnDI5AwGo3yIbxIV1CZpVGo7uxG7Ukx0kbGyENl1esJuvGlnUPjBI
1Vj76ziKQUYM9GsBDALqks38VNeAQ6JU+lWXjL9qchDXiJXPeOxGs6mv8oPIoUyHAFe1jrvcCSA0
358HB9qLpK4YiRQSWimwmEqrkezUCKAQoH6G8yxY0o9m1rcrM7b609Dln/7/hDEllkdVyFYWTbTW
87zefOBZWehURheCoF6WTRsiaSF2FWoEmId3OJ2+8byUKIhAmHrKIqSY/zn8YNNAT8w1aW7IRo3o
e7H1vR6k6Org3CepOj1XfWCjxhdFJTgu0wQycf7N19edE4HI368FaKSgRLU0TVwFfuSA7fLdbmsQ
tipNJQ49QML6YaKqlXZVCzgHTbhp1Oyk5vYrv+rLmwU66MBxAZUKDVGCyD52y1tSpGwbd1KbfcjR
c+syQDXyiFffqD9PMm3WZVtNQaVeYlXB9TOLK9TtLGPqtQMwyXUH+c2Jph3dgPv7GqOIfvSjKbd0
XfRyi0FCIYtbFPUix4Yjg70WKu5sGRYyCXRNHKvW30f6uLERLT3yqB+O5nuPhjRBtj5uAF5axjS9
LFl2WGzUawR0iHT9zwfz4v/wE/U+GuePQiuWZcsKMCL//VEefGj4u89INsNrnYNe3Uzh4x+qGr1r
qxWUmJ0Ql9BBXzOmN2uoWyJhDG2Dl0jmePQOrFoVkT69kK2yDBBVaQL1jrX+0k+gXq7dsdjSpM5l
uqo6D5zamp6+CFZ/ZU0yfvNw4FrVID26gZtPBwznbGWGDkBn8X2yWm1vsj4CG8PfTR8aLarOUMm2
2KgXmZ2zN6zwx2LnhRvdrMLzr4geQFxsr4QWQMETh3fNbsJ703caWEJ0hoywYaJbuUWAdyzbFLyx
NJSEZP3eyTMwYCh3Wggp0fFcyfgsyYVsSnEuw1etT7w/ZJKlewo1L5Ho+D0mbXt4BHcG+IdURJrs
5JYUAlzNNM5yRdtsc8/G8Q5csUOThqgVBJyY65G8U9OA2PdopvUnfzSy2UR2S11ILMTq9yFeciBR
BG0BlGbkp5TV8p46yXDsJX7DqPBBgaE7VEc8UQGXR7X5KR3978lYZPna6gACXWbzEZJkresFblji
2ArxZvA6kXTw0vhWGCOliVjcYovUb79Xj4RcasnmYaKWeBvVVviJ7P1gRlurFABAvJ86ltMFZGQE
OI3r1NmkJXDv5FMY7jAfT0aHTdspjL+0Y5SdxhJyWVDVqJLVEBljwElUjqYGkndolIpcpxp8nc6g
qATqPVEPbFDDX10FPJCuxcHbHEcXqMG1fKcmSjtEgpslDd8t014KPds6vRUGaCcmcGc4G9MphtMU
FTubVz5041qcpHzLLjcOUqJgVXSM6ZpPxV6OuG+OrTk4Gx3pgr3bAwRIQ5lH+pX1oB6FsKzcNv3U
QYRYraPGOrSu3V0/mBMENwH37tcmy9MD/grjDd/daANqTtAF6PZlZHn4J+9rfP7B+Rp6+bBOOhsv
DqiLrT7QgVOXuMLTBsTLoQ2lgd9Ok5HIw7sOQb6Qi60ps407fvWsYvokytBDKi0rDnau6c+2UYCC
YgIf3Bil+dqtY1XP2o4tYFUgA28s/TygJuzcxDFD2MMA976f4u/dlR4IsyIAURrH4qsBnBhbv826
c+l5wMSqidnHVUaaaZ0mP3q+iVATTIudVvzOBq040MmV4CL4H5zpR+JxsBmHqDw+fJTlR1BPa4F1
9YzqT1Z3EB6MHO011oeVCcbCUzLk2asJLrfAr6UeGMDPvk4+j8+DZDjlGIUD+sZx5SC+9uLcLH0V
x66x1zQu3pJSA6AYAk0O8kdbSOx+sEONuAdIypdAjltp8XnKGojW1hFoBCG0sUPAvdrjjvxpHjKv
kad6gmp6MmU/oDKz4kpCxgIsS8W+/ZMbd2A8KswJmmngh9wOtdue2kF0J4A2urm32Cpfz0PkI8C0
YBhQH15mJnd094lZl8lf6QD2d12DhJbZ2OGLnTh3aJqNX3uDlRuy28qOcOdsh2LuL3tophoUbIx9
WJW7Sqvbi6Oy8G2jxYfaACkeqcaTLQmHJ/Igk6HS9rj7aCuapIb73ZOF98jjHiP0ly0HOqGjCh/m
Lu/BoOem9cqJwm6rJw0YOss2kcHko9oawar64qvGnAOFqtvFoHhpnfAUmSFWO31V77q0/CszAVOi
RqiejONii1KpboW6LfA/L9PU8ycZXXL/0ZwqPtS6VczPkBnLV77usS0ZC7srLx+2StX+qdqf9iMf
6s2reTtEl8Z+3H8QUQRYBTR25gKFB1I8exAoVUiGaAfGAQ52bFXE8FjPMDs91DvQELpEu7KAjBIt
kZkAdDfyDl4Jvi4Qcp1xQWMXrkXGpSW2x3pqqwOiXbe0iixQbKvpX92Qc0TIwBMRK/cPa8gpVvCu
0K74joYoUIMyRgb49jt0diSUrFNMdcAaMK4teNnFh3rUELD2weXBb95w8fnd1rTNwzoa8q74Crnh
YutngkHwdLDS09xNojZDNKvwcZcudHfdqam5W6t33QerU5ohAuTKweq79FTkU7eTen5dTP/anqZq
2nnuqj0HqGADraI2mn8cBFaTiTHIFPy9dxa79przulqPodacUpTuFasoKdoT89xUbsmKZAIP135X
HAsUKe7zYbCLFc1Q82E8e5I1UZsktB/EKac1DvPTeh4v84/rP2zltqD/sjQQgBR6ooG9E+IFIqzr
qwaszNXAC5+twki0K9vg0W6ZiZUPDUVv3qrJdg+0oirMX2tpkulfihZVlDS3rPYnzTkhvh8spvlH
aXXG9riPfl0m6CeFNoqtIuT5YwMoakVodEqtt6wAaGryXIQhVDO890ro4ZWr2Q3Q43JF8zSmXjyA
TCAa4tuyZNnmg5v6YUPaIQq7TC+fwGwqsRFeka1pdnakaRrTPvMnWda0dp+uAcHCC25ClbDPgCAn
teZZmBkKngbCbtHGCav6TLZZvFlHScW+yZLviWkXu1CU7GL1Ft+ObugenMqTLyY3f4DbSH7Xql5h
+h3gbk2bHbswAWEWAmTfzAQMcHCA6jPOhYKxU15IMNr7wORn+o/JHu3XFIjE596ON3Wt2a9kKox6
o0fgcqWRmHSEEs30QiN3Goa16XXiUGmVg3dypQWaVvtBq5bj4CQPvNTWDY7+R3qJCyHTQI9aMPeW
kXztkthB9aUDPI56p9tg1ny27TcakH+c9T8MSzpneucPVZQGE4O6GnkgogyBwM4YVrQZ3qfQsnX9
FTLgxWfTk4gIadC7Q+LR3seo0zx0RR5erdxEMEHvnU+1rf/Mx6H/y7/norf+ajvnmwOm43kt5FqK
W6Jx58Na5g3TxnX9eS3+U4YrIEIQsVSo5xjJ56APMx4sqGfLAeoBl+sMZeAGJETLOrD8bHyiBc2A
uvOksr+xLpmAnsu/gqgs+g5lHJCh+kP8hAu5gedLZILBAxMVf0vqSnsFtaK5ZpNevYDywz/xwvoz
65WKxpDUb3LMrbMH1PyLbkI7O0Lg85evshmNt8ravnxKa6980fiE6AF4sAJawHB6uCeiCuywEetc
D8PALqb27KqmV8VUuTpIUo9soSPZelSlVzSReD5UGSw+OM1q7pMX8t6HMRuKw7IP9Za99cgeDzHy
hvjEBYhfkRzt8PSJQ4TK0hhXL+p2aScaqKcPxZnGtnI2DclXSVsDnKyGZPvXGppCNSlOWTZCLB9W
qzXt0EGlrTH2xLtHPHyoXuEn6pFtYeljVltA2s99e7CT7++WPtis9Is6pZ4aEHn3CKZbCBsB/b7q
RYkblOXzi5H7MdRGwJA9jxcfsrEoxZUfeKv/xqxG9Gtt639CvjTcQlM+BnRQB+G7pQOpmY3iyBMX
4nzqPkuNlmtfgY/MzqnpccA1HXEEQ+gvD1dLd7qTl+KbDr2cVQ7cKIQTiwSnq8rZL7cRIzUR+KXx
+yxdU6BdDQmIyPTw/x/fdMi1bg0kQe/0zeVag+DpwHIwrmMy6U1rx0WaAviHh4QR9uwKFM2tAwq7
Xr8vJV+J/+9r0TT5YX4G4Hu800SZbnLmQPRQa455bGT2BWeGIKk6d5d70853Pf9OjW5WIO5qwi/6
OPwymUC83VKrW5EDZMEQ2NC6ZudbGri41UryHSANA01mPz/kkDGcdxtDkYJG2/CQ/AI1QebFbUDF
TFSyRBVNvm2XOAnqm8VEPXJzqRCKxjoeo3M1lJ7gEdY5HNwzvIYCXZgEiCEnuH2DP4lsVF0zvU/M
5SRUW+NYVhJUDpSro16uS6eUN19weQODhbz1PWQOGg4eetNNfGuVq2mzAEe5lMl38kOEFhNaVhkn
reGHZS31MlWfI7zdYp43gjbxJrMn+0w7Lj9V07KXGOJ3EAfFZ1js4yTrlcls4EPfJ6IuFDstg6oh
M3XtlInCD7hoMpSVVBqY9mGjCRouDdlolmw0bLViXFu89ddkQwmWVs3b0LiCTtKv8bKwRMl21ZT1
9ndbg12pDYqMga9dAERuFU7zZnh6vA6ndHxtYr9FrJ/HTyYOgFun8r0LpLIltN4ncJGgiGUfsuqW
s9BdFWYn7xGzszv4WOTdqZ2Tiav7mew2HrYB1JAgyEVqdr5iKeemjoJjKH4Gs1E0dh1UOgBjBI5o
UShzFX8jT/G2964omBpBpgpMsRoVbgB8pztrrEC9NYj76RvpqCyaKR+GD/orNFNPiMfgXw3tFVSY
50DOTN4mjuUIuiiBSGRXDPXatJFs7oxKv5KNGkvN4uN0riNmMzlIMCFfQQ0AIlIwhKwW27yb2qOM
ECgUUM0kX4AW47WLrAciQWBDo2YqfVFs62My0lXbSoptl+MG4DlFCjrh1rqiuglRKR5+Ywmok7VY
WNfFPoVAPwoz/kEmmiR/6jUT/26qRYuJ3PLC3LquA1kFFfrKVBCsijo+98iGP84uF6AApklqFl8a
+oXx2ci7n3gRycPUZjmk+cxNrifiBVRbR9AHOGeOPNcZkdpuXzN2J9Nip542jDjHk9+UQdkzccAJ
RDM9z0qAENU2yxqXm93e1c3/tlddClSRguF2o2nyNOMpJxvFS86YvFUWUlx8CBE27RIvuw/gezZC
sLSMQsp7C4rLu3DdfEt+xaQjoUx+eWvPfqBFsDehNqpY3N9MGAs7Bp544MR4YMEo+6IMwjCEEKOi
0VjWET0GaH2fRYjarU9cADzJjfpm8KE0N5Ge25ATZe3BwSPl4EF4AuVMzLpRMynOjMpE2rVEKnDz
MKGZ3jdD5+OB7C4rrVueoZa2xbd3NL/1QtN2pYUTLOu9+hlowOZZt0QF5Lkd7shGDdf+GAUXT+AX
FCBC29Gvgn5TEe9A9upGBzLR743sZR/GgOFO//IFv+Ds26OgDbh64UMGw82CquX13qli87PL9Deo
rOf3ynDZK1RREZXpzM+yktoOxfSQPhnvbQ/RC5uIvRHdvsxs3iBoSC+ADPDd1EAmZTbOxN/kSk0W
hch4D1B/m+e1qW+PlaxPhm1G50xAETJCPeBbHvr2JuJCHPI8jt/KSYHGC/dZN/r4qenEH+QFJFC4
SxgklWlolvkEqrq2v3RiwDtJS8ODy6QFYEshdvM5Wx22AR26RDjIXuis7Vmmd82aciuMsIWqdNHk
+5LLq/T7K9ijQX3ulKC1WM6SVVVO+pYOggLCrlum+3K1nCAbocXF88oedchAkiugdivJHfvwHxle
iPCFmGAWlxGaCVpf6jO5zGL/nS/ZOmjThQXozsG8XjDr5DYI8ZoDKMbtGihABHrca2ea7tWGEM0K
MqXtbsxj70oT1JSNEHuEmpLZeVnRqGXg3kQRhqMkdbETNbQ+5P4V16epNtY6IJdojDhAzQAKGAsB
CTWLFBBdpY8YlwODnDiZ2wFaiWSdx5CD3LrtGB/IVmbFr9l5DXmTUYeiboCwHOL0KrrnO3FyqKrs
Bja6ST+SrZPJwTWm6PghSjd3DUXD2SObsyFHN48RddW9FwOXuI1wteoAth/zs9/6tyHv2FPXMfHi
JsVsLl29PvbWACYN5ZWOxcdF2eDe/CoznsKmmBdxLY9XECDIUn8HHqU1Q1j9CwrX2pVTWx7IDvvi
OUmi13rSiy8Q1rIDB/Hm/aTc7LFdQT5Xf+JIMo443Q5mcxXutO2B2vwagoE46F2bQYq86T9JNv6y
uyCvQhGvvqkj2zq2qukyqDvMPS+yPw7VRPdgexi+uzxs9T9sTy7I1tb4kTs76a0bNbrmWLemwelM
4Fq1f5jg5s+iLbvrYoZQUnkcKveVTC2ioTen3D9IeIhUFLtK2m8LH/zMGb/4VZUSCpHABu3MJHwj
jvgPdPE0Npqua1bUJceeubNjo75Vtda1u0lroif89u2rNbF1jLf306BM1IvBrc4R9LgtJs+Mn/Ce
giTlu6vQLeRkhIfIgrJRM8aWv8ZVJt/SkH5KOfZekLdmhqRCl/I1qlurfeug3Naqj3XnnLqkzXde
7/HL0rhlFiFS3uKKOMXWT56xfEe23HFwOSTHKhefKX1JqUrKayY1QKV6JSKgE5D5pIlBA5LDbVLU
1cLU6hpew3WBs2pSVhE0RVXW0xkBQgZhygFfBkyHEzyXvZCbqi4NNzZMZN7ZV1UKltd55yguWogA
989tnu+l42Q3hFHljXrjkKa3n4uRp302z+iTv5tqYJkXE7kBBfLDtUPgptVO1JDH0CDlDDohEDmo
iWVVzKNhA12LcbPY6AOIdOy3VdPx9bJVqtbqjhHuw9r+0Wc2UujkDGCRc4LYyP5hk/kfYLUtKtmG
8VCryr1JVfN5hqtdu1Kg3D33y70pOm9fWPVrFwEZSg2P/QmHbMKUdoQftRSydHEYjcPgRHmqIzDE
UAtg5eKph/rcHmoNuHUmungim2OkSnWmfPNZ2hyFsH7kyhUlKMNFhGJv137yVEdj8tRxt7031R6i
qy0H7hD2zA2BCk/EOqs7xMyAWOusEZTqUX5dikGoaESYv+ZC8ymLq09O6TlPhR2793K6W2nbJIAy
4P8+8Cx/zMM+LJ1dZUq5Jt8qlO5TVXFzExadGdCQJlA5OyBd6qUHE2TLAF+n+SZvW3YzHdADN23d
QIoBQy232S0q0Hh9O21qlpobW0JUh9Ug9qhU7UQWchNpTMcDkkWNcYbK9pHZPwO76x1ibyoh0STS
zFiVMa9PwDYNezZUey0t6hP4TYDwMdSFhcbUkF/jDUMxL/nd9GLL9KciQylCCimQNkRcP0TG7MIV
ulw27FePx+mAiXatZaCYQUEqZoHLQ5d8Kgjz4bbtHowaEENoZH1BaWj0UsTiM5989+irI5c9CVQH
oE5uGszqYrtmO6yoy9S4Lxlfe6aoAxQlYYaMyEkiy6UasDppW2iACZRG/m2rLfVXoHGkI0smozUN
ALQEMv7djYaJFSGJHo8pboUIHBQQvl9NLOrOWV51Z+otzWIDrZ7cxiJDQSQggdJI/wL+AAcTXtun
XjXU05xWKfkWwARKM7ZRNSiswEaAB+cqPQWdpzLODY3n5U2EKerSVIPfDfgd2iKg+kCuJTspFd1f
2aO4hGzMDlE4QlWBvioNpJ6lt+MxwffUyFB3vyBePBFPW4geAkCn0Bc0oXDzASS3kw0rp3SdFLGx
xwk/esHlLrwAi3ylWuaaQV8TmRNwd4XjHrxbCWCnsXPyJfhPi8FugskxoYSrbFamAZcuL/Te9w2U
cHd+x+6Ga+AiHIFCAYzp41eacGXXQW0p3jW1B5o7oSh7IgTXUTKrunlsd+5LBVz0ajJbjst8pIF9
FgGD49KMceuBHlOVUpER18Z4JRnrkHAp8lPh8Y9NY8Xg6VqMDz6ZWjJ1rgd8O3AuqEabjqntjseo
bCZw1GC42KDdgd8IjXOR35oIpSK/81tsoirNQ+59K6TbXppcthd9GHGdonGVIMDuVKA+lgOyz6rB
m1leQD8LTH0yokSdA6FTRWii4SJJIC8FUuYSmq69G5z8qY67reePkHiItfqlw2kBgpNJfyAbUOLa
EVnqHAVuRZBC6PQiGg0CSWYM3Wy/BQjfF7YeB6HA6XuAWmOVDdUVCCyA/9ouXTWmm+51FiKsOD4v
4Q4KU6Byrjo6k3l5iIDQsFQAoGHQ96OHWE4JOhRkl7M+v6HWpt/UZaRv+tHFH9gfEjvAe79fV7mD
Oj/Nkoc00+xnW3p8E+ZxighD5TzbCTeepu6VBuSQANgdCEAvgqor8YL3wfqn4LpJZmf4TqlupBC6
Hs4IO8ts7ospsytQ86bQ4T3gLrYl/lBqIgFe3HlcF96r9Lk4JkaWAECAmicoiNeKNuTXa0lID8AF
r3qllxTZmYzGfexDs0nnPS4xZQgdIUS9xYhHE/Wa1Phmm7V1AOjAD0wffK1Gp4knSJrivZhnxtrg
/VfEbQvAUMTwxByrf3JtaYL8Mb02zDf3qAvs11J3sq1X6xnQCLxnO7C8hwdfC49ZNeprx/JffTfr
FIj9u2e5+pssQZHQGRrbQdwzfQ5jcYKeMNtI8OFslCjLLVLNGNXdDcIOqIRjFQNMBbZEM4uT0FA/
0CXskGlh9jZOgBi5kSMuepylTzV3xSoycGYGoQmqVqR1zkvd/NA00PKAvCB4iC23Oi2T5Ms4C9tV
1rsldB94QM9U35v+0tMQyWP1hKWHIz1bR3piLo/Zx2nlXQnnanViA61StjO4l1ynPBNX6lGDmy5K
SUTHA13Nmn0FFKtjyx2SUcMl77Me51ygsxr6Egr1hSNZyqpCKZzJ2vBWyEyld6fwRI03ADh0oC40
msE3r8/2WHmEyySqkMNTyXE+bYfkrdGLVyorrXHchtidgPbqmIc70XbsRCWp1JC9DE1/7aEmNCCb
VL40gdpU82A51SvZh9rs/U2PTTK1CXksOy2blF63KXW/ebZzhiLPHgKE0IfV/oiAsD7HMh9XmRqi
Ctk/Sg30obWdTEhrgGIH0IxBNdSzgNwGUViSBYst1mV6zlGFAabMd0cyZoOTnktrfMIZx93R5GKn
nqXjcalVKGVGXK5do3K+24CEwz6LBAWvOggSZeFX4LtBQ9XR1MN3/y/P09j2wY7/zX2zwkkALU1l
SfvFE4bcLWuXJbFjBgNDZTNVjPCxww1G5nsg2YYLmT40oEy6kEfhZfvZDkzVBhn7arO8avEfCwlj
PhYQZsbrV9PSzFrpFgp/Wt049VCotpAY6H+9mDU3CXoFsl5MfTZ8tYe4OtgDdJ5C1rf7pVKQigwh
9/trggLkNEsTtAK9XyvmykMy+mH+r21ownOzFFCAzocKk2LbMRf2ZXo6DkTM45WIMQKjDxIPx8Wz
1xS4K7C2PkAH3TxFk2+eqIe7llNtC0RWwcZV7cnmgE+i2tr4Lzv7dDLGLw2BjTUVYgJSrgcIf7ir
udbyoTqzkAV0wQX4ScIiDq9D6QeIB9pHqAbhvwlVa1LdZhZb0yqtASHFqemZG0axN7sRGT3A+KGG
GtXAG8auua1QWXugtENI6qc0S2qoNKaZf/p9yFTQ7KZTB5vSHQ6on9Hx7cmyo/zcofZ223oyz4IG
oJUCGfoLU0LSpCadeGZ6gH4ZoI7kEpq8W+sC0E7ySV2IrK1GC8FnvDZ/u66sfLHpK7BZUr1I6lrN
JW3YYa4IoSEeRYe5fISGOKAfZs1ogFX/5azW0k7A3q7Ai7uaVIjbSUd515FcKyc3v5KJmiwvvUBv
bHdNQ4Dzsjv1+iL94Ev2JDchbAWmJlcld+hXNv++1a+afslJhWx4of2gP83ya6fh7Kr+NE4Nhh7X
Rp7LD79H0FW8jGPOXscS8HyuudOehi40qqBRM8UBDVlYhQAbDYjmAg3yamu6uPd9A/VwjMhjKiW0
IsMbsyvEz6v4e5oW6xxvqC9TV/RbnqbpAX/c6TVk6Ss5gAAFdzCj9G+WvNodOHKXJAslU6jhwGha
KU5bS0ZlkBmQSCLUAs8aonNS5xFKYSyACZdxFIKSvG5/0qSmlXi3U/dxnNO6JE/letDtFXCc4Gm2
p/6OasRiHSVp+mMyvjA8yn66eKCt8rAE4aStcUCq/ehlYhaQAjigBHRBS1LOzr6v5QLP1hRlIQpI
3VGdF45UUarZOxpRw6mwaxlbCp5Nw0jvwXmPWqE1JX5Yh9N541u4RPw7b0S2xa3Hg3fJGw2xz3cg
0EaxTafV5zacXsZ3KXNUHnTgfMrAct83vVijfNBAwKyC9IryIX1zxCMgRCiemJ6n516l2L0pLdd6
LbJDq4amkbs7xv0EPOnIx8e5bV+jrL7RyGBf7NjwdokQ483kVrQpTFZ8GRrv4mpc+1N61X7ypPs1
r+JhjSCptvWhTo39wHdZgN54P6BUD4/QOB72HsKjq3K0UT9IRndC8ZGO48SYhfCBgpOziVnqbey2
be5Akbb30sAdQaK0LWN1UGvIFqjU6YemFbtBD7VzYXSIZnmfC5Z8huBk8pY0cYfES5Vs8XaJ3+IJ
eeAJEJqrnTXZpwhJTeDQ4zfFDX/KAOdak1uaju2GeSieptnEH/Yd10526lkbNsVPuJezM1gQ2RkA
YEQhHIJrk4GncblXPuC2wCN1nif/EMTQKS5LULzxocI1ibMvUkigpr0RX0GapFk/LZPdasvgdycH
yNnTG3mBbqb5R1Egtk9DW+ofhzS7OOvKeRlGoSl2ODlOm2KomudCH3rULEz6QTe1+tnvUdQbWl9p
DtyA9bPoeQjSOF46VydDHCqO8gAMpd2rHZrtiXcAvdIwajX/qc+cNY3iyu5e4xJUBRMq05Do6l4H
M07XLR46+19ZZ5s5+M/2nrmlHitBpReDTCJAzdJ4gqITyiNRuIlwAjBfGoTvvDGQftisIii6Xqgp
nLK8IBTQrSPQNW7IpuMDX0bVLENbMvcgTe1AdvKgyYchSnO+QEE3hG4z9iWPZQ/ybcCltp1q/OIe
JmgYZgVIPCHONgBH2hTJmktbXnncGhuNJdPnLIqQl7TDP10HQn64rX33Y45onczb2yjir71Vvo7q
JUgsbLrq5aKQkCQf84BsywSYrQ94SsnzbNf1QKQ9O4BXg50muwHqmLrzuI6Mk6k7gEBPqaLmgIsy
8VKJRj4ueVzdlyjJDsv0SGssxtNAlXiv8xrUEwA5fK2BydkKIDP2NORI4nfhF14b5V7TtXybGm38
VTh8m/RR/glUF+MRxL+4Vyl7bk+vfNTKazyNu8pO2L0MAT4sXSQXda1ldy112N0Gb8BhlLbA7fdv
G/VwU24hYHWnlbrzf4x9WZOjOrb1X+mo50tfSQgBX9zTD8ZjekjbOdcLkZmVxTwJMf76byHXKWfV
6Xv6RkUQbElQToxB2nsNHGvDgoDMkZRzJQNYHMeK3kyCK6+YNyFxBg24OxOyd0sKuOIOwo3BtoQ1
7MpMkvKUBTbxcpq3cwIaoKcvDKaHx0RmqPDacByrWIP5yuDglTdFsJtJ5+5kMzZqh7EsaLMFNOHA
ydGGZHqU7lf4msAHDrO5E3M1bzIzODQpkVvp+8ESFZTgsWr4i6iZ+CaqETNqx3zppftjaBpJCb+2
FNO1aajl0xeZlPXcqVS9UJMIXDqR8SgJoTGS1SZcVqZNw1v/czzqfj2UMStbAYB8qwdeD9Gdl3FW
D7f1LA4fXMP9SI02P/djRLd9g4WR4yb1a1+rZe/a5RMkQYp14PaT7SrnL6P8qvtbEzxKnAs6WFGr
7gPpn+xmrF9H+Ad4iRxXcW4pEG/GdwGNy5u0z+qTFtOMEvY++AI5OCnJiludg+R5BF+J2M2dGx2H
JXlmLG7nkPTcJLUMb0e7bfy5O6zHGgjkSzQoQDOHPFO4NfH4wNtJ7othfGQk8c+qz/NdAT9uz2Am
PdTO+K6zIXpjJRluU4ZM1jVhEqWmmpcooOLCA/A/GQH72v1X76rJG07v4UlfbIfyTgdl2aabzjIf
VEH5w5Aa0JhvWfS9e1JWVH+PG/K9gpPFIwq2IZ5vg7NvGyu9UWocVxJOeqewwdWiScS+di0AedNB
YICsR9hRvOJ6FF7VBuJk+iF4ezlD+bY0YFbLnRqUJQcs9FH18qg3ThuZ2xyO24XrN+5Mt4FoFCFr
WlWbunN+jIP0u4R2GiQSrm16cOxnsPsd7d21PS87Aq1xCuWFKpNH3dEV5G2UJWBh0A/YWC1wyzEE
V+/cGsQFy8omoT6iqjmqpA+NtNisBKAXK48wu42rZCKTjcYaMI3wNpMJqjvE9h9bxd9NXpDvo5c7
hfEYNhTq7FCFRkaork+jSgEGH7KtYQX1SbczkX9qAuesRKEF2tS6zFAPdO62KUwf44Td+tMmCY1h
R5Hgc62Ci5keBplDJPYEqol6nG67bFIUjcPUEvg949jL4NQK8Zd27arowKRzeYI1cdIdqqZFwliA
gQYVBrop8uiMTMqPpmunJPCktiEl4o1mZUCM9+cY2iJFTpAmXDVWBoFlP/nQb2mrwf9VZWCa6je4
3iTw/gQ6TEQ3OmwhG3kkzJzpSB9VwdBjBR7H56PKDDKuBhII0FqOnBVo4PaqpEm+6VFQmtnCqs96
M6Iy4xUVsBUNSdWlrZPr2E7ZSQ9AVT3bsBFPQAGKYeplg5V6iqU/DkiH+CMuYTrPeDiJwU0ScJ92
y0ke8BILScB9NV+g3zueM8Wx3rVJ+h52kQeiALh5RD2HmEfg1ZQeWQjnIujBlQyJcgXr8SmMUIbz
8Drn3uVHqZ0es+lHWznZIs0hwAZzemAo9A+X6u4yhjxon5te2fs+qFz5N9Jgrokvmx4GkdIDbnd6
QAahWfpixBp0aruMzSPyYDvV0akpPA7xoAAFEwW0srCPZVgOqL4ySCT/bLOSMl1JNzgxZ1SrDknl
J64gCtnY4ZsJfp/HQ8L3UJA2D0FZQxTSrMO30jG2FaR0vVAp98aoCJYTpI5ufWbgNzZu4jaNFnjg
8MSDGwrcj0QPFSysuM9ZgdypX57kFOgW2GdJKGYnYOpWpPTgKEDO5veR8eEjNiEekISiu4dydrR0
8ePyfD5k3YHaOdSBC7NZKqPLNrUxdFgb8PsxIgCnl4wiK9F24G9Ez5dsSmRBMSSwQK+9KGEiAxrO
qD/8NcYfcvYtAGVEbPOdmBKkY12CjpWrnu8Y1NEy1zdvyimysewt53qMHh07mBba46uFny7SM6ys
bgbW5huVgidmG1iGVrJYENZDLWoKqwYsH72nNyTtMb8qVOuZSVUcqG9C63uUIOAKZ1gjo5TPqRuY
D3CY/ByqELIi194Q9O9F3AyvTSvbWWeb5pFGMT9mSR/c9lAeuDaZU3tVWXdIdPVrlTpiT4UZPlTZ
siIOe4i6JHoosmU9BbBPHc99+1DX+VYYiXO0RsUeRqO4RKwV7CG30k/Rzz4jMZP7ASyIAugpaRqP
5VDat6JD/oUkwVPbhs2NQ1skeqfOrogLiL1EfAlW8RtrHDEHzNI4gdP9Tuxg+GpxY8pCdcFet4sq
eU9a93P76IL11/VuhwcZimfTRcuD3DgDbD5nIWEPQ2D7OgJ5EyuXqe/nSN03RQzz1weCFNhuHJxV
29vUUw4mQAFwaM9kLaVSz2OTD9sSasDo6odnrhIK2QOrBq4eIQoeSdI+jyzqt0mejF6QJsMzM7Bk
cWgQrMzawAIPrhvgVwEhtNXxiPtjW8KEGk4UU/+nWLHwPsXbD8498sWMkmJ/3RDgPT6FIES8qCDE
Q/TXdqyoIrws4FWoX1hIwLVgE48m8nN/vsSubde32NhD2NjOe49DD+RFupPnBJOvHfQbF03UyBtY
1Bt3oVXc6ylXWHWFR4RIDxCwlgB4B2KmO1hovMFRlpwFruuW+GDs+9McDn7pi9g3j2oEplAhVbnv
GuvHhoJyv48lVrSggwzLVJYG/Pn0Vg8qtsUQkMsB+lBpYgpk1O3lkaofuy0b491W714nSJ+eu592
q8TF0HTIfkyjruMt6MHYhMOjJXBesqhr90WMQlcW8hjEJBKsqyl0+zoA2wU5C90rIqdBuTX8qjtj
Gud7PhBMjrx8jOElZsP9aioR6E2rNS5HiaxvPmL12aFyO9M9voLVE4/icKHDolU2MIYGGFWc9F7H
23gdsDa9K5w8PPCcHECjS+9cVAXv/ETZswivy41us8ZQ7cYg+YpiwNyqQ+fcuYAv5i0MC4zKNZ9E
5suljb9ipUNQ8UFYDQbgNXj8DM3iCC4mTrWLiLsWtHBviSuIjcdKWy2AY4TB8dR43YDR+hAYjM+j
GOr8pmHa+8hWNgAJkXPZS/ORQPgmseddZcFPQXfrgWkXP2fQOPbibEx3NYT2tk3A+BLM+vpsQQbU
Sy0rfrWEubF5wb/7WbuUrCrehslKNq96Agq02UJ1WQNO9CYxCd20Vnu8qpde0ShNXFjrzmi/i6DI
42TWE7hlt7UjxQFgkBg0TaTbQFluT/44gXjGsrJuRjGeGoopURG46boaR+gDTGwWHw+yhKb8VhNZ
DNetV8MAUdYr1YUWsD3Dp78NJzKMHpGbme9d5Bx+Hn85G2f16rdeOxYg8KFI5l1hvAZFUazITLnU
EN5Lx2i1+6AvF1dor96rIDFzGatDI2zUGtiL1oM/GOgzmC3Ooi4idwJp/GNH243TxNuOF+VjY4/1
2g/ScNU5Pn92XNuremG9ikA1c8w7gt0ICdlTYEs5gwRRsBTI0M3rKTulM1J642TxJqzCdnNNXalJ
VEB36rZrOI1NkdLYXJv0MH3KTtLvMsPyD6XsiddRRrCeg5eLPfNtUBwsEMGsWegG1aq2EoL5zxS7
iZS3sHLlK/hwqkvoTMN1R2Fk+VrBw2im22x9SDRQhoWdCD6fwklItsHj7E0P1P+hPoOqBdsg7fp0
Paluz02e31hjcHc5p25rhxhaFt0tkiLZ17BE8gKgoW8NxzyitXzrzlJNv8I8IN307VCcUP9xZ7SK
5DeibmhjVe/I1DWg3eXWrQm90hsDCjrgkpH2wc7k12A6GRZ2uy4bq2f/1lhq7RKtWjI6TrVWyJFf
VU8+SW/rIXj+5kDeID03C4GqnnUmRCovse4ClK/yhtG11lU63Cn8DWdbhf6+6DFfto2RvEBRKfWM
3M72ljP0dyEURnX7wAAPCeuMr6EARl8wBShojimoFLeyRtJcP9+b6U1weerrGMI0X6MQv7TrK+Ly
NigSl25b6lwOu7SJQixLi/i7Uk5zAsNoPa0Zp1XdaGFDV2luDYJXyCa5yguNAtdNS8uNo7RugDl5
0IJyeryfp9HOCMHanPBF183VDkC3/RZe23oZh8CLpg+Ov4IIopdZqiZHURbpAVNJ+MHZEGjB94TJ
38+9bgg8AY7e7rf2KmXFoUihjjB16vFp6Qd0pnctG+JMrtVeOiTvjUXGBfWAZU8OkW/tWjNluZdU
igE7V7FVb1XuWdoUq5iUzC+9JWTl5oWV13hGoTeFbu55sEFdRHBpKXu+KBwZLoxXLe3STcUIvbmE
PcRyL+Jyv3XrMbZp1aA/uMWiNWDHjff/NpxEZaEwYh8MwwFKnEIdyrCBMdRt2aRPq/eiIG1gg+Ti
jpyO0IN1hw7zwvBsiMvsksoEXEZ3NEacz2MnMkEhwZl5k94OSji7ssoIUEXlO886eg4aTs4Jgcqo
E9v2SodBKMUpBMdo6tMbE+jsJRxk0jmAOvRMXGh5tyF0dkM+yp0KoZGKQmk2lb51i974PscCPrSH
hwAlNgodTAJdKz8u263hY56n9+DtOE0GGUwkXSgSe7rRmcZctNSusaDsjbISsDNdtmHw/QE/rlh3
sKzewCcNUBbggeGqg6LOdaPbfg4LY+AbeE+rBZT4Ro80KHJor7Srh5re020ShlQkBspAN2nnNe3B
pkNH2WI9ts7dtZ2UCnhyQHAMkgXQyhyHQwebyscekAVKOv/egcTOuUe+cJiaMwbGJ+ZI0BibwhK0
7pXTO+3CKAGNinyj28iJXwzPmR0YovxuYLWz5KlJ5lUvrbsu74xbEdorHYH1Zd39Oj604fCrx+vO
QAofsxT3Ml4fNI1PpvPr6DreHpNombUFrG6mjHzuNmU/A2DwHWPJSrdlnEDGY+rlHByDWcMApoJ4
EJ21hCHWXdeN6ECk+jENLKwbleccBaB4+JHO0/PUT/ElKwA+M0RLp6G6/zJlHQH5SVCYhx6qgq4M
QDXFRnCIwwdW3IZYUf0aqy4sN3hKy5miAv3X8X4bYYJtGmJtTtmBmgbRPuAQApqiPsX3NJuSNakL
jpxOJ1TCt49pDI7/mEGUU7fpwa7K+jnpe7XQbb1D9wVgekel8HornAdcoPzUA2WByZ7x2JAKWNUe
N6IOyQCZ71QMPril6A3TXkDWrQtvhowDQDuo8ofCvIQYIqb9u6vefKYff20AfJwLEbnf0MV6jjd1
WllFdq3P0hWQq8jM9zHE2LsasuzTnt74gEVf2vqc9KuoC/fXzv917L8b4rhFvwybJANAxsXcvSlB
dolIvS4jiiwXBCB3HcnlMinL8NxwYLUyN5fPoYRtSa/YB5/YQFUGR2QgkDdj7dAVD2t243YORGTI
8FK1Dly4oeQM5USzvo9k9UCCJHqLFTzGzNytjoXfVrs0NuRcd/iYORQkG15MGD0sa1MUYLfE6nqk
wymBxSKyZrIm1Y1hTfbNJMi+5qW6VXZQBzAOeQBTFu45ef6tZkQ91a6I56Ff1EfJFV31vUFusB6A
klxo3ASZi4JinDPoCIdkG3dgQ/IaBuBBpLpNGcBqqpzYalFCsLHMCm8pcNl0m96k9b3K8RwB3wdl
uEadICodLGQ0SKhhRZiA5xCnWSDJ+2d87R8tAUSYSPo96YCWsSmeKhXrerhhinzFUdJ6jll5Hore
P5XQSMYN7bzo5usoBenHZ8bl2RhT/ySi4RDGFXmX0Mq7FSZxj5Z35/syeIRQUrVnLta6evVPkRuY
ozhjbUhndvOUdONWdeQjBP/zjvsDUi61269ig6gHYbjg6ybZ+78ZkAk+GaUS5NCR59sNqQP2bYdU
Rt76UD2YQt1hdgPZpZn7ZJAYpnh+PywIZvBgKxPrLmszew99+XM92vxutHPrTlTt0SS4H0utFEVg
1LWGKW4I5xsnqWfQkguBH8OG0zjcMek7EMTt+fy3Dh3qIXpwazWASugY+h7FTWACMFoJqCWDVNPb
Sbh0uzy/V6ijbwOGPF6S2Nl9JTJ+F1NP9+mWLGZQ+XbjdKfbDBIOC5bJECU+jL8efjnbIMy7EXYX
ZpPd07hp76J4gXljsmvDeglpsWGTTQt63GzJTrfrEJAEPHKzHgxh8G/aWTVl9fqatXM8JxsP9jx8
Rw3gzi899pQSvMS1Y54AEqvWuk0fN+g0oT1lDHWcukV0YwHVrU+jm8J+EsKDbcO8HHOAwSrDh4Rf
CYQ68wtUBML0NCigNxssE7+ZOeTr2u7dJo3y8gFAloADtDRGPl0GIZUPo5m8GsBIfSvreov0Z/ss
+ipbQDJL7lBvVJAaiI++wIJz5BRg1CpRL9B6S6HB8mIRN14PJSpnOozqcBkjq/fY1ooDmAr+WjwN
gzrmcxfZKcCHg7V3LBV4ejxopmzyWxsPBuhkJyD9v+l2WcJtNGY5WVIaY7Gf94DJ1GO7gdfFjz1r
aoM8YruBKuB/6rWmcfosxOL7tGIQaZnyWXUOT4w47qGc9zMLBpZ8CJm2a9y9KXAwd7qliQH0yUUZ
7DJVmDO3TNWxsBXfYlUj5nEimrcX2/brN0UyZ46VDsNUtAAqNwWZXHfz2gU4VRoPELl0VilTgGmP
ConK2Nnmg7odkCM/6o0VZvzoJNWc2qpEvv7PdvzKTExXu3B9bUMKuYLua8u9VrJ9mQ4vmtaXpsFT
XAjrxFBTvHUNChXdidbndk0JEnnLbrJ2tJ5S9qKbeVbb65SJbqHD6ejMTsUJqzB5W4G5/+loG5//
xq06uUvY+GKVtH5I7XYJtHb10pcxLBOSli2N1C1fulxtIY4QQKaaA+8uA+hPTO1xTZVnm6hc68NB
bUaqFodXsdN8Ohw4+i2EF4L7kdaYFSNxUBg2NEtIskoGM3hxpLvlqUXu6oyVhzyqwEie2tvGLOa1
6fc3ht3x5/pNt2b2kN24SADMdRj5NigAbmUeRtzXUFKBppjOaMJR09nH5QBJXlxqD3MWZ58N4+qa
y9QjpE1W1jiA8UD5rCqcEjqR7CigFLQFtufJrvhEhojbcutw+VTnXJ5yq5Yn3eSjqZqaRrv0Z2D8
AMbUgJxgd0Oxda0QLAa9m44+Htq0fvnUpgd+ii+7utXKEul4zmAXW6seZwUHocIdBXsPmznphug9
NivHi1BxPwSQR9r5GQgBpM6sl5pCUL+R7L3w7WHmouh3EplSAArV4QrkK+NeCQ82XxJgYSs+AS0X
YAUIOFGaKus1g4jiEAXWc0KQz4lRyANAI1w1Ls0eGInOUMQr31wHivd+6A7HvKjENhGQodQduFtC
AG9f7T6VYJtN/CHMUU+xwlXQA9KEvdjcdu7wQeQmwo9yGdet8axoczlD5tfC89ts2MMBGgKyfiXB
iZUHG0/eFWD4IM5bsDhbDSWKiiIrU/jKTLEVoFx4iQdUUVfmFF9mgfA3AyC9BzOvqRzwt/xxvO1I
lt6CO0Uxg0QZ4doBqER6G/sNncm0/dHBk3K8TaeO347QHYFvo6OUFAJ0qDzoUzmRonMJzYlNyujD
YBjihQJDP4fqDRJSKNo8caBszKixX5qulKu4K6JVlDn2SzsgJwjrtkcJgeQbqVwy1+286p9L5Qfn
usrTA8gHYibLAbw0w+jWxOTGGoS3weucit4btsv23E9edOQrq78jgENNXXpTmu4Ol5/cGsqk9zlE
92dF7MIVDC/JTcOcYXo69nva2u5WOIC4T9FFbxKUARhSgddwCX8dxy2j28Pi9KkeRnXou4ivo4mn
QkDmeaa4hWeZbLsdm0KUwXzlQmYCXq0g9/tAWE/NgFjUC6SqqrUO+845hcKWS7i0tatMM2k0ph+K
qx6W7t22zWhXrKIC9EMBzVGgz7DU8MttToAHIkjPnTtwryD/bxd7LM3pBktpvm4qvz7gGVwugN5M
7y0BP1hhjv7XOjb2tgto8kwOq7Qs62M6IAUKCiCIka0vj5nrlLuuTOr5aA7Rmy9szG+i8cVw6I+5
d1DH5nG6CkMAvlQRUqBDcF2umyCuhl1pAX9X9Li+fQ9CvUhx9067wnRw63WpRNE5VzPKGuOkWM83
vgsGqQtgwRMTQKE70nyLofKbAU0D1XR+30Cdf8HgsbCTRpDtGja6izjM7Hs3LfJZP4nHfu8ho/zh
yrCYMUPAGD0EAKsvjcc08I1HcP/amyLFTaRDONdAy7CLzaUOE7OB9nvUVEvkTVKPkbRbGK4TvcSG
85pVsX+MW3c82nH+zWQ8fomVqhY2cmxrvDUQokpkt1n8xHAjw9d+5J4+2u1KZwaVsG7f2Hlz39s/
xitpqlVfJmSpD6ckva3w0rnLO8kgmoKimTgPSDiew7bl5xbGMkZbi52OqqAATWaESLQOjQYjeoc7
eGG14UYf1Xc29My5g8fCn+fAfN2dGwoS50Nt88vJe7g1yKxasjCEVBwfn+OxG76SKLc8IYp2BwVB
ck7/bB+mdudn+zTed/zhaw+0u9er4cf4Br/kFN5IN5isy3nfKviScQea22ZnPMZ4i3ihxcNtPn0n
cOc7o+w/HhtZDY8lZlxTawGRpNvBdy7fWz+0B5rjN2xBPeapcUgCAhoDBoDQ4TGPocHKzCdGpb+L
mwiEpCmMSh/YL2jmwPkboXRBB/hfDmpMf9Jzxqn1QVYjCrxFyn93EEoe4s6n9jp3BmPVWiH0r+LM
uG2rwPQ6vAC/ljZbRn3cfED59KFs+uypiSOILiRJus+KaNzGKY+XdcKiB7evopmJQv9HYqazpjSM
hZWHKJEYtgX1amws1YodwF0gpYFi4g0sFTs3kFU1191kig1iA8oPwF3EmVi6yG+dR9mBTwqA5xsf
+gUB7ASKtslBAon4Ig1YUzVZ1x9LK0/Xpmn1wNjX9NAVHZu5fnxy0lzeZrYZbKBoT9cFMqm3UMYO
52Ep2HNCYSVFhvp7R1HgtbPifYhxoM9Yc4cSF54QSCLPaAMtoqEOnNCz094b8WyCCdUUJjY08KoG
5hZde7KYLE7Q/SNWc4qStD2ZMGE95n6ApdcUTe0xgZ2OWSlM0sSaE0feg6kn72uu1hCPqY6XphH4
bgOQro3uDB348wFkZc91L7dzLCRJ8F13CvBe7r/pDpi1Spwg2/rK30BFVD2GNO/WtRHbk7YLTI66
GmwINb7m8LWFQgj1b7Cw4GeOFbFud8cM7gZ9kAKvyJMNQBZQ7lH9/SXfRAgn24yMP8JStZfwkq0K
HVTqpsGWA3WbvuvmpuX7NykZ6C5myl0krDfulMBMhFcUPP2MzYUJwcTSxQ+NS/nVdeAcQcPiA/bT
xax2sHIOuQmJC0qfjNYwzxPVZafbi6Ycvg6NeHJzbi3tusvmQ+pi8ROLrw28G2BX5idY87fusoOL
yRbTXwnhd/yITOIMd64K+IwbhJ37mMDuPXeh4M1Uu6XQ+gKpZNpVk9zykIFerlKjmbWF/6JrVtcS
1ieMtu5JCFFzEFYbT4fX0b9VyHSYTYNNFn8e/KnCxuoKupNx7Wm2mya0lS1UlacKOpLiRm3Me/Ae
L/w33R0UXQNP9on6lk9jnGlMRzMYDos+8ZCVMcdZGAp3rzeVgjewkdj9Amtrfx8TiW6921C73kAw
+/ip7bKreHdGVj7Z/H4yTGg5aA554Olzp+XQ7dt4YUz6/SaEduCsWn1o0X69GRWc3KUTgshguheB
f91eOdGiiOL8cB3ahbDyKfNYbPTJ9AGZiWyunVrlUrexmiOJmkFKHvx+Ae7jdAnwo/IxD8JK0zYr
9wdpUPfw1Bij+bX/00FQYra8wqk5uIGNifl17W9LEmZH7nJrBmpJ+yZouTehevFoCBReBshkrbls
zAerTI56gAKtc+bgwX308wzCNY5vzOv2e0BrtmBm4ix7yVDmiwkMnsV4QwBSu9GhFXLHo278vayG
ZFZGsfnQkzzZ69DHT+ae9iekfUCVhbXWnEZ5+DIGfj2DIpQ42GYHBcaIHnxwxl46WYqlYiRb6TBp
O1RJMPMhPuxJLxcXXihBUtSXS60vK89BlkJ2zN9EY2xNehkO90Z3MiHSMT67RaHV1w8UvOU8SGFb
4dueSCgw/VOb3lC7Sm+DOBmWYe/6s2uHPgJT2+QGK9CzbvdVbs0amQ/LFiueg7CsGxBH6E0/RbpJ
740ZnIqyYq6DKOvVIULi9KDDLouNTYl6kG6/jPjZiSvDlvBRhJT7zza9pwfjWZfM3RzC8tc2vZfW
sHM18EHmsAbIZwLirCuNpCQ+pI1nSMsBhmnnM1e40V6DLy8dYKyyDcqPp4lUac11D06TLCweA1Lr
QvPkyz/++1//89/v/f8LPopjgdJ6kdf/+h/E70U5SKiRqN/Cf91DtL7I9DE/x/x6xL/20bss6uK7
+ttRq4/i8Jp91L8Pmj7NzzPjf//x6eav6vWXYJGrSA2n5kMO54+6SZX+FPg7ppH/185/fOiz3A/l
xx9f3osmh6fG+SOIivzLj67Ntz++wH5RX6jLdZrO/6Nz+gP++LJ//fYavNbvr/IvB3281uqPLxb5
J3dc1wVolYPB/+Uf3cfUzM1/Ms6Y61DMyBmBdN2Xf+SFVOEfXwxK/+lark1dYUGc03anT1AXje5j
1j8tlxLiUkifUi648+XPv/2X7/D6nf4jb7JjAdv4Gn8MzoQi8fRVT3+bw0yTcuoyfDiL4T8TBP3v
r+coD6bR/9W11JUqqFLgODrbqwMvTnYy5rOUOR+A/8BpuclRpPLdj9GKvI0RSoh0AdiOhHQNGfPq
mffVUTZgxzOZvIn+7dO1/PF5f/l84i+fD8VmSzi4k5kLBVdcv8+fzwSypR4TSPF3NqBDeOhFM+pC
47I0B68YzG8iqotZSdIDqBTfRjUi8zw8Qc/rseibm4KquVOOEcywHDL7+09m/fXKQQmZUxv/XBce
jPTXT2ZhxhRYSFN7QWwC+Q6DrdkIjngIIht8LMja6SsFxPiIIgUFBQnaP5CPVQlg5xzGr3Edrkng
RjAoxDK96XLolaW2Z+bkPkvYI5D7s9apPqqcPqQVzJAo5adAsZMBNh4Wl0QAXwfnKBSQF37XgWbC
0/ec7i1UHOcOlHA8KO5Wnhlj8U6A4O8rO/Ii8UZpAIvAygZNDo9tYJHhx+gQtrCo+eBTITzXjN21
UwZ41OIFhQSRvWw6pebEsHcxDLVmYQ0KiWOY+9zP1bzrx0czco5jzQbv7y+wix/Ab7emRWCRSHBn
utxm5Lev3jWiLrBj3JplaJnL0Zwgwy5ooTDb2MX4UlU1GLcDnKNmUDXDhM95o4Df3ku4l7JmEGta
i2iLR/8LOFhApzdD6nEwxOAIj9JLc2eWNgGH2MGfa+VzNwuQVUW1URbQSXBEuqhQmlpBtLXw3JGP
N9TFVD2pG7p0KgskZQssTXAH4bWcWlDVtQxM5Lg8NGO+gbdgvjRTKJ0QJ9lKZ9g3Zgv2uw9BWzqC
xevk+TYZMWcZIGvpkdRK1jwbnkLOeqhzjjvHzOQcvs7DIefNtmvBT2vzat0h57isiuEwtJsWwCms
//HGCEeYctgDzPhGMz1YNUo7oNpQcFVwIzICl1YosUDBPQq7hYPqxzwbeQynHQAJRFDv+gxYhjgs
TjkTR6NLOYDUKEarIX3LO0xcDZR4VgEMzya1/RWmyc956NTzCGoqJmvVnLZdsOMcKlpj2h///hZg
/+4WsIGyEy7uaJPaU/+np1PqwnLJcfrUg65DijebAVlgATx7dS/zFDk0w64XBgUuzQBNYaAPQWJs
x6DCOqwu566UiRdLyBi4hpqPhcWwzDHrudVZXyFjww9pU0AmC4oRICH9h5uXOX+9eeE8gUkEw5PL
FmJ6enz65HmtHAOuyCmk2hTKZExscrcQK4PBO8GC5S1JRxOuB3axoYTDcQO0WC9P3O0YV14Bktqi
zXpAAuIG9mnoilzUhGOGx1yb1/Oqgg1qUsD+B2Q00mAmFfE+mCm7M2d24u6TdEReNImK9d9/H3T6
yf36toCxju0QYhLGBDenp/Wnv4obYMGzGHcTLw7QPipmckzaeQddMY833TyA0EFEqpe8OAz+jTAa
c0bHSs6Eq244b1PPZOw/vCDM6QX160fC2xDvVdsxHTyEf38Mm44LUFIJRwMxdHJpGryfdyPUfSUk
ECE4gvp9jCKY8c1QRCx6J5x10KibA8Cxg3rl6Bkl0jLgP8HQL0aOc8zHGTJvahnE/hbcgs6zYySC
fNecIXuer+KwhlMBAA0QjhoOSFzf43rARjdoUQV16/90vf9yF4GvQPD6E9AKIS5Kbb9eb9H0vYTO
L97OsKFdOlF1n1jzGomqdRyBBgbWsTsTMZy8AEANrNz9/3yd147ryLZlv4gAvXkV5b3S534hapsK
+iAZ9F/fg6rTt4DTjfsiiFRW1k6JYqxYa84xQ+rVaOU006/YtsnY5mYeiuZVaMkSJNvwa6px879f
E8H/8wFwPViWZVOPBNQQ/n9VEBmYCDAv/cg6mN6Ax5nvma8wuIryoTtzcG4JZtxq5TDQCp2mra4r
AFfxWG87VLoHvvzxxh2cR17Z6lJXpXiVqdMcJlSlK83KjYdX/PAxGT0MRnzhoMlmk2gBKkBDfyX+
17uIuH6ZQSPVoWt0n42bOGfgUcUHsc+gBYU0j1NWFVvHWZpanvtz7AJMqDYK47p2ySTuhmKj4Ddt
7JKQbz2gyW4fy75SYAAqeys6JIsWlHD6NB1SdSCeOHU6fdt2iDkD6xjpFRpELT3OOB3Pxrh2S6lf
y9h6k7U97Do3eaQqSbdZo4Hfqh30fFK9HrXZwpbgaQ/u0xhgpw0Jxu7a0SZ7rw1gZOO2fLULg1Yz
coB76mI6d93uSswl+T1+nl59mkchMw8iMkpb7fyM6GELkS8s9lfgB2RszOXO1CVaNpCu//uHbvqm
+V/fO9/zHMofn+vTsBzf+69bgdAHyEQipk5oPCz7rcjR7nQOffuoW1MLevAhWg+0h+kd/bz6S+t1
OtDL+RyDcUnCVfzBtL0/zNpirfer5lUpD4qKJ9uzmVXMRU3tNDQ4i5ScWlT0trGqlFfhTzbtFxR9
j+d5coLcTUceB0J40X375Z+2t+3POEtZoNKBEsxQdjhMg3YQUzFunNEkkrIW6t3X1bwFCDpvxHLo
VoWzs0ddX4/j3Lynk5ccZkcCo1he1Su9P0axCzUHKfaDLdAuNmrn7o4a+WWB+1LkufsCH0VtalDA
m+e5Jh3dF7ecVmOpxOP5E80s5t2sO1b4fPH5ECQlk4O+hwCW8VVvxomIRTO9GlmcXaUm8MCX+Wle
jp6nni8+DxFbJasGp1Y46/MPL5/Nlc2/HtLcYEdbhwSCcw2U4MyAOt8EBcsnCWHWRXbzYoxYnuou
SpzIsCknlaCHij2fyU6/Y7wFDWax6vx7OI8RPc0GUYJqW2edR2N3cBZhTBYM68Iv+vcG2+RJFQHv
d+QwSp4ZWZERFKbo2knfDeYLCk0wDPrwlU3R2qv1BPiA8R+ltz9PYtdZDWENjGbuxPfttTlTMDsC
fMQpyzVi6ialWRakJ81sfkF1LkMi9/K9H+fDJS9ba5toznyjSu42RaulfBsGxFRMNxfiHLnVwF0Q
rv+ORGt8RIVdP/pKkPGtkWo/Es1dRHO7spbDpCyrQxp52TpP41fg0PW5nKv04dqyDCvYYbucpQ4z
vFYuQhedrIZgSh65m3gHvV3q+W5EZqLVxi6yk+F1lKZzzlv/y5jN/pVkwP41S40v1y+88/PITwx9
FyeCVLzlJ8h3UxuMVvpmbjeQxJzX50M8aURvjAZEpeWc6ejanrkIN6ZFqMPcVL7y8wDYwmxAXU35
2rwbVBIeQorX2EYMohERF0N8fTxf8+z0Jcrs6vY8GlvrjwbO7/I80idr48BtAksumhBBDtOv5QGP
RnTx60a7tA3VTUeOXUrc64xxB5MKFQg/4wQxtooirXfPn/73Pw6WVy3kuOmg/nLjAB+z5O1JVHpm
LsHbY1RqF5Vi3mqJab0XM9xXj7y6qIqDcPKcGF1eW9rXIRjta6t/xk1uXp5nGjn/qGSg7afYAznd
VPUalbK+zppoKUSQPyEdkC/Q/8xtMwfXvnT6eGNSmx2psa4kupA48D+HahFtPR+06dTgUDxnc2H/
89BXXOLxwEc1VoN9riaHnu3z5SiZbXQXDjcnmnd7LP1IghqmYBuFzCV8LmReQyRiasXj0SVLKAmb
wTxgYAW69zzEXsw3Sz2ePyuCqbp6Q7lzlyXQA+KGUcIRJztAiliU23qorPcu85yrIdVnr3jH1HJk
cfR8zdHJr1xeU8tPPl/r9O6f1/4//93yWjTjvmOoZe5Qk0wP1MraAjRB974cPh+A7MMAaUpiwywx
/3PO7BMBF8mjNvmfc17A7jyotFe97VOYKjO3yGyKryDUzs+j54OZKrEu6SGgsA2Gg90rjDOGN5BG
EVxzPSbmdzlqlwfmfDtH71n+apEmYVGC7vFH84aGP0nC+Rwsb92QD8Ojkol2q9kgPY9czUTdPMiz
6N3xZmoVstZqECEbMFC2/U82Gt5tTOGWh0DgDx124UthNNmj5v/QOPp8yfSu23qk0YVzmxa3PDVs
SF+5VmJMsX/AryxuFEnmuSPHtGCcdZr8nNiPzpkP5cQlHUmSbBjGhHL227vVj+29WJ6JU9mr6v7v
2ZmNYlg2QCCfP/R8QStbEAl58Pr8T/4971j6e0GK0/F5/vmjjtETgl4XbThjt1s1TdIc/bj2XyHa
X0aZRdfn0eRHAekB87SlAea95oUvz+gp/paDQ8pXsvj8WJjvVWP6ryofk3XsmeaOveFfUez4l0kr
rK2CYrKZU396NySfXuAhKotkP70HiTR3BQweaI8cZopbeT2Jbj0uP2w7057pg3awCouE3IRoKBIJ
fYBqPaBxs/bOubDtY8Me89b5PmiVqDuZcphuo4miBN7geax84jGWU7qvOxtr7sd1oJdpGKSDc7D4
v761eonrN7MYNAcxzmAQwKduJPz7+aoUvoMajUDT5cWio0Vjyurk1LNze556/rZRzveiaIJwbirI
TUbjonGMhvg8L886Q524ucyXXMb7BMjYrSGT9tXMzQIOBTS1uq7Ua9s49mOaC8pNjp4/4ZuFHkb0
BPY9v+PVWZYGQ5Nfz594nkKP8tt1kuT8PCUmy9y7ED/C54tVq/5EBf9aNToPt5ssLDeifOmTgSCV
zsdww9HzIRuqeZc3FIqe1vznnNYVXPZx0e//PUckVZiCg73XMme/XAfRJmnY99Cl8tciLuu3zl3W
qT79/TwKurl+c8x1mrAGPc+MIKpWuSByCdpGGvY1f3TWt8arraSzajLDPzxL9opgrkPSukSccvya
Lg9l+he6V8a5w3AEnTqcCz/mc9K7aNg6fYuEAcwwc/2munjimhdlcn2e8aUrTpXVHpza9B4NUcd9
6rAYLEdOO5v3RH08D7oIkXBsaBc/iqpLZ2tHB1c6d48ir9aOO407ESAIyRxnOpH6ao+O/Y0hYZXU
zXicjSE5ZgJSpu44F03lANyURS4axdcGrbBzMZeH57OGO/S55b+MpGWvyplvnBIMFCUkF7dOvryg
/tOnRPSGUEWxfiwAEfwAPe8cWUUuf3sc/nvspNm4NwUfu5+UHpEtcQvfCR+0xl2OXHOBPCoYxWdT
4RP3g9I8tnxnDpPZjGFWOfbKVE12ZA6rvdpWHe2SpSJxvTl6xas83StNbWvDjm+BK7C/ESm5EoiP
3lwW2Rf4/iE9OY6M1l3VkQYcw0uLcJxHYzNU2nhp6mq6jJP9HtgDCYw1EDXVauML5Bj6n4xamBKd
Fwx32HS+90OUxkthwRUohZVuWlSPK7MYHin/iuswBc0GiZpprtqgOzd9IE+mW9ufmtFszOyYM+27
T0WCMyBrYxK32i2cbZ0hoGFvn0VqPDhrWac3kRjodCfZ+SF/oxsWQQXFaiyHeQnhitkoawGlS/VX
Y4olQJQdqGoU4ASQOcjPnUXwmaYXu5hnRkoQgqQbaGT+LR+Zagfi5OoImnObxDdAj7cIRz28ZI92
rLAJJfRV9bCswN+nkWovEYhKya4kLITVf7o6Cdll5LsHDzPkto5zeldg0m7O8DtftGE0MRSxXTK5
c1sejjoxKulctVsErf6hiRZNUJ73q9htdoHZ8nZbhjNubPrLy7LfFFX1zoGL72XVz4HEB8EbRkds
vtIT5BIyyEoMzJwBvFg/j4ZF4GXtPSBvgM1dAiQ4jhhwrpKgwLZrKaKpO5pnh7LXwkUIfOuKHldL
Vb4Ji4ZvEySUwZ2w78GYgXDRShqpVOwXVYjPOam0jUucyY/J/RILJmIuC2udkMp7omfAfrqM04la
iesLmZe9nr15OLh6Tc0JmF4sBinNJoqxYPDlwZO9iQHK+zKqjKe3US5GqImyrEw1lIs5S+/K7JGH
FkjFN3riQZ6IZHqFmLvPWmW4Oyeq162EwOzB/HiLxQiuhynTTi/6l+evpYLA8iXEa0r0IR/xamoW
E9kwb13NSl5MfSCNFgLWtXXlZ6ol8RXtALqz2Qs9Y7D2z39yIKHINoRrh37P6DfLmuTYVuzquTMD
WZn5Yyo8she2OeZ6Uh1iiYMaK7ktZdofgMClb7oSnzBch00QtM6+J5F8O+VRvFNdVX0K+Ec0vOv5
HE+sd2PB3xekKTdVyVzBcQ37spj0n0XPpLGCuO30graWYimbZ/1YpuNvMjzV2a3ahy5i48UoExhm
rTlDzuUwyuIOd1ANQpjRxGQO6f1ZpRUTi3jWu3QW2TeVIeXzu2sU5c4w3M/GMoOb6TTBTcsKGiSJ
UuHz8PlCNBopcGT1C9qn0+406bMgZb22jpUodkVuEAeudRpXltWhIpAGM2V3X0nL/V0U6ruMAlRh
cuHnsK04s0STy8Sv/KRSSXeWnLEsekn2aah2Dj3VjVRK8t2snZl7/QhoTIeLODomNzksijdPb6+6
iqvXQZcHASHvqDeSRnfSpW9Gn3svgfrUOzd9c2wZvNbHtg60U2OJfSrq9FBH83Jl8SDteN7EaGPC
TsspFHt+iQ2hK2QO2K188KoPK6idh1HpBEGT7cPoh3OV4VVHE51ddxCOQNcunZgM0DS5GSqpw9lk
8bW0IDvQD/zlx6V3GMxTX5ZIDFUs/uTM3npXfcZ5t88bS8eu2nxKZiWnwXPo/LSsBYPmcWsx43Ub
YUqu5nytywzWe5KFRu03RDfl6vx8Rhp0R8yvNLciU98Sa8Ddsxl01FUER9yl8wys6c2tLIkPCd9g
KkdrA5NwOg9dPmEucf+IiWnHkGc1FIrSCDbmDELe6CpmUnoO/AL1S7opDSIWp3mfWJO4V4bRnTVX
BYTJQifVLbs+5KnnbKIm4Na0vEltm6vlCoNLQu9km/Uz2E+PFG22vnADWlwI7RJsL914DYO8/kgn
/WcCkXoFHW3axKh7TgUdQhlxI2s178dkTsWhnYb2bBQVV/BSp2Um2FQy/xTYxZAqCSEnnQpHO6YN
y0nWMJrRg4HWirLXQd6qtZW7+Urpc3prRZXeskKU26bp7kD2xMoejJwOayZ3jmUcypRKQA1B8eY3
EaU44SQoGUkTYMciIILEr0U5jWfH9Ua2/7yV/x4GszybeQJgOMsIv0q0i5Tz8Hv8v09EFfxzZnlJ
OAmLYQ6lI9H98a66dmYl7cmHb8VbY9o4DXRlUEYVwy5ikrJ2bc8N9SpnqfP4DFaMfoYdudLczB1J
JojhbSK01fiZ7XKtAXAHhNOyLAmAHaL7W4js5WkksuCCb6vabHZlHaSrpJPpKjCN/FUB23vY7JrK
mvZp1kB985IJ8nmvYi4JvuBZPh79qF/aea04OcI2Dolm8h1uFpLLL9XkyVrQXz9R3cBUTM36w63j
eO8sStnng1w0x1pQoHGnn7zOtWLXOoN5jpxc3gl4kve2Kv6yzPg4+CnVoiHJLCbeL7QXwUi6yEkC
NhtrcxTMZCTqQfYu7Qk9UXRh4NStMXdMK6EZ9tpNShs842RdZozYTPKYmtJAAFzUbSfkiEjLI/Sb
ujwytbnIQuTHTPe9cGrB5pFk1x2BvgVct807/FNGhZXX9X8yLqAzTi21T7mYMbm52a5plH/0nUBD
Q0ULrzP8k0XM1BbZkoDTY//dNCnyZ0mv34eCuOgbK8/6m90UQv6aBqPjGO8pqluYImNymAaES8xO
tLCsMXsTwDzzBQ2+4ir/9iNZn3JzvAZDZJxlN/yp6TF+MUe70FsG6G8me0kUxcpqpP5QWYAVXI5Y
ugE9ozEuibg5jrZd3xlLhMq2g5dYHzfVYu2wqw4efaCGLZBf41Lk3HTgX8Eeq4OvCQ/mViOB+ZC1
U3etiY22J7YAJKSU2bZguw8/FzW5MV+MJZuu+E1AfP6ij8U9jpAnGa3+KGI2tIYjfyNNHHFmmmIn
u3HxJqIxQyCKVbUKtN2YpcxGub0fJtSxd9t7r5Li1g1WCgo5Y6c3kU8K8ETdnw+9qi8iC7wfOJS+
aLj8jGq3IXwdy6GJjGCnDZIclyGaTl1SFkflDmLNG2h9ZjEDuWkspgPF/EGkKjsQEpi8yRLX3oQf
UBuqaU+2U7sRDfPbqrfnvcc8kI+t/NS4TndmEE+EKti0fctlFxX51tVeelz13BxH53sKouKQGhCB
Vl40RSujUHP49GeLwC/CaRR3awQMyfRkZPPXyTc3cuUK+mTxyVCfDybwvJDJtVP6/sOckc3TxXRP
zGoOMaisPkHH1rTF34203mpz3czEgTASTbpk+mr9HCCGUVLU2WV/nrKCvVUF3GroKdIWSlHQ3Wwg
qjsn7wlp0NyiDp/DDSCULEXk+a6HQPlrQ+ZO+ORV1ZM8e6aD5ycZt1TF8Zu5PCgz/nS1hOajIA40
8DLQlZmX7gdLyRBg1rwvElTs7mCPSBg69WtI43U/9l2YaJqxNw2HL04g3qrlgXf4xzj22jnph3L/
T3kY2I3akorCZrvv/J2e1cEZT52z813LPSn7o85FfKkHyiq2PsX36GvZSiuD+9AE6U6YdL/MZoDr
6Xg/OzlVp+dDPfX2PgqISLVnyGbLQ51nN2VTmEnZS3obRbAlqGNakxkz7ITn3eyxCHamCnRW/97Z
eJ1NbMFMRqEO/OQPPX2adclpsGKSJAwjuGh2+8JejvVFd6J7YXT5yqRNh5F2QpVf1j2IAA/NOLCA
lckGMixTw6ePrTevaV3t6FItqUqT3PfN4G76oLYZ54NfoTn+nSkzQ+iZq52NSyqkC16vSuUUW3qp
bAidBJ+JfiPGyT9KvytW6GHANSu8PC6mtdjV06suU0KakfyZY4xIJ2D8l9aoasup4m7ollssfwyM
vSFZZY5yLziRkIPOLRhS5mlfOBCk3a4q6jXTdpL92KfVqomRZzgVlrmqyc6TxY7U6K4Icaxd6nge
AoVe7irNQskSowxiJSr3ZZImh1TTGHoC8t/adptuiiB7LSZhHe3CVWt7dvvjUDir3Ji9YzfbJPAs
6pKJsCaQJZ6OdYUYzmyu/8Ie5WKyiQVofEW8y4YxaIoCJLBPzSDIYIsyjdjHNHSj+mINhoamuvPP
Ss/lxm2Ff4x6BvR6E5B6xTBaYvE/BhqGj74B+TmyBWQr7pGOwyDElwsIRdjHqRksxgdAqKukwZLC
l5OdzhHk6EtaJg848tix4N6fdYA7ACfzS+BUr8xaSZWPScbQymzXDw4f9BithBFz4eUSbbVjlBur
mte1B9HWc6i6qhJ0s9uYVIz8Haiq21XmqmabihHrbyqHRxG5VZiI8rusQSeUIvgcZiYyfZK9CLg2
ZpAGl7ruUlLK2OjS/hR0W2n3RmQZ2cJH0Kii/BzhlmOLvDwliE3b9hjoVzLxjrOwtRNGEA35dgNn
SqY7IzNsVqPGPgeWgUPTG8XeEFSifouaxgav99LZVCN+Q0IYv6TaiGBGeTvp1K9LWBw5ULwH2kg0
hD5/TbaX/VyeDLiiVlaa+WEpaYvMotJf/MD+COLuzfOzwcXSNNwLnV10F9cbJkE7M+q7U593Q2ia
pDGYkaq3Y60lb42yp5Mn2k8wf9/cXSWiJK61GsnXSsxzfsqr2GRQJeiYkE/wlUceQ4XUetPbwbkC
wClXnTHGeNd0brJIlRkSGA0++hhAy9QbOp/4bL8OdWrsRWsYG43r++JkxIihdqk2JTuTcKrZN9Wu
Z4aF1a5GSa4h5mQFNX2i9TO1wVZvZbN4JvG96/zyUTaH3u7Nd9y28A3BVm5xs497LZ34khdzt+2w
4m0xk1jrIMI5qLRfyl78/JrU77ZCCCS7xeAQMc0TU5zdIk+hFGq89ehb07033auaLWgOfkyAzHga
pqn9IPDwF/IoluUmR8e99PpyJ8qPU6Lp5KR6O2WnBZ9wHXpcjheybP+YmdBDC61uCL+iWvVmvu6m
FPZp21frKh+QZyjNvU4OFFjVC2QfyPBXXZJDQpey3lZtWq+RfK+cbKB0rDO5N6uD3fjVumiieNNl
NYYqozjTn3Oa0bh3OYsapp0P6ErjVfeHn0F8QZfT/+Q6/jnWwCIb3t9dVvniYPlef8iHRKxlUfwi
X4G/yk3JNF8eWo/5P4TPS1JsC63wvkU52jspvaVAwUEwq60nSvOj0fRQY8HGLc+MrC9E8OYkDAI6
lVBXqOCtCKS9LVGBhl3nPfB4FX81Y7Cw21J1KWePmUHPNy6HmvomshTA6SSHm2A0ugV+N9zi5NsV
ufMoNbc8Vi0JPf/s80ez3Jb+gK1NE+NrFgUrfVpW4cj0IbvPdzl13l9JQ4OL7aL2mehFQYJT07xl
GvBYx3PjR6dzlepue3puIRtJX21yZIY0CaB9a3JbL3ubKqC17Gwba86vpq29ewFT76K6KUxjI/4a
E8j6kd39ZOmuQ6za2glQ9K4SdXNklRF7vqkzrbV+Wud9Jj5I5JIrECLjr8yoNrwI4oONwXfsj8ba
ISzlqOboZZhb7ayn7TeePbzfM3PCfJnCPB/wJJprAh7plWldc84bV5wVWCBj+G1hp3yN86CDaKDj
9B3bd6QoxQ5/e/rROX/4m6xP4bXT2eV+QkEczStTaNFlsG2Df31dXM0gURd7jgl1TUf7J4LzwHXV
X/2AGoNFZ+tZXER2sIMQknz1vVOc+bxRsvWgrhLhz7tONNVZIzKgsMhla2Tya6h6eXW7FhhEbw1E
QMZA02bUIIq0p4LKcQuQnNYESWSIc6Pmon/6kT48JNba1eQUzffSxtNb3C5F1P82Es0PPdzdEBHc
M7Y2VgJi4tZgcBvsUuPEP6axv6N8aleImJtt0I3ToQs8DO/Geh7fOyN1PurZDbaZS1sPOHh3VcMS
EzPH7FanKN3pvtT3gTNUuBSR2tldE1ZkOz5m2D8vyt3y1VF3KzX3iJrmsHXj+TsJcJkCnTi0ZmRv
XBDqYe8EAv8iSEydWGF9gHZrTSPdMsO7yIbOgk31arow7+U0gG1SiUcxyAenPAhoelLjpe3J9UPr
bX4T64XQRKFM0XLnK4hD+A3arzFlgk9SV3+nSa8fRM/1GDWlfFMucoSaQnzlmmn8gPxymXPH//Bj
vo+9crtDm6dAX92JAMbMUEdg3fkGOA5Vg+EzIcyq+qOliTvCBfkaVeIeY4dMFdVa1VcE3od0lfln
Bbt0x7QoPktUjdvM6o0304WcmDM2fjUyEw9+dPMbghZX9mzugmrqfvkaReFs1PU5jvU59Jvk72bw
2z+R464Ks3V/Fh4M3VirEA7FPvVPGxMsjyFuLslHLIzAeyT63FJ39N4GZw3WPm0cH+OQvddNQrBU
2nzULjuQfPlRLyOjVEYk2YmGqO5n/kmMxedQ1jXqY4OU92fln6e/dc2zT4Uz5dQ6o/hNzOq7KJri
C4Yphbi51ucmOFfKKK+JQo9YdVn8kamMhYe7f5cjCGH1e7i9zkxPgyOEJPXROc4LH3OVbXz5guN4
fpim/ccMZH5kI8Lk7J/o+Hhq13ZmDmEULFLa0mvRIn09Oc/wkQKCLzF89L32oxuk804uzzmKfHrb
RI28saVIz4a/iMDi8XMacMkskVC0GZqwpmOyd309oM06+8cnAUVF5UsCnqidDZdeJcimNCDyh5vd
vLKd1L4bc/fO4Fo7OGaGCX3pVKQ68Fnpb54JQUmZBjdHK/g+Pt+swgQpmLe581o3B/Zn/umJ/jJo
w4G/g8asLRk5k2cOG7ciCzcHE2bL+A8U6uLFK0lyrEtQDrIXxjcFVaqNNwfeB2GcY85AWuBabvEH
xs1ngXs7nEqfz6IzLmNvG2cnyJJ7EH/xjYsQB3jTDrclFty2j67gDAj+7VP/EbGT+5ZUaSuZlfIm
YlII5KQxXA4CWK4t+EUU8PMaNrH2D1VyrlGpTbZ7Gl0QjtMSvOZJ+sV+zpJQWQwxlfTudjuL2zRi
TW7lbIDMdattFtkFZHxQxwtYEl0ZCoBlmDS1owmE4IJCoH9Ll6SOKZhek0p9JD2rUE5L6qKNmALa
vtbg18hQ0VFjNjecKR9YcLiRxuzAxpyMNamhs+UPw3lfYtiN6ahLaQHl9eOTm1tobmOgnIziPosO
licj333e6ulBWcUHJcn8c3kiU216PgExO/+02oxwg/+85AeudfICdLnuiGbZKdv43lmZfWzdRNsw
xrE/vck/pXNu/IpUlgEZmrYeMT0bQv/Go7OhGzX+VmNM/5QkHNLfSMPyU9bvWGLQNbIBXLxm/u3n
47iu2ETtpiQ3Xk1uR3IuunerKOV7cI17W24MFsBQuvRV9plvQZHEIxCbzNzjjNil50M2CboEeupe
gXzo4ehMrIzmSMRD/bdZMHGLUB0c+3rpqQa3Z/XI+21sLEwY67gOsjMbGNC3NrRrT8VXo4rrNewe
i62y178NhXtvVBzsFbxbwEKkNmeita6VOYZBXCZ/YvFl663x2efB3ZQB1nIcC76IumuUJ/Y1RQEV
Jm0q0L16zYMJy7Dteo3baRYE+7kyFa5az4N3UbgPenNwhDWiaw9uBsl20LVbxzbnG2G+uzF85IF4
dodvzQKetMzE+9wkrEGfz7OFZ2SShf9J3T1uEpsCxKzj4LOz2q/MGtp71ifJm+Fwb8xwL9edkW+z
0aVHmOrltexH5xgweNgS49i8ubFOSZfk/Q8XCHTUAHOfgHqv42f3pp3Sc1r7jPx09+IycvtVad2f
QhMV4PLS3PkeLForISTPg5n97RRrFVnRN8V+th/bAkIIDZBvHIVb9ooo50TSXxG51Xu3bslXYqj9
7ZvjqmaWJHLibdsffu9pgHAsvmzu8hTAGMsrhNLQiUkt8QdfXFBtQC2jMX95HuogFfbIT25TUl9A
Ydl/5aPYiSUKxE7dGY0ODD2SA052673Yz55PLCpjD0O63Q9d/DMe2AajTJ5InnPxbmznYYwxLGR3
itj2ouMb+echJ4lgBMHGyeo4KyffaV4VM9HJO4e5OaSyJzfBXggKC0phXpgK05QhZ4lZtrLpbWB5
AtWk7dBXjpCLG2vvWq37YjFov1UM5/TeZ7GPKmzgXSeb7WBTH5WN6s45qktav6W1MWTtfAB6aNba
UCLfdaLHvziG1kxzWoBTQmaU21ygmuxn03z5t0e3zC1az9CZbeR+ddC92LypyHuxqmI8Po+eD75H
E0uDUhgOyiAItx7iN0+3xNs0/p119vCSDwR9Glx4jMDNa5ZY3msjnJYy1aRtnbXadzQ25cqZRHYP
cBOT1ZOJ9ZR641bTNPtadvp/ng3LORoTEP3bGc0RQz080Zmzk57//jzKLc/c5AJLUN1rj6qy5t+T
9A+ist2/Vc2co1N5Qq/+LmrXOBi00BhvW87R8jvnKCZVgpp7Pl1OBoN7Fijz99bSke7UVK90H2na
85BwqO8J38KL4RofFsP9z7LQrLVh+aQIW7bH5mwiKsIQJ6LP6mKdTFZzTtBMrcauaHZTV4mr5aS7
5y0gWu4DKACydZvNv1DYTNtuLnLMR42GATLJXzUdubDLCPDDZz6NUDDXvge3/RHgg9K1wXirsP3v
ndau11qt1EddoZXKoMdsO6k1H03dQ92aaLGaZVuviP8yXvqutG6ViUY8M/SX0iLHtwQ7vSss3zrE
ZGtuc9skpbhWbLpj7tUi8eLv/3qWuWbyzzkMT6A946rflp1v3J4PtdtjPqd8ZnPPuRmH6SYduUHV
PmxwMUX/h73zWI4c2bbsF+EZAIecQoSkCGomJ7AkmQnpgEOLr+8VvGVd9t6g23reg6IFyUxWEgG4
Hz9n77VruCvm8lqjCwzqSUw37ejNr15n3JbXE62pPjvH+q4do3zKHOUeF6btO8NGfTsTDFIwln8h
4UgLCDAKVqSslxmFy0NhOO6d7ffxz2eq5MToWkso5NAiNm57QI3JKdGo3+yhQ07scdI+D/kSdSN3
Ttb406E21/lRczPvoc32P5/MrpwfYYwgFWvthRMAf0AxmDxvAo4ZCUIHGLHQ8bhRpn8+1K4oTlmX
z83B92GDCm/eDf3WkWpL1d5NZA00g/Z4pZvcr+4nvwCpAxWQm9A2kIlSQDshthosHLCY+tii1Rr+
LHb2smqnn1c/y+DPq58PK5EbbpHEHRarw6z09l3hD/yPzT9v1e7fr8NHD36wAPP16xYTX4oTA4cY
m1YMzhkrIlA+8kiJa2by6SvG/FOKBHYs3pj8/02sfvijW3+KUUFDJPforsJkjiJC/1U0ZhrZK9rc
oVvc2+n64edVIut/XtFn3HE72cxeS/cElcbFrWz88+rfr7UC90GdP11Rf7eCs/vtz6up80rag7mF
SNs5/vvNn6//+8fy69/K6rWLkwzzyL/fqMlSis2MM+jQ98uNPyb0wdSqPaeZBfwXur3cuvQlndzm
WTp71ORO0NND2NUZnKagKMz0rBEcpgh/PxqmueJrTuUTpSiGlc6yv5P5D23r5NOpy+OkI33iPfX3
BKDLe78b2yCrGZHTZvxkNjuEC/2BO88w/vi1bu3RQ+DbIdHis3N9IJRF9SE4TsZD7W0nxgZmAESR
CSO6rpufD4uv//OqHTht/+cb/HZx3aU0lTznjuOuOolK9fe5v/X3vj2mdzZjc3qMNHeaiVOxmu0z
4SLtHktJvI1XEtCqJRFn7ezD87cTU/pjMljirRhkd1qZ5YfpyKeCCHbyJLq3xW+b0F3Gz5ILxcQE
156cfoJOM/ZgDFwg0IXcu+OS3plz866jxXtewFw9zokV2r7vPVdEsTO/U+FIexSGGBq4nw9pgQ+L
v+5hapjWtyUz5Y0+a/JmLQZtrzEf/PnSzwebjQ//E38iRSofK0MwWR8NcRr/9we/6DUZFAiTT+6s
TEFO2dWUssLP54zYBHMn6nOCC+mfl74aa7htVX3+eUV5Hna4qXC105L+mS5Onf2hOaq/KKGaJ8uZ
T5JstRtINPl+bVGnMW1ioq6dEqvywqma1/cFegXO35ExDPiYw9zSJ8qRTtxpDbiyGpHyP6+s6r5q
pvpi1OmHaJL6truO3pum8yPg1pzeDXjjqjy2NmoJK3PP/epGXdtM0cpPitwahzan7W/CLnmuzYoB
vj4ll5rM82DSZPG9tS+uJrdPTb9iZmnOnm1fhPa1S//vh6VZvxxMyPufL+VIv2u0NS9au2WB19Na
TPEr8VDbf7lDA3zASLU6/d3uuHFFSxiT3q1jDGlTRMpv4aEK7y9yHyyrqaNBRyCBRGPZPFR+ovH2
wwFHNGTTZiYaz+iqP3VjnLXCK/99oTWEgp0Ly2bGOl57Sr7GJCZjflwXemR6k3fDkd3jbCH/eUWT
3rsp6XgchTai3kCK1Y5W6EOivvmfUbnu9Ys/39GxXpx6/tzPl1xhkcHB2BSf6tbdSbhiT8SoLG5P
tuL1w2ZnT6P0+zvmhtMzq4URLrPiyDhLEVg52Il8rdPL0OPCyt1J/xq8eKkt62sUh8Rtf+dO6b3O
mq1OSrt2zLPVeyUgEEZlxuB5uX4qt2LDA2n3MF/hhxkzF4rIyIwqiIFIic7h9scT9f/5CP8XPsL/
GY8QAknomv9OVLj+jf+wEQznv4APMMG0EeQA1HFxmf0Hj+D9l+XrDmn1+Ew93XEs7PX/4BEM8V86
nkP63z5iFdNwcE32zQ8dwfgvxzZti2XwSlTwTdP/f4EjOPS2/pvLzRWGYV7t/cJ2KD08Q/wPAzJn
oWppV+QeqXerqXaHf6+KeysnHUhscFnrxY+XncfpO57z8Tkp513dQ6dpzLi0iFhPMvrBKc70tjk7
5hDRKkiIFXA4Synm5FlJGDEnRgtjHJDQFZG4gFzepM8j7oWwaTNIDMwBnIHKzepyfMN0nQM6x0+N
y34z9IAUZ5Hv56x91y36p6vjSzAOT6BHq7ASMFWkpe6EqESYGGMbF+VODSkw6JT5vosLYyaCRllH
NatHw7YzopLlEpTan1FrnumrcfBsOGPrXRqQY0IUYHUFyyJWLdtf6Qz2YSXTYj8qPbLQkMautzGI
GmvCevMDjpj3NqkPOdPEqODAHkytFyQ6NbMUC6q5uj54K+lFCknQATUPHSjnBJd4N1nHbiyXMLGN
FfsfiUKNsd3k7vuIYSFolAUozCdfYJItRyl7X28NwDQDGSbDJqsFpKC1p8Rcfzf4UNs5rPqJgbME
FeApb0BMM1E7pPYxm5tdbo73qeNvoWELGZm4QatmgHssGXtNbYCuKQ07pzy7ncdBxbjQPP8zkzB/
0Kpk172ItnlG7JQ1zclhf/AZE+2qpniucveL0gqm4vKYdsOrZq05vVwSamYGQoOeBWKZgQMYzfsy
W/hdIfmQXARuiaCayEqtPQf7fZaZb1DAVIz7Nglo6uo7tWx715yeSWXIb0xd3xXG9GWtQkUG5uBU
guuY0NHR3ytikecPkjSYh5SDhDu4Fq3p6TsFhMrVyHCbar8hhoPcJmjxhisVVU3PPdiEppP/GkBL
8o5on6PlvuXSSUOtEw1oMv3Orj9WgfIZY8tfTUXV3Di8D1skFkXPU6zmlT2aBMRfrPhvl6V+ywjE
2DO+I6BntQOVacgR6S5Ji6HsOKo7EgiYuybe2bAzc9fQ/I48tzo2C7IbgeM8JjvzmJiAHq7+ArBh
mEQXI42K7nmRmBS2yb3d1vK7aI3Qy0hZrfjxIe4vVGKP8Cx2k6x/K1UfcW2dybivOy+2eiaD2Rz6
eOSwZTKBQFczON2nGoazBA4wiOpA2/LR6rQsaE759X6n2kV3UZHUupI2X67XFBOIqciS46THikIi
Es1Pxs2lFqsc80LZLm4EE434oeOSYEnKq53LCAYeGd2GtDesfd9hnFW9eSA1Zjg2WvGwOqA2rK4+
YIllJn8NC1MuBnq5AS5FWPPZWMWLk+AZMDh9+DZ9W3T1DE5ZJxLrYm6gQFd1JCgetQe0udXWkWda
NIixxuXr8LS4CQNUrTwNds1fKew+5P3ifS9v3EKhISDKfgKAQfaSv8Mnc7IGPmN39fdLExX4ayjj
H1zNqx9ttzoUUlwZUDMoQ7Pk/rsSMF1pHs2y3GmkOTJ/nukNPoM22BfkxTKzyU6ZgJ3cDgX1qjjS
1GNBMv/QjCAFsYDhOLfEFivfZwHldyTRyg2cejpI7s6pycBprPSbpPj06PL1zcWgthpIJ33sTXrU
Yi6/2mS6mLT9Iib7BLI6lRVbQz6fEo+k0O1tBLsO/W8+4z0+a1bq3lbU66qZ7jWQSn+NdYocnuKT
r/iOfZ21A2WpOnmLsdyMyWQYMZXYRJLALIxmmZaRZrhp3OgL0spsZRdIr/IKMbpBh0H692DNp8ow
mxsrU33MaXApn43Wtd+HnusmEJ2ExkhktedRnpbKD0plPeil1t31pd7Sczw1LZlym0d/vUjm2Dbc
/OT4/aMusnXXNIYdLEZX7gQo/KOcykOuEYxjYNMj6sjQjm5tUUKX1ohKEWV/Wq3TQ90/LZmfR37D
E+z5uX209RJjjDvr+2ar7g2adWGuOlij6yA+qq16BfpsBESd39gwC+609SspvrKyKX8JEgXsjFn9
POtgbopmD66VJ5sDEzTa9tOqUEkn5ejcV4hqAlTZJRB9/7XdG0w1dv2cOaQTei/SdV51TX047GWx
Q+Sw2JQHDB3FTGEN8jKNDRdvSjJIkijsvVQY9wifvjVtfF17x0ODUA97sSqsqNtDYVkpsnvyMIg9
Ds2+dUI8Bu9iA9psbNs148eKZf9oePeOx4B4Ab/GMZY1pp4xuZhjyw1ASLFr9d2+87E7+M9pjVGj
tx7LRRg8pW7Byui8tdmt7F4qcAjB6PWvU9pHQ+r+cTcf1W0CEAaDogbxPkUK7GnXTQ45Z78IJ2LK
c7AhUCZIvgOU+uxhMn2s52pHvvR3VTrXv/DXUsaj7W9UsIPzd83kY4GqInbk8lJDLsV8/HfwIBgv
uUIb0203M49c0uNBlvVRq1wc58RvhLgFn5jHPHptL5hM1gfhmPcW6ktj0b6ajFA1u5Iveld8D/5H
JrKXHCobNLTlxsucv2XqRU7KOeW7XDyAmPm7BrIwOSKzfuwB9DiADHTmc4H0fP3Yhi0+FBRMe1vG
OQxp20XekyMUdrVHUyMKWOWmjrhY+yzVYOw4YFmBTJsH99pDWaEAtzUXw9/q+6FzoqZO5oDi6JFZ
zSNeMyAXE2NK4KhJV9Hvcm8Xmd457sX1INKV1bUlXBjH9rFMFd59KO91F2ItnE6adD7dqzhKm59s
abJqO8u7Xkxky02X2p2GUK/9274vI+hTp94a3+ekitey/3K8iZ21aXHtTqQ34GLCWgk2ukLyn82D
CuukCQpWZvBN6V8x5HXI99kscLOFZdVjUUOL1Fi8R/jdnrJ2XAnssO/HpGF6Ke6ntb4vBbegyECq
+4ASyua30YDQXjuHsfMKWNczZGQn6qvVOWXNybJFBuFe5lCZgCMdfLnUkSaEKd4YIlyVNd+mK59V
PUAn5SOhGYqt3jUTzWjbKD+LHR2nr1Ks8CbyT1Hw5A3qxUNHGhE9SblqPNal86U3ilDxh7nWtT34
S4h0uuSuNYudp3qysLOXSfQ071N09H7/6udGFuYZmQ55diq35I9nzXbMYPZdaoyk8WkdUm+6da4z
WNuTGfSa1gzGsY/Xzf6Y7PTLp86wfzfsZREO0JRVI6jw4YV+h/hraZMiNCp7j+C2DLr1KlRtT03P
qmDrVljD0KAlDlIV1BWp4YICq3nb9Py9Q+eN5Eah/qFjOGXyRUyB6yCFZUr0G5PhUXeaPpYTd4/O
GDcY0zdnsYJZtnwwnI+15ncyG3Tv1nZZANCv4sFulncezdiU1RACcWXc1pLBOtjTnnIJ/Lyd72Qq
75mjZmFWeB8zpuzpPRWkjWG1on2oyx105JdS8z910m0RyK0nsMwIKigqkOexomKB+hxa7csiY6hy
WK876XggamHYtilqdegN8299Rjq1jZKN2GNoVb1phfOb6T6ZnEr/7LPmgiQRWO0Mh8i5QdfYhqmm
b3TH6YdI+G+Ilh5LgKb72lVk+mnapYOCgIy2aSiDt1+jpU7laoMeIainY5sNU9EEnqgwyTuUFEp/
2io/6gyE8iMcZUeTZjCn3NTMUTiKz6Gy2hKVCY4VQ6RdYOC6uAomos41k7CV3gWvAvdpfRQZihW/
27aAXFoONdbXwDUK/Vn8WWz9hOVMO27edVFXn8rAgDws4mEejXemBhTBS84ezugD4QQIq1HY7xVb
YNSgFAy69mC4pXZT9fWREZYItEXV+9wsGRnVFPH0RzZP0sNG+jLqD82w5aciqT9QYRfBimQz7GeO
DYs8Vka2xLO5VkHuNoGWUUiR07PEzjzvt4ZCwyN7GecARCLA3VHV6YqxE3VwPjRL7M88P5rv/ikL
3TqLoQ1NkbsHvLfcQ3RhdoOrf01uMtxr203rdwtOG1qAyQA5xxnJYrjmq7oVLPi+vVSpuF/rZcaD
N+NnUmgEFunEg2QEVqTI4Wg/YaJz74nOmeN8WDBJ1kl5rtL0vLqZIBuBtVlW6aMgkJSrlkdmM9yv
EzWnmawoe5mvUFBgUqIuJx6p+rP12k1WEo60jEsRFIne783Fq6LUeMdrNUa+1eRMNdarjIW/QkLd
WoMu2MpwYMx5qFWKoqdTd8vz1KUkSvQwBJb+OqpYWOm2CQRtTiB3sdgcSjMSHXCix4jEdmYP0wvX
xQdW/utWLdlb74dh0d6yqbhV/vjg+N7T2q2vm8kb5KaI8rT7ynHZwO3p3JZEpaCSv2lt9uDCdB9t
NWCWVypYyuE9qfoPGyo4EtabyS7HS69z0KrpAkQq00OGZeMhlSljCuKsFk4YZmrUSFXmcm9zvgkz
OHWL4RvQU1HxtKtbR2k6hKD/KkQPqr7wMxIn+8g12RwIHep2ddtdxNDcl0zsOam3Wei7zTuAhW3I
GfdO6jCy2SCaNv1oqYHZqhrhK5fcbKOukFzxQZ3klfJX4W17Far2MQCgL2LI+KB7Z/Bn0zmhvco/
3qUeNzDHUz88VWDJdkgtHToDCJebxNNicuHGJ/Sv/snPK8LHkht4MvLFzUiilKbGe13Il7E6dJPB
0dp0nB2BUkB/s248bt1U7soc75OX9dG4mWGnkQZO+JceGb159I35eRBoPBM7f6Jv5EfpCN+q0VeU
xWRTUIMR25xi9TOgN3HF49Zk25ISKQVL59DX0WZ3K/mMYH+g0UWK6JKjMu1onh7zvH2k1zrcdtX8
uPbrq0EDGQgiP05VsP08+dpOmRPX9L8hcDRMATv4jDUppCi5q7dJU8g2gJPEagYvSS/8uGJj5Q1E
lZchwlmYQNkFpvMBsVUOAqBhRnvrrybH0+bii/ZFDWxO0ltYdAqAE4QohnjXfuFiCY0pea2yak8J
jGosMy4N3L2Drpqw9kSCN7H6UGZznxHAAcxwnzTa3UAL7ICuNl509DE2eN99skzrPdaXLGQKy2rz
RCslOdQpkj6pymtokBPk1AJ7jUXP8gENIENPaMtGo1Pdz6rk4ea+cRzuBLe+UKGjV5NXQKIl7olm
uCksgqe76jbperxQdhO5tjgbSaKf03k4LESBeUuJ1IbUDEsrI0mCM2Pb9eBU1cXvLTd2CXw/jmtb
nrCIcOvy0LTdFzRM7a4o029f/OmdNZordaQXrA7J0rKLpeZpSsezsLj4nnDr3fIOYKqLm85W54F4
plK5f8sChMRkjwx8JLvmUnSXUiLhHQsRtCdvQNo8UxdG1+pVgzxHK+gV8lGgiu4hJbQoklYBnlvu
umuh3Jsgt9eZWACRcdkYCk5E8egLQ9P2fnY3h80IiJxY7vV5OjtwMQKt6yN6WNPO9ToKmqUK1pkR
5dr/dqvUZt9tPioaJRyn/BoNHviCchn3zUxVMBTL2ailRf/L+pzUiGiVMLe2+FZa8Qgdhclupp8Y
bu8wpFMh2sS4bk392wzJZ8vOpNFexgUrs8k6nHAUMeBj7XhS+b5ul3uD6bPI/7iL0e9t/4MhA62r
smTQOXXvBHLdbAWlaLqpF/x5eWj6TM/shXJBvwx4AuJqJMEzEdE0EBPbuFC65hkJiGgcfAO4cn2L
USTNQrJA2BJXvNOFB/zSRqMaZJ55Mud03xFRcTSdasM7pkQImDFbU6KOS/el2ogkgZNI/0WrbggC
k7elnZsPUy2Mh8162eB5cjSGb5C3HxXmJIaiIAFsQey9Vv/B3XHJK80OaXji2h6/hOUUMTKjHG1H
qZ97L42gz0fahl0tTRfnlLTo1vQV1ciECgBJk2seih4jJllcwbb55wTAykuVF+PBkxWLii8EtGwN
nsncXW8tlp/UaH6D+kZLrmNgYx9vIhrGx6rJ4XX2zsGckJoVanxg77RPWIaSO6dsUdS1BMK4Q7S4
WrZjHT12pjSOS9/9RjzUBpphp4ecnJfAvgqm7Y0Zs9z2GdoUIAfEckkb7a/P49tqHpfF5vh8dQ9X
2FbabIXGXeinomWyX9X0NuWcfzr29r64HKJTMPJqdOA0uPlfr/PBh287vWVWWoGf8OUGoEXT1MGU
5IhbrrvHj85wraWQrCt7CJPkDwY15GPAftkieBbHUo/dhNlfsbSEXxAjO+aARUtpQtQS6oggYohZ
gh7JcLtOuDMtZB71KY2+plUKd4Q2YZMo9CqLOCxgrnG1BoVE9eEW7Rx3TJGrlqpDh02hq/ajcS6M
YHEnkAAFcPy+2XxiegesCOjO6LiDk5szJmtY++J1JFysHR3arz1BlXUjWf8mVNo1rHSKZpg3aHhT
AB4h86080ECIB8Oc3zlJdZ/gmU03eVz9oj1CR7r3aghFnGtqP4lsob47vT4YdI+KdgtlqaKsXt6b
uTm2ueTUP/LWtjWbu8uhBpPGBCk1iRstOWKqOWJfzq/9lDHOlfEGnDBGYPRdUcuexIQBw0h59/Er
SnRxAXPfw5wnhKYmxpNNHWWm3swT3eYnFzGmkzRIyWZ8vhrSY/4pPTiZ3qQjsWCUzmrqlzG0RD3e
S40DYQUpgsC4arsZZpInnErb++uNnokapyZXKmsfVkUvD1XzrZ7Lk1gFja4SpbVhK56BJnvpmyT5
Vdtd6I0WxzUyTjwIDQffohGxTfkHEZEN5Cdia7oep+oCwZzmwAEDsoIJfdNk8mkG7hj1eoHuNtVi
LKztwzAPZ9Y4TGLedMjTFv90OUPFGZ71WiOcKOUzGIivq81I7+qsoQWAB8vNnvqh/7RH+Ve0Q38s
0hvXqN95k8beSsKUY8e+yVNQjPNhcuwL+h18H1fWqrge0nDwdA3FCaXpUaJZwcn9TEZst+tBJvNv
iQqvbx9snHZobx81RjlhizPHcDoyYrdQsNJurXUoStRWpaYdyaph66107tuChCUO/lFTqZvBtqY9
k2xChs5OV3/TmuKMYLk7DJOY7Ro/B/5VDuyE1wj3bokSfwT7IusP9MjzQUf92Aw8UhlquNgWDkw5
XOuL3yeRk/FgCZ+wLXcwMXMKvFy9nGTgZ1ILU9QwXNk7i95cxIj31k7bX+OaE2jjq89awH3QBvdD
2bQkurwdsVGtcZtB7wC6HFD/J6erYCwkIeikSAj6AvYQT1r72GQFxhUYjpHuW1SMS3HubO2bs5Ed
eNu0Myb2UJt6dJdNl8Kk8temUjy5WQpo2ilpAmAD6ZrxebRwgKfVdwE+f8c1o9Nn4lqUh2K6Uv4J
W8EeljpPjqwerKG6dbKqOtoSpp2fVFceDiJBu0XeDmyGwsWWTmB5DN907c2djYUCvz0XdvqdTp9c
f0y7lTqbnOSivlvTQOLDxJGfdK9yqu401evnCkcVx0NaBo6gI2K7fVSL1QuzfnrA3VsfvdUAIVx6
HAIpIrx0iFUHiATRwRu3Dj30zh6DIoc2iLgaxZco3ThVbKtQmULtUCk7jYDQlmHH4IhynUPrUC5/
piRdwyXTX4Zl14/ytCqvODEBwnQAeC9c/fnOcF8wd2DTmB+8uieXdamM0IT0Fm0lzdzeT8vYWq7d
Czzoad2ue4ehnn81f3aT/jybACTzDnFB4ssnsHfpLuPfRqkgdk5W87Q1CoxTJuB5c48vaXY3rN2d
lVv5DYDUV46TOSrcJof2MrPVd0ALcuJY1fxAe1rxM5BNjLW3nM2KlmNSTUcL+EXg87QH/Xrd0gZ6
pVN7PSPp3x3UuN2kJpRcuke0QTeGawFkUZXf0lqzvW36fwovOTu8m23S0Q5sGpo96QZlwUrXeEFd
AXdhxCCLmm9dmbxi2ncKHtzZ746j3YIaBW7VDQlCfpEb+xq6a0Ck1BW/OCJZ8+yU/lUkexazEh9L
srI6LNrkBh7JcjDJpp7DdoWd+hWS6hDoPH9B4lpvjsd8BOJFFrimqPZ/zRlKekX8duj4ZRGOB7N0
aYfjOVabcxGdDonA1sJuaum8bNZHPtJDEJk1w9JhISNvKvRcwhl1l//E1p8df/2FZeXY9FZ28ljN
lsbS31qWAB2JtT5gXaB9fui0L82erla7MjtU41DHGnHl/OoANVyGuZs2+jsx0aeqTeFGVs2hXbfJ
Lvc2dVtk2j5zMDKTP75tjYqGmq3Qgxy+2vw5xr2/xDJpFGZttWu1iV+GLqU+kB/kmnQbsd46HLnt
NKhg8gRa0bwtiWqiZsYkaXjNcfQvi+aZB2fNcYRtd1lusI1gMtpVlCNh2cx1VGscaMzmOpfz3DFA
7HhlyWloRlmw6tFX0bIbbHd8cl0mR3X+Rp5jFVsdV8RO63i2xnjoKc4rWDNnrxj2hOPQhciLWw+V
L93FQcaunmuRZdHVQP/8Vg82WO25y6K+sR5yz8erCvh5cyt6vEySMuIpC+i1O4nUMdZgxOLG+9vk
00dGACJSEVdFdWvgRnFbO8pxOrtzAf+5Zk3tFK4cb/nO9fIyDFLSZhG06xL3nC5skVUx7ltbe1ol
SNTpOnXHL5oeOA3tIRTteqfWo0Sj1X1F1wQcffWoEkBaFp9iwNOa07Yt3o19R4/ioXI3QuuxsDuO
HPeuMxkxnDmz17ujHDMgIpMBVGe6oVLqD5z2FkZi2vtkWXeQmGWwmVseQwCqwm2jM2m5nLJLeNHL
gpwKzfxzPRtP2cY5SqN45xqH9ZKVB3wyLzRzq3BI6B+14xJ40zHX0WEt5rLATpCv7DIu/68RqNlI
c1Nf6u/Gs+cdAbVnBg2om+Fsh6olMJqwcVnaPu+rtfMIv4gN+llbneoBA7X2AICZKnaWqPBGTx68
bto7w69iNnYSA+6tJo/uTMq3yp019jLOHOVwLjWB77rPstjvM9BR6MqnfptphI4MAozs2M7GYSGG
joAhJMSJsb4WOgCSbbC2CL6ZityesRHj81MrbLwXM5ijeZwOjvHeXx3Hk3mtuHH/2kUVdf1SHlZ/
fCfcaVD8RlPu6iGulCAbYR50mf86obxyZK3tDEu5YebWJ51u5qwPOit3AyGQrZre4XsxPslmQ8yJ
QtrFCcoxZKMn16pjpiTzXcb9lX6xXfpdohys0NHshqKX9mEFmQqNiAOzgM4c72yWxBNBwCwV9a9Z
GfJAuzQYCw3JSDZfNHvmrcs6jhUfieU+rRa5QXZ+zKf7xqBKqQG3qDEy1u40khBOJx230alymcmh
JwvWaeaeoFSU6uLk7ofVcaD1d448MVtzYS4GI22CHJ+ampl80vaJMqG9l4lxbSts72btfTaiOXqO
emTunEFWml/I9HuHFTAEKZU0uObbdrXZU8Yv8FmfDfUanSxiCtsujUUq/y6y2o2WCUFnvO9H985S
321CYJMu55PvM3Wh1fNGdzPsxcT83mHRBo6fuMpjULmdmb3wvFNpVNP7pGs0g6uH6xvTs/bQ+/9N
VfOAbuQ4LsPhOrbMIQQHRDCcxsy/0IwHFmdPxAazaVXuTQc/BFX0GCUwpXkiXg3jsUPF4LyizMBt
7JITLLJspy+3djY9Omnzkg/uTZ3Pj8I7ovvAFN/0jxR7MbilPtR99ci29TefBy2sBvMpGT6RN4aZ
DkzpmU6EGQI9xcqECwa7su3bd4SyBYaOAGTPVOtqsgVFLsvsmf7MGIIIJMwyiVi3aU9UyVOR8gI8
3xxkCZMVqY+fHISmmwHRMgOCS61MmGPFpy3hGI65XTOzeAKyvTcqGsvuAid6TqhAyiccSJyq7WSk
607Nk9FI0Lq2jcfF8a9zyA9PwKgkybVrmaCIjBMogDvhDzG+UHqdSZ9HbRoQyPcFFeWxAy4RD0hW
mcY63q6DU5DbLPgCdpvDbVY48iJWCKslTsx0AFYjt9fc1g6ZuXzkunECEd5QxHQ2FgLmaOtcsd2U
9q7NvRG6OOC3Tj9Sz/JujiiCE/HRrNY72gsq6wECxXDRV3rcvVXdrbUMdDP/NLLzKsb7SeA3Nl3B
gXvcW+n8l97aMw8fgzdkjRNc2nFK3jWpXRbuMTLGWZHpNiZ/+wwzRj91Z5yj95mTP5oWl6WTK9Ug
TwRWq9DdMkovr/yb4zeFZ4OinDPgKD8GpCPQ/H+1QHe6VITT6OwMMnbCAvUyoJyMjY562jbYaIYG
hDfrak1vkoEIX0XPMGDB1VVHkFjB5CtV9o1J+gu/36wHpdXFfk3VzxWx3PfFrH73JO7hy9nizoGG
lk7m7TghRRiQsnKAu211QzKilg8VKzxTOZ2dwPx2qDkkPy91xD5pjRH5GXX4eDUj5JzHqLFik05e
qHdQHDWfjcSYNJzK4/rSV9mz0dACr02X4aoAQ9ixt27DFKDiDszCvxiimmJgQDdDI98K2IbkDJX0
Q7QL5XiENhASV2ZnwQi6D533r6zfXiYadcxdcTpP6i9ZoEfWunOeXWlhOq7jJLmUNsD+wqYaqVK2
Q7fmx2tf7dXYv+sG2dJ/gVzEjA9JezvMCDTqewJEjLiHjOdZ6sMEchM4m3clhe91IEoIw1mx3Q74
3rV3t4E3b5q/PsS79Bpe2I73o7Y0UFyM1xVbKL2RdcLLxUSNvSgaBHi0BLelf03YcqDQVeZ6zHp2
O+y0Yel1F94SRh+y/V9cnUdz3MiaRX8RImASmYltFcpX0TtxgyBFEd57/Po56InZzKIVeq/VVBkA
+Zl7z6VoWYcQLq4+aqVb1IJQZtt5kXXzmfBzjt3MJqUrvDcOXckA5TnsR6aHpTPt+rtCxvaVXp6t
iEfvP7D+b5fpFnCKhEHwUSiszHo0v7xxvkviOvaDNKOIKQksqiZQ4mh+CP3pweaP4aVpSftVEKF2
lkWiSJTscx3IA7MEc5sFxX3Vow9sb3kNy8vSSDgyfcRwt77eH6arg98Sc73BYPwNaGuFJYNjGQnN
5fVurf/IFVb34Trxu+oRR2XgusiYXpb5OpkGVJ8wxrTupHiNaYI7zg7prOwQrJU4dC9wDb+9ANAo
6VZ/Qy8FuCjncB8o+ZI3RJREALQY633OkQ1loO/azctgE07ZFKdawGRmYqPd9BlIa3Qy6uqGWqfc
gwxj5KtJZKcL9KCZ5KHM9m0BFDjHlBQiG9kI2X05LWVOpPjo1p+Fdq2pkWm2s76VYd0emOmymWCE
2BtiT9lMkG4c650F6pxlws1lULzNu8U+BejYGOwEmicF5MTHcEQT1kZkkEJE+1tF5U/KHifRvBBz
4HYijkDE9ldtWRZtTvoSm+XTkMpdZqUNQN5qn/fpZxNjtckX74swF54fvbMfWvc3yyCIyPrdLM1X
CXdwKpBSxggRrugJqNCM8NVL0OUXxioh4v4XIpnZXjrfYxg+cMa9YrCgJy8jcHAIL/4juGFT6/de
l/g82VfRUcimwrn0HVVF4z6IbcvdyKPSNlrfmw0EXpqsGiyQqBpoFjvInQTBshcWnsHnytKSkKII
A94IuyzlaMEN2uytjvlXzhfc53BmKlwpaOGYoCC4Ip+JVPWF1ITYPC2m+c0G8RsGO92iZcKWi6O3
QqLmbyTIBNBqjCS82rq1Vkv6VvcNvZU0Bj1ihwQvhYkveVPMuFmXbwGV3E3gThDQ9q+JWUacNAP+
WW6NueHPmE39p5ojxqR96ZxLk9OcFqnCGIiDkNzfIiJSxrNxFCj7nHezjVQ9snZmEf0kRnIQcvIO
ug//VYRDbsy8/zVjSeh0rPYCSOteFax5QxtRKUIatEPJJa8KvubRj7Spb2yCcz8zRYlRwDxIx8iO
RL8wtg1xMZLHFdqYbP77pVRLse3bGVGMfOmYD5VMUPCszZyAED1PgOUeGhbMW2DH4KVgZ0R5eFJG
8r5YGukhgYubhg44GSrbDwabxILWOrISCju8o8sKxrMqbIYuyQ5oKqz7vHlSNSspgzAxDGBjZm8R
98zQRPVfNiuvFsAFUtn8ODL0rcgr7zZD47+ZTf7YxnDZLQceFGfqEb6HcTY689RXlPfZsAJZ25rF
cWYduaBJds3a30YvD3ZwCRlYqaZ6rZlZb3N7K4vmddDpo2rb7CjE/IkZId80amCE7rThfhq/bcAS
XDuEowWE3XFpdkDJ7tJQfbix9xAkvc94/uw44Hvb7hYXBGchC0WrtJkcuDhx+neJ5AefwrU25Tdi
wrND301z+A0FmLoON4JczMj3RuN3hv7sE4IBBnC1BI2kb7dWNmxtcrUiYGq2VIxz+QVkyq9nWj9g
0GYO8DLgYqv+pAlEi0TL78pj1jJWbEfK4FX3wdHxiDWRLDg05k7ueZhpg9md0hlQLDXP6pDZDRmC
JwJipuwCc7jwIzwj+zLYSWW8Bb10bo+Dkzy2KNXD3uIl6AiH3ppNWomfGjMda/+i2A+yfYF98mgl
OLNYhnHOGlQl2fBSh8PPYpScIkEYbz2bCRz8jzpLnnuFVEgyZu6Tk8FwFCui+xt7QBx1CW6gUI+R
553DWt1Z+iCsXQPnVSiKeQscJIky4cqf4N6PBnQN+q4Zhk1fkGSSiRgySUXv7gR+GvYcAS/47gIw
HME6UvhATY/E8bTI1KFmni+1y4bwrS6W10iuQ9aW9WlleTgT26cEcVjvxHcINe/7RbdcIMEatfdh
rm1qtQzWNglScF9sYDP4f4HXvIfauE1e9xpkzNRoSG3GUAFYkv410n2/K0gXl11irPqw82h8ByNw
NYx1W40C7Nh68tJlzWc8THvBfnVGQR3GPPwSiszOG7l9aCAIDtlkU/DsyvYjiLOjooDIywCelL1r
KsPPvfwapHTkCR6FLYwQSpplm2VqMwfsbYSise8R6O1it/PJROf4RYysLO50DFwf5KwPlFh9k3zE
qzwbQGbYP9reaPrSZMdfsxbMq1OejPexBv4AhgGk1StzKXme8vguJTvBgdK6XUij2bkVPF9QAy0H
hNHGf/XIohO8KIcIhXwmgAmaA1ypvPB+RUL2QuX9IPxPbubQbPBNg+VhlVIVPOPl/BNBpWES1x7j
pjnjSYvh3hgtD5OsytmcEVFn9uOrBJK9Zbj4aRqsxp2zYwcfcdH9hihqkAxcSjlo5vvOsa3ksA2G
5txGujoac4naKTT+xO1L39sPnadXPXqPATfaMzli7mrOPGTo3yg7cjf/7jirdqpwTvg25M5gTkhA
ePMAegTQ5Zhehjm7YTiPDmiA77oSiAEPFjI5r8FCDWe3hLmJiNYkbILDILKLGZQE2uWK67CIYCua
ZUC6q+MdXCGZjwXoCktW4jFi+zNcslcb6e2xz9kLYQQW2ntvrOQ3DT6hns1+AclxG7nmrxv92pAa
E9KPiDJDeweg65NMEzrjqinW7+p+0YUfJ1n7UP4kLKCuQ3NXh319CNz5wzOTmsJPfJs2w/FSltg3
xJM7VE9eXWHaTsQFbF6xYdvCTcHWCkzZTN51XCskGIoLN4cW1ebC8x2bqV8QOFiVs46wNNrfoWQM
wCFDLlJiw0GOCTnRc/dLyYcwLe2XfVBlAye6eogd9wioSZ3ankHIWDoYP7nMQqtLDip4N3MkA07b
S3QjwC6XQG8AViFghksm17EM4LP42JM1rnu60lanXO5JtYXofurLQu11bxiXqIlKAGPdNbLIEw7z
wPWdJnpxKgRKTp14UODD6dDPTG1tbNmdC8St66sZ17j1qUP3ACSAQSlta5gj/I/tpLgVVvreJPxV
Qzz+6sEK4LxBzq+ogEXHVFinCxkxXYkhAO3j5IVvS25qDAz1w5i3DM06FGhRUfqYN7rN0Df1IRfx
uWDsP9BebOPWG3mgJCcTN/PTiA7QY8cvdLOOWIHHobyNprDfWozHoqQv7+Vks4vMsO/mRo/SrD5m
4SP2h/ywqO5nGAGldb31GYrxe4xtWLFzh4TFZvLH0MUxum/U9PegPq+wUb7SHtb8hARoa6LyA5Ul
z0mu97OdfIRD85NL50Or0i9mkLlIzhGbuw/z4MH/sfptsWIp7QLn1PI+pISxAVy+9I3+KGJG+UlE
Xz3CUREuusCqeS0I4tl4WGFaJnxnpymec0Ai7ICWXdpHf/h83c1Km6JJ4g8mEiUpwROTXm1CzUIc
LCr+gLa5Bw/Ku84t1W6WmfhrvTzRo9sDLCVNkXbtta19bVp3SJFzPvfmNDZedTZqfclVkB9COX8m
6YC8z9RnJJob0ijFrkKHt2kKQC52Ox3cV0TSPfKhPyplYlwRbDdecVm211RV6OKqxtqONj2cBZTa
R8Swi1rx1/MG3NDZuAkCLova6HmFMEemIth1KQC2LpA3NYKda+wCi5X7KvouPOLiTLc433y0teHV
lgZ1tEGPG7tEMSa1Rw+J8jDOA3YcrvFpVW7lO8zmt71TX4IpeUrjJr6WYfQP4cgX7JuP3pPM+DY4
McJbF2QvU1qQfahqyelcXyev4JnNBUJuwt7mIGrg+B+GIsAnBKzMGL7HAoWjquZ3XGgYQNyg3AGm
2VpWhK0ntlhbxbiysizalRp1lzm4dNXChexmRdWu7oaHJcieGmg1fpthEKuh4WzbHlnDWItyg90E
4hvKNlks4bUsBl4s84eGH5ohIvPJd97QcM1XVJXb0YiXY8MnaIUQNjuF3H5EfIL+aoR+ayZPfcUI
648sh/wqcnb4tcFbF679Jez5A8qFYjVi+WAM6DQVayVmf6ymvFUJxoMAiRJTsCQzN1mnNr0iMyMW
CsOA2xFdk7Y8KKE2pcl4ceYs22Ba3iG6+we56Gw3Kj3J4g9xOfOda5V3fZHcgZLFkQrNmJdQQtn4
DUvrhqJ9jTMercc6VA3ztop/gDm4LQe7Q3LLcbQixOfTuv9s0uShKxQDQBQYhNLpPkO5UnZPkBBv
Pf5q7hFAX6NHgAM7/e7mhcmhGYw3p3Xe4oUoIsJdd0Y07Cq9FDu5Mo2nJW5xY1M8tFHzgCst8I0B
CGtuTLDug2v2hGqbXI29Lowcta+FlJDBTIOVKkaFCDV/iFvOxnmbFdNrKZxuz7nxPl9clf+oltg5
NuWkRJhyYJoj4EiEsS/7nOQtm74ylDHyHmg1o1tH3BziScpbU+LXLzA/8uimP+i5WNzJcTdW2WAb
5KfB4sDZxp4d0VawSQfBRSaxEEQm0F3LqVcS0smpeDgijmDAzR2LFv++CRRxJF72lKh+x2H6afZE
rg4Du7yYlVvTB7elHB/yefh2XPkmk/7TZUrP0rx/GOB6NRSOgvkqIdBqa03VveqtXRgSgVYZQebn
RfStRH1EHEmwsykRNw/6w0knisri2RL1hOdCP8MmxaU5pn5bp7ynIvqsvDLc55l4GqPsTCDITzHq
58Yj5tdyzwZZnn6fcevOSNCSkJm70V3GkRAPz2CkUTJg8wqe07hU+VqS7yF0V9UgaSlDXBFdSf1r
0Fx0Y3uaQ06QRBfJeRjJja7zAGDDZJEcSSJjJMRDgruTg0m9pAqBUIPerRz5xgtm/6bHFgmcql8k
GEkYzCD4gneJsuxLUpZiCkhzIIOZTxIjQWyN8a8m6PRgK8lVpYDzOsiPs9i4s6uAaSIqpy2sB72L
rPK0hPp5SAKKyqz7kRODNDexfZ0ju8bq4gJAzF9aJzqEdf3KWnPYDUwXi85afMxJybZWGIR43OV7
Uck/xggvKUp/rbH6VVAr9uNzr111mIMl3+SdPgKDRvpnkRajSsj+y4Gzm+1Vch+P43Ige+I2OgLA
CyEqWUSaIKS5fdohdckUaV8Ctc0qeBzr5kvm+quCP7ldguTV5t7IuZaZz1J4d3mGgknemc7YbnVl
o6rg4RN4HIo0jWkM581G0NsE/0Sf36nEodHr+QZb435EdkAs9yH1gvmOaSDeTTTHu8JL9wiyT/gc
UzZI7PS9Wat9yeZ4yYPuiDv+SSpV7ta1lV+V4lkNGCaNRXzDXgj3c5Xf9Q2aJWsxP2e05v6A8MNF
IEnf+0nW4X6Yy3rjWmsLOYlz3FtfmknUrUQlOTrhxKrQ8EGqTib6F6+PCTyaTVBXdXZDGAeSjVgD
YLQm3fyqXE50vzXsCfwFOx4d2B9W1b1qi1CekPU37Nx3DE931QB9J5QkHcmWA4D8mw4XfwACKdH3
uTV4fM9tdSBiqXJtBnJ6vQHaIjsUDmrtRTBwYq6OKWTTdRpjo4XTzJmB9o1a+S6lFxJqttcu4njh
FRX83Ml+MMLlb5Bqx2+LoD6k8bwT7fgtULax9WXkELXlMalWrPSYz340muNhCpyX2DCpYiCnjXUE
sSmqET5Y3tYN7SfrMal5jiAd/y6CHljecI0U4nLUGIhuoitYqgXVekjB3neHbRRxD83L9CVK/TFa
gd6NxiPtbsSQedRsO7vC722xa0n/4FPF2a3C5DKyudkRLgCpaB3GtymQRbP8mMfBpIkFqqVxcy0U
xduuWx25EElQRGLEqtdkePM5ja8LAZf44AxyBWbFxAFR3DbQ4T+ZltdJN/NGUJJA5/tkPftYFdmD
0C3mDgkvpGnvWrS7iAHos1RyAo3lbQDJEWYLqW0s7YY0YrI4HHc2sKlGpyDhhvNiL6VRIsy7r+f7
aivLBKKOMrZ1PLnggha4oia849qEpZU0LPmjxtmXvf1vqWd5Dgc2KYFpSX+p1ZFt+g7/nnmo85BF
JNZuXCkfTuXqi0bjQ64zGXcJnImtFRILzcwL7Y9DaYC1s8OTgW2vOFJ3x4eut1EXJ++DmRBcoyY+
Nya0QfwhR5iCC+cMU7OnDpN1PjG8josQtseCFd9h00efrvXJcrs/g+JYIvvpnHvqq2vVG724x1y6
+K0xSeC5FttciAathbgFffcrIYlc+jE+FNI8lZhLmLwKcbCaxgcDeB3mdFwzkbmy0+FhMBZ3166o
+3zARGL1/X0hA4eBMP0xp4nhY5sNUMZYftdFyDWsetfwCaCTBaYHxm8ZuXNSe3E3ZatPg8v8t0PC
7zMMXKHOfJeLiWCxg0fjpuQHZggFiiEh3KO2eDrIjulGeBazuCbs6kgpRLnO0G0XQe5itMQv7jid
AsuNTipx/w1RhUIZcVVmIAkeoyUiN4dLk7ZHkQvuvJFJwx5bcqosYcsdvMhrm7ijj0H+mfSRX8ko
GTFl/lI5f8RI9TXVprOHfIfCvm6Hc21RGc55siXAMN/mVvYTzvW+sVZPRQeOy1pQUC1K5TtRC3Cj
oeS9LiyGzIA7O/V0gpEt6DZsXlo/nac9OUFvPXQYpMjwqstMEaiUtygBOvdBDnLeD4n318AVThQm
wog5Sog5i7PvqsHRZqiSQVNg7QlXrS/ziExOaAGYFhVHIO2elOGEaI9GD8/wv86/+VBwhvOnVInU
CInWdy2qna5fbNVDZhY0kPT2n+k4/yJ7ZwCX4bMy6HHv5NzxHnTFhReDEBaW+yfssx+SjMiNLKzP
ukx8nSYTA2JO3XggeAatTpWsoRrWvSmeCkSefglEzV+Tf+YwdnfumQGXdahNqrBARF/aqb9TQ4e7
sUGVvsgzyRn3IJiiLQKvlXgXQYB3VzeXIz+LTB25yC/lVBdnV8xHy4hbnJYrF21cJA2o0+564q/C
zn3zYGHsZAmuc0QIkSxJekBUAMIyCO692DhPUSB3auk/IF+edEpYbFKh/njv3AmJoUuUKlTWk9Wq
q9ehiLYWhIkyzn8gxz4xDUaPkvK9jUw/QrNCYnVNQ0AIEKEulZG+oHr9IKgUAVkT4uMvGRCWdCug
+WwaFrPyW+OWjFiG+bRpvCFYSKceDpHDgsZVzt1k83eOcfVhDhztU1bt1w+q42FD8/3qTsOlCAF7
8B+lG2laaru4Vr2t4F5T0o4vTW9D+2gptnFMb/WEh4PUp8YnuIgCD7Nmj9+61EBtsXjILfd5f5g6
72/p1T9ABtkiOzmMrnjwCzd4KgLp0eIHL4Uq8uu4wKby5MYJ+6fayt5QFjAvtdxTYU/dOUFRolLL
uCg7fi4EsSGcXL2VD/TI+gJ3YMv66CzrOWWyIgpcZfJGEKrV07SGc+i3YXmpNfViUCCjN9Li0wy9
nzZB8Zp3ZHDoHi3VHC7PyySwzQa5hmiwb6qwOC/4njZj+hkSBVRknIJpk5AamF9UjRBn7lH6Lpp1
LJoKCq+pwzxoQuKgKfGXJr+ZtD6EMkxWU12KFFVXpJHHe6hbmpyZsW7XtInxMBrVoUzwDDsyXrZT
k9/Xqv6xC0wNE9YmnmTpYVaueVRxSaxVFLTbxOB6jeelOGeRQ3m+QN5kokXWNtt3MF97XTrLPhxv
g85Gdp/VUViTe6S9eraz4Rj0xbryYjIxhr9SYultbb7QvJdv0KPo26cGJUdANjBDw3SHOBuXcmTt
+zEx9gFXuDDmB4kJJzUY2U/yjcIVW5n7pryKyHL4Inw3M1NCjhhMMmpbW7W462v893Imbi5utgy7
7X1eLMSTmFDSC0yF8MCZu3qWi5dwPOlKviVR9uie+4ArB87VNVNnniCYeyvi7nkahV2D3zLFjNFP
9b2yUp5X+ZXPbN/UqATMOGEOOOzojxHbG1G0sdZNHQEbn8WwHE1oXXxECI7s9NVBJY3K7DASusJR
v7AxhzWJzNm87zupUEl7r9y58bPoJKET/YL/DDMSgQIVgmjrJWc7B845+m4tlDz5a5hiNDE1CTJE
KyDiUbfBcwH0MwFJfaWmh1xk36ijiPOof0GUouyQ07NVeeexhX+DZpIyHMpDiQd+O6U8bHMHS3UQ
Y0mKY9TRqMHGDviCdp1jjoURpfp4tGPFoBM1OuJ69mIJFgDbllsh57cuiH/dQrzBobk6SanZfS/V
Jg7kHjipH4lwuBjwKecIG/HcfTHOGO/barGOBQW9yRt4iCg6oQD0aKNDDSnG8TvlmUdHPwIdZxqV
mr/TpI7NYixborp5LiTjB3DJ6mh2zSPzAo0AMr7J2cxIUyPCl2yMDfa5axeUpzIgjQ52q962ejHo
Sa0DfkVaAM4NYoMy747j0vONHO5cmYt7lfAkLBn4A6q+VGb0GbYDhPepORnR4kPrj/dN7ji+sBaI
5Cg625ZuJ6VsjZFi1KhYQGZwEPS5ZPk98eTkOddhstoKptbHsGY4aQPmupTudyHQv0B+2CtUCee2
FrsocJtzHO7ApdiHeUrv1xFq7rbuIZ0bcUG2Nc5jlTCTaOWFNYzixN6IEXVDWJHSiMUY2ZBppX8i
pkSVad3IQWR4iLBSCJux7lg9VJ5+y6yBgj46Tcv4zBCv3aBBOKfGmzKc1zoDUmv/xjCJ27XxL7L6
BPqYsCJ5H5TgFhHDG639wFf9Nacd83hgKvUAvab2MkT+tQfqQ/SHAkrhHAZ8+MgZqDno9bwWg6I1
6r1RTcioa5WA+F7/Zc8S0oqGL/LW2IBzC8T8AG+xDZ/whwhhegZ2ZRpBh0z5rhYM3dFUEjxoa3yU
XUdFb6ALTcX8I9PPuqueCc1enkADOYzjIUXkhuSCZfYc1HO7H0eBKdVcKXPZQ9bQChZU73vTGFra
1Dz2haQRLSPb2OHqiqHhWqy8EWmzwN/mBI3ulD0FKOWQozTTSxKxcV/cw3rzkcrrqxSeChYhhARH
AHUHYs9I65vPIfU+9/GsuxHbKxsqCxDQ2C4PxH+X6EIYm+CQHjd2TrRBQ5YnMaKvS05V4ZkzTvOI
Z16hB1YK5rq2Modov3senQnZMDdGR3o6ovPW2Jpr/qKqqChN0X5WYfzhMHIpUmvfmcf16VAs0VMv
+GayXLx7HhUhzJofbJ+gIxJcOInrNLBI5MQOCcemgUA6bBmwUnTzTR1L4jB9z5qDi5v3eyJx4HhD
oVh/au7MyOS5/CFTP1PGFpsaRDNdbmNJRI91VLAEBowVzX/bID4orcgStFdb/JK+hH1UoXxtPrSl
fIyvhEh4ZC+lrzG9cDSAH8HluvCxIqYFZILH+tBF4kVN/DUDTvpJdPs+wFBDfhgHseHPucSN0hfH
aGT97zojF2b8o4byNYHq20zGv2Sdlk8UwJfSNHkc1kl7hRtOJOHQoVIqNepcQh/bdL55PX0sTzQ0
P0Ab6sK4RyYAKNZ9w0BxakIkbD0xBJ12fhQxIk0rceQzrQ7JFlSk3Pkict/CP4Wa93FdfZBGe+Da
XnccjuHroa0eEquTOzvzEGh58b5srPbRgcttVXayU5DTuSYC4JTt/WJF9JALG9ieZn+D/JYR5rJz
7XqHWImJ8RiWR5POz6Vn37jyIsSXrao/JISjZzUY3qTDofai9zxB2uSY6Y7199sw5IiaqRMnD1G3
urBK+UxCa1dEzlvCtzDFggaPceSW1o87nIBJFocMIXDw59R3Y0hbPvYuHggresG2u7P6QVBKDzWR
dGjlphnRkVlZflo/tr157g0z2A+a+YNjRN29h+QzCuD/YhLfjswET9JlMdBn3EAgzs3ajG7E5ZLk
q3pBWUXzaLVkllkOg8VYjsmZMDBuPAb1HY/XzCFOmmwqhu6KVBJwUvEDGRFIBKhABqYh5KfRiOYo
m8nX1PoBqqTNIAu/hqJrV1VNz+g2JXAqc1sK9eVgbfuHfHHPV1yje+Xan9PpS3dOebBjaG6OUx8E
MP09nzWsFvY/h7EGdW+D/50sA5tV2c6bssdaGwzzNUsa5ht4hOgQJawj4iYDhZ3/G7L2k5hrxtM9
qLuOwSIPVuLFWCsm7Hi99H6tqxG1/ptgLaMAQ4aTYDGrc4NKFNwyKi29ShW71zgUn64RQzfICL1O
j9Ec44vrFMsWBzMuhywouz8m63D28ywrREZGYoB4wMJ00tO/UCag5SdIDA9NHDxXNlU5cHbvVPG9
tMJk5mRi6AqKgVAz1BVkvaEDWn+TjcJfNwKACqbXqSHcxazoV3H/PprrQogv8agW5lEE3fTnKp52
tpfxOVSUSTIO63NL0adkfGhmyuO7zFRvhRGXFzBjxfbc9RS0ZIGKnZk4910RLxv2s7ibxXetjL/k
j/HzSvcNrhcy9QRVGWap3JL6zprZTvXhfRvNKarf+gUQCc80ydv0dMHgPSG4pZznxxphgp9KJ+YS
7/BFEhyB+vHS2MiSmxIgnFuyczFc9VsJ2j9d4a9finc52Kcmjhhx6G44xEPyEBImBAwLN6RwnTsa
WVg8aMGQlCJURnH+UemKHtIzcnb3U4G8BekNZzxyqOSUz+zJivLXVpSqs6P5+Ad9M5eMqx+bPHwF
e0PY+UMv/prEzqRqFAc2ruyOgu6clZRkg8kgoC6BmrArZ4zpDsm9UTEQFMtVBIQedWxVpjy5dkJk
u9J6qBZM47XHU9V0zTdDm/F+gtQcT+OrFw67yYjupkmSEuAWe1ZBaNGSZz2T0GDgYdnJGnlDXAqm
7T2HGTP1dEsPkcQI1QBnI51J02LzalooSfCWmNtKO19w8vnPRYKzzBuEP40o4aAPcBTljcezGaJK
BTKhwFu2CxbL2Mw2QpgZQX68VKnPMAZlB0u2JRgPpjmNGytkSSimOdk4boBvqBBHF7fKYbHV3TDS
FqjSik/YWcdz44hHbSD76gPn5iGhfXYb4QJ4riYfli1KvXGo9m23rvZVxdZYBsx4U3b2hojvO9m6
lxqZZGwj0hEBFDgny9vHxSl3yRImWKm6maoTAiYjFmZsqvhu20XAW6r09b/sjYhgORNh10PbTB/D
mvNjGWukCE9KFAT2Jfgv9mSJkOcHiDWiNY8MtAsTNwN4oxwHpj1DwEIgbouDmhukt8h1/wSqRNbQ
lC3CplAeI+VJdkwLvoi2Plmgi3Jf9dHvGA4p1h5EnIUAVjVX1vW/5O95yACoYZBnqOWcFrIFr3Nc
uNsghgeSLe2dU04wzivnKRrn/s0yp40ta/HuOPIsQ5nfjMT7MhIcH9RysCkbbW4sGSCCG5OO0LkB
f6+V/8bmeDRKjLH93LP7w1SzWcREg91OcXLImB1OSmWAok371Z2tN3jH5M4XsqMqBIbznEAcODFm
ZlLZHT1nmHZE1MIzC7roloQET3thtHOVQTZWwDe2OOGN3YM4imF4aMY+5TfRHwNSCOJYZM4GoSKE
93Z+2rb1d0nZTXFrdYF5L6BCPE5SQucY23EgCJ04Lwp4cu5wZ0AfMfhKrJJaiciWHa+GRzPeHFpD
RnKb/6L4itHmgZ4XxWVYnIs9p/KYdIHeWql4qHSpn0wRwP9NxM4ubIvFKulAiVO05ypCKjxipYHF
XX51yK0eC7QQODzrewSwf62MIpn6kD5c2/V9zPmzRUI1+IDXsEk5y44ZanjCiOf5HQKCkzsQ12mo
8CECKOibdWHuWxSJV2BAuzgkHCFdf1mVvTOAe4UJaksf792l/72tzGNB3+LB3cEbtG9ycPTOy0cF
5hSr4MQ84Dlth4V90yoqBjUm5mdpj38RZaMzreO3oOmNuyouwUiSL6LcQN+NHkY4aeflnW1yis7l
k5ZwjLqBUiOOj5gucBaV3bEQjbhzVjCQiKt30+lyuOe9uDPsAg1sV71bjftMiA5lgdE+LWEEbQ+w
/UbHVnbI1nRau3Uep7m7GnXSkIJq5A8LWZS5Lu7saCLxkpyCh2rEcLAkWh2kxpLjBv+YPPzr5tR4
nYQJCwWl7G6SeO6zoF6e0O49Ua/Nr+K/7A8GGuHZ0Z4LDd7k6WAik+hYEZ9d2LhMhRjgiFY397la
WOC6cfwdNs19VIS+gwbjPQlxqaRzsry5MbdPELXJcxwADWJi4hGPYLr7QcB9l/l4UbqgKlVN82l6
3XHwlv7f7DYH5SouyyK76/IBmHTFfSsNYzwKug5iQbz7YBzVo8cAxpjrx//+R++gw4NHfF9CCY/a
dHjmgT88tw7mNHhbpxFsjC7TGVnl//1iJdQlCXGm6TCC/CIBMUSRc8SVNrFJAlRkD+HN5VWfImI9
bv/dfK6I9w7Y6st/cSGGBzv4f++VVtWngmcApkYJx4cUD3UbTVZpeTw/2GE5XatoOQiMnKHfsXDA
dZ+hg95V2OsA3K0+gsIlMg5AHVlAqGtmJyfw6v//lhkyuRqt5PVWjBb0ppvYvnim/rMY9KSJQ+jT
lFAnK5n1T31DZnv5TGIWTEu5EMmeIxLti/tQI6jNEcrqWNi+kYwPSQuWL1897Wr561GX2kgrLRqK
jXJljT6T/XCOQt5YmPgJfQoICsCbGr0goL/LmHXDlfWdQj+SiMKQi7eIJC9H257k1sGMqduGkf8P
lNE6iGl3vLNukxT/w96ZNUWOtFn6r7T19egzrS6pzfqG2AMCxJJAciODhNK+7/r184jqmabURIQN
13OTlZWZSCGF3OX+vuc8p6i3+TgVoCLoqJ7uIgA13zqUkDyZUFc0DxtVDSLQlwHEpaAe6Bcw18bb
MYUfQf5SC6W49tf0mdkb4MSNQ/FA05QJJAomXderb9yp7MQvg1b61ViY2R+xcaxbNnmyVD+ZHot+
oLZ2fi3bEFuslNi6Iv2rcwPvaYqrjDJtxaORTIF9yKHrqb5YusEvvZ/0tuh2VVOtLnmpgq3zki31
VMYJWBGr6ejcNsPm8ycsDzfnZLJL95//H+sgfzMj2kJamzYQepldaEpHTi02lD3OB1RTJqAbn5L6
GGWIUGqsOUYEerGqM6ZRiwKnLnhvGEq//O+/+Pzd37986ttj90VAhtiNCXQ1PcuaHfxMmfqDQajL
vvLNYv/5O2WQmDrylmcTl+2+KSjjSKgk4ovP3zIZUT18wfIfXJeJB2SSDk9H5OFGDOWGlXO+a9vm
r6Vl6GwJ/SmdipVEuldpnmzCQt10vdlsR4h3JAIjbiqLl17C3h+xshrYaSE42TZacx8LVok9JUJu
RrRwyfTOvKRB9V5sSqmTlsQ1KShKYM0atMCw7RcNFh74l+4aPdRGmwAK0c7z2vtIB9Az/RzV6U0y
QRfDfPytqB34WzpMfYXUx5PZP/nxI6QvOgwInM1YT9dFOwBJG9R2kSRoDjQVLWmWb83KpkabhVTF
kve08e5bxfrQUTaQc9bRWqSD5YVZALkrOtBAUnZVKF5K0dzGVUllkAc5ZaNL+QsgCzZOqcG3xU71
NY37PV5ubPD3Li9E5Lz1pS63CGrH+q+kHw8d8XV0smGfKKTkjBqe3ny44FlDM+ISZUX6rCLVI6Kp
8XFQWeX5o75WG5asWXSnDjoLEqGjD3pOkRt3MukUfSFYfLG9MxPj5dOzIyA9pgHzsrWJ/Jwt5Ojf
KFQTN12kgklurlGqNn1TLiO1NtZyMK5L9Ynyb3cBRPpgZQq6O/nR1+oPjPc3XVytsUcgEPSVF7Cy
TE10dw2zdaBs3itiMnJ62T6MzT8wMnemjztA0ZbIxnDt0nclFQqYINDBzLjSnku4Fm01rJCzEHWT
oXoux/Z3IfV3tDefDb/E2RumVK+xXbBC9w6pCQBasYKMKiNH9RMfljPyIyvcqY1jKNCxLGTkF+RE
dxg12AnuLSu+o29+y/aZalVkvOgCH45H+k+zNic2jiGXcKjGJ+76wUwgasFnDOyFfJfxwkVZQxbM
s6nnG/YirBskoNMpuF0JVGtgUwDI6Hd7sRPB01YQTicDWwg3zC+fx4gCdxfi7yNdF+Qi8eoYna4w
wGH/CntAjOID2YEjteztg2Q3uc0XqLsMZVpOZM+2hwho2IBoay/0AX2LZq4qWjtpzC9tTRdsimbp
RhntUoeatzM6Ry/aB/Cq0Avc/K0XWr2JBYXKNCRBA3A0YRykHQbSjeteybHnLjF1JNjh24YmKzJJ
QpcI8WUng2iK94Fc2H91eU7lJvxVdNTcgxJoc0Y/DJb3u82MlXXQYSuWjlmGjFP15Cvcir1FNx2K
h2m1G1fGcyON9p43Nk0StaK5/97Svb1hV/82jFm7QfqfgfrCUc+sww5TpWyQF9epgQpXpC0OO6kD
SFiXd1jUoekPfcOGSsP3EzbUooKcLZdisVgxtIMh2dcNfgM6xVTriyLbgxLsyEUXzcJrGnYTKGws
q8GcYJXMw/fA+WDAFBlN5DLeudZtayqPYYCB2qcKcGFR/V3wskK5rffbsm3aZZeh2/dHx2rj7TCU
+IBdssEHiAZRCFSGfsKNmQW/oFfh7nofSVNb+qQ1XcD6evSyP0VsPRlt32/RuhBwHlv6uppeWJIX
X0FF7GS8NSL6lcd8Phe03oXfQxgUMGVi0/pwSZe3zHpdNFK+QBJIHc2AqY9fJ+jsje1BUjeJt8WY
woIKFBZVg3Tys95wpLfYsl5VJbmhmX8ruua93IFWYSUd3dRDgV6x26K9q2hIGa8s0pjO3WJnRMOz
zoRqjc1yHAI+Dmg6ORp+18PaL+RxBYHQxnvCUy40uhOKBHCikH/nJUcUValtCuMyV30ez974k1fW
oZ0wTAZemFSUkHW9l6GNqBzU3b7XUKSUyUtRWMthmBAQg9i2nfLotsnNNAVKIx7STL0jB/XFDGUs
vZ+y9fw50fI9LmpHdIhWK5Y+3Si9StGUtPMg29aTUuVI7SyKPqzClOHFj1P8pnlz3yTIiiMcCVSk
RxjMpoL+qLYOWsAmSNQfUS0ONVZ7uEUj2oAyrB0lo/mdpu2VJ9qDaHAxJMafGh9bVSrXKTpUOcla
3ib2Og/FxiwigO+ad4f/ZTM2wa8prUBuNBA8uwTGTBdccc8dI8m3jIqroqqeu4k1E8pXferR3iRE
hVXfpElLDbqVrELVRS4jnMf6IQcZ21UTmsgwVPeaJX1oHQv2Rn10x9+ylxJulILKl1dR3UGArSEa
xGQJmvRpLtgUOdJDZ7QqY5cnBukLPg/k4Fmbb6rc/KMa9sMY8ABGFpi8Cn9AZd+EfrGn//4utNFb
jB4cAKmtb21fpnMxcRXTUXkPdfo7Ft0QphNN2etyEu0GpAmB7y/lMMp2ZWiVLIJMXJ+W5qFxE8l1
FUr9JqMutVI7wuwCTS32PdKnv3/xpv/1h/aOPsY9Bv6p2J/Wy15i1Sg3GPoKC61PTXj83wupflpI
IQNirv78rYHnrKevvY5QZph+3y69sAa8CBuGfpId5Ht9+iUgIImtO84nT0NaWBSXHU0ixjW2BF3h
Y6Vyw/YBwer+85dYRY5CSqRMW4+lYRS4LFoqAHKD5e5xSqJ60tFMAeJc8Jti//mLrKITiyq7RWhk
3CS5dN3hKGEohasyyp7LqtUuJitFUWgb0NV7WyV3cuzVbS2X8AFLQ1+WLSVwmMtLOdPQKqqAZWrp
tp76XJ7rPzSKzm47YSvoF8+WjGaQxR0QZEP7M2KUZZX5rCX1va2xKiBtQrqjM0PQbkRpzR0af+W3
tgYMLpz0cHiKVBxbz1LMdFp5iHvh6KvmGibBE1Z4aovMRmYf31SUrqhB+vuwHlnLiO4uB8HFYhYc
bH5ldaOJiJxeoKX9Upsgu5UtrNGE2BNmUV7aEnHmlf44jlQHw55sMdMMdiK2fyNAl0h3vnLTCJcO
E5iHSGeNWgYxLrwNVnejbpdL3jz8DORzWU12wtau+pFytc6eman2su+sg1HZD+7kwqqAXwxdyOrB
ai5DV/qoPJWwgHcFZTF4/p2vt9jzCcxzf6U2nObMCDZ+rR9EN/xRNOWRgu67werIbDqkKYW+wbC8
kaRtGTSYgsvmfkw1tm5auO1Vf6DCBHQYKu5C51nHdwbsjSKn35cENff188Dmiq+amZCX0EqPMUOW
fbDDCmavShVXCNfS4MtJaq/Y+n76y/bpFyZVT/uv3MBVpj/V81C6EqU5ZtYlMdjqYtDkqzwT11D9
EYk0mGFTNf6rUtInM2PHxSsFzrddeTxgTC5kvvQ9S3HRdNEBXNODGO4Mk29EZjXQWMCJlaqgQfeo
j6RNWrIOxVDWOBQLejOVerb83R8RIzbq9RD9tFld5ZZhLds220mhH+yxOKTU0lkKSu3WaAwKOV2H
FBmCFPRi+tnLpi/vu/oqtIPkV9n3m0LRHiG2YmunKxgcOiOll8sJ9Mh7awa2g8CsGoCMyFKVIFm2
GGJ4tSMY69KV4Y0vJmUnJO2IhxR0OVlu0Q/EtkYdaqEVqGLqsr3Ig1hDrdDeZ7HOEpPuzeiV4joi
qdDtWK0bQP0H3EpoeyxKSnRoUZ/JK6mk/XaJJ3wSVaCdUSh9FRI+jCIATJ3J3lUe6tdG9a4Ezd2o
yUja4/q1ISZ+KRWM9Fa2V4pm3Hm69ssIOR1VvMgs8BjX+pVtmPc1bpJNnWIarOt3etAPAinVUlX5
SF45RTdrb4PuUZoQ1+7I4gfhtWdFNGDIwr3QITAXrwWlowtc4S99wr7MjW+B9m7EmC4jg3+YNwBZ
OiN+HEEjYtlXaV7yJBqs1PwBga+ueN11O+jQrLHixH1BdS7LNqnCxgjb/X6UpHRp5gmb9U7eaZW+
dl17eBikWFlbknsg6v0eZ/hdmIASLMr3WiJCVWlZEIwtn7mBuQjeCLtF8ww8AzGDrX40rU8ZUaKP
qah8Y3S3qo2SRtckeHZ7qcse3MB/6jszXIVG61A2KLcGmLXKKHB/Showg56gF8oz17p/U9YR6zS1
4HWZpy8oq18Giy6MZvAR8gIMYDMt1qdSFlE/ytJSWYCE41BhIaG+WXGjxyYnkyIJQMZF3B9N0XBO
sswtaeahiJA2WUJOh2r0Hcp46TqwyqUYcbeguNIv9cGS1m1ALIHk85I2iy0YCiqweQ1EwjBabrOV
ruSIdrDeUNVAhiBnr7DQntuRrXqpdPhntfjAxEtAQZCwYiWtcQ9UPe3ZNPosQLQCU1SosTvVDf33
lPUOyhP5cUuz25JVEIbgeZehTE4SBbYbKXns2sqmXsdWNUIQbtT9LWhiMgfUAJxQQMutK8yPbIBl
gUTroy6bS1bsxeL/h65hWqp5uPOP//z3PxmrjnK4+/CCf0ao8V74vFF/+v/wPrLla/36bx+fP3dN
3tp//vt1Vtb+v11m5ccrUWuff7F7/89///yp/0pe0+R/Cds0ha3gdNPw2/yf5DVF1f+lmCpEIROw
o6kK/ua/ktd07V8yf4YUQVOELgvV+L/Ja5r5L2EKxeJvVSGb/Pr/krym/yN2TVIV3eTtZUwfKv/z
eoecuuLT/6+OpO2883rvThrCbltDYCdWtK2uv9wLJ2O3mqX/hsHWoWNT84PTUf7+0+km/PfR+fRf
j87iXpYrt5BusxywgWZdWT2bxRpr4RCP69PnmI713TmmK/tyBRV6SVnVmOgjOf9lisHErwemykyD
t9MnOHaLZol0Wp3XRaK27i0ZNdmFcAO0ZV7Wrn52dPL4vn58ra1iIwATf2ep6IYtazgEIAL+HrR/
P4vf3P9j94ZH+OvBbWPU81riBa1LirtqOil7xSCTrmgDatvTn/+fuX3//RXL/zxFxxkkcCDeXVv5
DYnoZKX2qr4dAsNeJ357i73lzMV8fyYiB/95Jiu3o94DXnkLIIMVG8G/Cl4nS3mz1d7xpKi5OH1F
3z+0uk3Y4debVrG4Y5sc2GTi4HjNYR17oV4umgQXiOXLP3ps0cv/8yxEUfQjVnL6P2Y+Hrgy4x4x
WH0jjEp9/NmFTBf4ZWTElqb1dZxYt2HTXMsAoWMwr53w72MXXMvpc3w/OHR7NsKJZE3T1BDmreyJ
FykmMA1U2NPpYyvTCPufQ1u3Z0MbRlPemFXT3laFslKLgGI7wSfuTq0frfEXS74FOPcVq72VWQUL
Yd7p+J9On3uaYL899/SZvty8IlMqfRQVfFqX6kxX76TkrgsPgtAxQ3vraRf09MdRY+AwNDtsG0LD
rEwGIvUzmwXb3/8pUB7ybyYsmZv1KA9C2tF/aSi4Tn9M5dj9n00fslW6SY967RaR007T3orgRe9b
6uL9ZZmuFcTMSUJXqJw05dqeYEM0LO2OAMvl6Q+gTuP8u+9oNsXENiovasDJrZxMFkebeKQCRSRk
O8GtIe1L3XXWs5vfut4aMBkS8nwVwr1xyfk1SSx02T/yT0mt8/Hpnf5Q5nT1332o2aSUDDjDKa8F
t37bvftGeuh6+RlNPISjkNJ9LC+6MgMoOYkuvHoJbh8bate3jmvAI1LZsXpAUOXKumnC8U8uxI06
SIfGDp6RqvwixuZFgRs3KD0CS3Z78E4sRTqYmPsuer/ayW6DRDT8iBIZHhbSFYgg5BHD6MBQy34S
mQKKpb0/jte4S+5ZGOxl2d00jXkp4aL3wWheaNJ4XbUNjvjusm78PRP4ZZAWlKuyJ9trNpRTtnZb
bvwgvg2EDcZCAu0MlyFVC/p4BEaURojupyvWKj0Mo2Vq0WSkkzV1OyW9izFSECtiX6R19jgU4sy0
phx5HqzZLK2A5CiMOiqccBS3UG1o7eNwuAB2DRiGnThOWjU5ML2ShjHQxPVa1zwzGI6MBWs+cfej
YRpD6DoQfNYlHPe0SDann6gjs4E1m63DTg1I9lBzR++S54YuulQnOzXPf58+/DQjf/O8WrOZWs+S
yBK5VjhFgR4vpl83mPmGdAZIgf7l6XMcu4TZTI1yMwlz0ygcRbYqVJyIsW/JvdBvwoIE2zNfwbGT
zGZsDaq3CUe6coY6vi6l/HKQyd8U/g+/htmkbJaVgrzILBwJgANOh+zOVZTJSafufnaTZtOpRASR
FGpe5bQ2IVmSMcGJyYLcRDUw6p+dYjZh9gbN7EIopVPjRWEfTjO1rCFaUeE5fYJjw2A2+QGYMEjx
GUuH3iUtuVQO14DSzn0FR45uzsZ3b/VhZcEBc/QxACDf4/v3Pk5/8GkwfTMKzNn4TWz0o7T0SscO
3b+gp9I9GUbH9V2HKuV7Z8lndiXHLmE2mE1Liuu2Y4qKXQXob04UEDEFT6cv4tjBZ0M51CCb6HZd
OFFv/8FoYkxN0TPThDI9I9/dodkYhtI0hOR71U4tr+u2XiYmSbXtzm0PqQ8KQ3XfPNQIxdQ+devo
7WdXNF3pl5WQRuRwEVmcVLXdNZm5I6jaalj+7OCzEe2BkB+j0uJ1USj9rgl9c9G1ujgzFKaH8rv7
NRvORDawIcHL7eDsp9Y4Zng6o/siCi9TWTzJEo2TxBquk7Qybn52PbPRXQmB6DriZrEqvR6V6r7T
9eLM1Rx5S5izgW1nJoEdel06la2/NylS69J8LyFgZLp+Zjd3bDknZsObWpLl0Y7NWQkBKotQrv6B
zpVss6ZyVxHPHyXZQr0GBI9RqhjI0ETicoflLr6qkdUxFdOrgKZSPAlMcsSEhcqKqCVWXp2nrZUx
Vm/BqoszT8+ROzLl0n99NGuYXn0vybXTZd06l0DuaONNkKdAduszp5gO9c0jJGaThdskbontlaef
Zd8WlYc5FcyRw5iPsg5HFyn4qwiCev+j52cqBX29orFGXJVKRe3gSaKfLVN1rakK/uzgs+nDVHU3
RRtZObEZJssqqmDOEOh75ujTUb67U7N5AhFSMcbNUDuG5QfLzMhC7hlhoGzbg/XPLmA2WzShUemW
iEoH5BxAY3cQ6ODV+MxXfewCZrOFW2h5HfRW5ZjAQ5G8pM+JSx9ogo6c/vjHHtfZ5IAIe0gC1FVO
3Jbt3ip1+w3QvYwu0o8OlV7ld6fPc+xCZhNFRjxlpImydIpRe4hpMtVl7YxmevujwxuzOYK0dL0s
QXM6WkR9B6JsavfI9ar2/czxj9wnYzasCdjVGtjzJSbAvoH0PAgK5ShRSXbSYIum2u/WA7pjFhCL
arj+q1qN4P61KDkUDVgTeiusIAbiBE+340uQC8klhdQMH6GYJBqWS6ubmnwJKAPLp5sQ5lTxLpBI
d+kqgx54LpM77RsPResmSwV+CQ5OqIthU5rXqeyq7CErALt9p60j0yjXXoIKIchd3sdkDZEjLhtX
eYWgMm/JogYwFh00ZTBXYAv8NbZz+xq7+m2RyeFG1WAPuUAH9i3t/V+lJoU7+kDpso1qb5WDycGY
bSKaqQtiRM7c4e+HqjGb1Gii6ZUni9whNLrafIZYM3t6hDLgNv3ZKWYTmdqQPQ5LPHcIKLn29Ume
b0E7s4xfp49/7BmZnv0vq5K6ViqrQrTuQDnDd2yX3cIsKtxjgetvRG+OZ96IR8aSMZvVwH4leJCU
yqnyAhOZfg3G/zAId3f6Mo4dfjaj9QExaUPRFY5RGu6L30uRE5oB6Mo4SM9Ma8fu1Gxaq7C1D0Of
FQ4qi6s0QSpnBQkAQnM1bWJPX8b04Hwz9xuzmU34uaW3UZs7pVmFOzux9Et8ucNHzrb5Iocpu6Cr
pv3wgmbTm63HGOjjga9e167HvH+m9nZdDtmlycA8fT1HvhZ9NsUBdq3IBmMZpOeuva+bnABnOGOX
Zc2C/vQpjnwt+mySazTyjHCsC0cNZPtK1bRXc0QpJ5lWMiGjup+9c/TZUG+kBs/OoAqHZdtuSIO7
zK1WvT78gn37w1PMhvpILEPQ5pwigT7cj+Ud6dcHHA2HFJXu6Zt17PuY/vzLaI+GjgQTOmdOGC+A
FvqIO8oz38M0kL95dPXZADdZ4w6GHgknGNvLsA4/PM12fvapZ4NbxcdWlJUsHNcMiVSU0s1AUPZF
iGntzIc/Mu509Z/3pUR14w5YQRwpRsacZpLTKTJQh4yIa1J0FP/MsvTIKlifjW+N2mhhELTqmGQL
Zp6FZnD8cH1ljyuC2reiLgcCtU7ftWMDYza8y76o1QaEsBPiGTqMtjksPFLStlkMRKKptPBnz5Q2
G+OyBl8BpZbBKrWB4Jb2b65cKlfdoJab01dy5KnVZkNcIjdHNYAFOV1OvptUHdIUOAERbKcPf+TJ
1WZDG1XsoOYgXJxqUGhSRX6y6g2lOPM1HPvw81EdhnrnoVV0xsa6igsDB3B9D9/yzL05VijW5kPa
t+VCCwRlqhBeb2GAmYrXI9IMOGBpZW2K+iBRyc6Ro5++Xer0sH4z0rXZSBeomeFHWQJh3FUqfnnE
s8nIAuN+raYPlJmWVX5IkedY5BAkH6r2FmtPsj5eamLHWw0+0ZNc7IORCDj3zMx5bLutzWYI3e+z
IQoT07FQfYi+J/Tnr9F+0DHkkeQI6uWK3oje3CAu2kXtNfZrpN4NZr2KcD1aUMWaKFV6J4VIz9wl
5cjw02ZTSheG2ShEnDlWTy3GfyDV/sLzgOIku1RkC/GphPyNKAhw9m+qDxtNlhcFusY82WP4PTM4
p0H43Xc1m3BSvQ5ydquZI9pbqBCs60dgkbTXRLomJnOpNs8GWOPTT8bntX13ttmUg3NIdHJgJU4N
BHNVVrTKjD4VwG1K/TkfYe+phTHs+iCHIdA+dLZVEAycDzd1SfxDVkA+VQxc1HF1l3ikseQxgJ9K
hmopZKKXimR86BOdtIY8DRdRyJa7j1qxJBr9XRR1QRiOSqCUjcsINElB0Ad8st7AN4gpLT9zR4/M
FupsuuvRMRiNW6aOJAMuVzG12hYuytN38MhDo85mujHJMGYrSuKogz9lHWrsLAocHppdYinodj87
y2zC61XQOuzQYwcZ2LXdNB+i2IruUYzWmQfh2D2aLu/LMmM0q0wjlTFxvKQnwkm6Aol6riyPLufb
R/qz0/zl4EHtj4U/8unhShKg1I/KvShGwN1SRLRDPAXqglqHZi5ZMC+GkXuYx9pVaCTlXu8lJKw5
UrOQN/3tSLHgcqhKdW3BAtjEpKldtmFd4MRpdFYaWSeAZmr99vR9P3ZbZhOnF49uPcVAOC54tcyu
ARKdq+AdO/RsAgxGpLZx6UUOQKutntYPZIc/n/7U07P3zaD+/B6+3G+TgMSEHPiIdGsLZwREA/wI
mlGT9qBfteEh6aPfPzvTbLKSu56QxYZ619iU79ilQrisw7q3xCHABenG+bNPHMjpcx27YbOpSovJ
uSF2M0BsHZsoIOGIBGC1z4zjz7fvNzdNmc0SWorUclT6gLX8ujWKpdpLOAlv02YnMMMYOOPMfu8F
H7apgDjOdxjYl34Mz8DvwMA9Wrq/NmgKeTjGXTTgmXIvycFi9B8iMjet/AmpOWv5CxSZ925brCYa
Rsf/G/X671MoID1+dKOU2ZTUUd0PFT2OnX6U37CJwjUiN/dnx55NRHgVFdUNssgRABS6qkc+X5+Z
go6tiz7fy18eWwwNngD2FzGDOlDcdIWcN9cpQnKsRicUYuMKYsDOzKhHniZltghDmRuCSE9i1vUQ
CL2Q5M9eP9MKObKA/JSsfLmQOAkifzBE4hhi51ETK3bFOYnWsY89mzWyJE6VTvTUSuwoWtnc/W1O
ae7MV3Ds6NME/uWDU6xLE/bNkYP5l5CJwPFk78/PHpzZTJFC0YmSUk+cyI9JClBbe0VOVrE6ffQj
M97nI/Xlg/tGZom+VZnxrOQXBbIS6In32Gj9Abz1VSSiP3lYnTnXkZskzyaKPFMF2WZN6OAPfQha
0sQCnyLs6Qs5dvDZ2HXHztK6sU+dvuyGVTvBUYkR/NmxZ2M30mXUfUoROfAFqhUoTuI6bVfdnj76
kYd+rqcdKRZ6Aj8DNk4dAFb6poMg8FW4T6ePzwvk+9eaPJ35y5fsenkUNSINHFmVNoXZXTEZGOKx
U3dGYe3kmHgfjKj9jr/CYVuv/PoJ38sKy/QCWOhy0OWlnUi3w1guFHGlNdqmRG7UVe9a9MBBYhJy
tZhUSw4kagIVRbOtSckhq3XXdk+DxM5DI2ga8yI+BMFSVoNYX9cEdIwO8zz45rVm7LCytzIovOai
MtnEUefmT0bwxhJ+A94tkAzZTry0wiDGWr8qEn1f1gf+jRqRY6SWyzYn0kFxFciCN2zSr3hxQNR6
C5Q7U5BGUK8lvjgrE4si9Mky5oRAuX19w0cozPoedgk61B2hoJdG+RriKDLvzMREUZBfDAWRlKoG
EQEHEpF2E8EnPPBv8MWs+Ah49lGw4UBPdhPEObCfZEyQeZgvc7yvRboW7nXofgijWJnKI289oLF7
NwZIFci05GF+lsWeDr2N8YxLnd6FAwX8pI1JA24uKXA8QepbNNEhUu6UmBBUbDGNoV0oCSAoVTzx
GQDMITatFk1JpJKCpQxnVmr8zpRum+ndBmIiWwt/NXrKRVUfVDjO1DDwBaybCqy/rKz6UZ2sTNvp
Fiq9DLB110D9IcJ4NHDIyetAe5kuUu4GmuGgqJQ7sP+LIsmmvZUViQPliwt5xBiX/nDkTaP9y5Pr
d7SvbdMInSr0CH11DeCX55TO4siomL0RIjiGIKXYgLS6/UhXY+C2x9oyG1IuDdb3mUXFkRlWnr0a
yHoQ2I77kK6G2GiwMnJWwyNgvqKSN22Tr2VXOTOTHJsDZ6+KIiryiGw91hiNr+8sAs8hTgE0PD2P
HJunZsvIvOltIinZXyMSvPc96s5NsY3q5HD68Eeku9pcrF3QljcMZKZOynjwe3+hlN2eAec3xoox
Ma2Zqui2k9eewHyvyY5SP54+9TSP/88VrDaXb8d9je6JdaVTNLr47dpV/pDrCYGzo1s84Je0r61m
OKd3O3qds7dJaceSUvYC+J8RyJedbRi3slJaq2FsMijbgtplSJSUDgwQhlyp2LuxDMcVYFgCfwYl
XwWZbZ15Yo5d+TQ2vowvE1RfXAKAcmQ8gwcMI/E1MA75foh0c0kko7dqyCI78wB9P+C0ufAbTLgu
xiFMHc2K3pOqfKwsKCCysQBscuYUx65nNl/EtQYrE7GOo8BIusinVBI51EHidpXsqB17XFVRszOl
uGnd8t1jo81uXg9x1ALB7DQy2eB6BTKqXwHrviltXB8RxjBj8ri73fr0Y/r98Nbs+UxiGnDNCZZw
oi77DcnmNZHVl9OH/n5sa/Zs5tD8spIsvYmdHFiJPYEsRftiifrMY/b9HIiR6Z93amig3YS6ShKS
oh+8RJ9eoLs69m6MgmLgqL7Y6VCfW+58v9qBavXPk2VhVdZypsR0Z7bZuE+KnY/Al//kwwHmF5yF
RVyc3XsdeeLmCmJiQLImtvXACYEN3sPCEX9EmMp/SamV9Ks0THMCc5nVcLZg0PMrBSyzx3SGoiDf
8FlUXNIl5dI2G9dtl5Gv12kAHqpaD85s2D6L+988p3MlclkN4BRy23caCIp4QdeN50HftcAv3bL2
GfKRIPgHUb7qOt5tlmaGsfPMFJob1Ql4sHivePmDBc7ZUYbs7mPiAPgTduq1SFYR2Q1e9uSX+mpa
X2QeGEOWh0l01xAOPjVd6/ZdxubYnHlTHHlY59JnkZhyboRcD509SHZY1olXOz0OiG09Mqqt2WIZ
wj/JwaIKHd9KioNaF9ESiMQAr1XdCk0yb3XRWVtVRL8jIg7Xlk2geqQk8krpYm9DpN5dKZuyuCBJ
Ttsolgxaue4r0viAG+VyZu9CBjGB272cPMLisVe11HoPWQh+RUqJK0grJYFxE4LfCom78OXB2utK
m10PRUWQKPE4mzqbvNCK8icbjOhSUyywSbkBbTCr3vyONZul9uk+7IS6KctSuxxYFuDSlsY98Uva
dWvwrKlj9VyFabv20WfukdtJv/Sqh8IVwWuNDTIv6xH3khnnVO1HYsZwETQbCaTWsgts+hw1uAcD
4ypOfnmNYhi2jpq3i0GHqxxpvnQpzKFZRm0EbVNNI+5RWL4NrRzfZbKeHExbDXN8EK13K5PWiR/c
ffI8NQGpKbRHTMTsgRRi6ommGNe9RJu+8mNo6WVPbiqObKSZ3W2XSoSb0tAE86qRbgmSLtO0W8P3
2DVAz1wYvt4s5aozST0l5ACZImFwEeHGND7x1gbAsKOieKW+/R7lXbBTgxhtJGDuh4II8xu5q7Ur
G7XFPkpibycnIRgn6PPtTSrH9aar+2ZL/+y+J28ZhLTrXvtSOaz1RoIL4Y7pZUjE+5K+dvHIHgxg
vQ3q/zX0a2UzEo+9DsCz4QCf6MGWRwQTfZQVBC3lJqxp8E+g8BBRFt2lGh6u542rvAufJKt4M2WY
pmaEN6siubNKCBvy0oMMPnNRSOUS7+rOt9qt2pr3GFs2TRC+dH2erIaIScnz+hqMdXFvaiFgsHA7
+qa4qFTSEIjzfvLIESBac0VQ3aUMmZYQlmxVwKokqf6dSHWCvUvc2+ybAnerJObKgoDB3BqmBinj
7l2LJMpr7WtQjJdKX0uLyB/fUX/pGwAFRAmuPe1VplGhmAZ8Um2tafF6YIL0yLtgZedy6rLDaZIS
Rw0QiLiFqhLgq6sLLR3BXAHa5l/mUbaRSVqWm6feFXikf9cgrWvQsElbrswp5rv93YzmRmIrDa8c
2JCqH8aO3lhWLVlH3WEVv9Z5ikUhtgUYnIbUjkstbu9UquDCTttl0AbDzmsnjs9A/+yCvekVVGIi
0g2yroBzcNWWAg4l0fy97hmLJnuFPv37k2OWi9XIfR5RdBnpg1wpYJdqVnXSQhj2a4sfvIQtYg/Z
ynD16f61hHhXwbCd/ikP5Cb2RqgQzZJ7UrGE8aIbZiZI3MWSt/UmZ0E6wC7TS5KYlWhXhL8TJd8l
JR1RozpQOutasgFjdcpsXFUkKuX89FjswaUsbOgyEgW23gc3AHsA9omitQB11znMBmCiBHuNt/yN
4d/X1Zs92fUxZXIddfJUWv6lnHz0gCwwtIHi0ta5+kGAy7ikbAcvZkMM9VVqmbu2Hozp4xslGu3/
zdF5LDeuJFH0ixBRqILdkgCtSDblpQ1C5gnee3z9HMxmZl6/6W6RBMtk3jxn0RM4QhAZ1ZeUtl/P
F6Rl9fq7ZW9v2iVGbpwHh14DR8wDNVnBrYtruZlWxmB9FMwflhZJ0fUTs+TF0QCqKAOa3lTxIaSn
KEZMuqApAoollg7EGwaixv4c+uahQXqGsLbwQN2cgyQFTjIwdBo7q8ux8els0c9dtrQVdjFkytHK
braj+l3Ew1YG6jA7oxf38WVa2aiNfkhSElEIcWVo7BLMMFmZ/XVpeuLnrPT00gTQsxq+/dOuCOUR
93OwD9bHkBddghaUo6fq7s5nlJbBiVst8i9ahdJdf8nW2iv/BTruADSuegRv6zP6/aCLan3eMgr3
q5AVjDFkLxR+Rgj9KRl/uzD4oyLrjTqzoeq3njpmICDGhA0OMpYFHjZcHkCztWMEM7IaXhccDxtn
qrysqw58dOspJXS5eQhATyD+dJTEuoyRkt2i+Lg+M+MEy4WRKYiAi/2fZbR7ucBqDzEphPN2wo6w
/jGNca+6+7j8swu8U/p4qlD+tvNRWpA2ecdCO3nROEaILPXn4ClW6cYlvx+ZA3IOPrz8v3YJ/YIR
sKH4Cev+OK4oPqpIdLyQquuwx6DbTvrGAV+yfteq6WPKzfMkxpeCraRTqxhTfK0PfL28DOb0FLiU
pVhhM/HLH28sb6l8YeTLK3PmCwdx5e2veV7Wr9v6o6x/CUz4ha9HkeVs5doh5TI9Idewa/PQ5m/K
sd9xcMES33WL9W3YgdfnwzFhKtBKfy2BEoA7QLJ8ru97MTCwWOE2zZ4ja7kTET5khTyWjv2yfkRO
Z39oaoHSFWNOqNDgzSh32si9K5aCxEXc4MDBNFOJBDabDr2VPGmYcVKaUrHqVm9G8V4AUxxFcrNl
cWtgwpO8eaXVQ+nfmbaJBF4/zlDidaM7GfNw7CB+kksEA1RPPKJFWhzsdGRlMRdgMpa46MOw1eZA
8KI5H6IAxFAVDa/FsrhbAufGBhEmRLachVbX6+zZDKkIRTx/cnEPWh5aHoRQuYPaux/14bxklufg
KJVG/9SI6W0oYeEqjaRus6sWwTWTry+M3384Mvmux9xxjBcKUh+ZO7+0UXjK+PV+Hib6lU3/UFnO
z5zPV9SImHX0D+Ykn+FGJUQdYJYb4BQrgb5uwiFKSsO+1gWrtGVhWhdEps2qfWXfLJ6puB76uNtN
o/uQIME5FiO7zzxh0k2VGEHCuhBetSX8MZRu7Cem+oG9VMii6jHD++HaZMusHk923IBQq2e5G6ww
2caK4wt9RGvjmBWblGqwfsk2WL3R5rAnit75erfIbdugvWVuwjxVo12EmzKr8M27nXEa7fJI5JvH
ti9nyB860I53E0uqK6Nj04wRkjtrPNSxvTzp1N3ucxaBy3EX9dGKWF10Mjj5Rp/d+EQ8A2iSNerF
Uwjrcy9Gp6WPhjv+VR8K9WBqRrMvY9QIOEBmtER2pkhqGdGbnUXx+8jExMks6Sbjm5uQPxXUeElT
5tcoctPgsMJ21vd7Ss8dk718r1HzHYXKzRsm1075mqH9FEiQAFrqEkojg6svHSE3ueva0nriuZ4O
rp6ncCnrWMcGVzKYvESSih9guOVpdhcLE8a4/LbmMlFozaoZX5k5iXnHuZmxPsfJdWNjQUSJNpL9
/a4sRLKbMp66n0SziUbUjdm/9m6a/xNpM/5VjaZmstn6FDJurPq7w8XNN8LQHX3oTpnfG/Wobbia
YdA0C+rKyShyvsBxc5zLEl14loJYrx2eRcNuCXyXRXcJTBsrzeKs4Z85ImGcansXj+x+QEuDwwcB
AgCfmCtTh0rWLcb+LmhCeQoOEyH1pXwhUVK8hA1JxdQu/3OmghJtDsE7Vl9dZyAsKQvzZ4qK9Nhm
bQalXoFPanvp2RrbwGwRWDdKx8DsXukoDwYLKDyfc/9r1pq5ayXWy6ArU7B/iwmTXKz3iJ5xoFxq
lj9XswTJ6OCkA/FzCAG0b+Mh07zJQvUFSAHqIYwSr4p4MU4MRcozkrazrnpbyq3J//zsxq5/G/tl
fMiJ/+00Vatb3AAZ2zGwpT0pKY1faYD0NCBnnvNGttnGEBGiRmDQ8xaGFuLUjO1Cc8Ff6bGlf3Fv
kp99hnWsNSf9IQ9F7wWN4/gw8XQ4yw2iHscgAFsJ6HmTYvme4Ud/D0Cbd0Il1jFqhgJILG6buVHO
GaLoxLqj5qc86utHxnOYrZaUThHYroZPJMEegg91DQKkC4PhwJRqxzjGItiLd93WOr9tteHoZF37
ak2BACpaxrcwEZ96nPzAVF6NIY3Pi20fMrwDcDwHDjp6P/L/ZDJnUR1gZsjcG6ctWG5dM/HMNUZv
tWwhKoP6F0LdY5T0MXGgIXM6MUegBc7yLJDOmTAUKfRri4cf+x/wKtcLHHY6vkWzm15co9z1K0A8
s4p7YqKGmOQ+qLlKtbJ5SnrjElmBr1z17LowoLKWU9FiMeLLsWNyDy2He6FSH1P5Y5hNl6boCSeF
450DzGdhlMMWEQriYWHvJWD0yG7ujoGeBID7cdB1QtvLdbDbfaKJfRLNu2Cu4TG70Vr2oc3jdMlW
iQbmgy7+Cyvj0xYa4tt2BKmthZROhreMhcBNxePgxDtjVRjOucsk/RB060P0mGfLNmdYxcsq09kJ
3MCzq3au4766dcZpHQNOHpuMQtj+ULCud53FW4iOoTGSS7tUN22JoGkW565Kn9ux3KXSZWsfSt0T
win2jtHZV0hM4T4prAkCpXCOLPz0rowAaQxyGrWX8KBX/7umn4pCVM+Kdkm+y5f+ho5yPs5uNf4M
jsIDp2Dv5jK6VuDArTKCIc99OJLsL9F4HiiuAnjULtaE5nPu4jMJ0w9HxT9FWla+Geugfov8t+7N
2zzFl7Q1d1ZMeV9iki1lB6vVKO9jDkZ3gcZcrSnEztq6deojDuJM2b8i6PgAYPozuoPtm6XdgKSi
tBCWIHCXPv9LhxrGaAENuAo4+heJ+htqi4dovJhiPqxBrH4ofCOP/5OC3xM3zTkWxRFnDE9pbe/X
z93JECnadsBRqRLOc+vWwTYB/VcmaiBVbL+PDa/PYkvZDK69NyygxHG/o+r9mGSImoPS6HwOSn8t
WRBZYqRbR/Fdy/5yU2e3vmohq3tezB+LVZ66nOc3KkTzyGBXcjLsyvqzhUwOIsqT54rlfGNBwQx7
bTxas7MmNrvnsBYPpumetK45aOn41WXD3hn6kwXoYI6Wwa97bnmc6eNdF2S612M9X3G3Wd/H27JQ
h6DUWBA0aFut9oXTAG7mTI6PvAIohCH97JvMOVtM9uDIqxTkOGfTjBmOtyXeFkDnsA0lZ43Pi7bo
VNOihEtsL/pDI1Z+Y5d/DDl+Qac+O9FyTezoEA/m95QzKWUUe9WYLYDo7Mpr2rl9kvg612LTwgXd
hT9gTvoN6RJtQ/TmM4vKsyB96YNlNHZLBXe1d1oWU7WWcwzC5KkLi69LHRNT6fRc0WtwWAls7sog
2E8dKJJ6yM6pu3yF1EdQzBNOKsObA7+aOCKYUyQ6d6fuH2y3eMia+ar04OaULWdFnj5DTrdc6qdQ
L9ahl6/JjQ/5MtG7GNwPeKiciRBmAO7l6pn355TsxIZv0x2CNwID3Rsa52FojbsMzZNgAgtAu3PM
NPfdXpZbNYoHI5z+Et16Hm3c0ji3TsbKpGB+5yGvxpcyrB/UYF7IiOH8MykNZXZ2jOV0Nzp3L9L6
D12AA8m++0e95pPsIaMNNtKK/sN0OYvzTsSz+5zb5sEszWPKKXMzzTow5jx8nkJxC4f8EKfpYYgb
vCMAZ/bkL00eW+XbCKUooTRPVmND16XRHSf6BZXWtzmm08F0cdAUndEeckpVB/rNq5CU3kdU15BB
olPXcTCegj1PNP4Hhi6K1ihgMHFUsTSwGNZkfiu+x7kF/V4TFFtbPp0thPvwoS3d/hj3ZvEgS6NG
91k3j5qLmVErocSid4Lv7lpV9U/2SfEUOyaOdCP5xVn82k9xdgEzm7IBSHku1gQar5JnXZuUfBC9
y3hbr2OP7OfimqlJfWhdOePAjslTunN2olDnvtajLo+hnEGfW1X/aedGMm8Xy7QE/For+h6bMd2q
FZNbGRluDkpc6W7KA5MymDGc6pbt0qqnMt2E2N7/8anWXwUpAVopwp7p3Cc6PMq5SG9mwzkmbTl7
JrkUNM5CoCl6sYCNQHvaEwT2a0yWDNY5yJ966SxXnGbRPbCMCvNAb4TvHBsGHEFtQSWznzeS5Wqr
YueL44X92MuweRf9Ap9ndPSs3oyNDJJjlZg1YB9TBeDqccWfuKdw+83s0c9gM7FtNj1OWJDye9R0
RNnAwkZnVVkCudJcnaoucY7/D1qCYYyus5K4zEZUTAgd02sN036nDxX99dhuvDxZxBUgIZ4xHech
m1f26C658xOP4l8ULPOMghae+AzGL/ZTsxsUpzPZ7NxGGGihWz3aO9zYXAq/lS8t8sZSw0AZOSI9
6HpAl7FYsX/TCNxSt2tw5hZZUTMZ7EOYgixuGGrZk4acN3UbAzpdkslHWEy+j3/0Snum11UzlcKl
BzuLjtkalGV2VNiOIRcx+fQWtaH+YdXm+NCPuXxN1FhjXEqm9I6GOQC3mtfXuZm+VT1RxOIVVA8L
hG+vZfbhA9hC62nD2O/zKmiRknYmaFXduDZNmF8JXZunBL3aaz8o4wUPS/UwtTGWuzALNqbRY5Zk
cHbjROwsoqszz0gLRXGYFPbiGCnFekYLKVyyQNfAPjObcS1TwlB2Rkx+mWOJh2IEee6EKf6rmEAK
XoQI62CZnQXTJrexKcjQG23n442gHNFwOkdqNRxSs6m3iNqRSRk2VxNrUMfIrfFCc85r/iOiBPpp
7laGcCtW/SSzMa9aZpI0bIs5JhQTjMvNyANEwlXbQIqVUVOgco91XB6uKqufJMTqrSusXMSmG28u
83rfpmELgJ+ycCYMFDalGvxWzLLeNuOQfqmeaUdRaLQFGlJdG5U3y+QFs5k/FVB/3oVl6/gmE/3W
VBr9KLtee7/kml2+vAtyvsX9HYMo9nMdJyKEBNezdIxSQTPMPHdheafwvorszZl6QFV5Vso7WiRd
j6EdUGe+YGka0K9xy5jKrWtxB6Br0nzMUoOMmUQTf9u4guA5ArRx5RC3WeQOAZ3JZxq2F3tARecS
cL+6GcUMTTiWr7S4OdVQyzdNuVruCjTXuOtoLSYoBFXNSVHRxPlXtWUEKzebd3k79tBT5jmkb9QG
jRe0ONoand0eAWax63Td2A3B6lSs4W5jabLfOgnDv68QgLVDyCuOov4zn8NprxvzwhXX7AEocYAa
GnxbYnVZCApd0VwgV1gYY4S+/Z+WJ+1JzUB8jSC4jG31F3KFjYv8UuTNo+2uFiL5HNMO9PMlvVfJ
dOIKh3Yi/8OX1aFL0z9Uykk6S8fCq2ucmEZlIBrIEN9qpqy8dMTfXLaMVvF2sekZ4pmL1NOsaec2
gvEK3gkUfM28T9Q+L4Fk23AiHSNS+ZNyfi7dhkmawDcteRAJDko9M/c8Pz9aaPqpK9FOxbfcnW9F
bVI5RVg/sgXnY3SYKkQyBbkjY1jeHGJMTVId6IwfA0HFs1nP5Xb83GSMRrhp/MrUynreyZ4qzjgi
42YfD4BiQWU+BBDtt2sDnwtcyx0qe82r8EXDpRRm1WtmOn9jrY6mk75lI5SDNNDENsSSTE6jrtmh
prek4EBdDzgPegtpx7oGU0CoNq6cG/BYRcyl0X4a+rrzhKLoalWvi65f4fR9z+n4WYYTtvfl2Izq
gJdjXdvsx6FIrsyS/YWT9ijxAlhtvKua0nqx142Dk/O8TZz4v1ovOpzf1W7hVEs1ko6JQ6li4VjQ
OvJFJjl5NO29o41KK/CQB/VOT4JXcNzPiaL9ErjywFO18l0rXOQABT2y/OFFJPJ90uw31SZvhh2O
MMUda1Oxz1PXP6lGPQQDlZd4qcMHYn4o1Mp8Zxf291x0M49BbXpTg55kpXn6SKvwR2grQy3hiDG3
3TkZuJHmaH0G0/poI+0qhEi2bqT3xykZuh37nARBZj6ODNjTBaDH47R83t2FP+c5RDKQs34AXC9a
30zsvbKNv8KlPl9JbyrFFYg9B4/KuqWOg1pjcV66Kn6pnVn4deqiF4inzzWBGMXjbRjUnlsH6RMz
9F1+ZbO2oZuQA5Psn7Qw4GY7O/cY6TxiWhKGXQkJW+XFxaCogYpACY/v06krBn9MabZo2jVL+IBo
Re4dTXpWWXwukjKqhRJHD/C+UoCqKHDTQDbGiOW+dk8mpEvfncPH2OrelxrRxhAEa8E9HvduxJ4J
JhcdLDpnduDouS2qI6qwSx1zvKzwpfO0h6jO88L+s6roFMrlhW7dVRD0d8mAbVI9yACcuHcj0x9b
ZiS3Mus/g9hAnZDFd/5ts02y5FTpzlfELNsWAgEHsCZ/bAbjZqWUsQspMDRBBLbD7pdKGaPGi/Wx
iNA+qg6/SzBn3c6Mgnhb2ZXargH8POUUEZeSHXvgfnqeEt3lKQhftWZ5zQ2s2sjRCCiUdcOOy10o
cwghWmmXXo00t3aTrUW7vOJNp/Juo4WmeVHbjj/G6Z/I5TvnpnbLBCmE53qOf8YyKQ5lFHVXUKuW
p7qh3VWiRVDX90jFTfcnVNCcZaxeWJAaLlNjewt1shllotHsmtYhARzxXh9Gy0tncluIUrRxo1G3
z1Lvf5kgdh8C20Y2OcQtKkNdnXpEd15mmQSLSTteHa24ob8bI+62yoT6TO3KoiqyjxTWSE6iLptM
I09091OUetKmxF2uCsm0dj32pozHRM+fhTlPm6ip/0uikH15CLbhqJoTJ/fpxhZu/3Zzaz7ZuUbg
pwkQkEIcSz383tXZqmt+LdWyQ8tQte9kvEehpBgk6so6cssKtial/X8q1z7qkUZSHkbpc8wYvF8K
m4pX5c4eRY/x7ARZ6XE8D3ft1NiXcsyMbSDr32Fi9jtfPVVDHBV0LhKWIWQKH5qopqve63/FmJf0
Zks63WPkbBExVmQz6sGXgxIUc9LzPFCsHEyeLzoaPN0s3aozN5GKOKOYXMmSwWgOhFyo5rhkZsdk
zDYmqMNt3+mIUsYErnVJ45wSFx6BSLLUw46LNyLPtV1nBZOPamWAVw7cUOfM9Ci6ufMa2ni0tg2B
JEVNXrM4gp2RJyAdOjPiq1+N1wIM5n40yXIZ3fRetgRYKj1077WrcYWX1JYbeo3kNZaj4gk8OM1g
bQebFifnOJ0mYOT+Q7T6NGUwvoOkB2xeqfKIH8rxaNJgJuQ/iAqYJ6I3E2trwalnhg+HfQAjESN2
sV6LEx08i1tKP+ByZNeFd2Rsub6xjKoCQGOVjY91Gq5XGqo7hmWiqIfS5lUGFP3J0f/qRsuJ1kqF
G5x4DC6LgQ0GDarlimsMIHnLZvYYmkgghCp540h+bCdLuyaqmTeU4ggq5yb6jrgSu5zXyC7ev3LL
/EpGkhFGH7s70tr/nHBGgtPGJxWXr3U0foUh5cdKRNU2jytuym5b0hCJKEQOWDJarsJbXbenfTiN
v7rk8OAW1NuhXXOpHJQfOclANxSk3VDRbm1yMd3sidt2N/AZ62rUkdrxhsyaa2yTIpi4L/etr5py
xOoX5nx0+Cpqe/pSsTB9W80oR4QW7LtWQ6mRiZfUdcwTEY/CC/N+8eqWFxCk2t2qJWUHeCblzkyc
aDuL+ifGNb4HrjBy2p7ZvdyYKDdHO49yyQcn5XcqRJybpox6eSh/dCxHmyhcaVIipXlPRXIjFWti
FxvFoWvst2Huoq1s+wdSMsm2MdNq25a8HG49lNAXl/SKzh/TnguJt7Vz4otWtk+aue7S1araiShb
LbRiKor83A2GHgiHeE2zcvYLRxSeW4dnO5HiJMDkH7mzlPcmVxbBK+vRNbXEV12S+cxI3fA2/HQd
Xo8mmcW2k9Q9IotARmCAjV3KKffKEnD7qIeKckRCN2hGdShNijhBnuk3KSCA2Mgwz1TClB8vGRrx
vA4/YldDpuEqijrV/B96ccZys/ktcquc4i/0/IaYsEd5Aue8MquzEWSU2wZdsmtoeGGMie1EIxpP
fWF6NY3mU8uFfi+DIPSNLsjv+WCw2weyv+h21O4tIqWebVndvh5h8rujs2xSEiS7cVoQotFRucVA
+/ZaW8gXvNaKxkcze5YBawKNs/s+JpYDw5LofE+t89KAaPE7PVfHKktzfyyr5cys85rclzlVrGT2
QvQLW4lPgxha/zRiZDh1Y5Hs+lQEWzmh43AMrfWptKFOrEIX68PSoDJgL27b1njgfjjdRCRTjqH1
0CA+Zq5hqqz6jvKrO2nuoKGgkCHhDbs+hkHnvssODqmZtoaXhVGxL5chfVm6HEcJUobdUEbqHgjd
8htGCm9uJdXR1aitacHsehFg8Gs+8HMkXZf+RU2AcnDu68+BNsIuCtvqqaHmCoOowi0CS5gYx5zR
oFa9ZN3Nx2ZX1wj1NB6IvcjXQqKmOd/CjXBVuIX+jNR7lVl0hjfW0/xAHyL5soOE0FotI2/CYvQv
TcWZTMQ1iJCdTPZ0rxUnQ1MbeEucgCrBXMw/YWe6tzmngV0Gc4tRvtc4CvXZNz1xJzxZrRydt7nR
U5Y1m3pqRciwPxZlYn40oWudqY2qYZtShsYx1lgKcY2l7mEH2k1PatwJLjm4eCrDo8UlytfLmNsS
+vX60uoBnCZO03ToA8fmFDO6V2uSv0vId8zUwRW79Pq8tEOGDTUMdliTUn/TY4DCgh1aNYRNMi2m
djuN+nGA2ujNozNsJgTL20A1Df4HkjS2Dve1rUhmjto0+nZqOLu5oUcxRUHACpcW5sMyFMve6iwW
dbdzMIQszXQhLVVeExGZ/9ppafdFmHavSeOuZapA9YeiHJdnK0oK1MUU8PVFlM8uN6Z3xj2dexcv
kc8p8jUb+YRTmeb7vmj0vczM5YGHyn2bk4aSxWzU+8luJo9l2zo6EyKL1phjfxZpuQvaur8PMRwN
jtFU5ouor54SOm6Pee06ngg1cpG9oQjDmPpetwz1NRuF3BEtjPxQn5JVwMrdF0eM19J4+jIFK9kA
hd1L0Ad/O3XRHri1mR6+sOqldJPGHynBwapOhqdkikd/nLXoQ9iDuoV9br3PcdtfSxd5dIp/mqu1
4iHJdQ1jamb+s/vBvquiFM8VlspvI1fNV7DY9oMifHAfK2V8zK6e3ubYImqWC/oTeYi9p+zaDwO7
y55QY3lwHclhw4zQD5nT8FxXxegjeeGWnROU9Ca5xDju2ubQZYbuNX3ZvpfM+Oya3oTCHST4RUwz
ex2FaI8qoNbKSK+85vR0fVh3/X9GkbVH16L2Elh1/p4vNF9FX0+eGEb12KQdhbLIDLeVGg0yOuXo
hUbEMplW0Zm0RMp4U0/xo1Hhe4JGmPVqVPqGTqGJHCalK8E0wRn2YXdybCvcxpk7Po/CLvezY4V8
p0dNvNJ+Xx4Yty9ua9gMEoxkt0MiXYLgdVoGuAPyT4lhm7sCvglt3k6f/bSy04PVMiI4dllDv77U
LsNgVvjGeZ0fsnCYNAoK6jkS/eBPkTj9Nhqb4Qjwm1aOAil0BGdXX+lFMAbG+Vm9QTyLHoRZjlwf
FfBImviajWaIfrOK5vHfPKoFj70+O5sB8+IOwkt7GVSy3EQVckdIC+2yzME7X++BSsCy8MWvArSh
Q0w8EO33KjqxKhiP1fDXLkxAb7O57l+mbkqOyizd/xw1K6xdUXTuLcpfVG7o8APyHS6Ia6I9kg6L
GEya+BRf+IpHmpuzyHb6P9xN7osZcNbZmnPJmyQWh/GmJAnbryInTjdyyrkYdRE/RFVRnYOgtDl8
tX3/O0ac82uZVsZ2oVVTYhEvCQZGanhLtFT8612W13LRnRNDHNW34YzqO+SG6FcqNJ+MxHZ+FzV2
vtkl+skuQ2Bs6/dED8E0UiDLiy1a1vpqw82kdKMH+9aJs8eMRemzmPF15qaj3qZ+bC9RZFSHue3l
WVSxBSAZknTuLMNnOEikFW1lVrtKWfPONdrlBdBkgacpXO62yxLs0FM864spuq2b65OzSVwZ+AmR
loLGXJp5FqB8jGrUkyrc5icNYSoEzijcZQbaHEPO3Y0ao/DMZiGOUS7uLqX2c6sLLd+bMLQ8aFcl
mTwj2s+SDbWcFAHTyvmvswj0lJyKL3VXud9R5u5nFs1NNguJz7JE6qlSc4vRtLzSSBWe3XDAzXKt
J9NCO7KihcXtRBDbmaZ0Fwa05ltZpXs8zgUJTZ4DZOjfQWarz7ZeTU9BS8h+sGxwCDk5CzNddkmh
UzDmouOHCWemEvet7w5DTfd7tO5xGY93q1V9z/WRyUdqEh1m8GWwn5KUOCmeCNw/appWfa986dzp
rU5Ic3KDIQpS8JeQbOVglg/l3uATogRVkkDN7MdoKV/jPJaPGirws6YctZ+Q9HhxOeYewqtjQsF8
k2dUwbi7/KoStzUZZxAOialtXfztHPrgGV1KR8pPy6J+Ak+6H380hwu8HQS6Nw+Yw0XsoknU7PHI
zZKx/r5YegJrJCfdeOEgrztq+IasSnZgjrLbNOfypJd9dyoC1iSEbK11ypbigLql3DahmW1iqfBh
ugA+uHJz1qzdVt/0mcq92JmYVIRSfE8Cq/+PN2f5TByTwIxmDdvKBD3jZoXwqJ6UW4rGwzE16m/g
g7TDJnP4Ghdc6VUSvPWz+RsU2Kj50LiZOGhYrdR67Af3xJzf81wy4m/lfy4HnW2UBrt5kRcwLskm
Gug9yjGvOcEruDqzrV3zynAe01xvicen2XfYl/SGhWnsXXvJ0S8WATVqscB2BG+/HetGbIm6C2pY
4Bb5zl3CDhaIubYZyu9MFvuKlLpex2rTiz7bVq44dLY8srNh29IIb3Oo3AdzspU1S3+kXttoYYvV
p/9YxNEbkqlyiuV3WmoPhsk+LdwHfRU2sd/4EVFBZQcY0IatnTSngrwDzMrTIIKnUvY3rbUar0iR
BzY1IUyMqsQKzJOd4DhvOqDDjsptCEQROUDc5xx/yPwd3Y4hYTOzL0zCrUsZ/2rstsnQjr6x8Jus
nju6y6V/pHU+GEHku4nghyicU55HN9XZNxgLexEYL4s1X2zksg6KcqPVD3HUen0VX9OCX1vUJpTE
D8q63FKxzbZTH+8lP/GUyVsKer4o40NVNEeuAcQ4NdLs9S5PFFXz0JdrM3NhjHgpJXOlfYMnPt2N
fN2WYLzpU4CqmwS+TOZNs4rpSnPES6u54dWZuZWVyjhH9CEpF4wvxK2Y7BovtsWMw8CbruGySnOB
k20NyZVy3ttz8lEL+dqwHBG8W4AjbBjb3o0qGAgpDHOCgMHgjEPhcxPU9Gjtuf7QStZhd4rOlor4
yIG6v1RBhF4WZW4UhLfFbPCBRc5d5TUNjtx6azskbEZfTY9dYpk8keGptdFw1/WyY5t9NOeQUl6F
c82xtYNIGeKNO7/RZ5IAS31Uc8xRMVruRRj7i2a9JGZLu6/+TNT8lcnoJuO29EU9MrJBBFdyTN40
ojtX5fLQqyz0SxNpJuvVRnJS1Fvhqd7wbG5v1OHDJyuJXrOCn6SxuMTbL3ne5/T6ShzS2nDWJgqo
XS6nrSPtExj5N2RNGifIWpBOT0UXeRz3xGvRRBccez4D6g1vU7/g0JkfdIewtYVvcJHaaQY9ZTrx
95zIR2cYPul/fLKJ7iq9eZlAs3PJLwpWUno0ucYCNzRTdVOYUbul2g3/Y+y8liM5sjT9Km28nugJ
4aHWhm22qQUSyASQUDdhKBTgobV++v28yN0ha9rIvenqIpBZIdyPH/GLKnpNtG8CSVieYz57KybM
65KUHKjryaB/PhsaLo/hc0PdWc8mDZ3qNZ+ns+VrTHwTNtpXJV7ncloNcQ2od9omkNETLIUXtW2/
DyL5wOXnW5DMYATFa11ZmyhG8S4styOvto3ne9yI3zLekx3Q6mimr8pC1hXp/qRIHxw+Qz/8vpNE
4Zm5d9SFN30SUwPggdna1BT6vY1Cm5KSbNqAoVJtbOamv7VlSGu9xzDSqJgeTfl7QXsDSNeGQuXG
dHVEHJxlObsLBLre7Cy9V6M6t7OXJSCqsB5WoujOhQXgx7LXjj1/uo2MIB1QPlOijpP1puUvntkt
TTjl5I73rRs/QOqPxnjr6qB2NGMJq3WDlfpB5NMmBsUD8O1+noMHDbgevp+Xro+OFd3mzBkh85p3
+WjC4HgcISV1LvOuKppWgYtjUpvu23FekdStbAPWhmVjbKekfI1gvMlALIJ8GrPoKWXUHSf+zgwh
qsf1JXbdjXpV0TRtmfMdPTx36rAj1Z5XekVXqbYWleiPbWLvszTYZ7RQI7vbT7bkWCN11Yo3RqfH
GZa7Wg5pjFG2h8oAejGRDmNhGiWjTo9SJltm1gwi9aFGSVJx5cE+4HlII5WLVq/HtJpLmMuVHRrP
6AZIGPk+vybt4tazadOVjJl4X7M1fesbl6HZvFbPTTbV1gyyWyS25aJyKmy1OTRZAs2gfaprTFJn
KzW5nWS81nP36hJSEoFtH9OzVR0OZ93JDlbWfIcAdDT7dut76U59sEl7mlXTkwq39Ik3xJulL8sV
YvA3jKkWGNZvGTRtEwRvfCfe5c0E1rZbdnoJPDU90MD/mAOxG4cMhyBh4+irnxGsX6ZE4wQ7TTsm
RYlN4HdICUwc0pMerqqxOmJKlLGy1NMuOnK2rt+XEVM9gPJ4CZ44OWuuvl4ZzMiwfnxKSvtSjsHd
jKqaJSwGuSXd1PICAbylPfgYuuJ+stsrLBqdqBBv+tZ8GuJqN0bxTI9FPaVCv+mjDhcCoSM+5W4n
wG8LcmIbMF/6AdBJLoIIls6k4VM4az6TzgYgu25iy4Z7uRZv8xAOS+7vsBwWxPoC48a4Xs1ueLGk
t4uj4Imc7C6QTK+5gW+ACG5lrAxso4iSKcQ6svWN5QBOalsmZAUOAOsuVtDKeIHicLRuishba5l9
n9f9MdPbU2VbT6WFD9IwlOt6Mj+ntLvmc84Tq27SPrpaWXrsq+md8e5TXRZXQ6bWIpi7J7wPdgTw
m6KFNqChAj+L4EBd8hUawRe+PI94rl9Gar9KtLfajGF77GzS1DzRlqTLV/fVEf7ZyTQ8k3ndvNXd
uUEdCb7hAO5CXTZNalCgvbh1tArYXUiiEahFFWFXX4ySimwaoBd1Rg1SungEWPNQ2vO58iUI7hGO
XjR22zjSbpmaaTsyq9uRAAdXzmb6mMztsR+L/ZjSX/Fx1PBR8arYb2Fd31eDzymHogan8hJMOxjY
ip2oOUydTbmts3AzTsyOvBQyR2DirQ1OZsnUcOMN6SHpgjtay4/gPnczx5tOawuyDDM5WRkT4Aym
uHqHox2L0+t8wKJJf3D08b4yOibJtF6pLDi9gctWeWJxh9ZRaPptP9OojGvtyYcPmnbpwU/qK4Md
dEcKgHQGAZye0EOl11u7Md8rOEaEJGtYRGloQu+K3htNY/TCGWU2tBcpGm+ClH3eSf2k1+a9JXLO
4UFsoib9DEiJLGJO6Nndcp5cnOKDWV90ybDR0Ovo5DDTPHYsPlDnwLhqjo+5eQ2ydpdl5hszGGMd
6nBt1D4scPwqg2yXlKBrWtdSrW15jeBeINR6tkT1lTFLChpJVkZmXxnDiSQMtorRH4auQvKpvQRZ
8qRpKeyL7iPmk7ZdHJE1WCHrdurLEJmWYaLOqrW1FvVftcEQzIn9vRE3T2roVtlaC4YcA+pi+CxC
DzxhrR2zYT6Yk6HA0p+AhrdJWCrw8NZsxQ5f8gutrh1sU7XujLxZuhyIXTQcGI4/2ER9wYmqnneG
L47ugWsCu19qD07y4vccd3JTYE7qsw54+iSbQKf6YZniPoUACVbOJL2kk/hYbqwpuPiZOMFROJhF
92iM4dp2/ZUNlgxUDOQRd6XV5VLLh9UA32pUGe/B0oKXAJwpSDqR7dy+fdDtW33IET3JXkEErKda
eQ44p4LalC7rCx/ttVwp2ijufpMh6wsPMR8OIRCVwIkOCggDFiloaUunwUNJaQ3/ceUHexRdEvRV
0qJ+mhJjb3XxG4oKuwBcUw6yIm+zm5x+TeVeAsOGnvmtjU+hjblXDoO2YQw4VkynG3lMJh+v35MD
LWmcvbuBVIqUdYN4jR9ZW9dtT/xULbNCLX4ePiF319PJzCoOfDBaKCnfSKv5VpOTw43LH3uOyLAv
Tvyu1E34cwoTekOTXPE8VqZBM1DbF32hFrTuLsB1ZisZeUttrFumoC3SkqzlsgHRI7d+XvaLNMjB
8OXlQrADbI5yvjp2s1dpwvbj/BFhtwu76STR8ABc/YxR/FmKgZ/RwBncI8C+ldtWj+pPoWfbjMAO
PmQ1Moio4+QLOf1j0gCg59aA0GrHkd5o66bb3tOPlRA7ZxKrxgWkXmgPqcn7ZAP1znOnMKHwr1R5
4Tyqf80mx8r74sBsHgzIsDJr6zbqvUNQwsq3A/21zLON1fkr7HJ3XjBu5zFDQ1jbhWwhl5TZAWqr
B/FDSmAZPapsJHqYCzSyVUS629q9FOI1628BhYCzMhez+WzK4KQlwXZwgKn0yyB/dlqaZlTZWrCv
rJPbfjE7WeY0c7n8GVYfffAlSPBVHn4hArqCgH51mB4v5rihD40jeEsBGeRLi8rLt6r9HLU/9FGc
9qst79ShPpTBisw4NICO0FLFPY6dOk0vJkpwxpzvG689BomBtgBRIyxbYFuJvy5lQtxSrThrYujN
4MtJPOOG7gntYveVex2dR2WNApkcczEgcBWzBrWjHN7wyKZtCWNBTWLb2tY2AH22gntVYCAFcpf5
E3DQJl4GuC+m6Za/ma5VrVN9+OoVnpnHEeviAXPvLc6dHMzxRrJz6eMBkbi3kdAF/Uflz0CGZG05
aa61DnoJwkRfp8CrA4DTKZsOptESpcFoArUNnN8Hfbqtk2pgflToi3oimLkItS5gSiFd4IM8iICm
kWVto7hAgxa5OUrDpyZzQAvBE1ChzEdGGEuJrWs6MHbsrS3jp9G07rLcvONGRhIhJyzPSqUmTJNN
1GkHFYDYXDZT7KaLNjqzC1xrYFJDmKGi6UzKf6frLlK3H1GoTXG08czvKU1g0PwHycg/IbSqVWrI
kUaLzuKjzkcKcVK0l2G4l05PM44+QVHQdaw/M6GQ2aTbFTNQFfCCW56pUbrz0qnbTCleuVadr4LE
Ak0G6NzX2/c0zeadOcQEhcyF7VLBXtMD+VbWbcDM3Tv7GUhY/blIUYBCmuw0yYqvGKMXnYiN98gI
eBGMW9xbFhzH/GhL+z7TYWc77n1igT7wte7LTbJ7U6G8I/15msU+za+192Kb35M+Y7Ek695aNVYf
7wVpGn1ovX/saf2uNeYPj9GMsKArze7Dm+hEZtoMym8qmR9PIG9Tx2kegyqPt/UAR9sM2ydjAi83
CvxdcQr8YKQlAEa2/Rbj3fR9rsr5WoAIhXJfTuQbkr6vM4o3Z3bhlhhJ+25gDv+miQZglZnoQMlk
p9NY8fvq7IiBNkJZd0xdWjIVUGDVWp+m7oi1xrCYVGbCAuwYtWFWEE+p3M1c+XZMygjEbeXFd5IR
967NxoBq3OgYdhdUYTZStwGz1bXnzyYCDbN4lbRH420jC+tjtvo5XdX5SH83xkmchlh7I+LOflQo
D86gCYyLIclCZ7cJlyKtYT1a3nsfETpr/BRxtgBFBwRV5jFWJ90bnrofXiDRWajJSxddJ5GEdsrh
SzcxXFyUsWNtQw0nQWFH+SJzfcggrFhrmxV2vE89yaDZ6lDJWphSWtUy9xP3oXKFcUzTghPclskO
4B8IyrACpjpPnk5ciwqsUyZjCz8P+i9IA7T+exvj9G6845yk8ehG9aUpZ/uhGvuISVZOwo4K697z
a3tnJThaqk80K4xw5JGfhCsAFOlGDAPNgDEowtOk2cW2I0rJMX2hbsoWTTGeUYE5jDQrcnrmSzup
4XyabI2SBt981OviSYjgqJhvY1AeczLgmQ6NWZMJu+BPfeMu94wQh1aoNb1bXmhx0FbwvCd3hKLa
p3u1P43cfrEqWLpav4H6t8W5bWXr3lapYNeQ9JDoaPBTj3dDb98Ejjxqjvfi1fral/HWRgZUS+TZ
KZyFAVMlrMyH2nGfYN/sLGHcWm26sxxt75Cyzb32rtadahH4gJkXpkkzHuBanbd3aYhLbyjfIOPA
FvI52PwYH9AqJDulbFw0o9txKNW063X7ZPZde2cO5i2ONAfoEem2ldWmSesjSxyGpl299pG2MYCy
zp2kqxf6e4gbAItcWayaUDykXoh6nklz1EZqAFcTJ9XuWiOmJjXuMoEEegXWIeKzvZ22Bx1Dgz1n
JbWI6L7HE3Ioff6IrdE9sr2o0IhLEtPL98bj2LfXLB1RMiedARl92/twoBA3WQq92YZpcwGvAjAV
cm7WxNvZ6zeo5PjLarLrBUTC9Y8MzLJO0uCsgmexR5T7/KOlwMmetfAq0pqpTHT08+zq6+VrX6S8
MPZ7lOE2Ek93njonxqrb5JF3HyTdrUqE6k5MS3tsV/FgFOvR1d/VXSeVcbUmpPRS+1Ub040u8ie3
UeEvbG+yAGZ962qoPxn6wa+K74FdnYdKHobYPdMUBpiSukDIWB+TuKtKgGUGbQWqfjITBMztz4kn
lLr1c8g0m3LzTJ/61Lc9OHxz10wVmA6hwa6IXnhaObIwJgzedhsM5qqd42vMiY4SwS5jcSghQQtl
nwxUAfVVD7HTevOS6SH20n3XRtcgyr9A5RWE+3SfIgg4UQ2CZtsnLtW2m56NFuw/fBSIoT60ESoj
0y8/qmo0VnbD9YfxTE8nzpcMRPeoOS6VtrsbJgBpMbFwDDA3iHIcBj2lLUMl6UfNjQtco/M4kTkR
vpVexwR+VEwoOOALYyBqNtNLP7k34I93fYcYoRzWlqfd6W37bLBXJRUm+TjjIO1DtWCcBO0aDaxa
m+/rCX+nNvAAdnUvQyvvswB5AuA3l1JDR8eaPAqeztrRGgJ0XxXvOfADlGmSYwyI+ZCbxbktYaaO
icEAN8GhNwvPFjMyw21fQN2RNlfFhYe/AegSruvES85KvrlhXMMb18pFOYfQrEtQtdCBoE9GwA1D
CvM5/Gxt79yGNJ9nlN3qPD80g/EMYnxb1Nm5ct5JMdQiTZYjgLJxipijuIfB0L7Dkruq9wlL9F4j
tgFx63a1DbInS9yLqLNbj0ffKWVB9aZxUrHvG7c4RfX47NaU4ZoTmhdb666ZhQxo7qxUHJIRns/0
eQxI+VntvYbhDLvej3eGDgC+quuLOcjXtk5uAdI8plXx4hG51N9LHhMYthsLKUol6F92BXOHfLwJ
Rn8FueQYzAIGsHgprAiNEtUBZxy/9ErtUxb+1k0cCmNUDLLyqFUtCyE37lB3eYV+kK39Al5UHdaH
CH/uYA7ZTlkrFjLX0EDSGg86RncL3pXZX73W/OkSWtO2LJubUo5Lf26U3XtQLoPR+NCF4ysYEJId
AdhyBzKfKlwmz3tHJ+ctg6TXRt2+bb1Datj3hcGmBm29sGOCv2iAwWn+fKbLv/GNPOH6w13r84DF
LLZ1G4GHFhChyYiZagNctTeJHiJpp+9K6CTqW50yv6dhu9EkbZdMB9HrotxQQFZAVpbJtGFCIBUI
qg7NPRJygHnt7q4Kw097qM8ueqVumaxGY1jmYXCjfKRaKo28drb6FO/7ZP4uhfPqq9K+sw5VMXDw
jPE3gww8y9l+ZkjKxpE1+/0e1B+zUMDBppUv4yDaeYlLCzll4hn6R3dq95J2PS/ukocxrQrXI5Eo
vC/Ly7u3pM77x7kJwIvYHUzKaO+aXb9xKkkjrTgYU5UuGxNcYWGMd9E8LEbQKltvmpNPz2huzEpu
iHKfVkat01XmXQlefQGAvwLB0G0HpBbqwrqfew/8OWS9Q46Yw0PeFO4FuCYjYHe6tAbEoSxXxgp5
8D63sVxmriTPGQLqy86AWEJmZLvFvYj6b+oakKXZRpp7ExqgbJhYf4Qw4ci8B9ZRPclVhOP13Ji3
ptcYcL8hyTfhuJpkuHec+bEhXjBWr+DygCUDuAJJyH+LbO0+zYY9ikeLrHCZdlq3kv+ma+N9HTJA
rG3S7jC/unEEHY96Z8oQcWmVUQjTGJQ8ZAj6PRJrMKsu3VTzO7SUtYyiU193hyb6VoKnbApIsyUy
uJbQblVEnQlHFjCLhLjtDt2mNfydM4BsdnPtkprBFgUBulFmfBVa+gq5+pr3GWEV4q9R76iI7mBG
HPSMJpNTv6AGchqi9tXJGDQpSf2tl7KuBjEiXp2/VQGwx9gB1t696mnQrqOwOncVIocdDY5WxgdP
WhZVcOpu4ybRN2ZDgzx2BK6BybFyAacPPadp0JGRBJM6RyP/IbDktQNpzEQZJkM+n+rSwpPLK/EI
qJEim7WNlk8v4RQ+aaGH/ka/Ggf/CEj/Menm62B6NGZmjmFLlNUuyIOOIZi5dFCuWxTY87LFFID8
xstRu9Pp3tU1mFqgePmD1tfVpmfwvupt5Hw6Wxu3fYFg1tz2+KXXJdJegV84G6lVePsE5XwIYNgq
7gjKWsBO4evqdrBx9QzJIq2nPTVhRO+4PBvG4CkMYY63mZp6CRcRols/f3Nr2h49OIN7hDDmV9n6
wIeEjcjwOLgc2IF9qIG9fRa2Nbz7XR6thFMPTzWVygWZgmnnFElz6OuBDpobu7NqDB46rDh3YTPb
O/h89AMDpqAbx86ClRFWycG0aRXYSQfktQ+GchfpKJFhx9L2K1g56IJNDCvyLoYdR6VWvSYtWSAV
siCfbFCUOpRwgKgZe9j6RhSt/UHqW68L9aMP8IB8IOsB7NRyX9IHe2HM/L13+ubozmW7LCItOMYJ
QjKFQdNjNmT00ObdcDN28LDLrAV7lzGMp2MMrmMATEUeMtxEBJuDntOHZ5z/irW4f0v51K5n19Xu
mEpaB+nJFD1qw9g7Vf1Y2yPGMX7SvgIqKJdzAVhQJ9+4g4CIgUKtXyarZOjcgSesGI0sigFxLq6c
ojdwijXLDOC97njLwKBrFkpEb6qhjG+H1EIKubDSZ13zYjLp1vpWGK7Oq/eaEEWHOlqPTfyls28X
TMTGRyoj5JFDOnmej6C/boMhKKAbLOlCNABmQjqpmRdD1PVQb1PjHXMo5LLzOobTOnO4sURIPASS
BRaczm9QWsjRGJ7zDiSPrV/Fw06i47Ec5yA62Ih7bKtoSPa56qdHsz9+meVMt1InTJJshN5qUiyq
0scVBE4cTLuihiGlNT0AhiZGVykK52YHYLk/FLacnsmp3aVmBy+GIep1XyXWPvC8Fj7miGiXEQt/
LZzqzaZhtwKUF69RMMrChfAdsO1T5rqQmVE7jGs9BJ2MDocZAiOMhwjmuo1WPYjablHFZrZLE/Ne
721x8Q0kvbSZasCNboXwMQcx5DtSWI8UGdDDpf3UTDRiAPSBUSm9eCP460OqxY9Jkr72hi52ca3c
q9vqPhnEu91nHZERuhn0QTTlZPlkjWaMroWe3ydmjrvGHOkvEybFC690c5b7CFqssAXmj6Lylv9R
U5FqjSi7s1kal3A2Vp5t7VUPh67gTmblKY3gnczheYYiIQKY20zNqJvDSiJqniz/o7SaMpQJxGXD
sE6qMVSN9mdH87X2szePVuvcJszOyUon1X9lBcCHG9ZjBvut0+rqro0B58FNfUqU8pjlPllQmhet
qJsVnIx0JU3653ZZXsMS/QTVK/Kb2ynLUCDMt3lUPtp+gXwnIKU0XSL4vgb3e03aTqmDwQEDWiLj
VQL4GnmE9s0NGQ4iyXD5IZz5nx/j/5Kfxfk3OdHmX//F3z+Kkg65DNuf/vqvRzBLRfZf6jP/73f+
/Il/bT+L23d0vH7+pT99hu/9/d9dvbfvf/oLhyW52aX7rKf7z6ZL2x/fzxWq3/z//eE/Pn98CwKn
n7/+8lF0HMB8m0T46Zfff7T//usvBjK7//nHr//9Z+r6f/3lf3dNW7+n0fvPH/l8b1o+7Hj/1HWB
+ohjCt20lFXg8Kl+4jv/9HTf910bjL5vuciMouLWhr/+ovn/NCzbtPkIGGTbI3/85R8N0Cz1M2H9
0xXAW3TbtoWBQov5y/+9tj+9nP9+Wf/Iu+xcwCFpfv3F+rMUs2MbJpdmWJYwPdSDhfmTFrVbRZUT
t1P0DDb5pnCiu8EstkU8XsbBfMDtDnKzv4NPjKhTO2xEFv/4hSRy90UW3aE5cBIsviH0d4XZA5eX
RMVhBz53l0T+SbpsxsE6CM1/alLv1CT9prCD18ZjpN/O73Pnn3Jknpais2+sxkdXb7zG4Hz+8EZ+
v+s/3qWhKyXm/1a+/f026bwaum1xz9ZPyslzGHp1HeTRMxXtqXH7lyKHLZsYw0amasAO02qMdq6H
azAYQ8hWXHs0QnLwdyINdsLiXrPgBMxh6U0TD2MYXsQ8rBrh3A/ZuELq5eg53QveX8cE8ZPBz7e6
sjRoBOeUt/MEJwC1KEgrxFLYZgjbDbP1XYJHkIY4SJq4k+4eMxGuEwa0ut5vvOlRJs6Neo6eJrBD
8XaDCO8Y0K3UrzR+uJODoNFu75saTprm7Qpf3Ahv+mpg8yVFyA1xWXO8FkA2KDt2XqateSenOop2
1pw8alXy6EmNvIb7dUCOlckaEfJz0uVnPRJHKwflMtv7vNeefvw3SwFtB2CG4zX38u3ch7smsY99
+FEX2kLTB4QrdRjLxbmOi3MD5wgojb9rsvLcwMjO3f7Shyy0IryLIZTDLt9lo7FPyr/zxqV1+PMr
98AGsIV03bctz/nZOgv08OSCCTJQtbXXIkJLpAUVkQwvhd4tEdpzg/rTiyIAASMQzko+J8109Rpg
9pI/XWffxO5e93q0a2xK9OBUVM4NLIa91ImqbngsZLeUpb+b1ekesZIS+5DgYFp4YK6lg4JbVLAz
hkvh8ubq4DXJ7L1H8lT41kEtFN3LzpR7SPQPlwZdykTnKSGJOEzi4LXi6Bs12rbIITj2vTfx+4l/
SmAhCAhQiSzP6h+Twl43FguSC0toiEnJ9q2jO7Vy9WnYoLlxEUBdmxmydeidvDw/F3PM9J1VlfN3
rkcKGKX9wGtpc4RbJ9oUrn3jafg+6LN1VIupQEWScVS0qy2YoVYc3blcIEL6iKPxRWwX9VrxXlwN
NfqRjnVI2nCXm8ljjnJUPIW7wSInDFg6CMipzyazd4rt9pm0+9Do+bm2WHaSmyxsZgLzvBi6kHYc
dO4+TB97CDl9XmzjxNnzr3O5Qnv96yBhKYnzP8YIx9J9x7MsUwgitvjZ/EmDggNMyRXXImBzDumj
eoYJUhF6wGaMeL4Wz7AJ8DLhT7VBB95lziMIwx1w4pV6bz8iYcP/Z5c2De+qJmfhVtXF1+l4nZPi
nFvqMaNem5fnns9YQXinpcnjX98PB8HP92NAZeBo0Q1hCP9n68reilCCzhzjmmTRjgICJHOK4CFR
zRWHpvK/FynRhXtRa0vY2qtIuP6WmpRIw6j+3etsYN/9S01TJB+J0vSP7grUgixC/l9f7A+HhT8/
fI48QwjOPdMTrvGT6LZWOi3Dj8C4DhHY8UHv9Be1Z+Ope5mTmpI3BNFbqwjqkWwOeQ2YxPIRG3LC
t8GpqxWMYto2QiarJrYFOmvMSL24lBsZU3+mvflcaWO+dnvUK+I0aRfMnfyFXjUgmnyoWFbPAxj4
1aLhZJC4FNBvmN8TiNSLYY6BpbYmPOcBa7OYZzl0lH6i8ywQedoTor6veg0SAC0YBpnj5LyJhD6q
YH6xa2q2L5IuK6J3jtwqXyF0Pq2Cuq7VEF2BNlA90Akq/PSjycb3xhvVQTS9CygUS2uSb7BezhR7
0W1khTNT6phuXpx/qIAal+NVc7j6SOqsw+Sx9SPmhu+/fXcdPOVV/kGD9ZRWiMjNZNDgcfyTPhKc
64AQwO6FLIv9r80lWy27K4lodIiZtllRdgF63+DNiyZ48iocxgc7BiLBeKUJ4rc44xnZ7UsEf4mj
gFnGXy+M/xHGHctgngvO0ncBIlk/u6f0pRPkk6/pV4kLSBMH3xsUZpvA2euzyladGxUph0Ic1LEL
RfFSxOGdoADVSsw0+uLMNrhAYPgbI4Of3Fcdm4sxHFCrjmEKkrefF2yemZGcg/q36wKJCP+92HKN
B9GbX2AKtwhzE7/GaxP7px9n9ghOKdQ8VoD34wDWCpILIdbw6ncuv2jZ4d+4qP2bh2cZvul6hq8b
vuf6P7t7INMKhT7Sr55F2MoAjZDZiTC+EzJ7VHmHiLQnT7IYmL8LVMj1mvXA9WkdEd6y72uBflsl
/sYR+t88PNvyXV4mGx3h/Z8fXo/YvAeauPtxXbpCK+rAmTzDYYBsHxObN0pm0EhmzSr9SYbhKhxe
rZH1SuLkprG5xGK4wFlExzpol1rs3PQkR3+9+H5Y6f45Ktm2bglXWLprWviuEmL/4I4Sz0HBeHiu
rwK3JJRhn7mSjSjIGDl6B43jYR5eVAZZpP5OLUSVE6gjV7c5GiS3wPMrEFBpTJI0Te7omB1U8ptz
ROchR8CQ43YjDnHjn+oB2mJJQtep/BLP1ZaFO9j3oMv/xgjCtP5sjaFWryNcXAh0XzAqtH92eGe2
biTgdIvrMKOhpiLjqkIU91AUxUetDd/LMNFu+rCa9nDY9GXSsd/K4DtYPXeVaIRiekL6OvZpDxV+
mAAPGsItmWezLFr5XATaU034gHHknYpYPtdOJRCRGa+AF3M6Xsgt9LP2+iPyoF4CsB46qz/Q8whI
T2x5F9btq0bHvAUF1CMcvhxi/Yvz9oq/75a8itw90tsVhAKmfsquymO7b2THjspRUNJ7DgOw09ZS
1pxbshmRXZi8GNBQWmz0mRCInHR+kBrrRxeoEiTe9O5BC94Wfj6th3IIIEBxrIieSA0awIJqmqK9
AIwVFYYGaa1+qB6KMkMMIOXrmnJ6h1pcLyTzecRsinM//4jxWDbIyX9SeUAaDODgQtrd9awejijH
m0SDQpXbIYU/mRjvJF8lugYqAPDvbROL+0LmH/RBvqOh/97ALEs096Qnjlypc0cvi7PQcsgzYf/S
ZJxqzdxfB5urUqvKLWtvq89gdRNU15aFqXq8IykVxQ7/42bnZvbkqlDU32biLgqT5wGuGUiYBcQL
UhvhKnO/A0XNl8ivId1dGvOCnsILqAgOwIF4xnyMyUo7tCsRkUOGqANQh71jvY6ILa2YxeDIuyHj
jINT8GiRUSz0IuPCfI7iIsX2gqn/uVFTytp0GSVNKgOo+Oah4N8o6qJaoSWA1knJi45BNkFGYUgB
3+HgTQXrzuECLJ/vHTBowCiAwlJlAz+yRy3Q6b7rX3oDWsMddcRNTdWd83Rr2fvhXTvToStSesh9
JN/ogz3RXadfVsq3HL7aZka6foU2dcqcskYRe5yZVADUXJCIIPUw9UCdpj7cara3c31ULXSPNzoP
/ndGsO91aN9zIJBRW/yjNJvf5kjlHhHx1lYzScApCIjJ4qMnUT5pFguBq4LMy5xm5WUERLf1ts3s
3OslG2VATXUHwDm4k7n51QOQW8uZ0ORF4Q6jAcbRvLOGGi3/SPBhoe7h8cIyIWUKQB5ZPKimJzP6
LZ932YecGkC2qcNnDfOOwjMwQAuMr2Gyu63btkgAcmOzK47zTApjiVH/GzOjH3n1n4OsIzwTHpxp
04fQvZ+sh3Kz1avM6Ior4pvvDUAvKegmVPZB5u5NgkyKyk8Rp7v5TRbZUguc+gLAQU3VpUrUPLXX
MYmsFoj1X58A4n8WBY5N28ZQJyjyjKayYvrDCUBqbgE2NRFmrjjSNdod6XhR2VbtxuuBKaOOsgi1
tX1UZaTMxwt6gWSeprMf+vANA62331JtzgIqYk+Ke6Rnz+osaDqaJEl+9krcdkY0BFCZUWdGQXmQ
2bA9cRJVqTgD9nuUyjBVKThMJmx5eCau029QSttpqNn0UXRn+f3lr2/9R4H803vh8KMzRN/ZZSah
vJz+cOt5CH1n6HreC8twyMhsTJsEQX9HhmkrDbRzCx83A3LhmsOPd+T51LdDuFMdn8S0jiqRcEk8
cgpnTaMhYngn1MPWyHnsaj47N6wq6qm/vm7n370y2loOV64LzzN+Wk+a7C3GUXlxJfbEpAsRLCEN
m4ofb2owjGAlGnaF1OgKJ8q9oB/NW8+lAatujkT4AzEpUIXzdNVNFMa82iS0+cmjKhb+D2dnttym
tq3hFzpU0TO5je24T2LHTnejynJ2kACBBAgQT3++fypJxZLLWnuf461o2Y6DYTZj/N28QB67OnP7
ibPXl5QnmcOC0WvBRht17voAyqYwP8L59BP8YAVAMNzxcM1ZGpB6F3jF9u1QEUhBT0OhE1ccHumC
DBjW2I5p7y7NrYvy6E3RsIqEm2r1LltynYnLArR0OHsxzBUeCxH7plo7n9QGEwqGfVtlex81KzQA
jL8h9n7aHbac/UgWdBwJzlAcvqG5PF7OhWrO9kdK4EVeQi3nu3G8h6415HKsg1WyfHRzYJAFZVII
TNIyF5bRdebQCQOuuQFd6FA9mRgwoAPyYgTVZv7eZe2pVQrFrD/uil4kRXLrMC/w/Rh8Qdl8OHWr
jn6QLaTtqw9CqZAk3QqGyKv0VvACj+w8YexhdQeeqM813lRQ22KKAhNOkMxSikSC2Zw8vaiYaMfb
WEDTF25FlPB5ljSiCPZvBXnHbjbLvfKx9WmMEpZsh1gxqgIcEjiJ2rduRqFSz4lKDMLoxpZfxUDQ
7sAw5aCF7xNB5Gdk4D0NIQQYYcZEDWyG+KwmDu8M50sJ1gQmVbsIJ8YMurYLaCfW3Lshpl4M8aJE
/V3bRhwKb4oHNq2RlHF0IeC3j3nLkCyy4nYMORy08hlZ7YwWpVlxehl7V+3GN0Hh/qwx8eXe8KhD
w+i6h/Gk5RGfszLRqCa0KiFHvzTzJZjComozdODh8B81yKZlTgyxX38bOIZE8fkr0u9SJz1pvXj9
1ThOx+bfba7bstz8DDeei5ZScNiCl8G4PzPFw+Zp111FPtoQN6U2G9qCuiqj6KsL9ndXAqOhZiPK
mnR4X3iU1ms+1dLLuhNVGdw+89vNU2EzSVAZtu6ahjoj1eERIAE2kdMzPgxLNtvBK9If2Sb/2FLl
GvbJbFg+1Qmd7+ASGdPO5hXSjgBf/Tr5B0YwPmnD5AdkHt/OA0ItT1e3LltUA5RUaEdX1KPUmEJi
Sf58pByq+CsUrh6YFiQZfb1Lc60KkWPysNlXzFRAQpi7H06n4ooNjmxwUCjTKgbnwa79uxrH5+tV
Rlk6OLOvpHF/sJBCVufv654vZTHDZhbetAUtRBNAKRqX6t1NA4CSllUCLHd1QsRVBcK3fMrq8mlY
rLlVTEF4oRWFHVesJivMnK8Bmfasm9Ubx6Oj9igd7FKUDfXsg+vNoNTAHCvkix8a6lLH15I00odP
FBT8aj+RhfPLDsmPsJl+NujHlf/F3yozQuLLGbZin6fGySQY6tcUGjgEkAKmDNAtoEyYteaMTMGQ
+n/+HsD7tph5VFd5/yUUXmNk9E8ScxtswLG3zqdcT29yqG7DOTBOS17HW4ijxZWZx/e0DZhQ8x6P
65JxlIdFR15YVfycFuvN18zlahJyN0/cjDtXL7VAd1TuYel8JV2ig5ZmOXa9BXBSx+9gHMbAnM/X
Pc+B/ACeLLVpAAzUB7NPWcXGUwzLDqRJv1hJQTttq83XYYWYKeyWaNGC/k6AcVCyN6hSzLfteBMs
qJkdUghOSTT2Timc6SViqjRxImJo7Oph4NH51em9GkhpHjTtCArWry1OemftrBFVcvraIs6XF6sc
rp/CtniyQw8k8zErGCntvPtC70rY3oJ7OZX86vbGOBFDsg3ZQbI5X2hACYmEZa2ivBgmDkJotjlS
thR4mKKAGHAkAwYVWD59J2HuQzWyomRrittkgkFuCCXE3rpen/5fE5MrWIRd+Vh4PIV6ySBzV4Db
RQkMVYQc4kM8R3/XNAVV64oW38+J0i0YS6+XB3uHINrWl0g9uC438pMwjvfKmmbdFVTSafmYLYTq
AUnXJJsKUw9TdiVw2cJ9SLz+rQaXW1LY0feLvMhmkED8WbuUpivnk6BeU1Pfp+Am/MouPEDW0tWu
Q2AMaju2Jbdn5oOrYLa9EHBRFJBgawN2MPuq6RNwnsIbW8fNzBGE6qUeP0qRGwMBIZJN4v3StQjW
BVk65aOF6Lfc5sEj8piISDPE96aDQCDbCZiP7bVdfcAeDQNBzCfUFV2kRbdp0E/qmCbQDYPrIbJL
QHQT9uN3gCL2VCbmxH687L8IwGrT2el6Wn/uTXh2vMp4sR5NOXXLSxMqzdjsgTH9hC9nHBpGEGjE
EDMZBhVvgCsYMSy+DQJXpPFlaKgmhNlTaQAiY2+Cf8kBuyaO1WQptoQGxTbh9rBpPBTw+SYOr5M1
IAxF+usDztN17VVH9BAugy6JwQvFAP9dRztNgngz75Y7EAleAULqSoOoaAGTqd1FCJqa+tlkF7Sl
1ygPrum/boI6+yZuoDfRkQNrX+q5EoAfmAHfS8Ex9ybBNDnsUtugeNxg+FgXLf4v6nuALQtmUY1p
cGtAC7l0m4jrHN67AxNiCxtIDY8R9q5LnUsSgI4c6vnytcFER5TuYeR5e2fFVpziAJMSF3bcuosV
ajQIuqR8UC8YUvOFK/dnS/vlbrhP6/whW/Z35D6+TZDeOMXivebT5NJjwIq+/iyjF3oLiju494Da
LuHwzufPMli5SbohpeyxcNjJW1cs4fZxQDDI919qGmkgCqIWOhiukxuSzABeKGwmaIJt8DFbmTsx
wkAY52qUsqB4j9ftsVu5+FKrEzLzr7OiPhs6fg7TsI1m4CBMthZSppxfbDtwN+TOYsqJVjgXpc7h
fteWrJng4SAdm6wg+ht+bY4GfzuQ8AfNnsw+5ZCHzRCitgVlXL9N/M+v3x7pEvaHeuLTJacJo8uF
dt+7PaRNlbnP7YHr5jAnyEbOlYeMJPpRpaVrpu/uOrqug/pJWB1n2JyIPbcToXmaHPrFcH6ZBu3b
weF4+hTUw3JvcKJdDfxF3B2Mc71mbM659ROHzmcgYGbxYHrGwopbmtBNsSa1VQR5uxu/w8RObott
SuH1klJy8T5r6D7G5VMxyy7gw87Yi2HG2UOTSAn9p0NPDyueT3wfzIKZg86Z/jGeN++2yj/u+XUk
B+2B+ZuSQsgA5uQEkfMDOLrpA2qDDzRGJDOw4PTAoEl3EozxDVHj1xqg/RylphQCEdncNeentT3c
e7T9TgjLhVPygNh69F535fXH9AKsHScBdKeXwAogith7TH3jUSv7efEocYeqEJPPOBEHhhOmjafL
1hXfi/0cOGGBnpYBCYWODqKGSRKdZe8Qd1XtWghkHQ7pJ90h/LkKhvzaogp26gi/VnjddyAFHu1b
nD9Ua1qUX51/vu2PIUkvNF8YjsKIzcGFm7EM71+IRRANEUaqTc4N1wSE+d6yEzApgVbu2rSHFRwf
LXO7RKoBOzt4XOtKkwyGFop54vfp62NMrF1N93YANDtAEiaIvSjZPyK6J9mKAw23XBcH85jV4sIY
CSO68W7Ykm9JXwbET1Dx+2zKrijx7iwsscrfZ2vgI6L1C7KVWgaZ2P2Bln/YOLjFgisyls/DFRAR
FD20zoPYfTThxDLRUgEbDas5mQ07YYYWBpH06oC1QEzoRrQgvD62XqCc4gSuzvUZXSZklD1fApL5
0DlmU+WPEgJk8xSRa/5Ru4smOlGV30y9uUSl84HSiLDMGYX+/L26eqkLkoByuWqLh4aV73+4MBhm
9CAu+ilyE55fWN+uOYikKHNACsAIQQIzIMWcmwycZSpWU7baYg31RFCmpBEqlrWqVv1wJ4QR6uDD
v4AMXigPqEaTNAy0cMaJvv7XoJ2SwSxXyJof1f/YcpTVEpDl0upRJpJ6t4sLyUlaqKg3A5C1rc5U
K6A/EGAkgKRI2AJQ6uTUFLUfnlXQ9CIYJeuQyiagDnL+pxozQdgG9uMjukKr9vzindEYGP1gd1M1
sqUxYM1ETYSWwEIAIXeb/tJsmYY+y9rI8jFnOUFDgFDmrGjB/XXbw1BVWnSTzWcEa7FIMl+FbOZO
dNkvEZGQliuBidYQAH2Oop71d0fGyPMjv21vkNAMG1/oTcTBbs9/nWQbDW2TzOaWbB5Q12uMWPEX
ALyZFhctwqnCoEIAutRWlJX0MabrvmRNdIPI/INwKSdnwCD8Oo5t7p1J/usCkUcElEdo2ZK9QYz0
2plxWuP8MURXHnK4z0Q0M3QM8meP5YEOhRXFCT/nERlHKG7Uzgyb+omUgxuJsIaNcCjhBYFESlN0
tc3n7xbzhE2TDqdgimr5h91EUnYr8Ys+v/vZfnAqFFhUsn5sWElShTJDhgSEdOoj6jkXQOHi+uqN
uQVZC4QPc1UDDAjCr7cM3yW3a7b9SXjwHMY+uJrW9Ju2KEeYlLV8hzqkDeODok6apKFT97m+hsF+
X4/mItzQKPYs5Qz+oBg/lGNsaymBDZnZ3BGFdh6W/BycOgHqL1LyCFWgEHJ61DY0r68Pm+iFYUNd
HodsOwn8xb5yaAra7dZwRuTjMFDU5DRW4+yH1jxpFAxdhTvyOUK3sxVLDnuppQKQBOZhcsZJGC7F
qooQd0Xn2EsYxryg2NVfVbE7zMmMLNgjdhqH/tRWOmqSWTdplM8Qoly46569O3ufzfs7VeoSVJHx
+aXZgrTP+LOW8oVJpLVVw6fodaolsV/aBTRApE2Sok+Lo/phN/ZiPL+3wk0TeimVjm2+vIXzOrI4
R4eLIBqPUECUH6SeawvLvxfBospmqPuzRw1a/ftusSXPksHLrqGeJCtYHOGE0I9fs5Q8uA1mAatm
GDec4DN8adds+Wxt4iDj0Txtiuqr23qPtQ8es6R+BmZXs6X7q5Gp2av2tlgx1mrAGBra0evw8Abv
xCtJ9GSSGaa0Jf8Ogi2222GWfioc4XyhFa9BjjGgbJFGmajNXRt56wMFMccAznoSS8KrXU9CfxIe
E7ZGmu/PKwtY/CDx0E1RbgcHlQUhjmvQzuyPkKKekc+RpMOjnvJInouTG44RjS8lgcngsMIWhQLT
WF+HWkVHjnSlhqkK2AXBBiyHjjQ03LB6JMyjwlyQxw/7hERBOidNY9PAlrN413V1HjflWRwU5yHn
L7SZuVXHjcwSDQNrpOSKWROe2fIZDKQgK0CzlsO7H2m/5fKPhrPJjzDEQ2hlXCcNeDKHlX59jvqq
O/bulOe7iaHk9UlNsgrhv0ZYkhDDa2bu7EG/NKe83g09T0hFLy2kJSG0/0tgK17OthPAGHbk8Evi
M74XQY8I+KQJUqgHKIacQoriLXOzb0npvHn9gq0EY++CEa8GCTCTcQ0JZM/3onwY3Lar5svdosLW
OhQUsQiftJCoGJSs0+pNEdhqJhgYJYP0/43r8Es1T1afkmFz08ZV5iFRGifs1vcuogFpVdolkAMz
QItJn8w5FD5332XOP5IzqmDX7yzRL6DwW/3udXs7DLOvdYhGDQlLgGo1qdIfVoOjukiiYukzpVmR
juX1+/HSA4yhIll0oIoTs4/b5UHuFRNHTD7WlDbCgwULqDYywhNLNqZf8iEXATPnSFqxdEhihrpn
4W9Dxxadoy5FjC6BmGgkFRlOXzzkFCBHrvdQYpMiAQjQ3rBdh5Scz5/fFLHGrss0fhhGIJ7VAJ5Y
fdDsI47qWlSqljcC6m+1vA1Lh1UKLLA1w3eRXm7DN/s7yB7/PQszrclxUO0FQCMFHkT976WhAKq9
qyRslOjweBY/hIFKcxSVRtmpAaB6lYo0belUsnqzJlhY8x8VAwHDHNHRAdS3i+gppoHFDARsbHU0
4QiCbVmJsER+U0/lU72lYSHr+czSrsQWwVaSBqWMw+RtPfacS1urBhSdomfkbKsnJ3c+BeS9sGvD
YY3VnIR9CUI2EajIAmg5ibff1akRy8qhLduC/CcHUn4cHt1qY86DBV01yZrNm57w7ai7zft5fpmz
uxzrdw73/pQtiwrej1iIfavC/Wtd6YPlbByhzx88/E9Nt77UVBxCEQCYJNDfXmZEKCASSm/9rCNM
jMMVWACtzBmSxcwRuFIeazHpU8kKjom9DjuykNlCn58gY/ORU+49Ymz5MNKrZuRQIgbcRFlBt6/G
xzobJokA0QEzAX5DUuLuMxNcaRtUD6EJom7x9QlyiPNxXVwTVZOJEjeUzebvxifI8i1nqi3HB1WU
cglQjmKTo+Ghf8BT9mE289/ZiUxFyeHBV7Zjd4Mrd8Eqvh3eT9zcCuFdb2afXr82a3t5tviGCE69
JE1d/Lf0N/t9zXJIOjTI4YMY7baicku5RwP9TQoOSbWrawxbiQIpcKPoXk4Mw/7eSvAjWG8JRWIl
vRQAuNNOcDBf2NrVxTbBhU8AWGoStOcJmzvyCxysPlI+BC62B+KSYhry5zc3r4a1CCjvAUnqmSU1
SswF2fDFxPG9Ol53tv2um1ssWC1zmggBYRx2IDhBq73rj9/zGRp/BogI8ykwP16/xsOByd7mx9gz
2OYCRCZ73VbfVyOriL8B2KXPYEWvXZpHNq8WML5w6cSRCajZtas4rWFbUJwm3ZeKjKQm3YlIjje1
4UFRxXVF0vcmCeJjVvDn9673Q3TMcbV5kBWoXaHTWAOPbSRfiLgXzqep33zhGIb3QwIjtHa/Ezv7
aIUeGdyi9eNQB22L4B8/90+tMhCvDOcVc2bYp5AAy6KntuyoGPm2mnBhggTOBEMtsuw07du7CmuV
JFcq3yeMBuEU3Win0mCXaEawWpmV11Gavn39mYQHyxnlBp41BOCeHxOttwdw93k3zpezcvNgC3HJ
mle4X2C9Bo/fHQAB8sI2C5J4qEcU2dKt/C9JOF1JDGSdTkBrjuNdr+bJjZRNEm2q3w+8+v18WMMK
i2vCrSL8sJ37UIHEKUj3xBO39gM1NBbGAGYVGFAsy38WEZoDnEVaigqU7ABqD+oQ1eEFNJ/9EqiD
EZMDE6N8/a8Xeu5MHEbMJXCBFNH381HRUBz7POz24TeI15bu9zbgyZeAFLMuezNBrG2/ZzE3SStA
GJ/hU7jT5SXAS1altUgvEkqv41LlQ5YJtI1hi1rLcJIf//f88jh5YMMpC0W9e3DhSFm7pAqkwS/X
V0u351iHxQ2ZKrdSJnDEyP3C6T6mY38RMCCFyR4vgbBv8I8+W0bBYROgLcogsAucvM8vamrQ9PuL
Fg0DW0k43fLBwcmE7vBKGj4fuze8tiVsrz7JGz7cb7V/y5+87t6oEaRNdpcX7de6f6rHWz74Lwwf
IZ4EzuYZzvR1avfv7VfznTd8idc2fmi/wlLtvvHPq76XLXG41bcMv9+gyvvrI9zc7v6zcIjloidd
IsmypkZCnvgcr+Hqltf2Ky98mFSv2J93H7vP8En+k9e/P6pS35NQvabnyDhPq/GW/6BH4w2vdI6/
Xr812YWTn/IxfdOf/e3ug0/zM/im3V+bvvHWvug7dz9gfNi92f11/pp+1O41xwvMPTb3HLDn6p+g
zX99JTnc3tF0eqERUSaAcJ8qq7JkviQxjk6ygvI0O0uaVgv56LL5nPo9+ajVQnO+Dgk1MhMqGuiX
AMGpdsgRpgrH0b8AqbV9Px+XaE0N+w6aTvhPf68k6pf9KsHcSmmJNapoFhbn0/Yun1+7mL6HFQJa
nAdtDMwKsSFESvLLYoguZSzpiYOcos2XfzGRD0gM42sWh2w8TB3ePp8zqBpndDh4bLTDuDWlBjYx
wR5twSlULXLCAu2BAeTBzteWAEDsilmDD4i+ULu11sicXf3I83zpumI2L0x9GIaZ18+vq/Kdhm60
wM4G/a7rMjXU7Hb+TZiorXMxq4ZShuBrEn5ehxh/J3PhbCF9YMK0a/0Lev2lZ0nYvG+bwjgK93es
FbmqYxouHoqcewTGWW+zz9mKoHszXK3q4lJ9veyPIq1UQooxXSfdxzjeXOSUbvJRSe8BPn9szzi4
ZzK5sAuTbMfZGdi1n9+zYNU3OJtW00ftmiojCwfrcQH8OmMXhcYcCJQdfMLYBLvRm+IVOWk5UDlb
zj4h6XwvlhfE9whgaSurZ+Nf14VG0eVR4rnbJ2kajvZsiDOfPko8XnTIewdcm1gD3c3sR+atkVQQ
E0R+882aWCKxhNagg/IQHEje78zDC5f+CCUv753pM6G9N66LXw0LoalH/gSxDUA0s+SHywFWb3TT
s42EZzWHwoHVWTiWWkpUYe1wDrOhYcOzIJpK4k2npBt+fQhH0f60p08LUghqrEuGP/d4zyZZ5VnC
2c/wUd5PCbmztUFoN8BQDdTGtxwzXd6bcpp+IDcInkw9g+MkZ6NwcVJ33ceWYP+TIfBd9jIkCIVM
Jgk6fa0SRYUnAyM5oZ41ZheOI11cFxxedJXVNK7bjmT9Wd0mF8gKzZuomq1POlpKjlObnGtmL80j
hs1s+yZcuP5dY2TGWG2W97PJX54G62n+Oc9N/y7wu9W7IKGvnbbR6hadF7K0DY7AIsGZF6S4ZFOk
5TkGDWMI1ZkyoPWkbsab/6MV85LNer39aFDSvcGV8BO/O7F32+nn6/f50N6VClRwUymsDP3dHnTl
YGOpxyYcGV6IIBK6pPX8GwXvrYmrH1gWjLP9LmN0G6HWc0uGTSLcGv6AwQG7eDZ5BAKzjCHk5kBo
YRHBMW+XXeOfzwErVIipmbhSd1/e3uBNMibdjh/tOrtg3cfgH87QhBU5sihxI22f/nCBzguCzkwx
fR+gEMRfqZmXUCD0NqBuSLcpGk+KCAdM1k0/RcNVTfZN+0OVoKLDlxefHC+vgsPhDGnohri3giiG
dd3bKfKwhjfMmvFjQZ8WZtlnt0cwkQDYaCqrqQpbutU12i4QQMGG6JTOFx3HtFCPttxfDmFh9Hq0
/hDLbQ5BIGmKmDgLlDUs9uX4vfAYZSbovgwTqeGL+DbtCXeaZpArFVxcqoojAHFGGDAtovvXB5Ol
tP5+TglmITfyIM7DCKzb3WvFcf9w+GEVLBi20BIMJqbl7ZDsJF5tB7O4SH8Y1m+C1p/U0erJiJRS
x2LmjH91GsWAXodjVa6cBJoGErUuhzvr2OMEZVoOXGIE/T2EIN9ugXB2kImPR007DOK1sPh3QBsC
vA/XLlr4N9wpI0rlch8q5LI5TAnydSmPbNPcpD+qOcs4LEsQFg/JGl/YnB4AtZfaGJJXHwLEnwnN
oBwdFQSpFegU2bfGYXI2ndSxweaLiAWO3T3VcvkbDtSmJZWFw7mJIHb06ZhBXr/7B6jr7u4TwJWw
74fY4p/vYKRcNSX5aouP7kC/h0SlrbePurtu6aDipZpDLCYBW+si/UWc1YJn9NH8jk0RoxzpAWiT
YhK4y351Uy2RlaO3bkgpd+rw7riw7aXr9XzGSeJKJ4hC6/n1Tn04+dA4u9EiBleouaXihuGLdEbh
YkSfBddpUzfgi1IkK/A77RYBUcfAx3kJnHslxaN6152BZbizAN1RoOmgSiYxLEiAGqTTZB1I9+Zw
kLNChF0c3rsefKb0UaRUwHXSDrMZqkRA6P4zcyCoQMAk+LI5HhMzsl4sn3qPOhS8O/EYItSrR57+
PorE1VG7wODDyYENW/rpL3Az8DmOLGk77171iyInVMf329nPjEMxNsqVM42l5lT3iTdxq/G7UCSx
tl3gXCX9vdOBILpA7KipZFd//RK9A8RC5vDY99gsQ6R5vl0l/7rGiUtDVT9z7y2K9Fd3STtJp5l5
t3/azN17ukre7NpMXk3wwCs95O51982G9bK4oF3d/Sfv+UiTf5zoKVs98WM5EzXozvmkfhSBMLxz
/QcpUvnE7sfvfvCfNpYfr6qPdpN/S70rd8t+0JLu2lBVIHyQYIBRmE/yZnjg/V4bqp6JznLXf/KG
D7rQcIsSIWvsXwfO+/MNv1tT++eftpQ3+t7mdveZPy0q/7nrUnf9Ka/8pxRE/Lzd1/78hd3f2X0f
7/utfpadLeMtn931sWpKeezlE33nn49meOA9Hac+Frqbx7vPcL8t0LBIDAZzuk+m174WLHFQI29w
Dd+HlR4ZD3QHPvC6Xf6cAerZZ8orVNnugfGeh6QwoB0Moa/9xiN+fYY9lR/GF7jov4fG7luLcamB
wE/bPXve/MEvePMLwvgFXcyZ2RoEUXvS15e/nv1wu3vkHJz5Zgc97F6H7pZRIADiz4MNF1hNd8gD
N373fP688kB4uLzuPvPnKfGdu/eCfPW1Tk+NN0Am9YOGkf2pvOHTv4fO7mfw8/68aWczAit+/RO8
gRrcvQJGwCAG1RNPPXct/pDrX/wFSgjE4CtOrq+DOuxe+SLv/3zs/hMdy/FRsd+PQZajMeCVww8N
Kp+9vn+K5uswd9LhXruZWHDLGdLQhHhdzBYY30EOjqHod88vKXbt4+xF1iMATxKJ/6FP1BXBwYUe
aDjOsX3U1XGX/ozAkv5eHg8C4XEhwucKJEWQ77YoppCA1x0hI0u4c0R+4slsbgAoeY6ioQ8wXlTk
DB1ZXV+4YSQ0qFVC5gkasbed5kFbD5xWvbmvy/IhbvPLTbD+qe3fRGjXqZFmm/jdbPHJhPSuHOPk
RmjmuGemQeHKl1XE94Rz/A+XFaN/8pnfbJwHuRbruNl6y4HL6mlNobQkWIXpYIMkrAtuXsFZepai
tMwCUWRJfYjKQ7U5LsgrqQ2OW2YPGA1JMfCUcIwFWyM3bq9aShqzIuw22dyLapOMRd4R8bxa+TOy
otpsfJSqQuJHKZVUHYlMt9gNQKwKyOMCJYszPKuhdV1kxnkQlFTRNgXurz2yz/w+nYpoc9/mSnKL
0IuJ0xAaB76PRpmNiE7YjeXW3yKYMf2pal3FVajqtBlhDMcc5+6EfKBZUhAfeaYHCzbsKaU+mlFg
Q9rzPaykGnGiecu6Q3MgJRtsNOZRDna/JNzzQeZRCXiLjXflclq8RLxuXIE/lU/GhzhW2Za4FEKA
TMHqmIL3oKO11G5KJB/0KRbXAzLfrIqsXpQdAw59DYgARCVLXYMLcwizz4nHiYjziBPYKHAUesd9
huVg4AXb99sNiebBciLDlNwtMQG+8zPg5G0nc4913kIw9h40AIcVorGYkBy4V/7KJdnVprm3gDv6
QE2MtgLghJXOcORa7zaERYFbqyCdg8qJtIzkR1FhMl8zUVCRSRih7q6iRZL68ri45aD55n4aqjXG
oxdjptgH7SYfJzDRg2uAJ0p0LBM7RTTnToucFkLGid+f1V+oCdNMluGjIIwB6xpssUSBQKCy01t7
FYy12zFeY+J0WKrVQzW+HGgDA/V4YXzAtuj6aYqoLHw6Yjw0z+9znlOOboNodS+aTNo5U/5qi7Zy
eLKTKPbH6sYwGZkWWZQSDkH0ZOrRqihe77+fQSk6MBZERJopKNfeRSFcDuvZWO8u6pcqaCi5l4Rk
qVNuUeaEmKIV1ag8nSKHLcGkr9smk37T4edzcqDT4/DxS488DclRCCB8QYaSPfCtNz0nYEyz6l5h
CXIda2hKo6R9TrYesb6K/eHcVuDC8HwYWMMZqlrLbcaPCyIYoFXo0QM0iJfswi+p6oCwlQwCd1oi
9/iP14xXQwzwhKItS8FZFYcHo6pQyroHbx37G0LOz+XPk80pc8Iz7RnWFbchIwlrlnHBQmqE38NW
gAAgg7LeFmwoGHI5/uNp2CJqy3nMpHXpNoYr0i8RJommlQJT+gmVa607T3acKLCcDUsA37R8KECL
EFP7g/kXhaArRciiEJjYxYaaHNuEUpnYvbJq/t4O7wDoAO1AMiDppNfWOOpRqtXx+mqzvmp4zIIC
BK9qpZYv1HH7O1lPtHpL+a9kx9znF7RQA+2Z2NNu0731gtoydRJyS2U1rpcIx5s7bfhMu9uqIoQH
sYZ2Noekcc9Et+NAwTugGcCAw8GxX6TftYlWwBlTy+yT7Ok4MPHSlmYl8zgbUTdwGNTzwe5gwqrj
ZFnf88e9JaPL4YubUQaUeCaY/3L9yY6pxl4UybA1F8JsZMDRqqZfWoS6RBjSlR+ZjPr391ZiZiDh
Ub5MBzQiz6+PowPqOfbMarfC4VYU3oxz8s6wPlEmvW2n7XetwBqKUgOxYj+KK5biRivv8YTDl+8Z
KA48NlGHHMnw/Jr6OAbwq5PqXg8Xy+ptOOI7UpYaVlSVmhxZbRM9igrYSXWKVjCJ/jTENQJVc0oZ
23ek6mxIVXr9rvkv7F8AxyhXONucVJgD0WPB6tahar7XMNP8FqSp0fObdNfElvaGEB9cU7yfw0KE
pBYNS6SJKDWLFYzYkhxXTRbRTorWOl4RHAI3gTxGKJew9JCRs7/Y9s5q3N3LMuPkaU5SuJMaQqiY
6pQsy75hm+ZIqUuVKtZSQjUw5Cy8rBQcXnru1MR3AEQeL49fWGoNkY8emHACGUFD8fw5c6DwLPJX
q/q+5RhrEpsQRc/OsowUhbon1jLioYOA7dZErpXddenF1xtEvMrekBJdPuV6DV0jZF5yIOOG9wqF
Cyq2CUDWBKWDkoH+BaJzOHMMZ/okUGYoBgzI2POrZ2UiN4OoABX0ZztDDARyRmFPQLBkQZrd8v0N
HG5FucpCzB5mSXQGRFWiHATTe31g2sr9+XRWiB6WOSKXQaH3cbqkqLfptAx3FyWPhKaOOg6OSTut
tzJTYHQcyvk3fbJ1ovs6gvL7dZuNB+GRtC29SXtVd7hC0e+2ZHVoa8k48k/qITEiNTyH2CT9ZYuw
YgBTqfZbWQPO/ajHoXDfKaQXrcjvA4y2iiiWfu0ICZ50hR4ql7ZfbN8kZNoODlbnghiHDeYa3Ijs
GFeKT5EhTEoqqUvVd6CBsZE9yiSS/qbmQM0JCyYHPJRvtJe8fltfmO/IA3BFpzxyYNv9hjynD0pX
80VpV8l2g+uwRuRM8K7olrpENsdEkpA8DJwzVqxTbZcSDMiLqZLKZtIulAsGU9obumAEn7P8yON/
abb7JqLQo+Fkxh/U/5to8hpvXVggdMjm3wTTukukXx5NXqAgMsYk+UdDiNTJ4XCXic4Ju86b30pj
G7H1r7rOA8wbUzwtJ1JxGf2RWogn+qu7a+YctoH8Z06dzIWAHogh6bcleq3ltZIKahx1mjghaY+W
t0q7E6v3S9NPoty0HGk0qHBYJZ/TNjgPFKMXoNs6Hp15cDN1vYEPOifTQkwUyPPrnTi8K1rFUWY7
vXpQdxzfyG7aLhLgOqq+gaIayZzNqgtx7ctEa5aIFTsqGJbXhDRe62grj3ZQAtz/nuhcnHzdVKjE
UXHK5d7NdNyUI97Jh6E4pjyFQCg8ct4Us2x8VHBNxP+4iwimQsgvzc0sZlGXSyJnmWTeqJ93Inwh
C1SNM9SKaNg0T49v6LZN2r9YwsxJCUXoKejh+Z2Eyy63SbXiYhMSXAaOua6us0VyY93ymLfkySrm
XL+L61oLk/xYv7Ua4sxki5YmQhWeZK3FyM9p+Z0Sqk051FGDkmiI5X6GZn5nzmPXvteqq4JKBYse
jlSZMhzp94RZvVWNn7blZeqOxTGgYH9/0BMC5scVgbIiOhDIVP6UdWW3nt2JEBRIIGlmMRLajUwe
JTTcNj2OBTgzFgsCAgo/vJ+UtmGz4pxPTkTB8PpK9tKgRgTuMaCp9jixaa8j7JslWSVFN7tT513/
amRt7tVIh0IIgCT+Mh5phVjF9bt5Th4gyrgVjTblGBzvfVOsbvKyPuZE0CjYHyV/XZoNCvlrfciD
pU+Ebj27E4tjGjhiRoPNLPCiaxfvDWf03lrUDBa4WEf3nB94UnktSAvlqYcis8X/pIamIqFUqhQa
idwZHhWiNY/bc051OXI3X3rG4I6crOLGgATx3hLRbxRbMQSpvWQZMMWsFAGVfkP4FT2ZBqgyPeQg
rlnGtBegRbi2wjEavf9BaJQy4AzmYWgmBP9mXwBFNCN4xLKa3Vlnc7Tg9APGHIsCZiaO/KIt4t9t
6a/kiM8MSfxMGOURaLO1tn++pm6jqo4BogcVn702VtUwjiSmPzDH1JD3RZ6kiG52pk89Yo0+NbMD
RYDcmuvUOY855ateo+6mM/vdhpL/jq1SIjwyD2Cztadqqtiin8evWHanQPSGwFaB3Eee9T7wt7t2
7qgf0RAB/T1fxJpxXhqPdffOyq0Fq9kUxd3QHMhNFwhg7y0CA5FfsuKZLRk0m7GwJmfphSqi5Ehc
PTJ3DoAeLg7cFCU0CgthKnsXlwzduMiXy9md8isU8SiDgoA0b5zunWZC0YXaALZGIf/qgTm47MmJ
kneCoUjPen8cSjlc9XVNaOYhVfH84Wh/fsP6PhrKRVXs5rOb0ChJO88earZecGl6DhVn85TNXQ5h
CdhlN9ISLxiakQAUze7echgJAYi/AlrVgmqOiwNXsS+ZsJxhdkfDsTuU6JZUEtq+ivVMjlCnR3Yt
KSIMoeRtCTNBbnObLwC3dWSk7LMR9mEgPYxoaWJDLufzX3wa5/NqtZild0WEeJ7wFRkG9HuJjbDW
tjmzT4S+zLSiSgDefvf9VudM53LcbHEA++u6vAgPJhw0YMQ+tDWtogH3b6aagXttgKxw1/x2rurk
APH3AnRUy8hwauXtI9WrLa1TjgSHwjHH2BvbLT9b+HVdRGxTIVAXxvs5HxwO65f1wMzSdRUtnmR0
KgJvtEcVMAEDBgYdiZGNeJY4+CWd5WAkp9Vw2S/GS+st506baLzMPJwMrCdmCXdQc66D3IdCCLTQ
KUjJYpy9XIBgRShwMk85elo82PqI2bBBQi6VQpn8GJfF5dSNN/q63HkCnrvlcGs4dtTSC/x9GW+U
QBfU/VW17uhUlPOK2SdVsONRncu+lso+QjxS6Ag4AgJF1fOhVcXRrKGhZwEduSUogq0RCXehPPBD
UMDDg/kL0+WaZdBTPe3CBoottJF9DX8qDEsqXNBEYbwyc1kmiBAjTZWJbu/IlDjYKPWI0WgQWEAB
aPbXgqDfcsx02bFRItLUaSWq8oxSI8ATpYxSd69rtspXQnHki5eOS5FtYpuk3Hr9mg7IEnsvaZN9
/h8MZ//giWqZTot5tOJesvF1SfafnBpMkjSMYPdZRkg4cZ7zN3z1zMwUTegzPH4Vk0p3QBV1JlN1
MhH7XjwsFrk9Y+X1q3xx0iJ9hdgMKCMPVvYmwvZGujdXuQQPYZFU5kbbAePj5hG0lA3uT6sB7yAX
WnQt5LdlAx7SDq0bwFLFmcs51dLr13XgPtLdi6zJBFDTd/eRhmblzyIzuQa7O4cNVQrGo77NisVt
EWRnmgbKO9WKGyYk3LCvU9ZdtT79KKsJZJnit5EpEMDBERRnNVdZZ86ndFieg1mdDsHOBas5J2pP
Y6Hh8FXVdHAv5EH/8iStCJjAxmIPApmRWM8dSXpQAOX5OD16OQnZjvt8Dwtp/f7Yr/CtWZJ+b8d1
as/0m6glJYtIV+FV6madxfY0rTjlg25WBvPtuv0RO/MrceHCJU2bv91Usw/yDASLzUkZLa5WHDn9
+rM5iKDTswHsC5BdwqOiiHu+SuCZd4luL82d49500fxStt7GZ5JPNK/sR7IkW3k3LR+mrivbJtKM
yAIvFKNbcOAlLLqlCCEE3E14r01XbZSQ+2kkN0Mb6uvXjeOPC9vbCSilkeW6YFgB6OrzC0+Gts99
Uyd3iqzOquzzEBJznG8JHCYmU2ELYmLkMNDlSzk5OLgMAFvVJ8g/qIJSA02MitbD2l1yfuASejij
d6ekWOPUybIr23vha3M7hW+x9qTBlU47UMsuVYXipNxRlQdnISJYYg0A0xqC7iTrqD4U4RV2J4J4
whY95y8gX9Afeo0znaewC+TsyNtnWbMyTrBAs2XoEmmoM4+EuqnzDfPsm6oBCdPaNQE/pEHVOeAb
+JLOWXIV4Py7XKjT/lTEjdA1ufxN3X1RaD9LxLkc8DmHUrTOaO1d0jWqJ5KfU24VFcfam3LSNbQ3
2SKcWK0w4x8DXs/6LSXZyElGyEMJKUaK+ygSRnpIBfy1Xn2y9hB2Q1yL6ZLvTw2MSBv7PcUVGPSD
RolYCxsPwrbT1sgG8YkbnyoHcK9uQZYJHJfaTnJF6UMbn8hb5MHqk20q1mqx4AAjxXvtMBfLkDG3
ZaIVilAxGE6Uh5V5PAYeoBpALRK6AVokko5GFVPmkSH6Qm1HpUJCIhZ/CpZ9OXa1mjsJTo2Erp4B
Ceqvo9WsXUihQTBZhh1BR6qJL2k7ClRuvlXDcnyKMq20LuW4mF+/rgOEkimPS5WTlGIWpCja707y
MRn7fNyyHHH3raSDJqBek97YwzoyUYB42Mvk8C2qp3AFRxkiWN9lTgKeTNASbBxDt3zKiXRR1EW/
9EsO3GWqv36tBydYca2g1Nw9pjmeu335ybSdwv/n7Fyb28Sytv2HhioESMBXyY5zmBw87aTd/UWV
St4gzggkEPz697qX7H7a2GXNdFWXO4lzQLDZe637tArmX4Sm/VZCpnJoVMAoeElhMrqH+VHhgBwr
DDO6f4TUlYoiHtSqNHwoyr5SoIdkFapolHCHeuqtGgsJQ9QlKFxMY61MBK6VfTED46UzmsULGkdW
ZQjGOdtvw/3Bc+ukX/FWshg46oq8h0UnBQgeyi0hNwYqUdrtfHt8UwfAACvSebXl6KKdtn/bh4wk
rKpLgpCXTimNCgsFQYXAmLMNtWrZN6K6Wt3KQRYFTN8gIUq1l5aEFPUuRYy2/Lzgzi7HX9GOW3+S
zpdcQCBMRSVXCQ31xSX74l0jiZ1zSrpib67arY50rcNxv7yVuEKPu16yt5fupyFfWV2o8ETpfQIN
/KL+FsInRqEZ6k9FtsVkmN9dViEtX3jFIWsXkI8RI9aekXu+1xR9WHZL66WTI63bgTPlxCu0Y4CG
un6ZLsTiTw097I7iX7LiBzxNzbeZsDmozIFPgasP8hjmo2JFWXI5e5R5Gx4OL9IfbyUvGOv4/hgP
/P7winzzP0Qaycons/XQE+zDsnZ96apZPpYOVIz8PyVvhfVeJJBnRHDmKvPBSDIgMxT/DOo4YRCQ
RUsDIcrteJ0mw83lpJ9nscV6t4mRQHoEN8b7MFtwfT0wjaPh5iUBUSHcPOG86n3Pih5OdWQSmiqo
2iLKKFez7VsJ3uV+UDqBvtcF3HAAdkQFZKCzf+qgJkbcCHys1P0A70z/7uNTFvUjUciEAMfSVNnz
ZRezkVU+iBDgxuVAEhuoMatUSIWA2lcR6JGt8bRS8dPtCHWZnBeJPfMTL9KS+DWaB/eEJ0JgKg+U
UH2MkHr6gUuFRRtqVvpy+qUC3cFBYdWUEnoIdJYxnLkLRDKhHdliO3p9632p50FtJYYwXlFgzUlL
v6Y9i/a74NYUnCuaZEULuWC/FEoMk5CLqGfHl79GKV4a/KHcWq0lnesqr0Vh+hW5fQ0tkvWPPLLX
r/OZ80/LSO2OS/ivxqHOZAmIotLw6Dn+Lan8H+sazxA97nAkuV9qu4YcKPwRJgfQazQArlLbmWOX
bijiqJVGBXrkmyaZyikbLcj4VkiD6AJtJgKS7N2SsARJ4wRDL2uQagaBBKIrfeKO14Z4o4fUVCBV
OSEk6eXC4tkEFz5xzGkIKrpcIdqaa2t7p22abujD285hVyYlT5pf+Yck2RLwYZwHn/YcgyKtLcU6
srialAkV8QOFhXiSvA5/2i6OoECOF4sk0VBbOin5XKV9d+ozPa6UBpslyl09n528XMiWGI1+LW5W
Mjs9dg0xqxJkdgHF8OuP2iCL2ZuEBhWuGr6Ss2pe82f7PGo5oVYkXU3dJnJwQllBD3tpKgoevOqr
AEGa9pKasaiKIxpa9hGm8Ki30TAvYUQaj9qR28cwV6padFVa2IriFyzruqxtTjmTCjzMsonGw30d
wLyQKiJ5IWFbd/Wk4Q2YllU+Rx4fuBs1wi9+Kz+dnZMAu9I6BSuA6BShqqORVEyVZxxpsgNMV64f
3xMmWa3+jHc5x1j5RY4Y2XXMnE1WnXawjIgN9cmH0vnsT811vWA+CPWwNNLOkiJNNbZDLvdV1hOu
2m9hbF6//y818khFI05hUcckez7dydp8WaekrlMiIGi1WEXSdUUkygkjP5e7YvH3GhhHySDjOWWB
bkdAG2D9CVVvh9hGTY92a2Wbu3n4bqiSPyUW0KJUYuYjJq7yQsJrDRfSfVYar1r8s4AdLRhFk09P
pBdN6bumFYMSdlyme73+4S1fZr74IKNDgdQQ5nMhzxQXR3KuHGoQppKguPsQDQPSCD5cSexacqIL
6U4sKJ342l7OLSFJkWyizANQdBJoBvn/P7FSvi1ivKMZ8sBtz3jP+KON+iByX/MeFWBj7ItqAYal
KWryUDf5On6jsjeosCg/8m6SXFtTCo6dh9t3iz77TWK1gAkVyjPTq6ox1PI3uHtWFYtRT8AmTijL
LiJ2VV2iEmnEjWpdm+KIIMZH2kTxnypcxMbrgFQBIyBe9aukS5rDqFaUKV4bDZiomAVtiZboHzO4
V4HBmmRFNQDATZfGLh2hS7TuvLiSG3Dak36FkFAEvVLPZfvXEBH9MYpQpVm/V5azBH6X1a8G4M0f
rthmcHiGc/rz0DB/8rstWo7g1m3z634MPzeuw5EGoCxJUHRQBh2hBY8ZU+JvaO3Q6tQgasyvM/Wl
uoiH9jI6wkDTO9cHFGVIvmH2WNlQzGo/zlT66atui7ZP+SqFDlb44kI2Dr3lry9emwb+7POh70I9
xZkBKfX0zXXaJCncncfnU/oTqhQ3ARiRZg6yRYHvQhos+gUTodtIK8fkFeUemMKWfsTmfAslljR0
yO7EnKqOVO4pzOJPrRXFQqrQqjqCScnJ0LrQZlslKMf+i2CJFzAgzCV0BBRVUOfz+QlTWGeTXy4D
AxalrRsCzM5DHv5bo0otWJ+yUEkJHYinyEvAlW5j4hDOcR1bl8UgL0FqsQTLkKuwFKCLT++1T1pD
lRJFaMwl0J6N6R5WQLLoOSVXkG0iIu1toMUU2qPsVOnpNNBOgfhifkU6ELWAwhXRKbum3gm5jiSl
ZDuQIuH1JfIC4bpApMj25hKtxhCFufLiEHSLbLHzDRZQfPvjcWmpfporj6LLNjUBsZGAU3msbSYo
gCGkzDfz8WTnsOMeCZENjQQxz9gFhWOq1zaJHfNDX7/6Z3GryK0kSiU/2KcVW81jhPtl0DlD0ntU
gfUXZoR+r5uMI5EzyUyUVZ1w4FAoi79gF5NAXyWD8D9FwptbiiB96YlU0AqI00lv7zNqNqWVqG5U
MNqwY//NFxFGesYd7wnozaZfGi8kQsIS+h+yzG1inEDC4DzksmsmyIqOtDVkbPQl29XxG8mDV/JO
673Ulirxkl4l5dtO2KSwpn6b2EP8ZfKpYhTr67ftBTL46W2bP/QtzogmIp9BW7r2WBcVWBKzPkfq
fEixdCjfHMf2k07kvHE/BIuOkgek7y+NHWDw6xdlncXTzQpwaoEqAWGaSzTmnA0ud3WY56N3K8ms
BEu6KPnHTNXBwfDoma9LRj3Rvb2X3SdHvpGsOKQUTjgQPKgMYrWDZq9gsIt0KQY4dhAyIC0SB8gr
ZCOXEdoIklOOtw3i0FFcQzlzXLoD9OaesUngCaqIhc5rRoL0ecI0VRWbqLNnPeHmn9TSKclRnPFl
oObFF3VJP8bIH3tbZ7enSnYHitbcu5UkyWJrWsQvR/hO/Po2C0nVZcA+rIQygD3OaZpfkuvXeYE0
hmUtVMHKTmZwq2mxiUjWUNK0VQVpleSiSTn5Xwxxnwui9aYuCY7hEALVw4H3dHtEV3wIoibyjJe0
oTc8XXsPCR5kX/3QHRiAoXadT6FcOWswQcO0PQpn1twJwRzGpaJYc7ZyCl4GxJ6DO1wolh7GeEYE
6c9Pl3Yf5XWWttxnnZmYBTjyPg4rFoxaBmg8tQriwc36BmGMBOVeyhJpBireHamK24sN7wv4LUJo
aDQJv2LO85kuC0nVidC2YGEEabPNvuzr1Y3rsKCXxV3oTW8Pp/q3FNx04znOb8xl/zDkrAPkm4b7
wEeotRAjkDf7D2mY/kdBo/5ErsfrL7Ih3LMXGVgH5NvjVMFtP1upmTfFi+2pWZwVZPIUOYIRSPXt
IDQGTgiNTBTk1QnTcKKf537c+SaWUkp9E0PhvucRfDWskRL2PHCTW6xBu1q0JJJ8nEp08ej9zSP1
+sd4AX2EQ5f7kQMGg9Tcm9nvM+IDw2FhyCjl/bUF7eCB5HfjEAFRYGi7dM9Gy0h7qHFSMYHCbE06
A82cQQ114bpUSMxvL1pTIvw0iulZ0oIDUFpUq8K91biozis/u5WH/1eAGNlH8hUe8H8fj/daoPke
JwuBNBLr6+1RX6/CQkBfRq/7+rU9S3LhLVc0Kz06BTX2xxm4h2B/nEL3RMGJOKOd9u+Kd2pYhcVE
QfpWSn1VD2oM1XkIWxaMx9i7dH2I9gH3FK5MjRFUl9QJeF23UL3YumAi1SmoE5DyRUWnGhSVRucA
MxK9qWyTKHnj+78dm+kbcrUL9cZLa8Jnc+A95N6v+P/TXYzJ6kSSjxmlZ0KrWy9u3DS2oSwo6m4G
pjNrBxP/INUR4OS1nETKdlTx3xbxz2nh3vRx8Ofr992wn9ma8Jek76CcIAYIuvnpdWVlGgblYuuz
aaVG4Er1IYpdHm9SQ64fQWf1X/Kg6pDXRmZD0nzA1bCD6E3/cE/svMKK2h+uA+FHzTcQqSVCAHjq
I/HU1ANk7rDHPQoy1OOqyBLxqq5e31eYijhjCWt0GMMtIaxKVS/CjcKRquDJGLdWnYAwhGdMDkn/
HKtip9T7y7dpcaL8ISFxOrc0IUDzzeQq0kYmnHE1dvdBsfqg6kr0rPQX+r90f5qDphHHr9/sF4C4
BbctRInEaCjSTmbVUxXtu2m57Xyr9GWhlSc197Y/u5h9Ls8yHHeaxFeirqdN3tXFdRWVN7JJPG4b
wqE0y0fFtUQN0tK6O+A3h5eCXgDO4T/SVEmpKHGt3gAFqe7D8mosg5CZ5xrciVv0UfpQlTWjtBRa
jrSVpr0iuH99GdZ+6Q1gU8eayeoPYowtT1easwuGZRXx4fWglLjWtYyEwDzgshXr48h6pbPb3B+c
Ppbqh9pE4RshpmG1vf9I1IouTJfFC4DgfS4cbZuT6xyHpXdrsfhHlmy8+CWgSQxbfqJtEVGUMH0B
qh4OkcbQOd7WlVh1ECQCsmygu7/kTOTqX18yLxVvuKvUGbJzUMDN7pq/r+jCowPVD0xW5+dvgMiw
MiNwF3BJZSoNvsaEDauI/IYe/xLBTNl+vW2ZplYwG13jOUHVwIlsMhj+Af9Ee20XLSmZAGcdOBrX
9frFv/TIV6hExB/DxXLmzB550fjBPosWplOvV7xjqc9wTe0a6g+BDkRTyR4mDZnkigbg5cNXM7Lj
nzR/JrXlhQt7DgQsVmx7SnwPXLIKVHP+TQ/e74qUaq17OKFTdFl7FE+UackqvzOaWHlOdKnSa8ho
M5A2EbjKQkJgLeWw3F+vX9QLvA8XRRwsg7JoODksnl4UZqZDE4XJAn6Lxxpxt9AjSl2tF0RFkMBD
SUB2VX+zyPefdGzYdsz67E4IKkRbH7EmDIyJ3u2n99kyej8ltXuVVQR62ckN6Pn6Zb/4kJEFcB+p
znnOs/q8P6ya1YmgRSvalJBkhnucgKLlpCKLiPySTjBZYAp+wLeVRCHWw3Qj4BOa7vr6db345mCt
IkuEetJlV3t6O5lEmy4yZ3DJvoIujU9f97nL8PUM7C353eLhIDBNwyj0ng2wc8M3rpNA5QB7qp9D
T63UkaAtyLtBK8bpkzNkigbyWkKGdj8drvpd9ePya//Mp0o5pGrdk5YdAG4xu6nhbhx3wf4w3Wpy
qSHn1cg09y0qHo2/kDMsfttEiy9x27+r24H500d8tWhCOB5DykypZEyQA9LuB+WP12/uSw8djb1L
qQa9LuH67ObGhC0Nq8w9l7gisgnDVlOmbWkg9kTnvHLAYQVt5KtOnJrhRvIvqfISd3pZePlszhz3
TS9PQJ9DHYkn6Ol1OWlXePm0YzFC7ikKVRI6UV6c+tBUxFVPuGXAu7HsvOlc97sActPWMHweahKV
KERdUiJfWRA1B/AdTUs8rcmVS65fsIMD1xtmn0RcQ+Ksp4Fp4EKfSxTlai801ZyBxDGjhqKfWe3x
HJYD6ieRxZcolhdUGKDQEQJYBOySFszPh1U8NH3DQpGsTR+0dvD6e6urNNheuSx0WnnNW5KpJcD0
9ujgV9Uj3EgMiJRS/6wfjkiioxnGLErY0OzSiJ/q0yhMuTSqLaGtgv+FG0sXbgV9zrVxpj7GDYmt
kRbQWBqKe0HD/f8encMaieT/Jh1vBWA0n4MzkY03pY5/uk3zw1XaEffkIgbDbnrWWuV3q2T44oUO
WaaACODwFlHjB/8xGRBLAowCu+lFieIL7RnGWg0N5MqeC2ra7hBBpJK40NXOn4mrofKPSX30CBGD
ZoRuyAdrAeaI6BMfPlHor2AqheBNzvau3w6fQzyir7/xpq6YNQpKMQcqXdEvoE94+maF3WIIVhVk
rdH7xCOIXUFn8KbeAao9aug0/kydrR6p2CExwwyex2u5e/dXvCmYmGQVRTPt1s3WY/jDpQPevGZP
r1YTjnjKKFVlS5i1NX3pp3tUlNOtuCAJgNRn+DmiTc0+Em65c8HTGbxKD5JnjHNZ7d3bVbrtCB07
EY9JVd3BAFPtWTOZkUSIPFIh2Alz7rxT+n5VH5EEAz0wO3maNPkbRfBla8VzbyueWzVoLi+3skNm
HwXCZ7Hb+6fxzN5Dv3DovWPUJW5mcGi2edUrwi/1KllwKeeZ1Dvii8ntvJf3IPH2GwjWD13t3u3L
wwc/52JVZ2THVfO/g8Qelwv1CQiG8GBuuqCXb6NluyV1kpsthHNIuFpSWKSqsLlNUnxSdrohPm+m
P9TTRFKAqSVo6bEyXZZePZtnQkYNIzlDyGjUKYJDn65fnlAQbI/0f1LwyJ2oFaCxDvJQCq2TJDQ6
EZEJZC98eIiorljOMokmTDR4HBRVN9iApInVwhDeKzarX9E0ZSfEo4jNZQrs6ctefwNfOHP5BBGh
FUuy5NECzhZC1RPlvi2Ua/sQ2S6t9SMj3mFhV06m2el1tRSuSaDZroDQAM7iBySzuMyqLZ8DtB7A
BtFtTAtBJjovpqum8eLW99gZVljxmf2XBEhApuO9hMBi/gV2mxD4BGchtX6P6CagCWAHkbQ9j3A1
HpXTwN+Rl3cCdHVmDTUtfuKxVkjtMVxK+drCqDu00ewuytiWmtAIsAoFosOGHVaELB8trkYYVtd0
qMFQuuVHlDec1/0AHtRyVkvN2cPHCulQJquTtck668s3l8/CF4pRj7Keoh5DCHbl+SsxuePoDTuy
L5K4+hGFBJ3Ss220AR2jjIye8aO9xQy2FVAyHHg7NY/IpOLAnX8hJj6tCIRZxV64qfxwz/UukI7T
45MGImTL5ttePDPNkD7bT0EyidJAm8xLND/LAf52ESQAmMPj/ineB4+XxhNMxJCJdtF6HI7J7wqB
fKRiLJYOxYegTXGTmrOhfVjz5xR0JZpG90PrQ1o+6fOkv3E1F4VSTL2r+djguf1wtzksYuWavJfG
UbKkAWRPsiVthBbEOyDGUv1WLwHYYXREREkY6crJWwJKSaDFvmM5JYgd5A5Rd8IUr03pHQk0ZT3B
UQX42aMda0cz1s3itA9WG3E73R7xnOImhBQpiMiPQRURrXveJjlNb0KE+ErU1yamw5JRrb8EVPUT
AnVAbTrz36Npb6Mrz5seQCQfN3TQvCN0uayHfek41FlIueMtQX/nIRO9D7t5mMi7Cph6qVuvV0/t
5VCNa3lGnTa7LrzsrapHoQnaBFE4bfwg+7xMt0hCoWJ5l5sN3fpXPRS8k/fi9jvmVSTlcBU2YHKg
tJYSHFDr9ry8U3XJHGSaoflK5EWS951z8dk+HsbToojL5njbJsG6qf5Qka/m+BFOy5hW6bhU4SwK
5iJgP+bTYvxzp+1PkZQCGwMPXxHu1MmhOoG5lurP9CVYiCQ7GlpmpyndXy2gO7ESqZKpCYJ15xGp
pqNLGo2oRdYVHN03j5FxzkH6dxZihVSJFB5BivoxrQpOpLPc0Y4RYZmyK8BMsQFSDZ1XgDp0lW7G
YUIiSXBgeGdCormxFe72fbWa3v3LKY6gzHtug2RRGlUqiPt/P3Cw+pCqLjP/C5mc0VS47iE6WGcv
4YfywcRs21B0YNb6BBbMOyb2Wy/po7DIHZfvhJRUgLkSPl64rueFshdRuyNqhMRgmLXQnb+hN1N/
8LNteTre9u3+3SFvv0UiNE8ZNO7DrFSIhA/9oijXy7olhJArI/1F8RlRdPp+HgsLH8Th7l9ko1/o
yNDsEoyEtJQwU87Fp1fXbtNh58TlwZB+Jaxqi7O2UzwG5r7oQKspH4fwbRURNWRzoHGMuFTkjnBg
EYl5O0IKX+SAnpOUTNjmximfEz3oHGRy2sDZ5f1wwOzKmx7tPiaOi+gbFNZrIIM9fn52S9p6hf/R
gF0VEBKymsscxf4/K26UKIBUFSMia232TLOxxF3jdJ2hwzKSWVgYgIdC+9XEmgaVHVVrTU1ZwPDf
R82pWh+R53TKPy+sNXNUz/YbLsplBB5Dr6B2ZxhmP3bOakxXnbHngo5kD5NRUsxuwpCVoF99zL2E
gCFYDMKvLFwEGNnsYgXqnTT5PdmPazG7xjNp+wXNkV9RSfmqGlt8a4TXMkJS1JpkZBlciM4WCXfE
C/fs0hxFzlrFlf5qpcVIw6t/TtEfYkg1ZVyHoYlKmPViokASd8wgQDtjWWYc0MFeoiLoEpC5iBQ9
obBCvSAWcPGX8Ggy5eElKdFt8Z6fpYnUIzoUh3T46AYp8C0bXSkROlpo7Xont2Lukn9nufFk4K06
jzT0/Lc8ZoYwuFlLJFSywGNF0KZiwKSPkHErk0YGHZzFrELgOC6vAipAGQwETwDRmEBcWKH6STdB
t8rvMddN9A+gLQ89E3qD1SJUnT17f8OeyS/uvj2vROUKiMYHXjWbgYSaMjfpCND4X2sOcQKhXPsq
rYfCNzQR+bLeylrWZwtRlkukVnEIW/p0X8mmU5Y6p6KDCVj8GgYgNziK3Icbp/R3FafXf3QTnkcH
Wyg3UyfmLD7e1xA8A3SQpgBpWq6qThkATdMOraHELSEN0ivp9JNdv+6I3IeCG5ftOg0ncq7xyND4
6sQShCSoRlV3tWWralfCzvaqywH7cAoiD/mFbsvfeIf4Q7dPv6xcL1t3p/8kq8NGUhiNg5T1Wp3S
RKsaMKVDnUAFMZ71Kjv+2WPltED2p/hNUzb9/dCI+j5vtlF7q9Q/SdWUCGHSf+RUazEpYjDdnkQy
qhs4sDupFieHMc6Tx77MDTZmTBKx1/cYC2p8+mRBoeAEAw+OhFpg1po6aXBwymLBpYmDzXm3D/UP
mYC0PVSEJmgVasvQEHWRAF0BUcqt65TtKldLjpZJUDU3/6suXUOLBWYqxdidgKyhzBVRoE1T0ggb
rYiI33LsEuTGPu8vsx2vTXkAfqlK5PVPSXgdC/TZx6R3RX3AWFGCxJ4u4Dbae3E3dO0Zm5X/joxg
XE8Yml2fsirx0nhtaNJQYhiJUkKNpVRQyFjvZ+OmHj02yBQqIzpQEOm9rLd4NXdtdrhqi8ZbDw7Z
xP6QLK8oqFtypdnfAsKf8qTlD9VMgs4j9Qe+04lgZzclKhPMn78sxS/Ei7exfmBIF5vEoYClumOa
DbVyU/+wtR6yZfoOE3eTg1Tc+aLbmICsdopsPYTUIBq+TMolv56c/KvgtCP7mLW3Wy/LurzOC7T2
XR7+7Fze0ghRJ/EU11FJJQmTEMiOtgdkFleSx2T9BtF2t5E3pAqRqOcBXfJuH7CfAts60gqvsmrT
HbLD2kZmAv1kjOrxT67P9IRhi7bfcTeFc8w2PsEh6wCF0iZfkCB0RH/ethwq/APpJsA0NPR8rGDB
cHfHXd56hf+5WK6Tpo7oT2kbhpqmFHPxV50KdSO5uIhiE1NlVbVpR9bR1HN7nT0HWY0pcR2cxnK9
rfb/rz7wz/kpvGPl6gsxqq8vrxcEnUD+YOCQCkQUkgH8dHWR/LNsd0Gxv016mDO6UR2SKlaTtOQQ
E0xzFi2otUlwgwkuk2NH70XNsCJhPXqpBJ3Jn6EBmwRaEveEbyLe9E6+bnc8Oydey92YJPwz9DmK
ugvkkn6AYTP0PX+B6+ymColRUJsMZBJNnr2ivGk0w7tsvNlNwWc1y3KYmyM5w4nUl2sB4apUpy13
VDbJy9E+L2C63DNyBlzkuzA5zxI882B0qmngnj0o5pMtH2rJwnaPHp4mtUKlpPmUEpz+umsWbIK/
jgP0m1ocjWDJXcJGJTqYjrDlUqlLuH85gtJYr9kOAtBEMYaRaYk2fUbbsh3GTd32jbl7lbYzHOsf
muxEAuiHIUU5gTwIsPFO5b6ESzqSLfIMZGy6GDf9XLkNuklLHfBhyeEH83y65vxjcRj6xm/NzhmB
fEmypGZUaTOynAbheDOkG2ms8sld54fxveIcDdrBniLbjnpodSYSEwjT0s9FL0mKoiTPy+aF5x2K
ov2CJW+JdJV4KZ9edr87RU7aNy21NmoHRSFQEagmNLOkjoV4cdM0h09xeEBM/kPakmEp+U1w7eAu
kjpGK1LS7Nff4ucmQi7NvNuIAEGP5yIRonmbcpnVe4vzGxBdJxM+zxNVNyGjUYM5BnAF7oSgxmRY
g5Ox3zZMcnWHu9JZfOpcyskO9yx4vFMz1FBiCL90r16/zOcnthz6JO+hxOb5P6Nnq21+KJt63FuP
lzdKKEk5MlRV6Z5GHqkQ3vhW5UUHySgYTwSTqR7gcurdSFRm86e2IMOn2FGNy0kGxPCRhiEgcaXZ
keHGJcJPprt6u/2jhf1Vmq+M5xNg+mPsggWRXKyZXnwaKkqEOkOgzxttPyqypbvb72/5Tf8ejkS8
GlxHHysU/6zmp4ii2RZILr2EiYUHOdApBSWY0BVKNlgh4fcRy1/2qjznynkYiKoY7yCLfDgP0/R3
q6hp646r5JSSiVMSNvllH+XfJgrOkdgFvF7s7IJjJMo2/pNSSqvEAsX5EO02umCUeI7b6/qII5ZJ
Ak5/zuVn/iHcMffxvMtKwPzo4ZbmzaoFeE4Jn7QUDA8giS4igExtd8tRkyGMkhHh9UXsvXRhiGwh
9FAmxshUZ52OU7aJdypPDRgTjxa1/nfB4VFCSlbA9OiMgJFuX1ZXecF4J2X2hrs9k5YIG9y42bbZ
dBQTqHKpS9QwBimtAPqVZs29ACeEL693yH0WCYhcdeiLKxRAFaEnC8YDlFgxgY5pVhqUbxME+5ts
0fOvZNQJ0VSmENJ6N/p7yfDcgofpMBOGuZJrxUmFe/4tJyOrP19M35N9CRpO36r4vKmnlc576sMu
cqDtLeEkcnzKNMoVyXZCtpE+xQQYguMm5PeQNI+/THWigpCMFxqRA3HT2Lnpn5AwBCOlIbMisest
+Uy0VGCBpQpIoKq3wyLJ3+RN7G4yhp9sghT9DYvwK1P7rlic6ZqBmM31sDrUt4k7bq9yDGx1qVpx
ZJxozxHbj2jS62jLhlfmHL8dloABjx8VJgakYUfN1LnLhExYar5o4P52ivxVGwgIgLt6hRala6n1
IpRYPBmgdLlTOxbApi655GGJ6XXg7zn1iCGdJt+zc/aHqxpSqOt4mtGi3HNYYYX1mL3WVjyNINd0
jx2TQlsUiR7nW0FdqUSiIFOUdsO9Swp+NETIcidRiiuq2STdeyQwrdJztl7uMypXbNpwFIaRCkan
x32T9EcXIeDx3gpKMDC3jn6GKQ2XguAG9vV1ONLgRGO0IKoj798GAzzhMCIdWpErHGINwA95dD60
teRNSyIbAEz9CWu22JXKo2cgiCxYZ3shbg54bkBtM7Xcq1ALNVjwbwzFcfVliuP0Q53GeBv9Zn+V
ptF9WXb/GcJxWpNwG91US25dmALKLADB8+Xp+xA5JbeAK4qOPEXcUPxWCPoBJTKjuAtsmHEGYyyX
Lx6GdR5UX7ItzzWjWWNWafKmDRGwE+sRqyfZIUp3J2am1BlCwl0TXTt088DUDFWttu2e+SBAl9jN
nRQvM6MU3bfT6A/X/+od/5AMbtncJgu1CFuWfsLzucpDbKEg307v/soWw1d84Psrd4x+MrgFV/Ex
v2R5fe4OErCoXZiTewUNPWMo+6B09z4f+EwzoAoy4heQKpmqHzaDEkWMEXqYxi2QGxmYnGsIzIN1
D4d9WUr1PAJQF4XRn4IRPBal59Nqh1TaofanuLaLMivjA3j3iKJJ9xfh5epiZlFwFETjnXhhBaLJ
GihWyyYEKNieitg9su1EapqF4eYH/FykGBhkBr0kuN8inAAPFH1cp/gNqv9j8IaUfk6ssQ4g1Xw9
SVIt/GYYIOLbK5gGVEeBy4ivsZ3ld4rMs8YB2CnTSglP8U91D75+gbL89WMhekbnKhaBNj2WTJdT
dV4dnuLG33pdbVQfbCTJMgp2Bfmv2U/Ak6QyypkUHi0Vp8i9Q5ubIzPrRoAVyjPTdEL8sD/eKzUu
yRlwR1+eNBQRQiz5e6Ilb2zekD4l9LAupk9BPP3pLhE644IVpCFEUWmiVvpQTHRux7af3Ujene3Y
+xw0vTSdIL8LtuXMYb+SUlhtgEJ+hF7JcCdXloY4dXH4M4vZXHSiSlb6qBl/hPiEf6ZbuAQYOMho
GXJUh2sUkJVZtIemiwcdqVfEamnvEBsqwsnwLHQLIWDqv/ygKBNgBO5gk31WP+gymOf1p/TS2U3e
IdN3lgwBe87NTPsSyfi2rs4CF/Chbskiq3CystGKudNkV/kJQLO+mmk85v8U8CohJVfzY04cJba8
fmEvlcYKYgy5LoqKZ7nFzpDF7OlNdVsvOVhWGKHzkUYchiGqhns65c91z06ZLCMO38a/EdeqU6fe
jr/lRZ4SPvOgsyF1Kw3C28My+6pO083YufD1CwIW8C8eXx9Egf+yn2mIsRptAXTSdIyJ935MdqAO
6Pl5uV7/nM/1JDEwInS+FDkUZ8+mr6y8Q+qdjuUtcS3XxzHlZoORsF/kXrkesPxPAO6Wzy2tFOpI
y2ajZjcvOBWfG2/djc1PjrZf8qr6KM2pEtSVq+bmIDooHRGsVj/0Cf+L+k/d6ZNuWp+ArFYgE2lM
5wLZtqZWTQ9peas7R4H9K0AvmPQc59ruFDssnONxdnziExwgUzrIveQU3QRkBb+pNoQJroBJusoT
ON7rN/ql8j6m6afLZv4eVvRZkx3y8pXZ6BcmIxQLKbmB9iWxfrXQErprWRnlxY1aFCKSOYqB5V5G
QHVMUYk+KtPARjj8Ez5SswFR7VFZET22CvynJ0w/uc0xbrviVvFy2h0VjibGL5mANuFkXE0Bioi9
wwSxWZ4YC0yTL2JNa7hN+3tJBryi/5yM/aWN4hlZysWRe0sGCubEpe/PtvOpbAYI3mVut69mJJZ5
TQYEkGdYgkw76SYIJTUk+XHLdKPcpVhAO3HkiMY6I0OJs/3fRY+yyWHtZJAhCDi0/tN7Fw6rJspX
Y3ZLKXwvc6oUCLZj0MJbcFOCwANvRX2ivk9Yf9IdLA/32pc1UHqi+2yqxftl0FyMNHqGWHNxEH9y
8zGjA+XL04urtp7fOrGzM5P4o1pFsnY19ObmDNm8mDOlkMaxzt+uiu3N44FDtYvh73BvBi5eJKtN
ES95UXFzWkWXnrMI0qdvM3TVysPGgvWQbn12rX5bN4HjRM6X4MRZK7NFVKPF70hzxWuhVfiYJGlz
gkiKM3nY6sQQG8TLnJqXAbsXAAQmAsCbMgsSdxkMx9Mb2I6D7+Wlu/wyDPgAaM05FwluIYOVOsC6
OV1cn/nv4cR/fxzxom2mcUiuS+7dse43lhIVYC5GfSqbzYUNxmylf7t1RFZFjEI1RQEEDHKvp1fp
8JAdn3V047bb5Cr3DtFN7UM1MISH+mRP8xQs6Bu0uRsPeGCeXA17zsAQ5gqhvXD3OLeM+6U4CTr1
wXuQUMthg7t1Dofr6Z07UTKaYkIoKRMo721oOKVORx0GgMTR0MDGsXdYeu2De0IMhThdxf3XJ85s
DaOql0g6ZStn/1Ai5eMZqLAUAc4mymH6k4pLKxfBjITYtT5pIVgdqi6/K6L2/WJYH6ticzw2BJ19
nerkzjxNVLk9sxp8wjBCZDIy0CprUnlomaeL3/dv7K+VgZYhXhZ6PgKnWwo2uzPzYv2OaDK4el23
6YUYE6cVR1I0owLABh6gdjOtKGQG4EXoUZejf9Gc0hGiRPZ62YOEjAx5DXdVYlTlJkQFOYJUOcrf
snzfmAeUj3oM4NA1aVAbPSJLoM1pyU0htCRPCX62PvHExrAE5A7fKysOkdb7vGu/1tX2m8XZoI1v
c3AJHGeUmBX/BFW82dEA5WXt157dMwhFogi912FNCWokvlWW+7ImZgkSRHb4PIbogXYd6x/lroZb
J5DyQcDZkRlTnfI7iTJlzjdQlQAbja4zevTisPC5GVxrnYrF1TsJDMMckadrHchjRNi8ou6KMT7g
tf0LYIX9dUnEznNq5ABFWxQyRgxcB70DikwEAYy4607g+txXa7ilaWshSCoQhMuyUpK7n+5oXKqw
aZgchowxecDCFP/G2KJUyaOUquCG+dV5rnnTTK5mIrLsBPzo/HO+4Xp3fD3PouYrI6f5+tcPmGfN
j/kafec75//4GcOoF9663SIZ0jf/Gn5+/jG/zf7E+Zt85fvnH2uIta9/wF533nakZGF9v9Qkc4Xc
MrLcLfWTCIvOD/u/vsOv7pBLado1X/3mauFsGHjtnu70Vb/hB2Ou+UE36FeYdH3+mvfEzEPAfGTW
OV810iVo7CeNZlH/9d95aPVfP+UH58nm5x8wmfo8C7tr785Tqvl6/o+MGH7Qj5pezehqvp5/ZWKb
1tjq81d+mQHX7YEmub1LviRglY8jr93u7vwnxLVo5Ln+4Hn8NX8fTRXfJWPs/JWf8p8DbfiFX9MP
H4ei81zPg7H5hb99h+Qrfstfg7HPP4iwrSRvz18vnAXmp/y/s4BsPB0GvB0BXTBk4txPUy09f987
Jbd6G/8UsAPeKYBLQZcI8RfgjNS6NmYrGklXdUda9cgFbsvD/ZF4DUFBPXCq65fQ1xkQpNm2kj3U
YSoqOl8Q4JjAFoBVfKfKBrJpgd/yokmIfaOpRPwYg6gSzTfu/jRvQr0A4EQERcnG7Jok9X65C1pn
Zb0Y4911Tve+PYINdB69dV6EV3hZqk1VQWFrbnU96C8Y0/hNvuOb9cSQtpj9Wb+c+2Cx2LlGKEjV
/gX4rLvteouoZ14DECBDJrAadHX+I+cU3eTlvn6TH2JgkLY7fmiW2+M6WK1263bIh895IrR4oW5o
BTmf98LeArX7I3/CWHUZF1s3B8KbYKIHZtjl6E+BsPpNEBEP5RAPdWh407wdVxXwfavrYUmCfTRh
gdl+69vqh98gUiELdPTd/m0z7O/7ks5yKDR6qD59h70AZA7AW8OBA9ZdCOkHDlX3AvC9vQpS/maO
Uf75lN/qj4BQeY0ZEJV1AAy7qVwgYx+YhWBLOukTNKf9DcZhDx7MO1lH+6u840+zrtyNFfr5FhgW
4QBNbs9voVYk4H/BX2fZqslh+mXnXKzHlaF0P2AvPE7F26zpIgaeZjUuRNrd6vQd2IeE2v6Pqna6
G3qG4x8oRak2x7S6itr08A5PAMDwjmK0BGFMlqCiUkfpLI0aglyTA1qCjml3ToQfzd2BRdbg5HkX
LgBuu/3boEC+mkfInPMsB+kPi/0aDQ03nONj3R2Xq02WYfJx4pW/Xu4X9zbtdRpAp1M+uVtxS7IT
D3cKi+bu0sv45ADQuyh9J94xZs5h2jA7/d8OAN8/tRVUZP5vy61Ub6Apg9IJKWJKkV2ybSoHcPDh
zYQp0pyamUT3RAiOLGT/RUL/UxUlV7akm3JjpruGXBpqLK78b1dWVacibFZ98UlkhMQGQ47b5YA1
owEb05w5tFZKZVYFBDf21SBCDk+Z7W2AJA3DZWY3ki30ye6l62JqJFwPgCeM/uy6Dsy2wNpQfIq2
dE8UHVIJytamhiU5YnwBxRLCRu3ECfdgK6aePWvE6FaxbMrscgjz22xRX0uGP6Cx068JmImIPg8C
tCmQrHneY5ppPyWEKFmyWzZ8dst/18AfaJE1F27YHTc29KUgzIG6zm0Is+oB/R8ihVDl3PbkfSmA
UNEMCrWTs0b+Ns1UszlyD7YgKeMlJxcVKWqdqu5aoIjSBKT9lopQanrLKUE4qVlz9YJBuPuH+RHR
jgQ7BUAB2lUbn8RcKQi0UCRdkPJsmVRvT8d+XXFw+9gjuWf28if1l9dX9szTZetnScQNUtzlklCm
uR0k2/VQRGM4GfTiEvU+SCOM2kMuPyF3puBkaFWCRVIZ2sqYgi22wU8qRHVnTMRFptTE9/Xpzc+y
Y73TZL5+vbN5S3a9WuZY01eA6aEJIf623tmrh85P8+0n9XFCOASKSwjbpSlrpbzpG5OPaSR8FIH5
1TVIJHk91tWA8FqmHsWLPgPaya+KsTNLAX70Ycv8HPSF2qeUEiiEUoCIEog0q0Vq8rJdIZ063son
Tjrte8UXyUqsZ2SGsYs67pkd//yZgZto/Rc01cFc+FsFh0Vf+B6fGY9EEtOBIdxlLNtvp6K42p3q
N6GbvE3TGj0l7RH0troc0beKzgw83CcHkn2wPRPtdRXvU3ZTlhkOCVlghKRU46UktJmg5/k1z9AU
J3PblZ/23LMA3SwYgLLrEhQelmeBhMIiRWNceKiFE5QIDCfk3EDynSg9uqHSx84hqwyOl2ajoQfa
sdQMXp7cM4tDebhaQWbKxPGJzHq6W2XgLm7dFDucMAq96++F7AWNu+V2DT9g3GDKYQ6RJYqLSQKU
IIzeUKTAOUCJlMNo++9+Yga9tI+4deV6s4hcDD8dDjTp6czxnMPIUjhbhqyC8kUKIHCWSiHZnTcg
CbNsk6EKV3PU4y7SqIrs8iR4YW6zbZq3CAsymR5IX+dKyLBljtap3zqf5EUcFgt8hgIZsM8/DlPV
+yF1iKYRiAWBA4BSp02WDidw/PcaPq6s1jbAZ3c5KuqFAw5AGG0LSL6LYnO2kPzdEmK+qJ1POnqT
hjsfAOAoh5xcmqAGkqPzFdupUiOo8BkW1Ze8Ze0QYzWFGr8Lbo1I+vWN6KWNE2iLcHQyW3D1zhG5
zE3i9gjd/rk7UTly8CYRFTNx4hz98OZ1hFIIsaQUa1KqKUpGkWAKD6rT4WrRH75l+eJLsmP8JTXg
WkSCxELhiOkzGG6OxfT29UueMTXnVS54iTFkdBVo7Z6ucr9tyyotVogMFTKFel+ekOSEcI0DiV7k
g1BOLCPfIkRz8uzmIynb5DsnJwglvi+twuVa4aVbCWTN1FSNWvKX81i4KQ+XR0qD7SdZNF1/+q63
UJGSubxhnEdShNUYnG1IIksMYptbDdslNKYjtkxuaBs3oQkwmgclD1KLD0PU2mWhz0xuZ3dSwz2g
AIAu/j9rZ7rktLZl6xc6ilBnNX+zgUyyoecAfxQUnC1bsiVLstqnr28s46pM2TdNETdiB5uEBJbV
rDXnmKMB0p5rRLoFmLm32twr/E67MRqGN27S349dz6yPnlvOyaAb7FxLiApQqhO8yqJH2c0LZ5JB
hk5OQTdTMv7g7youK9v6lWzL/Ha3W1x60IS8LV3TH/i86kbP3nq8KVEuCdTAeGD2ThXUU/EwDPm9
pkLy9BBPCQHCbZqjQ19ycnLoiRIsiqAOFQ2kDcV7H+/OVqD5lxFZxd4bozlfw1GRY1yxpr4Pd2zm
ioo/8wTPmNv7C0+9D0cU1wSETbMBx+QNHfTRfnWfrv015zA86q6ji+oDe0UQ9/a/TOZWSgDn1RRw
9dWl+nb5s7SBQvVpDLlwQVukjbrZMpMxSQV4TvuFejDNapFj56kFPQAGUF+r14WydFnW9KSi5+oN
2XNmSh7VJp9eNzu6mGbJZ/ZX9Gk+7qCXdk4vAvJHS7em7+yK6M0uYRCbZ/YNtJyCtoUKMKrUjkbB
CoFtLfyPNZgOKVyDbvqF8490HM2Ul6+QrX9Ky+mf2uN3IDb/k63y6rW1mODBZJgHE1OWXnVbekgD
+E2lJtPiROcXmVdnV2hkYZw4dLbesIhuswpUU9bwvjP904T1mlGmSBs1f2wD8/Ey2BGK6zNqW3Ji
2bUathQGULi2obin6+l1GcagBgHiMGXodC3/Mqgo9BI0QKmPMmTr8gSDf5rYMlFnokJEehC8Hp9Z
hCKf1V9rdEIGncQNVXWx9YG714vsZx8k7oXjIB2n1uEAzCc8S0veqro5O9lzTxyDyB0YPkHMEO4+
76KiZb5dIv24V1W5Nz7WDIiXI2J6oaNfDp9MjdW59Bu+J6GPADXSqaghgSQO0lOmZHghL2GFcqA2
ggf47NIXiVwi59lODCrZCevdq7fnvJtmlNr9G8Ir63oyQAK4mfv1bBufAilf3asdaafkVbVY92aO
aszakEr5yqmHXaKSxJQpisZtePDE5dQIJqNtHJroZ2zF507N55Pe36uD5SffDiwW5wzEri0RhSQD
HQ8Ini60cZibAiQ/GIpRCuL68cqP6ArF5ERNxOjauGmiWd27aFK54qKk3kqxAuc7DA6eE7sjZGoY
1QFaU06k58fkVK93Q7r1VybtJq/oIRpHIg+8WVQUGXKJxytdLOPsYttBOOeMn/DpENdc/PWuX97D
LbyUtZNEMtyQT/y6WvA3EszYOY8xZDwCgbHWlvEDZ6s8JPt4qTr5WqpwncURTBKbvEoITrcivuX2
9p0cMjW10PeaJAxopEZNPvIaRdEvja5sy/sgG6Z+I4Gfut+fDdWZrEmNMTo/b/BY61UKtOwqPYNV
8g7EFjLZDZo60PooycvK2Ko0jzPKRkZI4vt0O/jQmsFoc1IwRENleCu5gjTtokVoHm/4KuifwzXT
qczhnZCOLhzpKZnaiJKblMm7MlhfTgibO9YvSnftcGk9rqjYE2IvWAsmAOSQGfkCr50YFv/qvKT0
o4yDQAUWULhOSdklv3zgzHxgfz+vco1TlDiJaNo4nrSbnrfcZEvX5Z8ZqPXVxgCzqHSSX2KKm4CE
kLbXfbRDnt8eM1O1M7ikKwxLgyVaxGtDP4Jg77cwsjC0bUZMbEcKAP6v8oph82dNtzS/OX/an94R
RPl1A/KenDmQXLdbd4h5z942Oe39AJki7b+a8SFTggj76Aa+hNaaYheutvjgzGTiAikV1dqKGPZ/
Zn4cri8NCO5hID9zlr1HBHc7boL40UR3Nd4rVEqglUsqaM1j5VWsYbEqaNNV0dQid/rUbHlaUVbI
BEHcaWtHW7jzPiIsus9gqr/8FJwqnGHWQNjzF7RKlHzPn4JwZ+fNaghXUqy9KnuUFRA+RKn3QaON
eSBr1NsldZu5ux4vJUWz7GonBt46wM5bbgXPCXK/rx4GfRxcHmxzQ6B78nRaKfYyVdcCDAzizbCB
BDyleCkLDBEbwC/HC6W160k1uZhYFKhFUXxFPnDnZXqISkyhLxKSirAiSCz14i+9gmIBPfyJVBOe
Ur3a0oeLn2HiM1A0/c/nB0g4EO/NkaK4OkhEqhJBi80UWBIT/XnjA6MJDQJ0zSi7mI0Balo4UpUp
kt0naVFUOJHTFTwYVhYadNAkjDVE4O/OZ3KeaDIjVCjgvDIGRZf5/AZ7PIVtvqnjR3UezD/eiSKl
D2dcA+HaysxG+5tejYOzunoND7UmpmrXGSpX1JtnGJAnHzzsWX0CfAm08uZJyFlD4wpMzkVn25Fx
mTwmZHKv11c32cyvsYYQttmTY6CXQ7il6YPY0oVl/oGC8rhe8lFqLXjqWBzN5KzI8BZT2JXpNnn0
A8j0XfRvZagoy0lwuFHv8m+XaIaMk/2CGQJeHcb5YIHda7t8KyxHHGYvah/qaDjTJ8xmy3oxfIRF
6ERkb4vfzewIL/0tjoVtYT06daVUu2t/WH+axvjKcT289NimlXaE26PstaJy8cHZJle1t3xQKJYk
q32C+Rtb32JrvV6n/g/Zk1LjXb28sZxA9qCSsUg0WwyZF3NWytQXXQeHhhcYdxZ14005fhb5DTbr
tcYLqjtRnb8RMUovqcQZhstAd17iLi41uwn54rpquzajT77fsu1/tOmI+ndmzcfvCncerCwSGCM8
8vm70kFfXcLctx7tCmKCHMzEKTzA+4KNS492JArw1eUqy8RMq1bna7YG3uQ8hpnRETSNXl10DmHc
OgB1yGi7kOJQlMMpYVp2niY382Y0j4cbwFBawOZTRuf88S0TF/ZBlkFRBZRUoC4JOWI5a4bO3nad
N/RY4sAkq+D1Ztq9lbodC/ivQsHFAUutHSM2Gr7GjX71eLKRC/U5LxksABvTunxriuhXPSb/sYLm
RlCrWH+aFMpeR5rTdD2iSaDGAia3HHZF2oOGcaWqm5dv2IlNhElEsCCoENIieufZy5At14nXVZvl
vfJEVE7K4Qilw9uIZBZjgga7RidsT5KLwAndAtnMGkKldmlZAXG6nVnXiU2EkZVy3rW92fO0mbpY
Wn3grDN47ehdjf+0dSEo6gAJH3SyilMwVn7EFZnTlbGDNjncl3hsgBwi1BxZebaVOrVAXKpDLA54
znGSe/6kU62629pZZKb4gybF086wQQQerVCmBaqqBbhr+0X/cxUt0MoffOqJpMR7iHcRBbufXxTJ
h5cv4InjX7kx/7u+WXFaB5tV4+FhfFcv8otFWIM4gU6LEK/j4X/vLjUUCPS07W+mfvcaJfGD3Gkw
xXxlhiIhzEHYWz3QuhnwQKSRrZm6AWNGq7NdrCIVCGktuFL5Z1RZfrlsqPSTL4ryikZYVQDY6hPC
GGE/4LVV8d0TWbxXakb1uBsTrhWz0wmn4MJFNOmJRKWnUswx9cWmr9AcbKBm4tKptjHouBPR9oE1
7xhacFn1D7x8QU+9KeKmkqPFjBeewOxNKaD5rMeY4VIc7R7qVxJBy5pKtF6bTme7aL/AbsWJkyYH
lFmjVI2EjGkSlg2qj+W+9TerCkKKYyGOgUkjfVLl1VYd4DPkbg08qirvoNqLftv4NACdguiFMQuM
iMvlRTauXhkEnNYqDVcPY7v4eGZdx30ypH/OVvyB4RsfJRzX/dJd2ct2KfDjDQFzd/ItlDpWFGi9
uyWu8BrJHhBae6Ln0eiJA0ojQva94uLlRc2iWc3WbuyEXEA2eP/2DMlJ1uV27Nxodb+c0rdBnlwk
gXtZBdXrRSA/igIbAx4nZtFWCOyFwqV3qA6MhkwhSYrEkJOMn8BD0CHQsz/LjkPAoI4w2ZFIhqdq
WMVCg9YfwiVdYNpjQkJZo/8Lp1PUkHzwsoK/RnVt28dnHo2Zmd/+03pQ6ICs8Br2gtlBNrV512bx
sG9MjLloguspgxG9/GpM7BZ80bZF8ODtjeAKXEKDhFSBP1Hv8TFIptG0U3EFui3diIyB7V7yy70W
cmSqA9JhhP+KtHv5fhkNz3MoGjM/nGRYPBsZiPRsj60zD0bwcntvsH+YFdEKM8yB1irkdsBh8LF/
uuDd4KNQsikGgli2vEeXKdsiSem1tzQJdhTqODZWfFNNeB51cC3zhYFkKZctABx/xx9E7HzJc/AW
ky40grDioyWkIxA7gGA2dCQR8ats7G8Gf0vHA87t1pjd420SIYjrreRblEe/jN9Eg8Jb91hvv2b3
MuK2lhiHTD433AD8a0DTbsAxg0M0wkHFKIlILYwQUQt6jSbIpFSa4ZQ8dsXmWqiJcMJsgvlo51gv
8FabkQGWZiZdfol3ZidMRJZ2IYQBeJKi3aqsCGFETNG55tfTpnd0h6gg4BO5xqv++R2ymtRum6mJ
HuVhogOmLMUwQV6icmKKPvKMvU255JLwoLq80lReJYZsqJpu+CwTTRu/TKPItW8jaDQRIYPaDdIE
WpJxQ1vwxQ5hP4eOsYYBIZKGapr08iz/hBLOIX7qkwntZZJAIeLMur4iDPJ+TGtGi6jdVMiq+u5G
2P0DBS0FSeYPF+tddBvihAe6+2AIZQQYH6KrrDXdakWxq+G2AD3VB/aaUlGtq4A9ADxtMrKgk9b7
oLTwCmaSjKa8sr2JW/e1YSsw0zTkYApfNNoYoBjPMXo87q9416qi9YhXiEAjyOvIYkyLRWsasUDN
cfyuBDhHOYyeW0N1ne8NtOgI9+A8YcAgDrQYHAJTjCqFORRmGjx5oI6AKTnk9j0UxRxDkxE1lHnM
KAKQWI2RbfFNNZ8OF3Pjd8H5EgVUQdS0otMLWTARBsI60RpoMluScKUwHNF2aLquhYnJ1A1zHUxf
mN4Y4SWI7j5XAyhCxTCUGNlZlgOm0sBA4lbUlDH1BmRYMBCOcDiK4DMMYAVdQA4oqJZ/6B8xYSsT
joY2AJs2aYJWCO76VafOjberUNHBfZCVGX/mX6FP7Jrv8hj0IBE9qniNHQU4NNvw18vb3UyXut+w
ZfnL2Bgo6UjoXvTgXMTtlvdm3q5/q9pyTUFRY7Zm4/tEWWMKjHrxya69/9gORhKM5EpvlV6McWvc
215e1Sxj8/eqdIpIbikg5PkrPuXjQJC3v7zn8Xrgff8h5xSP8YBdcaLTivohTZuYpWBy2iYlC1Cb
L8GlqT6oCA3BbIckhi5Irai6B4hflyVs//+BTkjBScfsk5q7DlIRUoc7Ua1kfPvyZzqBenKkMJx1
5S1ClTI7Gmunnpx+6pLHw4wzJdNe2xdUwjsl/GpMK/aGmI98ts8KQhVjwwRCFJufewQcZV/8f3QA
219vZZlSOOmah7O1ZZGNBHvVxo92jEMTFZ3cWlIkkyZTAYBdhhbK0tWDYMZLcsva4Q0hrJMXRZai
f8C10Nx3vtVHdoByjOEw/ABtmE8rTT9oSs9aAetwpKovFqxT1dErd7u9i7hngpuY2hiSkTwsFA+l
2bvZ1+ilx42PE/t0k1E1vHw/Z97O+2tGImkglRbO9Ob3n6ytc3EuLpcDPXtPRQZRTbuM+jDj2iaI
R57+yw0lm4PvCRuwdvGmy6/zHWdW26wvxra9bUYyjtijRD9i03uTj9isLXhiOcWVYa+hnlBc/ZoZ
QAUURwU0XYS7kdLS6ePlQmPYSeb05wlikL/lMB74OzSl0LYkncaEb6uJ14V6JY2MBiIG+OJ7zl+h
E5QrEt44yqBdhrSFR1i6v+7XTc9IRNunTiOh1KnLiYDE6WCyKIPhfjH9E2UDc6kaTQvorLj88JSU
rajt2INVIz3rlHP4hg3lYmb/1TuABwmDShRtrjtXAxalTeppUYSPmqyoe9Dhq0Ae7St9DaWCCYo2
dU0kVKaaIyrrP9fAnrIhk7/0H0CuJ94BNgv6agh3kCLnUHCxQXuUQh0x81MVBSaZV+QIw1SVubkC
xHhsGnBN3d5NNd2O3YYPQR3GpgcZ9j+QdV/JkPrll2CmYjMvAac8VVjMzgb3aNbxd6OXj82YZvDU
RjZj71bEjUMumrSyQCJvzGNNjFJPkOc6vtpW3qOeYGVHaF+W+SVeFK9rsP+/gtJ9glhc1go7Ci7d
rKgKISrWqBOApKnV7QgRAJdO8JmZk6QskZpWFYAcAfMGLgASK3WFmkCq0hPUqknqmUt3oltlXYGH
Dy4FKDvv870tS6YIxKCmi8aF5k2ZY11hb8Y1RU2ePcrqkCtLDyDaFnJynF9wTIEw0j+kscgaEVBF
uou/RJ3dX/tMBWUrglYiC3+VYHlYEE1rCpsUi72aOeIlaeDRdTh08T3DUqRbETXFy5/oFIqJtD2C
FgefJATmnn2iLNpiLZhuH6N2+lGjBLiIo8a/NMMz1efmoF7T3UQDKjCJRQ3PcgnDUUgy7gHNiqdE
FXcPOV+SfMHHug9CMaV0d4rNfR3t7iVy09d7jgzumxHxqxoLhoyg7mon+q+u+xbuRw2avyk+e0I6
8PInPlU9PfvEs8ffWlvr3bQbtob8qxFR78AHVC41qea5x05O+9MnFIPsF2ojypEEB3YzES9EFwgR
Zb+8Jv/EfvF0TabJeHIu1QtnifKyLB7LpPhJJYzopiftrPF3LmAlNVPpJTAnC7Q2dsev9a7/cVfm
X4vCepcywsERsqpeY8aDvw1miYw1tw3k3aB542/1zCX4vtgZXzZwRXqgt4soQa5PIR+/ihaD/lb5
fjAjXy26RxstxkXT42kTLYuBOq0vP+eL5e4WSkh3s45w+sn9+JvFmt5m3VB9lFl62MFHyKh8L9MG
aK7JES92cJ6v6rhav5sIlrvPUoZzL1+5U2gbpSbMWso0FUOzqpNsg2qBDWfxqEZS5b6qDU0nlYQi
vE0kEFVnYnZKUyE7AmmZU5BAdd0hDph/gCGZ6dWsDHq2sJmAuc6Tqkp2q9r0hcrrEsuvzNJ/Q3Og
hWKWGpGFJtSrCbuvdQ2hQbZQLU0k/Z+YHqpLIrxWRBWSIYlBTEGPhIT1YoAysvMzJgAK+2IGekDv
DKdxVJ9WMsfzZNCi0Ui037HlvqVq0AypOGyEPoiBMVGrHPLz/uIeBYzRHN/HXRBs9Pke0+Uprz32
5Y98qmt546qYkt+0qkElJ0nG4UMPUUMp0a1OaRnFW2P/Xo2kWrrzUTQzKwZzEDK8UexXyCFz5CXg
OcQhbqGB3luIGEfvrYwjzGyUiy+ViaHe0j1uKu8mqexXsteU4Zooi3JIVkcl+XFIut4fFNK6LM+e
IABkkRoCl/05juaD+QwhQei1gWuYtj4bo4pTPdoqPU3YNZ6dhhZM6SUXajUepr3+PQnTLRVAcOZ2
Hh2CikqjQGTS7TLBm29WXuk2IymT/tsiyq+WbvdFD2y8G26sqDDuzXKuqGAHbuoFXmKgXZSDRZ7d
1qV9a7pzHvaX13SMYbImMRiIa+EHOBbPHzFvAzNvEdX5O4EoothId27GQBR6dkXtTsak8hKMh/iW
xw4sVVQVgykBfOQphrnQ6DVNhCj0WaFdIY1pXVK+Ko1E2ugO0uZ5cOx4D2PxdErg4LI8IOjp+eKL
xdTWSeX6Zn6n96Ov8CdD0iSfKVvxjAKMD+T/AzNKdnrGjCEAn5S8+g9G9CcewRjHNzpMdUuQq5+v
LFwP/sYN1v29nIFkeGCsQGAoKUXiACmp+jc+GwhcNMDZB81ztWB+KU/wDyi8R+clvb23YEm05UxY
5gxAqypWSdrmI+Q1iFsydXLZVPsaelxGqKAj4jEICFI62ZTYLczadnBfVzEpk1QoMiO1ds4H7Llu
zxO7jcH18xeXrARcSHg7XEHqWv2T07zYDkEMK29zD1/pgZEg44H4Rn4belEMoMkLjMfjVRhvH3pZ
1JE8o2ma0i97OhIz76CsUk6LMLN+KWIlYkA1j2Y6j42Ov2yuWjf6LPgDDArGLhmKf9AuHAGcjEBI
ShNq6/Oczl1qPQ6LdLPbRvvp8u8TVvQR2UEBQjDjFk2NoZsySDSpxxINJ0QSPCX1UM+r8bwHIUfk
G4sSGS4gM70C6oQMus+7Jx9XtawZJRraCmZKHn5Sz+9A5rsJcWkbnlviqfMVPSHzyrIDQ5rAUhkM
wL9C9wvBgMmvxvESqR2ouMIjUpyl97Q22ATG4o3bISGRcGYdmQJLdRDjAPWJsuOzwNlp2T1M0fqN
phAqGDPUbNp/NXwUei9ngT8QkahgnT9uANALemDauaPRnlW5mbsJiuaz+B/2Nvmlx8kLlm/Wwepr
3m1NQOEeqIJKSGNkpjiIHoRymkBquweTVTIR3rNRU7xbedWrYru5VsVbYC+RUX2oyzOQKki0aojz
3ZV5kmYfBC2eJpReCM9wblyShUM1FZE7En6yIqoUHiGCCEm9RKLqAufV0hnujYLAUM0YlPo1gMOA
wwgFjDrqfseuPljfNFiTVk1wl/iiHmxlkSSUWST9W54vHpbtwKZufanD/rPkPX8zCg4dosRQdqCJ
BAszj+mTjYCNr1061O93UnmqjdWcUPC86bBRlygaXJQ/TS2mbvVqyNv/Em+lwxNCmYKTG3/IQvdM
G3sMaz5f12JWm1pRWOIW4E53w7i7zLzta5Fv9NSo5LQ3uPGH+fe+Cr4YyFU6WTBwGe1r79kHzYNS
yAUqhPZ05ig/3tvpRB02zsBY9s2559643vSDXw536v1Fo0tXjImo5tWKaoShHTS1ICqDvpkJMbu5
oj+EdUrLY0q035ulMi6tHHPUAZqY3E0QMis1TdS2Pf2bmVt1thw5PjfxxkWIBCoLf8z1ZuVIOHbp
hkPGfZAVulC03tqvG0MDejuFe8GpM76AkCUPdBnADWMPIyhNmJC4WcYWx0RMLK4N0THiOKghGAFW
9gTSC8A6z886bpKJvnv6AWZH2OS51s4tqwmfZ85QjrADXeApuBz17VeBy5qkoOvn+6IHY2QAFeg8
zffEU8uaAookjlXhFbPGPXO7HKPvaJQPICQrIFRM3qSblr+WaAy9X/7btwrSiWiWZIW/GP+BTnBp
xxNe5MmXCafGLGq/dlHy5cxDq0Lo+db1bG0Gc3vyphMRiR8rx+idOJaGEaAbPoEDUYtqjRIcCmeL
dhxEGBCZDCDqE+1Want8vNJxFQR43hEGCIaqM1OSYMn+NaTVUN1Kzi38RO35bOHzGJZwsapKGvnh
ToeHENSD758AcL8hRoRi2aBt3Gg/xIeeJkPkJBEbQ4+eEj+JP+Cbn3iDUJMizmL24oVuNJsidOXQ
pcmuGO6KTXa1qMZ7+ITXMh0/QFApUS/gaWbr1PBRD6AkAcb+C8lCSIFPfXeOb3a8O4E1MAXGTFBU
y3ngVJHv8jZxq/0ZpS19r3WFCHegQsM1+KQLZvZOpaVRIYgIJ5KPMXJHzaBt6HxDe4zshlocQyFa
IO2fs7IHOQOJ0VPB4rYrRi8Rhq/EEcIALQOeSsQYqop15kgivQuwk8A/Z/NOJaYun8jmHXsNRmDk
3gGNnM+fOnlb6bRhI1OcBfPxQtisO2/pOP2dNkbxLQzRTJizkMWA8S9803ykdu8oG70A8+X6vUgS
hhixyP4pfMv4JLz8/p56DVxeT+ZWsbuIKRmfF4zFbuqcofKte0EU6QL+C2kshodMH2gQT6psHTCG
SEGZJBhJEIX6RIGdVoc7x3nh8nFtxx3ltAZxVjiDcch4uq/A7MX3JXGAS9ALku1nl/LhYfJoegUw
FJu9AS8bELdMWkHcoo3/dCunlAC7vpYpdQCnI4vTqwyr5v8Pi5w9dtO2hSXrbpw7VdsCUEhSIc6z
Av/mtIsWtAg+XAW5cNk5Z+9aMc+8Fap0Jp8BAl6MHcMaq3Y+ZFb+/Q8O5JevI+XK8/ub9djWJ6u1
92A4hAGVGIpgPXM+QwxZH8pFRM+dsAKeAezR9hiLGeHFDJxxDNE5LexH6zZsA95kq6NSY6sRZU+M
AZ3hEjtMVFFiHpx5To+xFz0PC2YPaImY0s0qt5pUmLzvnNFUlCIxGVyDRB/Zw4moYTcMVxm6axSn
tWrn8RjEhlCqM1Rc5/OejkeG2nUYqmowEsmZ8/m1ncLMmtxlnKCEDT5ox/GJidNuo4G/SQq0wFfY
eUTjOPBPTIXOMEBjT23ZkoyJxeQ1xGgt9wMc+aa/fP2MBnN2ToOmaZYP9RyiwuxR7ZItozk/6Mmk
QiKKcRP28/nosTGCi6/hwzTocyMLEayfZgliXye6NBLefJeAbGeedxUxMrm0axlHoVHFkyVH7wST
KkWhdlkO+hl0xWC3e18FnX/ReCMPAsJOhh0be0cQ025b3BYetmC1yztZuDQ6bbdtMZmKEaam/MW9
RTvCWw+RGx4RUoeLPlaQgIfduj9BdfXTzaeG6HZb6QB9tUaZx6NbY8plp5AtXC1CDL3UdbBQqlK8
DLqv6bYaMfiGZsMGfVmuyUnC74bZu4tm1RhVIVi8DndZeBWuGDovZUwYtN8CdUyyDUzx0br20CGG
xA50S8QQpDCryCotBKveir+wh5Bx6ZW0+NKmlXjMvjYaYlUJUbSaXk8b/O7tAj2kT2wMeuPUuQzj
cXf1r26Rde1iydlA3NT7ibLD3pwd/pw6f3yUEjZVuYP6flZDemPcNK4/2HeS3C376taKY8Rh7PVB
/mlXDY91W7zZuwPBaRxkDIDOfiJ2BT+AkPcr80jrO8tgPHn+MDGGfiljhSPz4iwkWif3HftOxATV
jKoVJSbQIBtu44MCpBl1fKCyuJYgyrcQVwFlmcRdxux7jvi59+VUzQ2rEtEQyiEHCH8GTdZw0dc9
BmCmGWvaAL8ihGEmFwYFstk4YWkIp7IxX74wRp7sjoakAOLRUeFmFGGKgAzTc0j0sUKHnQfHRKjT
xAGDk8/gSZRNOIJaPamfnNqbNLke08kABgo+NzE7hl6EYWUVvY+a9LVIGYJ3RKwU+b/JWXwy/BAh
42C+ff70OX13n6xztuvUqw0dYWClxKNyVyUAxS9DfkMG9GMA4iPalGY3xbZGoJnGpML6fLxvpACo
QaFCit2Xd0MDk853w4VLNwWBgsJnrlinUkR7sE32XYvbp7dJ436IRmQssHhdvDSqHVNFhNaS3Ymo
LtWVhkUGbq7OpbkeU8i4n0/XMztJwmYxtIw8eAsEAHG6CdFNsZMQTbEHLxH4rnut50k0rDIlcXxA
2rdyUQyjsGMuLapYTuyo0C3RJeV6v0nDa3KaPmiY1HOq2EtOHhTGIrcfpjhiLP+NcEafCeicXgZQ
OJhTjgh/ipZeWOyvsYBgewepBmWgwVqYfqc52BAQuqhQWrOwFimyRP5RZamdUOPBl++9AdNm996j
iIBlgQQLGf38mYQ6VsYTjZ89YRDcOHV7l2/sgMkufGMRK5uKk4gkFQyL6xWGn1FhAV1AacTdhbHE
CHk6XyA2sl3Ow6Jpq5sp4jzzBnwchHRy0kBqz3GMbEKOsmiEPd1XHKC2DZ2gLNj9FTyQV9hiGIPG
xhOx3K8jglyxh+g9nJNgxn9M08XXHqvgjyURpfw9nB1pg096oofAxnmyHDkcm4Y0LUvHYYMXeNBP
j3C9Wx1+DsMyMHYLyFl0r6gZPkcOZHaOU4hCnTw9FruKaK7iZxpqayX/81O6Qg4U2eJrY6TzNtpV
6/uIwKC36arLHsptUtz6zma4bMIx5uopBMYn2iTjnIXRipi9xESxXytOxUPTUhfbx9XSst4kWbBJ
L6Jpubq2YiHh9Fo46thXBUi0FePxNCTZ1bixNvcVHh03W2+H9UYb/1IxD5F5vMyKtX0Tbri4eN5s
L19+LExG3uyxoM0gAwxtJkr1Iww2XpSLPPLbt2m77WD4k5EBldPvSNlF1mbSc5egGQQCixKpvUzQ
VtoM7zFZqi6WQfBDGqCo55wSsmlGGGQKRgXED7mIybdmQO6gwQymJl/zDXOOlrk8zSehCbdjMb4z
UwEsCNQUeIBJothqvi82YaeAJoknzDOqIoP3xITiQcOsM0gIf7BRnuj6iZhTqKmKRyYLz0tc9AVe
atsrm7KbMSzQE4Sa68bxMFHjeAaHzPvdK3vdGAzy4DmvzUfwnfTbityYiAMBxj8TRHpsOwJmzt1i
3uHBr3fnMtp6KnPbzsbs3m55a/IWv1PelpIDuXIf7J00CUlX3aSrNe6lfR29Xo1WcjE6K+euSbHn
ExGksZflK7+mZ5SaAJ1odYXLfXOd9bzRjV+v7wuSsy77RfzFWH8KlMIq3fnR1bzt9WKcVhdhcVGN
Z8DgEyMBeH1w65nusoUin39+4b2lt+sC5u8PsgKXa52/xK0cDYZyUQwpmBm3ZuGHnV+zDQk91AsJ
FBZJ4uD/Ea3g2uHZrbpJBMBJRbxKlCJtL0XfB7LF3YYzZJLYpYiGiz+Yp2nJszeMiSWDAUS77LxH
MWWRVwZjEg84wHHoAwua9O0NIQp0nARnXEqjYri7MraE/+QrpTohs7BTT6/sJXms1IQYqCANoWFN
JPd4PuX6y5vBqbqFLnMBSxC2qYNh4vOrj/9e2kaj19/1DaQawEHDiP0tXVT+jTo6nacRepR0A4ok
ijEgXIcjlfjxHf4iGV31mXWd6IKZ+qrXhPxJdubsdZz8ZTvuqsa506RNVgrNBHVGGWEwJ2WS3pO9
pHpK6LSGWk3ZsF3ym9L9CTIvUIO+vKhTbTCMQO4s5ylJJHO6xgRSXg0h99U8qtzXDjrnInXvD4il
MR/FB0vtoRRhWqCcVKId6Vs2cAjCRzyA300L91FRyeIkNwEDl+CcBdapwpm14tYJaYoufM446NzU
mVbIsxBBEAQ+sSYm0yaA+xCuoBKfMUWO074zjbdWWe5tirrFVb/a0DiKL7b52VGYhZasx/Avts9l
GZxcJxtuIP29Ax10dqProu2GPO3GO00epYnx18N7EycARVXrlTOOkQYBe6jos9E4GWhu2KPnmjjr
gTT8PfwFrYwxSna2kNY65u80PvS8ImjaZfQ7e1GWHJLjJgYB0zYlb0FsDDSzwt+PqDOo2kj/MMAq
GBzDgpQZrMp7A85RtkrJM8nqS0q0lx/LY5ITE0j6N/BDXmWqfL1LTxBE/tq6qHY29Sd1M+Y2D7zL
7OQriiRAASo0mBx+7n5qkvBKCuQVTfHKfmfMl7na7WstVP2c7BmtTDbV5+r+k/sMy+Nc9bFkQzow
W+M4WpvAoe7XJtzn6b+FzjErfWNLuWUsFjDtbVIx+LQfMmqCUiQITr4o07D40PH7RXi2/T210cC8
CnBtRm5DJ/x8YdDW7R4XhB2JysDTMc7MwFvaaPoew9cBoF8qZrE0sARWJdNnyZf9eS/NJhXdeajg
RC0SPF3TDKruqKjtahpbfGtgltAk+ThEKRtU70FqbX5K6a6BstYTbTgOiXLWcWcaXJocjeaMFQpS
sL952J5cr9nD1gXsBdZUtzRvuORtlt9Lr/yp/a8os5u1g1wMCAOm601e4+Qkgbg6S3uVXDqF/Wiv
NiZnw7JRasmbDoeHMws88aLyPogRAg0xCoIZfhoSyLkk+JsOE6GJCNuiixrbiRWBvDZ0nZHOkQ5S
9BVF1UqYIuG4MkBkE6DJzV+Nu7D/hIwIZ8WYrs3WVa/HFOoxEHoTgXvlIz4ncDV4yCI2V5+ht5Sf
WpNwU9Uw8poO0edqiG1E7x5w3/mj9sRI6fnCZhBL4e2ccVdMzAcBpjR0tl15mUGhEX21qLsPu9aR
ZSH3lHoFPquRBR4yMP0cxo/q3xIumIcceClY/NzZe2IDYZUwXxBbSHg/v61WYycrZxkNd2JcGS0U
pmiSPmp3Mwbm4I9SX6vJljeRdmBpBkQOqQFSZXNyHhr/f6xLfoDsbgwyZ1evjggYWPaxbXgA4prr
nBUBxHjOMnqQsXoujzIcvfQq9Dn8BCL7FEGTAZkfqtMzr8Hxvsb1CmF1QZmG3zcfIxR9gF3W4DrY
1FAmw+uztzTGjBGw1zKAhMzeVXdqTTLolixFpBT1MeJtnecaGq3O8zMU/BNKKbdAXMh5H4NreZlO
nK3m1ewt64sKTjNCUHwb7LiIgxzTYJJG0KQbNS3arL4EmxBPqFmDBCwtp7wqrAb7SF4jgJOGs14K
bJnhqRBMo/XPzPXud/4nQ05bwQfi1bpS7aXpdkPExGW0IklXZ7MJvme+FnpQLBFjvPbOh1LrzZ59
bERy0GgDN2KcHM22TCJQ17RhmbOfiEKvk7uFGA2qaTVJEQJcdnILBSzhSClJEtbOGYUyDUD/fPC6
gDVQXEhwKNqWB6J4Hsk8dtkNkdj76EjxRyDm7Cgi3l6HTbL0aIThSqeMCfb5BRNHNU+OmrCU0bdP
2KUGa2KlRw68MvoTow0TWY6Bj0mqZpEqK1ShSe9GEAmq9+ac09AJBBtHA+myGZeFtAvzI7x2yiBq
YvvOuOwy2fVRlR/83CX5UKslOeLBnOGwdWmhwhZMTBf33uQrn3kPj89yFhdFIVN7yXmPx+Fhv+tb
4QqyNtl1BIpxrqfWpRnwAP4J9IwcQGpq22iJwhCRstCSMtxdGv0rHFs++We0cefA4eOjEhYeOXZO
LIo83fzz2gf2UmO1XTUZDqXh2OIJ09sYSOJR0DOyNZGcUKhJxf10SInTRSvgWXZoFpSP/gdBSsej
XCzMEGCRogShCPul5+sqljbPZls7dzajYyFC0r1L+2qYtejS5JSp/kqJT0SrPgzD7rPS5rV/GX0Y
+5eiqYa3dKhnbujx4kBiAmXEgZ3B/J1t+AUTEWuxzuBN9WwfbPgyhZLYQz4TDS17WTGqt/GtSbly
WIkQDtG+N8Qf1dl7ae5elKI29a+OJLZ9m5fYw82RHXc20bHKiF4qzJgg8wbLn0BnOS2geYEh0rzR
C6tMDOm6TE8/MXGyUWohddZkVpkFE2P8M1fu+HEDX0PU5tKYOk50hEdHU9Ak3mpk9rFPDS63y+9U
PKA7tKYwacVZUXmhGY4YZ7IBFH6/Pyo5MnlNzrNrTxzhdCTgaowHOCd5UZ8/bplyscchTdU3vTaT
uRrsnnUZOaIyB3ATPNg2Slij49LHCtpM3XH7Ehb+B/vaieuFzgEnSdj50JHmucYFc4WhTjbDJ5le
al1iAhjXZAw58wWzYdalzdiYxnvdZxmH5j29HJTIMJ9+hBVQyHkXxOPSgh5uwY6udSlCdHa9rKGC
plzYhi4u92Plthw4r4ITJGXq+XdVXuRbtjJeTZHJNFfyEuvbH8xgTq1poaJCOCL5sLOWqWA8P6RW
OtxJbuWviYUV4b5nC7PA+XJsF0UZbHYYPTB8SZEmCiLUompmAczkxeM+Cxocb/5m2otuBZ8oCNzz
jWysvCbdZAKM4pshbz6FG7hOAC+G2Ap26W/h1dOSS+Qq8W3pAyh72aeujm9aO7trltWVydhb/EVB
7QP5xcjqogVh2HMmWZHk6apdeYMRMMv/vFkIbNnPo1OsaaXxEX/14F19EAabp16SLcy1znNAZ+nn
SLZwsApgSzNM1Vx6vq5uYcNTzKGBKyirb3FNyRdy5cGdXXYlPqEXPUk5ymAxDMuGrBNmFWL1KLY8
DGh/e+SprDwPucJV+VMM+XKhaXYLnYMAcHsDCJERBrRaQytlE8QmMYO4vSzdN3nKOYwEIEoY0gF+
Gq2oHH6QAqhVlLOJEcQmMS4A5FCpwZBGTDkCMqnQDiWjUiU1FDbjDcqffT5ifKNVvbyrzrJAf18v
aMhcNBBJNByztxGvdMep6+GtfHfKjtk9xhXSyKR4eKsxMv6Dh4ZTI0k5usnDwFbkORRBFL52nvwS
oOWToKAyTxoPu4MwwweXa1tcFx9BhS7DKL4PANAtl3p6by0Z2aBd0Cdk6Jb9tjcVgTx3YfPXF1vX
eWvMBHxm8bKRlZQIIYK6XKktBF0IujPmwfx+gU2elXGCqoeUiYs2ZRnpbLKa7Lrqg5Dwly/hMRUa
6Riexw7SRSYQtHLPL2GxwLjK7uryUf+WeksULB+36/aj8NGIoA05lEHrvcwb706G2dECZ+alfzcO
/ick1P85v8keW37SKgQOeCg4hsJo54dSsgKDjDblo7+SmjL4sFymFeFw5ZXMVfoaMxAUQrkFyCLP
w9Jm8Ab2qC5TlVrePyG2cL9loprJjGAbXiWEQUoTO9nn3DeOj1IMwSiOgElxbUcIOtuGp0WVkHIW
NzyMEFpWEPDYhjVBS1uuIK8m49dvMkQ4EO1UEh1QPq2xQ97xB2btR0UbiBX+jPSWasMQgj6/w11n
E4cYojsRyqfpnkKbhR5okKQKXOSbpl58GHP3mnBn491h3IzHyHTFejxFDOpD7zrxNudKo9PrQ9sI
YM+bPOccW00WxY0VjHd2XF2UbvpeiL3WKIKqpCSyfRcCY+yLouVFbtd4h+9pLpqrGrKiJpBCX87D
t/ODTJJLKLME23GUeZ5pGp9AzF48tU7OiBtzL7lIBR/shqIXRb2IS6IbNyGW8hxkqnXLnf6/l7gY
O3hCG5QV8Idl0pEO2ywOHRhyQdpVJBnPb67nNLiBD5NvBOLkrOY5liW/fyQXlS+JRt3/yJO/T0rl
J+SdunBs9Z8CUL9r+t0wOXxAKhz9YJviG4Z91CnfCweQSNV9LCrBp+YX+B5+YR+Dqp98i36Y3/r9
E34uXwj9BiGpfEXmKb9AMOr+T/GlvgUZAwGk/U7xqHwnAXQkb33jC36VH82vTt9ZmfmSGFN+wr8A
J0E/EJNKUmnzzaSYEnnK1+an03e+4L991KmCUIk6Jd+UH/klaiGFln43P/z+gpMrVdjp/kdCTE3C
KV/Z+jb+42sibPUTfDl7MBR96/5XMDubvj/9BX7ON/ajslHP7NbG9ugpnsL9ho1KXcz2yLTeEBye
PowbDrAs68pPfolNc7nDAy2qhiVJGZBQ+hJmZD5aqzuwC9iKg9e+pkWsyLx1UwUnM192sE9wNR3B
TxTfc/xEsfh4I11dNGBqVdNluMAv4kCK8BotCgVNrpieQEZqGvgfvAFN1X+NXGd7sanz/HLMWlLB
6UprsktrokQb5ORXpQ3DYlKMA5QnyKhJ792XkZblkckqPosfFeS85MH62kSbGp6LPRBXg4swnNCG
lK2prZobZ6i9j3xKCG5dUXxLm3q8LcfRRizBP5Zawruzrc1j3nY3fZN+t7esF5+Pns6OEBZ/0RIq
A2Jzm7RecZuklZNecvpAcS2mDfmusA4+5hxJl2lSbR+xGI7f27AZTLRfH/8ycU8NcFTDeXUR6Wdp
PtowCrBK6SOH9TObsQdedfIWistmoxyXjdz8+Fa/hyUzEYODP+U/OY6tl2Ex7SB/wCfF9RgW60KG
gIZJvHT9V3nc+p9tu4zv+w4meYM3PX9jElzluLb8N2tn1uUmmmXtX8RaTBJwqxjsCNsRttN22nmj
5bI7GAUIEAh+/ffsV6lsB9IXcuXqi652ZWVVIniHc/bZw9VQwEAts6m/JirJxSIWR4o23g4kfiTd
TVxa38oCFk3T8+NN0ikI3HeNBe2aGXFIS349OaTRNh2BE+K7+QEK9rqsb8Kaxhdad+goX3RiDu8v
oQFNadPDdk2r291m+NKt/WiFJxHOewHGdAyPntQwSyLaD1CNyj1GLuXeK171CYyKEjBPmZxX065P
3wZp2fADiJRski55ZU8Eo1a1lVyxQydSelgWQyESACvnCvUBouCYdxd7/LXGwxNa/+PrMk1XyFQc
ClreZbaGXOS1vEuPGcN10OHB4Q0dhJCKh/T2PJNlaXYwpSnGUnKurOBnWVt2yoW9Ob/HzNbkqgU+
RL19koniBdYOxteweRtZ00224QRYIuCi/D6O7X1ASwg4d/uPZfcgcETKFDHDdYlJaXE07LjcjZ2M
mvVwDEhlRYu1gR3pkvv13Fj0663l1ViDARPJZZjgxzdoP+h5DqlmHOcxibq2NyCPtMgLXToP7ca6
OfhtcnZ23Z/rdAGPLMVhne6HPuPy6P6kHKXpJ9UX7JWRArjEiaa0zpx+2jj4SQMZylovz+FnGZdH
/A4ZASJ3pmPcvWvdxV2yix7L3e6TRuBM5r4oFvSyKsHwbJ+fuWEUwiWIdM/irjZ7d/0Cnkdv+Qdb
NZXItgULSXM/U4oCGg05Ic/wL+L6EMCmfjuM6Q1oawevu5KiTA4lU4LzO8COKj/FNRrl2+YgzvVA
lV9ekcbd6KUH14r95aMrENlyyx6lfgLgruG4jHyXOPwetSHDyD4w3rc2J5SKwQpblZW/QO5eZzem
Lf+7ojkAPuN3xSXISUVAi4JuFDWU1dHP38NDDd75//8NFLHPf8M0rclJZtEhuYAhV0KRNAQEf/ou
BE0ifQ1DNNdU2o/4URqMSK9vwsPksiQEVQ1+GBAuKyzwkHSW80NN7tg/jCQIfUr3EJZvxPARocxB
SLCLYJJcodfQsdTQqdoziP+SNGiSgEQIEukassfHqVHYqd4L7S+aXEEFfccUgF5bkXsiDWlurt8T
4AqakTGicca/GLtqM0E8CGnJqA0ZiM3e3aYeRsdabh7yjLa4iv8UUCUIRmRiudIIdGRUzJga7B1/
C6LLKSB2oKF/myhqcIiLknPhrDxzHEVEOmDT5mKbQzUz65U8K2wHO8RDQm8hxxVI4RNKi1GPntXu
ay6hLTSOw5BFNAQFCIj+Ig6WlDTiNS9y5zEZqzfQd7KVHvVfvUOedMHoFcCPFOD55s/ScLkYsHwy
joFDDGhLYivRldUP+faGeKjkvSxMYPCuCAiDVwySBScb90owZdAQl7GeuqfL4O3JuIpzHHDU5bEw
ZOd9zjo77F53gb1WRoMO9SUbWPubYFJ1J/Gu/LHuh/dcurfGP0lcDvyVNAcUh6h2Usxjl38pAFcz
WbnAaNyukCkju75ok3zmcJfKDw4MrnyhB9zwfD16rbWu3V2XvT3yiOS3oi4v5ywRsU03pCx/TMaO
SNp/ZwT1Yf7JHO5Ahi+fkWak9/x8gdkECxCIGdANbtvzZwr2kZ12se++X07jNVRMgDUwMnJ75NIu
y498ol8aAuvJXN8KVKVXkmZSaK+ESTQxcL2RFBxE71oMARSeDeIhwuLjHHOTuCPlXqzeeMNHyCyy
3AA7Be/rsPKJQ5YoZ3BwNdvnjzIcyUvY39wi+mImgBu2rSwKNOUJWgq4jH+6ZraagtrsViIE8pWz
HBfQYzVUA8/CHVyjx2ZC7yX7hykGDhah0rj+NBNnD+tSWFPWbyn54+q9Ko+y2MHC5s9AAtKo6bC/
TPQxqPSzFw+VkKwt2eMzomcW9/zF9yN6VTdrMrymQNEBecJKpRKsC4hHJbxWOUdH1XAXxPaViHHo
33+EMdkvWxKSQ7UmvCKq27zlQGYKQYbCj75z7royMUe4Fk/bUfUe/gZAI6p0I0EoCKCAaCsjwwEO
tsbOyS5eldkHuUP4pKUpwEkLEQCZBvlwicdIsgkagoDE4U0smQAx5fVU2VStBr+8KV3Ekoyx1evL
6JuTvsQkDpPQ/SelRcXL/sNg49IJ/OfzPWWVLoGTIkH1NUJGNca6WDMiodKarikwQG5dmklJialr
WG4rYseIsaMFccQPf2MiruU//0pAMgYkDAhGm6H4fZwjZ1hYhImmziu7UwghcwV0BkO+fi2Rbog7
WGgXd1U3Mg1kLeK+LWtBASGGK8vzIWP6JHFumcR/eSz2l7ewgShPnxGYkGkpc+Z5BkmQe/GG12G/
jXMQ4AECzwD587UaVlWO7cg+tQG9IVmYiXha/RAyzqyBDgMikr+nLod9qVGOmCKVDRiiOMMwxrmg
X7/VnKet1j/tDbVokz0a0yq7db9hdv7DQvO3QvNWXRlL6mhDKzVROLht85NC9/Ok3AO2fVhhwYXf
9ZWKBEPMAZoM5XSP0btyGw2ZCFqGNKKaaoX4DF1XqZL9QOmhcsjkoV/S3UmkqFmXjmxjYoM1kuIA
ZVdid/1Xr79IVXXPrYMQ3gruNSFaqtlVU/q7KN0td1yDREwLRMzXGkxA4JDt2B7y/bQY7o1BzQZU
cYL+Rglm/K6Z68dd9qmI6dacjhWPFLrH9YH7RYbllwdipq6ZLwjQeDTENJdhMPdXnejg2zGh4zxW
Fzivo4QNufww0q0Q/axE9dbNE9rV+3Xv9Fdu7d4D3z5qaiDI20dlLPd3HczGCcmFWU+ct/E5iOyb
rLOvdU3Zew86bAoxBLhcJTOz1LZJXxkQIFuDnOb4L8McEUqZ1SCU3HHWpn3bWHcv74MTANphsEx2
kYyhKPywjHx+ohJ010Sdh1RC5UCbAFKSdOF7onaqPGUXMGPgA2M1ThnLqWZyq9Ezqvc09jF6tIt0
bH8+n9RzoblhOMnUFG+92drpt/uiinCdfpQrgmJsdO1rHJVb1qdhUQGWuzid2N8hOt0YZUMu5q5N
rSrDHlBW8cgGDtIfbb14kCFuWxJ4H6fWN1Xe6kLyaL2Sg47IyMeJZyyRDnniStNV2rnEH+DJNxrF
DiEMEw9TK8bIZQy2DGFSX2hY7L6N/uLHb/jgneDIeg0031x43HvQvmefJ69yxynUyfDPiVPMUxZS
R0jQMlAGAXSTbnYjsEkU+sqR8Jj/U6FAf6ss0KmJfpqlxM38368dFLD0CbA67NPQ2QY5dpUROPu2
LaHBQLs1wwtaXANyQ6tVkaIKRoeRidmgZNTsSjbJanFMgXFxPOWfOXewIoGQFSFoxhlgvnbwA/A7
NPiPg0uqNNzpdsn5nksMAVVOxlgKcD0MR5liICQVlZTbGJzZzEwV3hXn6LmwQBNRSwnERpSFf5Zh
vrZUZH/rEeVIJN2s3nVJTI3aNTkgTIA2hpHX0oIynNDhITu6g1cdIzN+vxbRhW9yZt8gl6ZaNvUR
nu7PF8wU+sh/E+4b7RvZbIszp0CJMEfujq6SBX5/lGOZaofIT90sHgMTDZMu7+VzZ0yEhSNMRpXy
XATPn6kcmq5zopISHvsq3QPim8lVW0mLKuFzzNMM/MFZKErica2oXmkcjkOZq13U+hoK7OzIB3aD
Y7aUsRON0ey5tv5ij7FUZqAOlfCiTqmiFKyiP+PZ/yHx/VtRz0z6vFQL6eYT4Y1QQssf1UixJlBO
KXUIc+WVb3Qj8tbT2NFkgUEqkeP9P4c9+I4c5TTuFrFO3DVxKxTSG6Sw/6A2Zy3VJoNenV/CiBRa
DFZMl9CqaeNIYsYsS1gFBMh7L2CSL5BFlVKpTPYARheB0O2VWkiNaRUuIuqoqmSJpKwFw+YLi+/M
aQXoBSiFa6cN93j2QnvYL2WTkSVw9KAclnxsETapmnWZ2HsKAR5R9k52x8SVU3bIuHhqTmCcnRow
hsYfv/9GKt6cHMQZSkQftBK2B8LF+RCk2XccFPU2NRed0kjkcZ338I9NkrT6SDaHYurX/p2sp6od
+iMo5fou2tTyub5MPjtJQjbPBVyKcRLw5Ql3L9tt96BtvDODt4h8BgVfJLS4x1R6sBiPUDHreho2
2E9x20rMUOGiZKM6NfHCVBsyeFODDoPlHorgO8seriVuKEPGx1b3VRW/canjA/T417/84U1x9Hwn
ubaCvaWmEbIwQzsbv3CQT3iHSu8Y5CuvWUW+hOS88zLZKZoGQRMzDHTTCFMqgTCo4tOdq7ZFN7iS
dkEl7tUfh70YztaSIEywXY5uQVByHWKLXWkX5Km6NfJQFunwqhxC8rP7D5U9oCOmJpYoRqCjRG4i
W6jbUUKN+lT1rrriVRUP2+lJV3np2k8NwT4vv58zJyDABfwDQ5sIFydeaOukqBhh5ZyAkDAVIVFg
wKkT8FiseM2DbTX3Gm66G/duU0wf9C3NDc6vVqjAZYT/TJXFc7HyMJ8C57fnXZCVuPWh+hO4gubk
nTxAdPKJcd3ZgBZlE36VVZaFtYG5zlDHZf7yvnaZMxnbQbh1FXaDXeBrZOV9FNPZpsmQGYs4p8be
ZgcPRGgEnHMRKDkXPwvPJgP3i73ff1exHCYHrv9AOJTh8WrP4YWqpnA7VvfFUF4HNK9K/2hgUV82
pzzxSMVZjdA3WgAaQhwg5tqEad9HqVd6xL5FNKjMLHP4vbEb/9kkn+tgvRLgKO8wH2WMrFON4taz
voUZdcISSAyqnDrHCoNQoQsqLo2V6gCu40M42VFUIhsQPV3yDw35A3phHX/GH4QFL8hqU9mvumkH
Edx+CmJNQy/qkgyPer5lAQcoKZFIa3zy/PLL1hUQt0cCu+wMDemVaeBKl024ABvJITUjJpRFr6zJ
92X84KXXZfg224y3HkmtKkgxp/hMvhHmPNUHqxz/ULc8EMbql1Ckq/pRq1nEFRPy5m+ZYXCByqiU
i/PRTCrpir/ajXszLN3vCqtQ5+STMBUnbGI0RnaD7kDtqkpYL+o//IuN+etb0K3xy7QjwPloLP2W
5DSk+2JNqf3RxtRPEbErjmmH4IeoL/jH1BGmW4lhodQoWomXu1Fjrnb6dTgvmIgv4N/M2rKgX4zw
pvLNo7FHmWp/patUX4RMRObczI7ClHn6EqAHoxaB3v3U3Re2h80w55sKWl8JoArWXkdtuVr249uq
4+oFHMRn5ZO2oeaI+msN7tBga/eBku7QG+hlCzdS0yO4L9iRt3bhzWt9zX4hVkeCdHUdg5M/f/Pe
6BX7ts7pbKDhdcPwKcvLz2o6Cyv9ak3W96NEXfpGPai9hYMxlj9E0r2cXXzuiFauJZcwrBh8u2bP
Qz5NEm3zpDAawjjD9wrH8QE3OW4nlDQc1TFCalagYBYVqaRR/AjD7quGCuL2ayWUgLgX3tNp3QLN
+pfnmnWAzZK9iQ1XwdyF2zAD3GM7GiYWp7OpqaTpgSZpIEa8Oqoo+qJhghp0PZexOLssOD/3XOqu
FF+4EInt+ffro6gruiDZPBqdBrR+Fc4xWVvSQoi5pmWInxV8UcrVkYw+zGXUTSt54TC05jtetuI/
+1zU9OI2Mbc2zeEvO7qc3BQvyqYw+lTNL41tYfq/zDXhTdKXGbI1YE2ecSBjW/hPY4pvfEaBceE7
njZmLvlREPkZdIsTNtvRTV/WiVeFB6BFjZlSpFp84w2jju+ECZN5LiQmVEhsTJp4cWqtGgCU2vTy
KXM6UWOUxigIXhBFO/p8NdK/visayXY32QC1ExdVJAiRlO0WklBMqJtE5YYR3i1u8wTUZbK+6TgR
k7gZmj8Kr8Rb7W89KAtuipcfm4LL+SLScMpY40F9DkPqpzCC4zzbnF64Z7ll2eZRkdZtz0hWDhFS
+cZZRRcFD5ApaxmXP+RbIc6iilBZOB9h5wMzlWsaVbyMyg+VCQ0UDHfg2U9q548wueRkJMl9NKVm
T5mJK4E6lmNinK5rtfFT0b2aRu+12mYdm0IOsx2czJHrXRPcy1KCc6sbZjywNe0Vh9W8vS/XHlle
u8PqNnGZFJKa0OqUEhQkuYoxmVGHpSFEhrcclt+H3ybLb1b3xdPgXCEp7ziTycGXmifvlVmWp8uJ
iacdo5x0eO+kbnKCv7Pd+r28hnR6iscS0uHmVvgzzDDuix1uKKP8GfhDvHgY1iXKH5RAAw14gJhl
4Po3g2baWSOmldWfjFCV9hIP9A6IkLveebVM9sCRyEosvJrUpnlZ/Fdjb7bGVLYnklfkE5OMrfpG
JtpCOuQAoGrmcoF1ygBhzepDISpyIhRQszUbLEov7+NFbhrOilmePKNVUIq1BWrMRQ1pfMhgMHUg
ESvP2hp9Vp4AlqExVUrA0VZTF/HEOR8ASDX78Kf66zbJbnmCW6v5DcogG39+Of/67FqGvxwMGZeO
XexDwto6punYl2q4qemNZpg25gLqO8Wm0cGufBBZM5tehem1qNIB/qAiL7x8iJ6kUMv6mNQXaD4M
hBm/zp+riNJ9YFflW8aaJslUfYooAFIeCXXU8pc1/nEwrIhU4SU6HsIJT0XJIfKRmaZhfSzL9/JM
ihMGJiQ1y7xZalE5UAXO+D3wh89WhmoUQz9Dv+j5z1B5qBkSiKwFZzSwF8vzc+UIShNlTGBFAm4y
Xz1FuHayMmGwywo1WibSgaWYM1c+7qxy8TFzhgoJL4Me4b3a5EaOTA8hObIiw17+Aifi90OwFCJp
kjzgNZ2YY1dx0O0QvD/Kv58D596saJ3IEltJK3IE5HXSmukpVwb41WeNP7VU1NZWlfXNFJdy3734
8s5tPReHRjxSsEIEmZjdtdO2GxAsa3iQYF2r7C1/gvApGLYaxQbCm0v0gRZUQAygsMCzDdgn32Nu
JjGdsCkZDtLkUJOSvoQGXVwXhePmC2q+DflUvmzT/2uZkV6wj/scejHe8okEqimzpgijClCdulig
HVpSVNd8eCt5jaUtod1gQGb1mic+xIkIB1Q0lBxJZDzTbC6i/VpxszMBNiCqLAg4kNpOdJxtWXft
MknJqFOeCTojzcNlK9kWkiJSGZNFrLcVOsFPufdokqXe7Qj1v7wUfX3F+QNxDjgu+K0dLOeHQZOU
g1csUg4pTkMZVAufYCxyI+7WtvdWY6Y80fHbhN7D2qK/ZnvIiJ7D+uOwc58GB4mTrxD2Aft7w3NZ
7j7UvXVrubuAvwhQQXkg5F9KQUi5T34BX8xlTI8C0/fGJ2FuOvsMu4gJvMxXLNd+bXnJGz2W8k4y
DD5e/umnJB4WCZe/hzYjAmmdF9/edukXiAYLE9oqRF3FtymHdhRxFgELeOofVKLcOVAVVPD+yh71
MaGQgZaUmbpk7I6TDu2vXCybDUDzyw98YrnDqkZuwMpmGoycdTnrFibedNmWjkU8Ihch7gphv4bV
uPnk72WitrwKvfjKlyOFy8xaLgvsQL+w/mz99tEolBmdNBaeAw3iCSLuLiCY5841fGbBhpk60jgY
5skvN16JKXTsJE2KXpSzgALGbwicogL2OxID4QGwdFTCQInRvWeIfRTpaZQ/7oZhJUKjZ3RrIkLB
tnAvNYInTqB6hRCEXSmVXajCs2I92xXNdoyj2kACWu7kKX3Sk7bF8LVagxMLkaLUksebmgmJ5G3c
k8y0R4eX3EorzHjykUEp9yGNmUpEAd0qaT2AhJ7BmDp/bSXbIxuCNa0JjCwHhZdeWBZnmiLmdOSQ
YaCAm9V8MhQkSROhvM7exmRECJQ3LP6jqDLZx2+mdvMkpb8aj5BRG5uNuHjQP9HkwJCt9aUXfa4r
YsuIGRL5ykuagdl9bncFeQauGQtVne6LgNNOJrB2hk06ni3Qnl9VLTTYFgpO5QFm4aqGMSdItDKJ
2VDx0H9QR5khO24c1m0QoTxr9peBlDMtAYncaMfoK6EWzdU8mbfPunG75lyWk66Cv4g+F2QrCEuz
A60FfW9DC2NOoJhDDTYMC4jzSl45v2FKcG4oQM8Gh9xDcwL6PetVmk1c9baTsaUCEAqKSOH6IRY5
cRn/6VPdrKpx/0EgP1SPRzVohb+7T5CeXRvsYPFJOlXTzGl6IONbDTLNkldsCNhXyIAQp9E35u+H
iZtjT2U8lMIt3JiBto5bvoL5pAm5+RvB0TURZlJN/e0wFjbuicxLj6wfVbdyUxkSSDPwVK60rVAh
jCsM9LQGxJccdsyzHEpOcG4NJ4zdIkWZuLHKPhdlaBclf7j1eE/jfachckuhJvKEcG/8u27sAryb
uZ+GnLLJH8TwisVZ0HUSfcmT8KfxjSANjfLl3Sa8jSrrmvwk4n74R4gCKU4+EMGizu4Tb++Zw1Gk
DGFRIlWJiy0/FIO98Df2HoUrWKFGIBKOxtX0pEzaw9YnvWTUjBFEUACNwuqmGvS5h+dgddYXr9rf
WUv39jitTCEhuT2VEr2zxss2WjoDfzOiUa+nwluWMtoTqvq8PW+SN2qk7WCrMrn32+k2raaPhh0+
QsnfUeHI/M3e8SmnADohjyHPHw0tndJ7VReLW4HPYgBfHomcuwhAXGAtQYuBajWHGgJn2PdJsEZ3
pHw/n1+VCRcfWXCQ8Q0tEOjXp0MIQe7z6JBVrXY0xwBQQ13dpX1oP8kZQgCXOIkvn5vnSh84sdSI
oPcLGBizu2BK6qL32k32dscUxh3GTwIr1dpr2iuBlrabFDwyTWy4r8B5rsKo/2qYPewqTeB1zA4L
bjkYIqKzVzDtlDdSEdRE+u3uaxts3g8udBLoDho4DlEBZ2b4Mx5oLab9Z7VLclMTm13cd5PFjtuv
KvsAcv2/w+s5k/nt8gvFfWLWFpWbpbUvC3CGnb2/W5cRNSdo6BqSp7X7o2p3N4vWv8sKXAbVmDrZ
7dDV6eoo9tRshXn/zW8AIOKUzIpRrE0CZszYsFBFzCnBMVRah56MinGD5zvEUW7nA+WEzpn9asbg
gDQ6kQ3lBD6D6PX66/JfVkqBxvxKe9HYXzAgvYkCCzgTCgB79qqEBdMa+zOONo39RaSZOHe0DzTC
E6wRkMUcOygSsMMXTbAN8F7WlaQaBdF2hnkDsD6n5cuL8lzLimzAwXoXRjR8oNm96YVD6Q/bIDnM
UkTZgvYp4OBIJdOtKe21YoCMpZDuc4Y8JkyAPiEjaVo42oXnOmUluL4ibKju2M/4As/AjGYB/SOe
srddhyC8SD/b8DWNYT9XDsa+r2TcEHLqUfFT6RE2JWdmHWoifmk2Ysl9bx1nV9aiubCVz5XyIMIY
PPLSXIhUs1syW2767dBX8BIatiiVsUgaHpx1Q8jD/Cqukr90OWlqHi7J4m7hUDBjFTEvBKBQeRdP
62/ikbTL/XdO0MfJ5dz8Lf+2s+djBIsI6yi42Cf9KbDduMnbkBkpEIzc7+j374ec46RCue5F3+08
/EMD0IHjSHQVY4lAdFtOeDYSyD/i3rork8Ra6ZhoFuldMzpfLnzyczURn5q8UfwMZYr7/JPjGtJ0
fQDzVGZufoLmB/Ygm+gxxEROdYD82sOKF7ns3vkgkWJCQRr5aAQ4bCoYX+83cXZ74bnOLkW+tpAT
Rq5z88yp7ruRKPHDEGAYKoQXiRnohBYC2ZEzmDbHK+M3+0V9qxNAbjDi+fix9U08hh7quQiwvzE4
OVOLL0h7Ep1PLdAJh8PDINNdw9LSKDTe0U+AOEkP4BN5JnmBakj5LRppAZC5ChnB4GgYQcfWXy4z
yU+cyuh5FrAlENIzA2VMPQNygirI9nHtp2/FwRXcrSmoESSlwceW/BEZjgruNmZ26sf2zmq5b34a
LRLy/mxsXwcUDZdFPicm43o2eAgeaiT6BNDI52ssa4s2p0zKTT6WYAX66T/yqGYzrAFt+LPT/ke9
or2Qow4hM6qFRBcU4ym3Nu9FSjUAAmeght8KVFF1JkqAIkKqNUVrvXij013EDJ30Us6+vCjPMJBc
2PosSDUQtGOzYsIiNaDraAQfhmRxr4KhKuDfAO0JeTI0QppNsaVU8aJk+prbYnZwtlPVyhhUfXu7
oxGKfKZIiBscBawToCrqlFhI8bK7kuWlOknhqoTLX+Dzn7t8UH4qSx28kMHIDBkut04ehtnCM6v3
QO+CLyRJzn7rr/yINkjIryEailt+mCDkLgEFiID/MopnCOaXwchza5ipXxhgZwTzB0h3tk62iNDj
nU/fDhip/qzq6D9I8BB7V3WkHsqo1WTKSD8uTMYMJIGrvIqcXFH5PJYHtd3Ln/7cWws9LmsxiwMG
3zoTfkE9rBxvEre2PXNOGvoDZpxKYTGekngaaUSh4bKwAgG4h+WKSShnkYqP3ywlzpyT+PnaxM4B
eDCXnO2tyXPSKVwzmGxzoDpCqFQlxSP2dG+OTlAYq/zU7jre121Li1Vsbhs3+6IWSNffZVvVc7se
UR83SwQAt8Td4/kbyxw33aybDCYXVlhI2G+HHbk1C6wKoXt6Y/XHfr83fx6aH+24/qkBqmhCsmAS
rmVeIiiyXIBUlooVZc4DamjMau76bMQIgrGCsANMkkRa+43DS1XFrFzlZ8gCidqIf5ltl2wTLxrA
JpiawPhtTwea2g95MZLqwSSfKtMnBliB8HkFdQmvF7NA/c07f9PcC0AQ5dkELcF41QIV9bnceq8w
5L/yEJutguGix/2ZW/3XhzYh47+sVkxp7byIAXzV90br/qbp7gV66tXHLFbDLo04S8XQaPff5Uql
+aCXjSsQv8febR7kkPRfbyJM3chPY4bOsAHR7PMlMaV+3GxGLQnKfptqKMBFwLHbx8Vi/9baQ3AD
oOAIVzssAbDaqdzV509fZ8UIfaj+6//gsWatkrduFs2+oCM5FpJtRtlLu8QY5F5eVzZFYhXHN3YH
U2vj32/H7K+xtT8a6AruZEYA3L9qE3hdNEp4ElOhgRA9f11lB5wdbnldOg9FslPxKB6kWNUyNpet
kCpxMceOjlfCIY2xOcwkzRZ/o004rX94LvoEKnHVG/PaLCiGJrOnZvNW/fMwFKBPvCcISXYADazG
dxp2lAZa+oYaaOkbHp4LOUhhfZGS6uWldWas/vyZZksrKJ3Cs/G1eyun1mEin69aYPLm8wfRR3Qq
DiGOeDQxfUiDzvBjghU80SIYRNUaiGbh4rbR3gH9DEBJVUslZ1Fc0AvL19KAq8c8a+P3IZEGV4/K
87KgXURyvRKb0SghpIgggCPeMxDDukj3QYvBac8xJ0eK3gEmUvSmapjfSJTQ4nh+biG8Jd8C1pjP
gG/OM8hcv4vdJi9gaHJpuryHGDsXezMQuMYhAG4nwp5UmEfakWT3OV6P3BufwRpvRDMXeHywY2VO
CgtAaPfLX+7MrS+cnhEe9CimZvNUvQb35MEZql+IhVPxqV4HWCEkWAjU7Ydwbb3WOEEidWGDGuLq
xLI3cB7MdJnK6VDrX2rVzwxIebqljD3Yf+6JgRs0/SKyhvrv0ZlUIgCqJaRMDRxlyG0yNOOAgHG0
b/QkcqiUsZ+ZIWHoJvBShg8DaelGavj3lSZM2WS/Ztbv9AOnNwC4HLE3FFNYBFMbPD87ghxD1KgW
AkqzrJpbcy/ZpZhproBggE9zVYHHa2Ar4wxZax0lsxm/4/LQdql/7mxZom8x/QCnJkPS5881eXtn
j/du8QB4SFhiEoV3Dc4p7+ICLpVH+nGYJ85VESQ2eoxivA53SJC7lnBaa7fF1GqAdW1jXZSnW9yI
FtA9scEMrmM8QFbxyC6NnawACieJM57q9rYKqpZ87Hq8iwdkHJXMc5i+bl9VPQ47/cZ5sqPEfUc4
Z3hX1XEDUxtFuZ/yLyE+E68ho7NzalBWeRZ2fYu109AhHOV/rN8AfE+K5egpjquSv9REYbHymPSv
rE7ZYCHNXzUuV3bGK85tnIuCTbp4nW9ArGMeOU9aopMnmf0g3Ow7DUpcvKameuHf9tV2e/3ybjtT
lTGPhrotAyaBKLMauxnZibEdjh9EwRJ/XVZ6Gjfk9vqdanr1tAKMhcSpf9RpIfdwYbiG3gUr9h/D
ygHQHJgK9O6zrAGNSQeJZYd4z8PJIf/TzAl/vvw7Ts0OHH6HAzjAlgyxj5iVZZ5Fq7jJO8AgIHeB
QW0l7Tr3I7pfG9mhtOS6q3U36sDQ2ase/Mj6MPSnlx/q1BFm9lCzxY3uNA5l7vwg0b0fgDLCQDWI
jyySuSWERG33/0nL+E6tod7dEnyW+TshmbzANCUBeI2NvUYd8g5vKoscV/GPdUl074r2XpMJ6Sov
D6IM22O2OSPMvmVCLXxtbqNs9bWbDus6euhimyKivpEJtTk4bGyL6bklpDFXKZMdBV/A6n1FnB5o
G4dcSgEA8NGtt49FCSiT43qCIiHfegzcxwdNTyTvDVS8cL1IuS3IULW7hqaX5XTumUIlQlUPCBcu
iHiYS3azfb4IYnBMwwgW4msG/ohsDmkFCJZpzCT1I3va/LYBM4ZwCn8u6s3jYshX0tpIqqCZTB74
H/uG9CcQO/UaYpmGLcAcg4t/kR7j0J7/+uyzA9zC233dLytSBbRRwRWYG2Ex5jPWYxIpY0TjG00q
3lCjZsK3RRMVc3oTBNgjJ/kNCdaZ05uHYnyDGRrF39x1eNo066necPuJIGIilfzJXtF6rmL4zKZw
2h4GlGKE6m0aXtMO7Qo8cJ/sHcJUnRVRaY/BdndX7qs7KTs1ZLv8+c+dEdgVyFoGvAV64eys65fb
rILzR7sB4I8B260Gklq+ooBqgqDIASm2dVcjjHpjB8Er4wqObD0o3Hde6n+4cEQIQp9vMbwF4eQJ
xibra3b/JVtv0wcOmcl/0zvUVtqJ/f0fKYW4ecD/5rmQewkmEnBN3v0f7X7/SmYyssJgVva+7II/
FQ994RnV75w8o1jOpI4YpsfzZ8x2WOjV7RK8ToZQKnQkyW0xech9Lgb2gGT84qbqgFXPq/I4xo6O
O5MJGuMUSRDUvQ07mKMJTS+za8uCysYB4aH9H1zQmoju7+VHx5L7zLNHuImp7MUmdu5w1vd5E3bR
sjCog98aeZyh16rljNe4snnfvF1IPl9yLcQu2BEcES++rO3tjQZRogPk6BRkfSUhq4+peEucuyDn
fTxhAu0Yh2OZ3GvEaexMlMUGjz9HAGIMANBuidXLNBhSDCgl9E414gL4ekwQRHUSMbLOB3x3pjtl
lVQb6gwjVogA4AB6YdaRviip7KBJ1NhEX726/cpJ2cJHwtYvbmhnEDj6oHVtpqgrOadQHovF0MJq
i3H+Fiouj3S1KULIpF1ZV8MbO65pW2QGheYdsFRMHLFb8khGjD3XOie1+pp+QxkjWKCBuna4lRhN
09+hd7rKp/K9aNN5GPz833oWmMTDqIshjOG4oxHUsF5qLmHN+659n6T9U1byyKKNTsy4LqyC0+JX
cQAiU+A6JJzz+QK26IvLvpk2D2rtZIlgiB4TKpWGOwtTKd3D8rsVaS1G3iPXZQxLPuk1SfxZ7u2n
yyk1Z0BEPGbw4wEDoa935oODLJ/81EmDwth8yEhIPrxSzhw1VDksTxXl+pQCOMWiFGFRL7dEIidx
429AdacgIr0NPDlSTpYEW81tADyvW1TlOuRQGrlnMPLQTtBiFDFOK1nj2dZhTgngSaKeoaP4JVM4
HNbMnQmEpRQzWS4a2wtVtLkfvhPyGXrdV8uDaakUdA278VK5DNQxUzjZ+voVEVAjlmJ8/VlJWNID
uxmUw4OJSkxZC3wsJF5PaittPoYxobrQ5wTSlW8kbOKYs8taI8IEokfCpkurhdtwraFOgDu3odYA
SK997yEtduT4colwQlRb5qGQx9T4VR1DIJRGMcRvP+K7DVi4xJHzVBFjJj6ykCTZKYidr7m172D3
nSLZgtIigr6RVBeMLXcsxoZFQPGk20gsNC1Ki04R41BJD/kvQWLW/DJejE+5vf+ONCpdLf3dK41K
1HOmRXFXhOGjWNgqtZRyW2y7xzrpqYmp8TvwJO7DAMxCm10qS1k8i0CiU1o23wYBScFyQE00xmjd
IKUEuda2aWs4c9TWxpoZPf3hvXLiU40cTx553Q1e+FpcW1FbObJ/9uPmh8cYRKJUwR6G+ymPtxJ5
aLu8zsItyw+IEnemgGslIIhFxnAytRGeZS2E3jhPfYdzBEdHT2AwFPjpwk1yhtsG2Y6N6iyXoUIZ
58VDtC0L+vz1g+ovnd7SyOQTf6YWllB7v7bv/yMcRRwFfTvBE8eC0Su2n7ZjeysCiFVz14F6XS7Y
T6zcsfdTxg46fXRlHCq6DX/BeaG9T24e14yYcfY6IhLKZDEsf1BLk88CMhfvYHYhnRLDVf4nQuZ0
T4uQIvKxvr7AaUNMWS8+ap+K/3EZmDqD92D2zWnDIEXw1Jw2NG2bhRvuR4HAAHQwGeU+Fu9RUamu
pRL0feOayRSQU6UtDsocXR9iP/SJ82TMdLiXf2OMeubmAGhd4KAHozxY2rMOzkOiSBe38B7MOJwO
TqNdKe3tiRuDiaP0NiHwpcyIVJpJEyf/0Yn/3KqsL4pq0N1+4UbTjfW8JKMOBIOKiPvA328+Qg2Y
gKVpHUYP0lvHyggF1JRqaAiwlT2UY2DA7CkprCcveRdRNKjgFn8RM2SU0ao+2Nz7R+i5l8raM2cv
3QAAmY8KlytkdvZafdLud2FemhGv4APZh4oUrNGdYCcdsTZ69Fw6ddFAeRImgWRMw4xL07v1uL1V
0RhAO/Ct4O0ukc/MHl4bg1BumT5EznQZyz5JsmcHQbgkRou544L0oPmDQ2rM6lbUS/gP4jtWmfuk
ZkYlQ7Bovhd29dfgcv4FfHzlXkCllceExPo+6nbhI8ZvgqNf4lejn8HERHeIpHMxzlWVz0kPwVBO
OX77Qz4auo9Ek87pfhnM3RvltIXhVUwlTUWdp9AJo3T5weom0tpQ1Kc/JNmRuUMLA0jp24CmeL8z
YUqg29P8qS3Q1NyMA8STRFmgwbLsTkyGOOMVjSni2nkK5J+CwaEsLqx1dyXu4KG6CF+vuS7KsjEe
ujLDk1xJtimauAvGljY1zNvXk1V9VOumDlhGMOEehEN5WuhbBr++jtt4xRTqxkl+avvqllEfIPKS
tVh/eXmLGMuU2RZRV8XoGJc6D8zz+VnY+523Tnt559DttTvUTpCXoN3cH4ZeNC2cfcqbxpU/t4gw
QiUi4qFSutUJyOHTD5wnw5MDSFIMkuoxATXthEmrnwEHRjE4+uYHP7W+shFFweX5hL7sQ9WXD+Yz
ydOBa1FIiB1u3muKWeV8H9pMjWrEbNCFb6/Lj2Fa/2G0/fCovx4Wv+4zPhgOaTp5dSI31hb5pH2t
UlZwDC/1zxZOh4m0UJePtN64/lCmxIhT7XD6XoLkqzuXfENlivjOOmm1fyq3uzpYjAsuqEgp0uUM
UeYyB/H8J0FuApqEnRFj4OefxMv3AEQpg3vzSQyHGPtU00QyyRLiaE8Wp9enIwnFzEeRa5kfIHIm
wLXGNJqRiOdh7+QtycnSofYh5tcEsLLaDJ4DhUH/vwVT0lXXkIbe7Za34tYVVpytyi5+F28puLWT
Bw//ogLTAupTqgpdNSpgQ2iAQjHjHQWsTFM02W3XpWFkK3dTFpYMSW7zjazhqYPEgBvWxQ8dVmru
RCY2mCO+DP5melIvJBqvaqExnB6364m8eaSXEsZkyfS9cSh+Mo7FEgqYcBWpVMoAdxXqClViL++T
MyQWTTKiBUNFDV3msYFWX5Wcifvw4SD5wq0Rv/Ej20KtrsRfavjFgLUIYZjKgiOH8nlZwHZVEkyP
3poXNQT4GQtXzYv2qgqXb+QRo3+fucCTHCiq2URX/g2uyJmLWsny5rJmujXnY3jVxk37zmK+MUSv
9caOfKfDAalDlEpbhx12FNqEBnxStSOdhpa89DvwNS683VOEjMsZ7gpHEJwBmr3nSz7w82HctVHE
7PjvU8jnvhCeTvjz0BINEdb4kAI8MrkgH3oVx/FfmnkbDGpPAoIPYUyUoIlmbdXuVZkzKBB1rIlx
pv2NtvRM+wfSg/QW93XkakaS9EsV2U9tmriVt32QglJYerXGWn+Ln4mLXSdzLTH9VVvI2dAYFMj7
le9sdANMCTM8wg/u8P2lwuLMd+bZqARonLmn5zRmqx0CEti60EDqds+pPq1/qroVzq/JrNpPORy1
iJbt/Sd51UmsSJYiDRUjLTpp0KnPoi3KvqhJUDJo7ibHGPHAtTbVpao0uoxBnoGgASKQ4/NeYVcy
y3++HrJ0Z3uxR4Xue/FfyqQ21Ad6Gxze7vMk+Gism1Iu81G7KwGuATYzDSonT4zJC81ufN1OwU+9
cTEh5NB0BMzDZPmx96T0TgpaqouHhR5vdqkuYJDbEII5NE70oWXZuVB6s/AhLsZVsM0+LvLxQd2P
6s+82oA6qSD5u+6R21QwfS7r2PhYmOVCjdyOeICMNB0wYQ7W51AAONE9MLQL2+/MUqZdcxheaK3g
rvb8dXtF5pW5U2wfpHsodtlDuWxvdVOYIgCq5oD0fhV2FKQ19sQJLjykvB0yGohkYR+GEVR+h4zs
KmZ+h7IcG81qJR8ilaqmV98cYto9kaLz9omi47/n6AFeEucL9YPGPZqjxP0EDTpLuuChRUdNJsNn
+UXqchtgtao81OSoTRbC+m4kGkGU91bgVYB13CSDBy7Ry8iwsXV6vhyWLGMCXemIESnOCZB9GhdD
EQSYF4AgiNNlEBT6TT2bZLdm67GaViJO6HLvoz0GnJTBevfH76CmmQGGtKTVMJJeA2YgE4+YN2vs
IgBehUU0sBO08ET9amGtMWC4OeKKqnkuc25o8k5WPD8RbaOc/SFFz0ViXgYgsFFp4geaz7ok9yhi
ZdBoVraigbdDBRTlX/09sShDBLHi0B9Sr7f70L8t02zErLiL7vN8LN56BKRc+T2yuNrGlq7rmgfU
tE9WbD/ZAeEvAoeJ6HJWlYO3dYT7Qevm9vWwsEKyVYDUPVuJBgAc/nqyb6sEnDiz0OeX7poQQxJ/
7Jht2HqYY5lqiawIf/2lKbhbgg1hLFmPpk5BFasshH7sIJRoff76BO+aQgnOS73pVpVFvsuwoWnU
MKKM0fuWoKC3u3UDdtTH/5OV2MuJ+GB7DOgDhmTxyPQ9HJUo1PPjc9SwBMYhKHHsJ7+OpjeDH/9p
r/XTgBPtnKUqvLfNMjR+tvJDeVH5lvM4kMWFvyOMe8g3n5CNEwE05PmtoJa8Js7HV8ZRO5UY3AFa
T9TdVbiWlBnjPxPDydR/vIpHXMAbUmyM26Rv7z8Iy/QiBsHpmou36xEtpPxX7IGLtG2LgKwWTl5p
R1TL+9tyJL2CA4vT1u8X3pVdW5hP7/4fZ2e63DaSbesXakQkARDDX1Gj50kuu/4w3HYZIzET09Of
b6Xsc0tkhVTndnd1t2xLBoFE5t5rr2G5DPE/5HFMH4e+7t9MK78nlUk3cpfToTQXYPqv8j3xOBUd
wQWJQjtw4OquOJQp9nQMRI4I5qNINEhaEJWhfVyQ/ZSkOebGEZWf1knUJvld7fOsgNzo67k69NR0
Vn7FJIj1hL01d89KQrCuXpkKhyM4OvE7+Gn3pArVK+umU6JGlRCiZIVHOdFJa5i5l+k+BgA9huRT
MUG46nmmb6dOGiaeIGFwEdwIMSyKPUM6n++/Smb3J8rP17XHOh894ASfDgkKMX1s9b3GRsZ3ouhO
Spt8ccvbCkeYC+Yg6cVxb3ZHNGwXVX2cd7PX/mWV1o4kalW+C0z9tSPfaFVRiUAB/7xhE+6msqkg
fqjbSlldqvUT4IGdCfXsnK69lLBjIi8OciDR63Tu4aUpO1zBx+2EA1Xr/4T9wNmULeW72s3mt10n
1UI+oik1NG11Xn8Pc2KNaE6o4At3QEOp758JzLpMlh6MImvaG/tJBDyiVyIoFN/XCZeuy6JgM/BD
lPBJ7Jc3UabVGTj9VVQS+VTs9YDzABPcbUPmmrIB/JoqeSqLCg/vQ3tDKGizCxs4HoVfMx8q+BQu
7LVrN21YlWugmvDATfGP7DjTQLB53dTezWE/l1eMFRgtLYftrSIao65MrhMmXhdFwXf1zEKuSSMk
eGzPAygyF97JQBFJem180QchHJVuJtYsQ7mWyirdY736GdscqM7+Msr4+2GGf7AuhjTok6Nsyg0f
MGfTGWsVKIafHOE2fdGmx78OIDuXXsByLYKqZW5W/jElBVOr4gjtrkz3r/yaqzNHluhDXgxoFFZc
fGkiUv1mzESG4QuMfz5zqI1p6uaLgjRnPsx0L3jFmQhkJZ6Qj5O4LHEusU7zbFc0fOLahXIjBLx2
2+BP/2DKK+eIBpQVxhCLt8EsSImNw7tZ+LRcttme6sN3veBmy3plOxnuNnOT7jwGXdwaJ7rOMSbK
Hb5xrdkhyQqjp+x5aH0L3Sx3+LWkYvOxYWNR57zvyzEj08eLd/0Ym9044a2klLAgnrPLrvAGcrsm
cxU2/MjK8FL2BsxmPxh6Ai606vG18V2eAvY0WNIbkYF4M3x3cgiVjKNrBKxk9W4ZxNFkQkCKh+aq
n2EDiJcjiKKGsLqj2eQoYl7QTQVhXC07uFmcerf1OzCLassVj/O3KWdV+XuC7fpD297QfRSXdaxX
Tb9Gu66tV3+5VnjPLyUbVAFaCT2keBYKVwGiBgEL2T83mYEB6ZIXzSb4Y2o0LW4w8Z+1BTps7MnK
94V87ujgN0yL+C9sfNiA1wZySYfcrvd5EplY1Mn2elmxGR9xgg/9t2ZzWC7323q4yqqENLiUF6jT
IRcyyK820r4OS7/Llza6WTfEjyFkSm+OyzGCHtsaOlgyjMphs2vHsSGxTWsbzmBRQdXqhzC7MyFv
KF1OcBmls3dnFhakCGCkDhS72j6UbC3B/QrzltPRI32OJDlv4W8eynFz0QzFGxnGen0Y75yQzO6V
W+sM3Lgq93hX60MPpNmkN2GoVRus/Fq/z4GH1vl2E445GOGY3XTHfbSz9inDZK45hg16bDZx4m2j
qzlZAkIIeM/zfeDjcN+Mt1ULr63fEl/g5+H4OgqJsPNwQtnBgcHFOO7nu94hYOyyXtG81rRPL/lM
wUVFh3FVp+vh1hvdTyFMH/tcp3ScY7xcymbLAGkNL7KkONxVwODXTjDvL72EsiM8VOs7x1Wa3CHd
3m7c6bM7bJzLGjPbiy5CgNxF1AdO2Tdv/G7td2FxjDFm2bQ3G0gsRN1Gzc6J4YsVR94iZ2ErXXsK
k+g4frFfseQpOYI6YubAW/0fZhuHzJk5e/o9/+CWlsysr76I+g9TWRfXfdgzw3Z5WFJdJ/0mupu2
RUTe0bx9+Z8q73EGK/MQcpopdtYL0qJ4E8nQO4l4cwY4u/owwCocUB90m5+TIf1vVbph3aw/a+Y/
OwhDwXMUvM1ZhQltDWEuEKWUbWfqz7GPN2U9uAjTH0zXfcMHkzJC3O7EZwH95iUpkk0jEakXQao/
WXQ3Ik6wb1CYpcxtsHnMi/iHvWciVjzdT9mI58cFP2QVQndd+hEakVOxrjcjVW2HANsJoAHBGA/B
FHJ1pe9L8L6zaJp4sUSAeRnHOLilYsGS1v2Ak6u1MJGxIP35a3UIGpPK+NAnZcPycGZqR2Tsu7mt
rE4KHslNhMOtRlFWshJAR06b703h3uQr537kfBXB1tKW6S6TqP5ylXjrTxmNOkXypxAnRSPKJlqs
nyihgp0hSaiDUOij/IpkRWObOkalwKP38loMOfutVlhKDQmgaWefvp8bG3h0ckOJ0kZHhH8u9/TM
6ywlwCxrq8yi1KImqJGO4A9bQ0GkZBq3a8wuV3xhvn0B+VVS6bGCOSIXKEK1fe/B1MS+EhpK6qjU
E5FSQciTSALjCk8rqb8LW0y76K2brTu/JLNcZn90wMpcETlRT0ZjGptpAaN5PXrvARAv1HMq7VvW
EfLSksLJjinwqo0mtu0FpRMOPyLQRVX8QwjMEXluYI6vLI9EIxAbCJCTeWk58eSxyCOoPnJU1aT+
UpVgc1zzTJypuJ/xwLhQjyeeiYI95M+dRCrquTr+ZE+YFBsa5iwKBmI8Pm2hrOwfkm6lu5/j7NXq
eTfidNQeO36Gkya6++RXDIflGuIQqdujmxuSI7ndOwmJlZAqaQGeftzReTMZEa6gPh6Guw+/4jEc
ka8ME3B5h5JAHy9cVRN3q87EhUBWlYJsxKkXKlS41KgyTdYDEVtUUtI8I+E4xE4Omq7tnylEbRAA
HuuFEPFfLBGdbco87LeYKzNqqo8cIVOqfo6FJEGNUtXFGRIHxmbBcZgWDi4txGPUG4YLC8DfhLFB
CdkX8UKP/kdm6YI8hPpGGZs3pDnZNOtnSlKmcbcEDgkqegKGK35lhoDEZCGEGekYgk8Y9Y/pcSdf
QY0vNGkREaSCUiC6udScZORWO72QCvazHN0hvOrG4p2dQEOtkKxTHaMa2A4fGc39RdEJc06Qpx/Z
OUcH6yVgZahDW5TwiKIfP7Ix2BcBsX6bd4LiNTSxWTYIXIQgCXSUbMJydCAN6k5LTe47mAaw/Yhe
5cGD/RdI3BmyxcQc/mFAf7D1GbWeaPMdE2fTOvkkL6M57UfVYszNOQve+1RRrJhertSTQcE9MFuZ
qbEll9Qcqi73X3sISXTQ470gLe2EMk3RpmfHELJnZnCddeYmzb1XsiLTKOb5tM/z6T80I+o8bi0y
5QD56ePb6wRjYyZTFSBInBHwzwngZeJRfmqL8SoLWbsaoeLL8IsFFR1B38RnkdP3ZhqZjzGoZHD6
vLOVfzZkZ7iOwwGZIHDKqeZOJojU5lXI0cTbCngo73kVBspCk08ikNBOr4j0nsJsDcNUy31nHhzJ
eVzntO62nQpyhtn3hvdEtBDBdML1oYvYjBzxJe37oxS+X8ZicrARM1DT1N/wmmkhJzF8Ftc48YlN
EquJbACRdvRm5QsTcya5YiBo+CQ7GM0z/8/vBNg73HYcAlxgv1gVzd8GBLnjTXWKotA+tDrHisND
rSGPbSWd9lKT8OGpZt8XxHhGG3CafqKv2yIFYMqlQC3JSZ5P/TkfZsGkRSOHVwXjAZSJJ0y/3Gmj
MpE5kjZYjYEkyZmCB9pn33HINXmD6oMeptvOV2njUYoifLGcb+2D0/2Q+//1loFEVoA4N37vQn7f
yeNSmKqNbTQwjRjXa0i6r8vrvg2emcltrPLxUVnA55DZWxxCuuXfJ293tc2Xbn+My1dFsdLbdpdp
m78L6fCmB1dRlBcv+nz/Q241Rc9cG7aBVmFigLPEbDc9vwE7lzn0d1EUZKg/ibupLcsflgd4ToJ7
EaC1l9WH7K0/w4wTu0XGNj4N9XgU5RR/3ANnQbxcm+3xS7FAVeAZiy2N8N0S5e2JfNQz7/6Y4s0b
bfmey2lTpfxVGRiVgP688t+tq/fDWRbOc6jyVAiWyJNWb/zBRfefX60dY14Mr+Wr1rXIeMXLpovV
dqqkHZEU9BT06/3MMRZiLsWJmQSH74V4Y9EijX2MWSyWMBKGM33nQ9/rdOkcPMXYzERx/R3DJVs8
7c9exeUqwUJGyNqNVI3JPUEzN2RKAK7kz6oK1UepOvPec7r3HlKup98uyyQ7e/YxcpxNsMEd4XTb
8YK5CmDJPZw44lAoXkJPZoyoUROUIyAQ/gEkyqfkxp9bPic6Avsofi0WqfEpHKYNy5mxeO8xb8x9
Ae5v+hBTJtnKaPUADssiQSpsLYFkqG6LTfBGx/lvrrnKbWHxdliWx5QMN9H2sj6Yu9JLb7xpTwQU
AM3Uqq88zjd90EKfBVhQCaZ5t1N+l5GJSvPfv1Y4N5rF2YUD/UAJjRi0fVY1Ae55a727M1rCZIPx
sKUipG9Dyg+5yCbLgzm7JUyjgnn6xp/LdTjpQ1J8yWNhv6dEO9nWynKfDXUJE00GViRC2tQltljR
O+U9bOUiK9MNn/sqOwcX+gHNgeieRt1rPdOqyga1LhGM1RNuDjpbxfqzhmTzsr/UYSWTUdFeRcB4
5kOc1wWwFENmtxDW4F+dyuy91IP+U3j9a3XSds5ARONt0RxuVGuKe2pHdc30ha9fCIPVnv1bjJQc
YJvDBZTRkFhKtm6H3vVDavCppB9W6H0XwETQK8SOIxbq/888HzEggoMY6h3DFyYwJ88i3yxtX7vL
+3oDh4I5rzZvGcbJh0YbmsIwemI/2XmsNrxP13esvc+yBqjy4YPTZ6/gwj0zz7emQo9fTuaf1APc
XYiWoJKPr2vc0sC4K32IktvUTVpbXJ3JCcYUGuqLeqmheRHyFkpP/Dv+SLNZ34CP2AApzavEeVVt
IW6O1LjFEk6M8kKaYbkA8fNWqnz44MTbQvOlBTA5E2IJBacW3CnphL4BvE+D+akYMOuu6AI76fzV
nuxbMBbHFNFyVZ6IcyQPjyjlGCBB2bZP1rC3A+OXDwnKBQxNp13Tpe9r/3Dr9sXNdEx3CNPRIdJo
WwfphS1dEUGWKEPsiG+mH/3YHq5EhJQ/qvjCEg7oL7JJb5PgSFjKHnW0Bu4deVPILqCSdcgk2GdV
rKwpHhTu8vHpl+IfiniNqynl4P7TdZ2m365ZUy74xnivJcSLyv0PWUXJ1cji4aIzaMtTSzklXKb0
gdaGF26IprrjIm4AjOvy/+6eSlpOgH5qI00xJf3JelqrAXS2NAyF0P1I+PGbaWODw4F7RIwUNuLH
+88gCLfiW1jSHQ3euol/iAgig3P5nORY5Tx95/6hoAKUQN0liYkHIfK0/UnnwGAcZ94pP0CHzoP9
LFKAgOREgg9s7mvIPI9zO2nguLC9KYxULSbr610y0NZrXU1Mfk0bsjAYGHB2qzmsOds30evRZV8U
cS1UVdg+99KeO4W5CDYIqwuIKEEDdEqLrupgW7Zbr3gd+UT5iZHFxIwmdf1Y1z5TTkokuM2qVyc/
TndxROW9Ge4h3jNfA/zNKGTJyVJ5ou1lhfM1You5qYfrLIteeM8GwJ4P1sl8hcatu45KAa/Cx9vM
6nr72eyzmakzU+WqZi5Qb7akJPcRnUXMbuC3Ii6sYJniNiY+JS48NiFpNdxypdjYsAYdzRMUe7ts
aPWWOtkt3obIKrD/A++/jMVJ3GUgk+BoqZQpGIwgCoz6YINaq3b6V5obwWij9xxN85yyDhlQfBLy
NGI38Dcnh244ekzL0nrGBY2pQxHP9/JsNwlluvVuo72KyK4qwDcgpl31Csdk3VikyBLvFtZQCoCH
Wknwj96JHMa63lubGsk5Iarg0++FjYt4fA7EMcSSGC4MKwvD+ccPqFvXo1+0mwHzQJj0Gock5htp
gVgyy9Gtb6CaNn9Z93ERqFZMUyPDvkNWovoki81t/Y+Tc/xLUDNiWSbN1NIBNbVDzQnyq8pC+hCf
lAVVUGI2yQxrMvD0ccwUMpZEMA1TcROPPEvfgzxhNpvv/sigB6rilRlEVoFBZME5SmpVvfkcNjuA
erz+I3wNKSKpq0Tqlaokh96q0uR5Mv05eMy9YhMBTUF6K8Pok3vG+xRx9kWvxDAsCpzvReboQ3i2
e8bJYkCJGZCtmz+D1EwXft0C8AMO6S4oUkqR7/XALIUbzUduVJPT9U7wkHXgWY50TfUuJkwtNWES
+RBgwatiudsey+8G2zPmXhkFD5gY7IWk5gaKMKW3xc4IVeyaffjjwe4CNNiFe2cJKDCeYWarCv/d
gHTlob6uoCvs1JE/2DcoqBSOuglf8A/xeeVl54uvvv/MAOH7WDO+F8k63zPce3pRnoMpWoyKQ2Rt
cqDY3/9bXw6Xo3bWIdr8P5MHwGQrcEVgq5YtKbhlNh4E5l5P5JE+LDPY9+q0BM+tDTiRgEgFqT99
dec50VzdFoUmUA/UX7z8Hj/+FZOmtHA6Y/VYUciLvo1vXTq2Ph+u/BCZUYFymmei1sWvGDNn+ysb
OEB3KhyoSBleP1AiwPxtoCfmA/AXNxeGOsu6BDkYqQEVTQj+OHUoYJUR2sAgZt3/FpwBbmMzjggV
zNFa4iTQX9yUTrufzH//BaHyDPbVJ/eRocX69BjPPv7kebqfcHaLRhuZLpArmhBbqWbEB8AahQCu
CWMF7CPalYOxZXcetQ8jF8KMT/vv81Hulmz4aBPTdW0jOT8g8gNNfHxd3RIF5bgPRvBKBix1RG1a
OxqA+dSjPSo1P9nACmBwazyGa3UAytNn9QAJizN0WYdht6+Djh4+hv1O4Na9H7QMFcZkvZ5mpvLE
c8AM0YjUZPCCpoIzyx8Oy24Yg8OuCsbikjFfQHo5x65pNRYYCK7fZ5iBbUgM30cX/aBKM4Etg8RB
9AQoJopni5Y6vWGy/7bGBxRmE0ei9c2oF2RjB8Lfleac8Qe1B1i0M4rZC3uT1te1DYZnAfH/+Eg+
SSaUJvLhaAUgNJyGfghGeoAoYyK+6tyyuhSzGyGf+TWoTmhSvcO6v6So+TGNqm4pjutS9AkqWVUT
phq++D7zbT9iY8aCu73x2HevIT4yQ4c1bSvwvhSPYOBW28ldxeEmcDtsARHDFYJU4WQvfcMOWQ3O
16pnA8kTCCtPv57n6ngtBqIbabcUR2pOFmmXhIzr9sDyyia0C5SDrC6ZIymLcYITDgFVu6QGjxqo
CApROaT0A20Zz0e4BWcILNdkQ2uoyXh3whMYrNsuTrCfqwMxKLmY/vPxI0ot78Z05GbMjK5ALBiO
iv9RskqtjAMtsigXYQYxp9vC8pDqGzFhToLN5mc0yTsmaXvGLHSOBg4EW3/AiH1bXuFKObLzwCpK
Ni5TowbWBovjU7TCwBNGW/euuU5oHnYm4Cf3MytqGvIYw2QYoinNP84P8M2cdIFYRNE2dpjBrUyh
6Z8pJtE7shlBZIthHhUag9WlMLkGgNtv21vD2IugdBbh6vFH15KDZeSnruBxY+x8TSLNyMRkSQj9
40VL345Ur3UlOiBo6G7ccMlCjIsJN+mENRWuEFSeWSrn+xmqMx+6JwwidVQnO3lXDI5bDpiLFjRI
NMSvtZNLJ2ODjvCTs8sl4X/FV04A5wCDDMN+IWcPZHuGOM+S7f/h/JOSgfbcYx4SAeE83s9gnNHT
NVNGQjHNVABAg2irNkCj7P52JEn1qHpALsBFQQXQUjWJa6HqRwNVoRohaq0OjsHTN80y/R9vttKO
MlbBVhdZnJ0E/+1wHhHaOKvPTbOdlOpA5rRmz0HAAM4H2ZTWQoIWdVUQFd7lUc/RGN5NM7wWGI8/
FUWiuAR7rkHytdmK2DZhDXIpMzJ5amh6YNmG5DBb5bX8OgFpNV2YAqwjCiqhUkRtJJYXMobLDcDV
mDJyUw3jaW/tgYwudO88vAwVaqFC2qYhkun2LySg5+tJ2g2rF9yGHn3A4+fmZKHjZB7mvjIb+p08
2M+gnChsfCwpf4OSMr5QwtdUA6jlyx1ml7upce1wqguf83c9f2T0jCjHAyTwiOFh7T++ripGst0c
vfRN4rJhVOsGkVBar3iDRPW96XWiKY1sSiLoo4zp3lmOCIh2C2LChgNszl0tOTKs4Vo0LEDqQm+i
oYRrBVPn0o+dgyUgYOwHP40Et3qYmKXAKyOnbPjCOCO/81t+WO8coLtW8zeFBdSQfWEomV127Nqr
IWuyXdhRB0lyOtU8Qr9iO4kcCFZ9MHwRMdSTjJZNJL/EtMWH0WY23+Iuiq7QxNXPxtacPlIQDco8
s8UeFxwbxsjjW9dhPcpuvMdxUjpKxqbihvy2EJDIUQ2dIPpE+J3GYYnoHUxY2CJUiQom/Rel2NmR
ggeazIzYJQg1dznqHl+YdwyW6UDYBUpeeKQJrkW7pCnj62Kh4zQrZB85F64jVYllfEc+NGb0Y97O
D5R8US0ejGZR9DC/7T1IToXbpzfFjEWkA/nIGDZdgHaH9kVEz4pOJUNgtzs6yZu6RkxqWDK9N4Pu
Ofv3pqEXM473IWr5qyNmJ0qRANN3cELrF6rxWgWBX+2ZcqBIWMbhEsu2e7Ok2VXexQlNrtogpBSw
JXirt0ApSdMa/FL5yX1BaWv90uoRoi4VzYWTsyiLnCMPcWPt4xALumQcfW+CHKkYWdZmC8Osb5jb
Fb6T3UWN7SLN8SZyzTdrTZJwxl7XSW5ujFoGs4HSxqxquExGVXtbGLRF4U9XPr05dyJ7m0wcgD3z
F3tHwCogj7rsPNKIJD7k1VY/RlxyBWMV22T/HgcO86FY2Kv2Zl5gEFftdc+5Qz/IR0gyd0+k2OH4
MlnWHBEzVwAbmf4GwslNtPCuobFJb007Ay4MYH2bZkDYx4/zjzy/5NjBp6xWnFWOmx6SAudsNBou
2TXc+hlWVTKg1wtUBBbNgwGHrfOgWAb/TTrECivHsaws/InT2CvpTBN/gnO3ULoxOMXMRFRXy7H3
D+X+Otj7+3uvp8AYie+5BFnA7i4b5lfeoF0tgm06ZVByJ0M56SwMpJx9YdjeqPmcbI2PF9Uhmz8z
NYL75xTHnznWmxDuOJEvQjwGUC1tD/H10Db1x208HF+s3rJwiV3mfV1THO92Ts4dEmWoruE9r/vs
zdIHeNiG6YtQrP1u34y7/0Cbimq385yX1mY5pJ4ww3PQoqqEvx+IvIlUmfCeDDcUOdRJcRcWcCOX
uT1aLpl6PlURGlBI0tom+7ujST6J8WadsjkFxF+IyDBmy3hhA7LlIUVrfyUl1DI7H+cpfHCwkR1a
hAJGNmIweUb/uSHdWa6qLh54jpIUbwCmRSeDZoflkldNvr6j3jJlfieylCeesdBxwf/S2soeWBFq
1h0r3O9qbs/OBlDh86IYGhmkyq/HZ6ipzbDGC1ibYy3RwARfS3YHrN1PctaRk6ScIwV5yLNB0znr
pKMQmQRi4JHFTrEl90aRnDAWh0b9q9e1qtmJTe1fjJz+6UGSRi2bOGlIT/PtxjlzvLjzsYsB17GU
hGP6Z7uur9zBfy9US62uj4R6yhgGyyQp5oSaeCgyBqFWvLIDRkxhR3xtVJN01Gka7m6D7rpwnVcS
5Fm7E+a0T5dl/3QebANSUUgv8/GEO714x23ioYWa/Y5AKjAibAoSABEo2lxivSATCWe2Rk2g7Gy9
93ihC3kVFQGbb0DS+C4L5xCwwZve9lunv+OVAa1t6AyLtE3fJ0feOHUWuwPt1cugIKN9nDew4PPP
veuD06UU7kU6fulnSvV+OeIHlHOkYItAbbGH5ckThVUhozT5EG3H91jCQ2xtuDAvToYrpgiMh0au
vx+c5NK2PiK+O0tJr8H5BOZIzA6u9J+ihZoihbxwOBTXhHJ0r/KSb04qDsN6cX8aGCaaOVcgsDt8
VWoyjJAv2EjFfv9j9bCB2sL99Ry2xrkxHD8s1ZDl9/RzOUvL4AXjtaKCMGCsDDNPdgcsiOA1R+Hy
TsPYhOAdy4FZNNkWcCJ/EEA5Je8oWlyyTn8qwfHD11L3ikEgANuqx1hQFtIS1f2Zqzwvc9D2YhTB
ZCkiXufUbj08DJA7D9HyyTol6bXPmpdJWH4QgHs8+u8X36CrYQQv0Bc2XZ/Fd2bq7y2JgvFlBAVS
FS0zfkbF0R2Rph8Ew3p7lXwjVk+i8XBC/zsHv7Oun9uM7zZsmQ2KWkYNJ/tYh8ri6Mbk1Yo8cDTh
ZzeIXuri5WQjapvaJQ0NFSP327NYI7wyObzdeFtUW+Nzok0hDScHQ4iTtViSLv85tZ9iYNZjbeY9
5P9OHYq0X3Zzck1SYJiU6EUWYprAjWN4ZzW/3ExNdopctA9F4/A1BiK61hyulhlQTjdAaeDIyndS
UMwzi0Ftysl1R+B70PGAOTEcO7mX67b1hqjBcUKkRgtiRtBy4e7WI1u8bOETcGxAIptPwpgrOTDP
ozWmNrpFyoFYQFNQdOg0daKkyDDOGakTGE4+fa22dXl8rRL7u1HM8IJ/nar+w8wp06k8RC+nBili
n2PoVazHkaqxQnMSoO/pXDQuXlgzsYMHeEkkVHGJowUCpi17RcQoF/QYZVVSwsZTbFu/uMCzXhET
h0H9aQ5pjuRvm5APSis3pXx/MvK6ShYRdSvA4JazPqNhjUa0PB3+Cxdpj+FZPy5/EACd0j85n9nW
vhTZoflMR0GJlPSIKAaHHc2Dw1vQhLyA6oTsaWUEU6uEzGqEEBJkQYVC4RQ2BeAxcBE8oaktv/dT
OtyZNMfxFyDybnL79rbuwhXK2sb/1GdtemPyxb+vABOQ2R7zt95IXZfth+PumM8d3XF+MGgp8F8s
hnm4xPQ8e5N367eopLWOHECdaswTVMSIVW67TRK8qJ1NeeOThXyTGKk+/BJAKEU9ArJHzXZ01pcE
k0Z3Vrv3fB/rni7MQGJ+CIyUE5xxm1OTX8QghAa2S/baju5ThPz40IrnpUUqkpAW6e9e299DE2fB
yYCgL+FLY9cmZry83JKOf1KMu8gvEx7wL4I1TosJWm0O4QiCBbgSjfdJfxY2XZZ2zVzJg/WFPHOV
paJrLTAVkLFRT5/Px3zVZcvnOU5fa5uXgSh1LM7J86vnbbXOiKBq/zE5VWLNFl7eaXxCtY4h1J9t
9UqFXLSngEkkjgL46lfwG+Z12mHEkNWQVDdFLmYIFcHTsU4QGf83W1g1roj0fgTfGS8dza00Lp8A
Xn/XtUq9EMnep+qRfZC2t4mpk3hSstQQuxoZqLXphoF9rzghxYr4BUZ61filjhn6isYh4o4wQlk9
heCi4lA9vY+cjW+5NRHxApyCVH4MOHRA/g3VcrBla/dhz+PimJYgxFZQjDXwvAbAh3w5AcU1vH9S
qXOWIHl1LiIgNjFHigprFa/87m9EEugZkTGW0QQyFxCvObvHasyfjQG2DNW/b3/o1Q1AMSe38Vyg
ipNR5BqBalG/hW+UDjQY9xYKxb2OBPH5oo02pwPjaCu6WDHR2cAmJfhPBKRpmt6LM+ojbolmuiVY
6vc9Iz55vmlOK8/TPncuppxTaPg0j/56sbouYSU8Qk4u4XzyOyz3x+sxjfjBkHi3oELi+Vm3IdaG
FpZsuC2fj6Gw9c460gOJ9siaiVr+AqghEXZ4UjqYkDZV54mZI9QXw0+dgTXpBHIDqPfIYpRhe6Sj
KIAYRMvVQYnw/SEAyoyMbmDhSRsBWU1DYeG0CmcW8ZKu8+0K3VNYoJiGlnygWa0cMnQLYRDYeHI7
NIWnVJWcsDQ16r6U0FGpln2+DTtz5eM5kmANZEiojGh7JzCTlw15a2o3fKPdQi3tNGGpRbJJNOPL
A3s6GmiNbYXocj/ojJh9vPRnofW8ob8mGNZKkyfYseXL3s8zzten35MzG4HTCz2BOPN9eGxaZjcv
lQEu3qXD3nXRxMFHfYFe90viQa4hzhCPeGHSAKH4eky1+SnCuF5543O8+SvQRQ20LkNlebBrYyh4
QYzMpZCxTgtfS4LA6FBAkZWl5k2VXAM5kLTMHnUAaXJYQ05bfFLccrifi2dGBGdHTkj1TtxkFHp4
JYZnaDckntKrmg1h7PBPo14xOZjTQSVOVijFGAFYPp+X4V4tcgejT1oIw1RaEgo5EWoZdqzpPgR7
0rKy42nNQZ8ths56DV2sugzyF3EL4aIfb2LdIa6zfY9U8e/noxQ2GMnwfjBaFuEQX0/FYwTB+HaZ
3JsENg3CpZ+2Z83Xb06OTRMPJqwu2uXD08vHsjYf7Vccigw1YIWjvcOo46QbCqN4rdasYpv1p+pF
tKXLMznTcNzZkeo6/eekP1Am0R2Z4/6HQax+KYsm38eaLBQwlgALTntUjD5v+dR7d+uo4dDC2+FF
QJT+EfirWNmbp4iBJaauP2umhbcRrhe7KEL3SX2RvaxTME2mmT+xNNoATZqf0Za4BFv6hBhmXdb1
xt15znG66bKgf1HtEbja1JUxB8MqxgBR/gRk5eSAYDO+BxeLO+S3GnCthbpqgMnEpSTNPYDhzn02
KEA7++M7iWgGP2g8MtFacpWPn3Veb9LADGXzZrtJvgKHX1twghNaTY81EVo3yNo2L+1hhXmitnFN
Vdhhv9gotl9mUZXE5k8/5n94a0JZqYCYxwaT8vDk4tZgO+6Pi78QUcoExuLP4meL4S+TQI1CCnHc
hRmpoK3Z1ES2FIhuTcbEAhIaphZffs5OTU4Lrltrv/0gXvvT13s2cAtd5KBbaIGGcFBgsNNlOaYm
nCg9PslFwV8PrxizBVREnPkC7kCoXsA1v4paKDXQ8EVEsuMIcQXX6tXBtC+k5ZLh4NNXdkagw2OO
8hGPOYvQYcny+DGPzRIcD1NBjwXXXQaZ4tcq7z3KzLdiEqa/Jn/I0KrYC//Ao0RFsIyXbedbMEeR
tgHD3ouwPqD9RJKmsB/Kqh5KN0nIV3IMlMJLUikd6ADB+i3I17xwHfhRnlNIYFpLIdEEt3KvefpT
nvFa+ZQY78P15u7Daj11k1pj73hch8P64G6OCDQhREvO8baYZ6+36d3Uo+DTN4IZVD6qXOykrABo
FEL6L7yX1ek+esnY9bkeOnWiEQN/qyL/b1Uhr37XJ0NAc4ioUupfuRBScX0Q13zTFx/Xg8tKVjFP
rQRuydz2kxjDx8LcHIL8Wq5sYbF+W+nun9/wLeHz9PpCrg6KPJglJ9Tj6wvTzYyurwBh6CmxKe7E
apWp9f+W6WL0s0pVgqty9bcQTXTiUriKhgia/10ruihVXqxQcyHNy/tVU24Nky3MgEBI6qscKqxg
YDgIn0S7G4GmBUzZpoEfGiZsfCGpxs+sjrOtTv0KkaQb9OWsE3vs/e0pOP0Bfwxgzw+CzqQojcj8
SQ7tt347fLJcXYoAG7wOOVwfANASFgtiG7jKt1PoXVZELuc8pueNlayJ3ONHAO4UAfIY/MS4yhO6
CZnr3jEeYkP+OZ0LJbA1mIPppQvDWuR7sWB9vYWpl82i636yGHGNuRxLY/SKTx26HS2NwsVtZww/
Pn3zzozakOniFx8RFKH/Cmzj87eb101VGmSNZygW2XRpbFSRa4lMeNP0Byw1pP6TD4ydZqKpnjxY
GCiS2Z6lAKl54/bMX31Md/108S6dZXpvczzj6T6k+emL7UtoxsAFIc4Cz+Py57sDHyGGQWxA0lzV
DierPDvGJD/OfAS1rTkeZ7TSYj6zeZF3sXzTQMXuz45/p3ZAmU/aHWSyW7mY8czYJT2Pk+kUe/zo
YUAgbtoCRxiW50kt7O3DOoMhyKNHFCzXMD8iy/OXar33lntb6VZh8zVuzR+WzoeOSwIinFL+MkPx
Un2J6q4OIUqX4Z0DXPr1eZtlC4ycXmlIXjqxIfhjnpl+F+Ox3XjLcfteafGjsfbU9VB/FzhnQT5i
4yjNvmm4XXQ7aAK3fh9bw1sp5Xtv/0NItfRD/oxhQqflg/IAJY5tUrbwASS7o8klNvbKTCjqOdoR
hX0Qvolnxo/fXnq4Ur1NgvBdZL7EhMJu+yNoWnhV0DuwfdEIPGxPXBdLS66yCSIGJIFX3rC/9rr5
rUzfBYJqImTFWT4BZAwkhCRErf+hhl9Az8oJLdAH8aPkHfIX1IqQbFN/WD2EjjwrTqUotu4tFndg
svswpUEmQdOnoFqb5sMfqoA9gW4vn3lDzw8ZKqSYVDsfZzxyeE96+HH2eUWdOX8vCU0tLsVE5yQp
uz3FNYdOOMalwVU7LrmiaPGG4aCBaaqFL8v9qWXC0rOPEE9gGbwF3yiPBKmaJCNV3WRV6KqllCD9
PHFJ583pOmOEEG4w9A6YJHgnb2pbMIqlxHqpXjoY85tlqa/+1yUDsA3W5ZtoU1+LAKMuVgWpOj1t
hmqM5Or/vFulze85uy5m+iJ6yR/25JzMj5vNEvX+/HJspovZX9khwCr2tAURldXC7ZZ9h7SmE3y0
C52eiohQuwTovFv69pXiRZU1XeNAaNNeBVTFmRCvl5E+mfQitE1iFsocop+AG/kaBsxOpN8oYDnj
yPu7osH7CS0jjxVgTLiSXCgEnKnG1KOc4JBUI50u2dtYqL3VipUkWhMg3amQ3dduHdChBYOIOSyZ
qN0LD+yLbDOm5FqUXIOBSmKWn5JqF0xZVf7nW7YcnHiVpmTK4IOsN/IajHomvkpxHL7YN5wZU4iX
NCFuEud4UizIxFiZN34avDyWr501+VNVgihnUD7eOltEPi0U/+3wJe9g7/0aVITQPp5+cxhGnK83
KJ48Au4c2oUzpePctp1TZ/1rEfgMk+lpAmqSBzOSYdWQOtt0vfpUD6UMKkwIkAwF7vSqkfaCkQ57
A2pIqwpCRzh53C2+F2uYF1YHDnNfm5JeNuOL3cToIx6cW0IU4d/P9ypO5VkuWRPMFPzPuRjeVgEe
luhUHMC4aHtwPLRuE7CimZITH0o7wajHEFuuIXifJ6+zylwc/PalHf6pW0NpJs0iRf0nwQkTnhMJ
bER9/2/m+OQuPyVvldplygJvByHnq5B8jz1Yeiqp3SB0vNfUUzuB/OC17ZseU7W6SP8sPDZqlao6
0nV7IuQ4+y1qDIxvEL7+Jj8VC2QADjq5oTOVgBwCsW3F/l5bo3w5JSz4F/3BeQUYabQn5ZP1HTl5
f7t55P51G8OQBqEFF6DnBh8cD1EcZuBfoA2iSeBoEY5oVjwhpNWz3ps9hetcv1u3dJI8FEsMfGYd
/sO253OyojBDFsLw8WQH9+IJ46zMhBghQxAA6/91UL5QupI914g89yHgitbQD2DFzHxEEMsbMA1N
8QRIdkz+nrmwf7hv0P5oXJBo0MGcTsdyOjgnn30uzBE9l4kJnMrXEqj8TuapfUPsSGlHo7KIHdYF
T/zNDfcTAHi6tyEfDASep7DZkezJprzdujhTbEDXmHScgAR4UuydEZekN3OWv8sr74uEjNoeZQCg
CYnYJCovxHrF4W+3BPllto5vfLbAxAUCRmFgnaPoVdox2cVLcOvVuI3ysio4rliR5IEArwJyZ9jm
HIajd/j+9E22h9qjz4EmD1p3AME75umf6kEYk9QII4/Gsojboequ9lGH+on6J+bxN+iDJJcSX0Yu
DgqfnDDCxjktfDP1ON3BJEkObKyKnonkiNVxMFK8rM3HZlP8lewh3fc5lQ0W9xjTfhJv1n7uUKJ1
8HG/xL40vC+ODuR+xAWyCBD1Xr4ycsyV3lOvsFMK5+JdyPFZffounEM+LDQdsOAoMtQ4NYDq4i4+
tmE74BtDu+my2zFnsMq3EFBX7tVoZW2QbBD90Hjhgf6NVH7a8nFTDhAeEz/ki91D6PU1Pcb6dNf+
95lLPXsrkG6BNKIxYrYKUHWy8PL8EJpoSga0qtJhAdLJrEXHgCAHPSO9KTBZIKMQRQJvAlYjhSnv
KF/jT8EdZ4SlSYRxcPZja5Zxk1TC8o0Sai2JpSb2HSYNCnPvuu0zUKqnAeLjZceQHpQNzhY6KV6k
k1rLib3k4FYRtru8DrIhRrTdG5173zUIsMFE9fZD07Wv12i8sk3Trwmexty157+N9vONHw87mwnB
HFTaa8tNhpEmiEUn3XTYf1VTJdIE49dPqgWsWN66n/CYeFRPPyD/bD+FwLTFvgA+CvsWEOfjj1Y1
cdSmXavXg90AGaWeTUHaipMlJMvRLYS8WMrvw1RM26fmWyIZJMyidWbpKBfmreO7YPO3dh+Q1jmS
zc8c7fTgHC+tnFBMi/8h7dya3LS2LfyHDlWIi0Cvbbcvbbd8iZ3YeVE5yQ4SIJBAgMSvP9+YWE43
0mm8c6q8O4rdO6ZhsdacY47LAv6RiDfy2dWISXufbJusSKX9FUIuY7q452+B+iVXWEvYWIF/UO51
dE+abyniQlPv6Rb4QnPG4SJwEms/WSURsTa6I+W+YRPdzpdkY9/LPEUtWJZGr5Lt+hm0ljvJ+LUI
MCwFHPNKSjeaFSBeRcIJAg4wJdejXsHKhmOII1EvMmyBpTKHlBu/PIc8yylVA7hz8G2KeCnfxLcq
QH0yL1IkxhL8q14oV1Q+/OQ/2U5cdEajn3oMv2Unn2C5YrXs6JFNb+YtXuOXw0yfppQ8jDr03jJM
Q31yupPVwyrcfECFheW2mgq9gGdRj47+p1fpJfKjq4tB1SD9h244RuBRQBVb57jzllZ8Mjik9b3r
ch8hFtiE+gcrShhuytBMlmMm3xpM4ur2g9IzRECwBcwN1Xzx6Uu0JNDxHsE7REYJ7DPeplFh0vur
1SyN4sDCvnQDrdfRoF+gYEIcUNn+qc69nO9euV77VqWlO8dqjUZcHY/coDTWd1r/PgwZHsFdievi
vdMXvzSL4oXE7pXoKimKigX2wuu4+qB3wgRV8L/UYqgBnfjBLgp/7j2FFsED0Ouob8bQSxDWCG/d
1ZIXAxoi7wOVacRup8ZTImSDKICJEtwsBGUwnnuT7PgfokpFSUk0quiHLJP1Hn2alg/SqM/JKntJ
8BxBACho6Nv0osvkyfzMJevHT/XpH+YS3+KHof9HGcaxyUhn/HK73andbb1wmfQcmxydwlWEnci9
sGNTMeIw72+HyYwEv+qaDd/qmTk4zteogwiZTwldLzh12nQoa7BuWkRUaGN5lN9gpJ11gWNHunx2
3AWDuaSmvarhPsBglnC9ZPJq5hi4C0iAjeUP+TugJzSt2pefvllX6gxi62Ywu4FbJdwa3Sw4oc4B
Y9bDMiPeTZI4SzLjmFbTbksWfCQr6LjUEdB1SUgt34YAJZGQbZERBQxSLd8qOlQjflWG0aTJyuVU
n9kx248XLKgQeXDja/U30W7ttUz1XWHBOB7BURKDUvmL2iDcFUxmRYdlGJ6xbHHbZvmqjYT7Oe+b
V3uvWQ7ZGCcIDGmkfNd3MgGduKsCZkYbhaiKXKNQ9tl4Cfr7qCl3VRMvkT3gnsXVUUxoXCczBil7
BYWUTbvsygqOOCcEeqwQQm4hHwfE1zof9eT7FVaHmGoqhkY6LKP+Qa54+nptkj2+XgBX5kWAmhFu
s4/Pw/ZwXB3mx3BuJ4M18qCXMibQ6jSDGVaBEpIE8gwcJeg7PpNv2UV9R8BlXhAEQDpHymP2r47e
QHIepf/GdMId8w2dhPUe+xdZP+EKqeGOkdMZAYp2ga/lM/28JjhXA17Pq/dZPntDg/5CPAAr1rUE
oaFpNjHwWQTDcqaJj6IyVz12NG++aA6g/4he7mFGe/xcJLh4sJ7PdfUp9CF95gZ3uCRRqPowxUHI
QeOBc7i4Hw6ORnT/hdAcTFaRwf+PE6TFoYwwx9IdkSGByloDjsB4+gySwhxQoES5TP2o69Jm8/ST
uzBiYVOBXvzPkxu9EwXONRGu7tEbAyKiwn2l42FX178e/fxOBGxkTJ+EpAe4eUmnYy81KFlJkKZN
JNiRJRVcr0psTMQ0B0ZBeZTk2FQhNoAnyQmVJdxWbq/lhE4f/ldK1Ec/xqg0KSqvwWM9Ci1Q0Xo9
yE28OHdZCAdEVnxzERHQ9Xcl+w7OvBpnC9ATNisXXuEsGp9M3F/9xRdvBgYkJMUw83EvpMabGdLw
hUPtHOF5ivjd+k1M0VDtIXvG/AsoXJYcAh7NQkGQlpi85w1SyGEHzV6ESa2lpNm9bKr14UZSNn8n
aBEXFSKGpml4145C+AzDcQMSPla19d2uCnc93YnVVN9thPHE/wLl5lZdy1lBKY8jAciaSqnP19sy
kARk7zlFM75WSLHLkBEvN4rwYhCcEpHh+kdAY12X3jh1H4GPx4Bwem0khX+8We+TpV4r5cqeQyLr
E4qJbo24wMiotBnuAXm97CF6jdfZXo40wywOdeyWJch22x+JMBhynYDoNOHWhqpt4N8VstEcD8wQ
2Qt5ThftlrM/FYdtGFu4EMkYTP/WHdaIGJXRkrvgvgoc607MWcR3BGGTl7XkPAIazmWsBNyWEsqu
//SavroqhNpHGsET2TRq2Ht/73vpql8NJIjvdsO4M/wm6zexTxWB6Dq8Y6wK448wM9KqEDypWKko
p0T9iXnHlQYF+CDCrxnaHp9GZSg856ZcUVpanhHzdcON58fNM+Y8S6Cqmz0vGsbn36R3shYTY++y
dKC+7l/YeJ0bHLFbWALwJKv16o1jtAQaQe0PX3p0fdXitIuSWbxfqkW0XUqO5TgAaiJhLjTiM+q8
09GkSVuX0mmtIdchT9AuJSLwdGV0ITvTKcA9g7uAP2EIDPj4/O7jhVdXuRMspZTmhfgjOMwI94Vy
swcDVAI3I1XV9TrZzOQM9zgbnUAd0h6gllZFk/RzIhWyGt9Z0C57lCwrTEiDHFfntcYi6mbVx7sN
5HbZQ0mr61bU0hQuouXpDayIfVCetEYZQmwUPqZjcJ/1n5Ni+/4njF6vFV7Mtsn2hGE4C8dLO83r
2SybozWggDSauGCzjHygEsqCBgkaLNh+4hLHjfF4XVOAUFfogUk1J8XsmVZYMUPS0LJNs08tYPhP
cDGunXtgnZaHi2PzOEg4nW0Qwc7J3tRGGORKLsC6lcG8bJ84MqiesNgQipkhYbIdekaxI3dUWWKf
S8PpLdru1PjgA4YNoxgqNxza0SZR+Xm2CFZZb0ptFdtGuEcGJk8xhZ2LPaIZ0WCWDjbH/JPWh7wx
Zj6LEFOMFxqwpcS49i1hPMKeWkqRNaJcH7wJRNo8spFVu1S5OuTVmJVR+Hbjnt6fvNlSkJLm1mIy
233gjNdDU+KmvV2rwMi7wtKEMGlOFi8wZtHq0wzUZlQts4DJ2ewF+Z9XjmopjPS+8WON4Yr2tDlS
yGakPH0AJnsvsMJI2jOgstP2Jg4Q7jkUuLQndYsHGFOw7qR5J7EEoJ6oXI83og+pEpYASAVuDMny
ec216nWLt9Ff8YFpJK+lcaEofPQDikpkptE7Xj3/SN3ganliHaMGQdCOv/nT/NIp1woiYlVXKA69
V8aWDOrE3XD2ssDtlG84mYl+BU2APqReFwERbaW2+QccmXS/gSYTuZUFRar7QQ3wXjweF2JvQu69
S1ZrwCDWfCkBC+RCYU507Jia5UhXUnTQT6M5axyFwjQEeG0vj4WtU9dxSs/MlezBRUYpNkcL3IXf
aP4leSPD9lfzKif3VzmnSteokvexl9CnweGqg48dI2R55xeocfFVe+P5++rW2bpTQJhQpNGbx5WJ
o4gxCDSj0dS/ZV6RxIeeVD845/GZn5OsQJSw0adoY6+9O6sKVDoEDnx+UPIzE0N3TcVlS8P1dOkQ
6CC5uDYYL+bLh9PdqFF0Fr1zcvYljWLHbF4Wdhwotu4VhQyMIb6KQvtQjknbcSfyR49Ru3SKFQG5
yYLHDi1G0h3daYSnqKMAXLTkDUViAqxhvmAyWmyTbSotQD2c0RNROohTbZZDRPGy3TzrViDN1E42
PoU4Lp3w9Jboa8sb//DmbAMjg3UTj7bEooyifblSaqTDa0lKgaZ/mskIzMoCEvWYpPXUTTLtVLes
JAb5ZWdHRWjg3gCHreYANPY0YR3uc9dv8YZIOHh9tnWdrMJ+gnULUbZYrnb75qYsoexyECH4Qyr2
5ekHeslxZxujg4SVScwI1cPogRZefvRJG6KkYeOwWTS6A42CJaqU7jymj85oe0t0JAdmYQL2cT4v
8RPfyjsGAwpw/J67bkckd+LpKwyvHOnELIrQSlGIhc9oN6l4FfyKsn8p22Ul9amM0JXaHZ6voIfU
hv6YMAJ4GIH0O9FKtEJM6qKukVdB6jARSzsPUSJPzmhYJOyJDaQVqGgnSUJOaf2y6ea/aDYYOHjF
UfMoljlh9G3cXnwFU7APKcqCDTMCySpIdujT9ovYh2n6n+5Q3WyK6lUboC7kTdE5qWpHi0Q9uSDd
p2/T1f0MtQuu+0Tgorof3aZ+sanWJy/hvGYeoyzQmrxNE8itB82InJEF3mU1/b1WnOZtuKwqRWXg
CtER0ZhMXNeV3Qw/ZISGC7E6Idc+Pgwijt5DgsSdw50TMoXFt0XUQnkpbrWwOgGfapw1BxRirJh6
yF3InQkdh41DNCjWGVH8lxwW/8XFzQi7YbuFmoz/0uOL69cbAgv6YP/hUJbvinn2UgknmlpafAPh
2tTVv/TNnmkI8BPEXqt5Ycu5MyTYsE0NzmaCM43JXysw6M0YhZAHLBPU8bWdSurOhXd8q2MAs93P
iq5WTR/k3t+lL5Y6ko4W3xJjbIhSU58wlSCwWPQb6RbcnhkkhHt9FkZRwjzomDsJp1JpIcRe9YdR
lsFyM0jB0kw6JSNWcI0IE2FN/sWaUV/aEiurg0VNcxAeb0C530CUgGeJq2pc7CGSuGCXOAsZyMq4
THHJKQXM08/tkqgNpx2SNt5QrGAUOqMjsso3AMUpfrUqm7UTS15YnsgRjdiZae9rTgCVXprLdLyv
ipSSZ0nSUfZQhaj6kA5MSTdZyk9gXC9Zf+3kYsebgUacXCrIayTrVKs1rIr+zXwbkExTvGvXXm5D
UpvXcEOqEOO2dDblNHUF8V5QB7Dx0aRj/Gs4yoMiBSThcDw4aWJ9Xcm1YRJOEYL2XTZcEpCeiSdy
/8A07y+RHfAtfM/m9zmAkbxIfpHPpRECmSKcivXnLq1un34eVzYfrpPZHecH/F0EU4/fI7A3KB1b
goiNFc3mc8aJJcVX8oLUudqPze4fpEPqXHN9A72L2ACsL548Oy6FKGBfymohmBJWiTe+rgofGQQh
QczZQUUB1V3dVXlCD0hfLNsRK8khIqgC1S3rXLIcKs4JkllF7tTIqofqNK01vcJz4W/m5SA3zZNO
dnTP2rJx8ZLxgqWJgmGzWMQXhDkxnrSe47WDtzRzadkUnChSuZcdyLIkciJqFZvonRP93fFSSosg
6wjZuYv6popQnF0V1fIg7GMW8M6/F/vRZiOsEhk6KzFHiRrmhwF2Iq1yT2dM1UaisE1zIPb+FGZh
yOnjamrByBGWIbW3O2Ok+njNtE6zdps2wRbgTLjQfJHcin1w+LwPVm87lGGam5R4xzNehx/KLqMQ
F8FoQl8019NLbtR7tj49TJVYRlxj/LTFBbLZOED74pMeP4tEKBKC7pbMN1TLaAuM0vtDXz0L8q+a
LnQ+MmqCcoJG8cgwRFM4RS7GqzHhVdKlQBrmKob4LEbj2hwj4JW+waCG4k6QrvQt5t4v8svh9FkD
CUjqCBNAIYg51+7CKOcuIrzzJmUWpDQoE8NKFPITgXKXOAMFFIIsBuDoGFFYPL7ZTtw2s+Msi5fi
/MuUyO7d95ZMqW1qxfXTaf8Qcq32WiiDxaGohmcAJAPJpzcOk8iPFkHswsRAJeapGxstgiqCSQ9x
K7QNzuQUlJ/i/JcldKcUduICCg1/t7piTfK6VfPB7iBrQG1kzTVZiAFTdu3d6o5RXqNqxXkUX2hV
NG4CRQwmq8paPdGeKfz0PZ5ftgfcY/oD5n2SYo7tAJxtAjG4njHDoAIzmg2HtZxSRR0yCSgb3NwN
boiw6AjZmn+sds3zY3ACyyZ5R0eVflod0gKGhRLoVKrWsw/HGjddWM1iI7seah2xp9EiYU70RQCJ
RmjmQ5sNyejVpv0igY7s6Y2IQomiqHXpvQQidbi7G4YEmAt367MxmtkPSJqFrtN+kLOMs2o/NPvi
NWXvZ8mVegYc6uJUxwr7EcPZ31AQoI5+elWYI8p4VQCJ0QPTguP0Mqpl09lqkyQA2NZlngEEdY7q
04Nu/bvE9iUDOs21TA7POKPAbVErVCVB3G5vIgocadjEccVgD6Ndolts2cN8Ovso1B1CLSn6MpgX
6lu1ngImaDZqqtCD42gLPRcffIiBOkltRk8ZLdBT6cPZjN5vDXNSnqFJ1X7oeY7i3jmt0iEajB7B
E4BLGaDfympTQ3NBCYJoRK9MGZFOl49X3ywESiAbcPOEVz9+4/1in1dOVMVvNCzvdliqBHMKORTm
4erltgvfSWAuTE9DLDdF+RhnMPR0CBltD12pKIYa8gptl+mkiNXeidZmFefNKzA+9meIelKKBHhM
aEMzR3QmHNOA27VaKIa7FrNbz3m5xsOB9ridt3EXVTYi1FYhTkqywjnmmH9KyDzShEXjIkmYlGmi
QFi9GKL/t16a3qzRudmIhRKXyHEMcfM3bdhMdDwXsRJYlDAaEKsMiRhIzuhgJ9qKzY7G85NWnhma
Q7nTP7sdRTtSMRuUq2LeLP7Smw7Sdaf1JpiTycKtHPqt8azYj/tBzRFhAdDiexNBynn6bbtWvFGx
ybEO894YWdjjldK74bENSSh/K7eGxnc+n1ZEA3eMq+TeqKpZuKyoTEHmu8BiJZ4V2z9NLXFodjde
GkIi3y6nKTNXn/kcEwc85HAOBe5+fGktHG7qJHBM1yHinudckwbzXO3MLu7u+njDuQWsDIRouSIH
/42olesYlbTv88Tl9iS6v4AhIVFSYkgPM80NuxzESy9KTBTmSRED17FZQHoiXh7+TMy7tEH/gN3K
AZc4OeS2Vbbst9+yiAolwyPJXjo6NM1g5T7sSuAuF8/gGL2MAR804pYPhSUtddAKVXII81YWhzij
QiFS8HOxIycWg7aFR1svPwaVAhQw7veMSdfojvddEm02p3iZZ/XzNNm9shhYRVQQJed6ML3YJFU0
rbevd4vkpe73D/hNDN3vMvhpJMEa3otLowminifFD3eWx5dWOcl6sULzRZOBZnXFZUAz1pmOUJMY
0uS30oWtwfxYNNUSbyc3w1OCvb3zqeZgGAtGlKRG7a6i31S5WWOElX6EnihFWvr07bykV6m2wfIL
wQAMO0wtH18z+1kasX4XWLxmCPc5sfD3FABlqR7f847FGNQQTnuBxgCqc6qqfbPzCnrQ1VfJ88Sf
E/AslZ0Y3cV+Cne+yC5ByTjDeBPWEn07sPj4WjfNpiDKi1lUwkbawrPXzVXnoaTEwyb9UK2O/9EP
IGWXmICaKgQ100WB1KJLAzmpKdUGJ5xfpYwQNaEnImwaR1a+2iKUSZml/kSaQs1rhAHJgFu7n2jD
itcJGmQHDL5IwPorDYI/B44kALDIcFTz0h11Bbvsov0igLjvYePLeFam8//jN2654vo44xrieY6f
dARPPGDtQKNFOQtduGghQQky4Rg9YN/Jo8OOsl+LUk2J3GwspBker3HetePjzEHKAfRQWkqI4m80
zNJLpJ9XciPVbsXMucsd3ihg1WzOWy/ygph/Gp8qGuTpK7/k287pL/Fp9yGpQfwcc6CxfMnTGjGE
YSjicdmbXrjf3ISHFb84llgcrKrn5vbHtZYunHympeKy1HDzRU+T0FZjbZ+H/PTleeMbK3khpmTA
mSD13N/RSDs6NmG9x3fZhkiaNEj3qAWnI1/0VPGZyNh8TcX9UdhmBxyrelmTXJKC39d4LkBafxYQ
QybVnmpeTXcldFXdpUnYT0CK404rBrBjPgKYziYKF3jU0URAvF7ulrtlvNaslLcal8KMkrOk6hDt
z950TnFcuM20XLI1aWpFuZGwXgyr6UnzhdOQdKTcUQzV4bxjcjWuB5uW3ZtuxNinyRGVhvBE18Ud
VOM5l/xHqfx0V0WlNLjQ3A5wFUfsUzJIFO9axxCv9a2KK3k/xjW/hyePymOdtsZ24k7Lr0e8Wo3z
dMe1d2kuJaODqoE4iG5OYH5UQdl8eulcEG3tRw2IoA1QDwFLaWk9QM36bhWla4eAXrGZ6xViUCI9
JD0xAjAbaLDYEsRBOU4zKXJbeYKVQYCghQbDsJ6WzF6os3RNOPXg3wKYy5EwOrzSGSPFmDwty2TX
AMz3tq8OoftRZ6qE3mJSu1I2pj5FePVGrGqRKhKCzcXAV4tmOdur9vMx6xGnrp+fFRKSZMo2oKfF
k6mS2ONRX3xoy6lD4qJYZNCNPpRDAnc3ZHBjXZK/3YEj7ZiBaXgcrNE61nkI25tpHiKC8yBfRGGL
JQi5wext2R53RWkIeijWwtOm7/CFgIcrAxIGRoC/ItdevZgPnrrjnzwfc8vKoATRviHatVhEzT8q
LF1vYRCRHx03307EGIIHdWTTtK9LJA0KkqlwcmCTU1o3m4UYBcpK10hVgFDZLH41NQ9dn4Yn2kzc
Zv4bcVKv8RSf30QZLkeDngO+ZwLpBXHo0+v6YlaHMz3tHHy5gP/JGvvxT+h7VUcSUcv8cVEyOlwA
9tP/yqhIwzpxkEQuM1vAE1P9IEebYuY0qAy0Y6uGEKFYy1z8NzVp0+Tni4PFLlPGiBCSmNeNsaY0
3RwTfIQrY3GVGIdbAEvigeLpJaQFvxPiJIfWH3l09MWxT3KP0o1Ulhn3mTdD04Zp7HXqEsctWlXu
4KA5K7SS23B/48+b9x0pGbQ2QAsgw3onuwMKZD+536ZYxzur10j16hszu6Qi6+jfBV9r7iHx1vRy
vn6J+F2ykLHowE3x8cOuju6m2gU7HjY2BqY1If9DOXAyG8yY6SkbRJLOLCUvagVHKL3dt+Grfbr+
j6AdU+uoelA3Dqjx9Fq8QNbtIT+4vNF+5iRemMb7cD8QrYCCghOsCPa1BBWMoCxdXgerVVNXO5IB
D+qAxFjm9Cq6detE1fuJa9Pf/bAm07WR5ojYTQgS1LjHt07F7SrN/L0hBUx28b+e51uJbT64R06B
HUCS6F8nCs4eWX62wkO7diu+L0S+Aunnr7hqX6xKHXPbT4ILnZDvm7iF4wpnfJmjJ0wts2+QgOyX
8QFS6nbd/MHJ/Um18yJvP9IAfDLrdqI9OhdygLoA8YcjYg+lcZpGAi66ldEVLUYdQJGs6LEO8BtF
I5QYRCVhsHCJjmgVzDBjpKiBmjgevJjn8aE4KC71701G/GCpOK0Mab0Io5otq+92neZjE0xZfaBN
uPakmZGqkEVdM7ZWLoq1y9qPq2V3YvCJD+ynLAMYZSr2/OGHmtCHmrTjTL+GD3zlm/iVzO5jIi/1
/fxe+a38NvwRX398CMAc+LP2T77P3YJHQ7O6V/lePOfr6FeCn3F3X3NOsOuCEX7ln/zG8Nt8CBr9
Ib+GDwRf8xlD0GB3zx3ia1x+4kO3fo6KkP93/HL4yNcfH+KFfnP4ygcra6t7/j3iHFi8TAjb1r/Q
bXCmFTl7FIbsz/nMh+F3qoTf/9NpUZbod/jX4TMffvziRvKZW8vXp9f+Raa2VlqgvikQ7gSg9/gV
LZo53LnmuF32p1P/YjfvkdOHrKyWMe6c2VNHQFazrd/jNpXdbKOKEfbqRnMJvotgFMRlSjXK0tkn
93Q0Yw6ZWgrqsddkA8APGand4KWBzUSKqTahWRPN/QWL3X4IoAgE2kxUsC4a/RDJJpgfZj0WLNxo
l7zY53hgH27xWl4863Ycd9LNmim5C/eNM8UGT0TJK+NANAwcLP4qt8XXepexwhx2oSDzMtKDfIBY
jL+EMQt0Jb/2nb8l1EiYW6tsoSrHGJH/opMWf0YRgtu6OL49eZtnTz+nq9s82oc5NUcgXvZ4RwBI
P+7mO16wufOrhIBq9SXpluhRKVSayYm6KUfSmPmGEO4uxy+M6F0M4/HOARBSizg9cLmA3Oz+/3Nx
4+3KL/wo362O/dLtdN7EL0jRhlfKBTIPviWzXARDAkFVWX9PiFIlrVBfhWgwDsRUnIaQFsXGXJxY
PcOQFs/l4ABnAFBBvG1pL3uZrBakCkzjWpedmd6FBz/GuF2JkhABcLUbOl3ub5kSFVuCw/gcXYxw
YCBSZ7OGqMkxx0HKYGMLJ6nfRkHxRf4NUpbLtcgGRAXf5XGamb7RdiF6MURXah+KnftLfoyhmdUf
ywXAeOf8ujju3s3a+GW/l7cm1ujP2g33raUCSpEpPJ9YU3otxsczFm8uQlocLVlao9eG9rnHX4Kf
N2ByjZ2qhHEujUFQKIIIDaQC8epE6L0qctp6Im1bRj4G2tv1sdqevqoLqHlYTP9c1egpFIdg2+9P
VWHj+MLzXuUNABj+f3LqijlzuzVpRMzayohSQLdWxaDWkwbo8tkelEjYCkFYlTnUIT2+W3irT09f
6PVXknSZuUeJQ+DeuGwod5CTwvV+uQ68L07hEejMmJEloxG5qdDgW2zD4vPeAbCnacRMW6naZQGN
f4OcR4x8ikKxgCcu7dqTRbpNdIQH54vC4PGTjXqnC6Hx+UsZCkjIHniMZnD9Vl+o6Tz8LmT/zBvB
aIzcDe4hEZfCTE3EBQ3v/3VN6AIeX1PldrDqNwmFKui0kTZz95uoFQZS7uTnCf3PYwu1Kd5i8atA
R/mcqHBBsUtQEz4fE1c1Rom02rAVBiBCvAcuMLqq3tm5h3la0kbvecfVrWaeMkyEEQo8hcWQCL2O
WWvSZMgUw60JeaM2lbnHGRecTn+9WlM9uLSxyKV14mCTrdiO8A/8S0VgosajXsyNy84f0vhCKQPy
lGGS2g4mmZ87Pw8UZcpthCsh0zSn5BYyRxb5/+m7d/VdfXiJ4x3kEB3SOaeQWQVoEhDvGVAwF6YI
eKFJrvBWWaHXAfNi1rv1xeCDcY5ZkMxwkw6Iaq5MBsxwhAaKUizd98SVasWP97qHVzraVZxNE622
a8dbyiemdMlag3i6j6Nft1lBxxt+FPRjpNTTCtMr0E1ENZZRUoL5A0Bs1tmr3JvdiSQi3H/6/LmE
y7QWQ6ARkQwZs80evyFpfuwOezesIElxfeSVi89NFfZSAyoz5OLvldmWsL0Yo9uO3DqYU7TAMJK0
lUToU56+cVd3ublP5zvDjwzh4uiiKpJxYWcWtR2KotK4a/fbrKtwTtq/NmUSC1A1khAb1YJ249zg
I8yB5+uCEDziAhTZOc0+vMTyuGFYpxoxj8Jv7FDULnZJGZ3EA6cyyKqUosc1w0rJwsTeEg4nthkM
4nfqh8W5FCtRJ7WI+yZeppjVcWJalkUBEQnrW6V3VhjdHfiZzsMp9fAQYH7CMeraJvTg5whHm1C6
YJ6zOTSnwd+cCYAVdmxBiYb/VJhQyRhMU7cy+1WT1xHqI02ghmlKjJItz5kgZP44bO+aAsvaVxgY
jIBbOalIaBnlzlQDffX6IRwyrGRWSQTH44XrH3Z7p0BguVRIEcgRZM2d+01i7AFfYliZsn1bRsac
2qjFJ45Bkw2uGVw4rvu3j5RimnxxBSVlhTy4stHq7XdNmVaZzytV6RBcmHtT0pBcwiBaNjLnAdDZ
E0eCHimYkhnxdGjy5AAzPVS5fl2MqZhH+iGD3hFqk6bEX/hZpledVxvzZYNF5QmG2szY/hv57zGX
ZmXKLbTsQR60D9Vx8NGvWdqkjE7rSq5eWKS8cTEnSOodFTUVQRdhsakF3jJuhK0iuZBOQun2LAcA
xZmF2XYxVITg/gwjnYsuOb5NB0lcPQwj9mFoXQj5ETU9XmLO7ER6T5wBJQFZiR/RzWZ/dzOQEXwo
9ZpopaGOg7MB99AjYxzltzGsItmmwhfqcVCR/t/GktO799UmCLYBNs68B7j6jc/CKsXQuccH1Oqb
GeHG0KHFdpNhU7YKP8KKk//3reovBgp3JvWEZYgt/8tYdxUCk1DigHrQzKvY5TV1llxaRXcf0BAY
2wBbaKlb/GDS4f7qdv/wpxidkz6BYyWPmbm4DGjkWJAnv5lUcN99AWr+qO1TsmRNFcSVgWlxT9Tu
YcA+eGukQLGxsD95Fl3bZx5e3GifbIO8XFTHDcwjFoFob2oLzE49X1nyisuEVsQx+aKAR33V6Fo4
hLn2oM5Loe1Fk34oV18axgAS+DN99uzPH0w8yAlf+WuPfIpmN3u1Ef56aN6pKT80a15SRpC8xXrM
GtmqH48TMJF68649dc8XTXYfRvvnmh3992c3pxx7TDyfewxjxvcrnlV+37pUkLv0P/HG++ji02JF
BSMiib5E3CxR6NRV+7KMu9eZs32vWZxCWCRJUdct6+afsKDXRjIqyB5e27hFaRP/sMjT+GjUQlm8
C1KPTxAeZozm9wqcpZykbsgWjJBLCCP0n0KDpWhQTEp/RLCmDJuf8OW8stAeXdxoF/TzBDJBCOaf
7UGESTb7XWeGtsEzzCJ3ERgZn93Gf4ON9zvvoLEO6gyGy2nsLdO2fTntgnFtpQH/gNiR6hBDGRg9
0apzqw6SPecGr6dRb74770hLITq2KXm/Bx0JZtA4WFv0j91PEvB0Slx0DbBm2kdLCZbIhY3D0/uc
c3ZzorlbtNVt1c7+cD1uXLCHC7Qa8CldnPbngKm6BnjqiN1kc1dGPWIaTGMPNAHyti88hLMo5YUZ
ijo6XRVca1u42kj0JdQIvLmjw+RU72ZB33bLsoPRxulrSnyANLPFlZ8jfJnD3C9uilliaJoYgc12
du8d/A+S2RmoyQBbF2hMZm7rdNdy9XGTKKn6W0XuxWm8S/b4Q2Qno+aLJ5osuEiPdB5ego7NQ4xs
JQRkG7jsAJTaXMQC0GDHTHhg20/fwP/juuB+SbWLNmrMCfErh+kiwmKddZqJ0dvd6ZQQ9CGMIdnE
74N9hXkV3dOuIR9pd2vCcKyFC3xAxJ4Sr3liw7v23tKj/LiuEQkoXc3w+F/73VJMczg9AJLdsusp
q/L4fXwilFATA+AX6dg1zy8xoAbKteKFZy6qto9s4N9cFoxEEGrwNnCXx+utD6t4l6/CwfdRQUvi
bUlRIo8PNZ7yIbHE5O/KNiGhOrN0XZp6tfHqV9kQP31dFxkKgB/A5f9c16hkcdbUxsW66QbcnN5O
rGy9sNLICsEKkFwkHXARrlFSc+psdcHvjWzI5F0mEwDWFgUCVAlKA8aPykzZqLNP8twSVXa6frZi
anx6YOiCJQKlKlvOuH4+1jtvVQfZMquOUDnck3tbhNRL+F8mv1VUTC/iBVHlwbo4PauhHL+Og3p3
26ZE5SZukONHpqSIDUHCXUU8eIiysdw2+dekS0/PgoWzJe2OmCWctzbP3KZCLAw9Pen2++dZjVq4
O8zy2xrolMlCFtNaEQychCkRNG5HjlOX1S+SbeG/tW8h0S0gU5CECRzpPmo8QkLphxMWuc/6jJLO
2USrbw4xqy/xd85fTTxjvYoXdwoSNCwuImRhZjxee4Rkx+tkv3eXYt2v0tl7r8g/BNRLydz9O9jg
35M4GNxhtn9KFp9XYYNqbUCpcRS4kwOHuFARvonG83OOv0nUHXk7/+Ynzrcrc0QRWmAaz+TrOKZA
O9liFWeL0qMTHgaf2pndDQPCxQoXPFhE6tmgaFqJr9QAeOXwY9AVErjMtH2xmd/nuctgNno23alf
K4/BGWYx3picvvDLH99N5uRp1nr5yRAHS+eEyG8Fvt5mMyzAQQKLlTra4jJEaWy5wRDgMNA1IS3X
n7YsJvmZTDxq1eYXj/rHxcEffnxx/Q4VwqHZn8C4aMPpPKTJAmhn3rC9MWYQGphsx+/RXCYVElRg
gZiAY1l3m98K9Xx2ANhUOvN29atMsgX1S10iKCUr5x+nO6frpwlDY0i4HHJo8h9ft4MQG2TYP1qT
rrmWJpBBC9rPmGUICQRiwp5JuJycN0riIMzHEvq1qD4St/7EKXd1MUqzQVAeNfRYku/kBHigjIPZ
gzAO+T3x487m3WHR/bHZ5p8P7QGfOWpUwg9cJj1n6Y+ka25VvGfb/dh3i7+0Lw4+CP/quINcMaNW
pScOo1E1mG6d5FBvA464LQ/boY7Br+bsFykhalJBwwTrknCkcxe/yiVAbFamGX/LH9JCq8GVnl6I
lv09XogPr2v0lvh56BN+fhyqVL0lGi6Ve2TnYFvGuuchx3uyvZipSZan8UTdOYx8CGD8DmzrLVeL
LOqoehShR+aJ5RACiaWsaaVLvN+c+pOCg5W0qj7f/Etom1UGmU8F+GPlF79We2K+kE7J0h+F3ztN
HDMiPs0DWqYPIh+mWMCJ12Eaq5j2+idsWa7hvHBPAX0QEyNSm43e0yjcZEVKpPPg3bGjkoMAqvG0
wJ8zKKWqTrQTGabLslrDLWt9yKn+CSKWHsnFI/PwK+A80Ix5VNE523Vet4uMUgDGSZzTVj+wnxCF
XEvd9Fk5WDkDTvFK1SZaNEZJwi5u77Ib1Snx9HK6uj9gUcfICCYpFuyja6vioikoA2bm9pX1LCGH
9xG1lJaKGV2iL5SFD0vrk10XIF7npp+kAFOrKEjUmU1lhl5/jrBdsO2QvZwxpx+0/YVTzN3msJgZ
vcms1YkJVemkPOtMOYDaG85rVeIMTbR0UbKDryq+4Sca6ys1MNasSEsX3DPQ2BGCE+F4FzXN7mBP
Us4vEjie1U7DFAGFusbUuGYL9K6xOcW3/716hrOv+0/s8trFRysMwQgxTbosDMHG17WBr+oT12dH
uwYJCttISF4q0+0nmSPEBHiKpCY2c5Yy32VOqpRU9VfthvF/9G8AJYaksceyp9bw7bh/+ASpcQmH
OEKao48RoFS2zPqEKlIeClUUec447Tv85ES6z3C8FKIk0uHgJkrUDNX7f7/k4drHzNeJ3uBkHNW3
bXfcJ30QoOnjonZ5c+/PClgcPKBme7/ezX4xATSTeeWj6AGanA5MwIzIEGVo4jLNfL225B9e1xjp
Tw+rojthxImXLru6kh+YrKjx00OU3k9uQZpS6KjmFfgSOOj4z1g6VNd/111R2FAfU8qQVXJRPmyd
uqQAZ3vA4KXI87tjeroNEu9vo8lBZ5DvgfAawdbG3MYeT51fecSsHMlPn+9v+yZ+N/EMr2ypdMYc
zuLEAYqMTmcIVbt5Oa+Pg4kiJ6ByxeMTYDACYjXu2Z46UVs8kyaZZWpdGVvUxShNfFscllTa/AvT
LTq/OaZpML4ij0J7Piq5OH7AdtkSTRwhgkB2QHYAYyfD5nVT/HEqa95HmmUduoy89T5u3fx2nob3
zoGmwae6UMTSxD27snkhM6ZdieZRgGnZeF6Do1UZbbZUAgumV0pCQAYrFxWNQOUrlHH666LMvzgD
aECe10ECPrNsJSysqqmK5toRxPXYABQeNSPAxyVq1M9mTlXBUw7b+TMHJwI0ZIwS2SWOmXsHXQYe
JpbGpIinXUkqNBfI/LiJ57dI++4qlDEylv2JGvXKIpPCBd8GJDrggqMb5gfwvLrqAFPUsvq4UQuY
b4wZ7nhs7zSGVyhtxypy96dv8YHEZreDW6sJZ9dgWdaSA8dppErwJy7vSksS+6YSZnrM8xx1n45f
xkEzkzmfSmjCjXRVsctmTzkhjlSJ53eyW30VLUoNZ4UjobUcoCLVmj7pv15gQqzwEQb/w0vxYsZO
jHSxztODjVqlZkq+U6UDzPTFWJCsUuNVd019wzhbL6YUbWfLVbRsf4vG+K+ua06XgcIqpqB/vMCK
g5t6tVO7Fg2iQaVaDWPpdxh8r4kwBIaRHl5a1KDafE726z+U+pctdvdN9rVlqDStTbuC66JFZgPD
mYnTEYeI0WVlRZ0e9xvHrBQkE7KgBVnUwpND25sBknTYL2k7M6k3OsDz+V2HXfZMjvTV0VkesF4c
Kh8AhbX8ELXephAt2x8eFxkB6j8llgKT46I22nOjJm28pozmRA6w3lDgZDFt29lIyqif6JTt+YZe
d9uFqfvKsB3ZkEgEd2Ok9JoDg3TmbstzQOw65DnzAA6ziNDIbX/DhAxFR/BWAx16neW6Wn9oocoW
tft3lc76G9+lusOOxyzytCG1sVoumbgAjvn9on/TpnVx5+zJFp1YS5d966ObMD6kfcyK5qttvjCQ
Qi2XzXLxxdSeJZu8pOHmwBUVxU8R5DbH+053SDbOV1vrM5Fa0adM4hRXigjIcshn5mwJSLAu6KKH
4IB/+yIzr1XV8yZJkSN/gC1OANigcaiqCA0XEwxQxMEYZnjMfciH/FcjHy6KShA9M56C1BOPV3rq
4S5GkZEhSkYmysYgw1rz70LaGEBM0nUJJhNTQBt83DKTIr9To1ntoCIupZspfccVrVEAyBkyW4Gl
rZyc0XWlRZvNFofWyua1t1/iZ/8brv6AOuX7tTd/VwTJC3eHLh3jGNsgcMlUfqhyChUDKoDE3zBP
2QKSNMxW2ESeXnAXRgvqNPBGi1HHcDgiiRpdY7unPl/nq2WWksdY38E0vLXzkcuMdwBjCbgTZ6XM
3DC3+CKH5oxbFfjVXdIVr8Un71LiNqQcDsr30ij6Ne+dWCHTDaU9y9EuIWsYuJFYltHwjnY1jtKw
jI/FlvuFxQuGEOYLfoS1ybNGu4mMFbt+sBOlGHar/I9scfwFKR0JhKSWGOMOUo3cbrRAVRuZxvXI
RBzjtnPX6S/YHDUUqn0otSQoq4kRPaJ5Frrli4lnoIP+4mfC/hbTQaonkOTHz6AP+iyMVu1guOzG
0A9keJs52APzGYc1mTPIXWsIhaFyEo8IS6ozzCsW+7BBMaIRoRAgwA+nmubFlc2JSp1TjrKF5sYd
VQRkSzYrp07nS2w34a6RziydyI+vfHC9T2hB+MDXQRoy6D/4HEsTUnr3w1c+lAdETutX5fGeXyg7
EIJI35ExGMNO+/tnfTAhyCD6+KH7GBQflj0bv2RDR+ExfP0h73io+eh/598SE3fUFRORl/3vg/Tj
n3/ym+0JlOR5xc/GjBMRCF8HwUdxvEfYwb+y/fMZJYc+2+/wmQ98ffhr0Hw8vUiuSDNpRVT2zNFj
waYZDXyA5NarwzEJjagPO+l11/hv1b6R+fSn2EQyTJW9h9THCYbQsuurOQlUFWXb/hsg2wsBczo5
5JCQ1LgoJ1CU5B2w4X8q4/DskkmhsjqQer2y9BDQK+OwnOaMg+LX03pvLNmuvAGyIzTaMwZbo1K4
aLxDGOR73xxUWT5GCkRp5H5CkcQv+RP8WF6sreFX7H96uKCEnrJ2Mo8J0BEivBbSsLQGvRGfh6UV
f+Pjj18sMX3XD3URK+4mOT7Tb9gv1hwf6q8ojPhWVhkfWH58liUDK+iA/ROOcVrZ/OLvZbXzAXmT
/lWWH5pcfl/i/FXDQh+ub/jKNwxXNnzQ504XyN80/L5eg0x/8cMPXMrwm3Ztj96I4Zp+vBR8yPYA
R3oH+MBX14HTZ+qo4SvLnz/m5eDPhheFr7w2+KagQJRoavjF9z38YK/S+QvvT1nf6/3hJfnxCg3a
qOEV4lVxumd/68XyMMPUeza8QHzT8ALxgbdn+NfhQ7zR97i/6xvtu4a3a/jqN/f8OV9ZKf3vuhCY
YvyDX7y6XA2vMder3/1xQXzof+cL/7WHX4d/5W/hN/V32VvNbw5/6Y8P52vhn8Ml8Pfzh3zmKvj1
9Ft/ZWgFac5jYiUmEE6Ho9LGn1d1PlvX2buy7+tnlsKt07hMwLnW7Rc35IhisCu3E6HNQSTwHMIo
rgG8Q5/9AwUEqLOA896ZCs65dhjjlQt+iwKFmdV4ylJ5eVPs65ApbsChEzWvu0X+Rj4hAU7WKZBS
D3Qjn1759khFrmCsBNMThtVQJSl6YJRY1qFaNuFhYgqJSSKGVdIlH2tU/DKk6PIU36KBIFHN+Y/i
ii+cZVrAee2W08vxl0AwkUHq6JY73mJD2kuwhYUmTRDtG0BnFyS/Jfvkd3OIxUf3DHaq9NEpbNYN
lECSC56DjhyMGSd6YKO3jEoFFbk47ULXId9jdARXJyjjfpbndnFJkfwWN7iOJT21N7WiS/MjzwOz
P1E+5YzlT6OZzOjUlZEGemXOrtw5QyHFQ5Y/gpAYfF1E85BqXBaLYkRp+cg3u0g4YtDbdaTMBPvy
T2xMSIPf6zUWAYMXiuGMs5/SwlxY1FKczqmgETjhX8ePOyqM0i44dQv+uxTz/Tflo2dYloluK5ta
49KQjpFhxYg7eP8l3h1eJP/L2Xk2x21ka/gPGVUYZHzlMEgUZVnR0n5BaaVVD8IAgxx+/X3epr1X
HPGSu7dqba/SCIPuPn3CG3asR5CBrEb5AT1IIcVN4hLB6yurO8yF1x292zDe/ZAedXyI3mm9lGHL
1Uqb1eTDl37s3st6oMZq4F6bG01q+lfPN/0fQXJQTVFSoS/HP8Ev/eLO94/D3OAhjPVr0e7+rLvP
44rNISgsU+CEkEBqCTJEr9RElvGZOeGcLDGRfgTPkRw+koz/6e5Eu4boTL5/a+nXC3MBmkg1Qi4Y
TGz/QgQawczn5OwfeX5Ax6DVaf2hnI0I68Ps1Z+j1luyjuenES9NcbPhgIefsxbqbysiSe5LDUC7
jnLppZVnA53orhMBm/mwAYhHePsgo5d65l7T23Z2OMvZVSEFSVHgfbZGO+8Ocs7JunlyRi4MY2n1
Pnz6+oC/U3DIyA3JmfsRg0NOe089YXEWnHgpm4v9aDkSU/zdoGyLjI7tjqDuWjOYZEs9C8uzqOif
TroeLKVoJd0GFMg07vy1jhkJ3Jj0rwWnsFozqv6kMJ+0bIimQAcPZnmpuVVE5kd/QKoGalKLymmj
LWNbCVxb8KNHZ0NnP4FZZ6K/BBm1HBowmyOhyhwY3iASJXy/hHQCKs8SRJA4XXZWgeiqNH1VzUu7
QwgiLVcHD8Bn2OIGmGlI7DeO1q/PN3LPG1r3b0QuKvgGQfiy0MCfJj4OZWrrNn2GhTPKOwlz6JIY
51aod0uSQL0saaGjkX4lRpWmsKrz/q1UxpxM3P8y9l+pS6LxgVOMAHng8T3bzgpViJ6vn4iZxGjG
+5DrH24s55S0Xhdm+Vvp2CZMiiW1aMXAeFZBUTXw111YLpSYUGVRBLidZ2ZYIo/8ZeiiBTMlIhAM
4oUK0Z/5twEIsFEU2K7nIyvrwtC2gD3uRQ29dD8xs/ggYGGQAKMXwEbGgBMeKnbb/j2YRunhtlno
wiMUq1CucoL7grsAnoocSSsaTdxwsoYSxVDmnurh6LQ/z1my/YaHrw0teaI+xuUQln5pitcdN9+U
+Szy7kCGnVX51TQgxFJGlMLexsUXA2rvnU9W8a88oBiDAYl/KT3vAltGeiW8jnhLvrs+KLLZ0L/Y
IubwRT/ty5jLzsm38abYDvGlySViLVow2gZOkw2vFn+9wDjD35tdWV43SXrYuzmd7GABkL6Irj3U
h7dzOKLm4G7V1Rwf1n079MXFehoCpLGa6kuQ4Pk3RYt7NTVB8rJ02+pO9VMcwQxmBJddxgzen0kM
rNL1U+/tLDGIowjES1pkiPrR/9ghNxHICq7sbHogpQv6mDvvX+EMIg6MTpm3w8tTl/kXIyJ181K/
qTENEthFtHjFM43kYnE6JXrqGGI3ToxqK4qVxEBlr0tZsIHuSNZB3qNNqpCUDLDHU+4Af8DG6oSV
ebF9VZc50fdGpaEEb5B0htUBXzM7q3vdN/3hRqI7or/3BjWpnagfJH5WH2tYvpoGRwNaibIqkepX
P8bf3QaZDDGIUZX8vgv7P06hwW/7+E14TFkwopAOoVLi/LOESfQzIEcEL7A5JFJaEte4l1tEUgtV
AetFgOpBvIz/PBwGc4GzwTsp+koNzfX5+8zgJBeJv3xViCxO6XchFDou4v8u8yfa6SCgicflBP7/
HNWxjfBAuzQvrXdUWYPqYNXUDe8PJAbNJPe+mjxAZlyIe1vfF01tFZmFVXAGvlGJxlFd8VuViD/9
gOfeCvcPaCfKKJ8mtCUeBrgtKKpdccTdOuno0wd5QbVd8jQXbdCbK8jvfya7ZrtJjsRnMVH8iTl8
13Ga+oT1R7r8wodYsS8XDEIRcKZVv0AdMGFw3efgoSbvRz9E4fvSSTB+CX1UyA71ZTkEp33ZIPSZ
De5VcmJFmlifgsJhn7HKDU7XYL+5mJNAy8UF5a8rtRNgjottBlMtLfKOe8LndPfz8rXpj992kK4v
sijEhULCmAmkmDpuJqitz2rWnKvy2ReHYiDECA/+GLnT2YurW2eoeid/q3t6rmL8yoboxk7jad2I
3WaHWRr3AbyXJ6Z8JuaciigGxwt+Sm5K9stqKxcHyIHgP6SdXgZoIPrr66Ia/vRB6T+95P/Hk4dQ
GISaYRB9/uQHd2zDZEP5nFQ5pl8U01hvDv/QtMud7in0MhJGVehdg9KDDqNOsb1IhuR7E6J/yOhX
csc6zSrM++i+2V1QnIiw8t+Ppu/fOGJ2pKmxtQN5+NxFlvlFP7Tla/WVJDCpJC9YwNeQuqgvrMJJ
rIYpM/shX9+pDyZwubIZUQnzFvuD6vDy6ff5SPKJMuNPz3WWfG59X7lemxxf6zIVJKOssX2I2ABC
ehKebMpMr05gNxVqGlzovd2PzCHESVYpezal1zqeXyZAMug60GlELfqsyb5ly7pbkD97K0HOJiYK
h2J28zwUgG65fpxHgQKFsSG29IHUWJwvGkXJdcoyillo1cZlT06oAkr4aUntTQdilpRFn36V57MW
u8S0SUiUaaKj8HYGzPPXrapaOA93IolLnJ/K4rPxciyW0Lk0UIAszQaCW7Jbv/4N7HJlNOvGHaoB
TAPnkNAh6XanQT6SOcLzkmTn1dIvz3m25HG/c/JimzcE0nHMEKaSlE9y8EoTxXf++yZ1xfeCfngP
ZbpHJidHcAAzWEketsHc1VZSf0GuRDC10hSklpKBeL4ksbOV821BTkYpwfhvR9L38BjV4WEqD/Uw
vy7RrLt1T8hIBy0+OjBxyrUkn2qPK2OWtb6V0AoCPKeLpJ8/uzMGDU1AlDBcR01zLN4Hzs6Fonos
r2vP5HunE0Qry8wl9mDmowi/m+SJ2ugdPRBzOYdTd1c26YnkmFthIs3rXdXCVXrt1jFDs+Pi39lS
aMf26imWr8oO/ZNaCUJCjmYmL3lpE2Ghv4KB7CJp2ZpuTpjtTwpDyjrK7UefQQ3Q4AVyR03dXU3I
mjEN96edT9LHZ7knZLrmdvuxueQwkgWZpW6Im9Bcm38kG4QCkbuDlTywPzGXLqMEuRnacU7GleIW
yff6yFDSR/ewbpH2azCb2W95FFwvqxr04/K+ayBdm7lKrpqaGyjwoCUkRzU3oxrv3jZM9/5CouuP
8BqeOUq6f86WmQ49VTFcHBX0ZyNB/CSOY7kA/OoX/BdxmxLwo0mouYIOXT/6QeLiaF6pRExIqBmA
jFMcXh5O74OYCO/ptbNFJFqq1FfM1xo1nguHu8OfE/CAz8KPzpuROlk/P/Y5NJdOzTAdEcu6a0Zk
CJOGnN4tstM+aLVwZYN0sXFdkFoo9Pdh+r1pWl59m1Y3ps2iV0EKsbNJaLOUHniCCnYHfCSc5DPE
stCHRE8rRY7K7PLy0unIK0GL+vug8JE2HLlRKnoW82H3I0npDrb8OnnIhxKI6UWzOQf4uLTMkoRE
dseGN737x9FNqutiQLq16aC1sEkCnALiGVi/1Im0cUTabfqWbxOSH4+ht73wSm8AREvOXLbdQBqf
5q/mUw+D4uiWhN+ivCw3Mvp+mj+XIwev3/gb3AM6fIh2cFzAxWDQ1V7afYUrPH+fSxDkE3lLGzlS
EfPVyyUyl2bBnSDF271wj/El2j6UYS06ndQwn0xP+oU4f8+QteYwRUxi3Ihzh5gczxGwaV0mqvug
ic2F3/PhqDFGgGZ5muB0/FYUnJ0OJtpVPIan192ClWcJ89qXfhFXIeIYp2P1bkbd8nIz1YD2AYtB
G6m8Nq7qWfEdXJJJt+JFuU3pXoJ/A+CVYCvlb2SEzpin11uSfPdj3la3W8t9nWkwnXctqtuwstA6
ZUwwtS+2XTBf1SnLJCxOiXb3RZfztF7TVIiSufA1ARFjMsOhjHeL/3JLd/27Li029HjXrwaEDFZW
/nz19Ek8N0u839KQzlKPaeuvGNe4XWb+clorcTd9OZiaN8yFcaI/gH+s+Hqzj2IYQOU1PFxnp/kK
/rmL6yOBS8wgNQEkQICyKeJmA+FOEK0OvK7KNiW6pKKfRPjWeZQhoy4gGTB20GD03+ft1B/LIZHj
RJ5ASikgPs/Khin3nPUIJBCClWWVWmSLWxWcNLklklRYHQX994DoIX2NeYeQeU2VU8W7iyg/vBod
51pZUHykhpBETl2t8NdGO5p0IudLvSABnT6XFj2WrgHkCEOk4kCfQXl5eP85cxuXZj54d7qghHCc
HcRe5HRXxhLD53DBBYScIyMFyTMF3r3Mqe5ldZllpvO82tD59FTbhAoMHCEDC9K1cz3hLZhXvy9r
9962Ba5YQlPVtHRFnAKACwgmNTfF9VQeJ7io8vWeMYpM7GT7ISsskbeFmgpAyUmwJCjJ0cmLBeYJ
amB+oIxKijzaqBfL0L23GkD0rd9CSnin7pGYj/6CejtpngiitZd9evpAnLNT7Del8eeyDBHoo/D8
auqXQ9quPVkekEnBj8oGjGlBqDchoiDsbk0FVEKJ1eoaZz9j0t0wpZhx+GpCFByOdNwwAzN5jal3
zPSboTGUTnliNSGxJ2BcJsSxtK0TfESt1IPQx5J0GAyNR5toiV8SYPDj0A0D5J4eg5vmcMArE+oC
aAxpX4lo3MRkBjXS3pgC7BGDcvdqyU8QF6Vn8Hw3/tE9is8dIhYx4wQ0Nx7uUd9vl0PlnU6vrWoK
OjrCk9q2AbRj62Oo2Q8zTgVQ8W0sYUwrRwniNBz9v+w9nl65x449Sl0ap9EOlXjKw+cqArrI0Zx4
dyp1hO6T86i8DnTqzY4Fgm0aLsG+m3wPA28uvuFeCURtGw2nMud0MwbZjRW9zRFEBI5ToOgkboHv
cNfSRngecGS5DWfZEMqU/A/bQ8LrebyiPVruyNvosPPg6qq7EderwXzT6gmAhRVncK6qb1bTOqu+
dWCGtMI6fP8BBE9v6vyBGBWRHrLCmOOcvUmo5ktXhi64CCoItwH5JB9WopAANTK1sjZkHHqpDGms
IqqPNLhFQRIuXdFxg5319AoTcn55MIiqkgvW4JSZ0NnhjMPJbcOjN7wO5tm/Sw5y1dzoAAWD4++n
gitZQ4uk2Q2XJMzpbX/g//mbJg80Ym0mpVNob9mjbz7FftLQUkUIND4qjXJszgwLuNz1+36jGujX
8XRVFoi2D6lBeYCrv6wkXjA4Mylf5r3tZlIEp+JSX9WkOgbjjety15SopN7IEFVGuKYpw31ZkCaF
PK670jJtYu6blDCqWOIemxboBIlfNQ3UNBiS7O1AbqvQHJUfLbI/NZoOpAd1AR+5Ry3hhYmbb31M
Bt2PoJ58GHOLcvq4X2+bNvEBTMYpaR7pwziPN+VG7yqIqm/BSN89cbnLW+dLw8a+bE4w5OCuOClJ
KJd7iVkMceiQmO2i7qvfS5OTey3L12IDDpdLh3lHBjnHTov4Inlcs5GhBSeKCbfTkHAlPS+Dyr1M
QioZfoGP9UgcZDCpyzZwjo2N6lN1Sq7Ud2iOLSQ7IDo3/ZGPDjbqGESKD3tbjphy5jsbgltQ0u8p
uxZTjultUXd72PO7K9djKnlaqPhIwOBkK90cqNPkknhfc/ekamVvvAum1WTOJz6+jxglBhEVeVwl
0b6I85jrTOKWkR/QEVMf8UA/WUadTT9ll/UQVjfFmOSvyCzYGwnfLckl69poQBzD/W528Lzngtx0
8/jzTVB8sLpMLW8lOZ4ON9Mp8G+6gQRYtP2nD8g58Z3Ly5MPRwqqntv6V6ktf8mbqaauUonfZM4n
OSip65PgqdWX7MrExEAo5NSIC0+9C16H4XZpmcBM9UAJfmBseitSZSDyd+8l31VtlAPkK9CWMu8I
cnJaWU0FGel8pG9LpgUaRPMfday7ED+qgpFTDJG4hptpSHpz/2LqVJ6hmEWKfLdb4i9+zARDIcx3
nwMSnitC2TcBjRInByoYwU4fXgYQY+rjsCslI87URq3+XeHh7oJysR27yt5+IfNg7Cpki83uqT0/
mITtEGCT9rdXpHTjp2G+3CDxPr1a95Pfh3GWsatAmfh54YlwzmfpxqUbvOO44Vfft5dBdHBfJSsR
qw/97Xu521JyazogCJ+f9tToKyoElHHNujVvITnOH61OQdwxoW+qHGpvUfzOhq2ol4oOiQG33yce
NqPNUM7MeCne5rRwvsLar/9lc7eyyPrbxqlLi56xDYHptCBRcMKHL3AiIohP1Jlj/lZ3dxqYu5gZ
8DxRrx+XBZ+6OfxUDn5LT7ylLJzzlcVeeMLmm5M7/RWGhPUFRrQ37NblevKBtMsXxnWZlMUp9dgW
cXrmZeLno5YKkykrffa8BjtCj6MPuAs3D8VySi6MYTnQDGR6fGMoFssGLdyy5/2sfvk28sZ/BU14
+FN+C0XI0atjZnpTy1OUMfd23/A5c7i2ENP4TlZya6FOnmd25dxjYW+cuXnV57RlcqK8G52Y5lVw
r7oDkbbjw+ooOF2lSK8D+6OaMzPh2rSErWSd/ZfzQoQhGjNlcoBOeURinETGH7NhR5my/iblE3dU
i9XwKAmw6Bdud+JfdZR87sv169DT4epcl4vFJ8fTIMGjrjQ1UToi0srYJZmIHMbl8sGAO0PXE+Hf
cqYPdQjfzNniXjS5X90kJnhnjl3zyqC7s3dW5FMRDLU1PlR/broy71xa5lxklBvLBSIUJ7DXA994
JMAXR3ONoEd6bUW+SwkSzH72yd3UsUgp8kwkqQwfdqjqPsIHPZCa/pELUuaCiT8/xKL3qg/oJPEO
2R5T0l9RgnmAA7k9upEKnmWJGJ6Q5rJUPwAfn/bxfGxvAgxQsa4k5TL0Vp2Cwh6THiQ0UKVjasrv
dwH5J3HrXkIYZUwq0FTPUva9/QJEn57pBG0jKoxak2vU0BJEolix6Av9ZMZAfpYAiddVETrRpUoK
qUa7G48PJqK9SZojjt6RaW/60eRXfUX4DpyWF6r44B8YHANDX2/7kYZZE/OmE8yuLynk/TdBwN0y
DOvh4tBH32eDRmsfudV2MScsjcjoc9asL2lFlHtA/cF100VALtbi8LYpuUZNWaa3ST50n09z6X6b
uimmKbmMNw2w9PfBrMlwmqGhMjKnalzgeCbrr4pU3xu1w73fp/NlFPTbxVKVfzKCoqu2csaLZSn3
STB93sp22k8OVA+nRVvxpHNi+Eb3ctIEugvMGGixkZu4J+40so72pgxoWdDUjgBsqEnocCLd0THM
xnEnTgwfqf5meRjoq0T1x34byBujmj+ueZuhpiKtorc/Zt9l3jEfTj0isKRMAO/emIlf7iuAJnP9
rcx1PlJyJPfExzKhZ/8NLY8VZdur3pUIMPn0PlnZSlusVtZxo+L0cCZpTqcWi0t6FlXeMF6nvUTN
hQjLSmVvoEsAvFVbqWMDl35C5oIx6Y0aHX5OeJFvdzliSBwUnOu+Tb9jKvLJVPxgKjY2olBiMjEv
YCX7AsnUPFeT92jbthkPWLkv6OTRX9p41Aa+j1lrzkXt+W/cqk1ukplFYy/mMiDke2AWc11uafL7
4ehsb7rjtn5r2mUgWRjj9p+zFx1G0iAG0+a423tHWrFuzlc3ofZuMbbvzbBrzT5uq5wGW1Ved0pF
HJf2166ZXsRL+t33quKzdB2CnAZh0G08E5t4O7nDZZPwMtyRbY+JY7ovfNrnDlJ4U8ZIRi3MzaHB
R1q43ropeV7dcp54fIT+NkT9Skb2apWXA7thPg4+cJiuehfHh/Y6PKa4UOah95ZRDmtvYoahZna2
F6CSeoQZFqweDlnwwmlO5I4bXTgcodL8fvztOv67JiKXKg1Cqz4ZaRMoGWz40Zr2MhSu/pjrHa3V
JpOkPPYbLSGuq2pzHbecxU5C/W5HJcVX+EIyjWDPiN+uy5aMCzrhwYHYOC30AXk5NGCN5PBtMpuT
vi1++B3qdr+fZjXBSw5Kg+meiJq2dxhnbM3aUGbuKuTdL+wH+QSLPYfwYDhCXnbEs6Soya4TUmyP
6gSsDJq9nvJUP6EghfGOk5Sj2QUTOnU/TT8Vr50Fv0mc12jvJPRRN8N4aanZxEBDbvp6aj6SP7Mj
F/OPetckV3PLviaI+C+nhhhprz+AbQ1VuI6O/Ex3iIgyhb6JFm+7nBcudOIqJhZBTYgzaZ/Tf8yC
D0zzKT/K2hmKy6CjxoqnyX/p+2PzasvSHHoRb9bfTutLvm/x+TCuu8udv7W3pSFvIYvZzL4ruWDM
CfRjtvFhkz85+Bc1iB4t1brPs2a86si1r2ndZW/4gpQ1dCk4LKX/zUEDBgCR599U6zBfHPn6eGNw
2XYr25qyvwMBQF/OjZaPzkRGNGU9K3ww1fbP9BgFfzi9PiCrU5IEfmHz++ouPs79ytHGKDzjpBUn
fd7IQ26ngLDcxdyhXUJw/K07RV27UlzewWKPLyeHyCFw12/1ELfhLjvMdwY5RzbqSLg60BQqOqKk
7ff+1uUBNUnejXdBmn0KakqZJicQeTm5GfIr/kRk7fDHupjmw3BlNfuDefvxWxf6Xjl224RkKrG4
2fgKzOobAXvamzpMs6+xTxLyWz22BDS/me5ANtcX1ZpmLwqGNABpQFTNZrhqYt6JwI5tkvc/Wjej
C+/p1lnLFY4S0akEDnBpaO3w23hBOuPzpnpgR0LXhLsftjpocAK7MjU/b+cVYoa53RL9GWtw0IWk
Rg7kncvmgI+3D6bCz6LmYtuO5ZturMdXyDxwyUfoVUFzyu//wKS5WZKW3usAiSdMvbhPDma5q9Nl
evXbRCbeBNVpvkvb5rif2iS9qHa4ihxMWD8zfnqk4QK7nerIT4T/Yp89LA62tCkc0BMAXwA1SASj
LN2v2iN05G6laia+p4UGodbT5EgdjdJtBIQpbdVn+xq2e3peB2A6R9sxxfjvF1573R4ZbrClkTRC
MlVFaZIDYqBcE96yg13jZNmnAqCk8BxSxpDHh4BQAaLA6ES8UuUmRr64I0B41aNpFveH7TKiamt/
Di0GO1SHPpe0nKaeuaRgIELIS5hBroeWCp6DVIjI7WrcOvFbtQpgjL3VJWtG3MdpQM1YPYi8Wxoa
kaAiBQmymlAhHTPoZILUCvEo5ECTk4FYk5sMjC2yhJBcv8TWx48+qAERxROKt/l8P90qFfzyZgOG
nyI3wCw7KwO7XTlkO69w35oR+AMrHVS8sAEoiciG0JdkkjQTii1cg/ab6yxWb0hwTwt9XHmxPKuT
gVkHviGLdX2xv226RUWwUwV67wKgqXy24DPhaXw61whoSWhYu0gdMnWx1fJWZJBgjlRC+4H2I24m
ijRuqp4CgnozMOrMFHtPV/5fHCrpsKjCloiuxAiFYymZPB8qglr0Ml5J1EXo7Ez6vWZFtUJbBn0/
pQzzg+cQEec8BhXZEVIyAbUrTn67c2RzTKjo13Xd3Qkz3AfTi7IovlsdC/IpkS9EDEM66Hpb/Y9/
G2mKDAa98g8L1wBxZNWvkOd5urh+pEvtEWU45pGEgWgLPzzjdXg6DPM0lncyVreTFPloHjGVoAOy
gr8cjwH2CJp+gk4FxGvW6lsFagBydvVH1y4fbZv6eV2gX5urVPuQ5TE8A5hFu/rhg/nDWlTbwoPN
0fw2WuJPeeqRRyL/HPRESGPMrdtDgEQiTiQLnawZCQssJipGhnjcAMKa5PlCOHj6nT2CjH34aGdx
0QmqhMiDI6eIflLyF9Evyem0hhNFJ8OdjLgCeEg+Jtr1EhpNhAfmJElPRa1MSwIEDCOFY6s5O3Mi
6AbJwMNF/smqak2EGKb7ll3JrhehoJ/QrPbpzQks2c1IbUL3NsfjN9GU5bwqZJLcyjT40O/Jk/Q9
hpA3krYXu17TxP/XuOPhSznfSKUbN7O7NR+0yQVAlSf0fIIpAhnQQHsR41dfzKJAj5CMBI/EwVYw
kA52pEhE/wHMR+j8h6HNBznlpQg36+L4xbMaUdfD6K+MYQpd3wyZ7o2f4H4jyq6KRlxlNJuR80Bf
vI+4uaO+e52P3etgB0BZEEeRJFwZlnjDZ9FxZPyJ02ZNRxRs0kCW0E3UlUJ6Cn9fI58ukNZ/L3FB
LAlALCLs4rsuImPnrf0tDXszDbnzVqBgMwJEh3gqQFXD7SBOVGLoqASIC2nerA3zszxrIUEF9Rqp
Xp9p050LEujJuJKZwhBIRIw9m3c5TumseVpEKJJUZFrRjYXYe+C/OInNcWJCkqOijKb4EUT8WnxQ
tqCJXY1mrC5C2SE/fVIfiW4BCQz0dMhL9Ht/EXE4tG06ZmOIXTG3ufQIuNfcDlMQe/tzerlPNSdO
sO/Gzucj06QPuqAVQTSDi7liNLR4+rms3fPDTclzMTkCAunHO8RUHga3OloBG/ZO8e9MRomvtP2k
lSCiqhzj3O2IWhY/xsdTMC6Q8B+kzT7jY9H/NVVyh4Kh6rC3HAIhwWHKB5PzxSr7ACWwkM9t+ogW
871IJdTixJDVJODylQA3LXj6E18aCxmRaWrGLR0qPJKb3QaSdppzjHHQUhEgO0ZdTK9DEDlriwEp
q6DpzS0aUDlQDz79oh7bVGEMnCjSHZBwgz58UX4fdHUKOOXOuOiKMahEZOXKTpKRCBcQt6S/G3Ta
5VxNqAVZuyMiEKfzTUH4/O+lsrTRHzzTWfivnelU8aw5zD+OoEQZ/wrzCe4JWiB5Dwj4rqG1fKGa
DWwwKXSNULG1woDOIxbA0+/qXEDil+c6i8DFXBdHWgH1u7mna884cqYtdAFQ9DZAhcMajGvynGa3
4Ps/qksqSH92TF62C5M/Js/qftiLtKDRhr2uRKYlSSjMep0szy3ur1d8wLriq0s+TzFjiTs/0YiK
MnWb4dQvr9FQqvf9xCjaIRkSnlADVGYPDFBrRITnS6s6xtxfM6ZyATg1bj8Etxbo5/nL7LFXyZNF
nhsnCYPdc5k9f+nqbaab/loKba5XwWsKwVSDXjB4bAGmu7VyaNP4+bDm77skAMTFOrPWojL2Lvmn
lR9bPloZJkRPZKEmuXlnmi+f35MWVHsWUCIA1cQ6njll5vvwnDgr+JE5zoO3un0Fx1D3TQIUu7F4
0UkZhLROznQKfArISb6jtYxFul6zUDONM76fh+5ls3W/u8MXgd2VeDcx34vgPK8k2PMKIIUDp+jE
7Jfhh0vGrJxcvS5RngVl0tFzq/h7wF9LM/+j8nldmCdnfYE04B++ZpZTo38p4RZSQGhwXcuTPgqL
c4E5Nt6upDRk/y0LIemaxNRwBZiR6cib/I9MZR5d+lSIa59KE+j12Sny12FIlnimA6+iN4XaCe4y
oR0seVVRdwNk9fsdiRnF/gw5WsywGUpkwwrrGpEaZJnQvrQy8pAeYkRZ6d3DTUnXryqMnj73j6Sj
COsCuMZAj7gEVeXh2sdeBkg27jdsb1CEsTOc7Dux/HVSA/lVAYcWqwBRmipLszI5nN6YIQHlB/cC
rxTNMXtEW2gzf1YV68LSMjHZkhm18OSlFFESqpBAPg2svRxBlGzL7E6pm24hqfVaByUCs07l5lKx
oksWN9QO/D4JR0gclrb7i4JXVoBcleajuLYTgvPPBRft+LMTEbvAz0mRsAHy/DPWZhEmBtXhbH1t
8GVsIrYkRc2WjC8GOk9mphCDrW+NgTK1uKePVX/8h99tt9vxvpeAoPIfT6/UY3sLk/nI3XmIUQLo
PVupLqYNF4fO+tZdUQEBMGX5X1z9mizrMFrmJPLvIkuLSmTN25HQEeVVUjNKnaSlphRFNEClTzHC
jNLIKtCUffp5H0ufMLSFGRP4YbRDEufhzvKrKgWjdqQ4DOe3AeMSyQ73OzBaoBVLH+oPBal2ES49
e5XvYpPoBv6bjW7PcQvQ9JkH+zWpD2J2PA2LHY3A+FwZwK9O/uT7zu71Vp8uwta5lNBuv2Z0g8sr
m9uRKylP0nbfss+TW72SKkPSS5Ob7ID+izRtbabzrFXBo+u8AwSIkxdNFcbqZ+8NRbfJH6Mc6E30
TuKj5RFoFXpOwhcoxdOplPSUMHCyCHDxodKMfS5oo7DuuuYsbELaWLIfVIvCx8HR8glAOT3zPh+5
iXmf//vAZxtzqnxn6peyuFNVEZfOy7T3rgQCkJ5Y4nPCkbewDwgoJakh4K3gKjcqUzxxddVFyYCk
kPdMaHsEdss6o3iIcx5JFxTshy+yi8rJxCPjUB3i/kgtAZCwjFnnAxMxuLqgBPMFtDTbM6CDKsIt
cPMvahU1GcSXDTIMfLQ5my7nhtZRijUKdXKs8fB0/NZDsFZAkjKH2MfIggFjvbeoK0R7p5319Ks+
140gS+Pso6pHQQqq4ZczVfvRNExbCpv81JhrN2Awb6oSuEFP5A4cYFElHK3LHhzbRTGfnP0QJP8I
QrWYB4D/JeQH3PmoFo70AJJBGKA5/bQdsoU5agMPPK7BSDCHaTxuWBiBn6XYkeRggtzNWQ1ezsyF
TMFghKb24ZZg1d/WLi0VSwCJ58pc+xEzpBrYyXWNxOCF3k78rJvkIyg1CiDZjJDdYz94ftPWmxl7
skP/tfLVZuafA9RDtQxMfoQvrTp2YzIo/PSJhHR8g2Q2+qq4U3OZUa1dlyvf10Buk6cBV/J97cvv
ldqqGmgWcyOxknJ+2+26m3DbblWC2h5tmn4y3fTWEk+5xBbiLgIEkFba46uhdZBzEqVOb4JpxYXa
XLoSdJQFJpOmglPxilXwq/cssWAfBv/T++WR5uHDt3TWmoW6MxKBPf/1DupLlzIWhI4knKw9mtzs
Pc32gqO3G/5Qz0gEP+mS2kKIFlDsUwSBSZrAJD39aDapfHjF6tHgeiVcEPgcnyWd4RgVuygx9e/5
QNpnyaeM7nGYpRuYHMQREue7z7PdhStpZVoVmBp6EtEomEh2QB4uZHay7YRu2SBxmIFStwOpl8Mm
10EGP23IZxnzqRVvgW4q2cu2YDoDPOAWjnoAlFjt3XBYb2fSpEvrM9tnIVNrSXOUSEWA6LkMHJrM
HRbRogEdMDpmPg8BjBL3SHArmIrOE4ADIDgQQRb2PW/Ww/0k6G+wJoBKJAgcY6Ttwpk4GqaA+pO0
eQ0YbvejcIDp1A35bI3tVrFCD0O+cS9hGIAx74IWbJH0KSz0gwnjtzhn5Iw+ynSCFOMzW4gX5m0L
Nh0XvzlosNRTtx1/D2qwX74BexjkQPueXkBf99BTC3iGE/V3TdV0yVZbsa8gJnsUBV1wIt2hM0k2
Vt5WAkw4YfUo1DNzAwBi1gNUenhMTTwOGn5nZQSaUQxDwa3LHXA4SkyBtQUYEz9WxcFGs83WQPQX
nv42/8d25BJDtIBU+FyzvZvyxDU9JyUZ8aoxpgQBAxYJF+lxetENmbtPdgCqgu0EbrNjCD9PcN/o
zH9UUWfhE8WKMoAyVg2CDUtEOFq934OVMlSxKBELX9/VeAuZkPRgxDSaB8a2ZQY/rsHr4iYIh+7O
9dkQlhUdrBIH2wCoJvjkXmbreHX0j92eMTt4q0jjJQAtFlyKpE+BAwp3Fa0UVIvy/VQyR+1X7gZg
NSngNcPI3gAqKEiP2I0AnxhCZZeQDqoXMWCba5XF8wSPzSybf5OEJ5hfwkCrO6MZpDux72VHQ7yn
7McMC9gh329OAYEER+KdGQC/+iLmuezu2mXHdx0XjcMA92I78neIpfL06j2SayqY/Hv1zmmjjpMu
PGIQIP9C5wIxbctLl7+F7dEyE1PUl+ClEiRph0JyAvoy0BbfyDithggElPg5tOgjY8eHT3aWBU/F
IeyyKr1PQtjLvCrE7fsZoRPVNCHWR+hSSiGHffJGAiPglT/LWsFKzhGq1QLva9ZLjNfGpaWwi156
LfCHzDVXKr2UUGsupsuu8UjyieLMeb/h7bHvneFzEa9XqzvsT1WLIkJ9LSpIArgQWiQQpIyETEMx
anYdSNcPX2pMI7i5MJrNGH3L+/Fu49clFBIzhjCH7JMlIkmARRncBqRQZUS8ftAQUtzwOSRm825j
h7oV2fnn+c27RxgzvFy8MiSgzrn9BYBaHw7RcXNDHEwIl/e24dVco+NA1UC5AX/KQOwLQmSmRrbf
HGNop4K62wjaAAkA5TEAphvxY+64BYQpMEj+K00AazRIwwJMGiAuDYMcl1xiex1XdFZn+pomgaDo
njjGbgLusw/CV/MBZDMsHbV84PeOFvbEcIDtCIuZ+B5koPkt4TVemdy7DX+wQIIB1CTCcEkOOEte
aS3gyHkRmmthc6TH39Oy/uqOdGAE0TAOgsFG801dTOiGE5F4eguESCBBgzBAN6RhO0FrMAdlckN7
ukpqUSBDoFJmEUwoGDj+AxineWU4q34uDWOevATYbRFfICB5OrHl5HU6eeSMM5otrw6eM12MgbPs
oc+C59HUrPaIYvZQ9cfhs1szJYX9zt+348mGUo0bcrWWS5B+hM+FBCI0oIWzL6ckfxmsk3sd0wq9
7KPla12CuoyPPeDXEEvCLPTWi9UcG/oMzemqCMN3tIyTq6lGhMUfwclAPtjxaURct2FWXACwvJDU
iYgKtDfAGy4sekDBRrrMt0BzD9idFi0uwOuTHw/c6Mh4J7HuVRxCFh7FIn6sFc1pjt85K1mgIOVE
3uajSXQjwUAEsBE9d7P+WqCyrTV0QJEDwfv4rPtQL1UXDVkXvQaS+UrRrHHBV0Ne0jKo2wUm/iXk
PPSEqg9/M6Mk15I4+IxM/BdXFvibbGimAZqw644SxrxPuMhIqv9aCYNhC8yvWq0fLMcSCbS4i38p
I5/esKpmJsdA3YXBDaw3QNpSKSnY+8rS/j8x/H+/9Xm/IF677BCXwAjU8FEXMqnWjxp4qs6lcfVK
M0DphmsGaDMDPT6NJKn9iposKtZ/wHRUhP4lz/npubyHZSTXYpo6M+QcwRvcE8hKjxVhQKuTCtvo
lR232OuFAWyJUhVIAjXCAU9f9wvpDZFQDsLqazhN/Y0RGkgBJrNPv0Dv1zpc2yaIWYyE53X16z93
xIfTNlPzRfitU3vQMADQ+rZOA9xKsMwUEEluoGTIsC245ssiB0u8/a6xqkvp2rvRbZ0Pb9Ni+qrH
l4qgK58OqQTaGnhCiIomv+bAYp6ii/SMMknw6FeIQ1c1O+IDtur76SvgAub4u0NSWXPVwCNA67Kz
c7eVm5HtrTa6ppWiOUpaQ1Jhaiw18tPl5+UmbqU0GeuoUINWxH1HpS/6y4QHw0Lc9FGs45qTE4nM
zOxCiVcr8pxofzMjDNH91KgwPd1ZEDnqy+vXrLEyie3sAQwUcMTKUmE0DWOImUd/9/SqPp7a/PRK
zrbf5rl1jn7I0Tq7y79BNa7oFYyTAYnr6zLOMwtPGWCnSa/bYLslyUdrqQn5dkKQKR6T78882KNR
ip55LNJ0wND24Xbz66XJ5nwj51KUkuW81kETI5cDGdBvkkxxgH41N98b5qRX9+vBiGuBn672r7ol
MXcUDDlOx3M5/SP8FA5EkkClRW2MtvxZA6g+HlKDM3CK5gspFyId6piCuOI+2IGFbCEC4kwmNW5N
IawaN1onen3ljBJTz87yE/uQVhyK1/zMK9Qr+iW0pKjw0Kmgk2FbgT9t9wkyxOl0SBLrT5OghNd3
96W5KqS+kv88pXFEF4awp6msVckiMRMf1eJU1OegggRc/izRKXz0MP70dGfNg7oYkmaLyhMWsgh/
CSBeQIJgeEai8j+Undly20jWrV/oIALzcKtZsgZLbbtcdYNwudogARAgMQNPf76VbPu3SIXYHeFW
SW5ZAolE5t5r2tSpm93mdt07NxPxSvn4RXB8hYjadPLZgqPa4ZxoQxVKnioxDKw+uXcaMG3GNOIF
kJpOICsqA3p7tDYKta5JPZGmLrM6Ahtm6gufR1XnQhifS0gkL5G6DBOdpKhMG7ZA8/9E5WYFu5We
3SLASQcaUGiqMYFF1VkOJ2OqP0VHEVF0u6yac0UDLczgNtG6bXriKH97Cf72Hh4c5VG/ibZWMsZm
vqtfxbAhZJrQBxer6EUued3dX6l/UL6K79bKk+hP4KK0fFp9bb55COfh9sQKfOseI2yJmBcdRgG5
O68fYmCtLkPX4XBesHdiLZfGpfCwBKEKEdUnO4GUmgLqGXTzJPbmlwntP8Kb00qVN9smHtjYhTog
7u8wINcr3V3NaQamDCWp65IRXJoQOXGNEg4Fpyh9qaXQN9OqwgaF1ocxsm/HlVBdvh9KPSv4OsEo
uUSPUkv1SfLibv6enbudt73LGD1jJEcZAa013k5CmQ0tRzlRZ1RFgBCaOZZvk+cu8a41nV3FEXEW
ZviAqiYTKki3NTL5sBqAgif2Ze1oGv6lflT1iSQWAtVgTLj13N5hYhQQYCTZ42L6BYuLlxFHKahe
p8xpqaapHA83HOJdAz/ASRDYh31yU9bWMgQ9yEpASsBWLB2KM8VQ6PxUvICg1GwgAEhn3YCczLLT
L11G+Q/VL+nsSErpz+zePVlCKDEbfTxSgyv6I0KVqXD5JisuBYHrzpg5UjQ32bz6Kx4IwXNpin4l
eJEyPa38z9Ym7WVsupVizW9oFVRN1Zn37zaLrtqBqpXw4iqlcwh2Idph/PigKbWPgIPkS8XO6qmp
BkosowpiD8UymTVQI5RgtvGKetppWMt2SOFv1/S6ncBsvk/3Twb1vYslLr+LPtEBIE4vQqOrSIrW
VroZVxGdiqV4c7uNI3ylgKHEiR3WPsxg7eoViV3Poit6L6XFyh3vikCb9bnBLjVGqihg3tGJjhjv
aVrx+OC9tJkkLDRmEOoCIelv0b1WoDJE7YF0rmCzsFhfZM0m+bPtcZ8g5FozepaODe5Z3zYCWlpk
IskhBx8CjaDgmGJD/KYsenVJAMZ6eW7TwXmoshXIkhxMJGmek4RlooKTK7DRL0YU68LH+imhUBEG
w/MlJUiTFnteXc1AvmdetMIkst65OELS8WwYtvbX3GrKj8O6Wl+PEQDX0NAhNin9x/u73RvZQsx1
1jRZyuOY5KKDgsDKB2fceHb0nCXVd6UEt33wwfijlETdWkB3kMtCRUzgtMa5wO8ZkTpBaHGN/xmM
Pt32N2nfs6g4gwjTlaZPc6AaDmyP4DQt+l2xOlu37rkeJ5n1lfAmLcLpqQtGhnbwTJM/yPAXAjUY
nnM44Csf+iS1oCtN+lztoGyiY/R3uEvrOvtD9VjL5KfRoUhgDgRJwpszIxsG+cdl9tX8HVon7Ub+
kn6p85pNdXkSeCSFpbJ2pU7Q4SqdCkX3Zx1QmRPfDJQpitwe0HoMFRUnYJRXAReySedsnYKEthfE
Ip4gD946Vl+95oNjK2/WMTtq6BudxYhe1E6h9MywLliLGGePD/+izA+Mfo/2Bqke92kDKhVSCGg0
xkDGlznz18FV022uTqy0N5rGAJsB4Z8Rk3lgwF+fq15YewsGn/qh3SFIYhFoYKr22b6Yb/sAkJam
Ft3bReu1pjNX2t7ce9eED6zPxjU+SS5eWorWuNp7GFPocZ287nq8BTM0N0Y3ICrABhc1A1HHB2u3
LxgMDff+q3ojnY+podT7Pk8Q09vig17EIz463MSZDdRPIa3nh4JaGbGL6/wrH89E9tYTQkPYUIGM
pktHRartdzME9+sULRvMtVHmUOpFvOj3L/GtdonkQESR1NOIJI+yLdcWmxnH871wEs04NZJqM/KO
7pxiikyHS617PdVi+BRviPHr2pTT6u8otk6fvEfXxbNpI3CNfEbx8f4diTYrpxisOt486a37ZYch
1YYOhVKftxOZvFpxBdbw38/SI+pI0jMlmYwqgv9C4XyodIHSov4LIu0g4E0mv/y3FiRfp3HizcX6
vkiSf9oZMFNBHARSwQqoDBzAR2uB+CNxQKisLgvgN8XyZw1Q0Mge0tAjI+uxJ3KFSmLFZJ4YO5Bo
ZkCggWbX2eKrQR3dOCzPBuHM/3jL9RJcAuvpQ+mj2OBfP2skIMB35xYPeYIogs2vbalhEcXUDFvX
koxrzrJo+1XCZp88pzDcPYZOfdHaCN29PbJ1GtAChD5o78yFwdgbAQwpnAebgDU6XRRvl9AMB7cT
3ts4AL61KzLMcMR+ygoAjqJRvnUCO79E+Bhbm/hEgg05i2N6O3h44Fo51lpmJChcJ/M590MeuVmR
EeHLmLs22xrotq+4tJGBUhdCqo1Z0KTOtWs2COZtc9D3NHHjRKB07AKRGomnnQKqyOmGn8nDbIkn
zSLhCPKR6lCyoBRkBLFf+GxU6oRKYgreQSnZCP8uYmpGcrsAQpcEc5/5BdmKyxWlUlXwWWoejQl+
dPkl8ZrSxWzWZq1FNUZRu4X2HdfQ90VN2EzRYJ4D1xv/XavUW9a8W34xkV4gh3CbceHS2sdhR1zK
juVZkN6MKYLpCAqSyxM8bzmew+vWmr4NAsZNAELmYoxc1vp9RY71nlz0vPHKGxNhYGYA+plrfcj6
PrkrSfliMoDTnrUV/HPsgZ5nK+ow1f9mRmHMVnut3k3rbJhF/Ffcx2xGghHPeBaTtMSWGRNtoPzM
WjWRsgkyLygRBlLfxC6AXBnMXzdl9TUnEQDIhiIK21bVUVuNW0UY2uQGFLnCBHM+G0sM5PUG1Duu
KOyK0lrhnOTtzfhRURY4511U/TDZzMghR+dyqpt70i1b7DbT33EX/wGPhNiuhp5s6++xQzJFngqp
j8b43l33H+2u/VY3iAG7pj5Lx+FyWKaXaGAhRg3lfe0jnI3hVvKRoJ6G+DxqDJh3u9zWxFustl9a
THLnvgUxYmyxLY8AZOOOkJ4V+RomrsUrWF11x93wc1ZiGykzoyixg/cJYzDwb9sFbM6QQiaqn/Cq
YXfTblgjtaXvn9c5vRnLtAX7v/Rz3g7bynHYklOIqa+3CQ8Cx9ZwjVY1ZGbDoNYl68CeBhicBPdm
GypvYtV6TDuodkRAQckH/XqFdH8en+IWbjDLYUF9b/7hOxnWupgVtwJJsKtq44FKKukg5/8gArK8
LlZ+8oz8CgO1k+Nm7cuJGNMt6QbjavlYLIgJCAB8bucsYNal7lqzzq6ykkgCZrvwwoIpWsM3LD94
q7HvDnlKzTUs5+staLzn8hjUIzn1lodZxGyyRVBLulTJ91U1xAJQBRAVz/c0wZDcE6VdX1kFBJI9
EX7AUJHsqghtAhobvtmqKcEbNohzG/jkPlppV5C9edlQsI9bLoGRm8wMYF5tEeTBmZ+U/yhQt+UQ
uvTXy/YfGzP8fZV220ePgSjnjacwoBELuuQMkYRFJzb5Q6hMeymneoyji8ovOMzvqupwjK102T6B
IV36E0VeKBEX2vRiRr2HNl2FrEp3HaLqIDUHwy65ZSbCFCmtIgYVDHlaRXs44YaWDX8IPgZQUJTo
kSmcfjtFh6gknyXpapH9T2bIbu7+EEjbdihncUQYTSa8hWDobIe4wMhqEfKZvEGw7X1WinSHiEsn
YmfwkwCQEHkBLl1a3fdqcHga08cmiQhhJYyVOkpS2QZYUhFiek8UKeH5xILRbZwOKDxSJupVoqOj
rkZwBT12cNBam4rkf3eajfHE5NcUIw+vcmWlSbRxTNYxapNWdiaxNTLHaFinlKhGVqQwWRSUUYt7
FZgvwzagusvr4GXZTE/XXUclq7lm17VtGCJFVR7IjKoiKCwCP2bWLtcDKVK06JuJzdCykatXIFc1
pk9TQaYYaIy/Ku/qYfeh7XDCrbgRLgJKdu6BTMUKRZBkN++v7SPtyeE1HiDpVZ77u20Szs/K6ZYv
RM57VtuNYcACgglSOjoCx+wR5RCSe8EpuMtv5HaQwEF4qkn1oRc3CYnwhcV6/iwbtVCoYq3pMYTa
/jIIoWpe8XPo+yTMrGcKI2VDQpgYtaAPJEOWGNlp42exJSYVBwGUWG3f78g7Aw7Br2YVIKnMITfD
ypDKFRYqHgOaM2KkTZDxowAQDyHj4aAiRQMYVEYK9lVUu8ErNPsBKGZe7M+7XW8EtgMtkNpIzauS
fYeCHxBG09iRASFFOI13H9mFdBswbrDBSBSM6e91HTlQRwwdw0ceTXdTg1KR262FTcIJk6ecz3ou
5XoJbfd6TglGp4MQQYAAQho+IeDvr4zDYcrsK/wsL6SXkVj5iMHI+eug23n7OcKyTdsZBU/bQYwG
bH+Kz4x9hFWBKigLQ5GKNpXAUvCzIwCVYrzFe2VgHGNg19ygtCTWlx7DPJMlzBH6OnFfulOGZoAC
r/vki3YrlKXMZpAJydWGQ2g9e6x8PdEOBVy6hyu1Bk5TrwaP+R3aMC8fbBpfFkECR1201XRVu052
y7MmAo8FaAYMU+6uPwd9OyoD5IPEnhqN1hbUHUbjI1dKyMolF02TSMAEzKARzVkd8813huY87cVK
oLFF3n+NbDSE7AFSc5tw19C+rNarBw8Yox6fBeicttwcDUHSK8PRzWtjayKF/WCtNckUp6O7LM9F
pJx7prJ3AFA7LBeZ8haRktgb+jFkKiQ2IAVSmh/CsRUrDsZbe5MwGHnuTN8a0V3RQ5LIhh1i8/39
VWg8IIe3Ad9oLDE/Nsjg4GItOv0F7z8kMmi2dAdmzlGEMl2Dm2RJ1nRMUFIzw60F99XQJqXnKvLA
JgJeT03ReijBdar5L+oRlUjg9USpVC7lc853v3/ZBjA9vuyQJE1AMUKKD/hwq9t0GFVmxhriEjEJ
m9n4te5QCLeoJqWPGQGB9slbrCuqDoKT2aJiASqtD0RAsZA1lP0mnLoNUjSkPd4V6KcIi2zO8hPu
OrHrTl6PFAsyYOGJoa2Um8tWZhP2JVNftYQE+gtey5ZjpUNEN6acfSTd5hP9QaOuZmnpdKQfFCPR
hBY/1MXlNJHrQD0VyXhJKtx4uTCBw4MyOVFivb0m0eISSMrQMudwLoDVJGO2Zk9+/OnmN1OHUBV+
9wd5ARXBi/yd6MjrsaxJ9BFzB1qhWeIIlSJMw+g/t2whUObDiLBZsAWymYh4Yg9b4/v39yiIUc8Q
RRf5IoTRIu8/aK+RquftmsJ5b6VMWJa4mf2IvlqQCsYrHaGSyIjbkF5AM5iNslP5pCZpmB1EykyN
uzA2aI68tiewygxTg7GWCy1uia0LdedocJdu+bZITiizY4/PBux3HOgDJA+gAXn5Nbgdgxny9xtN
WNJJqWST3CMmgsiJ99+HI5+D3oeA5A0X6Qf/PRLOEMTdBpuxuM/S9LFeNk+G5laSbEqZjPJMQuZV
Wl0hh74iwYY8Pswtwm5E7LU91AeCyJg5wdI72DvQaok8iTDRdq8MDOlyh/V85pGAou1ffkS5c3Ls
fKcjEkLBiIcPLnUmDy26vgB1/+uDOE+Ju6hJ63000bgc/MLwFAKSlNm1FVvPqtmUEi20nnCPq6KC
t2vpfu7rmbbZHwgO2LBVzRwMIPwS68QBTazdgD6IrDKcP632KIsHAJZxQsNs1jt00qpOF8a5tz11
SzJ8lm9fO60klb5Vftc4hKVhfIKTX0rTI2wZoeBHJR3Lx5Rt6JSwtnjwNfIH7K03zg8JasiFNMbY
ecOogl1kPCPiByK80Sp1pKMWz/T+EnmjcmeJMHMPZBT6A5HQ63eUo7pbl04HDQ3Fp+mb/gZ7Dgeq
SE8Ve/IlKodGsLk5cUij5ZnGoJXreWbaFjoxUtE+SA+n5OEK9cRArots0pp78v4FvwGXAuhFGhFI
AheXfWCCWqwgSyYvYk4cZnGl9QDb3nE8vZgMj4VjEGch8+AJzmHDlaZygYGFvZOk11QqnP+qH//3
6yJGE8eJGj0vcQ7kvDnAQ5ktOlPw9uooZAjDtSA0m01Bset61syjVUJXwlD+pFAkm5WSTqEbpwtF
k7Ry8MiwA/KWGVP00fuVI69Hfj+HBIeyQwuZ98MXqVwQfd6ODaeaNkG5xqQYUs0v36axwZBQYdQ7
2cREWFo5KazMvJeGQGRKR/HgI1IvVAtUWDh14VkJc7istzI9KKOIDA4pefYVJIjw7tMYb77raHDa
9KLpd086FUi+vFLcSGBVz52b3kkGXgHGizxq2J3F2Vrp5nuDINnslgwMM4nRJ26hqpWjtypSEwts
rGSH189CvutX2y7pQbzRg1DyX5BLND0rw1xvkZlJiJb6V2INxsmfUrA4I4YMYZXqQvUhEZTZ+xd3
pGhmIAHe4SAOweKTGHvM64uroqYoor6sHk0Atp5UzT2yByAOFIjA8kxA43HNvAL9+PRFCLdP8zyy
snSICZxXiID0MzgabVBc5G2Imex6+DgO7YXqE2kRRRyNhfXnusuvio17vfCS25X/IV3qmzr6S22N
AtqrFWpZvdTTXrbjR5yXCvTCbhR5voQer1+qldfk2CcWkCvtneQdSkKQR1o+Vls+HRiiESEBFoVn
w4bM1FSwkQsL05xMuH9ONx1vXhc0ccDwqRj55mEwe9PyqJL2sXnU+hC3qInFYUWs3zqF9USKg5nL
RgHICKcrKef9jA6qXj052+R22ni3Gq6oBIz3l8Zb14Viw1HEFnOHyFx6/X55TTCt3SVJPhQRPkWu
SYpfSdsNBNxhbaC1U6OuiTUiCyWllvYkzjzN2vhHJ/dpBunN61IKic30XbqZ2Ht9XUOPaNQnbf1R
W7Xme5oyTAACFAAbiJRdaJzoAkxGis4SbqQMyCqk9NRLNXC6PjwSu2i6LDxlrHOPYBljff8NlGts
zCw5QZvwQihQku7Fn5Nn9fNI0TDJ0h+SH3jGPn9rHpewB52IdljBUMAQ0qCBGkZZZKtymIDJs03x
iVDUD9IV+UoylSoZHAUXgJxOM77CmUo9W2DLwf4gVKiwCEcgucNHM8KaQ9jWPI7rlvO2uZMXW8eD
6gyjMMVPqnJZxeZAC+BVbIwAm1ApaCu10UroTICcioWmoP9XvzowO6Zh3ie5gAzM0ZuJSAoFgiqP
HHmjrPIRvg0dPmZYBYeUcRxmtPDT9Mmbww/N9sGABoyliaD20Cdfpg6AbujzO1q6sxNLWUv11RZM
rcoxSuSEShL3MHSg60rgayvbPM5bjznd0/Nqu/rgucut9rKCgfN5HHwkBPqjzF9Ucp8z4ta39eYO
yv1JfkRGVp54vI5LJK7JJbbDod4k0yw8AOGWrLG3ZP1vzTKW4kyRnprHILE95tczDUgkCfsqFtPI
jRfWLHmISRfBch3P07e2BSzxa+fB3qxv1ZkPzfis2D3dgfffxOMj33EDevIkQs3l8/QddOWLR9k/
ugPCYCbwtBGcjgZ2I4fT7GjVcwonlNjKt3khrCMteY13YhXRARPbvACgLxzUNOdRnzwna/9arYqm
CancU+OjGlf7sHlsKvZnkEjJFlV5Eyb6MZuTF+OvRXYUl/EtZ8q/lKhWp8R5RNKlrjkvSUAusCZq
ZooJHgMhUJzNQkaf6HYTYCjRP5uHFZxebmbI6sF6w9jHXkDoJZM2Dsl3+O2g8NyJe7stSfyMsE3H
G+gPRUxAbhMfXsEOuX18PRYAaEK2CjOFSmRGJb9QI5ZME06zzc4/y9LFvhwpWi6QOVfnVUmeMswg
aeHksU7fDGHm+byzhJ/iogbRUazh/ivfKN8AMcnDfZCBFU9YzU4ywEenA4VuPO5u/BpfcgN7mkXj
k+9O8XmcsLLgX3BsWwhwM5/thxlkcKb4e873I/lcYGzVL/K42z7RuTWDiuJUExNskpJ9v2kIeWOg
2EoAB+l78dDxkl2CahmYBhu0MBISSETaOP6aXad28xzxWYoslbzmtnOxVa0wP6LEZLjYArtmkJ1U
odAOFh67w7e48fr1ndsljzKskfPdldXdJidHKt6RAKJQ5WHk6iUuzBMFwK9hxuvd5D5GLbTtHg6y
cOjkNfBcBTJST5vvcTCQwt7bgJ1QccbLAueEB7VihCEvEU9Te+nhITqLRhjKaMdMsoEJG2hm4IDa
nB6tgrpueUpu0DrY53VWfRfwbeaQWX72adsn8ukyVZjDVKSR7WgQ7RYesFlYLYPKaDM8eKwNYrXl
YdrgSLK2cJAEIOcXwwjN6PXKzOXBj0qdHBXOzkWjnCJa8RxFtfQUP/IBMcRgcX3vbwvuUXnLtkDa
v0+PYvuqYF4fx1bLBLjebZJHpTHoiRpxgSjC1KAiIDI6iozKkkNDgmx1x7jgXrIlewnS6bnxvUvd
1XLq/yAQCvWBbzxXds8IZbaFYVXi/gQIoN4UwTAEpLAv+d/vv46jqAOKQ4d0J/S/kSrE8HB76zYk
NAeDfy/PPOcA+m0phqQFr1E9mDjdEEeuqg5EbpexyzaNXVLS9JZAD700KFkkBxyERcH/iByRStwE
f3r4WWubvPxYpC79D4mrELScyPYK/YA63WGmaEj3Hlu9brU3anMEFOc77t5pC88xlCMjRYiXEV88
yJZzUEt501RbzU4CK150PNLC4a0Q26OJX7qJPxW3RYPPHbQ+9rgQHwO4CEYhrKMCrSnyDcdigVxF
05maAN09ARAiZBgR8V3IvebES4qlAS7NyA+Sv+z923iULcXrYIoELhEPAMJJzCv+rQjLN003xxna
L7ZLLAHwFOWq+VgFGJd115Sgql1YVUoTMbYZNM64Qfg7+a2wmGBNsznbaP9h4WJtzdvsa5ymn6XX
1DzSdqFDsrj7LqOwtjSr5CnJcqLcGwPgyWVA+ck5Rk4KLTl78WqJ/4WB+6vxEZDtQh2GLZADUnMw
NXRBkXByPxWlEs5HdHhUaeqadKBVZM5rMKtAANxcT9YYnFfB+j7aohYRMDbg13j/jXyjPvFj2nu0
hOoRiRZ7/VxHduTthmywP0rlJPmGEmuyyWXIG2FNIjJpiwTfaCpYPc4/dAxDRZ+3a1oUa7jQ+HPd
fREIXsRWJhKnacxC5gnHG/3+Fb/Ry3LFCa5sRhcyhfSI4yBry8pnn8CMAlsiDimFFrnd5tZNg/OR
XHUVLGoW2i2klu6ez1w4tnRuIcPgMNQqOxOJxA5cPIYG0djpYhsD/eGAya0/9UTGBHsVErQTWqoq
UaJtRQVAKTM+Ao65LvxPGO+vtHvoiTWadurj91/skfmOdf77i3UPGnfL7jarppx9gCF8mdqPsHGr
GssSDBTgzLEmf6i9bS1qiaQenrywQzkPaw9NpaQ0o/qjPbLi/G5bT0ZR65cAlJTgiBhAWwS6GfAB
6PJ0RfnWa2AYOMYAwnx4Ug81Fs1AubvaRWy5dJiaaKSuXLvOONKVsOTUoWsuOPEx13vIAb6a2eCx
BnuNC4/cxBAqmZQMZDiFHg5hdCWieywYYaVAirhVcL1Ir0U24fdvxBu1nvQhBDvZAMhBEh2cf4vP
Sp5yp3uQWUH6objq7us6a4i5xBWb8qp0MiCLlsdUe0ebSxHA/4c8l4MGGoPjP1f1A5an5LKfYVrC
FyVZiAmHKRI2DUYrynQ3Mjc4bqJ/RPqIlhuX6toU/hMMkfV3rPFc2kKUwyT8dMnWV3nf3jfuqabA
LLPXlW5gc3KgM3WdgG334NQkyoVz0y12JvLSSAsLDb9gixBUZMZycg8UFCDo2y7nb65vPaSuc5+t
kc5wkYas4LhcgvmbUmnSf2+n8M/3b9KxXsbhMhOV48iIKVIO8OgqmqEVhqV7UO+SDZJ1Meu7nhj2
o5xBYJkPmc+zk+dPYVOeb1YDGdwA+RAaQhUSK7tk4saNaJpx7mjZ0aBZxQdhmmPq37MpXUZFck3y
P/YxUDuJaMkXZvCtAz5SoXInv8dOo39E16hrVlP5X5znR0wGLS5RuyalkgfjcDFapb0ru9Bf7uVp
VpaXijFBjX62+SSaOpxQWsZULDGMhtS3dk1/wMl3Jw642FL8mtRWHhp7xc63Ss+92for6Po/7IHK
JXarj2LtR2Ufco7JyOKveOS00+uR02it04EbrkDSg3XG8FTE7S4ByYCVeuG/HetL3aa7Zgk2xp81
ptIlrsEm6xrmZUuIgaLJVJ5oriIHpV1smGeEBrKI2MtkeDLZsuQ+7hMEoITFmlozfiMhySmbO/dW
MyE1Xe391XfkHnC4K0BVMWsQkBVv6OuLHyrPY5BHVNzHYwd4vyhQGHEs422UWahkebswok0IIQph
Y4LmWDGC5h3UJnoDhRBGG/+5snZXFU3E+1cY6bQ4fHtpWAkBgNtLSKp7fYW4gxgz02fjQxwgaSa1
gvhjU9UulHRixapN83e5GZHcQ4sN3HziNu90vqqEE3AZL+x8HEHSsLQt/k1i+k2Woxn2HFnLB1XA
PEtGpwUfoBuiGyPIhXgSJtsBfwEBS+stBAsP8iehi2H1524TyNSJwZrNTgewMj90Nu12xW3rlZ+V
6Kf0aDZPBDNokSPvg9yXSpfR0+aXtCAyZ9sINSlQFQAqtKFmlhWpxQjKRyrYYu/FlVtDWgFVqia3
g4K/aU+mLpihs0fvecDRESE1geM52JMsL+1y9LHLg04/gT8MC7nyfeyH1CdnbYDGVhyx9FdB3l+W
xY6YLBLGGHoKZE+8RshRIlTOTFnEZvxV397CPxrEnn9mrAdwwD+Nf2JTjKSDLUztB3PXyEACRtKe
JuLNHDQup4c0V0JNTdw5VbueapkW4rn7Kggx36GubVRYeL79w8rKK6ftbkROGhQfjHVhArOc6jld
kMISTJD7yVSvo8m+erQwFiLVBEVTmOzrhRu5mOO2E7wdWBulEPEUeDGttENJS6QytbVsGeLlzRAo
DuB++WtOO+NZih3qeNhcBZOvV/0VzoRbAbAjAUQ+ufPKi9zXSaubjW9dhn5OlBJtD72DrVYHulJz
6xU0qgSajOnUKgnbNEV2Rok4g7PyPBcjb/OubL7PtvvP0Ghlhfd5SKT1JnyB8djDpCffm7e2nYjp
GD72PmgPquLX700+WgX7Yrc8qGU15ZXUqzDXpjMX/2Sz7XfsmHCEUs5kDAQpnOrFr0ecpRyHDZp1
HqEmsX4sxXJCR/AGkE/bGfoBlggfzdmhob+y/HJN7bl8lDlU9booJ/AQrAHA4SP+D0W56syN15Cb
NJqqGSQNM15+G0iAVNulOhUwaX7x6yczJCQOyyoiJNU0B8xHFW28ldPMgXF76enUAlImit48wZlR
6O/Opn7zh8/B8VP/WzvzD6tcvqyq3b99XB9mjF5AOvGQ5Hfi4eVwVaqaeBFNSsci8bQp09ti9B4k
w3l/Tw+0fxy+CgW6qLqO2GYO9pe8X62cqpvtj8IvWqRIUYM0g/mh6CCIXMlBCYky/7vo1tmZXcJ0
494r6NLtGAwHw4ftUAxkXb+7yGa7ptHnxuAsA42kAi96xVkhGbP7bf33uO0WBIGJtBA531FLYQW4
wRxEf716LhpQOlRzu4sCjlWyBWqY8Xpc2U9sKJo7l7IPNa13O663P7IoHy5rvvOs6AH8CtO65+kX
z6WHVLJTNJOTpnJROc3G5KMaX0roKAMxzdW+vf9evrFUI9YnyY+J44HVHQ4X0mTWlTW1w4MeWQ3y
8W0a4oT3lei5rGdzhOUu0GNqIIoS6k0uxhp9BuF5JvcWtXGDcvrEdTnHNxkdOBUR0cHAFCR1Hjzj
Hcx1Xg9MI6TnpUIDg/WCXOwK8EIul4QsLvXU2tyAIse5MK6uk7asL71VGt6MGWHqPoO/L9qWO8M4
t3OYrfacjYO4zyBuX0hKyMkbFNy+C/CF9Jhl9AjECQO2jL1a6jW7AHn0HY6ULTCoH2NKYJzhn40K
gWgHBZwQAoe0MrtoNxhLsKf8sCuQgNZmjY0xo8H8eLd9NCMc7RYERKZqRqQSIcNsyst8JGHRoJvF
uHwba67QZC4tnYDlAW8EyButPbqoOgTvRWPF1DV7/hGn2/K+8GvOBxpbyS69hDpEk0eign6ZeQLt
BFSapYziNHVXQtFuskWX2hsv8zxA0qCMRRM6FXvVeBbaTYpRiQMwagBXswkrFRO60KX3ekJmpGtK
4hb5ME5cjLVkf+VwTFZA44qwaWkA+KOIpZ0zDo3BDUDI+NZ+RDsQdCuiIonGoL1bhv5rWgz5GS7N
9rKxSmZJ2yhTl3C5yH1+xEKyTB64uPYyfi/Zp+gGNaJ5LJHq5Vs0ReQrnb2/4IzG7dWmQkgwWj+K
FidCN2ACQH+rw6PZKuMqYf6faal/RpzAWqkCV5uuhJNsYIalO31SaoFSNYQcFT08ABNjsPOSoaNR
SIiTVvS1YrLkO0jwpZiajMpXcf4WI1NVuw2xf0YeAKpudlBUAxK56b+MuPyxYBh5/wUea09fv8BD
LRhgc8tKXJy9u5mBicIkjB5C/RHKKZXsPimqRr/X0LVnBRlsrct7LZRbJL3KS0G8bYeCz+qq7wt1
3oXWgNEzU8QNJ0/7oygj7NhByGYfCoTwncN80yp0gKm22/mj1Jymu7WwhiDAF/AhJZPUOXPgXXrN
dKVJHTXpZDJx2GNx2YDh6d+ZlhHncB0ohSO6DbDmDMH6q/SnSs6U5qPOAJskRciYCT/050mZw2tU
12H8bV59VqMruY8kxLJuy0GcxZJ2B/cqydVuIWq4FOItbk7B+KdjEI83bN4NhGcxGmLsr5SHr/fF
qrS3xTLFu0cB29LiSqAuxbqmB7QsJU2xEpv6c8aLxLPYgR5MGDishShupY+9v7yOWQYkQAg9OJPZ
tpFXHKCqS78Lk40bUVpgyxVAhO39QT2T9tSBnZzARHYGe43UIukv/dZhjin3isp6Sp1Lr2w4ciKG
HQCQIQ3hKcSpCb2pIsRuqcdHrlngs1ohtURqhTRrUjjQIA2bwqXT5AtErYQw19IX5Qu7sAwQ/4Uf
5qizxNfgRFHkJV4cko10UEt5W2dw8DmWpnFXWoCWo/TcwlvGBmTM5k3AhxpSqxuhy96SPJaK7ovn
H4TL3oQkm7H+b5LWfu4Y3Xta7XLMbnvc3VAGiARpCR6y1wvG80d3wzRJz6i04mj63EbDV8W16FHx
AyobpbVnJOTWWK0UhOFH7Zc2/KMtk38UCmYyf7UxFHo34cTPDebiG4RZTw3rfuTYW+smEUxe7PBq
jtO3uqfS0Q6o9qGN0aqDopj4BroXSTntBd4xq5cfo89ZOVfk7FfPuo3q1nSSCZZuApx0EoAK8lSv
Ja2YxyhXj4gFq8Eo9/5CNgv11UHA+0UqOEyZtAt88vr9ylN4xm02ESXlgd3mqDspGTFIumerYvds
uokCYBr1cVFxriEnuYupgaQIjHcqFvTslT0OVwh/FU6cC7Lxx2teiMF4NcgPrQmTQW/qFrU71ZOf
AHyCGeCTYsww3bJGsxaBCgzEgsWOThayQeiv2VqoFb1tj5kTM5DnWl/U1Q8MweBd9c9yF8hlQDWu
eDl1ZDKwSa7adMlFyVhgI4OxEIOdgc3eLMP8TeChiaPhu2RPNEYcn4KeAHP1nPbIscQOeXpczvF+
BmoUMh4CBYaHzMjsK7+du561biZqjOpF+4bflp/UKxlJOUIL9XAxs71Ibv2coSI3qkkJsnBNCQMW
eCQr2Wkx1nGrxNWgb2BaGdxv4B723wv26rEP+uzReOENSTqApyJ60vg4WSTtmMPeoIX0cAK0IQ7B
YNpzJw0+JF54Y+ILNeZXnV2GbxIY16QiqKpnJO6Lk8+4PqFaGIsldbiV2T/eX83sFSzX18sZ+pew
CT/xoLywZR0s58ZbzfZuynGRtBDsKfWjUg1bumfSb6igQ2+G42xvGzxZbcmYckRmJIAsuLY8se7o
9FGIZ1fFFsVAT3lWe/X3ZQdPoY3E6Eo1K6YlruRidD3yDRy6hi25qy2/CJE4RH4sOk8s1D7FrNna
N3FDMrmdd/0HM9PeD43TGWSa4KdWM25pq5gVTERfnEqfzihEPFqG9yTn07+KQ0pUMSWtTcNWb3AA
1xHNmSaWZwWVZxZTcMKVcoxs+69+i7O+AJoYm/TPVbSJL7bW6iN23o7rAv41gauYI0C5U8YW2wGb
cTEnPqVcDDkIp+mP7NtNOYJ41EV2rvlbRbh8i4hIaXrS+k3p6rU0GojBPhchVV9R8SQKe/BVm2e1
Nn4YZjlY4h6b8YjvXLU2eGLJVtjE7CdFRF6QXRakO9fKSK0JgvAguehESIEebQaGWwGq8YyXuJT4
jZucXzJuAIhmuocKLYagzqwk+KBIYYkFxpPj8HlvYuYgxr2BydsbNv+yqrE9+38NCUTxBNVz7/tq
IdYIVBRRCk97Qml1nOPgsRhDZFZw8x6l2cFi9DB7TNYqYQAdUCThvUzyqb8X9uqlaO1/abhaUcCh
o2/UwA6OUqvkXIcCNNYZKGJp1zXVTwJ/GpgXRXkIkzcMFTjLz/FKBv8BNUdSaEAt1eTSb9t0Fsaq
gau5ZECD56TPBcohE9kDma27gw30s0CummAqDRw0qhYz7iCbb/yqZUeGU+koQKCF7VIA/PC8C6Ln
0LH+kL9Vp9ky6onwPrQeBTN0sTZVxX9LU3jaT3w0IhilM0UXMluG7EAQH76v+TwOXWl5GoWJaAnD
hvExGu050IxJtA65tRLYxWvy0TShbTs8N/D+eUz/DrHw/r6DWvV43wk8BmFxPdhBuajX+87Q2O7E
zL+9OFxJKHAz3F1in/nIn8zRJ3zc/2nLm9j7xEf+2Bt99GmMh39NbKN/8Y11SdAP4QP/95Ev+Xs+
/v6JvqchDbxEn62fv//Ir+CTX7+Ib+Ln//4x/rb/C/Aq/TSCnQoXafAEw3XBcuSC9NH8gUqQO4H/
8DUfW7y8FKWZ/vi9vtQn6ws+Nzr/DSUu4qYbfliMQTLPr8orfiqcOv9s/+P5fGVdVE/7v+Of738g
X/I5H/2UDmz8pJ/bP2hmsuD03ghShEz45Epa6DMe7PgaxwCfZM3//WkbutXrusVI97D/JLc/+cnf
fM6fqrxwlvPoh3xKtpWe8S/5Pv6WjxHVOZ9P+rIBzOJrmim+QJ7FJ7/+sLGc5dHjUBUM4fi+/+tf
39VM5/z9/l9YwwOf6I/5xOv/c0Eqa/b/bFxdiKTgi/0P4COf8y9+/TzzA/RL+ISPDaMkMn1+8AkL
gL85tabfWNIaGwU8xNAYJzpgu5YBpDbmFEB4wA6gWGAayrFAiCCsDIaVMgXXOEz+SKtC3zLm0NrY
aYhgic6HaXsleqchPKHirWQrQjP/z/vX+EY55TKjh4gctEK0J4dtWA6kM/Shtb6X0VfpSEbv5HI6
FATd4iy1odKlkzCVy3/aeTFPP1tYzcD4L7wAx9sBPZk8dS5hUtIxvd4OvD4i23xuq8cuix+aObyU
tYYp9ryHbOswZGKDZBVVyVxPpOJDXskuUrcBc3Lh6RDKqaU+LQg6mu1ibACyx2EjDiE0D+8r9X7n
JC2VBrdHgmUlG/jY9872Yl/eNGAZkSaKYBht/FHDf+jw/Tw54AJRauJY4c3fv6NHqXS8bZ5GIAoN
xZZ02GfmtYdzNffW96gtjItCjbUk9Zo8I87Mdmm8/G4+y9bIipF3SbJsSIY19dsYY+uilO9WxW3V
Ll/E72hjypQ0xRpVwMc4AG0gbVOCl/qMMe7OVasq4wP0jak7M3h0x09TsS2VmbKGF+rfYegv+mV6
Om3gOS5c8arDfTmI3VBkoUN5vWIGu/VGCKANGZnCWuk6wavUixntAnp9GdONoknHmrk7xLErIGNP
gBIr36pGgpdY5xHc1+pOFruqOgV9HCNrXClid0g6WInANXEIv7UwZOil+W5oQHm5Q+KX7UJeQDLN
gWRWrn8dBR6yLBSexrsMsRajwdp77by7qvH+LKPs1gxAEiNJTSNJkpoC4ShWztI6DbBLvfOqLzAX
jaDMwaSMC+Zw0Zf9NCRZaBlraNwA+Gvwp2bfMm9eeKYyAPZEIbAlQ4zl+xdNrUZGhM9+FMUp+Zex
wB9eF4IIAD+MDfBnBxvFkO2Cwg2ZXakS0ZT+JXoW1BCq6eKK4AauK+u/m8hfVuE+IY9uOaffVq1b
+AnB8ljqsXtJAgMUc1ngGY5tRCHM0aPD4Nkhe9VejV9lcjYSC6a/tcH0KSunWxWLGua14k1ZPO/W
MDmiQZVuLueNtiWDaWDzKraoBDTmG4xRk4rl1RsxAaPZ+CwDsMYbRAXdj3YKtavzUN35Y/cg9eMi
XOt0JsIxPyrFKxQX2xnxnMQjvH50Gnwi0zqaKBkCjAoj2wS2X6KANO3hinRBg/ailxNEUfM0j4Gq
CF61k7/EQfVBdqIFr8VAhI60pP/rjhYGTPTkutAIiIU8pLYxH082+VnECMNqMSHiSlxNj2TJyI5B
c+0RpGnveGIUAZ3/nXlyGCpiq/HUdJV5u7tmFv1ttgHRENYpE327AqPfsAag/JXEbxc+Lj7mhwS0
Xtk4PEdmCOhEOzX4dOp5xg1YWkh88SpFRzs1cPddvzkH3v+Yl+EjHuLb91//UXgqHZC02OwWvH7s
kwelcdN4W2K6yDgyCYacN+LdspbRKpr2Sf3xTcvUJ5ZqBMVh27s044z5WqkBI9F1mr+DYeSL8M7/
z9mZNjdt7m38Cz2aka3t9ts4CYQAARpa4I2Hwql2ydYuffrnd91uOMRmkp5OM64THEfWvf2XaxGa
wc4+1gzBnm0OEXNAxL6XGol0kgMvOlysku8qwEVy8FLH5ukPdT7nwhAwjZDW4iGC1Xo85/hJkg/J
foSxSmmEKq8URvKB+i81WgUekmUU70vyOHkXfTcDOGoAZILJ0X16L+9xpfgyAJQzzDPXd7bf6fo4
tNY4GBKAbE7QjLj90eFtCKPF65Wcpa0zQTAbMZ8QwgqTYwAP7HmIotv8LwMEgW1PRiagRqcWxPM8
6PNjjutS2IENGeEerafH921oQXmtlR+FCaoYM24INDc29AJV+WiBGikGsRVxzPNaNB8lraTeknV6
RZo94p4Jm6I01Fb9OLSbVfz2mft3FsDpOlVHJlAKPQDUJ9fZjBmKJhvyuLb7CDHrfdm0N+uuvZFx
Zr6r7+PAbAVpkPud1p/8IOLRvCzj9R8FWsS2VodReYRcwjPXdjq263UIL1FcX+IEYbofX1uG1sgc
hkV468bSKAAcGG5etiMuALp3e8EtaMna+hwoF9VZ1cxRVU5EQI/StpdW357vEZwRJ9e4ywZr6BcU
3oFKnoJIBzmdcdCtbwHuU2NaKKNFYhHRHGZzqlA3zBcg+VL1p4y12uYbeYsIDpAPGOrFe2rsJsE4
z2nAKYhkOW5w+jGHbPOWj4NI5QGnPgTw84WiDUg1Cndjnt2MKzp31ibJGGwDlpXIQR0BN0sUtgZh
UZuptpftqDB57IE+LFszQdIRt0PxlLur8Ggz4I6txhELF+ZkyYXplccWxoo91V0B3lVhjEti72yo
fnl7uFQDncILcdClgGJhqcMMEJ2aQPmf+sDFyb+63ud002N0BusamCJyx8Kf43PUgp2DAJZSCfNL
SmSkXZBBox4jTBj/F1S5zZWztqqG1DSbgE/H3aNrX4XLbYPME0Iv0x//8yQDZqv9jbmPOt0Z1rHT
/Vzve4w5YAaiFeUDOpKjlVpY0p21k0x9gQe6hApAAgIrtTryfKB/h89ZU54JszHJIk9XxAolXDZC
mP4cfibubs0K6O4s3A4pijxiso1+/W1cAWXsOUqV9PnoxhiMsccBPzMaCi2cchCz3ittwM0GghgY
ZSRgP0pGoFo/d0D8+jKp8a98WFUkpyeLdHBnUtO9aZG8ii6T5tMDiFy1foVgkiKxguHoUNCYIQZF
Qi3scA+prdRdtucMmWr2E+eyXrc3B7d7bh853eMEwZWSFEkqmny4aT6+k2Cp09mZxv5OB7MSVFz/
qIKzSjkDRNSUAOEIKvhCHl+SMBI6X2QgbcINjb5qImKqWVrR2H/6XyegB/kHczYMyz3V+05OCg9a
dbPeO92dTjC4QmDxj1FxDiSihfmtTlztwbahfy12B5SmTxRxrwU4OIabYiaR8z19YWf+ldy2iKui
pgseC4T2SVWXzCddNfugs00mlWh96g0Wb1gR1xBnmogVKtirgImE36/6InwBQ1A9QDJri2vmVLOm
Zlo02eRddKP/hxgaMj9QL9Ci6QnjrbbT4tBKdhysPqPn6EFnFRQ+DWVU4hUCMzogp/Qgh+L4Ph/C
mQoPZT4o1cJIyBVcGcfRgBkkM5erjFlEhZxGtHAdA2oLqlBIq13suqfv8pmonr0ukCmBSih0c08S
Nq8p3Ao/VBYwqUYsy70xhHBL+WQM1e6AIz9CBJWzA9rsdzXUdXBmAnOCQ3C5kYjqO7vnbteZ1tWa
/rfH0ch1bfjv9IjzcmQLZqeabwVgUgtcgF9JJqowJpKzMAkUnP4Dnu1dNUTbxN286Gb/ZejGALmG
674fb3ZO90VaM8JQiDevQX9e2+UXQ0sTDLwsdljoLLAJPV7fw75Z95tu497SRbmTv4mEuY8kb+i9
NZTgkWPPmmW4C8V7jDIkI2CRv/RRB4P8dWWcGyd4Lu395aUFnC8uKIqNMaejS31nOWTuerYKpG6O
yiQgl4famAQkVcNRIqTDWbUxgzbYhYSzpJcl+QLFp88X8j2VWX7OxzW+iAvgTMXwulTuHt+zzBvH
areOZ5RhwZrMQMsEBvOT/sU+KMCBUaSo5o9AQl9akFQc3wQz1Y5hXaKOKN/FPZNzBNuwPap1G4xU
R2/3u6hAogYqgTYl69pH2kz8EZFhUeGT27WXEiloOXkLGdu08ZOLJIN+xN4mFBJajzYyj1BFEyL6
f15wNGkl0wfAg7g8OjlXqcGsnGAfTrciJ1qkDVgj0SNF+PbRaVTGqY1A2YIlvqIsIVSxxCIivFtk
IPD0NZ2xRTQauHAhuAPhJyJ3ezwaEXCrddv7q1udUNpqJTulyohWm8rPNnN2SypjkC/GhFSnhbhI
jQ/M9kdhK7QlKPLNfXREAQhoF1Wt7yhFhWYWO9jzac5ZjVUXbjwumVA48CjrPb5wb+xX/RgVy7Eu
DS6d7vo2x2FR8CA4YndCmsQh0lhA622Ezs6q6R3jjiFGhLYvMUQzoABP39RfrT02VPBLrs/1hWds
vdDkMz670+sYnqxq5qYh/S6i12JP2UIquHiV7Fh/V7KEFZ7yQXFXRZ+Boy0Ln9vxz+qK3DMyc1hd
6PH75Dgn4ciyuJtxVaUDbLIQGCK1fMpzui5rWqdwCTiMZFSEk6oa91vRLp9juUV4wNMmSh8UoNRP
sW7Z6gyLqKoFJrm5/GIInefmp4bxZLd4dMmnu0Vi1vECPR9iHFUAb/hk7YMtNF+FaRSVVcpA7wLO
Fml2CJ+gBSkEv7hF5iumZqFyhoIWiy0mGgWz/u15XtD5acoxoCDei1yoFIhhP56PwyFap8OhaXH9
Wf2lxW1LZDM9yjS6sfrLXOPoSam7vx4Dyiyk15Z9yRH1D03stKE8unkwkgk4aEGAOYHccDLeiHwc
vBB5XGRjSLOhHOUTixs8hMZYMJi4ZP8nLLb3yQVTgqCA3foJ761a//+6MLigIIjMZm0I7yjHPr5J
ldsMVdyGLtxLEHmEQqI/Cj2pnDrOQRqwN7c7Qyv0iHUVHumhkWShrMI9CIL59IWdR5y6MAw6MSgh
+DCnPAZvP8W+t0SclrCKVMwh07mqZ/DKasmJydWuqECxvYG2/+4XGPuG6YtyEoU/JYt24+h7E5jy
oqsIACZAIGh3SBAethZ2BrqnmUTTmvlrlZK3ZiVQasKcz37M31ALoQEz+vSHOk+Q+FCyEoM7At0H
F47HdzvL6nxFffJ4tyV9HgfxFwkwSIHOZki2l0+hGoqFD1pBUhzjYD7Ufv3pAYUqCqO04Oo8v+nD
/fXT13hWukT6exVSt2RrorkIzubxNap4UTlevMY3IHgFdfblPk8Q+J4/rrODd1n6OYXvHTCK4pNP
KV6uYyKgGQSv2wotmxkN+Q0gHen6CYggoJ945mvn8CYY61vNGZlsCu/XgJlUslKR0UTgraUNY0n2
qtA+/bHOipf6WDBJQo/KIDhJ6yj2UwrtlV1REMdy66WUAM0BkT9mu2xbXI4CqK1ky3hSo34rd0Rx
YJCoVWvSxiKypfWJFZGv9ogLRHd7+gLPLM24QIAzcERBzTAAp3IWzJdqmlFVuHfnCcRpIpgcIjs1
VS8kZF1VUGRTZZidMLUhhoJKchEFQsvcMh/jNf8so1WDFTCkRBAD6TcXMXwSoQ8mw+bFXTOpGrEh
rL6nqaG4lNgtxAFeaP7eK160QVJf18IdqcYsyGfrWacSxCAqajNHHNUGSoFVbwDWBHiCFUylSu7U
wGw2VehfFJL/XVXtDAj28KrNg3BbuRSWhg4F42Xx3QsvGNPXOFpXnFDx5toTFrKZgKFHDsX/f9AA
1ql0svHSbKKMAt4TzuL65NSK9l001Yshh0mpy6k3pP1E0Yn4WkfiT0oEqtKwWmFxQpySAakSG592
fobchY7Upwf9PGaCkGAoawYh/V8OhZOYiXne9lUbLLeY0vwGIvTK1GwK+Jj7iD+O+fJbG6dIcXPe
V/4HejofRWDkNWiewS4AEq0WXdXSrQXS9My1nZVcEe2EvYLZERRPYNAnR0PTVB6iSR08J84qxSa0
2dBhY+Ol5CqRmJhytfIVtcyV5imv19luwR5sZBJ/ef5k+MW5Dm0SbhtnAgQxd3WaJS8dBdfcG48B
COd6mu7fHg7Fe1POtzVq5DqyqCW/Vuyhccx78FA6R8nuRQZ9nrt+Hl9S8fr5mk42Ta/gnjihO2KH
QpXwbzqgyl7GBWhkW63oJAhe8FBVoMGomkddjZeKzRdans/H5DZ1ezztuSwyYjZ0JhoKf483c8/0
pmv9aQSBSaVDMTllc3t4cuggWPWiXs/IYnHmS+S2RtlKJ+QbiyqUIrAUR/BURMNneuHHtCt2qmrD
/GEDvaPS9kGKHeZQIvqFQuqE5B5tqzGsvrlredBQvdIfdFO2qDV6XQ8KkSIN2FL2iPITZkM3uNDc
6MyzkJWAIrV8y7Gn/ebO5kOLBsSVxILF4MVCsbs0TvRd4GBFS204XLFbvkLk6XfjsFEd4C3ZbuA4
l+u3BvzeS7/jZ7JYaJzd13pIm62ze86Z4ldzIFQOiQgvNxt7k8f32lkFSel75XIrjAmSQkhiUbFX
aUlaqXhM3olop0kg+rhKS36/yS4fVA1lAiXs4PNp7plS0ho0JhVFg74COAAwMI+vbMnTrgyC4Xhl
o5xMRQyw/sniAqCClnjlu2GFDCNXKBRDvKeszOYoIIYVkIZxIobQEe4EtBCEtureDy3vOgByW6Yg
4Evb6Wud7pNMVxrgPjATfn9mazqrWPCB6EF66F5TwuM+Pv5AziYZ2n5fTCguEzc56pYCx2iSL5L4
VBGvlX1aDZJlnMEZxax/YpQasc8LeoIkS5JiQThyRHcMgMGAAu/TV3imQMQtp8Sjth94bNzZTzaE
pqoXZ0Fdz7YSVDNTLzJwzAcnIMFMoWeQbVgpTGVJsqy26vAAR1RvFvHIsm7p0hvTX6frHXA5fGxY
XSpVOIdnES4KPU92CnZUooyQKIkC/snspaw0leO8nizXRWCRPKZ3Fa9218ypYqsVG60I29xaxiaQ
eNhHMvfShIiASjILSxJeg7geAIqI078r3jaO97Ytp69yzlAuLa6HcmnNcmlZieLxzG0/z69CF2lQ
AuxABjankNQoKAK6wL2L9BG8IlrUza5/AYj1rQ9VSC3qo243cGMfdyvSZItFS6m9IfwUe3iUoisq
HVHVqQTTEXKgSSj2QPdA65EQhjIcRaFnrlvT4fHd13Wjw8O991hgp4nBVCRlcBg4a7FfB7wBPN9H
eSdO0aGmKTLiG1rHRAQ9EZMmigxs5H4EH/Pl5NJAoVpY0acL4ZkD3hFZRMYv6vcE0/4u2K3bi3/B
7Fj74TpCypbqIRUMbBAer0MvZZse4Tjfc7FXMo23hENQKFzjq4eUVmAbpdh2B8dWVJAFWRxa3Woo
Ec/fzl9sxThZoPNJMZPYhU/9+Lqyw2Zqd048vhYnRufWQ+gi+xOVzXTWAP+QRfqV1f7iuoTx8XAR
VxdbDLoMEPjTw2xlMU6G2YNThiTxasPFncb4S+5Wq3lZ5juxcWipvErHkjI+cIBZuez4HhjkleAB
2n9JVF5ZjiNyS1p+LRBUKzJC2SDejK9zswNKiWTuINk3yoHUJYVbblleks8Vs0atGSUJrYgGy+rw
AYrwVroQBiYltXnq9hTgDOBQBW1DSDPaIsfxT5G2hv5BRHWJ1y9D/mZpvkQ5UL0h+q7KuVrDCl7s
YkGbVPgOgYkUaEUQprzA+fx/Xt+DdTlM810NL/qwWl01IfO2eP/0vf1FwUD62ASFaAcR5K9P6qZQ
s6OZfxheR9F0pfsmWKwUNQa2KsFdrbtsQLn0wIl8yAitV1fqT8njQGGseKEK/YX9UpkgB5fU9cNN
Mh3+q7GyTi7jEBkbPqHgvWqkhuOyffqz2Gs9mScUhyinBuoDeaehd9a2BbzvTfrOIm1k+aiozLIP
RaIxCbx4VY5GB20wQBDxgd0twbAD8qqFp2V8BPRnTI0bA9E5kqafh69BBRQQTR6r6WEONBfkqSLO
wjBD62Vn+weta50bZx8FgbT1RgLmFBROlmLWrJdyLja24aphMan7VVLBR603VAkTWggtwFrJk4if
K6Ic+HfK2yi+zPQA4J2r5mFVFzWQKoxX6PVKh+LpG3/eCiGesIc2WgmILp8yA701VpL7ZMSMEPz3
UYIv6S9gHsfw4jktMgyuQGsidMma0odAo04SCkqHavpH6nPajljHQY1zl2VVE8paVjVeOFpQFQgv
WaTr+QBy0enIt7Vb+wOwUKiuKq8RMhOJoyGAFend2mAMCWWwGdktYQ4886GF2zodIsAFERpwaKZT
h348RFW/n9L4sB9fS4YiB4sJlwgfC1RQAcALwN27/R/z2FyKuhj7FXUd73drCyMWL/pscYwpK3Ug
onHMZcGkFd+yhQYK2nbaJuo1+at7uK2d+YvdMoB4SsPy+T71rzZ++tMC6FLLJN49OZCiOs33c+Un
7zhG7y0LFsz+UV9cECEKIQv8MPLpeEaylhq/cjBB69QAVFsyKkA9e/8ilwZT5a087NJ8OKenB2UG
uKkpejxXHngFbkVwTZucg+lK8L/j5OFg6pkYAJzbQ/VOnmkPk39hdT8vTfaL+gNsB7CaEd4hYKtO
6w/O5jC6U5uXlp+4riQ5iUY+Ukyy6NiV4euSTU6BhvSArPmLTKkCdagNiBIOSXGLmJbPw5dtSeZk
WgIRjpBNEy7tbCy9IQtWyVAd3uUjBx4YSklg2j4Di87yHNRncPtti2CdtEyVvJiY/HMQ9wlBAIp4
EvMUPZ589d4dObJ8H+EJgg+iGVu2jlYIDT970p83dgAiblBbodCL/ihSRidrarcu6i5ylzuho5T/
tmhb1WPKZIz/UFYtK0JO+SuXG4i0NPEe1VSh9uUDrq2vLPvLsHFeuh7bR0enB+6OSP7WX5HKj7gI
T28Ev0hawESAWSVXxJnzLHr2jDN6CQp8d+OKu7lDdBRQsYoD7hqtYLJ9ldrFjRNJ3yUytjkLRl3y
W5Pimw0m2K6tfiUlanXzBPRs4IX+AxD0eYVK2Tb1dGYc+ZYVVf25pltFq6zvquVOKm8CG8nn0ZQc
jlKJksKPRJjyjUSKTflO1OJ29sE/+x8U1SgA1fB7BPrPnOBnFHP8pVjwaDYybJAGTgHQjgdofUq9
1cu6CbwXcDqRHhocb2sJt3FXlVsfYX+0anb7N/7B917kASg+8W5hyJC6pjKqTr3+BT4MdC1iQgBT
EMO56zLA6jLOcE+FiGtlacgYsRDeUbplpVDcnNEVRR4hv6bJprY9KMAECXKzlg9v4lM4a8LlA1JG
uI+uZKMd8VtIQu+340g3HvAJtsA43cRwMy/8rGyvizDNLgry3Asrzq3ox01hrZoQXi0dV+76ihoN
cggS8yae6Ny/soC3NjWYvbZz4suohuneuAwFzE6DyDTW3c0GhzYrHOEtVIY9GrAXoMtgrXir+MIz
eDw3G0rMS/e8gt35ofd4gE5OCi8v5hLt0eadccK3MEc+xF3yRQ6JjWCTZbn8XpcJOljwn6Fwiakh
Ia18R2kH6FOOGps5IIUKwUAAiQf/A5HHhTSWF1BckuHLbdSkZHA0Fox0cwxxsQ3TIECtyu5jtWAC
0tCsxw+N2oCtrAiT7NTAf3QSqB4QN1SjI/YF+Ki+QJlmoTxGomdbqHKMc5YvT28GZ0cDp4HsC8mj
SKLwkzy5QYNbIqETVLLBonXw0D4lt1OfStUs5aA1C1z0Alm7KG7W0ZB3dHRQ09HyUq8EiaNnnKWC
0zSf/o2qrcj5sF/xdRJUNiUop2lyJ9q3cMJdch4JXTANVWDUMW4FjKXSwI5bI4Sj8rUQ94rZNEY6
PqTHLnW5sZrRYYKm5tNasds053IOVEmQbIHXVBCTQaMVhMAArTYwF9jbKTBhXtLQGaL4LeMgwcRU
aPYo3kvjyzorE2j4IaAMXqOAQw2ycU/OBTjmQfrRxTRNSBdho3TQ/wtcFGUoRC/AKiPjCTLqNMZr
gh5acbueX6s4qbukLqoFGpDxCtoqNWwJSGtLFwBCflwq2ojPKN0/9e2eL01a7NjPh7yuC7gI4Bvf
58iMTs/JmFJ+0jvjvbqN8m90MciqM6p4yCdDESFzp9t76CUUeSXBQwhFt2o8CJMeR9SrJUVqaySc
iYrwFHLrBdZBBgSFglaZuVqCvmoRUsZWscRqfDseIk3IqNNMs3qRUvUZgHoMu202i6Pa02oB8Ek8
j17lJwk5FevyNbYSbyRtam3rOtDV/yCEOJ/kKnCuMN4iMiN50r//dLpVQ+YhXdSN97olosgL9m5x
KwEVXHqst/giIFPKdhUXcr0hgcuBqPgoLZMqblWS03oUC0O944L9PlhlH1WGe8C7aZ38Cz0njSoE
JZyBiSYQyT6pzy67MnGghxd3NtxFYKX2pf1ACKQhHJtvccGaQ1LCdgfYWzjzPgHXZUNh7SmbJfsl
eQerM8xIQNTfYvmp8HPDZidOk9aiegRy3VVslzfEzFOwx4ydnATrV/GCBD6js/VdClDKLoXiihMk
tRG61M6Z5e67HRox28Hk9xGqN56MikSJkirB0/vpGYoS2CyFarFTIjBndGVOhnPn0TR2kwI4FOkd
Ro3KsgT/035kzeYkHJkS5hLGahLP0fLhMBoKsuTDqragOiWMuWpTmnfh7CPIW978A7aF9vafVyXX
uoEDQugarMM1YNSTa52K3b6MIua8gY2i6BUVNEWsakuq/CvHNxWu7QEFpEetUkF65FRDW/dOppfP
3D/V7E6vKQIZC2IXxgXKoI+vqfGCYs++Vr/rh/LVPNWYdHPvJIFKrUx1HhVLbX1PKG6YSLqH9dhc
lMPuXiOvMrSu81jQguRKHq6sWpKW/yIV1T3EkgOoMZAPEoCT8c4gsYTTwZEWFucQO5pwfLlL2kej
Ryh4AwPUstk4ISQOqtbpcbcVW4qaFTC9piQzePpGniEhdGFclMTFcD6JTtHPXhm2fdrVxbvYJzWB
x6pUXzzW2lX5LwZBABZDB578xhVyjEHxTYlys5pfDW7+Vjh9nbJOiJ1D8JxHq03SH480Gx5NepR5
ELtAQ+TxSEd+mud0fg9WDa6mYieep05uVZUlvxjHNFapS9jNgkhfUj36mQwr4kYRQXwHOQ5nFpq/
BXGqyjXSZoYre+OS3avUJzq1O0IkRTtsF87bgz9+FkqtD5brJvzk7QMrxTwGSLYyq2VUt5j01VB7
v7HR3AgK3gDY5fRYcCwSkoxsnQ6owkHt0lrasmrUjRJCbyBksp6wsO89/7mWmBURP7lpqGm6kcwB
wZedHqRZ0k+tvxTjR5XiLa5dSswisMhOZzQQWCYqtxvkmsGU1zPUES7QsqdWXHxDCA8Ur6ZxoHro
uI9eQzV6qTam/m8jhoh5G6//EiHGKjbv5q9Grj22eCraCaTYsVj+km29cm2plKuWNZTgQMlsxUVX
Xs7rj2bBHML6o1LHUtghveHYQF3BR0sLAU+M7dFBhMokeGxNhXp3XLSqH0nuLq7YbLi78FrvSX7M
hWIYJJou9KZjxomIvLb2fhV8bChNTKOLsnqaWvloY+k0slo0FBd1+/5BGfSsPB2t8UHdwMUGkiiN
hNOQdXPwpmKVtO9GrHIQNbGPaFjwnC8rgKIfW8UTlEqOz081TB7kU/Rz741eJjwww2TVRn5IjfwQ
H/khN8KTOO+3RzETHvl+P2UXyB8A2xrvJS7SY8HKsUn/rv1svtaTxE94o+OTH1ooeiN+3YqiHNVK
9A4xKSkewOE9rzbzffm+D9Ce/FsBhfc5Xoce9yXycnrZ8ev4vgTyesdR+ie8+vh1fM6j/p7VSTm+
gJ/8rZGiIJUqDwl0eokwyvGLb+uJBpkhafpbIgXJkXpNkeJBNaVN6PlskUbhFTz+UE3hiWYGcijA
GX9+RMwEZY/kiv83tXMhbROeWV0Sy6T6oZfyhV8kyuLrZRVK4+T4DY9HCZPjk2a8P/7yUcLE1W/J
Q/mogHL8FX7041f4Ca88/pwful/sg9pmPOFfvA1NI3YfO4+YQbxSQi7Tvd6Xxy/ulx8qK/qRvSx+
VX+Dj6P/IbDy8In+fs8ehq5qCfqcTx9A3tlJTg5PyTHw2OJ5Gp30xoGj51mLisk7CZiIu+4XsJzm
+A8pE+oEl/ya8Kfj5qhQLf8Q8dtcF2/MFBCblAoBm/lsuypKxpv4TuAjdRZVUW9WFPj+7ixaXXe6
PAMaaRz1qIv4eHFDgRTq+OkPdiZjShaDvgg6kagL0gw9a9sU6b6JDx3HOu29TBVT9LdlyOzuoJ2L
La3Yz6+JfWFa6B9EC1eBTb2+Ispuo6CCI4WvMPmzmQH3sTupdGUh6UCHBA22vlyUOf1QRBbU7y3H
Yhw/RsVlsOtROGbrpY0t9jC007syGm6k7jHQRHbqfquYZ5VNd0nWorQFnhGcqSVaIen99A3ZnBZZ
uCFg7iNyANIYQ6Xu8UneJMS5KbkSDSoKiWxvpNqapev74+MPvaafNzpmMHvH8ZGfW+Emm7NTGf/K
3vDfhx/bys9PtF08bE/sFT9/ocnAt6aD1vHiuGcoG9c37CF2d0Bc6bhztFZT6fjIviCVJKuYpLOG
BTOTZt0eFxUbBWtHi8o+PlpKdqEf1+5xWT27mFCGPY2LdY9hDwjYSHi8Or3HoK3wDgSa+PcWwJ/j
5ur+SlSLr+OZYr7ylFv3hXvOT45fPNePuMvHn+ob7r37BVE/5NDtKLhf2E90KvL7P96b50e5LZ7w
q8c3sO/GGz9Ibf0YRV3B8aCq7pDB0l847vKAXVnpVmeLgfl55HjOCDGux0eN4ueHhzr+xglwFMQ6
PjJ4x1Fk/Njtf3zxQzZ4vl2+HH9mwxBsHLs3fN9+Pv7ecdB5PJ4YzqtuddN+5pvlC0fhwzHBkx+H
BU/QweIthll6Vzwy/kyH46HxYy4wI467tn7ykyyWdmT+7cc5gEzWP50eZ61kLUFgnNRg2ZcQVz6Z
HlnTBl02DHTj3sewxm3YwdDxxagcx1PDY6cJT45L8ziqjOfPw8sgH79QO+OJRlezBOEzDT95ulZh
iVPA1epXa1QjrSjk76iAJxpPzvwauxu+Qbbh8bLNB5yZNcy8zoYmaJ85OuW1WlMNMs95rKM/fzzn
CePGIyP08+Nx8Bih48gdlzOjdRy5xZ7A9uFhoI5rm2OUcWP07Cv+O5YP6/3nxc6/8u3fhzPP2q68
mPM3+Z9P76kAyc4coeyYwh8wGlXKmicN26ZGCBA+/XTvrxMKYFhRvGoW2N0BBH1QMbs7ZwcCv4vz
d+HaYIKeHcC9hWSScu8Swhj4XvEiXwMgmNCQlG5YfUDDs00R5fRr2hT+iEuR2aOX7+wQX2mWTfo2
TpHL8gce8tj5nvc+ivolvQrbPsip3mzDovtezt1/0AkzN24pRjCKzoTm2FqPkiXYCas0pxGqJ/2G
lC3KCAeLFfjPNeaq+BWisW8VMkf5v62Ex0a2ARtVRDvlv1VL1mXccAnxZmpeUzcHvYjqJ1q76P7P
QkW0h+4Ghc4Ybyy1SzDY8KURFYfckTrD+yqPUGfIhV3zE9oVkbDwlLg/5jsQMfBI7uIM5S83cfyX
kSvdTaeETbIq0PIsac2RxHwERHZ4UVNBIa0RGtUfcjRGAiKwBBgDXhNbP2+Kz35e4bfKFbgR9169
BbZvEKHT/l0uAd9x9IHce3HwUu5WOF3t3rcloLvWxZxwB5ofUVabIPn7ENC+/oo7yXKilHADSuy2
9mdIYrFuwf82S5fV9RS7n+M9Ig01hGBetENxB8z2WOCFQZUppgg9Jmjxbb5nCwO0eNTN9pAgoMVf
1B3SC1Hn7fFIrPq/HLdAYqLiZxbJqqsREG1MmTMYN7KhJbBunHTZXVpVYuSjsstMZrSCfLoOqgSe
rnzc81n8JMA5d4/qCXK1f7SLE166abq8GFZMPCcRZdRPu6sFa9iLKMcyAeZiu7vwZjx5L5wVLaOo
hx9Q7zH0rfcztr95lX8zTV+CSU+ayywp6uu2cZfv48GYm3hCa2ehm1VXTBmzG9FyoMSSO59HT+0x
qgatWktxiJjDxmAukUfY8tGZYarAaGoRz7ro2v5j1HbmyvgsjLyVqS4NfsCPFScQN8d6plrsFeev
P+f0DxK8DmSqU/fMoqwcPi1k5pQ+2f1CRgx4AZJnJOMRH8aU1CYbdLXLNL1qTcUH6JHMXcL99LqG
xoE07P6dSNPWKCQqkaBtZmavrL8yD3HcKqPzZ2urXqXKJUY9H0w3lFdL6WyY1q4zvF0W1kHGe27r
pmmv6dx4uFivdjRrWUcjLBCmP4uTUBRsYTvg3QplNKZgIAzFLsRtvI9WzuUwrQ21cXYDHwXSeJ+p
BTzHb2k8+imQRTMlN8UUxx+WMHGRshvKdr5am3KVvFgXu3ojqGga3OPWAi/EzSI/+y5/j5h8st+H
ODZtkgoF4yGMqIgW0XId9Ztld1VkuTnQHIeWBPakPazplO7SW+5Y8R8WfIhnygRFxS/mArHsxImi
LTDx1r3qC6cLr9Yr3h4fKq9Y0bvsD7/Fcxh/zIJ28xo6E7Ka9bzBDmGJPqBnvnk9xKa/9LDF2KoX
F6UM3TKb7+6k/is9JwSk1J0dANJPggF1AZn4ris+1FmLQarppz+HQ9W+w/IJsSlEkKm6HA60yA5R
er3rk7K+SDdDG2+9XcsVNSuaouNYuB8afMe+V/S0rtsZYFY0H/ZMeNqerMTlRWv40yZg807GL22c
ZNf5gIdHjS0KCpT77FM2tmBLUjffVrTjLtoVzeQ+8O7jst1RJqOV6BpdjNS4/AlHZTN1l17Pn8sN
2sTQoNuX9Ti1pGIsQrNzvRtkJmBm9/Q+W2S74mBiyeFZ8Yp6ORMbt2lLODIBtkI50G9KmFUbI8Qc
+ZAvUmoHB0QC5rVUntX33hVLDkO5qf8s6voe7ARLbk5W2zoo7k3FlhSuDs5dGYQcnLvvI4cHDmJZ
dhPv1D8/DA368iWG1wf+oZog721opiJGVG2LaIgv9kX51T2k2duhxYtl2fWf6GUjlE5zcyvFE2DP
klHkptFVZzeK2dXisN3jsVCmV42ps9tuU9Tvh9r9q+aOIpWKTk8+t8NL4DHUuOQCl5cS02nB2VEk
zXPUfMZV0gFYIwwajUhvbg91C1ditGkPDAOqoNjH4NPtDtjRxDlnVu173uUIPRCXEV5CsR8jeMNe
YiYmG7vQfkt22d7iiQLQqnK/jnFUkL1yAg7uwibvMCm8Azjg3SFG562broZp9XZlhrv1IbuNh/EN
boD+hUYuO6yT7T6d0Pxh2/pYx/sWzbQI9UQuyaygcbg+p587lx22Mvx5FOI4INeywdmJJeA2yXsD
QiLuMMHwD3wsRPPckleyUCGcI+cMYgDQ9B5Lt5k2mAHEjAI+npEjp2BdsCmhyUX5ey6u6hU0szqV
/nTBXuuapnhnZYasreEIZKAeGRpwdh7yR7iuYP2k4WhBolzGk1p9mxDNaFABboOIuTNwQa67ry57
d/hqtf9o9BDKlNrIYqaVYJKw9vmuhjq/52SxLfgmcKZt6ETfhrDeKt6ApcwE9Cs86uMNERXLFZCl
RJNGB3Zam/GhTOGOV7pI99Agsn6Y9ttkWCky4EjPNpjAL2uv3QacMpywn+Je+YHClpJp4tcoPSS6
Gd3G3GQdZYxDiJ0dfybfERuYmFvOFkr4U6+BVTR4IYnCF+/5nXjGtjmECqiqsjMguOSpUc2h7ffL
ATkYWgtthcp1Y0bqqkRCY8cbw4Qn/hmQW61B67oozo0Mcz2NrKRwH19rHgsz2m5kDN4zNU3P/lFz
P4AXsChQZuRVOC1t3V1OyLbwD/BbZlreauY5wqvU679MQm0j3NXNVVjlhPLYTshp2a/jBJY3c4e4
x0YXCD7tEF4GNOFyB48C7hvdk6DOr8Vf4xwgUJsJVNqyQe8pIwjMjf60iwRWpI8T8HH2SXTpyjxp
TIlrwZ0GL1On5iYOzBkgFVwat1TMznGzi38vpzx6CeozRm2QAzr2CCBwvMG5rcNJmYYbt6oj3qgd
OasW++6GUPUL2/FXv+dszBtZRLkRmtUJe4mf8Ot74xRoCmJk7R+Aoq2pTNkl1PPS2mUWAa3yOOJZ
qW4GU5ntwnvfJsh9yYI7j3GRivtu/5btm49/YIKOdAou0SPmHGy1BvpZhlJ+ceWWqOIHBIuuS7Ud
3UQAQ0iE5SU1VK4OYXwC8NkW4fecBWNjrlqfNmvCZM/XCCiaLsluwKx2WH1xs31HwQevQF8ufVWj
jXMz7Ja/4jT+w+vZ2GtJf+zS/lvvxuj4IREfECWaVnGrw0Mz4SyljoA7FOybCcdU3KNRs2dyCIze
YlR7abtd8sqisM5sRJ0UZBFBuFtoJ41XGRkaSwMs30eQN2zEDqZssI3yjrMo9oVBoiljd4PjrmJ0
/Ma0ejOPNUKIiGk44BfJ1Qp46BONoEwm81aiKvWcrQmB1pl6BrhqtX+itxGwgRBeyRtBeB2INCQ6
2KZsEdB4EzvcTmuJhymom05f3ZpYtQcN2XAQqHcXFQyDLEniHQMTRZiLHpC2d5hxEmwcqSvakh0t
SYs+HcmIMkDYUpmKsUvOS/ovKXfFTCXTrVS0yD9pRXiwUSoSiw7QzbbNZZvg777HBSEG+x1aLOr4
G7d+F0FXrzuWv+lYIXnFSYkIWJsoGED8QazHdiRFUIt8Kghro7FBmyVTno7mKmguvdtcE9cDYwJJ
LVIegrtm2nyPSr23/pAQdGOj4NktNhhrxtmtrFJNx5K3G3Hdy1kP3DMrbLwsnGGCS1W7sGfJN2oJ
uI0Z+1C9I7a3Pidtiz7qUVZrj2IEGKiRKFAyw3kyf6aTu9oaebEJwJErL4lJcdGGVZYE0eqmnrzs
TSZzvPyguZCwdGOSGGaFVPdoYlo4PKhuDnleQL3qlXF3/6m9fL3NF1BnOqvqguVh9gS7aZks27n0
m5vIPczblUni60reElDHv1ulPb8i0DgScfzC+1znRCDRnhXtxyyVBbJ01aBR5w4g4I7ufi43WaBM
tpovYwxhe0wdYo6Q6RPLqkEV6SojbRrztXM77hlFtGk31wnaOFsHzBCfF4MNJARZCEwBU8rp/VCT
eFIHj0ddHZ01f16KK6sNgDUOpoZ8R9D13T/wziqEg1pSRIH8zqYEYqwjKJijD25Pck37nFUoSdp4
DWF73AF8dEfOPlPGq62753ZTj2dyuOyFWHuz/w9EjNEG2es9Wy+MqosVaR5GTymxRynLD6rY46Z0
X3qO3N/UD4yYqHWDrqCTER1hZ+VRISPCyVomZgymHXcKyKE9jneYUuyvhs14eOmlshNpGDsb7KoF
Zxdc1rA3LxXCTf6BmNodu/3VdNhcL+m8vh5dduM48ykD5CtueMXsPs6yRlNYno5jy+chWvkkbKU/
AdVPsAcUNTAvGU0Oze9tzhi2S0FUU5mbdg1C3JDmuE0Q/NYSxF9hNct75IQ9I9YWF23OmVh7bBwt
Gq8EMvxC0HOqAMwwOx1TJe4lrckKjLZ7Ip1oF3LwccTHu2X9lg+/gTBf1jd7cL93iwlh9E/t4c4N
8+BlCwgmS7ixder8WbpU1pCI8Af85HcMpb03tQEepT8vvxaD8x5UAuMjBT9Xr8yE4rFhw21XJPS2
9IIlMk7h3AHtNHHPDDAju2iNSszF8fDXQqrFfq9n7li3I54Okv6AASyRfwYwkihKN1oxmMhw3AVu
bKoEaJZ8CcEssTm7S7v77O7ILOqWACQutD4ihQmEKBzkuD2wxXCGczof2AeZ1iQBLuoLh3zCoo3P
MJqDuRoc6ggSyJIozNAhzmHBsf4KHNFBE9jOBp/1YD0QoTsZU3aAvohEXQFdKxzQq9lw3jBQ8ZpN
moySD6c9n9+3sSuyO99MxlXkIVHP6LDa44gZErCh2XwE5UyEOh38CGO5FntESao3wd3kdmDEZDnS
xoXvISanGTlSZ+/wWzsQsjs9fV6HLX9TH160qYIz1b/i2u9f5BMrKo40fCV/GfEFRDP3LPw6BO5L
MY8gLWT5jSE32fen/VsnDZsXm7xT36gJmREpW77Hcq53SsIT9nBTaHMv1/4NsSPKUWWHUSEHU75w
HM9jeN9n7Z/tsAEKVX9DsOdTkq6y62XfsQRnDo9spidvvRiHmopNHgu2m/brN6TxBMA9m1BT+P61
DQ/iNcMZLB7aZDuOqxJsuPZUAM8fBdWCSU7tMJQ0xF4X2QHkS1mY6uHUNWOgOok48lYUldCbwlPJ
AmsXFRN97rObOt/riLva7qHtut5+eVF3ff1+iUiX/UHVpGBo39nQuUZvFjcHMgSLgh7YHsRNt+XO
2AetlBD5DjHVfkVJNpDJ3Xub4kl/J25QPY0dMol2B0s413ZZ6Dp0f+VE6NfEY/ny/zSd2ZKkuBJE
vwgzAcoEXmvtrt735SWtl2kBShAgQMDX3xMquy9jM9MzVZkgxeLh7kEQp2YBvyFEasjLjEJgUST0
36XnxvXcID3LtSvkqdf8RVXyTvmvtGfyCAbG36CLx+QHW8HidQEFJV4Fd7B/bJLS7IRdtTKC7U0S
GuUJerfmL027UDg3sgy+RABPU3bDohj7UOuzvRFIbRXXEhJXeRJX0JD+s4l01qI6xw/kOPUrIkgO
3JHTtGkvbkjyKSe+vqxRYsUSLVJLSVnzXcuc9+khVzZSZvALRfEH70y9KMJCbMGwxoMLa0X40Bf+
0l/okdhMdLlLsqAeKM3BKQvKE5ewq7e8XP7O03khBTS/5ORFDjhKbA6Eknc9c3Qg8mSshQv9k0tj
VGFBhAeBCvR/L8LBR3edfLRWjmVbUt+O+tabrnhhRgpF6YfUmaIqyJ5fWxX+ycGvJfAKutmWKYOE
kKFFJhbFvqXsKWXlKkTsrFzk9CqKC8Ou1lvRh0Lv/cf79rcxRPgF0gjOK+Nf+GSeN47Hgyc52lr+
x4lOoeBoTKTreIbFUtSp5KvbsMMsBVcdOR52kd+5UxeYxmOKS8UtVaHvj1+wqOVjyxmTx/hcZ0ms
AF4gMufJD19TkGKMzE8htYTTZaQ4bxzP0K31o2d/bmn2LxDm9YO9TjN2HNxYfSGWxY4IbvDpxb6l
PMet2VCbynOUXGtWiT4SghUPORZ+kQJ0phXQjSGbIiiVG+w1FYnOiUs2mNNnk/pAbTOXvkMfjuP6
g612R4ztzlf8UgAQUzlTF471scuhUwA1K2VMolC6j1ydjo4kJir6xBmtZvpvqlqAEkt0lC3OaGRw
TJZFcQ333fVcOVlfBm0AeJkGgFjML0BifmsO4v5ETePdBBYl3jis9RqAnGin7MWiS8Af7O5qsm/D
PH6N636dXnkPFxIji3eFOkiUc+sl++AxUsPlYPE/zRkQK1HAFW2eLDfXcX0f/EGRkUkvhboYDJTJ
BQT/g1+9bobttftlJ+dzoh/dzvCAcmGy/8yVdgFcGKAFBBDnPU4F67s0P5HXGb7HkF/MHD/aZZKE
IhYGc1Aiig2tIC7Me77KHCEMO8qMGhDK1HR78RKFhYAOWMRrkGArSV0ECk3Oozetf6N36dgbcold
pVm7AsKYQxCqhr+olQyJm0a4V9NyvFf7cf5PJdVfv0i6k0cTz7jEBLVQ2ZQFQIfJE48kiXqmZCkZ
m5hoPA6JoKmlslr5scRM9eDOJQbQCmAhZPP5vcSd0kpgPPHr4g44IWlKR2azE+ULrjchzS7vDHuB
78qMieUGzHqQMLT6d72Y36Clt7a1fLDxaL4BJ2y/LaiVZSeomWDYnwQ0kDmGD0X+zqX99nWoy/8S
feKlLCRIMdkEiWM2BMf7FqaJwC/898pe0dNsXUYHmO8LpUs17U+IZnmEp3WCY81X1+yGIG1ViAgK
EhG1FX1JhEICX+I27RgmtVejiCtoIpKGO8L/oNApvI75QLA8nfV/zHDl1c1h/+ZO8wk+xLnI+BW1
mT8ZiDFc2OOXLXn8/CuCuEBi1HIAM5oDbxYomygL4oqXi5RW3E2+TXIzq/VF7TWmUZwTT1DM2MBn
EWo9QJPWv12qrz9C2LK34Uypg4KbdyAeLkTkspLBSsOkjnd6ey36DiO07gL8h1LXCJAAferOVgBZ
XlruuHVaVCB2SRjFZvKGpX4iJXDKBgztIwQnUku/zJmhSZuWf9aWfE+XSgCtcQiwVHOU5ELB9Btw
E6+DxmO/UEuyZIB3JVMYqlIQahIh7qDlfV8tLeKlQX30aXX+Zi7s14jRJRVMpAcN0kLgtifyAc5p
pVAdiR0Tj9CN8geyLcePLHMW0C3UdLh6ENfznNYNFwtkSUnxxg+0A0XNVXRX9qGwPpXr3nwuV+aW
ceOg64gbPDzFg27Qke8cLTXwF91z9su2A3DhzKHr5KGEifYnwo66IJir5DR+KjNaLjzUU3vTL/0/
Zcgc9gA01FQKOrGoxjoWlOmZ6Bbzo+XSkwf2y6tgp/2TvF9hEEtFQsEBWmsLmakBrkN95NQCFXAT
6+FP6OjAbSHkbYo5dxWUD4jwToANd5Hv33lmQilVgNnoXWH+AqEDCIWJLTy9TFVXSWAFF4eRoUm7
2ENpvPQjNkCcou8xFJlExHBn0ka96rbu59LivFfixkFrIr1MQSMR6OHfxVeviP9D/bOMaxGllYfv
S24UOPQZu0N57/YMAzJCJZtrwxk5oqNMoqSOgzmxQ7BOIoeU1aV4hpUUJyYu10DZF8roRA8AA5/8
l0+IvZRFXCSBQVllDazB/6Gxsep5bSanyrBjz4CCHzW8iSV87eyfVox4c2oqcwr+vZSLGea0Nzsy
gVu6wS/GJl8JD5sZMBLgYRe24wtYCmOt/7PnOdyOfvYP6SFmXU4Nj9FTviOxe1Xqz1HkF32RYrOm
Wi5+XCfJRnWM3gj+JUPmV7iFSG9R5u+kGHldTivcxhWMoZPzVDHzF7ESR8d98FOav4ywQ7gQLZ7j
APW8rinJ9ZUkpxzZgyaJdqmAcCejmbLmQU6N+1dtOdE5E9h7J3iYg7MjfU0smmX6FM6XwKHL3Csm
ZJRcA0ZzzKqp7t+FkYvrEOWbMwC1wEPlzOOXoxeDQVzTI/YS1HXXx2e2wQkUQA3cKrEqkCVqoizA
UTh5ha8HhczUhLcMvTfEIOeJ7Lp07aewWIGVeRj2nNlfzlUdOOKJ84tfMZgUWhPTs+MYTU9EvXCH
AjVc5jfp1btblQrwIB1DbRy0wTn9RIY/fxhMMf9EGXv+rap58fRe8yV/pCRuP4mzkDtRzEmRaVcB
NVu5Mqbn4dSSOA1AM/4JIQVGszO6zL25UQuRJuacMNEd64EA48tlQPLFqImpK+UMdRT4bglVgTcG
EilAn8vYrBAbJbQpuFTsOeT3Ozt64IiR10Thyqwzk+cIgsGNpyj2HSm/Y3BNqa1gPEwknOLYfqoh
P38DDTR/S2aEzwUuW0jO3yB3IHDL500gkoInC+k6+YVkAPLHTM/+nBMv/Lr46giRn0caxE9nXzQk
UYmkbkuJb9sJmofv2reyoFxkDrLr081c3Cup1e0AokPiRNkc7pwD5GG3K/2wkpcg3uWyK8al/I0a
QQ+ULd1XY8HFRWUSodhNTEq6CeJPP18RThwSC5AZBlc1cHnOuf+o6lMBt5+3LD5VjOl++CtmjRqq
4W2P2//f6yD481ViByrJDSsasCRXSv8dg0dFq8Q6SEaL591/qCGFtLeqXi68vzxJr4+mTTFRMW45
vzdHClIOo56eJkqu/Hhl9K0Gz/5fgAI3IM3UC9gghwAzxhYhrfP8owklL1jb/RNaCw8kqg9eLvNJ
P/IsbD/o+2PCCBcINyzhHacg5bzIRkZx7uBqMwI9sUmjH6nj8tb8jKoDEaXyRl5iaMLcIEOnewCz
UfZf/fuj4BoXCQM/N0yOzTHdnwP9LuRPyh+gKUrWjVdDw/T52ZGsyNHXczR9BsDv7f6LAc7PMlal
IOxq4zI/pwmqOjhWlDaCQaorsl/jUxBHW9uHuDYL+UBcwNrhPWLFwfwifJqoQqhJiNL06EIKWppr
SzAoejAbvXK9IjDtMxm41AK2Lcwx2cZNLLnyc3geDH8ELcjoTgKGovTInBs/0OuIuNM2hOpYJuHB
8M+y8++2P7LirpgKS1X23EVtebqw7C7feVsckXhS7UwZGycX/gJUzC3mlxtCJkpP3hYVeDljYZyu
TOeHKwS0mbGGln1SvpFiXIkJesJ79ie+Cpn8LLEjUExSeSCvo5FBR+U86bTMlnAbpp1y9aJPhFtm
hVHSMu3ME8DPtLlWT0FDJtLsnLtzJ5K0jJv1ykexiICpQYRdNYHGWDSVD2XKMxBdkWHTPPiJPBHk
yUBzUq/IVENNHRMzqqoPeqa0Fj1u0kpdgI9K6LkcHG5aAegtrEZsEybW5HObMdgvc+okQJF/EUPU
rHAKpcxvmdbdm5F9zGKbrJoMs9Ts8B/1zl0WGWIEb6Ymr25S0wHBITQyG7WeIg6ZcRhOtEKQ1hQi
Wbx2V/ADquLPLlF0DR0AQE6ffJ/Mc/8UsUCfwaFQyfalrClE8ewBLJqIxMBX+jafhvpJnS4reLY5
oFibkgU0GlvLu5K2cOR6jcd7Hsv1RwT2I+FBXSiwaY3p4RuOSRyGcN3W4iZZLhn8bWpd0QiXgUIh
zECNUNaZ3BAdnswuvdlORQQ34dVUwJBAZSyhTwoHhSrGsoSaydx3tWA4wGYMsui1J93v+m07Xj6B
ls9Pat6316ZVBfFc7RUKFnYfmkQ2pE1y9lHPU7NIqM158d2S9nejqqgCa4B1rcEp/NkWjGZD89Is
0kKnq/sAfOoLmvZ9ydgkdjLpk79WxjxxekL7KL4TOlArA2/426s1PyBeuHu2nAA8qeIvtg/8TUlc
sDMwlJo4zaauDjyYz9kfsCTUG7jb7E/0XgVZTK/nzzxOzlpNtLFORrWCCtu1LQLxvA41o+9+/wSb
ZX3I8gsdnopDJFxtZoyVIOp8OI3DhWENKSv/NKr+UKx0Gor0rgxQJsoTT8/OjD6RBICUwf7u++b+
VPlP61wEvr5+GTd8l2esBJiBwCIFi/xcASpgb1SlyxfVADngIXjwULe0yx+yEykXFJeLjrJfjRsy
GkiYJ7Sn2amAKLlmTi4saIkZibxxZ3dSMCqJ4EOetJ/b7bq8mi4y05zyUHzs86wg+oL9vRzaZEOS
yTg3j+U/q46YwrSSDtKLXe78snf/8WiORw3ge6uOaU1xdGWKze+sAtVoVh4fdcabiGOABIMdGJru
z6qY3EZQ2K5k6uTERWRdBQG+7/60A2bAuHEZz3qk1TBoL0QX7CemLfHH2CJkN4uquq+09hA9DKG1
7OftZ4mA4pdfZBe6b5n3HPhs6pEY5PbZvSpST8V5Tfl3oMtvfVI2L/UgyLvDDhjsmuiCI+d9cbjl
FbvPXpl9PwvcMN8rWeCixddBgHfhLUCdgm85noUSxCkpWRR+c7T0rsTanzZhyhhY1CZDZzdT5cVh
FYNxamER20trhqAPJBSunbh7qwRwPaByBNoFarWWKGeMhOKZXBwjeZYY1jSnzjBPBWIQEFb6LLop
ZnINw0Ih+EDtMBlEALhJUpEw/ob3etss+fFo4GXcukPNN/PYNsA51891lp/FCoMjUqMshCEKfaSh
pGAIeVD+uxHuXoCjoisa6oGWplyrN+rgwJBR2JlTldAU+T/7jNDsdgn0VevhtpX5Pysm5E6PEzJG
qSLG/vw+gK+wSH25LqB1cCqwqsaV4wgXfLwoXVRvq7cRdZb6B50fCNV0YeODOtbLx3BNxQwO8DYQ
+99SqQDfUHT0YNDafNmR4rw8bwrDcXiYIMYCmhqSoT0EO5NWHgc9aKmyuaxclvTRwRe8U1pSy0Ay
L5uyeQX5hEvKhiLIJe5VeUZQ18PndMrTbdK4v9Ceog6k/TNWfAQYGADM3esNKA55zARoBFvOP4FU
UVTMBkxELSeytR/NXwL1/IdSRcirKNob99tVGQVVX6uPtspAgq3u3ptlmSAFTQZ3mpC/9BVMSXet
8x92Lte3uhEAno6gdFIb18PePMIcs/90Mc2KVQ8wmRlsqI91lobP/aAy9ipJF0QN/iIUDuxqgSkn
e5fiyUHfxxVOGlIBDaA4pVB8gQ0N1A7zafjYV3p6Y1f5XlPhviolhPltrDFL5i4T7Mnhc9P91O4Y
P5icoOZHps5nwc17GeufOE4mkVuGSYij7QGr4EZFU1OS308mz78JwfBEZhngUlMyhqVmsZ7HVs55
+ssLYdsXsFZZMPFLy/o2u/NQ7CHeukjiFYYfkFMu+kW/UlOabv1ganqPQ9o/8UM1PeBxm+ClUHP+
0Ehj1T3wlx63wbxCOtoDkU91tzDT7uxDTkt2K4+CtaRCc+JsIwmgOxGGuF04Tdry5WmE4AZ0JPZw
gnViKYFluC0CL+MYeuAdQpKXkWvG1488MYNN/03uZRhG2L9nNN7EGS0a3i9unmgq0GLhjyfdprB/
NA7rjyo7L/DaLk+pOmOSsv3qexoWleKSGEeBlWRX0BMF84AMSzAcNmzf+fY1+1zXyzt4WOkvdyoB
OpuieQW2SPYHK/OEY0P45PR607rfFr47Y3V+5fW8VS+LNLAxrB1k6R3XVBqFSPcphUmugAU4RQze
zc53jYQwLokCKBIEW2aRJ7JW2eWnT3EYpBVFMQVUkCdBFojInTCNfM6Pi5xAcQ/GJKV8E31sW9hy
JVHVFdTVvqWpkYZY9hSHszCShFImk8d15jW0TK9vVv4XgU9vgISzN5RsjBeR1OYb562cyKm4O1RC
I+MtMtZQbC715JL7ycIpwJueodLCZ2l37nSbZ9cXsjkhoNQHlBBmBliyQD0yXaKwJ8SAV+pLmf3x
ac+EItsccKqFjZgA8jlNioscmoIbwFa4hZVEclvEScfTT1gnR53DQHQTTp4muESKA4w9IiU+No/h
TFPK04NPLnADVfry6DTXxMx8y76Y7gY9j7/hCDM3oSvkXginjOHZ2kCflHoZu6nkbUNA+MCwdwSP
Jqd4iBDxxJQNxTH9U30Tih0Yi8MJS4QfAxnwwR/d8iOc+G0cUwJIVYXbKeFGOc9x1mC5Oa+X0goG
MZNDrIOpuPd/9kzJpXZusLkKK4jlQ7giQiMbe/XdYidBxwhf1tfCzIfK7mfWJq6Cbepy47UelDAR
AZCFsbFAjAyLgkbmppi49j0bRiY8uOABDTcw+vgYtSAUVVHuj8euoKUu1z+n8lA3E8u8PsZOby/8
8kr5hd9yIWyH09a+cTMKCmI3H37O7NuyThLWqkD1VNhcXzXE5rRuyrtIEQ1gzHQVHOvYRugWgFBK
gTKlC3CFCANgCbGCi9Klbo/1NixZSjFw2SlDevgu5HDejw+gd9ExrZPR+FVoSTJ73Qg4ZFQMcvch
Ol/hdNn+x7jil3idT2cg8yjLz845HeMCNkPSZ3cNjCIDVmUSHLbcCGBrc8HChTSK2fhfltqxwMBg
ET7DLyQgIVSAeXZ93Ezbwe8Bkhfc1GBnRqsv6T1aorcs6BRGvuxZt5NAnr2hBrpcqKVrbEnsRiHL
HHAGYhbayTXmlz7An+Uh3AJj4dBrOkgszskD0UCnsVRnzsbBW0jMzjLWFmojjjceh5B8/pNSV3/t
0ct/bgsZDzMDpIijmOkqMSOYGHiHjOUPjSTWs71NhmP42Ex9g51kDyJLBIxInsP1L3axAqyahOa5
dMzijDTW++nVCj+Sjov34B0ooNAuS2gnVATYweXrF3+BsUVLom+avfi2XLrfgXVJqiIwsHkFlnQA
qxJBBX6k3BvhyoQpDhfxIDrXATnZeDyGApDV4ooLb4gcYk68kXDwxY3ji4+kEKGTIligWCp5+pAO
qOQw8NUHsV2mgGXgDVgFbGJmIOydIIcBnDxtrMhiuCvguYGfwGdPk/IBA3x+Y8Llc2eQHsR+GXti
xGJGfBH8wOjGacE1Uy7j87hIukWkV0K1InCrlAMKLdc/YUICSw3i7Z1xJ3gaY/9wpDyVBHT1puda
Pxwa5UbB0O+295SzIwaBdypk+cuLtvW9o2e7LVgAJHP81sn3OMDEQ+X+wBRSd+3Mv8KP402k9LiU
rxB7U1ge7+M6Dz0QuagfYTxSk8hoKAjaIuQk22EBZzK5w5f2s6+geqiUt3E66uZmqj1EDLBXTUwR
vYpbmHVLzyn0TAo9on+r83c+AMlqmE1wTfgOPoWu2ZKoY6ISy1MAN0FBZDdq97k5QnWXgTkQJYUI
3lI5HBkvX1YVqo3DrygRXpgSuBbaDks5aHyUjCZrvkYoE6YHoPnEyci/FuWiQ7ZTNgxOpMuO6/Lo
vCEqGzwlYGVXnP9Ik3QUKDI4eCbE0X1CzednVnaxt0VyJSWQNXiUxfANvJrmwnCdA6xBSHDIcfLX
oeh62rqhvWXzDekBZaMW1ucgJ7Y9eM0HmSR+Jas5L3xLenh7+drKVKkooCf7hkcXgvmSVLyoePL6
k+zm4isd1BnllYnMCKzP6g9KtPX8Me5CESW20cQ24Z/bhnmuaHqTkiBl6o4SoZ7pvvibnhdaAoGC
baA0OqgEs3E5PfhqxzAW6+dIzrAG1kucMpcb2OLsWRA+2VdJyyulqh3vcpkKO3v82+vu6Tz41xZf
GMAj0MSYtPKq+6O2foF3MbwqSgrriUQCZ4w+33sun5wyMNV/LJZwLE6FB2O6zzpLUY5dvtI9ABYn
QlacpIJF1ABmtENqqPk+KqHVld/NMgUGEvBt7Znv0wcufWE4YBEV9AUdTpvxj5yw8a49qr/Flblz
0WOh1Lr1djXD/oyWxXSY7ENFubdWryPoeLDLCaMafJbYSA4XdiAuF1l2/raCqL+X1RtmYFN5hEQ7
huM4lFthpTBnLXp+bkuZa8/goUyqaPXwKCGoAZ268/5PWinKUqxSpNYd3Pjf1GgPgVwAynkDh5o3
amrPwbem5YFxuWXGTf9zEBcvtclvL+vOn+a0B2VGs6y8+O4GuNC4oxMPaLBnJu3P7F34wL6SGKDA
ng+Yt1Ez0m6/9Pn6B0O5Els6QUoFsQWOP9+56ZKhXpb2OqHeNhMVCFR1//Q8mxAqNoo+Uq1QJeN0
YxLYkJaXCYQUmW4Cdawk8sO7YGoKPwHfm1LL9xC/MYfsjgfFNzIbbkbCQENHhmJnAFs0kxxhwgmq
dTpE8X20OXRslg67QKAQ+wZ7HohLCmtJdSImxQmBXQR77MlhFNr8DmjSEBsFA4BDWOZSFDBPEEog
5p/whmgsxRhfD3xOCdxaA4vYC80AyBqYVE+Vo1UNH4xHAjmAmyohTfeYBbKigRlENSWv9M5qMLIL
zyqXD4jVYmL894KdUfQydIFqoZZ+RlRbTpzYYSlQtxtXHSDBoq/Fw4/URlq8i8rAcrDqDv9kjO0u
xI11o6pgWqDu1jT5Gs0y1w6eFtRBsb2kXWhRk8ZWz04MiM9LS4kxjsAl2Y+VZCo2S5C2RIHDbdfp
MN5NJV04lJLkZmqIgpQRPKWEL8In+95LhjhAMPFoorBpqS2npRsfj46GPZdWrJQvVzKk4W2zYrvM
+Uc3gKasZXZ5aC/9gOCVc9bMmD7hp8+omLp23STK55bJ8XIt78UZCg4upQe6hZdlQ8YD6lwh4xNa
fMtdKdxlfsr7lNpJ5j6+L/9Gpl7s9mX8cHQ0HsexwB5qhYPVGmOvt5Q422sgEuCthASSdJ4vnF/n
l4xj/W1MiXnFn+Y9IIMfpFFBWnSTNKD26whAC10RoULYvmDXTd1ZnLAMlhJCEHo1KPhPeHRCTcho
4iBqtd+huDKXhY1lUmGeJf1x6685i+4zoeApppLMcmFKs5j6oyZj3seSzracAo35yKPrpwkqBsUd
cxna2k7aULym+KIUGQWnVTN2gMs9IApm1OsPoCcBvOLJ6aa+vhkrT6LaOn87odaO1DkzULkPTKzR
EjNBl5GMJM8rneiJYH2cyeNHOXyY8V99xEGM6lxkHPihUZ0AQYecUZNH7nZv0YYAaJmf6soIqOup
khbwes4NeD06xsdYYpUV/Wywg7PgUNb+KxMBygUvozr/hwsz5BhofXxbzOq6U0DjpqmyCm/+upVE
Gmdq5KFfdAUiJCTP9UREeRBATN2jvZSWhZ9cE2kFhPyhLOGddmn4piou63MZMS4ZhJwrRlOFoCK8
xtgIylbJqIYxA9+vnsruxVpnFTRL3nE4gaQEOanWW/dbLcD+qkDqgqiXb1fV4W0b/XHhRAINwPrq
WRAl0jAzCF458Nspa9BZFXV/B9YLRaikhPSbVLngBLF54OdgduB/4OSyEooczKbjTMpPHGFFml+I
CFKJQBEA7OJiDyLLIFI2+97fNcrBjm4ojvvtV6zSfRhHJm/Sh8AGB5MN30WZZRg93puUfkBdacOc
5WLaCn54KIRA04N1BgIIHAjaEJgl36BXkVpzPq9SNJiWTTGCkPgDWB9WB5cHFHKjGI6evQIBeSVz
BmHmloDgr4Ees9uxMPvNdO3GO/LTP5AA/nBJ/JPo8QwKMJS0DF+iDimPVRQ33JyAdaEIV5z+krad
4T3TBCGvrvLmBz5ILf9kMFoMLU8CJgbuAzYnLyBccLhRP/qZTBR5GsJn1bIUeN7b7qHdz4y/sTAn
p4Jb5AtXfvIEs9h1MVnb0ajM+evnKnRcf5SX6T+RE+F2j+EfUEhU1KsgzcfBF6EpAEgRZqfX/fFe
9FglA9sXzOWg0RuSrJBFYpsVk76ZGY1ZdZL5GwFBfrXD6x4/X+p6s4iGRoH6x7GYKTXoIhEdX1WG
Qucai8o5+SZPIBIVqR2qtzAZJR7nGhcB4BLVrt/9dcZz9QL/jrtLdBXjtnzl0RvaEHShHpsLXImh
uSF7V35gDp18LdrTx/gy6pC9p6+DQsbrPqr2v6os3nZpCi+CdPla9Xy8WOgyZkacGsad5afD8sPv
sCVxjJOqGuJ2jRjKupG3kIK9uDbkDA/JsyWKI1ksXHYyNsAgD8QCdLvUUt3A9bgcvXo3Fv0JpqAU
pAWMLW35H1GAAtkxcTIN3yJKEi2Gvk+A3xBtaekEG2pJgC+ga9mXh88WchLNbhweJrr+kNoVBXFB
BGFOKapdqKLyk+TgISSI98Wfae3cJOkbFS4ienKRZ+9crGo0SvYoP4oGCnT3nE7xCAVKkv9Kjn/H
1w7X+qfKqXgCnn6cDca6I7EVQqCGQpzU3EMukK1kGtZQxaoa3FksZs3BxoeBAKlS8FtRhlNSV7RU
gt82vMV+k/IJn9PYtZkD29qJP9OKMUcl+ICw12xD51ViBilCzbhQW/wFokMEsveveueZs5iNqH/Z
rrf5npagaCAw0JkZIkF1utMbc2PSJB8ZhnkdvouFFK0JoDtqTMTdX2GaI+KdyDx4kyKHgXNsYSL7
aXjf7vuvYxBXgSsPNqoTojaNXotKVrhzz0TGVJAT4E1COKVyrMHUyYCBU0Lr7IJAiToJKjU+ZlBE
7tcLNQLbzgXykygycDgiFw7NRvjMbsrwNnTMz6QifObIrOAH8cTbGbUl6rwXkYAmKzb8qXOw5RkD
Xgg4KgXEhgitaNDGW8ZwguXSfmMgQdEh4Yd39RJKLgMJXqiInCL4DXPqixC+wY7m6mnLuu7HcU2z
P2aDmpKse/tGG/eHmuRCVpFonrE7LCxkzYP+JrLx1hxHyZwXDSOWxlPmGhlc7LXAJhvwJYRwuVvl
a00daTrWeW0LbNUq0E6HZul2Gnms6LTUi0QcvmWrV35IUNQwd83CvypO1HWYpOub5EK4KxhSwhyk
2EWOQ9/NgOBY++VVtGhArAvIKso+IUcbD16cSzfc05mh+ZbeEmDW9wMTiIFwo3sZiwPb0OQowDk0
cSu+lsz67kgiDW4o9X4zXw3kQ1Et2DN/4GBiMz9D/oxW3z6opobVl3MGxGBf1DUSwyLDBSndL6Vp
W/VufrJXvaN389sdw0ZOcMbeV8tYfxpYF4I1afbYVlIuejQU8XpM9flTRXerN+5QK3KptVv5Pnv6
lVqN+I23NfUbzV3sJCoKZqYLcMsz2hvMJeQ9sXRPCMBSd7iTgG1xOi2Fp5oaQz9FbZrM3Icc0Cfn
U6ITh7bCdJi2FqAUvxq+IXovuJzkIPrH6SZRJFWT8Xc7WJgl4mBdzE+krABkE/pizFn4sQBeEYIc
dQS+JN/t6igjJjAS3M9ozzaKHjWxb9WLcE8taLsik8WcQTvCletyIDltTHN6bMaQ3UVFvDiZnsW3
f5H43KGECakkekelp1YS/XNdJOoIlQ3vfY80Q63/H2oikeQZnCVp+ZW6KOES5rv0Vbr6SnMJdn2h
Dgws+sDlIUAQpZUSKndQywcqu48YOIBqRwRbSDfA1vtLZhn0Qj3aXaAMAD54q1FT3cHBomTkru+c
fe8p3A5PoLUFvjEVJH6ABWjeA29XqhN78CggOucsxOHk5Rc4/TW9DSKGv/aKXyvwHsgOn3rhxngW
EBvW10FP4NvIWuRIehTdjZx8ibGst6O6GQAEHdZ+ELnxEwBUQxgIQWGjQ2K8/iW69sDjIqqxeBbm
m37tajAKM9NRQVCgPT/T6YZM+iiZYAswHpXc5gS55ZkyzZSLSyaBryRDgxMQOIO44lDctzcDY5Ob
1fvTY5QAkf74whcCoV84YYzomrdUKeReRJH3RgHgqwZaT9Ixj54aIT8tDeNsxYy4LZYrn6970GZ6
K6eDzo05oGwDEeF3HI0xWa5vaHIoJcIXRinFx8TiTtGycUMTPpJJCglyyE0r9WWUbh9StY3MbtKh
TW+2qf2N5zIkGsu/fw6XBlsjE5glA4RQ/8i5Nh1HLslOl9u0OaMrP6Qo81wBx7Iq6bGJwqD2b0QS
V45UXrIGh1XFYtDMe4t8rYgiSNOHr4L6KGpMvVLWHdnp45FIfjnRTvuMVByJ5mEnMILP0U0JDUBh
/nEf0GiirG3cS9bS8PmAHjTtDZ9suK9nNQDMBvYkStuf8sOmjgevC8Lqch2vfOHF4d+JujP0qO1O
pvvbDpA+AubxfuNkWSVnFymYTwQwoDe7M4pWWrdUMyW6WPS5MkNPBGYQsnigx1JcJEUxwEWSKRuK
+ResejO32zAnD9i1FHdSYiknDkWy3DS6TLHCkh/ImwZKI9HWNCWTnV+WVwurIZqJCHajPSfct4fs
UvY8g3LmJZY1RVHDG7OZnKPMsAdTsIvqjLthtVPNDnVzn9nr06WcHWmUFxS3oOiOkQx7r+llL1C4
mNfzBBGUYX7A+JWfCxQVJsIpAnaFm47i1/pGxnADD6IswObjfBfKDcwDlcPCHSXPoTRGZwvCQduO
hGtxr/Bw9kiR+EN1LUCg+eqIHNHFXHmbstoy38idCOin1/A4uLIrAF1e8A0LKYuPnP9hzXjw00IC
s6NcBoGGxNQSZZzDRJ7ZLJR4pDXcfzuij/JsNrjCzY1yDeGWhrPBekcoI0XOxORgekArCztRcsu+
jTfDMlUf7Tig3VEZhRky+BLWFiitPqeQ/dDfvlYKU4K2L0+3dX1mcCXAijfZ+beueHpqJAabhFup
Z4nBMgz1sFMhTcMzsRpuUS4UmmaZ/0DOcK8Carwbi8LvL4Nojprm2OiM+ZLtOVcS+HiQH2PQMgkk
j8hb10tj/5D/9T81H+2JKi09AXJ7wOquMxwIhoJxFLkKk5/W4Q+V2ofelOD7p755bNPy735dLve2
GU/sKmCfpcwGj4VfmVfL+KKH7XQ37cKRuUq55HoWgQ7N/iRw5LgV47ux2U7f4kglmmnVcBBdwT3q
M9XfFxW+o4589wQuAN4wkmtDysPnw72IixcYn1IJnnhnNmj4eQA6xAXg1YYHFt8l/otSmJRiJA0k
YZozHUxXvIozo5KVYUKyRqFCMF3gnOcKqRXb0qbvG4uivviC1iJq+CJX5ZDQbTSTkAGnGHWQPKRX
OyoY0nFCLqUCOjTSPt09ktJ/0ZNAVPMMAZxQc6T2FlMK12LEFRKphiQ2IMMFrpWnF9EWN5MDNcRd
pvv9+1aTqtqSYq3N2CM2E7B7foctDMD9eoU2jp0VTddQI2yik4BNwLdP5Kno43goA5yRcifwRAUo
Uy7wPtTp+Mdy4omDGdo5EG4700/bq3CeG8eAOojaoZCi4gSzA0sNjAJAvyRJCdYQvHRth9h276HC
mQtxViDeomGlbC8JCZAXOWlGfPxpX9VZSCLi0QPp648Zae81BPwPauVmWgc7wfV1ztmdwvoYsebI
aoZ7daHn5xez7I0O4eB6OBTvaAt5RnQingEovYL8k74w2cbsDP+AK2VA2SO1L0F0z1B9ORAW0gXO
CZJ+sQWjijyPd+m6DJ9K4OmXNudpRCX4s8GEr4a/8ad61th5Gjv0nzYhmEth6oq6/mrMmdl1fW03
CoT2hEYr9HhOd27RhGa/UUWBcEXWJ3g0iawQXeEO5sIsGWRJPFeenQjJH/A7sCmWi4ZBDEFO7MdU
LrmD/k2du/GdTXDjMo70kyiJsBX/rV2mkcXP8Ds1a7ZwgKKKMyfB2hEFCiWH9zXxa55dejpYuazX
oBZgdkoTKqhU1B8BBzpKRCqNErw4EfIuYIDHQOglc+OAOhY0zVnh+4xkCk8sYNZC4ARLggAzEkxV
ZbAZWBD+DeZcv1+TYsMbZ+JHRfW2WESUCdU0TMVfboF17ke1vvU5Hk/YDFL2AO9D3KZvzgQLjpqb
jbHxlX/yvTQMqM4BlQXapsIuUIcSsOjL44AP/PrfOkmUyknuxyYfMsBS7C+kHWanYPOe2wR1l6ei
+J3Pc9erCAeM0J2luIyAWpiImqV4Xvolx9x9kwrkkBkIHScoTaZJXmLtcIwE2r7W5nWLSPV+UckI
5Ub5R+pw2jXqs4dDnkmyMW05WHd8k4/uSpOCDKEcZcywMw2CCAe8ISrseNXgs1cf9Ca5shZseKPu
hCWn6QGpAcx1aaBQ5wHG07C/9HPqP8recSHEUAPnkM3KA2IdZHgIDBn5gjuDcSAeKP/ZEwgUjnWh
Y1SELYSZYCrg/E+Ve2qq71PJefOgOnwsLnKk25HrxB0GCcm7y2H6t9l++M+wNkgN+GHy3oRWEssw
KGgQsECdzUE8DBesl7zI/JoTuqcWiFBsz5SaEYuJZktq4x+ESCQBp2qnSx2P7bc+WUzGpPTun1la
BNUi2X+JsjWKeJ/d74bw3a9gLJZn+UACBG2he473q5mL7Ia5XENfxRp0aUqjEivQBkFBRdO1rqq6
H9b8DEkHxDjso/cAsBwlXUnaw73BQ6qhnmCK0lz+iua1pCL/oD1nKwjnXkbCjw5w54WDevQwnsfj
7bmpKPZy0rWly32gSSAD7IwVmDFxH+GAcfaZRQ2cMIS/pU1OtGZH+C/6JgnHIFyWDNZn278sc1po
0hR0Iw3AjNCVnLnKvHmYwNiu6fT9fzSdx3LcyLKGnwgRBaDgtk02PWUoSqJmg6AM4b0pAE9/v6w+
dzMxo6FINlAm83eJ8p6TKgCgNDL0bGn67lsabK/xsb2YBFyX8dgdAfR0OdK9cal9dDO2YAuBSbgW
hlyspuqgnGZtvNtwLJ0BV2Rm2e91zoGRRdJfgGHcVA1r0Nbv6A5RFjl0bPEqB2YOhwmF8SEib8UM
Qf8i0mPcQgOJo/udU2EMsS5xUUAnfzgze1xmsEIYAuYecnfbaxBa9ZHg32rjfI4jLq/YBWPmRVAz
yzmeRqjRQyouDng2Yip3CNT2lZrmtyyF36dheMdBBmwqsIhesSEuIXSCDFW1Mosuo1moiDi5rqaW
5ERaYWCEfHGucw2fKS9HDLYZQbR3VixgL19cdFxsKc8dmoIaUvI6rWhtqonjcO3Gk6tWzFhcfb+Q
AMU3WSIAnwIZo4mAmsV57xT4fogMFYkJKtwqI46I2FsGHMJU75QYRJ1jqvKzFn17sqf05cAEQNt/
pwwQN9tQhhBC+Zc9PNwSd8Whdfw/Em496sSpenzZzECrjWMckSog6aRQMcbce7qV5y7ggupRRCBA
fbVFFpc3sMQu3BJ9AgqO4Ed3NERkSxwb6CzDD0RUi5i/BB1DI6HqniD4dAhJ4CUhiDYM+ycQM0BA
WpffbLPVhbQcKy4vvUljYcVo1nnYA3kjEND8igK1RuCeF/zZsXA3DZWFu1nSt5szjvD1sU8DKBQS
bThWuh9V3VCZSvWFWJ/km+SN3FbK8JT0EuMCZW9Yda7LgHjCix1rl7NbcDPdRd5XI1n9FlfPKn4k
Njd9trSPvQPRm3OUjJP3qVO8WLsNY5enHE/gSVCzYHEcHHiV2dd0oiT7aW77iaFVP3WBCX3lXDAl
NRPperTO+0TjEnKrTEFePsaQmIg7xCoZSpPTIBndwNemRA33HZw41zk/GhAcV48kvOHQOh5VT9Ij
0qvy3spcsx4cJSLbibXGhqn/H0Uiw/eNnop2r+HxSosiAQCWqbYgQjdyWpmZAw4FJ3jPLD3lBpBB
rQ8GzPQqzQK2r8Wm1BqGo8keMj5suw3oo5zjKJJMDZtKSRoCJ+a409yPCzIXlzdtchbZRWfTUtpV
gcbeJY905ykRLkJG68Z7UiGwNWw/BBQQF9YairuOQDmT8/60J1uqlUt5l3Ub1a/kV9Blq0YQUpJg
VmppnXJBkX0HYR3A3otNt9oRM+Fr5M8bDRRJWwrPQCWgfQc/l+LAmBg6eCtCLXLW+LA2nFc77e+q
l9TKkq/Gg8g9YRHyyV96UH+OI6II0rsMcfi5N1v9Nh7t+gNBCx3rkPGu0RRwsF5iSLUPh9bCJSqN
oKrk6EHLCdAkUVOYVuLbmXjjs4/C1aSCMo6AVJrFfxuHGvYgAaZPeCFm5h2xK2ktjRS8Eu8yNP0r
fDpHQQj0n1XMlNet5Mwdlf9HEgrVTKVpZQm27xcDlR3FnYWbfxvk6mcQLlhBcgAYZCTcC+jMz3gs
AAtz0UdN1O1xSeZdsJl/F3lDKeW9/DlIAGqJodhxmLPVucuLeytVxSf2UHIVzU37bE3+scvth0Ik
5k5VPh2EaBxWTsJwUG+cB6j3bTU5dccXGbWWHaKEFvGhquGIxBuoPHBglHVEwWBItBo8bl2aE1rx
LJEEp6hwnkKz/Z240jgyCP4QpEgJ6eoJxV7IbdNOaMGN8K8kHt/FI6Gk0Iiopuc3HdDdV0YIC0Ep
4dzxRXQx1km8wlwCIg/hCemOMegXOG9KuDeYAERKRsuSyFypvh3ZSTJAlaoes0VNVhlZNMOXZBjN
rc3hyjyQdRt9B0qFZtVi5swQsXW/BKZmsOuAAxI8uUKchnC3G7id9TzaODWpbGxZKIUUciaujVQq
2/Bg3pvUuDbYABhbwGJoSMhlqEBubW45ID6b/0k+NOU0eTYc2z/S0f0dB7Ay08Ri4mXL5QT/AThq
K6gpoDkAwwdhA0vl5gSc5WpAZ8BhvcsDgOlAsyt4T3p8T5kXkpZ+IymJCIWSpyT1GRIipK7cQj1D
l/zor+/JRTDRxzK92yaSGMMVudp4hNyB9Vw21NQORZech3uFgqjeCKTAE5ktUEOgGUQqT0qDoUsj
OajuR5cAePDo2d1ssC/sbjLNgVgrW9L3Gpm9lNc2mASHwxs6OxpVxVHeNfYZswhAr9PrtoQ9WBs5
8jeENDK+jdodcBPm+nHysDIQ9jJ5+Irg00gm2h/4Tt75qHvsPw7VSWKy+mnMMfKimuQ3ngtZN1Fc
vHUmBfQ4gMQQfUqM48oh1gJzg+CY/zmZXHARswbHC6jrCFbmhwfA1A6JzOedn5LQWx7KiFn3RMOJ
fAI7c+jS7IGAYK9O2TkEsT9xO2LD8WG/iAXj9FyhncGeQyKXuAg0GwWTCiqXqemvgsrnQqwl0pYg
JMybckb5UhkhCzzD70F7LEtC7jNHkIJ1o1pyYM8ZysewjsD/rLwh+GGSHKx0xAlsIRDYBkZ9VZT7
BFUQlT8jbGI70s2FXC0x9pLriZb2qWlMfpPWKgWrTad31qX/1VeOenTXKr4H9ks+Kc8T6zXXmQ3Y
0p38fgP8lAVvJV8AxHN77WgFSVawBHtNxrk1w8th2ZXUzkwbA38wmHMGdDYu/PQVunEH5cYU/psO
f3qhhUP0GckxGydHdpUHLWh5uuvrTNODcOR3ePezEmp9azn18tVD6cC5lPX0FagkMMMdJX493+M4
bW1Upvw9yfzRAxINcmtopkTUy/NPHrDAhbemcnH7JDk+RnGNGelYL/EZpVDU42USJU784L7A5k2k
zkyTVmKJpZiEUXJroqVHji6TUy3sLLWbMKlTWaxIiakWABWQQWe4kjOfDRJPLFAFNogbTVD4DIkp
FLMcCLRuFPvs6IoPRjxv8qCPgL22zdSqmUNAnN+U3f2Y0Rx1qXQ/Ipq2PJyVYGPelKZauvYQrWYT
PFWxREhIzpCliioFkjQVROLS1EJPEX2LsoCiSBLRYsnG36knBoecuSLewUonXZDLJ6TlhiJtNDw+
So63Skvv2FHixKAhNn4ySX5MPotaPHtiTmjcZL5aJgJ5hJtXjYAbkpxyUYen9BFk+9AOCGWcGfCu
uNrWrzapv4v64U4XiEW06/IlOTgsmQvqzoIBnWL12noMCuqVqbL1bT7XxzUO4ZFdJnmMIqTvXClr
cxYq4Qsbw6bk/BAsP23TFy+MGoz8yMCsLikQNaSb/jA7SL1oCHGVQ3r1UuILiw/OhpiYUQVUBHxp
iqz7ikwOfdsdTKasRiJFdYJUKsvQiwRl7CFR69VjeYzqKs1enSEiVsAuwjGlK8lE4VOze8j74ieE
JHmQpUQag6hHTUXMD2pKJehEdYBpToG01hKjaJevgDU2wwt3oHhNPSocmDyKTM2oJ6EHQJoQlYDq
CLkOAvCbEh+GM2WtxAXXF07MN6xWfw8uL8flXgWrRActd/7YiKBhA3ECJeVW60SeqfAB42F/tLJC
ZlVq4lwFW5A4Y+VwO0loDGU6XRRyVqv5lpwPYA86LCLNsDO8UmK5T3VYjcCclC4oWErC79pnZxm6
D8fs2I2xO5LweWUxfdt2YP+miMAsw2BU4XEK1oH45JhDQE9KU8rx2LCf2aLowC5UrNa8QsvqNAiN
Y246qKcxMs2prtsqA2U7wP2ho79GjDm4mrM5vVVh/Cy3fRzMWKqJT02IcEYMAnmRkrZHN0kCFHuj
FSLdprQetPjEvaHvmKj4sABAmmFABXDGNNFKZd+s0KdE06E/lSJ6DwkRyxCPclUcf60uuEMS/3Py
6DQ1hnOBivdbmreBCoJmhc6kHTm6ZHmrWE6XEeEYjqLgThk5HcYD3IrIkvoLkXRS6ktLpdkQCadg
1svhQKJ6s8z52YvW4T8imSCzOu4ff52LU9C7/zJYd4LgRQsitj2MisHzqIISZ5WkSUguSRWJ3zaV
JBMy1GSuD3vZBmw17CxLhOjao19YhPxWIiGRupzZLHTSRDNkMvMCWshqoSzWUdVInysYKw4vBAUj
plVxacSsbbTqtLyiypLcU1tMVZ2oWTghbVCIOA9pWNybUqcLbQ+L4jLJlJ9ixY2KZgEM811CjruI
zH/eCmiDJ/IsXh5+Nv4Y1TXwrW0hMXx98CNonChsLbKLrAXMjd7/BAgFmYgKK8S1GEHVYbDghWug
FhtWlaT7921b3vGXvWEs4NUecCFEcMU34yJhIVV3/EV6xoOQJRBPHJkmoT+EQzzOGXwWDTyVOmFf
dKD4h29HKnh0veTqTZXEJ+xgPraHtPMXJp+ZGs7I7rvUr63QlB4ntUSNcXFi2+1lN+QjvZmMgCB1
n+tloeC1XufLwSsBiDZ/Kz7oTqy4wPg8Ho9LCaCBq0/61cnAhgSCdwipOoVSk4/IpQ/iKbURWqth
4m7M7yI0VjfKxdXIKhQjTtcIo56TK2k91SSxTSW1KuGy/9lQVjPLZq4FuBY3XNXEf9uBhkp2IBI0
TD2klXiUaVNArlcGwiw1t3bYgokC7Ijirr+HQkAC0EiJRAgs/kDM7BCqCPrEM8IUVxRk/CpiUUwy
gLoGpNni+hPmOAxVX9tcWPyRe1fHJLjhiwER+YhmNvUFhGNiyWkf+5emMObKj7bxxuO+6BnncV2h
FsHs5QjNxE41Q/3HctfxQkvglO5HNPCbiF8Cwtc9Fc7K/eKJ+F4iL5Cr8A9CfZTjvxjC1WjRYFYV
PjA7fjZFJlVxVrOQ0dCVOPIByqazdSx1IEDPuZkweAXkZMctJ6Et7KtGnlpa/1lrdNGjeBxg0j9s
9AxhEvkD4T3YkhNKd4aK0CQvKMzikkmhKH9wgsYtbOrBArdeVYWV51rNxPrQbf5K2rq4671kYaCh
MERlQh1N+D1alpzH2qXpL5+9PsFEnsHZ6RhCOqqckkwZDs+px1hnd9kRje71wtSp25XxCqOkQhGS
SntqeCyr0MoRpMqt48Ten6pf/PtyO6gJPD6aXXV4RpKbaBSaWFhwPdKyY4JCgbl31Nr5YAjMxBe5
0srEmRiNev4tEjugNfH4hB9cpQvJfbTCfnxqwnVfTq1EGDJ1XaaTNSESgdWVNt6wImIOSABEPyFu
quISBNuGsgz45MVQpeekMg9JOoX5lXhuruEjZ8pDWWmR8r5qU/QFRPkIQ9ToUnYPQZEV5wZX7ExQ
J8CL9s4RJdDtIb0/Tfrz5HbdDTHOLJ8Ua0nZ4ERxYjJTFdAHzCJbTleQxZmvAPUR2nJqrojNVEo7
7TRZcD+namSesWwF1JFdAZU6sZNl9FeWQCkKRVq1RL6g9kJwsAM4Y4cITrvOMB8VqEHjhtIDDyQj
FzBZ3izD7Psc/4H/0XHhAHCIwGjFoQTrvP+sos19z5d+Tr747PpfFaKhL5wblHq5y9G5OvkDtr3o
S7Tv/s8Qu01DGj0KPUm/sscXuRkYWjjIukSxnMRBBtf84aRY8UuSb26cGjq90kjDZWgSE4q5c/Eg
xQ6DMXZxSrgSeubXAbeDu/PWCUu2lxFIFa++AtDqdjAhpRmwNLv+53HkEvI9SbNVx8coTp6yRrI0
Ns3yGG3AoGCu/NlACjFqyz9RyuNcG5ToNjFPgWMzH5lp0AsFt1W9xi0/yRoZVcIT9TUHYbWwwOGJ
Y8wjMlUF8VcGn4tUVs4+Wm22KGBLRoAbRxnP3IpmIOKo1k1uTuG8LuTLT8nDQSSo4/BcLpEe4xyc
mvkAQPYI8nN7NnbDa07W5VavpHUoitOvXdPu96g9avh6jOVUsg0N6JAcLx3jP26wYTPxJVy/6wbZ
E2r/s+nxK5iQ7sbMcp1pNwPW8mNcx3LC7uxueioWoeFECrmKLYmSVYqMIo6PHW0CY7PQvwC+Tl33
VaCFfmF+35as8fUodGW1ArmSj/fhlFQJhyDZUw/F6zS4LLKJNCtnRyziD7SLzIE2nPVsjnLjr44V
OJbbwt3UHcdlK35exF3zNRSxiCs5bZBE8z8mgi7KNF6xOFI5ci5De1QmesiSuHuodIOOpmtdbq40
6IGid2ShJFRKGw/L8aoIWeI1GXo3HI5FSw/rp+/EPU7x1RJpBI2FH87hVWu0fp/bZUZNS+GEUaXt
+lfCTlxknVPZ/V6xcNfnTS/uv2TvnX84lI/ydFAcnl3Wxeds5YaLiMccRcYqU9rWBQT5qJvuN6iH
B7jCNIOrLkrZ4kyNO5yrEK7nU9Fy3WJVomI4lVnr4LYpD4V7twxAaXz3cGNk/U7/cz14iNE4jF+P
Zis4WcnHKD3O0zELgW9bMJB/UcznZ6b5VjyN0JL3Dt6r7+uQVwzM4YGOxLaasaGB2Phl8ZUiCZ6B
RB05AMLKe27JPubd9+c095czubT1o2pkJytaOyKgGtgCiPCbTGYQWKBoUkHPyyujh3jmjkHyfnAF
8Vi+mHXt/ssYV/94DDKoqq0XPCdlSzpKTALlP5KsgXzUTPTEdVfqsYNQYDWaAOnENLUkjraOFzO9
zD26p6Fkb9Nkz5y6IRhO17KijVcizkRGTucBNV1UurwqCbELTrRlMR4wJrXw8ui2SiBd4lkLtPO4
nokV2brpvDtD/WvfivZXBmd5M/lu8A2wicvJVdvAiE2DHYg6CEDU3ouTA6NGKYI2IATZacm+uaNH
1WdfPEWxxzyEiiMRKGccqIaTMn5SiMDQZtFjWm8zmWrg4B3i7yqBv5j6nptCHE2gF+Uz9jHYjXzr
/kMvpN6ynVNlCimcxLXYJoC4aQmjuC+4mMSxTX0K87FKUeFl0bWkegTbqL8QVjW+9KQvklsx6bS5
WhikxwGDVOPaHCHcum7iZjutIdU1g+fSgq+Dx0cC6T8xZ6z73jVyqhzcxlXQ8Tu1HDeHL4hl6lef
cb5GHEQTjgZEK6QxgW2X1JBrT5uJnS8+lzbHu5QUIvyrWFrV25rXr/Shx4uJ+E9uL/4V2JpLXz6K
6ecO4aNC/SF4EM27Y77YMKDIU/sJhx2VRYA/IUNYXZCdcHh/0Aqg34MMTPKlfQ5K133YlVq/IVLK
X9vE7U+9yWMZWtoki6jjURM2dB62sPUC1z01pSKOiGImLkatKKOT7Zswb7+VYdwZTXdYf7D89xdM
W+575dK1UdGDe8yTzZmK9J1Za3J5oxlkqNkxw2wpvykey/0bLSLaluOY3icj2TVUBJ9il64KqpaG
PuPfEHdPrwG6MKImwrj8PRV6vh33rT3lvEyGFyDnnaLmS9ZKuUgmb1WJlXMGbZsS4gnspC6Z7Wiz
mi46ThxEPD3KIiKGiGkTb7Xq9YshF6aKGKdDFzJg0EolZcNpwi/GBYvESwKe7/G37BAMbhviZPTq
viX0IRfHeYzI/p1YP9QUC8SUDLH7mYzlclOacrvtei/7EW8roKLf5V+LtigfyJCfOC56vHVdMg/I
j3KSIrLJlDjEi/r4uuLdfOgDD2VPgsrdhg4l2o2ejzGYXyafsubIUQWZJl64lRPwI/LXaZoZo/JF
kpD+iavOetqIgV6IgNnU75kc1UeABrDBngKdQQ2I9ArOvg6u+8tFqYeC6fpC7fgJ3zigTrWIBakL
6YCDCMkOVnSS4qSnAUON7ro+La7CSNWPcAMUr3aCZAE4dMl/nwWwJwxnQ3qP/XR3niZgzPfYoODA
GZCWfypRlgHdcM7WSUx5EJLyE/cgZFXJ4WjDYzuexZ+swxPsYm1O2ZF03RvNXkKvSs36VWVskA0h
xJOPkwm1JnCRNPA6lNQsFop2+ctYTgVUsRLoaucy1qrOrzxluoH6YiNdtMnZSITU4w5s9LWd4Yau
5VUbfj4kbvYdaIwoYpXnDr0aQeOf4wjfDMQ2A9JUTBOZZvSUI6HX11rDWCCDANWMCQG9JGksIvQd
qa5QYeRM+POO7sVPSzzWZDZzmLLkqkmo3E3EwLkoR9yw1UigWGS7KbYfC48eDYYENTm4O7JmaJ/N
UKQ/p1Vm8uXczWZER1B5w/gD9VUMoyt8pGSQEsBHKe6Uw63kxUpA2kO8UXVOAR+icurhc5y11XBa
60U/b2mbsCoRhAPtS4mNkHfaqXuw5xjCDs3q86dIZm7VILKQ2uy0meuRVDQFfEKysfZvVcBuiCvh
Dr0MtpRgbocirtu466o9LB6RpLxWirDFzE91zkjGmvt3Zv4at9uQfftfbpEoxiWdtVtbiP+JmIkb
CXCgOBMY2CQ/aC6RoXZ2d2NP1XBy3MRUnDt3JmErfxKGUHxuI0TUqGI5HnvGbVXz+OSkmCMwy9/p
QMSDRrQzmzARuK7I3wBgxuQh7loKM2XtQnK1xgcGcANlQUtaQg+SjSjTDCysmeVSMNL/gh2a5jwH
R/spqwISUI1QvwZ+0poMqpwNyHumBWjNewCQAl0n9IIExCMgj8kOgfGSYSGt5PrYQGqB3i6JWxou
MKmbZ5Jfv9kUfHWgGJqBlUI5VDvRDmTRvfVtjQ49CtLXgjgaIQgAVVFBicF7IGaG8xn4KIAkjCQZ
EokBWNCK+9jG+IglaQ0pQUcBTMVMZAdt2P8yDCxjbNwMAoQ+A4kiYHv0Q2/hU7Tw4WzMnx2nYYef
yCAOwo7ICiE2wllFjroO0w2YmHADSlG8YrSAKUKczzBmoQVtiDpjey2Rz4kDHkqsBZLOgXMl0wTP
V7whQ0UeWZA0oiExPhovUjdh/QiTpDEnol4GyWoy4kg4v+Q2GZR8fFJxQc8yBkOoSEkahliiUqbm
pJDjz8Ypi89A6SQaKLjbQxAxbOCnqNzzuyTGwHMUIJ9rSQF/WGxdEemwLqJho9nFkoI0FlBJlAtA
QZkr3QbJXdVACzZtsoyT+V4p9UsxMJVdzo2V1jAnWpSekeRzhXH7Ow5pS9TKGXfJRO7y5RGVE6BV
LdceBwqoIc34VILRYCGkdgjkc9DJf+PKdfob5cyovlOOVqhIAqBFvka4U0GMy86u25z1GQucPld+
I3YEPjp8VXjKnRL+ZeJj2zRRNhjjUOFqtx9IktjoExnGJMRk5pkZAs45bmqXrBYhXENxELYSryJS
7GpTGxuyJ+TOIcWkkK/YYEP5VkjyPcAYgCYuBMPW0QfNcMImvXGQt8FmsS9NvbK9GcwCzAgQFh/s
0MHpvOtwNSWHLI8iPvYJWJoldElqqlweYUblyAyiYgOG2iA6sD0gVHMR9Gc1UKzaC9LO3Mp32e+E
JV7Na0wcgB9yrqO3uOuUILyEu3LT038FUuWPTFR7VIcMB5UhkZYmoUPAtQiF/CJbRulMBAa1eotb
AWf5ONgTwv9QsU1ngeAuhjXmcXggHMiySHflgEZ0gSEXGcApDd0MLVnFBvFEDlpGzb9KVNsz1TSB
oSSWIqBBeTxvXznWYybUsmIJCOM8kzidNgD8ONb9fYoY1Ai90j8zuXn7rVJQBL/4jKasxN9k2odD
JvdEShJcEqkCI8JwtQBylE427C0rwFL64EHs+iKEQtFCeMvKzcYwgJ0EE8EkcjAJ64q02p5pWRGm
g8NUB+i9yRG2VwWAbgzKR9oJh2kMVi1kNkdZwvvBPOucVtuIOwzHXXNsj1GP2M3EBQFSaLmxSkk3
oXbzXfktq3QUZXLVEkHAd7J6L0o21oDhOLOu14kcwltBMOJRIr9xYwAZ8mtGhC7fEhPwi+pVXe/J
4J8LGDqgdP7ThFBTpOFc5o/mkVdctaof/1Qyud2ywwgtuns7DVOBqp+1xnOJmYXmp0Bn1KTNdi7W
qL0ZRc+akR+M9JkJYE7HKXWJishI0+VEypBpWSU6+14i+u0TgRt9lsFEo8TIRQ3Ojp53YYeV4NT+
ai1ryiOy5pJUzrRs0JcV62Rouu+MdxsQ0TAZhjIaKSjU4M0QuNldsQYUZhXTRC68q3W+SjxztabP
8QoaTwGdcLgComL7pvgWSF7YQu3zdvl4gSgR3HcCF2Gl6IN1ZZVZdHra50fZEdyaRNJHwl+RbMws
w4ktiUa7QsG9w0bbaRA2lQsTIbC8OOcQ6/I3QL7OZQf04hKpOw8ToEkcdecqkvs2CCl2QU1HrOdZ
y7PoAg0UbPj9LGMmEYuCXkIvF6Qrgjo5c2+u6jEkEhj5h/jWJ3IEgSt5LIkEMDlIOycm/4nCK3KJ
dAiwjI27oPakE3NkCe8rXlzoRB6vLG0T+A82j9cSlWCCX22myV6RlbCo9pOUzqcCNPiB4WIuXvON
ry+kVE4wlNDZ6HMR+8ltSHgnuNAa/CgPAbM3NK4yF1o3UKU2Ts5Q/FIhYDkQf71oOrUKOZnFhJ5B
l99U08gyHUiExou0oyM7PiRTnvaegn7nsdjRfpTUbDIZREHd8eBDykhOjRSVCX1rWgO7TBxnUpfD
OPuo+jjm7DuxmjkExJwtIpPsCiY9mDrYsReFM6bR9WvZgWT5x+h9GnM4XDuiHcwQmbch/iME9NIV
wmSDCwzWn4eswpA1wPtuXb7tgd95XJY33WD7t8pfansAMZJoAeo5KXx+dctq23pZopCzgUu/UmSV
F3LjWQvbhp3E2htsoJgM7EMzj6RMRPEZdgI7/Qu6yl6Eny3PSjA4B4HQ0N7fQc3+rQHuYqAOj8Rm
0nWBQKkNK5t8jUeJUmTPNMEdavbuHro7uTp87yhONu/KGhBtzi7eEPwjiiMAe8eLGRlX2IG7cnbJ
0CuXQHCL1VGPfBwOupsx4YI6qCaxSnMLIhD7W+5FQB8FFtol5evoo/XsqJCqYuQd5cN2bU1VOLhZ
oyFEowe+Gw/s2yngG9roAau2nFbOsDFsPRSVzE6zAjIJ36s8zjzxLJqaKR2XGOIZKh05PrswoaO1
ZTQx6QjWRPKwiEcDcSsR/3wI32Ph6Tw2r+sIHH1hsnYKEmv95uoaTyM/7IQBCLwLpBlYh94qyuE3
sN0Bec5wqg5P60pmAdhZ7qtB2QDyjYhSdKR23WRMTAVVkf1Xa24sGDtS24krlxN83RHzOYPYPTwO
sopr7zXeiWtL+fosFoPcUuBwR55bswbLnJanREQGkEKbX2P0s8FuyINRzjOhx05BIffPRjlaKYaN
qrRqSRWIOY52luQDtPEjKM5YckDImNwjogiGZP8+ej61TcC6PoQ2v2QmpVK2i9LfhkvC1lM3Ml3j
icMQBJza8gnNp3fdHIBOBZIYdIud/mCjttfOwMNoPfiqw+WtQmv3nyLZwlaFYCdL2JxbG+BgIfuR
EQYWd28zKadq/WKjZ+0wcvvwIzYViWJwjiIpFoWnidLpvGqKvVGUFkfAD0ZvD3Dg5PSE3BGkPUGR
YkzTCVIY2EzELykloVy9XSRgaED33Q7OD5uh6kesHl2SM2g9g+AoGX3C7j6shAuTn0Tqmi/TedEQ
SRIETrzFzV8PAw5sw/8MbwXXLpvLbGA/dmbRJTBVCDo66PFJMUxAi1EkjqR+WKvpoV7b9IEYBDpk
BoUZiW4sQ8pAL0YExpFvAUcSEf9zAt6YZFiNuSwT2cRTScVA7B86iJYoOaI9EKJQKPMP1AQQQ4BE
S/BgerndMua0mJl2wvKW4lVucyqJo6Z6FpIGi9kfPXgfMllvmhpWbsJPNTWqFz0TMaUiD5GDncpZ
s4AQ1pEbDRjMCacf4fO5O3v5WvY+DYZo0IWgNlD3oMVXvVvq0+bl/2IZZGutT9kmzuKIrywlwk03
8OYwgn9itX+fvPVtRYDHOGf2YAvrWubmJjecaH6bNtcHIf52ni1BW1CFJQsZQoMzUdWvlnt345Fe
1ICqUwuj6YRAv9UhuvnsYAvokL81HszmHFnvzi71C7Yn4bMdeFxXstyoNlB9kgzBVGg/4dqZIghJ
P8g/qwbSiOxsXg6pOzLfuc6H5LxRbSL4yUjjZjqHjWRCdk1LgMfrZAdd4SR7k/4XkNMPQSNEpg4N
zq/I7z/1aCas7qHl4rxo7SVjRmvwwTgD3FOCFON9ANXhQXec4GgkeCK6lCjanj1nvbRaU6Rf0uRy
NkbGdAgktshMeYochAsTx3nmxBhyYDJh0ffn9LSVE5pmFjrrHDzNFiRURjwumT8pg7F1IOWbZDOP
YPt3vsxdtbUdM4QZOtuLH20m64KEYginnFMXQLhAa8Ias7NncQbSIoj5RxIJplnkv4p9YuOBbV6o
1HB65VOpQj+2Mki2NFTOUSzHlAi6nJVLM5KUWQW0iLyH3c4JYD5HaKLu0Ru7SGF5eKOMvjtQS2sm
PceeUHwYg1SDLsS4QqqCatza2T2XULVQoNqFRS3LBFMi7zkWg0pOz8ekNYc86Z46gDBa8EaMsk+2
JG5Jy+D4RJC1QYkwp1gTdsZDRW/0ofeAnxBScl7kgb4YVkTYWbVS9Eg0E0gP6Y9zU/3T5NECznfo
+/QoHGXE1CqY9t4LGMFANJ4kRlulTcURf5P1cogzpuEUeO5ynhb6hGaPBa1t346WorllzJNTAxCm
8DyRmNVEj0S36T/Y8Q+dx4zJKeAIUkutIfKjAKl6VvR8NakpFElCUgMUxLOEq/QIEhZ+L+MwNjLg
FfgOnIHM/2VxUKbJsun0gSCtRVGikgVSUm5Xce50B5hwh2AcWTXItiTt2oOYZbyeGgTRkPUR2roe
dsflJ0I+T5/UMP/mp4JPGNSuEvrDnsbhRGOD/VS/WOCgG62ShspeNjMgAGKMRMZFoLND1lA5dMiV
iOIlZduGBq2u+dd3I9hvo0a83/AqpqQA3kAz7ElmB0+J4hOfF5DoSlwZY1CIhBALskS024YNQ/iv
TtefJ9pI7aOsMB1G5AW0FQLnw5barSjrxLthHHikqkfDNbWi9JDhLCrnvN6YE0tCh43xtGEIbG64
ajGttjJYTDFj47KDJC6UHUuAjIgYM6Sk0AoLpyM1iInEcTCSbCoH7ioHbinVm3iqdPZzyuSWkWw4
32W7WgGSmhlH5xxCalV8P5WIfbJYeVirMGzgq+io6AEq8mZB2HLGjDnxnS2Bwdb5aShLDMNGOd55
RvYhkqQPdsAzsoeWKriKbGBLhVFa1LIFBlUQGxoCgOceJWzG/IoXIEBmZ5UsIF4OaZ1cZVUR8xeE
yTM19ZNaw5cKk6IaRKUmTSa2QWYvgYdaqlsXcpgsQKcdm/mndTGguYDYEmuEDYyGaQUILSXHIyEZ
BSkzodOHIc2J9McxRh5g+Z4O2gE7b3ivUy7BXWzSJCIg7qEKlMjUDuQKthwAws5XZvjU8BJN5GtX
Bz1mRU4OqicpNAc6dZkjaQ5iMeNI7B0RH8dWgmj/lGyrzzafGpaAmppjHY2tMAPi4MtEltPLXuHe
IGqESJSShHHOEHT2NFWcAq68swqNjOUSRMKkNuhURN6hTZ2w9gZxCDLJE0vyTuemBhRaPt/G7FRk
3cCe0DHvuuvyz/Bs5O2kyCrn8t7FZHvyveBbLsANSWK0DyvnbNHP41WDDv0qjulVjAc1TIlDSUA9
JnIBQnleBTK2iYdykXa5tDnkKqA/cQaKBpiOnJQkn1UaF+2Xjsmo2IgU5FY9v4q7wcZOZI4E7eyy
Heti+43DeHnEyVnLEBLqJkpbSkOATSTHknoENSkOLRMgMTMbra+azfdIfKya45OCgidZcVhSqwD4
1EKjDji0BEqX8gcL0a+4TAnLIwrIDe4nRgYJDIUQFZKFpH9O1B0wy8aSqQESsyqFRaTrtmEYzs5e
iQTPZdAvXYzCYWYOqQE9WS1MQ+oaAKZj49uW8muMlhZJkbUoANV7G3O9YsLzPYonJ+VghYwjnqT0
S/EIjKcZodjtwSRWulUeCg5f+msMwRYCh+zubvwIL4bDSfQAhE4elzRe40a/gM6OPlwJL70CgWN6
g+uri+52D4PgFNVy+4r6cYr5v1ON9B2encgH/6hexRkWEeA7hXicUIq/03lDJIMfStqI24DIA32x
Un1DtIucAmkLNIcWQkTYAndPZL3BvbE91SrlZZrBbYHrQUZqg8wVom6SpD6rptAut0nsCz4sXnFi
ZT9Tf9zaxh+O5M/U4GOCxyIrZj6a67rxcw4rcorVzLewdlQDk8tb5peaZKzQFLLaSbBAaVNzAoLz
gcTKzNEqB/xKoiq/GiEKcHMOwx1vHaWDxADbGCwd4s+z8BZevA/DYM87mwKAaNZ5jCsueZmf54dr
cdtr82Cb52kBIO7KAx2OyxA7OZaQKtAPpqSnVPq7l5JT7RAaxKRiTm6xIqnlvSya6g7g4QXXxLOF
M/QSUTUoctJJo5kkFGsJ8evuMS+nWFG2GMoGbk4EZRRj8YRi9oCNItKTtVn3IDAOpmiBbTufDcCx
PrG6WcKWR2Y45C/lMaHORibFCzw3WgkYqI7jJA5Bduy4VyA8+j5YZcLzycOqJWI+wEfSqeAcSbob
+lBEUjMHN3D8Z+JVIySoXMEZd8xttVHlkfxBI5JSEUiBedGy1ryD0N+384B7EuMk8royxd/C1ea+
twGHOyN/X0Ga+UaKHuwgGrcFHwW841juUMITdcWu99hqMHdcER7vtyrJZ7+Aqg5haljbQAYEGQp2
RHw17xHHWoh0ipcv1wyCq+W2ctDmWE1aJgP1sD2zUFxpIRgnah2EEszaBTwuDjizwshlYFNSYFvv
CD5JfVcewAQ2WKiUCDOyWKkNyVi6ZjwswKsE8tsEXTt5S/tcmHbG7DTOsIucJWjOqfklxpDJv9DT
LYfRgiQnnuhITMrUtlEOsmlFkC6jsKygvRsJPrb67y4UEfjAXawh7pRHuk4pOHIo/yj0i02DlFLG
ZiBF3AWTJ7WXYLkaFIf5zXBh09Gh6s4LAk5LCgSLh3UJnTPiFRieiEVkgSeuuvCfpEExU777UURe
clus3caNNQGP7jCahkSLN+Wz7YmmQew+yqBzPMTUBQfG71kOQhME575zo68mEbhc7ApGnDBa0ahq
vMEITBAbS2ZotLH49URkAJepdRabkPlzHbN1LQpiHQSqAk61q0tJKIJuqFEvJNtM8WSrZki5Ff2g
PD9FWMYQXBAsQRCRnMkLFVx7FQIt6oIXPVc/8XRw/8i0dSEhkfFQFTfc6FvKERizFfXBNYpBtXqq
mUlzHaxzdgqm47hSuVwxKs9YMzvpO6kn5QOANhnNMGload/sUtUAaGdAFhxzLXzStIG+d5ObflYu
Y1+neke05RzHf5Ky/c6qpRrpqTB0yNFPRpNwoTFivYTx5ww6Kh4sr2pBG0gGmn+HRT2FCFL1SHgq
mnrtwaFbdCiuqJZwf+ESphtCMiFfKgEveuGssDcg8p72NPsRlgrJfdIuytwIXd3aa//WZ97Knb2R
VJEiPkFqBXfHyp99YEYqRo1vDBoV2YoNHaBV1nd0Cul2Q8z2Z+vwmOTMETdM9L9YrA59hEm098sO
iyvEs9wRZriv7gkLH2bUokP/muJhJEwJxALzgYN78lTES3UzNI20bHDWsIRi3BLSjYutK6MnNhpg
NuJQ+r/t0XPrXy6s3mmt/peGJXPr1kk3TwGc4fUq0+JwBnK+yPivrJ7R/WYIr259sc6bcImf1w2m
bY1ZACMwGiJGOD4zMbOx04wotug0gWzUVoUYwApK7W5nmSN5QzoS0Q5ahtmqUTFG3woTRSg6uYfD
BrG46/561PVylTiquYm8EMnt2NPxxdjCOIm/WhWcHQplk4KJyKi/gHD2P83ql3/iXoh8xmhNhoK8
EjGc4MeZP6L9kWGhqWx+GeJVefolskBMJbqypFEeB6Kloefsu83bz3pGkeNgeTHMsrZxZxOAwGcb
5nA5Iv6PpTNbbttctvAToQok5ltK1GhbkgdF9g3L24lBAMQ84+nPt5rnYqd2EkcigX/oXr0Gh8pO
IrEYnAmVNaCY0gkIrHXQm3Q/J/47EVVJ6iIZNpNBqwIELF9tHtCqbmewQeyfH/uIc+/qRyGDAGDs
6hHys3/Ii/55wHf2K6aPnKl7NTsb/9z49i2PvsMQBdsmcMYc72ywGW7YBEYIXjkgNLEmbCCbDCdw
hMcc/ViUlP2GwCgw3GI9HTg0BavNMEKyBABCVRyb41+85+PMleb0uTAVZCcxRhe44HnbcyqnWWvH
ilpz5gguhLtBjpmHUhqfEZFIsmboYJ1tT3KowJ7am6iGB7WxCVw+4mibL9Lu3ccYBIC0bmzftGLB
MDfJX7CiBLnyQcJglt86m1j0IV8szdL5Jqj2ZKauSijWoICzjFrN5oPqi+cLZ4VGHHUuECbEK40o
dBr6FiPp62Sm1VSTg/hYBFRvqdvATl+R0NroyMpsZ6Wqiko8pdwGLJTnAEwS4YDFuBUUXckDNnk2
BoiMy9NUN6mwQ+g4CFs80IoZv34/4Rv3DsovIxyM4W65z7aWSb7AU5Ek7+uRWJ6ZdSD2e5owSHML
ujMGyZRRK/Ajo5q/5n5JuInZGfj7nl7kFA1PaQmUDlkLftdGgQgNxX04V01JKcUJ04mYQMuttUjm
IJfgkoXbS4Q1zgSagDyawS/4GTxWfNv8PvzHjTHnE46A7RHmFtHovcyLLPN2zLwllKQ3oIgC/3f9
6vxWOCq/zpRT6d7wOk4rI2nA96mf9cOeotO0fDlX7kjUIiVN4W71e9xRmBXEqaUxBUZO/K8D5wkK
81vUYjc0OzSD+ld9AnulOFEeI6YfOYao87GvoPkvq+7TBP+PA4+bbO65YzkI0egH3LtF6LfflMIS
Jwr4G7IXCt3vfdcwZDxxIg16umfOClnBXcOV4BejEsleiBD8w2fhUBu4nVOml+wlhEoIcLkU6gYL
HOoOHGi++QtRnm7AcMTcvlKHJWGhwNbJ4bCJrmaY38DG/rV45IIEXMzfiUSRK5sb6MSRTwdDWlBN
Ce3cgYJW/SQF/5sZ0/UK2xLTpcHUq5MWOaKnd5lk3CiWbfY4jHEwwavmwobExgFrnx79f8cjck+M
ApCRM9z3Tz+XqOjodml16ajZ1DhPi+1PmaUQHkyswY9RAELJQppS6rAZKUuxaIUnYuqn9MwlSWXg
vcTMrOj7Kft7XEEfc66pu3MAAY+L6w1PUAZFPcr+wo0wvevxHZYdUgi25i4gan7Lc81FmepQAlxy
bkenLXeH4BxQjFTk4BCH8nMG0f4cY7GM6hSSV115oDt8MdlypVjSYPhp656KNsb39ZPRO8kypBUb
NHDgI36BStgDh3FDT1X6qzoHr4mzrC4jnhXdzHqKJgl7eDy4CKY5LUvZlGfOFthwk5kUDA2d2NLW
5Nuc3mlhXnINtUzqO4dSJe2mNzTpzOSQPTzUynmHrJveLhVBfd1cRV+oeKHdIKUB8TxVmA/xmwqJ
bcRRMe2xBY9hpcc+hSrPKI7yKK2L4Sjipxn1xMhRwBm5XuIcAQtkIu+xyCOgP6rWNKdgxVQDclIu
RwAlimBHxVggDr4FgUupWaLy7TfRN0uc7c1J0ptlF+CrXV+gI4SU/zS43E9u+s+8+cAC0OUPNrsw
kItyAKrojq9BH/vB+gFbkITNDPOtla8XWjFKb3/PyUqALDXnisQYVbBoR6wcPLCPPEt2wAWQ1oIb
0gsnZi580F9RrCvhHc18xplIQYsfEX9s0SNR2Fy604GLvIKPPdIjim9OExF/zBtFjzmVAoCsD/vW
daDKn8KMMgRicl3yH0+R89KV0Uef4I7oVtQuZN4GK5QOEO+4htsU4uZ0V2a6hcBbV0BDZlz7t35u
g3ebrs4dHIc44PPTiIJksbax1YMslG7qAmTx4u458d3d+QzmryRmf8d0Q57ED+jlv7oJ9pXxGXWu
P2lpBzKPc/PlPU6YGUhE2FdNgp0utd0aOd9CuuXn2UXnslAEFQFFmTO5f2k8EBjpCKbdUBQ1RCKU
1OfDej7vGRhxypGG+XSNtNIFUwXLeNM47S94ZacHnLHpdC+qfuWQxskIuUwxEvWITJJN8LcP1+Yz
1SkDpJBHV9TIxxxO1ptzXJdYF2EJa5mbAo/Vt1lYcJ2xLQtU1ldwjSCpmfUon+ASXziF2/iTrAQ6
bnyMyLhpWM2pxzO06zjlri8PNrKlKQO9KJEjp/v18hMP2Pp56rL9/c6ZCElJIM/2McYjddePf2q/
4vKZKHhnWZCb5sdtqIpo1rgg/pjAiWOPCVTHfaU71a+BliyLfMZ4PmU0f6hd9QHYPHO8g7Th7wMh
TMtL0SBG3Xc3fibNrbJt7afYsBFyA+03LB/L1cEnAf4XcaY6f/0xwPeCh0DdnH82JRalRHDrJZlz
0/vMZphAg6P9NFkKFS7D50hHy57Dal70ayYVcYPoShtvEU9oGqGV8ZcOVFwGYcFwOiJzBV9jzC3s
h00c40rdr2DOcQ+ZQSTda/qPGb3JN6zG4fNWZnx4FKO757/j+7KrYZpC92DGaqagVD6bw2/tU5DY
dJHFCRbPB8IaKXFP49u8MswxAIrhFs58gp3mCVRTYk5kjtgboewziRr5SXxmicrMtS2HX+uMfL8s
KmhTxuba1TD4/kt614foFNir8bFc5Z0kWfy16hNgxwlgxcx8jf1EtjEwTaQu2z19JuCSU0DfQlMG
jOoBCQBpYp4SzipUkYikHowBfv2gZ12jCjABqWExA9FjdAbp2EZ2pIJ8WD5kR6F52JUXFKfQKQBD
6cBIoOAvM2priGSsYg8lmh4aPVkkq22MF85P40DahV+3+THSRAYg+GkLeJmdUqaqUi2Uwncah8jk
YNdC3NR2PDu73S3uH0//nwHJRiSLKJIpVRdxhjpiiDAg/deJmt3h3EM5h/kErElFjpyE4rboIdrL
Qr0gJuU2LxBnUUng+Fndnoqyvdlz0z5OCc+p2rNjjDeFUgYBoUwUvApuSN0JR0a/hHE8GzBmuyK7
4CbXQknm4KPL0h4vDqp3Aoic50pxl+s9Aox//TObOWoF0k93p3X4D/ukjYqMN0JSKsNiGFpxMFLi
9gD7dQPMYUSpmPwA3I9wobG6TY5YZqkJWZ90YyWhYGoGBd/iFy5MAsCBud4VTt4jJ6UYBE41SCUu
WXOGpiDtocaDAnntDuYZUpS/cfNeACL4dtXtSDTDLdqj+oleg1/hYs6FNByllbxJDaCn1/m4touJ
rPlnH48y2H4tpWTJ/vArkQyCGmqazgxKX6QKf69fYqdbxXoVc9nSEMDHGBxKGnxhvSG+DWRLyY93
TGyQvzd/0lGwMLUOXQoO5QkMfuCNV4ulibFWM5W69Z+oA9zbLRM3pueanVaO3sgBaPb3KvoS7hUa
Rs5AQhxMQlaJ+5rLbxXN2qshsR7S89toFHxKY4QlKY5dMiowsrsb89K0i63aQazCxGhH+cCjArzX
hpplc9RjicOUE2ApgOceYxbXasO5E97KPCDkXXSgaEDltEIyk9i7lJ3RDMI6zdUfo6yYYSlzLUZ+
gqms0553iIxmIoceigQhRpwG7XPRnrCNhS0OZnPXgTbgzgc3vtvGjyjgXt0PmOf45/4jrwE9pk4G
bkn6MkSxfzMl6UcR08cZnR8TI1iXDadZTHg8rEuWN8JxnAd432RHor4sVR1LAYsqlplIqCZMr2+D
Cv00ldyiNgGnijx/L+JlYGbGAbpCxdOsvSE0lsHn29bM7beoojHtUOPeooRNkOpyxnvGVcB664iF
HzVx4n91BoAlRu3kICGnvnJFifSC6E/3MVmpEW+/Yx/kNkZ9Obd8fFhYaP4kAE5bqvXamdC0hKze
zqWmz5HV3EzK3ZtwIQK1ByYoppBOf6GIS9boJ1Yz6IRnjoPtNIT3BIkG2IAygZnO4afNuBNl+aey
4NkhQLJIJeLp4m20Q6DsYkg3/yAXYX7Z5LVWIdt9iATWWrhhvgcX3UZ0y5GLGwBssuwml+E6r5GS
o0OoMI/0+njHDbfJzgmPuZu9G3WCY6e+C6Y6PIZJr+CePeFrcUJN1pc4/5FwEd1CvoCRrCDnaWXW
ky58P0MM6tGFi1q1usP5MQT5kS9cQDffkLXhtxijLhqa7H3ZE6bo7RnFevTbdxApfor3mJbsJjgF
nH7TFn/x1PT6CfBNvgPd7VKa1PO6a47DqfsREWN+2yQppO0d053qwhi1AjEDLHQf1xwNH+Sb6Nit
LCpnGjjuZw9ek2Y9IOnMMTBmfaRaIygGswLGCwByDF1hOy+YoMJrGe/tsVUNnXRFHfkNagOwWdym
9HFnfKHhw6t8O7cEg677N4uR9Idl/xbjvA0LZnqbAPcOAxzWIxy98d5pOO26jRZlcilXeh+gQvRy
lIsgJh4z6dzXSG/iZgFuHu/zkW9sE2/3QrI51dDyv22p9jcAwnvKc4KfIchgX+Vk7QayeRH+dBLt
7dIT4+z2dIpWz/gZWJkJBWZhreHwIWoRkD5uVJ27Pvvl3Ln/X0J2G2YFTDN+a9H5aG4ZtIUrzbjq
pGjpgUJJsXmLV354f+IGc2F7wvDgDKw3n9izDfVzloBaOgwpXZGs3Iq/oF1gSJkYcsX69Vpsq5yc
F1YsjBrTc4loMOfpQXKn2FtO8wuhFVz4iZ7BwCoxfYORgtIQtgGRVcd+GsCZAkZpJLhOD6jN6AGZ
y5pX5Jzyd37HbvXdEp9l+IXfSWjBmbkLsm8Ii2BoyfQWzgkXlnbX3MIYmaXaIB3A/SpM6R+UFYiy
3GD/TkUT386x+rlZdlHanP2eSgSohmFACtQZVdla3lz6lm4nWuMPDBOICkWO+VSfsgFsqtihIO9L
nJ6RyCAjYajMBKwXHaKIyvNwWIcpeFij0DvWuxZrYAk2MJct/wPWheMFADFLl3b+jszYe/EnLMfj
kfbXpzmigtY2VYaW2H61OEDxKHXUWVdCynXuu7T/lrcFNsptx3qlcGNzuRh03hidxtgEGBs5gAz1
f1DUn+dRBOdmd9dn++UV2WSAyyKvcDo14ashqL3PcQh/hpUXcLTaNVPJOE7oeB30dBGnNXvfTfN2
BN6HJiWYWF3rPBI4ETvsCYyjoErMOGLjJM6kLEO1LE3rVYk6z5gGdH5Y3U7e2IFU4tTY1xyzMzI/
ngjIFLaOxH2JmcwspwC5UEM4cGpPFvZcgUy5p356ELJcK0uWlBeiGaD5f4Y+6R/dCDDSxvcWpjv3
YMFxS/Xp1GzIaeCTVXglPsap1FGbhaARJoe+wK+C7bkgR8FcKeuE28tpsAeaEWxH+tORqiOAeAJo
KRvu842KPBIvYtux4Yum2F5DNE7e4YS1w6OxL6KckiGasQWsN5C4QOK5QjyxgCMrZg6CF2xIH7AX
hXsPAlhTQtEQ8S8wvmQcrNUfI/N7UKdD9A2DjnR0ntMBtBPzuicEtlS3iuEznwg3gkQBvFAQAGFM
hEKa07Sl1Jv21ICecvdwdQWdMfqPp9GLtHqjCrSSsb2bfO6UxJ2rEjFovJOnpYxeTD1X81oelNXD
SBMGe1ptr86eJt2pGsRhdNbHzuPKt4FTB2vhOIVIrCpQLd4z9m4Flk17moki5efPEaCxBcXSRTLC
QgcZk6uCyIBTijr/17QxM2ISTo9FVQBzcPttYIp5w6TKGp6q7AWzvI8OK7saHvKtR17b3VTyPcUb
dy78TEsqis5YyFcpTUracd35irOxCAQNbalNOKOElifOeu+OzD9j0RaSB3kDuicKMlk4XU1xqdfw
9fyd4mEGr4mZ86r6fhXfR9sRgTSdE2beeN+yMeeQQs8SjmYcM2mGWXKM2bfXMvGfTwIIzboUhvVr
ud+xrx2q4vky7qmPy+JAJvVbFYzFswnnqtIBsU3BP7AgnPeirJ9xJjcnplgGOf3A6upL3Elbddbj
HDzH0Czg00EGV9YX1PfgmQQEmtIQoIM+GptqUEyMH7Fq5QPOBEOBhsgTBlTIdAVmUgJYyZfBNsVQ
CyPaLOwtDSX9XHQu2dFsA6dQBGvkfhNSMHVz/iIvDw4vjnfjlNb7ikRfuP22ArmhPyJmtGTTcVzE
AMOwkPhFGOmyuJFcPE5gDDExMozWhIsVPXvZA9e+YT5U3FYedBvYz8ldTuPPrB4Ptj3jl3lWP6d5
Vcpp/nRFzZRkA3/qu1KpafE5OTtav0g5R9tcB0h54u4mOTX/IbP5ZVTzaZ7fOocnaRt5PsOUVk5v
RbohQBEtoCf0p4IJc0PJiP8LyxuTBBRk6r2dqfzTIR7rSEudW5xzTYoLDKYjUrPjiedmmUxdiy4E
6QzMXFb+3LEqDL1ASiqSAH2hH/BFYxjCELDEcHcUJ7HQBFteUHGZRXRwmgc34mmnNIc3fsKy3BNw
dBgJGD8WO4aJ2DbwgBla8MJPNES0Tzj5wa+l5C9iaiesda4IHSQac+UqKaY76l3BaDqw2DhgGS4F
z+wxMIEP/HcjGxFiOwHhBfTkfgueHa/64xHAzBh++eFJ4OgtPKKtjfMjcbNfihFNEW6vrxd/8f9B
iQlOI9tOuiwGywx8zBHHrRmmmZjDeJkhiF8G1Q23eGyG9hqU42S6Q4k6EuqS+899HDaYrgbLjYfE
H1ZL8Og3PAPZiF0LqEu4u4vJL2E22/2vJ+KER611sobxFyMD68BPc4BdOwfxJf3krkv3YbrW3GW+
7zbepy5jka8smPLQTjjQHKYZo1qeZepDjatXrD+LOAclnbrlV1/P3kvasPrhBjDBk0Ybc9f6mSQ/
gHn5DkCSlKEij8QSKHsM9EnL9R/qVQ3cWehvTcEFcYri6MLjjXPQiUkav05TmKrijt72/vOKu9eR
VEpNYDDVAF5GbRHQ6np8OgB8RoIsACwqmPkco1x094bAYmdAd+jVp+jzCksXi1t2Rtf2l1dO51Nx
lyt0wC/b7j67lNE929PPHmL2F6VKkXNtZDNDSWK9Kf8zqgoN4etUL0CsuTT+vBIdux7GoujeKdpf
jKLTp2H2BbVT9g2tdUsFppZeKYnxZLNUZn4Nf3cNvDrJJbmTQXZLCeQOAMMUiYqcICTX0HL0qecH
f+Hfwp8nV1nJlnMrOBYj1hc2EdRZl2JnjnRSRdi4GP0GHilPeAfI7s5c5lcismQnl6FMD9HJwwW4
5abOCQW5j/wZmwbu5mWEQJuO8d0u2p0RWwfReFNd2NTU9wmH3hksygEHhb7VO89uh54PHCgDgHFP
v/et0zxlZbtDEMfdjlqbYw/bmrse9vqhwlqMU5M3W6GsPUibCcZxF9X1123kVXd0ZOBMVDIWdFhN
HBR1MblHQ/14uu7DmG/lN1C5EM8BbvdrUuuehsHsENcdCLo/+D+KSM95z4K12QjD/vrOxtX9hdu/
LhmlXWW1EUODOkhfCLD5122Ai4qdACln+LCQF/Msg00RvhJUDBAXRNu3uWP4hLXRndIVDH7pJ143
7nbNl8pDSwKNGxUZ42hIOShLxLExtk1KjDDzMkSVPkVdDA/y0O45wMrTKWBQQq8nxTDzpr9xPICk
TR/zImc6ycndhDAAjCBlYKfp1YltOMlQICTS7rgjO/AejSio6Ek6ooAyRA5CdTjy8AZ2ISlo0w0E
/aa/5WrwISQwc8yDT9MY9I+BI2nnqUieNFFF2AKa2fEYUincK6o+2gGmCxuj60cvBPirs5A3VUzL
b0W5zVX1GxLWgJqB9WeZUOl8eu98KmbxX81UiduKTxdqu678QOCB9ZG8vcbIqxFTaxp9JCOzYgjz
M1c5tHnn2cEd/JH5CVDFDnn0JDPiqQCSyDxnBMHxxttuk7siUrYA8KLPGMQ6Af2PXbtTzUOtWpVt
CwwIBECYUvHN3Y5rwfEIO9WVFvGGboyr4pVd/bYNp+wx2uOLRf3LUYRjC3ykCvkv0QFcwJPvvvot
8XVQqvBOOjtBdJuTmfLkn2nS6vGUfXB2v5IMSO8EGwpZZQ85xeJr4wESkOvieBQF8O65iQu0a/w/
GLfN40SczYMHi/B2ovDqSKp6jsSxbsp6vYd540NeZaA0z8B4dmhXLmfbfl73cFmL9Jgz5XraHMrw
dIjnFzO767HxuYGR9m93Ae9tFlyAqq2Fd7nsyIEbou2aj2DAoiKA38yv06waoTROxguod8Cq+aqV
5fJAvYaqs0aX/4IzwPBEGTNhdjhS6zoYq8QFL6+v4c3Dw+bptSAo/rbD2Shy/R89vuMM+Cjrr+oy
bwQ849Tuv5qy1BMpVheOOWSmCzUaij7E/hi47oFRvC78b24Q2FvZp8GvjU6NcXNVB6Q6nhpcC7qR
zMoDXD7qgh2/bxt5nB64anOzpgO+CCXuJAenZSvitvieVtqmmKgc6wFOSJRTTXl7BgHwsL2nqQA+
om0DU51K8ACHmdITuT0EB51YPITULO8ESc+fpzx0fxcUUgaU+o6pgiUFy5P4zqwU+4J5WR8Ag/SN
134zweJpwfcP+ycGL4wJuSSk0ZY2HndgMi3wARjYO7RhNTaLd+goEcTEDtYGOQ4YPy4QqY9Y8JJH
Xvbir87jBeo2kJv5PSHu34DitqmU9w6s+kC0ZznH1huGRXARqkc3IP68JkwcIYnkxZQsacmxI1IE
FD2WtQsz2V+l2VhotzaXarxbBHf64f5titWlClukZ778BC3Fwe7EdM71xGjAe5CKjHcQNcxTOigs
OSXSvXdiI7sDf8Ju677kT7gpWRVxwn3pZLRcoCCY3wgQ8isWvRe44U3pta9EIPJETrJ/cuXUB3UW
zLmikGwSqIVKGm5g8B4uu9PwHLcE8bgVhwhNJYCHA9c2IQ7wrtoCfkAVMr1SZozfwEpDKT197rdz
/b+405LzTylHMJZCvuRxPgXRg+8zJ4sHirl4WZdffsO411jCpt8BJcIAmDifYN17dziszj8hkfNq
0+SzK9TUQK4aU4GjCj+bAZMIR7EH/gjrXx496jFp0YPXnjH1o7uVGEPJ+VWpEhYcYUXzdTJa8nYK
J46/cKFtABysW4azUCHVosw7mS74/HRSTCTr1M7NOB4Taju0WwRjFS5Aac+9em8coWIvujP3z0RP
1Z9PXD9QwFJSI5QLPOd0ACWQtRu0VFC034cgTn/ru3V4Rd6fgz0mgOL5kGPDNXVuoU3JJMduNqYo
9wbR4XaHbl6WuEZl33E7M26E6ALAWWegbMYVhdLyHdpi+1INFHhRrR4OqsJt1A7BwD7EQImOHH59
w8Anx8o737N7ih3nj6WZGjvKbem3PHLczExxcpjFx76WXB/734uBK4pmjIcHqPMPIQHz52sy+KDe
duSS7WH0HDsXnSnHPee7vybJQyQFekRQBzQv1mbOMODg5RwJzJaz5/i0Y78yYvR++oomKk+g7OuZ
kkkEFeOBzlzKR3jpMXUcamur0+3XQXcDwh9wtfXiKTkG0G/u52aKP0Mo9UowpYYLKg2/bhtfNUuC
HW2ks3v2C+opujWONcg2v6uaiK2oDKsY3I4mEK8g9xBW2Es7ZLNLJfKv6PGb1AemqIFG89cKiz7X
2VO3g2wKLRXmwl7ChIIrMJhBVJVRvG3tt3gagSqZ1x9jNbhzGJJBCnLJK4EWQbAc6qUBqrOdaDQq
kNobUeFjsC95OUALY40H9Cf1KIBlRALuehfuH4HDfoFdMMDQkcxsQLyAKsnqeAjqDMJLdhFB8xtM
w/MvDXct+S0D6MnYQhtcFCaY/EHiFsAymFyRpTyrFCg6SiHMvdw7SBTjbdUGGRnhsPHTXYYteFjS
NJ/FWhJJT3H3KJ8YBYsD0J8JGZi5mXAH4uYXeNw3Ac6WFF3pAkuayBvOZwQZBliiCnc/eBd06BZF
sK14WsZh3rzPDbZMHJNfydPleAk4XuZMSsha/GUNYye83o5uM8T3qlVMVNr7MJzN9+Rqpo5Qu70P
9o33PCUjBvMJn5AZJ3yNfrxxQLG+RWxJDLcgErlAO27At/IWtzwg/sQHUPnC6YAyDAU3xSRXHx5i
fG8pbeMKh7B41RACWIgawXsuqKE+9fhmavhdu2pESHM8jqn/3ykZ6JrUkRCfQHhaKWzlHIOvF/6T
mWfMDRZJBXpx9BTaVTOFXL9z8VcoUu4olwMENzt4k/xwfopgnLnWiY+bMBRWrhK3Bm4KPPjGVVXz
Wn1iDIwjTxVOFQrUBjmDzr+lVqrX5Q0+OVSgSTwOMHoYrbwZ4DT6pRCM3hS1FowCpkL13xJQWqsf
iVvvGdUpAryK7WO2URiVvqM8ZTpdMVRQgg1fi/tm40A3n5A4pG/QPNyCkXtsuN0Lf0g8kNTjhXZb
Nh4TPhkjV4YEJlOQLA1BwHfXZajTD1L2wYllXTIBm2PsNkjlZiHmQNU+o04mmXxD84vvo+DRzZmK
nMirEusDSjrML3nIXHmIAtc5xRZGrfiI+Y2TfdNnir3mtSiWH7God1Kz9wmQCFJ4zulWThxsIRdw
XZNYc4DTN4WNnmO5R9VpTyclahzWIK4SjMUpu1A7bHbEM6h3FQqVOlwu8yBO6Jk6ScGOs2ZIBgr4
e6aiuyTf3TRtilyRSYtN3O1uip1qfLb7Cn4RDaMU7lSr8Qz4NtOQSHGMrRLj9Jx3uptO0eHixe8l
N7GsR3C4vUbYJsPcHqJ9DSm1+IBFCAYlz7A+4qiZ95wm9gwk0rnC8iF3cL9XshzIK/mf/AIGPU99
xIlgQnxDbGxnINvS7cMdxTANtYiDXYjRf1xOZ+hklD54lgA3d4IDpWeGz4g4ONQ7XYHl5z0HnIVq
mVYLRuv+i81UYjwAsNL760lbGiNTOXQ+ld0UgNNQyL7wXYRmsj7TeEQtOzHTMuOJdEdtllBsFOC5
ooH0Gh4br92yidwcZON0wRCo3Z1CxlqS7ilPlV5tuxdmnWKycd+HlF2+k7xLDlMn/qd+RMY3Y68h
h4KiupC/mOFhYpQZmc65ZxinGSJupQZbY2j4bzo2/Ss9Oi0ul3vKsO+4MTkByKIB2cRcjErqEHCr
hiEoG9fIOGlgjNKBgLIzt+FmZO0KaEsRFP7ImGxU2cL1YQ8L6quWLNxxkAsWCCorF9yCHBIgU2ma
9cd94WN9R2iHgp0Y2DG/m7VAOwKqLP8bEJUY+qmViSJnjitqrznv2C6Wg91Vqwu8cpzPvJce8yNm
/CIFiDIl8E8u/No8Fhts/j1l/j0O4anUOm6QAt35Ie8QjgAFVSt60sL5FGcq8HasEqJwwKPPultI
cCg8uLgiS8wnAA/0VufjafC6m1AmTzyj+Nor8zX6/JIf2nBf3LRV/AJhmi2g1+9WWqJ7kkQAZF0P
yu7EKWUeuzKz90eWkHEVlJ6EWvz0PuHHg9Vqmj9aW2Yze5oFWgT9PFA63DpDNpCI5Yaj9zE/8erM
N3CuMgi8MY1MvZ5f4oR1SgrRz65VkRugeGH/ysmTLwN7FOJbHYInuAk/Q/+4WHV0svgqMWy6hPFW
J9qWVfo2ZcbRcvqCORZDppL7Loca82WiZX4kuAIu0ZTT7QpdNf5QLnP4Ta+TPu078zCaxo7CsBLp
thv4khGfh/dNfbVjWIJzDTPcXDxmdItQHsFlmDLBImEvFz5NtFnxVd34vywv3+UxUgSUbzJ+hagS
A68nzT9GRTNDFjlfS9zrDJQAU0bVWtDAUHmeH6Jk/lE5SEDiGi5DP0XDEc3lLV7pySGSYSa+sgEj
TGYnBJETF7osr17lvFsT6iYYBQbcm4jejDih6ZeOxXoQbCrqVE+khD7fhqdDB25CRcwFUoTSy6Ws
OUQvLPwaylvNmvrEUUbRTA1WJ+ObefxYWEm66QBasP40BXUtVI1OoqIfd943Of5MIdWsJZhhjJhd
3eQvVfDv1FEVFlzaPGw29tULRl4POMXR+UlFWaQgKQRPYwhIBxvPIgUpY09xdBsVer6vX7GX57DU
cAzEnmwOmFRFII0EgtsCtBm2BOevi/LRTaBomQuHTsJ7fA1/XaOHJm6ZcCSn6tQP32yd+82kGwW2
Q93y2SyrEc46dQMlK85Zuni1/uz/FTtINDhAX9t/+UPEpxE/U6hvmHawtIzIiRqdmg/GPCRPprkz
A5lrUU/8Ffub57qnbmJsg8ZdZCafD3Vh8/+OqsWBXsaQwoJGPfFclO06dzJ/ZXSA6QngKGcYRn2g
wny5D9Q5GY61TDfcAHO/NCrzb72HIlbVXtzu/vYpqpio1DbwJCjcYR4o66P5zJc8rx64hXdJCenl
4aZ99AlNyi9TEGidQ0jCqAcAn8Ic9zHETIjmWKh9x6T1gue5tV41qRdEyVG+W4dbVByGmGJ8spGf
HWPojqi4tK6U0eXWOzys96A/8b56nXAO9VtikjNoW2kVfYoVwmTp5DYguBLGpuQ9Hk8FwdaBPC1A
yDcGMEXHGibDDuQp50LYRNLQpej1PDbiO1fm7QDLW9F/MfStGLAhwvkZfyHtJrMRczO1xCuo6goR
f8Kd6mbFHxmFbPZZFJO4ga3YXdg2aci7FvneODe+i727eQsw9v6e+3S9S5RGdw6pWLCEQVaF0nGh
/qlcvr1pyNOFoUafwctUPEcu70JmWcx5dgCO1Pr/uCsZNgh/3hBV9ncbFiCyUAU8ZRouRwxk0t79
tRTyxrd6oGOGuXpvDaJfko6h2fjc8R20K9JJ3ERZYurO7SMa6k0wEeJwXLk7Dj50vAzA5NtKotFf
fyG1bqERNb7ySu3vzvOHuT9iXgzBN9EbzFHK1JnSTYG9OMnFQ080153hLTPuv4kyrGL0SvuCn24X
bAJL9sCB+Erq1ne/B3UAM7g87M75/lBFgJ69S0EX0ixlN+XKOtpUhGGR0uE9ViDbv2M8qR4ROyoy
/Cjq4HkWC7/fSL19ON3igUBB5eNg5Aje5hi2J0b8Bf6mAx+8zJrttjzPCVsl9l6IJccdjWYDdXR8
LKf8IQt9ohR7qmVNuK8X8wk+tq/U1kzHgVYmGAcPdZTR5Vny+EjTUEBVesrogs8EMDN3P4Wgvo2P
i7HEHbrx96/9MP/P3WCzIXRfH+XHbxLmWIEmfsd2Fzc7rRB9t4g43IUy2VVWbVoxhlduhLvoDpfy
NmbCDZJCiQAPf+AbCdyHLGmYp4Il64FSi5fGP+7YqB5SQ9E7zMjbzEc0vLcJOIE39Y4Ly98jsIo5
NpQYwnf+m/YLIiI6/0k/fEKMmPBFihla5olRbO/5X5mAsiIasnDxb7gyF3ooLlQ/5R+nDsFSWHP0
Wysx8s2fOOGtYFYEUCbnl15exFfNUMc9P6nzM8DVmZEF4ADx/4lCHJtRwP2SkyNyyzDvr1NBKQpr
j0/Y5p+9TAf3Ut3D2LzeRha6QFob65TbE5wH6nun6YGWfEFgzJ05X4Kt0drBuvUwzz0O3vzqjqOC
MimC/f3pp908EyqaatHh6CXv/sz8PPOfNNM2RZ5bg3HGimAqQn5VkfExa4/N4E/sdKUiQXZjR6Mi
Qw/l7t/yM4OGyWNLhmPaHhZ/ro5mZpefuMq2SlEsjfAu+gZAMm4XLOIRk7skFUP8/Avr56VSoGgR
gReWKJ6vnnE1wFUEl/BWBPyq5fibEqCUaRBPV7ap3sb+SXf8vILJoLtQqnD4bpGYl9P81m+kxkHj
PUQDx6Hdsr4yRmx66GJSdTTer86uqi7/TjwsY2Dg0kjzJaVgzTWtaA8zP6Yq+2BKBrQUGZCpvpSV
gGyD0LhNXjLC+A2N1I1oeRku/iNG0fEmOKG5FKAO0R6H6sy1ngP9dYy8io4ywlprTAIgp4YULNZ/
FqW6wJTAaDHo2E1o4ETBdacfoAlgeZq69wnr1jjAvkOxbpCqy5BfPjlEvf1KzwifakUjiZVt7Zjc
TEyAjiYcf3MIn58m5Gi5vvcWCVSkdExa4qd27rep4glWhK1xFp9eJg/Y29n4R/QS8505HdpidTzV
nBQvT2kf8lWbZnt1L8I5FrUuSHmMJHu9mRbV5nxVXIeQtyrbqV4YzCFIi8kpMqDezA5MOTj7nAhX
UthEQ9xLyUul9ialQY8gk1qYagu7SbI4ZMnZn6FK+VwZgW77QW5GKk68PR8QPSK/i41sDQZPjV2R
4SbZopaQ+7ZaRHineD42WMDsKS4gQ3s3iIyoAn2w+yq9fJeMIB/j7Nkq9n6HmEOGNe6o2c+OjYlh
HgE+TK/wZqQvQUBTxHTQ6bC/3JPBez+lPTzYLqAIlvfXwJ++6jswE0V9xZBKHA6MCBAXc40RGAqE
g+c5iDFTXMv4M+5/jCnI3LGc4kjAiBiGflJ8d3Eh7TP49o5L1FucUXp3wwnOZxWY7R0lEPtyD8Hj
sF86Rvt8X/Hq6wV0m5YRq1vzfKsX9aCS0Fj/boVQ7zFJ4ZoD43CGG5hrlKnU5j6EDChAiCJAgqS7
TSEFSMFGYaFWqF6g1qRZ+d1nSd3JA4RE2P/y/tTc87/lk48tKBdLnD4yO76SpSsFE9Zb/l3WWZpV
28QL/RUlOrfMTDAM+SDBV5BEZvIQGk0ABnjzo9ixbcxs8QphnfCQ0i0kBZTNFGJuwH7AP2/HKduT
n37vTuB/Z27CehUrTEkdlfwtLabPNIFuwoG4bNHXzZn/+uEcHXKK1sM5ycAWRzIPORrO9AG6IBGJ
66j6ObXIBMzQAnoRNjgSE+51O/fy6FsnNpHvhbeWo1SwEyKXuiNaeV7eyIKjdwAqDqh3B+bm8whf
zm+XN9x/0GjRcSVYz+heg6TxwwRdscerkDFhzDjiFnAdqGNfUnXAWD9a3KoPgxoVSA79QlLcbRVb
hdQS2mkBFSNwpsKzEWLy7EMHjQZ0O8INwFEgxTGZFDHSRL1hlazM8hOauxNQwtVRaxWvSRiJTz+q
PYhv+vbshnyaemXNYOD4EgGSOegNaccYioHQOS74aTGQotVRMBGuxdcUMIKm+gOJOyvoApUj73ip
XkXVSYQ3LpDiIEURQ0dUqKa3RitMDdUxZ7Y1Ckt8OOagOPhH85+ziCC+EGaKpJVBu6IUgMKPOQUT
ndG/qb+meGOfhgPqiGcSGsEM1b4Z36DAJu6IoSdD5YSrUe5ZtcxWzKPG3N3Aq1DuFhr+6yW7A4Au
ADGE3wx2T3oWr0ydb6qYSk0aoQSLM8q7izhj4maFT3qhF2Xz8bgJA8XZlIsPLcur8UamnPeWq0Ov
HW7NOWKe5wa09FwIZ2o4+rdCJPV6YqZDgARvP6PnYXR1HeZVOTxp5zWeeXwD8DchUxyzwVfRd9IA
CoPd5h0Ako/VYCfOoRPwqel5ARq5eGQpt43JZweE9LARXQiSnstijjBjriwPVhapHQwoZcMI5YJd
MF9eLFqarD3K7Eat4Q6jLAzdH/Brp+FSlI2REKl4iMkTCcbxOIv8FNOvNS2HI9S34CES2ImpC628
EuXSAsHuDJp5K7u8SimXXXkmSloSFfiGuOjhTamhui/ytZAhGKYoqEZW8lyqLOCwR7p2rEfuSyhL
PPYGJeR4+jdF+FsE7D9I7f+K0RBDxbqPG0oFUpUun+Q1DBLCuxcFDaY/704zOqBthFl4/0KaVEB8
tf6AK/BDK1zOey7TKwgQQuqhVCkBykdYwlC2BUxEJeFih10Uyk2lfk0LkKc9jLlA1PkYVKBPQCeN
l8joAt40BNk4YfdKHKi7CCnxWz+y+ExYnG6nn/XIli4W7zlFGSCN0l/zOqANYpKlmgV2NrNkFmLf
wLpGS08oJXJ+9Uk4k8jsUiYjpAkj/8dUFzaiJhS8+qnUdNWkHX7/RoX+ldFnQSfDeTWfmUvHBeAl
7KLZ1cMVde4aF+Ysv63htNPGGUGWxBe+ImPl9LbpeN2okqDBIyuXmcvcQIWY2QywRxakJIF+s3q7
MGBCQKrB/tlNPKXTAE1o1Ji6vBj3hLddBQg2Qw05ZklH9JocL6KChyUheJ6ypHOyJmWSbKVgf+YG
d87483WN9marcZjHjIIk4xxwvb/btf19xD6523ph3fhugO7Q+HlcgeJYixBrgAtkCj4kuQuIk5ff
IG0fIDyw1OEEAJOwjiumZZsPsamL6Ds8BkaAzFRUAQeSHVT/x9N5NbeNLVv4F6EKROarleWg4CT7
BeXxjEAABEBiI//6+63mqftyas6MLZHADt2rVyjOeFf78nWeuQExYIIE2+bgRjbUAn+Hu8hv64+0
EoB7XYmqJxzZftWAOA1OC90HlZCRSXg0VASoag137Nlk8newGYi5nhpUb51QRHsr4s6KnHx9t656
SKbpw9KnXMfKcNUEp8igjMKau7nEw0owVle8GjRwP5jVMzgr+B0poUwkLupB7fRTd9D03MKq8/Xw
3MRTKBzBhUWgkVPGwnExO42ukP/YEvC0JDel753hsQFsq4ryfKLd9tku+GDnMeYcL3gcE9UBoQ+e
JM2IV3DSHbu/7ZR8qnyqfVL6vglxcjv6MaPzYkyKCqVmziIjxxmAb95zQVanmvgLtmTGb4I+yQ22
pfyAieAs1w3pbbc0JQCmwAyCGLHUJMLWUQTKXjRFwc1str4Rc6Cv+N7mE+fHvL5p4L6kOnv3ApmE
nEXRrRFLUpJjzgE+vufOaHsWupbKYRjjD0d/+hJKeuz5ZJjX3d9ij3CuJwOHs5+zxkyp55Nka6HA
DxlsQmird2BP2jawKd7cGYsma0LcEaavdqGrzp9LrLF4zhobSXrDVO3E2uJKy5u4Jo9g4d8dGKzh
NTCgU+IzYoAx5aAvvs+X8cdq/2VKWIZVyjnGrIyG/8AU0W/pILJw+SNDxrNfUPwWB6YnwGUCmsI9
A7Ioo7gz2JvpgLvBcYa2tROCI7ZmFrBmODZZS3LHmiHHcNBzPBeYKfCemNkcAmamx4HDRbS1bqOq
0ouc993fSzB8zw9jdaHuYcU0FBCFR01BYcc9mGhwISQwIsZX6TRAAA7PDi4B9G1FCuKlYBoZvGWQ
m/0AYFdYES/xzTmeMGgXVwHTyYH3EEXxpzDO1+shjtOrAv9cM2yFY88IQSxe7OiojVea+XnPm5Qn
RTEAKPRkTMCKZRuYJflGAIVuA/P2cQtgCQStJ8sCshGtq20ipVtsB3RJPU3JqC/ctwJecNkGJWLo
QpcnrTPHOd4QQJQMs/TVDOnHKvAtCM4N3T/rG2El3wETDSvO7J0IKrHQnvl4+M2AiGK4ZFHaRMuy
d1R+G6/WvC9hdINoYOKU7hhcSDfrJzBFPAJKmVxzRrgB2utUUskS8gkh4SjwY88Kb3WxmHUz4wAU
yDqK/CPNddeAviIf4pVHWH4q3NF4MDaRlYtuV+GjPXndv+MRwzDYMe2yvC3nmi7uiBsffmyXVUN9
L2YMoPbAU2H+xoDHMavxA3//lbqDkMlV98RS/Cwi1RiyxPahCJAkRvXsWACaJcGwRZGgrPRZpF8Z
gXahbO/j/N8OL3B7frjbYibQQySR0QHn4Xd/FAwd8mEWALilwzY9/RQ568zYcp18oeUaCzrEi5aB
thZj1EgacIZvr5xMb+K8mHYw7Sp4ef9Dlmt4VgbTzz3VUSf3Q6LVRAFDE2MNn/XxMnLMKmXc5vwF
/8id3hU/qxy+lhWpIRrFq0p0B83AUqF4VDHs3oSFgZfbi+mWL2oRjTkYcVKMoN7CNoojH6oCvo0S
g0LeYuRnx/xSnI7XWAdnH6qUa2arWDkW4cpZQR14pp6XwbOpIXTf422v9cnmrE88E7UB6Ym1nA0M
iBh1+DKp5nkgSCFblTtT5mvKVKbmgIqdwumnPOTftXhEE9NHRwI3GJCcz2vnsMs5Is1XLfOp1Vp4
WTwPJoDzos7AjveUdeif4BG5hZMCilvhOdzpxILAkRYdGnjPGr96K6K8uPDdRx9+LIBB9AjfjIme
rGelhSgovekZAPePMDYKLG/mFMKNEAci1761Om98Ocm7A3vGWwFXVhos8Yko4iPaF/bMpm0LF+nA
q+EjCQorZEVLNhKCbu0gqxsqAXBI/79tZzTem8dHcD23iZ3E8qQ0q5oZHwRoksE7ciOeYiZMwTqN
EjRElgTwiN4NSjFjpmwRZVYF0xxyccQcIhtDmqIMsDeRkwo1+F+l45VqxeZm+JN1kI2UCmoDYxp2
LFPp13r4klceSYv3LOf3moaH2FDVC5ITQN/hMjvRw2UlaJEBV+hrsHXmfO05uTIFFs1SK7uZxeoP
wITMMphUO7BptJEbM1lgnhAURz9f+B7n6h2OXhyAra4i8o3A4DjpJe1lYkwd6HiIJhFM4XR4NPm3
muubwL0eqFcs1mUiCmJOWUoes5UTlc+24wOhbISgEuuo1OIsPP6DPJmlwRNBIKPlRKCDW71+bcMt
GoYccF5OlYcAD8wlonVWGIGR97CvAU4XHcmcLrqBf9pK6Az4Erz4SQ48RlAGwwu5UrXUu5kHmmca
P/ycYG8N1P/C5jZaBEVs3kUNFQqCfUpUjObRAIFsorC8RM+h+eVgxck4YnwHp1IDtSOolHkx4BjG
/s8xTesyWh4FC7iI8CMpTmBZailW32RmJt9el9ECXvqBhv9UHzh0SJ5PqfU4ZDHCpWoT78OuFulC
CsentzAnwDQaHFn9+3KOdQvPcYbkhZJDNZD8vaOI6IsKo9gPm6+KW/EJXUZ9lmX0pGAbiPme+BgA
R1V+jwIf6fM+/h5ldEyXCU3E8jBBSVYidLQ2DekKxIED/QIV7jcD/jIfM7fOY05ja9Kt0asJLi4o
eAtfoXfQYMQ0QabKrE8j12JjxiasSq1jhJD19pKgQoFzTOp/qiBkMIPVm/idlsEkio1LZYeWFT+J
HPpdMAuB6sOhcOaEr0JUpkZM8JWmZ7Ity1x1+BqgqP5V06lcR9ir3TnZoZgZrArZVKkM9mzkxx2W
kKMNAgCC2yMcYd1kEa9aPEhkF7jCblSj2cLa7fZsvmzUiaVbNqPbrnsacySHwNdThi90rpmfwFEq
AeYDHcuOWojpeq5agSbKSAjmfJgdeA4HvokhtZq8WxTDduTVTQ0rgayF184xk+2IbMOkki+pWIgL
9iRqhOY/mNhjZzW8TbM29ah32xcIroZTwhG/9v0n0r5ekAHx8fFTrhd6YoUJ4HyOg7q0Tf7Iqicw
9FVSt0PowUctN8d5zlIt2uJnhPOIz6igUuYq3je0hyB/HFR8U6KyuSq4PS7Q0wANLRrorzDd/dcE
Mlp5Tj43C/UffktcZmi8rr1OCQeUJenK9aVPWDjhcPSUwJBUTcXxCxDbV9Zpys+mN5jlv0DNmIZA
rvCUCvnzhynrnw3jfVi7Mr0qq/hHdua0MAeFqUIj1JOKd7na2vhTks8hIr/Ugcby5gMKlmlPWJy3
n56Z/jJD4ERgl8I855LIuUFIqUNby4ipPD0zQeLty/WI7Z16h383ct+vUyD4i5WELDNMmCOuJX+W
kbeGQZdMhlKlmdzyBr49Kcd/lSfaM33HO5oSF0rxNT7wyJDyDNFHwmvsxezpd1QflEvsfElCMgxH
r1Kv/r5qklpyR+7aIfi8YcN9a4jCBAJzZal4IYwn3ID88le6NjdLt7+z7sVI2dJ2igRSVypUWecm
J/BL9kUt7kt3plyyTWNu8SFuK49hxXkcjsIqsHNq98zDEHAxFEM/xKlAhYpJ7fkOwe1TX25/SCzn
3tGR5Z/yf+eNR2esiZlY4qt0za9sRmGkkFZsxRpQhHKF34tmX7cEyTwzFS9xEaXML39DkYbMdGyf
i5iRpcEK2QL5V2ekfOlmJT4w+b2vEfdBeWTZacsRcstNs0Ffzo4n/0NzSOhL0ZNeWwdrz1ivK+tY
nijiua8jDnZ5AOBB+DLH3NJpx/s2XDxtlLlVc1NYLNk0M1EKVyHn8NGIGCW/JPCj5p1Gd/lkjjkw
L78DJTKNUQJLq5GAVnMoXECWTd3IIksVG7YxkZ0L/WhPEVYJQFGb78Y701X2O3YJ5+cfF8Y4UKw5
/gkAKZUxbxRwTNlWp0eOqX322hMnBr8gCG9Ac9+rw1JehafiGZ4tbWDH/KBIFf0SKyhWd0XnAY2E
IyXcBiE0FMG6GHFkJ6aCFoiROCur+B42Gar/CbNjw+1nH6JMBR/B7AI4lMHDBrSUrjpBvqrgU2U9
R6RcSLY99QQ3OQ1wgLBt5k3dl3WZfPFGPTpB8g5Z0+2FKBxhnzCv/DjND1HxcTVDbLotUNBzhcBu
gQ2zfu0m9Onmx1F7MLMz8DKCZ6yb4w/59xcCL1T0AscggsGnN98qELl2sZpRoAlxV+Ek8GWGglaX
6UPGe2EGjoIm1B1ctNAp8XgAXPb4e/6mY71nG7antCAnCTe2nJVnnRlmBYg/cya5SNIZSli2nhVS
C6uQ0oaNwDQMa0G1GuvxyhvdLxT1CVzs/JdRSbyEBroHxYUagBnAde34fQBO73WOg4l+m4infSg4
RL4K8pDJTpzracfGTQMWr5JSzBwtX5OfpGMnApkyMGNumZY0Uqy9KE/aIHo0Xx+D/D2SoqkSQD+K
TC3+CWJu3QDNbrJJMsDJLxjjQBbE9Y7JfkXpnfe7nyVx0oLU3hLkylcj2YJcJTluFQNEPVE1MxNR
CuXd1Bt0xM5cNKUWKqW8KZfzx7B8ZWcbaVj5XUXDcQC1CbqXyVFHZtMRwAjwL5aP5FBf++4E6SC+
CVHcYQr0K3WSA3hUa9HUwRE8PRsr0t8J1z9VO7hRoEsqO2YZSheYClPuqPoPwIJQUc6HCdmxzcoM
cPV4BNH58FTByb9rV2a8G4fXC4cxmi4PtQAsOOprdeQYGnJjSWZPxwiUILMH1PFgRXuGBz6zMdpL
NcdqFQhOogyhJJCwXpxGDnpskDUK9Ueswn1HryyQGlMnhGkrr3U79fvnoZnHW8YohKiiD1T97Cfz
PWAFL86nFcBRwF0GCwgq/pjE1TtopjuhARA3JloZbHQa9eMqAL9YqSE2fUKd8BYpWeKSNTD6f+Rk
6xBC4gJIPSHDTEsjh/mCwmql2JkP0RtDGIobmfiPbIzLnUajZt1L0XE1mK2NYSDGE4W71r3MM60g
t56H06mBiT5KdRjnwecsxYq4pMcCPUQGS3M7EoBRUwhA7jLIR9CS/rTHVS8vKOMmWqya9QlYzWU3
244qbzpgCxvynkJ9qxDI+AGvZ/YITmeWAonXJoiGzrgZqCLyR1aHH4VSsmRf6ni/URMv5/EjQhMm
ipSLbqBFWKikGdn+6zOrAfzPr9Nq/+noO157yAN1p/RfDNjrqyTCq4kgPBmIMfikKuwgRmu6bRFn
mrkqDQW9MpBfCJ0+5Sg/cPiRNARGL7e3jikCDtjKRBXZQlKJk5BViagE0wN804ad8ojUtIauhJLK
Ap3mXYwbMqwshAZ0QDh77ofqo8XW4xd4jzUOoPVEBVhxiRVAcDc1uRo0dD3+mQImzEzeTg+zXl7Z
6rSRoM3FU1dSR3YJFj11qOXr9dVnk0PpfLf5wwbWe+etkpu0HK9VDnpseqB5BfDVTez2CMNQlr0X
I/AkaVRka4Xds1uZNQSsey0611HX1CDxzPokNm8YXGasbbN8UbNpLSTsir9NsHCiRmSqVLIGGGJU
s9uxGa6mGd8ZQ7xklWhbDlYPy6dhLwM6/+02TjmsGgDXpJy3OrIlnzYt1PwFnKnH9btNqUVBDh1W
OzqHoiOvbYeqa8shYxhpz0xnZkbbnxkpP8FZfK/dnL6ideYpwMfL5iP9VxhxqIaoN+tt48adtYU0
fSnEyttThGloJHSj8lDkWu4nrJL3NEYog1d5fp8SMcPpghafT/VkxYIhfaqh2VfPY77/k8wNy8CH
hHVkiGI8hxSp7YOXUMjsaapIwQalBMNzO+64LFI74B+/cfgnz1sP6aJlVAJ8dIY8q9n0mIyUYlEP
rsOWJRP+RF3Ol3A9PwMrVGYfAC/uyNQXWgZrVXT/Eze+T5ViO9fhAcXQgtlmxbNGSMnnavm1hIP/
8MPq0sh56OX96HWT2iSEMeKlUBDkFSykzztzWkcd5V6vAKkUZzVUtxn2YsxFGEETR3iAi61hARHd
v7tG2icBuq4Vwcqb3rwzRyaPqU3ZpO2OGwIBBzPREeVNG2As2vei8JXcnCtgm5/AqAe+hnDR0wib
sEyyHHAr+k05LCETQIDR0PDUpHrdufD4PzpOvfBPLkfvNKfd3eV26U+EbxGSCeTHbBWjZbCphFsa
/TOQqV8+WVOExJ7Hl1IX2FtNRXzze0EYM5gKDx02JnA5JbsCf/zNW5kT1BhlYzQCK5qeI/B+keP+
TIXD0w152HbLW9fQc3iJIa9rWs5K4nEI7OllJiWCWD/7/RvlIVXByqPtibf6JxXdR1Ux9AqYJQhK
ovrbJp9l+PCwZWJasWKLH3E4+p3KZy0cuQQ3aCbX1iNalKSxnryFmUJLjjFZYESx+kRqM4yCDUER
SE9sGSmaK9DgAjEjX5G/lNHDpG+0y2JlUUD14XnFO6aoWghCMoyzOJfcY1GxzP9lLblnRYqDjRWK
VCb3W8znmWP8c/Dj1WCyxyngukeDbCX4FOKyOYXxV8NgDDiAslQ9+Sd6yw4UGd3ElQxo/Rz8o8C4
F6jf3RFg/pFTZ8TCSJLeusg/dNA0sWMa9+RXczeLHqfORBS0lCEd8U/5D/HmZKnspVT4oQOEED/y
WO1QvbpTfT/5THBw4IEtW6FNK0RFOX4rYlZ0qMzmjZUMdslPo2ygv13b7bldeWgGdloHRS4C0OGJ
ztVORHNynWaMb6yuLELNATj9NA/oqQbA/jjIjwx/ofiDKefkH3kZFcJ+GHArLHYzPM4lgPMy14DG
80sl3V2aJRluelxYFj1roVwRxnyaoz9Rbfwlb3v96sIEoXvnvyNXBvnl8CBEJWKwBpij6E/jj/SC
0aiEWbMrp++ZF7vt2H9pFDH92bGwGclUkPsQQIcloPMkyXmX40Q/c3ANHH4aLeybU/Zp3w/NjTfw
jEM8sa+IUlpvjsjOv9AmwGOIUXvQv9LEnjCUaRc6SZBObFh7+JLZQOtnKDrPn2FAI0FPBBoiXK8Y
MkTgjmHwElfHx4ryXwZ4ghbV2iYDJMkShMbnbyA4OHcfxzVerjn6wtuu9ZavfnI+f53TZc6RHTF7
ilCewB/E2Ms5yhgxQi49wQRvisFMyhTvPq1nB9lZntj9GbXgFGM9t4mgSsq0XsK+p6SevJcNXPPd
hhtpw61kPIqqgv3r5ZA5qyMk3z2XTsZHvp9VJM4135qihngquEo7/jUDQLTHfY+YA74kQH86faGL
pPVSHpUOebE4OAW8j8wo/NcIj5qfiEhR9aRHyqTtIAcBa3LOQNAC+MyyNUpZS5YYnqFZoUxFGLPj
ZUR+SFBtdRbSgIfRJnda+tiHoqOVsiFVtBPrFA8wfF2p1WA0f6EKRLbdHDyeOQMkiUPCXxTn5L0V
GPL31cKJPAV4NVDa3fsVR2hElDv8hrd6pbAq+jr8luEk8VZEYY/K9dgeX12J+FNFuwQIfkxdAyBZ
YG9Jh7dtLMeuSeZrIZk4VDwSKESTdeDZpokOup2Q0pm2pA91MOb4r1nRUCTshvZI463hg2XHpY6d
0w1ElKlGQELMRJIcNHQQHNj1hKtauhy+FSdR3SP7vbwprOuBoOvmW0HQAkAiL8LPuD4RVDNZGU5M
9hmu9SpqEOgy0KU1Llhs19i/PF5I/lMW/IX/CoDqC1eh8JPVDYCx6hlTz7s9X4UJ6u9uPIP9rKxp
qhcgtQOQh013hflKbNOd6TPSii2BkQoTEa4lf+Q7gCjTl2cYGgA4JTcnQhU/QhxfH6f0OF0Nx2W6
90tuabIKpi++F8dfiUzeHVHiQFzCKAZUOdDPU4NCYS/joCwInzLxk/0MQzYi7fKX+tydob5UC1yv
qEhSBipcVshIXklG08Qi59wYfXqidWtwGaXRprW8xgUM7FsxtjwjbCXEAdAjjTbuKz8m5azI+agF
9Rh4OpdsqE5MpNUc8egcj4AaFQb6LgYsiHJ+mIvInUwhIclJ8XW/O/hMsag4LpFpe6KJIGeAbGeQ
Wsgxe48YpPM06ZhrtDtX/ZFSw59YarVj9buZXTgvUJqMzVkkELTsFqfqLz9KCehWYQBqMUxr3HrB
cn3kP36gBIFmehpmwgbTtz0qchCFiNfndr9n7/iN3gOoNfI/MSxkMqxU1zmvvq1LeJ+n54iIIKYc
I+uv2yvxJ8H9iSf7ZA5+IlxBMRseUOrR3Da08xOgKJpIPHRgH6MyFdgGW+5MdZhTgDTdw1RzGxH0
w9ZFXXSlQybTmT6nwMFdpvCvQet0pLiDUHX4sD/Ev8Kp+Qnn4k8EJZPMy1N258YYPy7eWDbK5zPZ
HG0zD17hSERszMA/wiu1PBEj3URU0Fd9ArpiNOIiYhC4cHFOQJRaXDYHIbXhhUgltv1Zbk1MZqDa
81e8ifoyK2iPQZzbDGKpPiEmfjTuaI7Qq+w/TxnYs+xIzEdaRhh9uft52pXNVYT2xoipC2Lw68NU
Qyw8stt8efu5pbwXjVYgn10Y2QRAFEo1M4IpIjL/kYrUqtY32w1guELhVXSR6PruHahB0XJ9yyqN
3dHtMaflQow0f0jJPwXoRwOD6YuRcvWwLXzCBym9xVmao3OA6mEU0gLvHC4b+cdG7PaurL8xVKXj
Hylqw132Tn68TOZ1SDM0kW2g8cTEerHJhCwtCT2jAhbH07jg6qMuTgFgwTZnBOngU+GQMB8oQKmD
gJ7OfFoRqi5myZhRFbg840gg2o7oeTl6qzlCw4MqCmBER5+leUAA/m5eB7gZ/oVNQ7E8sYjQjUC8
NdctSU+MWDHAUfyAnyM1v2gCTDbJmu9JL+2W4xWbW2YI6EOxlgH+iHBRMp6UfHABBvdM6yJ4tPDp
sRbjtOYr0++S78AQjqtT4jzLciQlm4r7tzsDMBDQTH6aIxwlS4Lo9jItnklIJTlCQ0hek9lQEO7G
E98YQGYN6SUWfMs19C070QAWG1ENYnqkPgVAioYR50bwsnl4hli+4v+kojjN7i/kIRjr6uzh0oBK
JoqbbcBFOQP7jkEtgk9rbcwEh3Ktw5t7OVJPt9gNWcuofdjiTH8VJf7ftqQGShVKifsPuHmKC4nn
s9G9mPJQOREpx+RFIx1T/sYjOb8bgTKdhwmpVoWJ1wfcaYgIrb9HSLceuZqeh3Adb3Bcqh+LE++4
IH9mcenzKS/R4q1ceqUb34Meg21LpcfjgYMBMzHwo8o9Ywv9bWp49BT6wS9beEakoqFNnucF5NPE
ve2EeK8v1EWJ1lRJWcxhRHeIMdWkS9DgZkPEbPwwZ16G5yXFDKchaxwjC/JhWPqRqGw9azwCWe5o
dSA0sC0IIYBfNnBNMuznIU68IKffpzWvy6OTjgHQliZRvMe6BmWosJHUkEJaaamEohDubxZgdKvW
qVJulX0Z6+JhokIGcOFHJG8s7V5WbkeEctKeugS4p+KL6YESlgQzypPxTY7nk+6DS3JxI2SWAAgP
AkDG8Fp2r2qr4f8SXzesyJEa/5NbMCuIQkymI6xjX3CB4ow/aNo0BaefGSzK+5YI1L5rl+uKQK97
Fy/fk+Q4f+By/XnJmBvBms79uF2NSdWzXbAaSJXMIQsHmA0JOA1DHw6y7eM59vKvDI44uuV1pgks
uke6PIUoIFYEZYqPweco5s9mE0kVvuMTOKy7Hyee/luWR69+KKSFERLCCyYk0waV0ZzeyEnm5GDK
UTVIWqfWy/9sfctZZ3ndIXv3jH04TlNjwXuG94D/MRVjiudTH0ywTowZgiXOWzWj6WpbOnLsXZLh
KYcuDKgLyMDQ7fDcjUM2Xm3HdnggSnOPY0w1c3+udXABvPyJCDp2JRMEmcOE0ZqRucIa6QuajD6W
/N+DnABAB2Ki2Kz/j5V0fRo+1nDEHzwIbmhiiu4hhXvwQhfi/arEKtkDDGJthVxkOoTFd4zHuh9o
GIcHA+8NLTflNGwewNn5jMIChUZb9vsPuxo/tmICSse4Cs0wnCEMmcLtIcNS9i46sIHrVJwIuvaX
MokBCQ9r/GRekoUvN64EXy7D3qwBR7IK9q24brH1ikUuQxo4WjqLmzlQ0WGC2pEc0hYu+DWsM0Gw
GaqT3/4uwgZJ6VnZBKqSnVRu4hCipIPqHT47oropkaWdoEw/UEuzTW9DkuNYajsy9SnqGkl/CTQr
mOPjEziiYIlW2d9hed5H5Xa7WzMS7Q8wK7Ha+pWlkFwjlVZyAuU8B1QVs64YY0ITSOv6PoEgUZqJ
RbxoWhN6K8qRVZdEDeJfjBwEc8mjAF4no3WG7j/BRHioHJ1qik3NddWjQPA6CFytz/piEnK8Xtdx
vSgoLJA2Swn5tGrZrGvNIxv10PE17fPpw7CW1HNKMOwCij1n8BMMY+bRVE8TNXa2kcxUnDiOikQT
zwNnfuZjdLA/N5+xa95uROLAqQSxq4RxeGUGf03F1xu3h/44moP97bnPvlQzlUhTLdnH8zIfiWZJ
Afvnx6He36Vj4WHOwOMiGYuClcExLQf2rn4XP3SSpXnRJxs3dxv1isWXkxrYf8LqGnNHSvX/LlFA
supex+ptzXyOTGXpeQMq9Smhm8HIYX4oSDF/9FPIzihO2uyOQc03SSbxJwEbEPkz6zgIih3dcn2M
E/xoimDyMJSdzt5tlyhyb/Tc8HQuxoQRzzBzt9W700ypXuTBwqoC0mgwtsOUZYy+u9gl/xDBQlLW
EpdfdsEc3PTjef2bHfcNwtyWorfksn5APhPncPWAaoLTcrsjH+k634Yk+LC6ZtfDSBuDNfxwmhYU
CtgFUf1nxfhxbrlBdiyd46eUP/02nvFXvknK5YxfZxIeQIDy3R61BlXUrStSPWKFXuObxyNALlTi
VZ/OTzTCe0731WOc0xfJ82kc/d8AKgPe39j8Y4sCpx8flLTLnxgrMZTDgIAcXypDGHY4GO4HICmb
Jp3K78Xs/ismOQNiEnXjFhUf6DhEoA7L5JMN7vsZgqVjfkqjyylmKaG+F74We127O7qVtbujNwd9
Bc0x/3VEyTP+AxEjfvoj01i4I1VQKluPDY+RLAeCJxWkQWV6MN5+yMauPd4tXRbVNCQvIxY4uaPr
YUPHqm/hOO++dAdyO0xQhp7pJoumt26F48nvFvXnQl89iAe4UJB0Z3ad+g+NrCzexRw3ugWaHRoE
nQDyDrFWXdFAkntlvQZxXgOOE/PSHE/Q7ErdCdlghu89pyHnLx1O/4lCjO4DC9SvEvAwv8FxH2ED
xKgTex4p5PkpZ8hwmyDpeehzCgJsBUj+SKHqdjLPNCFXlnQw+zvupsc6lld9HJbgJkCJpvqvkec/
uA1JfbTK2z3gXRi/ylhxMLMOjxHGTvf5afDvypHYckaCh0fkbDTPSVJ+yVYVngMiVSh0lF35cryP
dlQIjGg5PY0550bqUotRQquNC0nCV0/apv+SNHuPHggjXY2nNPiuK56IBi9IHuOPZjLDuJv5ptQs
WaP/WMH57Pr98pWaI8Glmf+bBQ0uiIgQ6JVleoH2YpbyCxEezo7jhtmkn5FL4FO0FyFB007DFsz/
zKdnDrfgJYsq1ieDG5/YGdhzVFNz4pOUiGEh/1LGV+mAuwfkcCpuKnVxZOtDPV/DdOZ2rI/tjSPT
6uB/9vEZge9BJ+23UF79Ri0YgyOz7WmEsOSUSBtEIzoI8d8PHKvFma3SgVbfg/YDaQPk4CcoaiVD
Sif7SFcJmhtt149sFtn8q7RDhMSTGqkFxU0nw9r7iMMUddpJCH4X8LpDRluKWvZ7SI0n/BR9VHr3
9YBLdrSQiTaHVJ4BBbhrWCKyTiEySKm05zX4y6iam8BT1dZz8CKRScGDq+mTX+k+DMrDS8eI72MR
JRjFT66iR9nP/OmRZhY1CV5QB1CaWnlNeNh/n88ad224P/gMyRiPoagQpR3kjeJGjtqqnKtCuQKA
qqgK+TLqU0NSVEDFyi/FwOfgxqdiC/ASigoUh0scsYpOACTzQLWBATF91MBQZ1AESHje17So+k7d
LJGCH9B8F0XMDKkBaCwxCGGk6oiWFI2uoRtrNJWlF6hP0nVRWbEmivtohg+suYlxlyDQ17cOssuN
menVWZ1e+yM0c/ps02fOlDSPlJrpa12KoagsTH07e5JRTJZqyVjVSK6ugwcn3jVyyovYSPa4NiqG
bgjCKe1MzMMG/geUYmnhB83AGXMVVJ4IO+h2lek7B+uX+dQ91Kt3ejL9DS4d/8Jh4qRl0gEhhzo+
pwHEf5OL8rD410GKwaHjjMDVT/LlVqcbi2DOmCR2mI9/nvOF9nBicWjUYZWUTC9m9gqPlYh0zckx
Y3MBFWBxQsgestUyJJbmtV/sqZ0jsivvqId2f8wllHRPah3JXDUF80NWX8fhcYNUG3hVeDQTHQg+
Rypbk3Rjm0GZrxBo/CzxO5MX5pylkCnp6DNEQSTtAWv6Z9pz4xHH5yn4MMBbZjg08tdg/JQEaArf
1XgpmlmHLgyByQP2XnbkIOHyAeYahG4dYeVGOSsLOTx5mvXAj6VAJo1y18ht6EBHyLEEC6PuB85z
MmhvEXdzfIoSiX6LUnhm6QRi8GwSma1gkvWBuWJ0pA6GZQvML8IHlGm4w0EPfhjQv3HR0uWd8Gkj
+Kt/6+QUztT4ScKVeZHyDYTLIdK7xrYHKQsMiSmqPjsNWhj1cbCpMigkAPMR5iJ5wJKXwxQVFADk
Rqk2nYeHYuMPRTGSh5ZLSriGV7DapVqKTuCHBmMaLHnJDg+YubdsLLierBA2h4gH035uPg/+qYHh
x7NtIxUFzcO58NLb9sgvmID4/rYVFcLWAuNvfcz/HPmgoYy/vRN8FRsazQy56LOBXHFG2t9mji2i
hE+3E09XsXMyhIiaMHg5jqfpZxUd1hd8KGlbJ9kCY3DnfbS7OFCLiY7VCmrGUGjipYkgz+Ilihj8
U83Hu6h/aLm1wUBYFhgOniHMLv9NCZ94EzBZ4FmL7QwtjY+vg6HiZoZqhsgmdDCy3pYLCcoHzBtT
mK+3JGG8w7363ULzQiDIQsXdUaRE3lnKF/FBqB5kM2EEVePo1iX71mpdv8Sdwbi4PrDADbHBlLbS
SJtZVTer01HQqN0bGccJFwIHRAlX8fpcrF8zxZ6IOmmOB1L8SMIE3rx/nEuaSdwHgNg004jkOVI3
2nA91/GmwNcp5tVlObPZ/Q4KEweATKBI2XgzqAraIfwchq9GHToh1cLkEv96nhAMmDeT9Ib8Og07
oNuCCW7cjj7f+SJDpXrSv0E5y0ThyOHzv8INmISGgyeQcJrVJ/1fNrMkeQBh5LhqpL6n/B+gsZlQ
4oCw5HWawb9q6TSiIcXZ6awPR9wKdj1EASMn1TpXI6cM6IhaXnEHA1NaLnBHNATsvmj/4oL4oT7w
y/UtIQNwaXTctyDBh+cV13ZwdPFxZgwmPAFK+xg6ztqB8OfimQtwznLkDcrHZsU9iYNgkjUbP5rp
S+3DIY0CRoWCSsyyL9tRp9YBaHzhyIwrZhpvWqq3i9MsrDDpS7pI4OZCIeId2ZTEew/XUEpxpENi
rq1Z36aB6NZo4qNT89eQPuWF+R5dUzVSCxpIUZnAoyclSURSlVUmmrPBLODTOyh8oikVV648s+sa
UhHT3Ccs+IGc5MRkSsIZaR1YDD+aK57KDlMt+HkYxfirFpGtAnh+/pG5NLKv4ke98SeyA9NFk+aZ
dnAkfeADbDxgAj1EXF63f+1JRTWPPjszVqBEgMGgMC5zWgpogemNMXqbYs7eIcw4VzsqIQ2zajyz
X0VRz4aF6cwCsmjJMeZNTmYI5e8ZiS6WJSV2qSxzdyKSxuSp+H+ArEpmZLQzyrc9qAHxvdkZU6CA
hW39sLGlnLSeRJfdz/hO3fdrUgE6VygrDtg8YBkFmIb14rtASHdGsgIlkKuDe0skEmNAYtFAbcp1
JlcKzN3OlH89ygixpzmS8VEAjYXyyugiK7VKNCKs2QkZtEPWjSBV55RJVBImNaccSNGOXYyn2oLb
AceuQ5LFXQFvjrA8ai/0W6Q3wNGkIyBgxQ9YPWlYnT+UXXVLjQAJxiVEvsip/8Te989y1CL+664+
iaBIWglYJHeA82AAN3gHQnNnyEyHVhwGpAwxlxE6NRi77OSoRzjmKNH0VgRKcxup4So4zma/IYgc
0dQFTWAUR+VFDZ/3cfoZos/xFbYb5SNoE7ZOLEegBWayaDzJ0L22Cso2m0m/sbql7dnjoa5BtRk6
GimzgHv6rD18ye/saDRnJvbvZtDLkZbdWUTSHDEOMlctes1t4VhdoG/4Oz3pjMJmjtHAys8HgJ1G
SJvPSEYUeziiTxzTc1X+KLowwNyar9Wd6ChcQFtpFdWwxV93xa55wAyRYNWctctJw8mWS7YSyopu
benB6Jb3mnUBVKnWBojBTGvhN7JVo+t+IHKOp8SVAySFLvwBtuK7TARUk84NzHYyslnbKaDQNGJG
gH6n/OKdRlIP4sP4cR8n+duU7txH0j8wHjtSoPpOD06KRKjNmEUDRirnw8X05X3ADN9O1lC+vvJK
ZS4oLBcc2ufaQFChxDUc7WmXlFTO2Pivalz2KbWOBTNpeONGlqMIbu3yGRM96SY56OZ903DBVvRG
jSYeCT/RymcjdqTRLvmn92Go+btzj21R9u/Wc6xVK+A4qChloWw1Wp8KCNCUQ62l8tFe0PjPHFRh
1RuBrciA5MyS0RggxvZdzum3dHNfspZVDXEG+qmv9Fg0W+EZFyrcosobI8UXBQdEtGG3NWuWZ1dE
2y2fJszmr7uRtrSFEmc0zxYLrDDgUBnqDCkmhgJFhmIvYOUa5z5FjjGPSHySvspeyyaCri8bzGLS
rdhx6Bhj0Mcm4i4rJJo4wqeW8k8wAkyo7M6+wbbHgNg7OKBA3Ww1NgQXUoNp9mU4YGZXXgi0xTaD
/pWpcxlZ/Re9gkGUnA51qoGtmCocg5kclH9L1MSIFLXcDpjAuMKA9kivG9EC0ECa1VQWcLiWkCgj
n5KZ6TiVNkEbHByc69CHoRTuOEuMXZnSQmioT8kMK9GwORND+64Yf3UVUG3twbomZx5wQ1PKXoP9
GGJL0eBO3nVx9dk8knCcpdlcNMyVTZPVJjXxuMT5rLRZ3oCi6RgHL3LaUHCc7N45OiiY8cyVE5aJ
lfBlo/UUEfqidzuwtDVstnoHmTuNqM+79xYKB99RrvsxAm/qdjTTGMDfR7RdHDUkhmQ5EmHU0dQW
8P+4QwiewASOEXBNmF5C29oVVEP9fv5msLYYTXU2ffdPAQfGxqg+OvED+aqUXDF/PCqHDmeSnK7D
8amwi+p+ZHARvrgpdY8SRDlUFqyUjQ9PqO73eqF3oDej23ADH4Z5BmNo9Ay8WcEAJSbGHYXVA6nV
yVcos/Tk5zMjkLLw8c7vT/EHt/ATC5ltZhuEjSI+rbh1he3XqJCaeqDKusw6Jyg7Xbn+47tyxTcc
WAK5d8b8I5LxZZ/cLsERX5J097Lt3A124j3DzSX+ygGDkIBBDlUyPV7VwzDCputubkZxFSAckT/x
CVCObootASeA7rzrKOpqOGKPdU6onqtX7vGWIgOwe742k0mFzUFc4HgQahINy++0I5N8x9L4XIcF
z9T8BHBq4myoOenP+7GvPgRFMGwMW/fbqxXZskwAUGeRjNX40QyG6gQ2jyuoGuozGDPTNt6KZJ0u
yYi8zJkXuIahURZRaJuwEMfbz65S0TEghaBf+GPLvBuy8usJXPkX1renbxdYQKHX9jdlwJfCSb0z
IrrbgfuYMN5grmg5JM821SBShkwtHvLhPD/HXbc8WApdeCaRuM7YbjDvE1yQGB6lIZSDVkIkM/91
pfL10g7BJsUrr+UShuPt1Bqdyv0XpflAdOiDL5N8nVroXMyjEKxAScduoI0ZPLYx2pUwIH+ozSfe
SVsVAFrjD3IY4q/YWUNZPZX+q7cQj8Rerv7MWwq4lcJM13Y3Tt8k4adkf4jat+daiShuYUYFbdIR
aEkfzUR3e74kWB3AfWQ8OoE7hZE+ESEWTGCki+fzmLx6qnX2EaZxbWHtbQHaOiV0LkOVP0zwGh48
SOCQTXbMd/bRqyVqRQkjXLMp3BRvP2FBjZCQo9bUuvOBOeccpKAKafgRERFtQ6gW5gQwHkpsKVFL
eJTypIJCWY/tM1ZRKnRUazWO61h6dIJcqB9k+BzFKIyi4wL0lKjEa7W4W+7cIpPvskTw3cjRALnt
MxajzX/u5Hc/6kaLz+NCnElJvTU7V1MGm0a4XcQ02occkBAEaPoAdTkzobEoTsZfWAlmonPx5ZVU
BS4t4mH4KFkRcpqQVoah1AxUuujOlERCV6tBl77jFM1iIPL/Y+k8luPGkij6RYiAN9tiFb0XKVHa
IGSaKHjv3tfPyeRsJrpHarIKeCbz5jXK7VWRbOnJzeGKbrunQR1TQN8vf62h3u5XGvcH4GmQraF+
iWH5XMLxIkmtrH2ZoGCIzwCI4vgLMXYYNq0j1zz4L/pKjmkvoQkf6jSHRkO9GE8sjaIlXKOgi10P
PHcsQKPpw8zj+WWd9uw70SqE/FTIALQIUIV3bsfbn7XqCvxxkVOhPAfBwS/ganR5Kpaxzz8UFiwT
Zty2i4TdyaJj5DCvtNJ8e/MCy9wxbxAyKjVbgbXBo5cSw6WJg3AxYXGDX3hshgQngL3uuut4KQNk
hjn0Lj5W+R2Dw/LUZGwRa+xc+6rxAlRX1PC31LdogMFtqSToO5V6Qij0lc6LR19WD96fJCZgJ4BB
PD5AJJjjMubTzeVdeYgoX/3YtsnUYQOLNTjKZe8mA9t/WOtaqFRL+zJsu3ej7L6lgn8JQWH/tphY
pm1Z8Y1SfqVM9wPCtbuRBJANiMVL+u3P0nKSDw72nJxf/qkZ8OIoJlzHaXVlzhIQjOj571SAdMts
QqmvrZTTIhLBz4LcGkkthL1yiv6pQHLF5OUtN7ZLCcAWgcLHmQIPfXBpp9VVZ+SBXkUI7u4ZOsUn
cQlXRrnO4xDTFPfw66qHSEKTvMYUD8JHVi5Ai4aVvZYDm5EK7N16VZ/cqldeZEJ0DmX6/UthI4Lk
Zh/2GyMOasbHylKZFjiLbVSVyb+v+HaaShZ389xFbnWYppWE7JE2yVoQkKi5cZOP3aMaP6rdD5Er
GpdrtZyHA+DSC1Mvim0xIlB/8CbjUCnQE91alCfHKCDmXSPjGw6DF8vhz1HJWiy0KTQXdDrhRcMa
ZTIvdqYudZzyRswZrcuwL0RCzRw6MpqCCkVE+tkAE7o20yOAuGOhDKKQA7PBlRVxL1W3IWJHRW1q
3tqO4OzZIjiyEH4g34OUedxA6FKZawhqagNWHpqZ4zuaeVYFFKSj1Tf/ZNkuJZdMhGLuaoEfrVma
mDUXT9TwUPAjgR+467KdlCg4TzcYHt+CgMIG5jz7nSUCqYjZzeoiK8ojD3cPb0ZuI+5BUY4jaMSs
jsk2y8qqsRof1mG7N7t8CkhuV3hRkDNWw5LyW47jtkDTMmS/lHeD/X77osMiLMRAt4sdc1gWLIye
e3ZSf+U4LRwRZnEn+Fbmjhk1fqqB4EBMX4AuAkAew+0pPVQ55fNdFoKGEfvAxAqG05hIbjie9rfQ
KqD0FLBxbJdd4pqoObmwMf+1BCERx0Dw0cpifrYXh2gXknWZ6fvIqcVhuqwjH9tmWoyxXZOvYCA7
jOQBlUR/ALt9roh37VoqG0cKW1HpgX8xeA5zPJuZDNkYyP0iwKQ5Vk6WnvDWLngUAcBXEjJKmiKK
vXPaYYyOEZIDQTRO5I4grIKp50syZdD9A9a5+n+sGIyvFTePGkB9dRQw0S+9iC2s1rGRSA0XPLYX
7MvVEFAGvDKeapGD6eBSDJjjBHQnrmgf/J2LSBGtsAjqmxKLJuqxHgsQbAE+1x0AR6sRIoWZju3c
ifbMFUP6FEQb+eJUdCUCfY5gJB6ckpVHyH12ztgqmAD+RN3Kf9czgrfws3WlZcQDISuxFRJ9VjuD
55Yya24EBd3FyckhsihugcTsmY1PI9bzgY27/WodIe4azIUzH0h9daiPiKgobjLIFow1UN+ms9V9
q5Oe+QPMRDyv9ncx+NFmHprflTDQLsTRvB1GAv4S6Qioko9q52kvsDHXXt0ikva9pPE8airzWqek
q20csOu8vaSDPR/SdAnvarIKb/I0TKD78lX7ho5qxjfCBhx56zsU22kHS8x3loqePOICHySt5Gz4
V7969JvhsxzkdQO5YcgmIH3Cg4G5zVhU3rq2f9Yg/p2SUORDBaXJjMPLDO8jsrk5yHEOeUrz1Xve
8WLAhgOiEqxO6nX+8IrIXgjpFUxUdH0ApuK4KXOCchegliBMnXCh2hS8lV2+erxv22qZuyZ291AC
oL2tFF14P1Kq6BSSKgN+CEUjR7S7FJcaRIywjuwXouwu/F2OAwymCR0MvpPqnl43ESXqIOoDT3j6
/CFc0AU0zcajQDf1it3wUc/6JQbRNzVG7VY/Nrec84RIO9Q6hQ3dUxgfavziQcq8VGYePIWXQgLt
GRBadwPgwbChjhl2FG3FQkE9MhC/tcoge7cNT3SpilucyaKbZB2f+3RrML3l+2FkEz8OO+DGkFOb
jFAAF4tDGSnR2zCLMAEhBHqSmoljd35qOC0wjVuiV0g76bWX7+cfehOox1uzedl33YlfKc07R7G4
a/L6dmKuwF4jut17b4SUNViYLnhnGABcqxRdjY86AqtilCUD4YUna5VLp5HGGFMxgLsIcptyaQSz
sMzSHDHdbN49AQjFZYYbqHjS81gOdkU3GCiJfQVnxELk3cHgr4F6kneVLjQ+c5iy2gbD63ZZwADF
7ffV0MDhvQC3ZqOVFX/lsSCZC8S87N9UhMfAMsKvh5dkF8A29kx2yBqAXqqUPK6Z84v3CXx3qjn8
C2Fl8muw3YkxZ7J7yBJiwirO5dbKTa/h8CvdlvIExU1dReBCAFfuCIbvTCUcdu84c6XUsf8nd/I/
XwlDXYARKEMZuu1/vscZLK7KbYzgmrAhO4byfuZ36vgH3nk2yacMqFUHtPphMi2HfoLmc+bUrxug
jAJ4jfDKXwon2DXJmGJUgeHZB0EtnCwZJ4sao2hgluL/IteHk1hedFFNgcw4FVkMT93qWVxxgDIp
40Y+qF+niGbFsZhZwf6uQmn5B6F0EknLdHfzmOjh2YVfy6cfc6ZiRomZmccD+FKpF/xgM7OfWjTE
WohnKwUIcBMNj908exENlTByvApOo4/Mkz/jb0aJ5DMPFO+2EX3GWfKe7JmGQVj0EjygLnbjDsCR
7WL1X2NoGus4QhI+dJjtJ3IciJDO36h7yQ8A9xOFr2/xBkYRqOCuwhRB7vMM940npQeMNsWS0lZw
pftox8nmh1SfdlY+EFfwi+InPNgbeM3m7B9mWS5t+YJCKuB53Cn3gxhM1kJwA52hus2iqT+pOTU6
HgdiGWdcW3BQjgk/qV111TZ/Sc580JodM4qVw1xQHRINLlJvMRfnMv8HaAtGRFPRnrkIxcYR+Au8
ESD/JCNs5M7gLx5Y5OL41BC0zXGD718jGo+i+ztWaKbsDVSmreimxXFQZCxKp1XnKWytAKxEZgoe
wLMRp2VNgVf7LjAI7sytafguwECFWDnEIQjaupEZZm9YKUlhIY5t2V68RR1VuAw7tXsSMyvlR49J
iBE2R5K+SBSMH/BluXaDir0KDRzkEoAWuKf00Ok6zuK9W8sE+iEC/Xh2oqM/RH+0Qf/S+EtYrJoE
SXWriLR2x1/q64SBmzq7KbdDsInxzCG2MAW50+y9QraLChkiHKE4znlv7N+vMqNt8IbFp/BS+Z5C
lUSaKV+Kw02Rf6ZBPhUNp6QWiGJZ4c8LP1pcOb6SUlKAc6IWESbEH2Us0ppeVEyKlxU4KKDegWa9
SpJez2lgG9C0eMqpeagKUGx3vJKRSeFp7Nio5cS7ZlVQibm8IWpTZuwFHsAbnMQjcEjWcW3JNkcf
/ukXCAb2uPkjXfki5G4Vp5cOoLLJeHMqUMXTe7q2prbFTRjQX337UON1b2tOgnRG/3YloBCaTpYR
dFZOKy7E5myndxVmzDG9oo0FvO/LkEcWrY9mE40qyIHYmUmKiowWRzJzuOlhNJlUhGKSQqh2BYYp
51XhOOGPidH73bnx3VykFvvtkNq1B/kEVYuW4pbjtb+WgY2mEzRmIjBH8bGGvGf9KeuRjl4iADXX
xk84Sgr4OJfDnKf/H/AOEdHvNL302wYa2qEZcVAk0MUmHHlfzL+Iaec3c0aNNQRB/R9+T8ysVPVr
2OGN2xfLBQMN93Ja2ulxKaFR8U3j8JjP/frgGVq4c96X11sLyZ/dun8zHcm4IFj1f1aKN6kpS7Nc
FNjV3AnjyJrYUjS8cm1arQ0JO+vHA3zclkxtVlVDxuVpwOT6LkD4RbZIsvjzrV/7TnxcZnbgRRG2
5hk96tk5RdgZ3HquU7rXW5D1b45BR3xoYokybiwSC6O4D74vC4eEVcHpoLrhHsYKIsGsRsAM14Yq
vSwjBymG4T7MLITW9kRbpbg/BRpiqW4pHtR9kyEiFd1Wik8mKkTSruAOejJZyMBwQARpq7zNto9D
NvnBReNNwz2z3OjV2zjyI693+8uioafxCgEhXNqwodvK5DikbvhjQWT+kNAQXSRV3t2IdVJUQU0i
P/tLOBsZqDaMfIrfCMXnq2VYzm9I1/NvjZynmFbzLVNQh6bOfln4dlHo4VXOUgOmmTj9tISzUv4D
z2Y5F4h9b+GVAyZ62x6A6GGgmfHPUgXuOLQtq9RNUiNKMRMhD72JJDKNJENWRsD1EuULHBCz9cOL
V6zhlRpTIqHDUFpCuqo6Kr87vtUASJTLa5XN8P5oqEeXe0PUqJqWs0ouZ+Zx6xcSKyDa/sjnkBkS
CjuT8kLifHnd52b/uQzb67phf+Ah7r+m9AKHtmGMRGSMwsLfJ3O3cHf0bNXccAtb5I4VoVsx0z9P
018Vw5uU6l+3Il+tzU4DyvTXKAvZAAPHYTFH24WhjH6wan7H0EneLVIT4b4KHU8M0llAqNw6Ls+i
mxCx4BwmMaISKDwuDLoslsdhYL7x7D5QE5WPjTlzfQwWrw4vpfJyS+uEtF27+UHEFa5KETQSyEXz
N5/okvs2EYmNRzNX4LWKyeBCeq6V5etDNrH9o0gyTjbOaLNIrdWMMjWeySWPdxrDvLMJSklT669O
wiXoTijSl4qSRXl0PiW9FA8wOb7OvR60Xcgfeb99ZFv9PCz5aROOmA0F+0JFr8KBIV3o/8KbpaVX
dQiYGjDEOAP2KVjBav6xmgVWR4OWRaxNIlPOn5L3oZneZveJTxL3JJGQr70QfYQUs6YUK95G22lv
MqnEEFed2AtRvQ4Jw54IHLWPR2zG8/SH18GY3DDlIyENlITTdpkoeQpEjJ4rEncy0d50Tq/AUYbi
Pg4QtGv62+hT2GJbji6YZej7cGbEOVkvw2Eku0U0MWWNQUAltI0AZV3ATQ30y7+FPBLdjFSgDQDn
xNJX793CkXQelsCPjD7irRjHDEElpcKwAaPpx+BOo7wUHF4mKyDzeAZF4FpqY9qknA5QmGZcU+Qb
zMx6Z4rFsrGra88t8yMu/d3R1Nu7wMmNzQ2InxcdnhD4ACOxVZ/Zl4TGhFh2gCp5HlODprWLBy0q
h5jfp/0Yx0LxZCRre5n97D2SVBNo9FRh6rtKyqCVUsguNKFfDsjYafljcMIRAvF8xBXt7XJ0RzWX
smcz64jIB7g0OaJciG98pDp/slKa7J6y6T5eh+S4iAxwgOX4HEnLAZ1mv7FE1F/U/rfEzZC4MQ1E
dcwkOK12VJXLR4O27tDhlvRldyY2rsvAUxoYdt8r2KhO88scOsCK9hRehKav75e02L6TaJFcRhYD
Q5J0aG17s///4B8yxswXDVHExwZW0amgOgZuE+dx08m1STF7U/ctYjs/XH4XHbfQ4tKwFRljHs0W
0omNup0jp8NQ6IzsXy/3IeWFmzNHqsnr6YYTnj5vh4BUgJ/IW2Q8UiXtd28TIK0GR1D5Tt/O6ZVT
7v/45u2TovMagxjlYshznj/MJFDshpK4CTjvrQb1vfz/i8UJbeX4ya2gPcdRoG7eHfMQYjnFip9c
hfXIYfMWib0jdmBc+OlUPUMt7Fm+pbXdbJQTjLAYEEADAEETA8sve8+ATlIG38sOBC0JKIOZP7w2
+zUY3PLJYcFITvLYoDmwiHuubNpAimxK5Vu1uzRu8KoOLeQ2gJt6wY2S/PgvGccq3QC22UR5ZXn8
mJIZ/fWYUsMpiDCeZ2og0ocOQzt6MFdEdxgL9VQcryBFSEHKB9OYey3NIDnctaShqC26PtjClUsq
Y+lpkrtWxLFYL+pAagEcHKCh4VODZwksDyDR8ojUn7IsZSBfwTY/kdRWXagFcuzBdlbrUjW2KWQQ
XSTgC55Pk7aIFXBUJf7bCL/3D1YQEL69EeXGjq6DsTEzK6gMdixZpgRDP5PMPf0OWRP3GQNoppww
FMZI2BUjx6MPH+YqCijSiTuBzgHjFOIRDSJ8UEoNqFDI6nheA8SSy6iKB4LqqgLOglTynlf4n1jz
c7EtIHfWYTu3KMMnFuUpaRsSCgPMExpxpGhuMsuwfQDS6oa8MwCmHjesIwzgv8jxGY9BH0HzwJ3M
lifgjSz0OGGJ2DbwFLSKaoZd2dsxDB4I7GemuTApfBtWZYTTJl7tCQg+55jfrisc4W5y9gu/DOuX
LMDlwY4hZ7fMyj+A6YCbNwbYazFBee5i/9ruOEX4L8czNC+oXoGL+UZQAxanE472EcbyiIpxF6vw
BNB+MuPJ3NhnpHc6x1fr7nYWsyUiRa5WElwuOFCJyWUNojUQdlljxlcNtcl2LqLYsEgbCjOtYjxD
byWpDiMsioNxubqNJYiPJ8ct8baP6kyrr8Pq0HtOwY29sr6ErKlwrLQk2SSDyLz+WxQVFASr+hud
+QdmlP8QHxw1k4qH9hEHdAqirl5ySrnCED3BtOwGu1ifiRWjbBwevvaVpHgsTGXuBgRKR39lXRQe
rB0/p83wEBZBjUJHKViQ+gc0Uz8+c5x2j/pF1JhixQqHbPKOiQHtmC8JxErh0tuZ/yC51StCBIUq
No9cDkK0JJxIWCB5DA8f4pl7XweMZFJKFKVrThaSOIpvbgpAnoZRn8jmSoub1oJxALq1vEQz2np0
9jYOg8Bfovf3l5eYADQgIjoxRc79gQJykNeknlWS0bQ2YMsx5Lm1zH5YaXCPgIqqlM/gk7h70RQu
rC/R4GrQrpLOiy68US8Xu8ivtaORw1A0/qg1/i0sIE2RMuBPXpOuT3CHcWEpPW6E1lrfTMCMwsMr
5wRuBEgcCpZDnUkBPjwCFX6DfgPNz0Vjt8G6lwiOwkbk70vH7L+qq53emplBkb9Ubz6seNYdLWzG
lFBkdh9tBRKcMbu7pP/+hL0B13Cc5p+E7FJlRwVcEqeyX8/DUNmHybWrH3S1PFivXBoH+z86u2Hj
NMfWBmJlk8IMMrAJyfPhX4cW6L3YBfAARvjiIKC6u7AXLPl57zhAZm72XoRmxtXHJynsaJ292KIm
ER+XwbNWqA6oI5Mj9HNvJ7XVKnDUE2v7IqKnUMwYiRbYqMQUDS7n3FLTLXgTd19aeTJxqaMrJU+P
uQyLMam3FsHRa9a+zDTZEAIKq7m3z4wZuRkkRKQZ+/HMvYYnAKODQUCZZqzCZ7mwb7EsgXghXc1Q
Q5P0cZfYBSDD+/HFmmnWI+PTe5b1/qNY7BDj36Sef1qBfwut+LNBu20tcnm41vcCIwsqQQamXTP/
1CtchME95/Z1zIX2wBUFN8GXp2uvtIoGJBrUkKoTssD6tMQtsylAkqGHPdcU1ENqbKW4rscv0Lm3
BayLmEGWcYAtiAoAUEMAqAD98tzglWZQhFiEiJObjMaF/FIcZmQGLMY9JFkxmBWIIatkUr2q4I7m
SI4RfRUGJMoT+xUbGQ9YCD8tS6CP4n8x7Gy20ZFynrQy6vU6v0VnwrVYoYLwOv+2wEDCqpnJ0Mbg
pF9QqWAj86BfhNyZ9UCng24Ah81xAildRwaeeFRy0uHwdLBDoS47YsqEvR8cSYBrB9fmlR0fDyWH
RJ3C34Xe8s1gXcsUPXlQ/yguXA5CF1tKb5Nf2fIuMYuPKmFo5+1fJcKqX4SmAXkjbSlqDsh4zC6I
F+LsnrN5QkjjIx9Omu2NbiI+MWyaTgSMjhdd63SnxCTZlXqPUdPyFkamZhlymKZrOBahIR33JPyv
GSx+bi9lvZAnxTqex0l5h0jRcwT977AUwHK6xZuUWFE+YpTyXBXWRqv7EfdVDhCFFqei+Sm3lEgS
DMQEQmHvt1x27GgiAm2qT7BgnLoByzjll7M02xkHTDZCfvGb4nzN8L3+z+xSa0u+RRTIC7S7+Vhm
YhmzMX/7gpoanFSIvmEmJyFmM0wMTDxwWfOKrXppTJTeeHkGhcJCowPjgN+0iFeBvzm8SY7BaQRE
DYA+1TRfSH0eSRyfUTdUz/AN/6kuhQrsfCW6CuW/FMQmnwoSYVvcVA/FErxKq7BaskC5+IhTAG5c
eARtIZizMFtjCZgQMvM6M0NVvzFJBR4TGT3Lbsd+uLj2s4z+1RUDhb2/JmeEe2xmLVvUrWpHQaAc
qhSO1kubAYnZqvknacfRNyuJC/8YpVnAMSQjbZH/4cyKVe72W7WphcPBVMZCmk3ZBpLfKKlQXhJf
k29+BgSiXWGmCiiO5lS8M2OMxWW9NyMldLaw57RuTerKv5ijHrQCh1JEBewk5M/K1vYDXkbmg29l
UjHXPAIJTy8IpISfg1BB08dEp49qiXMbbzE2it68K+IYCW9aCz4HgBYbCz8POKcUE6VHdLaEUmD6
x/FhxKWjAUsH0toO02i90mEhXyeHWpTHX75EPYLHFGGTLaTSDEHFVWnwEPSa5Doa4Bl6vfAUuih7
VzrEgDhhXZNrNPv5xQrYxQUgyS1OML7KK8uQbfJd2auR7HQyALGOnvYfegra9HZHhM6k/km7bnLm
wqIWbOn6G7GaYkDmHyR19guSPnOk+V5TXmIgEj4xE4ywW8QfvuRVxzlnq0xwvyY8eej+HWeyJoVO
r2ODlXwTREUU1wixD/A94JbK55VvkBn+wa/PvxAVvVFkCzzdXmULw2M0lsDZ4ky5LpRHtpiQM86P
1pC+h+76NJ4Ri/oEHx28QUrKaFa4HMh65ts1G6+FGhR8ErZ868bXOjuMUijEdsUBB6EI/H53P9dU
sGHRLg8QJFUw+hUnShAoJlFMiGPE+kd5W75ZceMd8MAI/eJp5iJ7dMP2H/ojmPnpBHsPufXb6G7Z
I9yY+ttqKHDaGVETDFFpy1DlF3h1ZwErxba5/mKCG4+RkCtALVasfVB27O9eJ2Wvx9MVYyO07ALu
8sENwS5H/GLv1bKuPQsW72Mr0+NphTEckxI39N8pYrJL3YaSN/4ew8fBKVaGThJn7w8rRWU/cYig
K1Z+c8mBgPsO42qbp6liTDETF8G4Yj2SPmbjCgqKBqjYuPRxCDiwdy+yH6XrDT90mxJUhrUvIp1j
U0bMy9cIazrZbPaAGsgE66mpZOJf8NeYj75qroXEWEGL43MswvhNIbuUPV+3LVfv3l/P2xPMpoBb
EEbke5T6NGsDoduWi5e5kRbNj9i8C3wtgbbMyGq2Kv7NqjgD1EpTbKEiq+yflLiMkvsxA8xTL3a4
ndt9M7bJ7TLx18cW5uxZwOGF3sHLOXlR1cL/xX4VnwAGfPISC00EmdjSGiVbDgyP1iG4jc5QguQq
LEeukQ26s+9yay2sbUxfY3GIl0Ue4y28Yo3HfSg5DDwtfhsyoE7iX/EUu/e3dr4pgeQvw8gApPO2
BzXrE8clrpKf9K2fZpFyruNAHhASDRI4sqRQP0dGnBCNKBHKXcaFoimMY/6/GNSUwh/ILcOWcrQl
26Dy50Nn9//FHd8tls51zMCqyvVDfGjl7/GgGPno1lxfsKB5bjFuFZUkK+EJUO0jhvZ5wygQmezK
77OJcj9CBRXd9yATUE7vYeQBDTVnvFWz9YmHwk08puuSmmdowSgcQACJFs8sDDXUnUQqTg/rlcKb
P+h46DIW5zPypSM/c6xLloNMkL3CTQ5BQzM8BpzcWc5LEWVmCU3jCqYq+pVUVIWOXPCcgrHFr/Ry
YA+LUfqtLth46p4lGHOM4EMo41yDor+irjVtkplyNiDVE9pYPA2wDAfgkniWE7+jgIJw9rn0Q3Nw
TPrHjvkx8Ua9w5AZgWuB9Yu9Oxn4QGG30OOr8aXEoHbiI+8Ynjph4DJgDF+FUNO6bHv7fC7uMigP
V8VkrY9dHTbfVTcszo86Jc0oEdMKtXbiYrU89E9tFtwujER5eMAhmnSBHAc+FSggCBaFzVmm3Jja
WKReQOPmWUBiXa79laPJLwhOlQLzpNiQntTe8jGuHXNtECncw1nG0IC4p/6z9zPiPAftrtwV+PGN
hHMgiCWQAWd71DQwppkhmpV5FyEzSCT4XV6GlEicfIc9eRhWFitWBIw+dmqDzEfdUHdwA2IqwIxA
5SsALTodliqhSdR3kZRmlny8syFNYUJHQ0GPcnvZKcBWS7apg5+fQcV0KdORkyeO07LvRWKpIUMF
XQbVL5WiH3La+9G6/YEASWnKTYQ1cz1nh6FfgyvodjuwYslhi/rD3OHuA/kFW9nfVhcMNhURu0JV
3HI6E/yHsY341uNKhVVGRxy7OLxheQXl0Xb+JVtCbYvQAzyIrzGSvvAnglSC/KLDV0xABVss6bC7
g4W3M/UntGa9GfsohfzKTVeghDsa5t9imRxb/H2JkiHtXsit6LklCnMRJZZVlbhvsUsSdkncc9NK
5lVR85eANcTZu/nLb6c3m9Ewf43+N85kwgC6hyXr3UeLZDKIZwiFSvQhaxfdS9dNvhbfzhGuNE9P
aQYLrVvGZQsdjwAZVB8k+QAyLBlG71HBgSk09a9wrpRKEr3feNEH+b/UxM+gXy2sjKV7JB+Rwl4e
lKY4M7hNj1rjUDNzkbtz9VObLztgcXAD4fk00CUWFYVijCUAkcMsNmmeBQESEE1rGbvmZpPDQSSm
bWDOCPuTFxQxaFiIp8NMKs1v1HRsrDkXRTrrrVTfDBTA1FOWRIbYiQNrD0+lF76S0gS1YAq8q0Ey
iBo8z77BWuCGcmio/HGGAAKeQRARTOu1rV4jR6gSnFcrMtSjcaVNrXjFtYtVcL35f6yxxL6QuAlC
kFnf9g7SCmMjgmlP2dNwPF3CT+ZPGmfeO0zmuVdGiaXc96S98DePsyWg61jn7MeKXsImH43qJAFp
pJ4G28UhfuYcF5+tKHSYgxWYuTAvrUFV2xl5bgcPKZyz5eC4zjtE75+iU4tddiqiF6bMoikzGzWf
dHfYLrI5Z1ZBaUjpjKQKlQZHxENADoxYccuWaIkmo3ybEyaSRMrVFzYX8teNp1Eckli0egIiuPwK
1dVoY+UF0v9KdcAggmU3k+2ORqmJ6LfiTJaxw9eDzeA++pt8gcR8qitoydUK7YRHhhcs7flAxE0T
Wet3MVuExIe1Ti8cx2Awx3AnQccza/XTRCQLSMYdCiO4N1A/VcIoQa7qRstombeaZT/imDeA2+m9
XqnknnCRsr0txDlH2k52e7PP5Jw3HPhIQh0mziXl4cne6QngZ36oNL1IMR60OT+/nDYZlEnSd5GP
GDQ7PWir4cut4HmUEDxTUqoXqnHzlu7ndzoW1C8i/BoDfoWG9YqZ/eqSWiy+/go2y0L6sSIWu9Aj
yDfiRYDnxChBzSGNWSOVCmAlsz2edDwvH4NH14U1CR1zwLtQlo+XgOfxZ6tLYQd7iecOZxa0HJ5u
maRc22DagDlEm0OrPlg2xzOnGeFsBdhIubCVPMzAAA/XdwYPZAlp07ZBUl/xDWcgClmr5P3RSv1C
AchVFnKY4ScWYzcloU1UDppNK20odfNnS7576dLvCv0Dz2Lus4mDgcB7iCwNdc0wJvdh3v5rGvBB
8r7KnMJ0hYvKtJdTRR3YraRObvdydv4EA9d3TszRRZwAUQ/z/FEMcBrVV0m95ahMOF0h3jCk+zQb
t5SYeYqcahn4dfqV1atCoB899PU8tifWoS+wc5zQMMoikVJ0EGLMUovXoVQW+jM5xs0kZcaZvwg/
9J9th6+autmC5pMQLUdNzsxarXZoouxaWm4r5YyRZlhj4oLmYx7C31Ke+WP/NObeg1iLtBVwJhwm
JvisxDPvWy98ve4acVw1gmEOrHyiSV5Q1UMc3evxeVvOAVOB3cLsVKrIgi9inzlDF9BdLlZG/iHJ
YQIVyhWku1qjixQP06RBiKZMPhLOVSumwNf5kBIv5EtrxIIu17j220MezIy+Zrpuv6B7MQ53oQK6
fsZ943BIIC6GdERFqcWnPqrI5jpGqBKgKpcmR3Koeccs3QCJ0bC6wTdEIoguxLDEg1bZ5Iy6Z7bs
OAC7DFgyin38esZXdqQ1HrcXKWy0DF89KFJaLNsx66Kh3FRL1zYUArMrqm7JPPgqrHv7d2On/UNE
6cUo2Qu+RXENq2Vy2l9f21UEq4OQ5RbSI32H1U1tji2N1TxbJASe9Cqwne2daDNQIYd4xlHkAOJg
nZzXX+TXWwzM/VsjqkvFMWWwqqdkvC4kiKc/NWF5ifmgkcT+ijZL7H6MLb9WjCf03vRr7FO009Wk
hdVeSBZkcniMA4YSkrxIUcUXk28nEl9px/0zx7wS0CSGRkfJcdrPGKyyXAaCTKKZdTgyUaQGZ0fH
EX2EJMURAQ4IMstNfRaXFtyojzMf8RgWFn7r7UxTJTTSggpn8KvwqZzT+rhINCd4afveOw1hd63V
RNfexp6hlltPiphmEVfdULM0MzdOwF7oC9XkASRLmGuyYnZqjtWak9uR8vSYhXvEXJMK1nBULOja
8A0LX8uZzyrw0JfdtzhJqy1ge+ZFa/9grxtOvgCJiuaUhoZ8Ei2q5Dy4UitIIOhA43rmvC7T4DWu
6/rZr5P2cQy4eW1AwitgsydokeL7SoeG7Njq5Wg4s2QVVRhzKlnI8RxnIOj4khIyIkc8ZknHtQSN
EFmaAzIyMRatmSNVjlO/Wjh1kNaL6BYhVQxvNQjoG3Ato4uRTgss8g3lIqeecB6UvijzNwmJhOlE
feHl13prahWnOBeTLQo3Bg1fAL6Noc2CjQgZduRd0jpJLJc622hAgUC7ai9SepySsUcPHlcGA6Bu
O79ks72B8k3I6OH9kUp2nuBAR80kU8QzmSVX6wLbC0PGwJ/oNAuag7qOQNJ6zFfp7a19u+jnpQqO
Keo5ikpU2jFEXD/85XtjR2HWe9N0SDbXhXJBq/OTw54zecV+6RR3LvYEMZS2U7tRBIzTGv6H/TN/
jl2NsbAlYAkzbCBMDxXcS1VQk4+ri8jWCWEM7uAz8BN3fCldKY0tpBCjCYrffli60L93sz2SEwtW
01GpkccQP7TTMj6vvpxivScNXMVK43hpb/Ixi4MLHLh4mxHcZ6lSMIji54Jfh7/WsPaIc3Hwjzf8
sLKAYjrISxxpBv1+DDGEZyGUG2QXUof/jCnwkO0ytxbEpIQ7edsOZccUK6ueYLwI5s5/xEituFuW
ytxN2bzDnOGiJC3z/EJjVZYHN7GiQKxFDS2+Z3s3iGyYYPlt/M1fTP+KTyVeiwG/ik+PqVVGeRtX
IqPeeL5lypMblzT4lm2cvvEsYO7OLZfR1owINI8IpGktz4t3YlRQ7MLKBuM6b5AKDCCeDZZ8QyIU
HB5czOaDF8LRXOj2BEC5Koaw/W4MPnrrGMEm6uYAOnxYXWdakSoyb/VhnVPPdcHVslMfsxhw+aDC
4h0zbK3ul4VUjqhrF2xGz97vPvbIgmy5jKIMVWQz9+IlaX4vzsjbqhiepYekKGs+ZA5yHxYwP85B
kwlZQBgNvv+OhY4DR4Lk+f5QxHXw3W5ZYFZnZ+9T4Zrb2enCh6yiLygHEBIWsaxCwrAMJdE4EtbH
iYEdAsNAm6a88eiRc1kGAU65o0sVhm6Z/0zODLW9ay3Rnzv+D2Pc9AaQicjBnS4529f2xWZQcbJD
bsAM7/2fI1UfgjbQsThYsStcDdrfthuTWwolagHIrzdMi2kpB8E/xDNNdkl2kVth+yvN+RPc2wAB
oglVlemgIaAcZkAfgu7jouVCpNy84ne2wUoaw2amGqvp9O1lhz1VGn8fDkHtB68GE7z3eJsCVLRJ
8A2Jh9p35+AB1ARxFY6vZUfPi4hb+MRV+ZcDHPDE7RCXyW+0k6h7ALVEqTMa6Cgw4o+bG1sX1sqR
lflyF5TT5+QGXPkBhjByEJdDsLYYN8KAZlB4sm0HcHliWRIQHR3jkP/xm2D8rc69AJRs5cIj32mT
Dds4FiIzcGEtI8RPDIeziMlbz6LVZmxMpRMKHDxvOVOvqPlSkA7eHQrd6qqycAikVNyeIDt3b3Ei
5qJphKa14Kn7If8Dg2/DM5GhELfV+Ycv9hfkzaJhjuVt4SBM/d1MUOOD1BkfYMMX3+KSmtB2FPLD
zQavrXqC+Zo1o/1RDoyhdNpDUzLfEQZIzKBgLWNfEKix8Jcu120juTC2iyc38euHGi3EDElv3H8w
eIGxgTUyBtqGLDxGKbaF3YkLZZFNSUqM67Y79g1AVTEpxI+ja/s3kqSRMeOq7A+RotSHpithkFXh
EjzNUXkaga4OA7nX30fITVd2ProPy05NgrkvhrvY6iP8o8f5hlGGd4WxeHtnWoZ/Iv+8tQYAoTqu
neXkN4lh9Z0t96+ixSPpFKcl2dtfFOzhnyVLgwhhU166FybHhRAVXH3jwxXHWMUC+eOIYvUSjyhC
mMyJXlcvzr4T6UV9gz6ZwWcqjS0XFI8rp8AGbk0ebb/OMzHQ//QrLB0WO76YERFektpIRTKLYR1a
+Hl5hCgrlIgZVClwwJWbYiXoxM6RrgPO7qR63BVncqQi59z+KWpPonYCRsHd4IXjXcID9x+aPZ/s
64GT6xcFMkxDi6gAgqTC8SqyoCsYdOrXJpfEt6UNfKpFVzzaqI7iHO3pFG7Yu0v40n4O3ue1Qtqk
sqMaJWaRcrsH+JpeVhEiTJi21JgZBV6DGbvU8sYFUtdmD4+P+jCbiOmcID1lLPMpMemWcSn+8TRv
Ifxdi0X6RCjtR9EPAJ5AQLRJtJ9AQDAsEL2A7Fwb5nW051wRtgySBWtReH2JMAsAUafNhz+BTJSB
9YgeZyHUu+meS481ZiyZy2OTcPB6lkHRMJY1SUTyqvS6Ba/vqFPlUhpXTzrRBGAAAxKQ+DqjOzUU
vVkjH4WoQII+PgEwGyllhPtZFo9cP8m/eirW6GLm5fyHcKJ/irY5guEiCLi6r8k01HCaXWUpcy0k
QhRkuKeLa8+ASyhZepZLIgpNo9y8Oippe3zFIww4Dv3eWAEwSG5gv9NwGtydrqKQxwR2FD63Fk1O
PvkwtKUv9NAE4Z+Hab9OLBT2KFJ5xYMHCjQOIvAXrxOixnC/EbgkSplAEOQIgtxT0MlUGtcEGDds
Oqui2wD17B4NhonV0diO7WLYx11Il8YAceTnaeAZ5+TNKFaoWLLeFzE2PjSI/yPpvJajyJYo+kOq
iPLmVa2WRQgJAYKXCgZBeXvKf/2sTL3cuDMMUnfVMZk7t9EhvcvZFCdcaHa9cAMM9I5cnhysHELY
cz5HhwPvn3SNr17Fqvd4W9d13lT3m2Nb1/ZGQfKhTEqkZ5Zq9iPYWk5O+0Dy1Icvree4zysNHkIN
ZksyYWNQjZySdQ0wBoh60sxpH07ASZOghPwQV/QjjDgAQ+r6FaY55ayR9y9Bt6ZM3z1kbwv9xS0E
CAyyDyF3BbxVf6Dfyw64BPFGWjWsW9OsgPUzEH1F1tyJ5FCmmK3EI0BmYvoSY1/GUwV0gjfZTZj2
MI3/7uBRzaKVaUhE+R0b6jHoPf05kgjYkshMva7HkJ9GdfMobBYtoT9QGnifN13n/lP7GE2gkjxq
NXEgFZFyhykK7gHrmeEpRCQEN2UKJLV4PGadWZcD1DiWDDzxiBZiDbjBfU+GYzIOthM2BAL45BNo
DVdxz9eHpcWrl7z4OKXIYpJWnBxMiCQOGTJlyxqGLGufJH4Yg9jvMlU5Rhpve6IGRXpvn0oc2q8E
UqBWYxS8d7S9LgOONUceZE8yeIEKyfSBoxa/O22hNKGKlgVaScetEblT/SnZoukcufR8zD/rF7yq
cMMX4guMIAaGpDqepDPD7oR+UsLQhLOhOJaFmTfrl0GMcDtFbH14COvUcZKqmaPRYaOpuEbZq2PI
xx4jPhlHKCzHCjyd2BuqHTz76YCZV0jjJuSuMgGdXCQZSOZOHbZiyh3VDvsw8mPEpIqZM8rUjsnB
YYtaghxFVSqMOa/dw7D73NocuG1devR1x/SEVYRAgexbs7LHUPsczLSxRhSyiWWVw4lV2Y0EChHU
HffrN41alQleFez9YxbC71LoG88nwB3RCo3po7owxbDjGFCLxbd89o+YSnKE1xLvQh99Q4db0Dnb
IbdlASzULAW/LOlIKQ2ggbsSO0Y3AC4LQ88ehX3T4q1f87OsXQglMgjQI1gCX8wmo6yds0fJvq1L
xGna/DlA28Hv/8xRz7ebgPRF9icSOFjhXFhIzzE3Ia2UoTXQP5XqhFN0Q0sl3AO/Rd1a0Quql61X
82YWK5xOwzG0THco4ks4Gw/rwASKVv7JJrADJBTMsaIto7V165/MmUgtpIDHPmT7D78D6F8dtWzH
BAJCaf3iobO6aQuEwfB+nhYkN69jPVBipXnHtKUY/DsvMd2z19rmd7nCZbdGuOXljrgH2wT7gauh
vbI4RhkJiRAOJyp1g40BvlGA/UTju4N/MgLUU1piOvR2a2dKrsivCKM/UqiBeLvgGX78MyHu3l0o
okemrl9wU3oThxIDyH1lDjb8KPYWotGXRSEUtPjg4WtQjSB4a5b5eLuzYWyC9b5IXqTGmUi4D7ct
evyIGSnkTHzD2HgR3jPP6D0eCEwDhBSOOrgD7b4cBuhq8CY6uJk6w8DSSBA9s9jiztvi13FLZ3gN
gFcZURRAKLA1xPELJ2pMD1IGBC1m5oCea/p0YF/yokz7FuOFd5UltCGqN28Rg4Ia/ptvsXrEJRzs
0LVk1YIMiyJYuG4r/IQHhq0QoEOhu0MTOqvBqCakkfbD6QLsWo5CEGK6E0mIj+oeIiDRy4Nfg3kO
l1U2l9vTsvN5VV9g/Ohdve4odMw12gnvSkofsiz4QgLfVx3m5mo6hge0cypHjl29h1VoQQW+fYpz
JldqfurHM6paG49BI352Mt1Wk8lukCNQdBZlyqfRKEvPZ1FZnU+x18TMSiZBlNX5cqQ9yRg9I/fB
DU4gbuJRAgBZVBU51nwTXMPGxP+6ZeIEJNZF4+lKHiuv4Z96MiH2gUMmyvNR4qqjQ864CpcFiQyJ
SOq6HjvGJXg7MFAdhbkTUAtZZK2dCF/BcUTkpW0d79cQQQoMn1gL6kVx4H9RopyEKSRVCWSqlaYQ
6EkwBhkidaX77+NrCIdrTfhDZLfAMSMPc0k4oJnicGgdnND+DDRaTbSlDJE546ANod4Q1RemuKCQ
5hwhScdphrNHMyRdnmBEVM5VtDFTIN4HEYoK9uFbMSJB+S8R41bOxTeS1IhBCrAbseVRh8OIRbKR
1YFxetTapSdSsIbbYcGBRSfMFKaER8Afw3Rpuh2P5SNESGx0VP3LdHT/KkQgb4PgqGj6KISXeMHk
AHcADG3EsYvrhbltDOGgFGvwyCY25OBGvAUE8q5ygmWSc16kmOcMOXRAPAex78nt4WvbyUAuESOr
cIEYOuBwNUrmHAk7cNdLWfsVN2vpdl/UygjVYHbrWfgzU/4Q6DNT9ZBtiQYt/GQ3snSid34LLzeU
Qk947wvEdAWTKZv5CGxZFFxsG4+PG7ku9VrK+NHKIoeVEzPVWxhRv5Zp7PqncaBO0Jkj/GRGdQN3
1UHtf4omnu6ScpqVJaI1JRhZiyylieHuuCy4PsD1ufxQXJCHR8WKJUzHi5ZHREYotZw329jFIycj
P+ZALn67WHg+tSFKTpgk883HvwN3uy5H3hosxvwePhcu9WNBn5MPyY2BTiBBQ/wBDQujcC60NRUf
IdFJKRvAK5AuWjs5psFG3mfRovvOUKmXfBHSXJaCEtdxrxeHD3jk5VZdLTauTwRiwbBP0eN6iB8/
9CmE2THDygE3VMAdL0zTcEBJ7xfXRZg0LtRiHmZC6sm4hMw1rRITCDAci5sXqg0gu9VRcEtBDSvN
g9CJRRA6egQmAQcwtl9Q0FzaLDXZ9evZZoYK2VzN0piUUSVB+lI9lqTKRnWD2CcRo8iBJDIT8GqI
DJFzbHobd94+BgPYqBBBRwYL1hisYg/7vdcVE+jLAwcKTq3ovTs4ciFTI4YosR2vRvMO4gAkQ7Oj
CmzYuch2OnGmDTkDYN4CeKYLRuzc1EhW3tZGUljiwru2MccQINrIoLCS+rFrgdLV150eG15/1ZNg
g5ATqIIDr50t91u8g96uBLVdrtKPuPgCYhC9pxwalMmKS+PQi0mJC63B3lssUUIB8aqQaRm89h9Q
dEgCoZ9QAQtVI3NNK3shoIGQOSZXyKbY8sSWVFaEvQ9H0gp31e74trgkHDcuLI3rdF3AS1r0VSJj
xEvEh72NJTXhCn9AwsUyXtpAHBTxu8S+UNSGloeUMa7EvRxLnZ5Cd4RFwbgSOkdWAN712HtXvF+7
AqoUukHrCi0/4QA51IeXdsXiMj3DJMKxpg9xrBHrBcgXvzSnjZAcCvHef7NbgQZRHHQxsB2cOggn
YpggjRfRInCPA9a8+BdAV6cOy9jg3tqyuUYHkZN6EFsljH3EN88yXRZlp95wxzK/WZDmvut3E7ei
Merdx5XTFhcGlqROJjpMRcqDypxHAYFG/HMluFYMrlVfsUgBbcvhjyUk7Ax6VJ10xjNOQyPaOaDV
df3LC59Iql6ovlBBklRjODEYioGENTzexRHFTc59bqWud1NAuuaETAsCHXCrjzKHmgI7r2cv4Zkt
uBlrmT6iIb4niPTVOyh18Yb3Jui4DO/UpEPrXJmOaV9tOUF9oy2AXikQiBAdQIcTdFVpK/Izyo7r
jx/EacBCWXtABRXTCE1pDZmEkhVvHFhsbPj93ral+YjGe4zO4cVxKNNEcAEezGkJdoB9ASAp1yRI
FG7BQIgMvICM0acPX70cl5mxH4F1u9AqLtNggC4IA0DDnYScYyeiF5oghrVQy5TeZPf7N6sMzmvD
McWxwe2e0xwpUKGfFuUpaK00dvRhCCp8zp6yh5K/iKO6PgheAZWhLwW8Q9GG1g893MQewY9xzGDO
0BEgXMdhhfxbhoRxA0Kq+LDQL9eRaTUB5cp1XMMQ31GqcNXJ6LzQtsBZZZqPcwSNViba5oaPKORw
kmQfkWKxScWYxPQU9KI+qzJUUMQF/cl6/nUm3ve2buqNEG6CuEtYw7QneNmuj4APWO6QGu/nbBSP
e9wPlS8FlDCW3Uu7N1e6kTJJEYUdydiHn3rt+6ACXQ9fDLt0wCjJM0ItnONXQx2BMxyjCtJ6LhGA
vFchNZTtCJMvRA0OH531xDmgUislasiGlqYHMQ+Ngxq0IQc8ErApcYyRro2qnbGfDBx91HOPuDvy
a2q+nxjxmBrTH1E8RxMXvpwjsSPmjZj4+7GFu2m4fKMZI1tGgmcGXlXcYY+SpOQ9ITKWhCQQfEnR
IeMYBiHy1SuD1zKXEYKrcQbBbXmKQhdPTHJFxcnj3q3gq6ip1g9NhwqstlLISKwMOfpKcgRUi1FQ
4qDVjZgabBBsLHyEZBy7sGO6cnteA+y5SOd77hJWF7oDAHSxu8ehHjc3iqBsIkIWr6I19bhzDjAO
O03DHxX+sbcGWB16GcCpcQRrasNP2j6K+rd16Au10bZqTCUUw/YXWMMxguCqpDxXKxgkUcC1I6Up
M25uHizPbaErCI+enOHX1fbw/ynEwsyKkaP3jHJ9t37VuX2shKsDAoVJAdb9GLyZyS9uDXIeiX+g
TsZjCzKqffCtZfZNphx0R9ZSlPF7BFMSfCqT6OQqpyfUlVR1HMY6tSW5wn0owrS6P4RfoUajmi0g
VlbKGaImZxg3YOTJkCA9ORjuAbiw2TIEYh+1dLyspN/i1qcxzXSJcEddhwvD5Q41ITgf4DecGEHi
7IMZe+xzAJkMZoyJKz7g+PBxJHXYqMSpsIYlOBoLmxbOFuUBWlseaAevgikHOP/MZW/vYBuZC8pl
hzZXRmpjxjzxsPaW/+cWC5Kzuudl5DI/8fFV5DovvOUMSYeDz0LeU8viCNG82bSh11UQ8Qb2lJmg
TKFUC1J1zDFD9CniUVQ1UAda+M9CTgODo5qDo80x9MMuByL9EGCABJFjk9KwxUKNc73WvUyt5RNy
G7qQDWVdZrIfEUPv4OR4cQXF2FgUQ1G6fPYLRioV6eLX9sikNvb88vfaeeUjEiLKrZYp0moY6Yua
xx/lzBb/bLFGwaTpt40xGXSP8MVe+Kh2xv9AxscSHMfZW7NCEDQRnRDdN3Zw9jGe5cesGxAx6Ds5
3JYYM4U9CH+CR/iXtbadOxKvgGhpr5mLL0zC8j3BtAbyplnorOIpwGRvm4kr586OATK94av9Kx4c
AOCMSoMF6RLNnjZQcTtmUIpz6EzS+FTGCwNl5AnD8EQmF4Bq5MGQTcAj19mEX2J3g2/F7/c3H+9s
bsTzxz9mI5+xY2niardD+A9p4YSXRPPknHtcLh+V4RKvA1yOHk9sJlyYZezZD+EzQ+a2b31vYrQs
ChvjOkQoCT3hI94cYIUlxlWocclmhd7h4Hc0Hj1HUZT9QGW8UyhlUBSAalCXgY6w7n07+2HErbcz
Aarhlv2ZlZQYzMLZJ8CTX/XvmEq2nRGNkSWCmJHAzW6kxFwtYGux9bJ3SBRk1SzX7P0f6ywOHimo
kRlSNLQN6zUI92ev4jgSqqjuEOAZzIwdZvQrJxkpTKCp+rwr2CUfQiM/BLwS9Fim9rCS5ai3oFAI
1RGDkO2uHi0G2zGSDCH1UJj+IjMUxvXE5/cntK4+SZ5SumI9Gczht6w83nHf/b1wkVyH2d7+dzRi
8TnTux0OmufIx7QiAYKAViRMYmIJsv6PunZq4WJDxFYBT+bm5dcKiuJNxr33W4OT8EKQSKv1TUm1
EAj/VQ0nN6IPQQf4jmrWhPkob9hkATgukrumMMXl0GHRs8I1oslgzoxUOr/hFa+X7hz8kjWAgZnw
9eTLkJdkH2xScokpa0vCvTdUDJA62NYcMlXJy60munmNF4opa6VEJwqMaSphuqqHynD4ueNwZRk0
vNbFxkGlCHH1dLmqP04F8ZKv4B89QEmnqJfhdcc044F/4gX2GPAHrABDDCp6EU5UK+RIO3xaU1JY
/NtRrOXxAaB6w3LxjKTTPoXDJG4U7jkN9/RmqCHhm1CaS7FdtFeGXgefSEvlgoUMQSYXwi6YiyJF
pa14Pz93tSJU96IJz3Yq6QjjMiulxP1IE8n9B3UkrOCx8NOy4rIeSX6NeWae5Oaxhv8tHJoMKZkh
4xULOBtzp5YbjYReP5Hh8B5XqjbO7X/UKQNlhANFMEeXMxKWONEymRH2qA3ue7vIO/Mr2psMmhbT
FX5TBAML8ns1P6DuTK5phRjxZlCajx271WgVRFuKI9yPGcyqM/nhwGwBtaTBQQvJNd1S1Fkp6WUL
laxOwyiseFIhsvYAFHbskaHlRe+cNo+0LwE8EW2MY/dQuf6LhmKUuLp8iGaA9ag2My4pO5GASZdM
A8RRFGUW5Y7ELQlcLPqrWAZeml2iOAmYWP+ZJgtekEdXR2Qb6FSIKS9/mw028jvtnT5Mf0484Es+
04zKo8K1VHgmlB3rLChmbeN2DSmJ8l1CvGdp3ur5TeHumGk9mliYAxgQ8VwaM3920XFB8oHNrRnV
SXe4t4ibh3sLPokqC61EhAW5GH6JoEWNkaWROBy6KWSHXPlgvFLZqR9HFY/7X6uJTsuKlBNVfHZb
0gs9IbaPWWPwUXoR3POyGIOKZSkLxLsnE42Tr0DDpQY3C+5baukDBV4IInT4vkj1NspBAtdp1fDV
vPEdWZ3cErcGcA9j+WV8Y8iCO0g2vaE7Bd0VdEoKU6QayakIz0UVtTcmc6EUiUvfCqVGfN4lOiIa
opcYGcBVNeBYATBKAy2ZQHFFWjC3nIRPTfhta1TueoTLo+9jYuYnpEsjQSEjod/dZ2a0Pw9Gsa23
wY0HRcbbgo5NfdhJ7eFBhVIie2xJtZaIC/Ixq4VD2/S8MK5f1MlCcGfE8CBUbbXj0OnmROWmSGU1
McgEn6ZhEy1mDJkTP/mnZiPWwE8m6qoYzlS5QwfqiyfF0ZTPJppDLdnwUePMEIgnnubwP+FYMs1G
9t+Nn3p3GR8OeACo5CRzs2aXyFTAJCWzFeqNu23zSbAZQxyYeLp+jOHSCHPlbqGS4oUHw7klDR53
LvAz7CfYo7hAMXZ38avzjATC823LlevDXuBzlCHF2mqLkEtmNV0vL1sGaRzHEgrPk+UHAU5n5Stz
SbjMI6WyjhAQmjJoFScuIO0YDEU2C5RvIr/lmRgQDGasJ7IQ73y8sjUmmmnRv3ZgICgorep/eUjJ
9cK0Bq0guwLmi7mPHXri2S3JQ6p3l+4MDGoYi8dpDH6WEx1CZHMAdam7g4I508ly8W2zexIaKoZ+
jC3jR0WzNe59FA9pJ28IGoSKf2lhnAUaye44DH5eR06zKjqvT8aSJGMMFBhSEAJBTQxxrMuj9RXG
WvZNd+lctOE5hYt3XxTbf2BvX/3QysMr8gU9rLTw4jfHSO11EMJL2IdkaPNiRUar8xFSchiBkmGK
1JR+iRaHTCD0qCiwsP6B18AXmJlpIshiGFdz+poIcnuawu8vwIcy6HQ3Wzh4L7Up/5pjh5yZ7v5r
2Lu4hg0U1V+7GfDWttAldQXtD7IdRMh19xdaE5RD6QuNSIjxMGQwF+NsbNOffzEOO8L2WV5+AHra
DowCuhgTV+lq1DkdVgHsZRpJ8Wwz4wYXT7a/yzvnFnqLyNTxCSCE0gOC1cqAUGIbDmGTUxHjIoWv
wx1DE0yZtgUVGgALfQPzBDv17z7MPDyI86YBjpCTlWjamMkS/4QAjuXnyb4NR6a8fvmige4St6RR
WXqGG59dRKV68rH9gk1BmbD5LybngzL2ylaMQCIOfR3zCzdB5526eSEwYR/m8IeiSNBoLWAxQ2El
4znDH8IPwvSD7p4vsX3X2AqZNHiI8DGpp3U6YhIWWvRoN7qulX5HChVjw0TIcCiVrRwAfXVg+bew
ADKglWhGG2/TwFCsSfmGtyjleJUxj50EZgDjoVTlr6sMuUZZFHITrBO8SdynafwY0F9zXa1PqoKg
Ds1oq1g8bhr6D/nQAtQCah4Ft4ZUpDKKWF06wZK9NfKEO4/5+ATn6rKZFmpn0k2vtTb+4D1slKhm
2L7hnACGHWdwOLWotavQ42i1dk67FHr0uNd4lZWuSJ9oj6Efj/P4hC3ccxf597gsYuvdlsM7KWHV
H64QJg8xt34QV8mvBFcx8PtFnO17Cg6/gZ+3iA4LNsL2XWxYyhArQwtk7zwObXcGw7QpKwBedPhG
Hzn9UZsPJf5AszF39dx+Vjm36XjM/By4jKIu0M6LxBK45b3L6ZdyL8d4+yuJgsaVXoqnew2AQ0fv
8i6VdxzJXLwLcKDthWgCRQ5qhJTdpdW/V4HP9SgN0E79XYXlgDxKdP42TYTBmROxEP0MtG7NKdNy
tPIiiKYsFvC3Gm+gCYa16tVVdSZkViymoCuvUUTRPXPLQ5Cj8s/Ykv5AIlRXtOujAHO3Ns5KzC0o
b7kQ6dPEzcOQQEYbTKNtu1XDKJwmesVj96oS2haifJQxJfWmmPDGsCDx8/HhKR4JO1GJ3DAxHlBm
v2ch/O6JAjgGsf8IXqI6ooIpKPNFFm8vFP2VBRHVRONDd4Cg2QXDYyD2SdqoBBL84tLEwQ/G9H87
Nv4eGZ9w+1ySyBub8LlMnh2xNFeErkH42g/OrkxQngSdj3aGCbhBBbkbUITvqSLOMoHNRfwTot6K
Yu+IoJupTwa+Z8PtMbA4SuRnlx7lhIyEoMI2bJ3DZiALrq5k839mX2RwKDVfyX8bDbQFo4foIy+y
9yKwkit/EOAWj2d8wMJfVsmlMs4k6yBG35727Xghzr18awdAfIsMg4/Bfutv0yNilehkkc8M3iNU
LZ2bHUv6ZIWt/WZBbH7qvDr/1RAJoeSWcgZwWWKwE4DiJx3ilAOOGbhneyFKQSulklEwVV08NOOi
ivwXnBq4/UtBy0W35rlL/sr05R3GPuVSwEU/OvyYXA6miccSTVIKyrBWRkFKhKHVUbPLhXjyJ6u2
CO9Ka+eau/dbZx8Bi+8mHihoNRCHyBthgBJ81wUS/Is9W7Qwe80FIcXf9yhl94NAFQkpLfkS4BR9
uM8G2OW+tKTfRKULBmEG+qdo5H14c1H9qaKiu169kAZX3w8bhvxy+Q7MopCs0DeJT51Gs7UeXBSS
YerLlAkRhLjlJfO4iRCFUg/nRLCQ7gfeulGSHiu5L+hHQc8oeK5hF9jIEiSTNKbOQ9BOcorFFWiN
DEWQU/ZXDhb/NwitXo1PlZNFBpQkD0TgR6pzhuhAQsBbjMJ6As6JWvtpUALmV2ZiHVWFs3OTW+Q9
6yVC3Wqf3NS0JNU0xaMZW/fxsJrqcmqdX1RYQJyNOHoPYL3MYf+apQQJsyElXfkAOmr8Pdp8A+V9
QZRE79rBDWEAT2TLAgwXjRycYw0njaXm5Jv9bAwKzCqSARHyHwyfqL85jHjiNvsL+QAz4sKbDINk
llVmwF/GHDGM2tNkLfdFlsnIiAEnu5oaUeeO8QLa48FqvvEXLrX2QKUczdbC8rb+mUKgRDG65CSC
sA1ZFLTIx+2w3RhGki3wnBVAPDG7CdvYVyOGjmMCvZfQ7ZeaGMbLdvdzTp/0kVad+47Uq+syhjC2
g86KWDtjEMKyQwo6c3wgaSMHRI0xRNn3QeJuxbGopfnE7XG4kfmBJC/LyctA/fda8XsjIdMnPT6P
0QqR9uiGybmx6tl7Xni7aH29XIzU6pZ36aWYShC0u2XjTTpWQ37lcWxVD22DG+JnCDErAihcXNNz
AiQ03E1WE+SfmQQFN1ERH8D4FF6s+bkN2+uF3Ofs5ARlk52nsB3NZVQuTGy82oi/Yuhhn1IKS7qL
w/KPTx785yplRugHBORmuABR+JfMsCN6086TIjsw3LaHQ8LH2lfHFeO/6jQ7yX6ZHkcCt3JlQmHP
dGPNF4xKn8WqG0I3XJwdC3bRjXYxVZ7mZjHIYTCcEXHXbsJlSoWE4BXzvwxMGmsUUamKdUubTj1p
TIz4Z1AQ5ctUPlB/SYPRRkY2kbU++Qy4YeGIKy2Cksd4YEsLJOM3jBTEIq8CeDoiTPzFOXlKrF9r
bjVEXHIEJygKTrmXo/pbMDctV2FboG9+GBHTKWlOXeQ8F4goDHO43o4N/5kTx2cWvYztH7Udjbbt
WxvzGUcJ6aPqwVNbfDZxWnlsBzaKaClNhK5W/EujnN5o8fj88IT5gvOW/xhlhcLWtD+7PHdxCEaV
4eKToP6kYPxPGszlESasJN4u5f8sUAAYJLJHxXPdA3H44OiVGy5W2AactFoUeaLM9XVmiJJ5nDG0
YAogDiw+Y0cZFqg7f0ze6FUZAdd4oNFozTuMyXKIvlHC7UFshXkpJ85PO43esyQj+Ju91rkwtbCu
4WuJLUAgvp8MmEbsK/kEr2UULp+9gyOklUQ6PULK0fLOJXv7shwAg6KJ4xtij48EBb9z3I2s3DV/
jQM3m6mikIY86OmXkHXD/6j3MZUltmQEWhE5WFuvz0ovFRPUBePMNopvAbbEmxYEsZ767GkifO4a
E296PuzcbwgwwAlw4JGVmlMq3AI124qO9RuwB0WZ3GzjJoSsJHlPRpyVyORizsPN7Bn+IlcizB+C
ItQnrDymACZX6f4aXSrHj+uT8+DWcvl14ySTpZged6S0xbEF+MRldVWyTolxZAsynypd/qsxp3A+
0P7DOqFXXT2gariHmkLVDth++WLiIlEpMljNFhGEi1sa7DdGFL2kU4pQKcplcUrm8ILTqya5d133
R2alUKpgPcsEahek3IVqoDJK6xhAz8FbGTPKoLf2+kcEmDSxhADcESyIN1girCts4O/2PkXZbWdL
htBzNjtQGDpDLP8AMIR9q+YFxLtz9ZJMwXXRVntxE/q58e6BLqgsKTn49U5WW4/J5AwIw8TKfCBF
Ggk8IHNDwwcOEcP0Fzos6Oy1OgNBgp3ObULLJbQ2unEK1KonZAOUCYN968EuUOBgdLoQGgOWt+AA
i66BE4YDlG/D0IDiS95/ZKCfjSuWiQdrFaslumTssuLz6srBf7DOzSAMzYLZAhfG81LyKMuZJtey
mz/CHi0TxtOqVm6y8G/qAB0Yu8KymxpomejTYmgwDKxxqErhNmQVrKsPyksjiSzgAYwqGKzacfxu
VhrOj104+OV1WER3a8TkzM9C81s1NpVhTa4FL6wLs1/JPEYnAKfpZ0d8JrmMSVBRSjHwwCgdeQLg
M8Z2pCACZEW2vCPfj6hrmkhYnhFUqBsRiZbufLyXux3+GIkOPR+4bnDs4Dei2CihTE+LyC+gYTBP
4PzjZJDSMMyfjhQgB24Q5WpBDclMFK584sOU4qfmQnMRVRewA+914ptmFdvGbjmFHakK0Lve2Dg1
XLU1B5korh2DURr8T/W7aj0WL5oHCGAJL8uvKf3F7MIRGD9HnhRGy4FdRr0Wp2jFxewYWPJYy1dX
XsEKj4EV1QgASr8g7DLzScNP1Yyy2WtvxsrvH62NpVwaK+HVVuWbRf192xYcaVZg2nt10CtDeHgA
S/cL/u73kR0vOUw1YSYYSvcI5J6NSGXbSjKt6kcMXLnykmi+4TuaDiBwTFowQZCCOmOKD0WD40UF
RO3Q4vJFgSyWJqqzH7PkXTsJy2PReylUX3HE8xK5FA++uRiO+hnnQYY1UsUngA7MNYHShEaD6qkk
/OlEnQJijv47cm3vSfQsxhKM2uvxzRPEIcIwEZu95Bans53ZAv3HkfI5VKSuCkVnDpqHySnuw9mn
7PYqMAza4rFht5ROD6Clp+cCVon15u8P7U3E5i83zjRlPZPA1H/md8Y3lsWrVFcB2wKYKWs+Y+lz
umEwBjENkkk1hS/LjHuZDE2ULKSdWZnV/auBy/6VvgXYgQ4OO0wujBLuBTE5AHdRz3qFcXJc9n3i
XOX7G67fOFvXPB8ZYHNV7j/QXE6XDW+b4m8dMAblM7auKCsQOZiVc0i/tE93et2K+5EaSfqQ5c9K
2kArzdKeuIEDBsExip8nkzUeU3DWoaKsWLzAUCfs4KGqAFZkzOf38ha0uGWMzz9y6leU5GcXMuR9
2jXOgxqWqfKDcEjMgT0Gr9nAVJ+S+bjc02C6HOioxdzuWHleFTq/01ojk/w46RekxuRsLJ8l45h0
tU+dFUMvgAR9ZaD8nAXk6TxuBxlo+gbCJUlWt9VOZx0zByAXLzgDG4d0uXTXqhrsdq7CuOZOqhzY
XYilaEg6SAkqgs2i7o+fsEEg70PLMNKYZ/xhNk5wJd06uDUOU+os4DVmIw5+7JrtP8KKAWvFnQ/C
Mb0KYilscZmJVMwv6zl6isKqxtwEr5xuh16qsnPxEpOiOzNcjWZCgFUNWL7ZxZQ/08jxs6jM15CK
ooNmdLlO4ijnUr4gN/KYf6EXPat5pBL545mBfEfGzd8MK9xzXMj4vSqfjEvnov+FMJ90D/oOwnve
+BycKMfrkxCFup4T3GHtkrF3o3p8PtbEYYkiFy9pPNXDIW/Uwkx9F1ZuDOwdCpRFnMFVKXNKCyfe
GOf8BhLRiufIiUnvjHCBT0KyI6Wf8DOyvHrNImLs5qX87WbTDxMuOCflJoa6AnapyONqz8+YjzN+
FOuYzjeYFLYCzCDO/iYesgbrqat1ogZTfBGGrL7RLtpgx5MLfG2DJUPO97Bqh53BNB5djYpnbYDX
SoRpVROae7uQknQHtyEf2/vHMsCXwBrJ7LJWOs9ZbmwwBJgkm0xT1B08LnHSabLhCfn0O4wOGmD2
C4D98sY1D52mASzsCmh0uCoRV4VsBZcwZEpkRhraA6hV4SmKeNYG8pJx5aSCwI1tUAJ1JGO8dfCv
GM2WdzgMoNBvQKNI52F3FCLkhmt5v4ojxtgx7zgWjjXcW3B3XqklpL/zfGZ+lXP8tkd59MjtTuQ/
hLTo0GIgYyiNeg0O/+SG+czMhVMmHvjRptkg42BTSBQkYFcninHBj8xGwQWB64OisMC42EbQviJm
mtL6wXU8y7bOD8JQxN8YZjhTwsP5h1IY4q1SLFBM4IDTWAn5jQcLxuOHDDBNZFFjaEhXnFNHVC5b
tbMZ7IP5BbfqcMAKBQlrqHwNOs4bbbhj5EdsA3GBCDHMqlPr0+FEyzVvGJA9J3V1hCYNFZGTTp2Z
IMPg2yU6/S6rXxkzUhLK/oS7EgGgcHwA8Y1ZF3wvczH8boCM2xrUSw3rWw9DbjsVwYPFuE9mLWPL
AYi5a/kVQ8JvKIW/LIZZYtTJyDln/rdMLF2si75w2n5THXOZiXd1olkoGKfy/vop/Au9mTH4lu1f
l8L3r+q66j/gMwwkXz+mfY6oFloWfFdASF8ps2/jmsQzfDv55BszgRXV9dVgAiCRwn/CtI/PdrDP
RFXUuf76FI/4jdjo5Q7mXsyNCaqXhBQP1BfZLv+uqEx43ZTr8BMJAAGV8SIwnlc3EGTjarpODgS+
3cwV38Gi5+yE/R6HNFlQ+U5oT3iBdJOZRY1gRz2jkb7JMcHQAQ0VecGyqJKdeTXy4OM29lnhdrL+
xl2OG4zxDfLQoX8ZvAa5uBgSQRfCG6iZnZimA3J6S4IYIgN0j0Nuv2h2ouqEFjy4gWhK7zqfaucX
zlHQULGsvUdxx7IXUZmqWbuFqw5TZ3DZNPslXRu2uTzW0u+vxr3foWKz0N0p3C/3Kk4wOeX4V6s5
KjT68ph6Nx6t4kF1CA0/dsRgUQ0k1ZOFYw2qQyMxDMIMk/FE3HME2dnY/adYS839CXoBGhtw3PIO
5Dr6B/CDhr3llqVPYKKObxOPlS5sbpN7q6YniEVK61UA9W7rtGfQZ3ODWR01Uy2jj1qoXWP/RR1g
4nD/bdvQtTxuMJXkqNe+2Fhqcit/mULTpz+PmSupo6JfiuJQ4u4E2eg8zpVuzeTmCi+TmDOPmdV1
sL55i+MiSgHuUxYcLu/wPQnruvTF9Ut19iJjvKlwBvmuEC9hSm+lQVUp1ugISEnPTInhJdpXegIp
GCYgMX+D6yLnWrzpPcGX1RgmE2D8WM5InsaCxTLQfpzSae2voaB/byvg9nESsoTUp5EHBb3E+/5K
Cx/lLKNwKx6smNZDDYwVbChJiMRxWD60XWOwcDSPgRs2t8yhBIlg2cXUNFcCrZWdHOmbcFpk33eW
yHYrArpjbvHb1fGpdWNqUhV4QQJ8W+2CMyJCc1RJ9bdaBvIaXgIntO0/RZW6J9h35FX3XbuQEjr8
PeZz0IV2KE/KXlXsRiKDRogCiH3o5dQfKOlobUa747SVYLfQO4gCAPNZD+b9QJdQvjnPVlR3aOoA
AGyxTrVnwOU8GmqGa+YudtAJ8ODvCUfn3knpCz/WAvNjcZkTxlE34adU4fsCQ/9dwKWsBxVs5cus
Hn6JhrzLc7dLCIh6BKYYtPR+BwknrN3PipEgA/2CRSEUNknNFU0cf/ZHwlI0o1InAlkAIieZk1la
vAKpIivsOYDoOzicEzAWgdbFzCZe8JPwHdl94/zmrywbsYc+lvxWUwWYi9c3ad+GN5bj/gVvQ+8j
+KqIMNR+LO+/6OWxblxDtsEDcw0hH0nPZgVyIBV0m2WLg1pbQJU5Bmd8A4mDAbHxgcAhmMJLc6S/
Xpn0NXSqyUUoZBrrUuLYUDbDnJZMlK5lKJINTLAEtorQPngJfoQul7qKpO2SO5K2mUm04ZKLFmHh
lBREK87PDHuQ+O7iLxiL61QPd+SAUNUxBVSWdNuNT021up90XKrNQVHHSD8Cp/kvnjBsQCsAt/xY
3tqCHg8IndtUttWHMeHAj1orb+JQEPNycfKktMWtf1qJ+RlNPZKtaNC1n4kr8oAfBuD7EeEpMQ8i
WQhL+8UT47ZlrB+ifSshIwkZFYDpxuromXVY5CEqEp0XCVLpLaUVIwZxd1ZDApnRyomN7RcUn1lc
joWniaoYzwFWIO5B/aOaTMcgzT98E2dcdRxuLapvBucYwByofr6jy6h/jn2WcKYkBACMjoiiMO4j
EHbBnvtxVL4b8tSIP7jqq8A9MYl7VWc6EXcI4ASw+UtwNCsARBcTw3Ga609mMimwVQ+8JjBIAtAf
UaxnRN9BfKbWQr34M54AX6IacMlv0Xrn4I5iwRAvvNQFs8xF+obY235jeMdApODu1qStxeIowu6b
jIeB3QphOTu1YxqcNOEC2dW/Y4rfRT4QFzRCgoSNI/tYmtKLlvC2Gcet9RV74jN3BlQxOz3h112d
LhgzOXazb9trdlDb7PbXdXBfbTXsjcpzcJgvfeadiZ0t7i6sohgsDj+8+jlfIaTwF447BCgXEUTc
uS626nVm5Z4I6kF8l6PvhbM9BZ8uDqft4qj0bCIz8UtHmAFR+e6Cwxp772ko8KdNOZhaarKWRT9u
FCEXR2CR/e4U22vJEOeyHqDYSsXOqV1euSETp2UuL4P0IKDIDCyE6BPm3DjMojbhKTI5JyQXMnXI
3/HFFYA8Nhi5lkxv5471P4CjK5dASmgkBxyBzUyC2N6LV1N7czGaoKSK3kLybaiIkvCTRbrXxUEn
gQent+A3SE1l1a9aB4Kv/eOb4kIxzfvy2i3B/boGjKEDWCjz9cWxE8eYTMHymhGah4R3+88+YuS3
C5jbh/3fjEV6fEizIjPtqq79q7CPKnSbrIcxIcgdK38VX6oBwJGHdx96j4TrPMO/nphjuIU1E0g5
IeMJtooYW+LxPp0DH2OjhK0dlkhoETXP5esFfhhkwGfd8gpw+Rv98FtGKdHmAEUXrWPHG1+U70KW
l7AgFKWNoepeLPG+ll7Q8gxsVrccHlHLzRD3cFguMM+dvGEr5tcqJgJuwz0YT/+LMopDvKvKmQfH
ZyC+4tK3mGNny/UFw5chNXC1Xlc/+8HY6gYr2OPywsPUI6ytynuOfR5kRitDUS+vCghUJFEXEdYG
ZPN1E64FYqhgwyvQPB3kTub0P2Fntlu3cq3rVwlyPYld7MmDs/eFetlTtmTL7Q3hyBF7Fvsi+fTn
G6UcYK8sYOUiQJYbeU6ymjH+8TcnpKpFGtJYPec1vhIhx6ZYWAcxl591Pzr69MF3UNVDc0QyzY1N
eB+fjHMC1j27BI7l08k5wjnKvGl+nmomfEEG4IUHF5x+0RI5G0C2BDnkhWB5ESSLkiYtcaB/G1f8
SrGAhpLCYZ+HMKAL5nFJJkhEyxeyjmrKw5pGJ4z74oJKL4dE/6Z57urpXKfDT1twz1NYPlYELNKD
JCtG82Ia6MAgyhWkM3y7HgKI4/ShjHsM1sU3p1hVSwsWMj8H/TFCUgaa5gDx0BSKLwaGbiy45GpE
y3wrUwmLR+iVPqtEn3ka47YeuoC/nhBnSVdOVyyhUjDTr+1QPPbr/N4tK31x6sxQ+uHkTs91wWWC
IafwfXjtKomcbZmec+pxyh6oU4b0QcmssMLFvIVcM3LeKDhjNycwGRPuxpueFQvcKokA7l71wNGg
OLDgeUCBEFZLcDBzxKoF9QF14SxUyF7Gt5kME5roHogfyyPUfnZd01/wjikXRJJi4Cfa58U7+WV5
xiKsFWeRpAQ4svN3GXJJHkJCZOwZGrnPvcCxKhaJ1seMgBqFyZ1r6LjpqSwDN6jQfpwqrNbiAReJ
Z3jXcHZ6JlrS8hhFVZcU0pQvnHGi2rNjFApAvNqDkpn+YKIbYelMEpiekBxlB3ZS3NskAPpYYhQ2
RHU2UyapuKxxsn/awgEnndXwE0oQYatFt+ELlj9phfnoFu9PxKEzRSzNROAKh1NAGUM9D1u3x/Vw
QJd2crKlCSkvpmcaeyRnyH0c91UcgKjOoH0K8+AUu1lfBRF/SN6D6MeYO7+N3uqRNXnyI1j05ZKN
zwHI+SWn7g8ZOQdes9+fuhCr7QaO7nM+yJuTrGUQLdoY1rCYhagCrgnCD+YHEy/Lkv+Qknbv6kCu
LZxOUJN7Mx9R9OQygu78crjxMJ2i1YLjdzo8MMF1yqZnU+3ItGamyUHJbUzLyvxC+oJ6w5LIU68k
g9QXxIyEQGRUFHpm51kNu4AewvKuBq4QAUXEqY7WQ1NTgNa/aXEjRC0IRwfj/AOi4j8P/PZ4r3LA
jzTWMKyqi1O1JsniRf38rHfpHIWBB83844THHocYf7ghDfQCBXMN0kRns8o6wXAXyAaXOWJSOT2q
hb9l3e+xe/gtAy7pBlUEABJvlNcqhIEmziMHgy+E29OXFc36G+5EQQUkNQTvmTdhvAqkVOfbr2kU
TiUnMp6dHFR5VT3jW0lHNvCQ7c14ogtqpnRluZgkucs3jqdKVMRD8ZFJ1acT0B7WbUvDOljMd5jw
UsAwqjmNOFeWKiyXJ7u8SCh/xoyHXkTsXiyAEPhcCaMXzApuxPIEt4k09p6nV7WcL/zkMY+OqVuQ
9TKewjxppSTktIwXTnlrFCTWb9aMCpeN5JZzozdRv0TzUy1+xUnIXub73E7g5ni48vfFAh38Nvst
blSKTAUs8/Jva7FQsbHq7LjTIQgNKXC1fzvFES7DxRzmT0G5QAxmq4k/rZWdBCmnm5hR2Rg0mnNI
FlBeTAQveAvxG6J4kyixAGk4cOs3PAOA49JKxFolxL61hZnloybkKGurILtoFYMRDaXvSi465Oo/
jEBQU0/QFs0XK+p7UErouowG0IVSmXKw5UwTQdEv1573Zkn8ecrVfpCPlDt84zyWYmgFEMEKjBmV
3piqH2h11xCVKkBTS4Z9z6SPkFEwCxlGR0TcwvwWMT1XpF9yTmI+cufM0dnm/1oZgjVDQRf/Wm1Y
bYTdJ46r/erkp4Gv1/LIHpOMf5PDTFjKVGEdo4U7LBLXyxPTbhyrSp09YvvMVbUIh4W5vTrYjtCQ
A4FPlAwlAE6JBiXk48KrnTsssGQGCsKocXlGCxxg64+jtI+FH8crsC7dqYIcKbpVkT0eB19i6ihI
sO15QQ8Dq4opTSX1igAjVvFDuT1ctD0upDaeip9PkiRjuasDEd+9zU9akURcnw5/XgZ/H9NH5N/4
LQM24ZnFXYXneHLHuVpmfAJI59NBI2lEom/rT8cR0Z0iCiekGqNAHNx08P3+A9kTvwLsNe+wjeFE
EnU/0w423sbHVmL6pELBmjvuahUzoqoWmWLjlFQpXTzJUNDCb53Ck2AavQ8TEhSE7PREJv16gv9h
yrzx2w86BP8iIIabjwLuqkYNKvepkgF77hrvxXTUfBYhlS4M4cB2kQ0tGqtd49+alF8739+ZUIbv
8k2/JK5solw0gLvsViZc4zi1dDBeeWvz7P+1VxmnYgiEnnWBeAHAPPEQ52EMYn/j26cILIhK+tg4
Q0vJGs83dQlHimgkZtkuL5SIJ5hQKA+F3A8gxLmP6G1yvKJtP+RD+dGUfKgKAr+0whxuPF3k+952
5Pn2YMGH2keJbPPqeUZ2oy6sLRmGA1YAZHmMTFP5FQx2iB3kLRjWqh0zr0t7ddxTU7xCkKpvjqF2
L12V/lBVxts5SNPOSw8MTZglSmIdrddgYuBJBWv7Dtvy7Lpu+GkBnsx2eqFCxjs2ZYgpB23y/7eR
ED+wiwSL9UuF3O7KHALvSdbMLkihGmCobfwJq8smFBRcsILYHm/Sx+TMixuuu3yEkzOJ58+k6SYm
/AguRSahN/gAWC3ghrbyLHZi3y8gfWYX21B/rTf2vDXLDniUlzGW7mALUXotREQ6cxEFc3pIcrG1
DrAJly14q013wGnyA5fbgtYfhq5NnkfIi7fAwM8idfF51DwVcS6wiQNjwCvVgpPVIQvjdGxtkU6Y
Ez3ULud50jNkeBtfGx6Olf3lKv/pmeTbsINhwXZgaiZOjSS7rMhBDs9ZUbSLsSpDoMSDtEwXgrZ3
kAoeTo/Fq2lFvGh3dT8/2LALmXHkfvNycrgoNmwW3M+JAfTETJCrieV8WvGnCnoYdJ8TiZbAbDd8
b/M/p4aY+JPv7XHdF9HxWez10ec+HjEw12nkvkpxkDo+J1iGIXin0JUqe1QUKE7ArRuM3A+oKLgc
/bHy6J/25bORYDSVsoDhz6AhRxopfNx9YBZQjLQ3ACCM8PFkg5oGZnUao9KPQMjmz2bmfKd34+/j
kUpyGZwxQO4TeO/gxuE6f7YxPbiX3VkbJElqsQEOlpYl7C6LtFnHq5OTpuBY01Ajlijuglkmnikn
vw1LSUI6FUF9JXjO39g51j5D7RznsYumDOCG1dvEv0+EkHiek+nqrEK6GCupgPw9XhSF0I74RynU
rtEXzlwWW+XwobLq3MdtfzH365eJPoVTSujdPm2VDdd4I0bh/NMZakU7uMLIIL8IA5+Wjmv21PXa
IDpKynOC049Jqd8munC2JG9VObSlrDkKN45Osa2zP3CKOCgRZr5iHAL93QnuT4dzeBFQdXVOQCWg
41Kv98XHE3JjQyBlVJxNyx1YIlDx5MctIBv+FPmxHsPm3BxquXQnH5frih6wQ/EKAClsthy0Tqf3
ZE4lvPo0I9im6KuzVVaLD6By0cecOsfJp6ne2rOVwYtEzSbCkSXF7HYUgQBsuVjSCVZopbjkUNWK
ouu0DnUZzb5H0NhCbh8xB9w/SKmInxR/hiw4nyod702A6cBnrnKqUplUA0P7lb71c6atvLe1x2dn
bj/nrjBznG3DgAhRshiksxlAKBTXqtzR05oENOkOgJJ4cCX4PmDYy0NGigQkKe5hmbi5oekDhMC6
cpd2diMpqmI9M+MWApLwRjlJ7OlLzM5yMRfNV+Y4+NiHyIiFy84AM7/BnOXXJFxCU9F+GaEy2GNO
QOduYwJVLxEQlHj2aqrGstXF5WDcAa4SaLTecSZLIu5j1Cf8J0RSvCKaF7PzhuA7MWvOuad9j6xP
0JUjYq9OGVxFtM+dx4OSiNEo278eXrBRAFJhCNIhNNbJVDHz1OXSKUkSqneckCwaN6YsXhGUSCu5
6TD95Ob1L2g+FPUbI13FSXnLHbY9E20+w3Bm1OePzDaOUf4zhJBR0W3fi9WVSXCpEJsUS+buJq5x
M3OCTkf8W0iGqJLJQaOOn+Ugn/HUrNb4WyeqBGg9oNXcu4Jd5gozIdGZxY2UFhUKyBN+WiMaUFN+
lkm/yllfkIupPpoIKcQqI08sUSxTTbndo15oqY3LYCJYYbvSix+fTr6aBxNkcfZJtdG9j9MFdZus
SBxl8rZpm/mTtlmZXFMwisS6mXeuhegoxUQ31c9iOmtF6bpqQYU2WLrlZu5YAwazQvaFjX+g+C3A
WVkdSJDul9aNr6XnFaR802PQXmyNz4QpgnSoo5gRZwzh+9Qht63ZuBNFuED2Af3TWoCNMsa5PsG0
zViLjv7kHjqGxHA71WZ6OOGdprqk1fEThayILLcr68A5Z1pdeE79BA/qpfRT5x3oKR5m0FT899ZH
VJpHK78xLQPDfCTl7+AFitjS3srgnWvL+kgQqCQaABWhkQHsLaQtN+yjfnP10xjWP5ptTS5XyLl8
6Xmh2y4iNIHt0j7VSBBqt0RmIi9sB6RnNxJaD09BtbDUaTV1YfJ5Gs5KGD6G0DPgTWSwIkkRivCt
KqC5VwdUSzGxypOVlh8Gq/IRP58RmNO3qOg+Zhx4IoiBD9DD49Ae94y1bFENZW9dOfD36VEtXmsa
3vypamCsLwlmTlYDr72eQ0B4/5AXsf8M6+WHGiDM6BbULN6c8v5QbGzdkVaCISeFFWNSISxR3+MN
nUhhtW2/hnpLL1vdM01zZD2IDEybHTiIZh54cB7ntR77c6a7+NLzqvViJ/Pxoi+Q0WVU3fJ0RzNi
fbF19ZmPepfnOzMqmWHSVddhJi50qLjW5qXUzWdPpTxFKu818nV/nnbuZsxC2ePJeoNxFni+zMgw
VONUY8XgAMZ+o64PCWGvdn1WnVwO6EMltoZ8e7DKHsaLZK6oAKTf2u4te//+8LrqSbhYRDyX17jB
FJdeoVnCLDUk3jlWYEuFbRM2kVz7C2QM3xm4VHjYdSCtAGyLIAZ5kaJ2pJQBU2AeGBzYPJ4cpKuY
9bc4CbiwB2VqQ8j9A5v9+bQiGi72Mm/P8O39s613J7d/fKvsM+FRxjyR1YdfDSsHe4acekC+TpxT
oosTDkKK35bMzYZHZcokEO8UkyXY1bCk8Ul+juEOUPDHZU+3U9dn4SZBNtC3ltjLEeG2kKAihJVo
g5MUNotwTTdqqXwEbz0CFZSOo9szQoNFUzr2zSezc2SjIfc+mILlMUnTasFD0qkoGeD3I/ugNB9R
pFxXtp1IocZVjQx6M69/kPZcE7yFnJFP2XPzj8RvvA1LMm5MtFgQqWPOXzR6yQf6EKpvxplvGdmw
ae/o2PgJwM4OodxZ4a71OW8pxPQ2fcB6G/BXMGnazwLa+sFvTmyovMeozSQS6xdJ+y4mGNAwaTsk
HDjlsdIsH0RcXrveklyFLWIsfxO5m+Cn9FX7Wk2aR0V5dK8cOEJ2WU6a41ygDDHH4aSTcSOrQEKw
bcuQFNGneE/6b2oSlLkkOXBcKNdsuo0Ni4pLtqazUFfZK0YxRlIiydQ5fCxWG9QG/kC5oVM1SFRh
Q8oF0luYEC93meY1Z5LB0B0GpGnyAp7wmXxxoFRikkIh79RSvWjE5+xFG3Vv+VnIDtTGBjpx7Xo9
Nx87kyhiKqTxOlr9l5CkgwvXjWNQncXt8IOt2nNd9iGCd8oTsgqFnAI8YhrSD45CpLW8HQzU2BdM
L4o7mX1h6fIR1Tl7e+rwXRnlauqCIFvTjnVlKF+BYSFNgAxQAA3N2BPngKMysCPqRFSbA1EaUa0x
fEHucq8b7gO1EsrSiJZ2p5wPmqRDKcuyzysJFGyQ/Hrz72EizTkJ2Uh6xXWlSngrSK2+5qEf/ZT5
Mq4p+VfGmhADxHDWcl2FjXAcwjbF67FiAg75zhIe3qyH0/BMfvxPmVUhF+Unp/47a2EG+1Pfy/cY
D47TdfK8J1NCHbUzpLdU9IVdS3bQx9zAip/EfWFloDR5ENHydY8C0mZlBkWNyFSMORgYcDSMByql
s4y4ch25EH4Y+j5b502hwHBjxViU7b4+B1Do6lCQuRTgSx+vXHRu2raIV8855gICXQkvIB4Bq4Rf
xDAFjHIbgvacILjEVlC+OsYOeCRLj7RBwT75+A9Vrp/xonpK3SmUjKHNmd7lk4SqsunucS2JwNLc
wsdcn60XIHgktlposwf7eMLi+UpMha1tnQ2ysvsjGJjM2swza7bRAbYHUDbvqrLh7al1u1N98Mkw
3AKB4rkkJW4bBrXatWmYDwKpofFv+d0kIQYUiwqq01kO2gbAF1u3j2/hz6gcYbiy+gLTvORM4c/1
BmPhFA/9iA1e03HyYapSk/MLumh2Bhcnx0Ex309je56gzIGJ8y1musi6EtcqceaEwSCKnw71Kyqz
33Kg2TqPEn+M1F46nLQHV1bCYc9lhzHdCrCfomiwkmywmOkmgWaF6Wa0XzZqpq49aJo6Xns91OPl
9GMQFpCQ62z/IRdUPVIZSgwalSRJWwkDBqtOs+A0zpDwfzMGj1KUI3Z6oK2gUSN5znqc+kLuxmVk
grMLvxi60J1uZfQ6y6sX28Mw/Bkz+rnYov1lZIiE2gRvGWw8UX1gvy3bLohopRiLcKNAM3aLueQ0
pGrIF8YzJvqExEzMvQEEUxR+J6dmBBkiBDnXEZhEHJbz7RaGL7QhPFF/ruATRY9TzEQxRI6n9Ehl
yWjLRi8zhaRKoQVQG8YrqKVtbZCLw7aBG3hlgDqh4fYvxDsycRKOeQ7IhO5HgD/RGltjAcMGBrFI
xvcE4f1UkvRo5YeJGMjbkFpNLM+NLZutl26yH+F7pCQ/OZ8AD7F0MksXEE3Bo9UDrC1nByJgJYCX
Bfs/1wxrUhviaicWkPlwd/SA5aYG/5xgg+pJr/dFIrx0g+LYmdIJU4RiRAkD+Rot8/rg76wwJ7Tf
ZxVvUixP0UiAp2Q+brsKVxbaFUZOxbc8yH5wI3+t0d+wHiHqHIjoUfVi7gOnDm+L7gVhF1Jmj/xD
25hDmtSP9TZ31wigXv2SA5rMk/NpzUxX4NHknQ0FwC1k7OOTXqI4BtAqvF9GQZomDTq7E3vkDzXK
+mfjcN/nvmSZoRFXi9QojPNJYpfWL4QNij/KCMmd5ggWeoi65ewuUYILdzYxV8RG4nCA0uqQ/wcc
Qm01wAFgVkqwycZ/Zgf5enlTIX30hq4A6AmzZYdA4rNt2U9VxCYRNMBZ4nF0gHDPed4ArTRQqWWK
Ws/I6DBt2d+dYuPOJZ4YVMK7jFskoy3wCGNs4RFZAZXxGzw8aube46zmZjURic8AwuhfOOowtD75
wBKKjcS1J74gjK5AJ2Fhrx2VmUzTOPxYVB5gn5XGlerX6KcPa0ujifgMPtHGOX+ChBQyvvPRdQty
J3bWSlyENa021yiUEltEUVkK/Z/tAKGbfQxaSgwL+9D5yjt9tnk4cpKum44erXROiP04N4J8k1tR
KEzxMXFNWNkil2twJHQjHyYgS3TEK4j6mLZj4SDmT82Uz90k0AGj15MzVhGHYeyekQvD9ZIG4OD1
+gw7rGlh7skX8VHWOUfnyhdBt6a4jS6QySIj3kHskRX+y9jCegTplG6V8U0zh7463DOpX+BTbYdL
NcvuMqBOjLsaH4LwbKV5cML4LYX34qkbhiVpu4S/tDINqR03+qbI9aAkkuGhvKM8kEE05zasXGS8
CsIJOXDbL/ixUnVSfwox41S1vR+miOPOhJJSYDHv44bwYSTU4AKMrgkMMowhZcIzedgU6AQnYhou
eNQggug8ERxLm3vyMyTQhrnLmdEDzClOoTNr6bETgaETs2fFnEnC/+x4EJEmoFi1HfjEIrM8Yy29
X5uy/A1G9mJcFsiSLvdehy5YcJCpFLcZX5hfOZNvGHUcZQZHZdH2WQMxO262iqdxAjrf1LcBZkFd
xzeEYZUXy5RVl5RO7XlpdnRcyKyuqe/pjIlyZf1GmGrgLmmRUPsUT0d+oATYQu72GXEPnT20Kko6
hixgecnIWmKOdGsJqjFDaEvDOI1dS5HYgrWZDvxXVGEdzV3FavGNd/CcHUaU8JiEOVpXbK6Y6MWh
8GJQzQleNSOO77hbYG/lU7Ha6Tj/Yqv2dC8pQEvAqiAOiSWnkk6m7vFUOf4xx2Nbn5kcfhdSqqSg
VyvLvE5kkybAA4ZO4KwaB5Ic3oY+xBZNj9XBF0vh0POSV2Aj3axcnLDiLnMEBHegDItDsFPIbU2j
wBiSS+TNSKFqBAwciSHF9pK/jT/1pZzGgaE0OrGZxgCmI5XVJs0GMIp1ZD8hzW3TVBt91g1KXQlX
c3YuK9vfx/OCpNIUMWabBOFxX9Yzmr69vAtiEE0CgfAMuxZiD2fvu1zJ7Uza68mpSjzfsBaVTQsb
wWMqr4kfpScZ2oaAyyPhyfK0AkNZUYeYb0lmYY4JfL0SF2cDJqBGEHuuB87AAvGI3qHLw93+PpW4
1OURNmZvYcDTTpVqjXD0jssNVSPsAy/ktYmhqp18HAtHl4F596B6Wj+/BGUvxla9xDqaWXOuj1fn
0XsPucfDETa12fStfV/U9t9Z1fJsTTOhePW8h6kGxaBHYOx5IwNXEOlsm6Z9dB9woucuL4XfDF8X
Sw02qhgmEafFlFHcma19c9TO3gMxUdKGgcXAbhCED0RB3BeY4/bitEviYcLww5pdW88c5TP7WhCc
nT0oriTbfj/FB5OJqnFHUlzb4WONtQNMcCGL4BR1AwuJekj6siHFZBgkbXS346rqzGOOPyEhVd2L
MzDVjZl1A3zlRbkkWzE91CvnBQy16rs1UK+WWH+NISJg7irzNLbN0gLl6gdAqf4BDa6HHyRHXNBQ
Io+LwDOek9z4Az5WTPuAcRIGE0LOPXUpfmURHOIHBfWR6QUiCIyR7MiIAr8JPQOn8sFOVtaEAPYA
LIzGgkFPPGftB5OKNjIOzxSJZBzhTsVd2I4LjfTwARI6A3WOJCvvSiaa5hNE7aFx03XGn4WXM9FC
2aFE7dE8rzvJAIi44SvM11bYI2YdcMGC6yDlZ1sskZ4dlYjL1fVBo4JO0CcTQfxgvZQNh4egOFPp
eWU5f7ADKet33G0AwXxwXxMEaZonnOVoplEuWfzjxHdLBwRo8ZOSWTonsr2VA48VoEa6Z4wrr51M
sNs0oWtF3fNdl/zEsWTSl891/IRaht8tcHON+bzQy2iMaXvnVjdV/JQgnpc8qjqGtabtKVnTgmgd
5p+SklvswBC/drg3IXi+c2h9HlTJJFgLq67aB5UmC39yRpZT09xdWSre4UdD7rm7Q2onuk9OA8mD
Fd8LnS6gLzFt+pK52ZNopy5X3UVXfD2vQyUoR4vOdf+BG24xXTbq7VmRAiPJVDLOMNwBp84bZ1gY
1facuKyiPGtpO6zUw3AGUsOJByEfuYppeKVnOnEBcZskPezSBsMTNLx2Trf6GvLouJhnTiUOBRSW
fXRvOYhHua7pylECawVm0YoiAoGtjCvR2VHF1ELhzLLET4rAIBzrxGv0Y63D9wdm0H//23/9z/99
2f5P/k8arWYHZfpbt7SPOPnM03//PVJ//xtmY/LL97//++9JEgcBtsbMtAJfpZ4Xufz+y69PZZfz
p11YdsxUBpwnH5mhMZSor4ONGKU1fJ9nGlkXQ4qcJmA3N0zcr/IlRBDIo4L0K+N4m0mV93hu1yz5
tXiZi+Gq9ynQ9C1OXtw2K+6SNAM48S43pu8woQuvdY4YRNaxnNv8Wl7gFzTDHcEZfZz56RJkae7N
ntytEJeZYbwfCe8VdbJsFd2FHP00ujhcOzq8hq/2WJUyjsJLluesOvFC4DhnFj3W6qmLEhzHo/vD
k+EYgzY7uP7rx+iHf3qMUZAmQZSESariWP3bYzw2Rh49xmdfehwiFlgvPDAFVs6wirHZHRpEIlPL
u2Sqr+VoF7IqZ9xjIG500gZAAL+eZtzIa8jQLoBtygEQSFgOksBpkKyi4qPekrvaVHjYYRN70DW1
ITcYs5Ro+1UV5V28w+WmhJOcqL/+fq6X/ocv6P9xnXQwwsGMXPMYTOF1DzfXGXA/BsJj+wPZMvUi
75LloSBIT0jqZC4ihJdcEio3kgFQ0KsKH3BDH4CJHDUpSCI6vO9dNP3o9+FaFpU8ijyF3zf1j8eK
/qy6dROf2VaPne97bdw7RaSxctWvMmvOWePA9eNUk3OAoRItckg5sAIXb0zdglxEpjI00aNGiMea
llcifGsNLix9wRSY/LJ+H8AB1BuBMlR1CW5subM+IbG9DQouKZi1v6SqkhFsHo/nsW3PYwq1g9JZ
yEWC+quR3w8Bj6WTECQZcvHNtKx45dLGi7pjNMF7IWxpj1XdUSMSspxMNE2Jj8E+FjLEWFij/U48
2Sucwytw+6FdzjowGMHcmZhWXcwhfQZjYsSiCTIrSYeVvCv5GFt4FjO6MeUHodBYk5WYcF7KynJD
No5v6J0svXiGe0G1163OV+FxEip8p3i4OfphpSjpJ9AJN7mDiH67GnovsGw8b2X+xE/eo4HM+RS2
d37+6yWWyAr6w0kUhhCdw5SbjA0UhrIC/3ASBW0cDB422jWRWSElMZ9cLg8b5SxvbYDDxsYC2biW
jAVRKwh3WbhtLRbcw3DQMWdkHNfPNkkJk3QIgp+6NHq3afjcLA6Els9Sossik6IkWdiUWkisqDOt
zlL83eVfkp8yBTwbUCVVQwmiZ8RtmmowXZ/CsL8qIsgPAc7reAcmYIriN/UxGajv8F+9O6DuVgqb
EwpUWR2kTUJ4pm9FOfLRgpPy8xxcDjnKrPsJC1Ai5jAc8j8lBUeA65NUs97IMSlUreDAP34JmbDi
W0B4ASyL9xMLAEumOwb9X6fKv6OVvtYTJQWBSzbAiHPxr1+T+6eDIAxdLFYCxdAnUYEnF8r/ek2O
10WeWy0oL5r9AofPr/42f1YDm4tceiunX9h/XIU1yIPw5XW6ktaAbyKGu/hvceGq7hY32J8Vl8OB
c8Rff8DQ+/M68r0odCGQxjBd4uiPH9B3piDKfb09Chlc1hDhdTfIaj7irHBfQxe2RbFABFio3YoU
Cc0ybkNMkxXHCHbr9QQThoPYygoT6QwTbjekttnyBIvgoa45rIUl9Gb7S1yTKjihSzYcDCRB+4Cg
LsMcDVrL7y1S8rObKsjlcoH1V3omwJYoJZcFA09ZxWAWTvUiQIa90aiO5ARwelCYLockDGn2r5+S
K0/h33abH4Z+jME8snee1B+fEi02BjA7Dauq6Nu9lLVd4OdIY4EIQPgigo5PS3GXYwwq4xz6ttu3
pccZQ46D7LD/8JniP32mxFNRkvoK56kwCv7tEh2dfCywlTyeRUMsHZ7UR1qF73Chgsoqyjx05Zph
mQ4+JT3nlJxZnGXy0Co05xXJcpBY3v/15/Ll3/3js0rSOGLdQ5uN0zSQy/9/LfkqdbcIi20ERmDA
wo+YYiYDGkqJV95JXYZsgNEpR1RexsQ4ebeFsZ854azNI8AayCX0WXdAOY+i0JH+3x8x4XH3O8oj
TqP8o1RByZbgXg19Y8Eb6aAm7DHES/7Tuw/+fNKmGD35SRgGXuiCIf7x+/iuq6ZALy5lOQiG8Cjq
jNoIL5KfxkCZ72lwDxn4qRn8XPHC3lnbNHPoFz2RDMSuoqTbgNzyJDiTc8DNKxZHwYj/5AiKE0QM
JacaWDOHBQefRXQ+e/p1gux0Pw00xyYEXSfskirCMBUKsgYj2bU9LpHPvHYdEDQV9HQ1QsAmaI6+
iRwhkZlvFH3R5rzvduGCZw8xc56/ft2ufP0/vu408tLYA3HnjYf+v5U6aL1TuqZtRzkF9omz1iS2
qpL2OML23WhRQIYIy7qX022a+N+MXIPaLAjQ34tqxlk5ogsQGTrMv/5wmC/8eZekEW6afsIBR9yi
F/zx7R0aSY87Z8cXq09KcKwQ7MhygNRKOIXlVdfBv3ID8paIjiBmLJrBz6wrSs0NnpV1HVI7wadq
BpH0A+cfYRpRrcFBqxUjdcmj0S4vFgITCxOj8oS8WROBV2qOTrPbcSZzPfShAtd3e/GxKmG6yKkr
t66c7PUGICr3ggjlLeRfTdhhEU3e4WqKty8k8mDDW1oqSSIzsycbmWVi5mEAHKwjiFggGRT2kqQr
70C3+c+JuB8xBid+AhB9op5xwfY1xjuJGBvEYulqer4JYyyU8XDlXLpeV7KcCOpJtug+GICRrSpW
tWCHdiBSJzR8SSuYCPkJAGUkELmAWDZqw/rJ5MgYr+10jruZQSVcDJATrKxhQAWLBMQQliWAfofb
x2VlmDutwPx1Cokhj4QCEIPi1tsw31ehJIhJNFFuyVk0q7kDFzpg1nbD2AO6WAZ+M8nKz5F84MIN
pCHOBehJKdOS70FP8/2mHNtlRNPz6W0OrqTQOtXC/kE/L2XIKON2vM5QWej0lxPiJeVUoKmjApAJ
VvlIEguEQiv9IG6thEcBU/Q8iBhHTytgTvj4nLpcZM4IpLJ6znGVpTWxikSyv6s4IRHki6LHAxxZ
fZp+SPxY8nBHHkIrsfa3a/IvFrsOGEfaSSRlALT1gS8Jzf85Rw5yWXcjTmeaajnFScHqzEYAdqv1
tToKO38LSgDEqdw/YxrLQm0FiR0kh8TgcMHcGscdSvy2DZybaMgO6Ax79tFiyAq2MpbVgLAhJ1xu
49sKtgB//dWKLWS6lmQ19isYdL8pMEWsa8F9iZOwszarfxCGBUvnVXh1Ehrbc9PeV4vG3kvXAxCY
X93U8mxqmfJZcew0RPeWUC30CcjWr3b7gZfUVyOJOjy8OcA8dhnZoi2L7yilG8HByNKT8Stb4F8h
1VB8dimqCE/u3uU7lVU4+SX+a9mvyQ8+dXH97BVuTcl5JdrwbmOUE0M8BsV5HYewvuhB437o+nil
ov5imc75hjukSD/iDjAOpwU4fBqVwhakr86SM7UXXhnQPSUwxLyrilMQJF9Y6FI/G56hJRchf2HU
KliTCCGZEFCEQ5sA9hYOQODKu19E0xbLYHKluihZVxYrswwlm+5oKmg53f6K7zhRd+KAaAkHpp6I
ajT0a+8nJpnML/E9SVoPefKSZpd9Ubxiwlpfzrv5JeweBU3Psg6AXWEZEvTxPikc/Apk+B2UhD5B
12LEsmAaqxS/MW24b+cDq9KyY2wLrsXHXnnbL+HcCLPSWdl6dYWnLDxzvGs84NljqmA2Tdx9Am0E
8OLhUMjsT+xB8gminsgAIe0SzALxPcED/bKCinaFzDKAJG8Ne3ggQYyAZkYisUHEcmUTQQa+PAgL
sj43eQGfWMbr+qA1xelC2GDPDIOhHyPV5nHv5MQT6NxcJzt6Jk2Wt+UqQIQjGZGSXJIAdcrKKdP8
rlNA7ZyUnDRwH679Msi/yhnJJINpkHimKgaY7xyfnpRgMmzdRAWE4JT2HZET30DA3d7FsmNSnDqc
KmqmyhU7TGGckoIDs14hN3xjAojpFQkLM6ka/yp7g5m5c8AM1gnIKFg1P54JC4CtAh015GgDndDk
808nB0UTJAPa5EbdVQIcSsZzsDAU7iago77sycykKzsSPri4+a0jYKYJBWmGTzhKMPEhls7W/ieN
zLcOpQh0CE4usYy1RmCVuCkOzTOuXCxUVF9cJZKXxgH0JI5bNoE08CiThHCmYySg0i5ODQB7XnLV
wZwjA5hLiWBjMyCYFa2HHMpa01nG4l/9dkAxtrGyXs5WLjlWqonxqddK6qeyg3ahOdLFydOeVgNs
s5GFPs0yuK0ZBWKDTZS2RMjlC+FDmLhnd0jvys9rtvQo5vBvrFg21jUSbh7DeMppa66VRuW3zpRE
RuU4ECgMud6yjJ34QWwNA8KvEYyK3AjWlS6o4IKFWfu0C7ICJ5CyERbJyhA3mVz9JeewBQoP3vH2
yCZzIZDK/FhmKqDnT9oBmZ8wkreM5tqVKVUP24H57mve8FdrkgavSdNY3tvgLxFS23xPCRQPWtLC
kFCCw2BKhm9SMGFaIMVAwniW+E7Kn4lPo6Hl4I4vKVQYeN1gTfFMJuEPWUET8EvpQrD0QNAvpWDM
A7wEhUK2SnQCRzT3J0NoK8jBYB4rnib81G/7VeHgDkqbCNcac97rwGe0KbxY5skMsRx4eIeEC8Xu
8h3vnfymjmTOCMUH+zKusgzjiQ7nrXu73fUuHrwB212w6rowX0ZfPwqB2xT8ooxMsUjg8yRrdTlu
1VdRNeUpOk3mkZcS8qbq7PcRyhABYgiHX0lEJQv+AViIxE0fbJ/qS/gs6wBeRnGFaJs5fkE5kUig
c87Vagx72UiCuj0gjGG5YRnMYWLgmU0+SJDlX1d8EptpWc9Sn9fsaPvHnDJeYN15nN0uWrUM2jhw
FFIE6rUrXwKkbIrjenB/5C0/V5zHbS3ExEo6CCH2TIYrwzAZ+cLEiK0tqInNomeMzbxRIIN1rJIr
BJJwOmasfpbti3Y5VOVv23xGua/By98ntcZpWVRZk5EKpNthWUZ8jASWdRIym7P+5JCWrcmA7FXG
4jyCnjuMwTGbAO2p6vmDCcfTfZBRdtRIWoFXOcACfgjWi7Ts3us6L8Hdprrj3k5JrFReHGSUGPAB
99c3BsYeb8lwT1IZ3jqGvgcUF8IdXCrJs2Th/5aqqpv5VxIx0KCXnu8nB1pnEOYXu+ejvSFXB9JI
8yKkTRE4+ynPUVxG0q39ZxFEAzM6PGbljhXRb/MYj/ETpuNPKDeIREGDRWUidEobsmnlbnJ0iT+Z
tK3SUo4TyeYYalyZBV0Slh6xCP+F1l4HYhdM5EzH67uMFYw7G9EtP88ua8zFKeuEFySeAHC0CB6U
N5PDCoM8T16hlKIMni34mbsAKOTwIN7nJRPLzpyrEbNn9s2Uxr/jiTmCz9KjinlltvQrTplZVnIk
iFSw7rLfBElSsq2MlxxN66FhS4HHVugKkYHJykVXTIjdVyGYTYkkMcOEv7UcocrnUfJkz1bNUR90
nomw/Q5WAHSiV4XhP+UZ51rJQP/gJbHzuYDYYgC2djdZ3oceBX0V0x7pCxSnAc5kongP2t+kWKBO
tGcY8E8egODv0kHRi5lInGfpqd8SSFHziXQLO6zmmTHxVwgRFBKoaoTzB8M9JHdk45MpJQtgRumK
XR7EYmFpJSuVWWned02G/BLgyMg5ELfAnw1sOZEF2c1YNTw5a+CaxDR6zJbLy8Y5rg9guUr+Kcsc
8YHkoeY+WttOS3bF3xzt3cgIndm2yNLx5430doN53H5vwprOJ4ZsIyvV72BE4SFBiN9KZTaWlOD4
yKWXSw3dPd/SBOTAfCFfDQELBOsrZJL0QyiF3zzgsZy+SpPoH4ZM2Vg4fQ52tjiVLbLdijeidY1F
tJ9x8DKdInTpaJtHCGuPdYG4Bon2V+KlX2v8SC5lCHdgq3zlY/dAmARdrt9zVpfp8mFDXAtOIVWU
jTVKqNtAIdkiFCowbMmElIoE42FaXOaI4sf9/yg7syaprS0L/yEUcTRLrzUPFMVQhTEvCq59UUpK
DSkpNf36/tbJvt2mIKjuCAfGNoZM6Qx7r72GOMP0nXErfkUSbE816rNuNlee1yja+YnzE+ufgocs
f7+zsOr2Z+lu2d+0A6d0bpS1SOfOVGd8rEC6r2h7OBgqiBIWotpTMeV7RA0KUjE9rWFSSgGsc62m
72SsruYTIywQZ+Kte9mCdLrc8GiDT4frOO6S3wwCyAungEMECwX1kc+Qm8Ke9OGeB27NlYAnwptJ
+llZ7VgjuCRMH4Kc61KsNzlMKINZGUrwmr7HC02F33Fx6iv6HZ7UQLV4Uu/i6AJmLgFYWE0ga7C1
3Xa2jKjf+pVdDQuV8TEmiQz1OZMmljA9NDUYudRcXxW2+6ypysFE2+pp4MVwgSuGgYPj3TDLn0kv
wngYDeVT+W/sg3wOWe6t3KFzwYLtguOV5CMZpg419Cn+b54V1BNot5io5XiV2cxVs2fRnawnfJ40
Zze/YuR/MBA8T5GAfvfeakzE+Bpk7B6sXJUtuhWC3ezlKqZgxpFUTZRxYqXKcqFnYkI7CGMOQQE2
Dpga4P98HvrtHn84mSblEMcDZ1xvEx7bxXHLrvDfxWsUl4mg4DplEyxHrh8FDA5iRgAlYeneRorN
nLz2Hs0ll2FKgXSsj89wQb5Z07BJ+Bo2b5Q7VJL6PEKlbKAw1CCeJMcOI4RHK3bSnRGECpCDowFp
mnLApeL3gR+HTgYeJYPs4QCsdiKVOhyAVi2Xm/U70zs5w5bWNGXwAiIvTEAawkrh2TaEalqOKbHA
aOQz3tVQMTXBiApnIhgA9O+cXXtVUzKcSGIxQVls5PBiftJTqkH2Qcl2lMyO8RvvSW5d8BSvDc7p
bc66aZWUCdWbbxVxUlJRO4yiqRxcynHrYzsHmihycOIBwr+a2J+4o1q9glEOOX0HUrMh+RdGDWxI
B6FaHolAlvObwDqWhR0sH/a35vqimTZwN0ArKddRMl71MreIqV0hl1MhCv4yEUBNAj8zMWkGgWy5
RGnPGhxZuH5Dlwd/Bzypo57NQkJdh7jEl5PKFpeq720QLcAsR+4Pp8J6SmUZQYyXsxtCTgCTgLUC
BQAd5pXB0sdKT6tDRsWsZV6qRQxUS3WsIEG0bZMSYwOny5mWHbkHhIsMWBsDnKzPeS1uKSiULfzQ
TPr8oezNdoeXiYHPXiXIM9niLXAd0U/UIvF1NzmMqNLDGYTWD3rWyU6vO6LEtSdZ5SKZJyL3RB+C
l3kp4xMYhd/axPkzrzLvA+fzSHnIH27Fw+2sOFqfLRJ4vGFI2diF6DdmhgoWxAJJuPWtrxEkEeSY
301BqQ92M7u8WBt3ZT0YcPuiJl2g6jrM72okfhXcrCsacgaUUC7/jHEZoLFnSeEtKj09oZg4wrJv
5ZmIFztmzxkVriy9dLQNx/puOI4VdyUvH2hkw2eeoRoQDm71HcSn9ogOnHENN49RZ254C/LQm7fe
55bb/nDHfX/ZZXNOc81E2NASOD7Yyy6LmP1WOocHKqUj4goCXKg+Oo7Y0ScMcOYAiPf0tY1BllFF
uLRAR2hCdc1yXNxqSrCgxXrAVPjnoFFhD7EheXuIsXzBJRCUrsn2Yi2t0Ce5FbfrUyyFL88ZlB4y
N5KHMd2xpHAwbvkYGlvUAI6NzjiKuT/zEd6BTb+dXS6Uk++x+LVSe4Ar41s7M9FTlWRhfjXhzB/v
rN+zDm5rMBDJGjVg7C7M03RcQ9hi0eykpKNYO1BlppxeZscynwO2PFAs1IdKhEZucwB8FaT5TCEK
5MxXlchSXdSAATuCvgy9LWYxaAzPYHsj6o9S4HUmkOdsCbkSM6bnceEvdjG34l3RVJ6hbMTaGjbE
xakpC7iOZWdg8UWf8W3tDR+KPGMcKb4BnhKDqlFv9w44gGQ7fkXlpQ9DBJgssgoG/wAEJeVLQhbB
GS5yHAkMAD5ZYirRRqgW5JrpggMbZw0/M6vHEC3j9zSB1j+jtaZB/5ICZHf8iwE6agKSyiBFvtFy
4hpqdUQdEpE8QCVtOxhtkJkrV20OlCyCMKlNPTyOEalKdz9eagOqBrQTiVYoG0s5iz4GkGPpEQCg
reSn0sEKMHmBw0b5MVFWd1DssxscwqrveRfeWc8Gzn08flw9QBc80uz4Orhc/41n2DXMAXbSxP+D
HRQX0UDBXzGlsgnyDNXhvCtQwSRglnNEeWhahkjSUrc7JZxhEINI4RC9T7g3aF14NAHOglo47V5b
XvKo3Kn/qoj0hM+Bh8lQUxZZklziCVvpOcegH1QXqzPNTzh1M2tAIwgRnG0PZVe8EALi5OuBEerD
3AMoa5wx10AczsxKruF5LjTOM2bt55wN1FSbu3vKjbd7anGNozFJ45tdPNcP1R5eQbF/CmNTIEBk
LjXMqtJAYbZ9cDhzo5FejmWBXSwycoufN5yB+sbzEfwCQj320Jz+tPo2CMLTm1EyvGp7hipwgoT2
MN1tMy7FHL3HeQVhgCBL3DD0e2n32PInXyFUGvyKzu3tYcH0eeEN+EQ9aLPMPqWn3TonXynlDXus
DPBKPFdpRjunudgV5k8s16h0IzZa4AOZW0t3cyQnBuuRC7yeCAVK+PCdCq+DkJkIa/sgwWFat+7g
8gvy49p+sEkHVpXthdm7uqoPzFDQ0KFiPCt31fVQIDWcU6wvUcdhU66BEyPknEWEhTYlxswHl9lR
Lk66vSrBMnU3UMkw4cixnb/UtJdMeIIvW+GxClCeMd8gapszwuT42mI8xgeNmM6vcsvJGE9i2MMA
a/kDwuHnpNG6mXD23bjXbSBUG4z4+XAJJhl1axDg4ZNvrD/YlfQqTO6DlfM82JFhag1vk2OEOSCd
y7+gSFK/eGSRlEfz10JuzLs8kraqBPfCJTDB3A60n7p9GKLhLsnom3OjM3vkuCAek/gdQIgkRJcz
6KaCnMNndkitq3THYNvLxvPEnVeunD/wqXIHWmXHl2ghAJiBiRfORUEFNSbmDN9xncH4OQt6Khr8
1XgyOGFJWeXX0hZgEWbByizoHwk5g80YodXKRycFcY2i0uNEpk6ck2DD7A9yct7qQGd2jE6as+TA
QjWkLGAkSKaRUdAh9642M98Kl3qk23rseYHOASd0wLkVh0FroBQcMZfNN+hgYj4zVOOrpYUDlyU4
QmyF1yaxyLyjtTQGm14SCaRBx4ke9JSbD/se7XkLv1tQvXazFacN/68qGnQ6K+StbrH0R7nIzZJu
fYuHowMygnyQVbwLMAhoeY5w/HnKUqHMEeKsUKhFzZs0IzdkEugH3bNm4wDPxwaB1DS2H4QCtD1f
syXG8XkdsJxLXBo9y+/Fyw20Qrj+DHt3yOmb7U8KqgdDwMmlmCBL5xN7BGsARKpebzMEKG8P6bxe
tgu03ipm9WGxhyGjzylgStG0Q9kMz/RIpsYCGp5QekWCGp/B1S/p+XdVouRSZmvyT+Hi0IRvcLjY
0Z7WFwg7gYrpWa0YvjKC/yMhB7QHIhUBpYLOjvxQNSjhOF52d3V22H0+ZOFBVP5HUyxcatyxVGv4
v1neecVZ2u7R9LYNEHC+4kJB4uTp3CN09q/kuGK8QKQqNTfusFxNeAi00lnQRd5Bv+NQBM86B1Dw
z1EBIV1GlnW2MUe3AebWr5xRHmpYFM3wQzh0+A7BohtsFS3B5zVy7xpSspFaV4bvW5WcupgEFTCj
+FQmBEO1UoSGQXdKx9jGuNwy86T3G61QllDRgkFUGohMvKMXPcYf574aSD2Gmryhob3UtwEE/WLB
2q7xDp8dwnuZDNTNPVxxinXNDiqPLad2lr0DUSa9GZuqvtiv5sGQZCOc0hpptRGWz3BnFd3E5Eve
0MmKN1ZyPKLiHv2Eb8ew+11gnZ2gUdzYjBHKYV482/9QP+0TBuVtyTkesifQHEFkerYIa1DX/lv7
ngBsEnpDnR8AvMbjeel1593KJj7wzBKImbwPIEgrBUkFgPkY1lrDvICGibpJq2hHacGYTjRTeJPr
3YzbElw1lo91H8lj9maraR+g4ffjEmaYFlJ5zwqfC7CnxyK4Or9qwVqAMiDDDXA2YddzPlcYmp8B
VXPvEu133ha8NW7qI04j7XvGbUyjw9G7qGpOWoxwv58s1JjCDEcM/Pec9YBCPC3o7fSPqo12+fKZ
WgKFDtu3TQMsaTi4qs1M2O3xZawL0zyzgAZJAbDyoOPNOU/mcP4I4ocBDPvWurMkwkyPH9QYalQx
BEC9wQRkgn/A0zAxM0+OzAtcLme8PZ4nZ8+Fy2bNXXJwhqMuDXnOBuP6nesOWwYPXnjO/WtWftU8
c4gbBcAkdUZ5t9CQnuBET0XjEWyPB84YKMKGhYOBQ0pmfAOOP5fWHZUEZk7eCudKq1GbE1VJ7kKK
n1TX1laYNc3RqSC1OdX5qdMsUDsaSLeYzgNu8O7w3RZqesvzzPgYbDM4aFaCbuS8ImhL0v55x6e1
/u1acDxl9KEjkdNHnou2tgHsO2/9NoNJt2dWE/lq/JjAyQ1fRCDY9RwatQxTXEzb4Uaq+gHW5kZF
Bm6/x0y2Okxvo6EVw0ZYHsvnIORTLLs2wSVp7S/IJ2A2Cn5s4yqM8npqESdl5UGxDpOohbHUSV8C
T/dkxhciPKOHAzU4coLYqgmmLa6ckCRt559y08Gc2V82rQI65YU+OSwmX8kA26xtR6j52PffCXfj
zLFX0ZZ88WN/e5war+SbZbwWDMXTt+i38fbQ4yoOqiDQKRJFP7IVLJgrLJlckW+iduZNv0MFCs/T
6qETQQ5scs3c5FpQzcTU5x3ah0HOVhbzSHxgBUuqEjnQcljECrEGm6IaDDMVFG456R0nI/SSbvNv
GabzkAPwBagtFwGmbo947zK22NHInqSSLX/SMOtSaERVybLyr4qIGHDwVAf7xppt2+29Hbglvrre
QFO+Axd47snbDe3IuXWupeq0addWrsh5iPgOReKQUVoTMM05XXPQxYLfppZPlCAeTBZUq07Hhwkc
Zs8uot15YqmbEiIG9KlBVkCyMrFIM1IC/NEKIlKDmUrMIVaUTJsdHW49P1tTMxueNRNUlZAZa3ce
mRUK4qVGn8w3O43FAPSPkabOrgsFdp13/pTwiuLbbpd4UK6TQCDY40Cpd2U/tDT1zqQaR0MbWwGA
1WrUxyoJdhMQXcfxb7MjwEbJsdubvwm+CB45KnmSnk4rAr6GjGmbeMFUMyJTCno56caK+omh09Ow
jBP8b0AQVVRDGXwkEvV+9pjoTQQaUTLBxLZps0NHvM+MxldiTPu/olYa1pMFLGYKye0pEyXKH5N1
+UZibUb+oZ49bLVeh8N8BJbbcCupKE85SFgCFunIj4TnVBNVZUEUZ8+favMG+06Q+MApjeFg/e94
A5MsccU93waQQx9f7bMNLwCsTDnSOUS/ypvOZ39rNCCCg6n58m1RX0HdfBIzWVrrzeFJqHDg5gYi
LphAHVSdz9nnaaZX2qBxET2KGJ6Gt/FosAfueQabnGv4quG0yGkW58I+5w0N4MJqQFHB2rTTc8qb
FmD6Xi5ZKi2BGlbmoMB9+Do0dOaAMnwFm3mDoSjQo/HvoYN8C3bUQ0MmnKaVEzUvrtrLflwy/iFm
dOCM/N92FiYnOjTU5JzVzBvI/fTvTsbKqE2wB2f3B2wBeuzPATPZiLO6wuvmbBhlstzT95YrnLIa
xjkXOaF2X5uChykSM6ZJMmuE7llmjJHVeU7yDBNk1WRe+3VzpOY7EKfEu8pDd3eBYGCmpED54fJh
XNP+sRyaDWYXndOEY74p+eyWyI+a6XM58GiblAnbjsNjYklW6wQ9m1Ky3HgPw278MjK5PqtDpFJ6
GQKNzMBD8CeSgEitw+6DWA9sQRl6CwvJRxAoTRZiKg8MBFk+MfWZv+kwhIM06bbDbMY/dxZuijJ0
A92f66cyTFdUWc0HJHsTYz9g6lmrjUJTxF7r8xTskLUNM+eIVYbbCQ0m9unV/3w0a6nr7m5i5M+P
3BbMFnOemKOUIderzOU+Xklw2k/pW2bRQEGHfk+yHP5p/QijzkEB+Q5Qtvoe7AD80BrztKkepVjr
usW/Gg/RDmtsFpw8yZDjJ5pQcgoQPSkFJy3EXsJCw4PtF87uMqH7mRjgApbgCe0rfp7dQC4hx0TD
R0cvnr6V+UWTseB7hWCVKc8e8NB83B3y8nanneAYTnC5KABeaTZFc1e22LYSjFmeNyHGR07oFJ96
Uqg+2dlPL/86KDewdkQVGvv9+21P7+Yr0RTLjunG7mY82kg0lN9I3rbpp2MWOuasr1PSegntxOqW
swzRCflMDIMwH5m498kdh4yHadO9623NOwPgcGELDiCxm6ThvrWm5EWZrJCX8+m88JqMzpYBAiot
C0bQ1+NQDJSh88geTM6quTLUaB8+mNJliZRnlDiDtjoIBc/8Mv9qd7pGltFSQCdqruw0d1vVWR/p
s8oUcGq371iLC+iZJc30BfMu1+WjdGZ1L7aWg4tgWlaWF3qMnwOCM3iifY+WzFDT6JaSH4nCd21s
Vl5j3Orj3CGSkw4OebRX+xEwlzIIbyhNyuSiLpWf0uO2QQqGcXdt8zCI1OGpsdernpKx5VwhgovN
SOL6o2VyUzlLdTPJDUrefXDzIc553HyAtshQxcd0mrZlUSUId0SeQALwtax4zjbcldhIbmqG7mUu
NWIqXCXnmNRhNq+cmQv7FtRE9wnRFH+2A59/xx63kyEG3zy4ufMepo6CS0c3blYse5wSNNeyF3wy
MfSgHXrAtZyByYI1jP3ze5BV8HK0RiDEVTwS26K8SScrlidWd3uLM0T2GAtxaQAlk5DSB58yum7K
SCJgYPHRRzGNQE1bgZydUbElTBwAjl3gWSejxLcKXz8em7tS4sEe00BCIVXoGlUP7JpPDN6ZZnTc
IxgLaKLGTA4PH/cCF9zogiFGct1V0edsyD7KB9MXDqoXvu2YT1m0HU6BXtQW8X0sB7UH02tdnUQQ
cKTCLFeQWWAqiu4dHsGQT0s0uRqdQlXf3pNrSOXZ1IfbKlhLxjS6z2xgKnGbN/ScuHynNJul9UNG
0VqKnbdVlHJb9DbmyeD+njw4rT5aO/7tr5F7hSc9wMQO85qSCDqqM77csLDbiOvmf+Ystn2n5DPW
JxGdNWtFBlgbDsz4L7HzxXijYMcIbOAtYGniX5xoJkfh8RQal/aU5hMAq41frP9br+zPANmYwp2h
R/HA1X3LJs1+fjtXtqwkNKLTeZM0TAaoD+y3lqmPphhEZNPvQWfSjQ53FejvwEnJtOcLiMI3jLTZ
aNydPrEHsuWZSU0c8J88s5yTuPb882OefORGrC5wXx+ZmG6Hc1sHmUC9D3iQrTusnyz255hujZ8S
mhAAMxz1YLHaJG9Lk5E+0WZB4MLwKOsmJg43dh6Z87rPLS9pU6cweyQeNKFmMh4br8rYUs6k6ibn
DSDLpeSdgEs3MjixeSh21IP7PWuR5QLpt3Q582OBdjZPWGS2wacq23HroS8saHkUXlkjoyfKnpbX
jq5ha9GTIFuQKt74WGXByRrOeVyfhrljVM50RDQWOXHacdCGb5dlN+lBlw7iT6p5CCTeN78BUMF4
npPbmoTW7DahrBXuc5jA+v6jjirApwELJNU+G/JbYBFRboOe94OsybmgzAkhaSDNOPI7yalrWFXh
LgqblDm77PJPrvCmQa8Kmi2RIIrThpbR74LkVg+Z6R5Ym9+KnCHsMQFYwB+c+Vms/oEG+hou5ZOp
ceiPMdhkU7IpnIOaL58HWZUouXs7AEpwgcDk7XxDFvknJHDm1kLWNg0eywL8bj5oeGWYU2jRIt6C
BcdAxe6BTZMFP27+Lrc8ozpllubsmL21EDnPfV9wTKiPsGARElIq8p2amFXpciC2ISVmvgXJg/Ly
bLi5tWeSn7M15jJjt12rftOtERc0oDHtr4ZYm8MVLBV3cOSltwljhyDmOgWdeZgnPq4Uqq2DXMLD
h6Pi7qJf+8bYjcPMB7WeiWZYKewOzI2aEoa933AA9BsLkZZtOp/DISVpjb4wCUDWAfYxxndwbitX
ARzIPMUll7gfth1BSS7ve/DxsC2rkKYy/rs8suL11uyZoaixwQnuY4lnffp0eov50ok5VgEB1juo
c4CNitKCR0lvPzEAmLDdxhtP2BSDQAGkpqJv8yjBDZJOsgGhFJQrYknD/+y7vMHBwxeccWN5MWFn
A3UI1CFfPthxu92i/swnDrCCLIWpiM2bBOISybYRMfGlamTngNYcew0WIlYpwYFH1kgf0UwZgqqR
UaVTYNKDzTRMAaWemIT1r0YOiQgQ/5ELJ1i4hGTOpRzVvuPJ73nQlqyG8QJzlJSPR+llBqf7EE84
jtcbDSKTiIJdAr6fJe+H7EiecnhetPm/bGlROtw9UsGRfQO01ELGFW20R+qi+XOfsFTxHaDj0RaY
EhAHB+E0fxhETrh01ufOprPk2IObUZMWQy2TtKIjG/bC7OGpVeRfe/qLYC9CaV2zaaj8wI4BlcSP
s/bt1kRzmpgSNXtE7zUtysZoDegZSr8JKDAmuSiVRfqAyVPvuoeEe84aKsHlwCwHkaTotAJWbPyC
hXSCuuP+huTpD/BJbS/QAMngnJQnAPZ9uD1rONthgbQ5KJ1A1sDZFogRynKQBRrqDQCFBV8F58hR
uq/b8VmDKesZ3i46H10Si4fBthrghZxhp8lHGYMjaCXBTWEztZWKrXh6B1mE8oRy/94gLGP5sdAF
3CnEaj4gLbCDRJvJB78Wu3GsO9Kugzm6354NUUAWz7MpEDC+TzwV/fFIMTnq2Eele6Re2Za/8wS3
9WZqYF2F3facjIyYZVys0BZdYNJ39Q63J247OWkSx3V41sBPeSK9yxt4s5WsybIg0MRqKRGRNWjM
h11wj1tTnvp4YY7PZuKCwPnx69Czid74a1ZseZcciDpAWqxZq1UonUjcdM15y6klkgGxIduU9n2y
8DWFWAzhnXX2UM8o9lyw0rK8ISo7jPcb7YSBABW4nEUa7bczNxSEG34gD9ZmtrosO6oNnL7Uaue1
09waWaM73jDt265gTF9xKFnJs0kf6H4BKRGdv5li2WHDR3yeM03XwO/O55Zzw1JpcSnjjFnqFUVc
etMoHvhNyWGX1OGOxwoOzZ/FLz7Jr+TBZjvXGYXz3PUe2Gha3jghM7SeTIW44JSJS3pYjFyaCK/S
it/ksD4nWLYBK8ozkzlh4iMDry9sKwVz6ks7hG8RlVEuG8KG32zHbionB2btEHPwcPzC9sDqiSPz
Aek0JoAZ97QV2gjUeuOMBhujDNDF0oysJRkZEDD6DmooIC7iCIuMBAtnXLK2MkqHsnge9m32wfP8
T15dfxKJxSLBkgacZuh4hedk2p6tY/qxPuZgEqie2i39jIHy3xZWbhsn+ENgLJSA/RXm5n8l9R73
OcuiElwMORMqVcMhMzBftnWGVWSq7M1RQlP2ab66YmlMn1reJhXPQMNEXeRk+tLOymWG+d69xa5y
FCcgdNAdaW53HLncDzJCGMQysqiFp1+ArNkSygEMUowaQZZQxUDogvRTqKRx+GhWoJezyui+uLiF
SFke7zQyNHVqzjA8zWYYZBx02HqiOouhLajs7TzwzAgEA3Mw0auLtKrPDkvln8Ua2iYZR4CCJiVm
nAsqtL5TyYyxwjgHn/yefV253AF5BpnVFt8QQsXZRJAoPvmkFMSR5dVQHZDLRFFIdIEVlOQr/0QZ
z3V25IqMuYwmOF/VGclIw/sp41LDRbJAUxF9pNhBu7bz8D6ETIXiezuzA6L5AK0StSqLPkIMzO9l
i70+dHHLHPPmQnjCdBSKsKcysXETFXob4kCZ5KOYwfGb+Sck8W0iE5M0PQQGGV2Abc2Uaxsn0ATA
l2060gAz2ZJahwI8agJ95w6n8AoCMGpLYQlEjEVz96FCn3FpVj95R8rKrkcdnhfsQJawNabeI7RQ
nrk0l6Xg9aDmCIzD0OtyrHyfyb6BEcZEBncSrbiIMHoILFyfZT4/tCEEbIQjut7KjlkNF2uHXIQt
SdvE2NKJPpojd4LL/9ZQhzYQBkRknj0VrmmBemKM/85Ju6cvk3yYfRu4PbnkOdyoIcKL98AqfLMR
+JCMznH/bNaFKd+BycXMtxarfQNSbybK/MZKV3MZmiWdt411ys2DofRch5dzSIVqfVnFw94Oh7/C
Y/onVGYQw4LHHzAvoqgXGXYt0C+Uk2Bw9AGWzlVB34SuJa/nvnBMEe2D6jlZ8OiTI07bcBQnFdd0
vuR/+IQoQeCjHa4YkqLreJbxt0cJ11XP8BHWOwUTxDA5z5t6eNv4UQNsi4khUNFFMoZYS63eWjrE
cDwnytLQlpDZx5t+qdGBALY/Wa+maoBVljfclH1KEDkWIeKDCtuFfIp9VRMRVlguqUuQpaYoI4Qk
ccHelEGAfd/emKfkSBluSeVodL0HbNxw1MRgQ0mCxGnRC3j4yz3ZWkGsvECivKFgn6mfsZZ3evq+
QxViU2YrU9DQTHL0bVjC0rnoDehwm1ua8JTtA8kPEqnLbFWUQhzA2f7S9kPvR0r3Hj/qxgHWW1eS
+ThgqwVykHXKq0GNFGH/piFuc7/Wu/KZKBVOkpiVZ30PGTv9UQk8aPpj9ih7122H7CBhI2H/tcOg
OT04e+iE5bMdg9oBO5RP5jMNnMSATaCSXM1YL237JOdu/M7inY8urufS5X5WCLyutcSZnkE6HrnY
0wVZX9Q8azBhWb4BRQXDLItXEEmGAxma7XHNIw9fdeHZC9IwBL5ksYwYuh4QFj4zZlH/zG/KWdGw
sS+EXRD+0h7cMIzdZ+Pjyl7IJO1IXZjUEMKY9/PLoVsnFFE43nDRyyilid5qS6pl5Z5jp2UoSskv
0n1ngRAVRQyoKH+siYkv3KqCKDJkvHmLUogyZ7c3RDCMx/Bf85p9iQbYfdYOmkb6HuSKJFpmXrCL
KoMtb/GoI7otqA+a1NtlIe63z5b2IHOooUcgsYNQK7zFYLBTOfUrbhLBzz4g0smnXpi4rh8Esf77
P1wbeN677piH3lMlCxbM7SxwkONycejeS4tHh3Gnv0NEuhXHlZdzJY/BuUKtGeIdkqY30sLrywDW
QJnK7gyGYRiYPTIdxYaPYZKcMXr8ZknHHSI1JGyIVrxpeq1eYt89Ti6Rf9fGIyIEbqCee3ptrre6
wu8NDkRJLyMrl9/7BISyYXlhYsCXN/BD/TAIY++FxwP0GZzySFZ+q2+fB1h0wb+1vhX4AMWH9GKf
Nw/YQ1zKrY6xOkNIcBMMBVn4KKKgIQ7U6QWjq4R8S2RBbfwv7X1OyGvIEPhaWycrLpZlhuBLj0Qu
1FByLkCLSOgSLMdEwJXT4oazcP3L0EumeXbSVc4XwYZj0TZfaBpR+uiNoEhOffAhHvL3fY+VFfCv
4+A6koWveA25P5nYJIlvtFNMjBlh9HJtlMsiVonbkIqDgY7ajNnBbiSk6KjiW+4ayowDDNAyfUgB
88FpbzDbuq2OtPN+cKkXK10W5oGP63H4lBdXv3996U+LVx8wBfn0PM+Nk+TF6yOsa0Rzm6XvEnzw
z3FFyc7G+jATQko9YTPC8iJjheLbyGFu7iX4snHLPrpePKG4+3G0YU9TWTlG2KrObNWeckyKlT4p
iqNM+NuQOXZwWD60PbYL5cqQmwQdhlxQYKuI5awsc7LvvlkwREfZyTih4iy2Ilk9MqOaCUEFhBM0
vFe7LKVT8MtPbaeGQ+zwFptpxnaFD+g7etAg2sOjdWllKrhC+wI6NARnUpDS5CjtkbJ2RQcKwJQs
YqL2cQFlhPmQxi6cwDArZKapASPoHFwG3R7EZkDCwn/3ImjEXxDjbT4wqMJrgnCKbtd+zGMDGFVS
Gw4upZNI+XCpv2cOF+UQcodUnUC6iLGFLC4tCtf3vkIYnM/ZFBZf5mLIrzbxMcGCGe0tKIb8UdOu
V71a3J/cPlgIrudB3EUR5ZuXK9WPvQyxZNVyJ0a34ufJ+RF5wMM8M8OrMFvDo0rsCisZ2DO9ZI6M
xPxGwnsfQsAWTlc9TJvfL9Bffi48SFLOGNyDopc2UH6ek4vNNOmt8DBur2dOoluwxHuGGvfyuJKq
En+Xa2Mm+mJ4hZDlY9qy/+wb3Ro91km//1zRT75GSZoaEgkZmkZxGKT67/849ZHkFsV+729v5fkm
mYzsHe1Jr/IWeBOvHtSe3M0Z7mAGwrCZZxhiPESMGE3JShVWNwfAvydMhIBt7ujiqo3CxzlKPgXt
v5WPbZF2WY/Z6wJVDdRpWX1xl6AQFAlLjROhRbfmCCh7AAOHfnQeRPUHa7eG5c9cMoWamvfHo/ep
9hmBQRMRBwKC+Y21YYNVIRWPIhM00m0bkKNedanM+jGPsxD2nHHbhICWO9a/7KGtP0C8p1x0Wvoa
jKRef84/v//UTf04NEEIxcDn5f74nCdzAKRdwpzzEOoVEKgsDlUJ6gmIsK6w6oH3CxZ6KX8ja9nI
R5VRoS4+6/7F3fL79/+zeQ+fK4G2qw9l+IgvvJqa/UgsRhElSESxefG4xfH8szc53laKvZM1We4w
nOTGVr75Unsf6e6uh46EggEANfXe+RXWPa8Zk/3ikXlByK3jsms8/PxfFiRRFR9cXBQeZqKPbEGS
cb1KgQCkZOU92HReO5P3VRYSA3s5G/EuTaNPzogHmGS9IaZgIa/59w/tZ4OrFJwsitzECzzg+5fG
W1udMv3Y49Pd4kQoy7SgITOT8kdqadnk6aCpMNcaBBLJYFNXpaoGqf51U+LHcimnUmnaLLFdmlt5
IwU5tNK5ea/aZ6J2ILoX0SAWKyoNfHwXZVip+drvv5L3k2cXPoKxa8IES07MnOIX62Aay9zDpiN/
ABdDTUH9A1AggJzh7JXB33QmVcZ4CCv483XPQ86/lZVjcISa7yHNUO+NayA30KUsSJ1ShfSrlcjL
8x0np8gEQUKzbVwMRF+4OTmkvJtdtuArrH20RbdzdTqvdL7nLnghdiqypLGSgZYnjA5YEX4+36sn
K9xx8IF8tX70XvtcL57fRk2Z7/upfmfrR3ICYHNjdoX7YokOwuRoTOL0JjLe+SEBlrX06RqUJQix
zYwmZhKorAeEI6Z8grjx2I/Ij1lBDWyP/iHpucOlEdaT1aouo1dtvF77Bi9OqD6bCODpo9OTld8I
VQKkOG6plVuBmzFZefuMZWXtp3M6wHBRx/E2bgzXwks92detVKNffq6Q+zzmLxda7o8nJ77YOUbN
ZMFWAZLfDHR0HpQfvqFxMlCIc3KRwSmFpYcw+Gaiia9XBgYPh6nO31YDZUdgYAtZNumJdKpoizyD
cJyMkLuqAnZ8MsA8QipI+RM7B/Tl1CjA60+2ZrLk+vyY/WkUhTEwJhTLoYpEp3LDt9YpN3dg6QdE
RRGtB/U45b/5C/CcE1JNGm/8MjCVsO3OPIZv7YyDoSKXnMZdunDVbhOVzqdIy6fJh3NvncnKkbF8
AUkJPjLVm7Kit9gbPopbkMDTv5gXytDJr576mAHLmxgZ9A5x/f7dSQFZshQxsnjlCPypI9A+jBJy
noOEhokS4se30g9DyofKpif5IAfDHggdCJlOUEowoUai9dkT7r9N36qOTrCgHttK9D+7mwZC8rar
LglBuf4/3LfmV8uGi8M1MrfkZHuxnMs6j8q+2Dfv5vXBfK2qG/7Oj/an//g7qDd/5S6f+b9/MhAC
ZP8NPzn9lcCPvAl40jVV8oX+Hc0cNqf8w//8KNdTDj90N/PD6ScDic/zw+mv4PjAX8P8FBSMeXFS
ItDlZt79ZbcSw/MCZ7LrF3+x7efdxenHJL3mLx0E9if82Owv2uEB4Iqf8yMN6LQ+aHJof+Qf+Tm/
hh9PP3cm/dfTX33Of8VG/YKfmK/2n/TTdv+/P2JiACPi4pVL5tfvJGInexi+wcr5cdFsiXtgiryd
jhgV5/ACPxTueh3PFD4BhSbaKvk+WzGVLlJ1yzmAICUA9yXgJ39Xx6ySj8S69+hgz+V9pexKeOjX
8bI8j9ny1z7PL5Wj+vsv8KtVHzOB8FMv9uKECuDHL4D6sCebjrPIeuw5zENCbhuqOOkYrOJxCCYC
ruGu+HifEvzCgIgRpe4gstVVlKq9h/71zacCsDy433/En2AcNia8nwCfQ85fCqcXH7HJhmPBmIU4
8Dy8m+PiUaBF64BkKXQd1dONrpxk4lgcSigqeQ+ygNtqAPA14FNKut6N+pBkwkCaUeQM1o8QjdWJ
zRu2hv/p63WnqibZwKgxnrjWXa/Zr9rkDR90ze56mEQx/Y2PexfOB+mDfHinnTY+YMCAxJiP8vvv
/5NRq74/eRy0gYzxPMrHH18R4GVcZWl6fKpi3kKKMauBMEDzouKgYu6iqZFMUfUFIcs/qNoSRmzd
h7HYVVbB7z+TdcD8J7gEombAPODexEnMynnxTnoWRBtvJBJhQfQof/PEAPwAIQwAI2oEAtJHrY83
5tJqBu3DbuYvwQB3p+CfB8pEWEPyzTWk3qnoUrEl52R5vDQJYBJG1AoEaAtge0AXtTYCLPuW9p9D
dkqSm99/r5+aB74XxqQ4vAYuyBBxTT8+awboPTEPiIODBUy3K27GGurehhc9pe6cJ/fzRooN6nnR
aLDpVyqU9HZ2LwCOlZTJm2Ev4N7++4+WvvRs5aPFtP+0tHHiGi6qHz8anDRg5W5v3qseGxDw5Jht
ItKkueEdTIi3VLcPXXgvJ2MZ0+5NchkXu0sQ/C+6j7FPYYYUUn4nEfActZjenNpjDYR1BVh4kKhs
2uLLwYdxwZyp2il0HlyMNyY7YID+J/WtwY4Rjbx3RTmSOZ5sqEmHATHGHxi+un6RikA52Qtj1JJt
8Sr/zz2qJSsk1SiGCKib+C/ACxoyHYdaxxX6J2YL1B4s8KrHSJp+ulpY5JyR1NP3IqmdKnPcfzFL
R+vxdo2gs1EZe9t6feyv5EutdAmdx7KMtLraJj+S1gy+SP4DztxadyPN4mKyc3lmNzEWe7Q1oqHq
i/wfjt2f7g1eZhCFALQhb5Rd/ePL7I8TlI8oNLhN81CkXWKqN+9op/CkZ4T0fiCxc4ZgYEV5lKZV
07yrihAlJnw0xCpEMT2/Dup46kBf7OsYoByvoBBKbJi8WP/+xr5PeOwYkZxMoZkwsgy4wBJIg/MK
sQCclnHJn+rqscu7HZrjnU5VJsJXJvXvJ7oYmY83OxK6MRoosKgIxujKyV7bETyyX3xazqDUjVxA
KM9umX9APeVxX+wMc4h7O7Wk1UcAhts2tBd8rvQHancIPBYUgN7wIQrdLwJ8iSa3tlVD2GG9tXrQ
3XDfl/G/JGmkE9OgYpBvuTsw7qaEVnaiM6OLlMmGzTEGvm9HQJ85Ai4HUs8rTghfVCHgBczlk4aT
kCtDl7ykeS1KKC5WrDrYMrpPibQ0DRqhMr4dQ2prP4bNosQpWHq0odoB6VBfug7DRxNxbfXP7TB9
YAR0HRMtpdJTFmGDK4Ilp2RGNU8jwy0J2Q31DwONPCJLdM9pS4NF9uudrsEK1lSATbNmg0Mtubkk
C3hrtwO/occ9ifW8hhbqN7UVT10RXwCqB9OtmySnLeDcs+3Dwm/SaUWcGr1yh3M/+VHWcCiGWaT1
rdYLJcil2jyxvvWW2hkAqwSITkv+/XS1GQZknGFzs8LpxdA7fPVs/8VqARsP2XUpHmqur//+j9Uy
pWMXzsXi3k+H+WkX18/t5D/l8UDwAyyEoXibbMd7KcD1ACRJgoO9Pyvc9Kybl1vNKHTR98v/v091
PevmHBjmQCyFF5dpfIjH0jOdez8k+NSmzn21MbFZlg/yBsK86g9ka7d6tTOREVWHjIZ+S92/rUq4
XBssKkS8+/2NY32kfzwMPPAT4KXIi3xAtZefa8yZnC8dtSCFx39QZy1ze4nj2cKAmocExMOI1OZ7
RyB9xHLrRrB9NEggJNUbXdg+F3/MtaMqUXzRjevk9WLpF4WJ53q+G/kRlWLs2gv+Hy95y+ZgOXqJ
wTkeQyZzhClir0gOBBnJJW33fr/OUEDy8EHRZ34UFmfuZtAMgZiDomDwoRa2RZcOc7ltjwZNqxgy
/GlnIs0Me0ZhEI51a8x+At+bs4XqL8a7+NLyVrVM4MXeWUqsfvLKe9Fzf/leQo9vGEQMhihDf1zI
vTuOObFo44f4WD26rkR3Y3GjW063RxBQFXIZCtZKMLw9k7xVoXKaC6jGrcrdjeYD2rMxh1Ss+Bz4
oK+/jfBXnxSrM2463NTxm3zRsk5Z4M/EE7vUSCdjISWbBcMR2t18pW3ud7Cd5W2os0IAmDgjZLm1
l+thPcvqFPIib23B+mQDzu7m4G3/X9Sd15LdVpKuX0Whe2jgzYnpjhhsbFve0N4gKBp47/H050tQ
miGLHeT05XSoS2JVsQp7Y2GtzD9/sxphkOH1vyEfcESgj01QGrKERWdwk8TZSGbzUU0kBthZZXyd
8G7JkSDGnyYRDjBhej/BAzK5P/JsCWOwa5BZK86nEViZbHUtvTFj+GwIB7vdoodM6tXpJKeumeOK
lrYwx35+a39sxzRdDjO6fG4ubc8LMLBEQlpp5NTdbmNJ/GOlOpNa2o2cMxyDgzQ1She/iReKLy7b
cLpdPRVbQ7aBljF1C9CWoiCi4yT4xfX9uIdyfbrt0JCgJTbNF3WLYsaY5qMV2kB/8betxOZUtVlq
tv2IbfkXE58lFfOiyaAyTjklgAAp5LmpIX2j4OtigieEgl9cmrTaL54KtlG2T1S9OpL9l2vN9Yq8
w9QJgxkm+c74VtpE+Irw1yg8hXgkw2wauq9lJOWk+NlHLbJkB0fD7cJkKAF5t/nVMH5D9l9enAkQ
TdqWPLAvH1lmMfZiIyi5EuHQVFcfswWagccWJeVDNFCPCifBoKJv5UwWfT6zATkIsjG8GcP2Tuvm
ozqbQdUQwVVT0RPTIR2KuPdI/QHV/QiRBgYTXmmE9YjqFHDtzgr1R1lBW30Pp6fK6cAwZsEj4s5N
6L6IpJDRTDdbZ9kOJG1GxvfCJ5Raf1MObVOsCvg/ge7O/iGEBnXGshSEIuvZbKSGF813xhGgdQhQ
dciyNUuA5NmU7C3HHg+49gQC/Et4iIQDCBos/3YyMW+EdZASqUDwWdy6S2lzHFZUSYwUqhR3ZRIP
O5t8QqgYEnokFVDWPP98DW3l7cvbZFkcerSjgPLbfvbN6ZGm9qzhYT3cTJqNeA1snSJymyOq5KAx
P5A32tVpjmxOPvFqA31AN/FWiMMiMzEX2jEyBzYiAceLCoNBtPbApZTBAIiy3WzDUX6Ay8bLrr2P
Bpoj+g2Sj9VDl4QMoKnd5DMaUYmeh+E7V8PZ+TVzlNvLLRZbKlnMsgkoahmIRXlFXxMhvukW2eld
AEIQGkZN0swAX70z6zjIJhJSYkgZJD85tHcCyztQZ1OX5hvuuNvCw0CqI12cHG9koga0+4etSKO0
buHItAkkUsMTKRivppSOBHUfgT6OJETLeybtA+5GJ1nMP79H/6JF12lM6DxtyyZFU33RB7fxYBnt
NC3Qh1AB/xWzJgXvNs9lrgi39q3M92QpSrEbFTJEpeClSMbY/ihOcKIp+F9kc8j2/GL9kJ1ikmNF
mYnm4UXFNKIdaatVVwm5ZUwWeZASJbsqa43byqwYklCNeFgA0W6rNHEyg9hWhgzQVm96qkv1zdbk
imrYbPOP4VS9DfNwoCPAmTYWTivGd4S7Y2cJaiIjYMkdkXsggLlkGsGKRnFQ2uOthC074gbx8ztg
bpXy9y/T4JPMWLkBrumoL04peF2WvtR2+li0j8lgOTt1FtvOkom5GpOPoEiAoA2gz7HcmRBbcYSN
XpmIal4XS/NcLta7MQX2VwdUhEYmXGGjWo/iPezmIb5DjljYRG9ca2Ax6zhJdqQ9bSZzmciYXfQh
8KrIG84WrBq3KYnEPZ4qBKd3au+sCe+7sdCccSLcqUu/3k86PNVNOeEm4QdDS3w2k9DwacJhFNZF
UCvZxTbaMx1a+bodr+xOV4/aML1JGjsY+i/jkB5sE+xkv6wmAuMhOhOEG52MCP8OqfJKca5bR/F3
6Jnd4BbZvoW8mD8q5dBWvtLz5VbKFWdK1yNU4jbylQ6vJSmFTZyhTOriy9RrWB1oeQKHirdBjOjF
tX2mnj6NhrdgW90Ql1LhhMiODx13RP8jGlzwTrzQ3Fl89mKYnV0McIKOnO+AVOvijeAAFVoQdMzN
zQlxsYS8G0dmIV8yXP7pTJEnTwvIprsKFRTfE6nsXaEeZ2EVPwBmqxRn7nRnpjn55i4OHVhBdF4I
R0il9HIHwlm7BF0AqSbYaZclKlEFZx1TwdghhOIYOfiR4hSOx1E+wp7rs+XOddfuAsz8qvem8LCa
io6soCsvU4iCWtWxe6xa8WsTET93itVCtYqTAVe18G6bM5/HDhMAcpbHve+1Ds8ZKDzwkpKzmcIu
hlVZPbgWefCw2TECUQkwYJjJqzSp5RDSIuAR4/vNiVUy7U+qk3DWJoVB8+xArbVMAhUGyCFuiR/q
FtCyGRuK59hUwAxVbZl05XG+K0VN4IizFCO5L5M144S1WNNrcSuEacYSQhdZqTD05SzvXLt7nAx8
Krfwni05wdEgU4nxu6TVARAY4BOWeXTJSu9cmPI6WDeGwh5BMYRElDGh8CspkRM3UbWhh0wdbkMd
/r2EFuPNhS8iUo4Sj4vIwJQScjIzvwYdRWViaOG2kKrNAtZ1A3XjlCzAnWpoFJ8zdChIFMv8uh+S
9eAhXtp1noVvbCvs706EE6LBgikNKupiEJ0VsJwro1chmXuv2TqMXZ3D3R/TIiX5Ez6WmajuGWfg
eGeGfFuXRoS7hrP1hOckJzoOhjiasTANLBTY8/YqQL+P641xnafroR3XCzoMOMIpNN2qRW7BTPd5
U5hjGoWHhxXjMNzy+uAzoMlq3Q5/NnEms1mZU6iK1xpk40ij59g8XqJ4AOLLKhZSlSEfYmXUe1w4
ikPDE0v2Fb7yEsEZKTXKFllVoI6Q3MiO2m0+UZg41buwK41d0gy4LHpwzUyNV++gKZWr2yy4Mpsf
i9SAsBKxExpwZ5pcbHwi5HYU79FwBf2cLKMcLzTeD8nbEvOTGR5/hP/1vg2r+rkq+JxArtHIVLaU
EIktByDrhAYHZIIBqNpdaksn9GXStYuj8ewZA1P5itw5OhYUpKDGKDJwt95E7o4TOxLH7DwaGkXf
FkCZyqvcfC02+Qwn1/K06WLLFAUgocPd3jGxKF4dG51qiOGd5Dbj9ABTb9Sw1NneF3pv1DYj3XRa
ESLBVgC81Alg1mDOmWpsLhFbvIrGcKPLoweNREoy7ee2xX2Atb45nnQNwu1VTJ1Tgw+j9BUZVoS4
hhrovsQhR5jMUSESFxKLW0O2uJYZtNOCKaEewp01HG9aIq4P6czjJwEQuKzzpoCOn1wTvdrkic21
nJzqKpCBRE+5NV+oYsc9b6o06fs6U5yBLdbs2AuLfib3fvPtjFZ+HHTs+7bhriPAgo0oztk8X8Rk
Y6ixtDMCRDG6xBQXGSUS5sg20pttxC3BxBOZyjyU+OSarc26KBpok7LLb0agJiKFoKPzh/3Hfqi4
E74HBg9gy30NjIjJpoSMlAs/ew2ZP6wcr60HkxMWHuh6a20EUcfjGSGTAJ6jjiR8M3GEi1zu2hZx
m7h7SEQhQACqch26TrgO4mzA4H4Fj15NDoJW5+FaDU6KET+mV8rC5ouROhKD1Kq7ZVWS7LHreZcl
KZ11gSdOwdv6qxLkh0LLYPZkGgzE4HmxG34PgawoeuvCGtV7oWQSikTaMx3QLHUHkwwQ1Y3BK76l
m2ntTFsz2Y9b3cVAQPLju6K+lwDeLVciJ/KRoMzN9HDmMGbyJ1xut8ILjknnpOCYxXDibzqLOSL3
gVnXghlxiWBaVP4Keiqoeh1RMSu4l7x/JUyzlJAk+Z6fvwHbtOdlCcbgjQEC9wzq0Itu19EhRKSt
2j1IpS1AqnQdopmSHGEVru7WXNCdkLz3NSlbFLQiM+5WOk+MGcRn+BjVrEOim+XVq26BktV8dDGa
2/SyMtRqIcEKqVsCOVy0b2zRTHmAoE1MjUcYSjKIEB63KKiEIbWxH6j6018Gj+ovOdsMJQxNVXWP
ylMIdC9uumI0nZn1+fQkoLIwpbIcE/T646Zp7FBX4j31SbAIXE2PMrAr9PYmycp3zFVPAuxiabeZ
hQrAK+NsI68+zll+Lwi3wOfSD23oBBCaDE8dDfYv3Ief37uNsfv9vdvIP9DSDMdhcPESvyMSCfZq
XN9J1yi9v6xNYVBCBH9t98X7LXRI4re3rlCyhWi6SCe/ZFA5ZZIqPYIILsyMyeiICyERTa7wPWnY
70iJCwTuEI2H3FexbnZJlJbhA33SNvISFy+Z5KiLeYcv3hvTQSyEOkmMFgAQ95JNs/mHJMAjTNsq
aqdgczPrhMSLfwq3mo2QdJ57uhGMoniiXKnWeaxMwgZdpXlv2kvBeUr57pC4IZzXbUWRA9RqyKPp
7sULQrYrOoV7Sui3ggA6hNvLIlKs8PXP33jjx/bMBoOE3eOqaHYp7L/fNdpscDLFSbNbpqESL3gn
08EtR2DicNrsyoVjIGmwGWUj5PaQEQ5WRZ125SK/6VxCxWizcHWh7ASs2KbXAOCyuIyluGgxsUsg
SrIJoOv4kmlMMnhYJIRv87YS3u4Il6gFlxzN+O7nL3CD375fWZ6M70xbRdJAY/YCniOGMQ3Lghmr
6FizgkHXRNoxumAJ6JYFBa1zb4qzgJBzN5BDwlvSr9MiIUZ0EbQPlvxGS0lYmsjbRfyxWXoRuGqu
mHMQ2b6NIUKxSCOzPbUI6yvA+XlV0syIiYSgy8IMKcl735Iw2VfTkWEqg7Wfv+p/AZrCv+FRMhme
qNjxvWhHcchp4pmsizs5VeXmuYRJivoO7hqYLUndExkeHQnyAguIplHmaxOyA66eOlDSt40OorRI
NQWU+vXS+xeDVc9jVGka8HtBxH/g/ClG7lh9BAYAw8Qt2IIzrk/j3+zZJqtC9myB7CWhTc4eYaWI
tyLDs92GTWvIH4kHFpZZiknyWHAXZZjy68HqBsu/WEbfXuzLjRbZRTKg0tQeREUtg08z7646WE1/
U2inBoYBS0ySNCOTww8mqByqssQ65iHglFemWFAKOrWpqCuWG+tdtdlfWELiNIoF3blU07MX5Q+u
WDpt5BuINivAWjOVd+4c7vH9CrbpLe5xv1g2ckT+8CrZBtgPOIAd+8U2rMyUb3EZQn36+wglu3fD
2Rl1y4ChgoMinmTibbgNTwREguiXwohoTaktfwVib3P/765JmIfofjzLhPSjv6xr0gbwSq/t6VlI
Hm4HWgsKvBmVW6Hte1b1tOlsNmo9SKpQlrG5p8dkPUOtl8Ggbpf71nUOkrHkTFI2M2z++Vvnyj7y
3WWSHKzzD5N3F2HdD5SkJCzB4Z3qThaHPHHCmaxy6yKCw26gBIN+YlasatR9U/sVvazQX7gj1fpI
rYzE5jyBGJo4rglaLQHrfY95GQsGw0VaXR6FBEvmidm7TKXF+k7G6RnzeNeEWhwtdMiMumUiDTYq
kx45GgW2Fo5INhE7WSSwvDxaxvRZTEzxAaWsdyG6esZjM9RHzlSaFYgMGBbKvF3Q6qrABVD+Q9jJ
W7UDebkskruULdMw2UCYX8nhIYIxiXwGwr1EuGQJZT5Lh7fiEQaX9dbRihV7EE5l3KDAwMbkDunt
zdfPiEeqDEFWXvfPb47+A1FIbg4cJnQZJpbjG7H7GxC7LZwE0bz69eZIj0WuLmDkzNBhFDKHTpax
AaEmI08wB55mHYmT+KY7gcgh5xd89cdNmd1TOK3pswN/ohRBaQrdrBVD7Z9fs/PjNXMyu5zLFusG
fqsMd765ZkVXrclT85lWnisjOmLXGTUhmUhnv3rcEowDICqZu6pMdNS5uooigiPVgu4QT5L36liD
E40Dd1uEWNiKYJqzGWmWIGKbG3/HzDTQ8PZ97PsshL2SWFAugUEExNo4zmK1RSdvHiqDeseJpmXn
RWV2vwHlWxpLmVqvXRHMZ5pAXTiHbW7Tkc0Yp9LF2iyc2ZsxB9wWogb+Vq3SVmppHwxKf6829GMl
XSKugtuUkU5TQtv4OyRspsl6xNED6MrlGFBBgTfdEI0fDT6+mDLDFsFIiqFmmlZqsPXEG+w+Dsq7
2mvCM4zOa0xws107ihsXUck/v1k/IvAu4DZcHpXpM+SAlyShtO21SSU+/s5cOGspIGTrl2E60MaB
M+sgz+SEbU2G26WUqgJO/U20cgpev8S1O5Dv15ET9xdX90OXwIzN5PrgVWl8cF9UA2uMLWaNNv1O
islwdJ4TBSoV1u9d4jxmFm+kVNGVLgCQGt1FpNtvkyyIVdtgiRFY21f3ojstCvWmqrv3P7/C7az/
dvf0NMhKGk0HdBTaGe3FFaJ0VSszxN+78vAh2PJTtrxoV8EJJnJkoIr34LEiYA2MCliAEF6SD9gt
eRnIPTeVfw5us/lBKOC6gW53+V5vVotdFx/gaRIkucWQTBG5DtMZty+Gr1Mot5Mc6IXb0ivZpy1O
DANNPKsNQLmviRYzHiwZnrZkNGEEnrXi+SiAG4rC/lx1Yh4sCV/dBGgQlWAPjFsB73I59MGaEN3z
vRKh13JMkI2GnUcqQL1TeW4wt4UOubB1HrenoESgCyDMN4vWstVApTMLVlTRvxWjYFdHOdSg/twM
mzOPQIwC16AOH1zy2yAwbMkCffK+SecvrY08xZEQMwVkqsuZGQhhV6m4WEJy3v38Pv5Qd0ImgnSG
whoBD1IO68V9VPj9MZ6xw/PfdWfHDSFNCLICWbLSu2XiYmgO9GPSJOBT7trjK+mtmKvcRGSlMRCH
xgNUIGK4X1NFfnhUPczrSZnmgTBtWEbei0ss7Saf+9Yun6OVY7KmIdBxJpUgJhUYWSTvDMxkrNjp
XBTChq3Px0ySLGlwJRCCzT4AfGOs/m0ei0cbTENvyB4iaM6LSR7qmkkxyqm/k8GuVA9TBH0FESbO
USdPW19vLuXCDhHemknqhRTCISEJw+zdFua8h+v1KrbWt9J4yLhxZK7NkvtFw/6CZ+jByVDpFqlN
eTdltPfiXUyxbveMYVQBgZl3VqSPwbCF0XYRbp05INFCCRMp/Y5ZwrFrhIHN/8FpvzZGdMo5G0oz
BdsC/I+P8/+LPosOcYmqsvvnf/Lnj5iit0kU9y/++M//Grq+/ZAnH8rf/KH9/GH4rfry21P/oU8w
Ff7Y/af8sP/+y//8/o/8rL9+V/Ch//DdH/Zln/TLw/C5XR4/d0Peb1fBVcl3/m+/+Nvn7ac8L/Xn
f/z+sRrKXn5ahIPK73996fzpH79bnPX/8e2P/+trtx8K/hruU9lv5y7/UH7qXv6tzx+6/h+/K5rl
/GHoukODxUheYzby+2/T57++5P0BPIhYBuwIrafNl8qKGZv8NfcPvt22IdTbOrV/Vw3b53XtDxam
MEk8w4ByjyTi76v77pb8zy36rRwKrKXKvvvH7y+eQMwjUVby2yltWECq+VK9oJCGEXmZkT0h5/eZ
1XHw5Vn/Joyi9TDkOnIF4Dcc6YnNqdIR9+Wu8ddSL30t7miJlqYLFPleIyZ9TKkO5cRWMmAd/Ksu
WsCP/zmV5EINS5OP7GfbfP37EmzI57phVBI/6WqbB16XvV0bfktuph2ZAAwPhq4L3EmroE0vQa+P
1yXVvb/UQ/d1XX+3rL99z+S5/+ZKeKd00XsQikRngZBbrvSbYtCYNUCDOI6fyIPp/FiMoKtiHXda
aXa+bn6Mteqmz9LrUj75zeL66/Z9+6uN7zsb7rtKX2MQZWlDcTJc7cXvbtMEZDyu46fGhlxvqONR
K7JxD3kJ51oGGPCJDmVRG35LhTHjvo+wjgnDaHR4csr1VF36IY7Xu1Bf721lReo65oafhEQDAMle
4+9CE8H97PpxgoffRrumVXaJZxJrlWbRjpJgv6bZF9xvlF+8uBeEzu3FEcnAiqcahY30knUOpA7K
yKH22JhpfEkR89iaStJCyAWA5l8qrzN8z2DQVjpcNKXba/RMN3OnZ7u+abtA92un6/axPTDp7vOd
5e5CNLa7bXGWfTb5eqJAMZl2qxfZx1/cmx/XheGA/nLWah6E1JfkM3KXE91uY/UprLnqUfGevTLW
r8Meky7H6y9xx5Xj79UFdbjEaP+n+xIAbJ8oTeDJp6OKcjyLlFOnRkjBQyOoZ+XT0PSpP+QNHuC2
0e0UMkqgGsTNrnONq1KzF9+229SP51M8OKWfr1W8Y01Qp3ACmaEaXpZKYdgydddZ65z1nlnpdoVD
2h1StfN+8aTKafP942FDUDLwvTBNtqhNL/TN42HFU1cQs9Y9qVW+a5pily+/eKdl+/vxV9DLIg3T
DNd+6R2DE/naFqraPVkzbnlWcZfppfKsLNO4K0w9cPT+C54GhLaNoYsF/YX2eA6acG3PRbxkPlZp
exi64ytmhc9Kpxo3bDw3Ge50Z1UfXV9DUyJJ6T3akSo/t6ai+M2gzP9eK4Csgi2f/wmeYopq8kVX
ORIKZXVG4z2uQ8O0WF2DOFb7Yww00MxsvW6vt35cd0WQxpXfy6aaWpVxKFIbKw+ras/W3K4HvcE3
fup7yuyqtk69Yx1N9c9tcf9bZznzW/75/oz+/vT/503ysa266kv/0+86fq7k9Py/cPqjafpmF5Dq
4rvj/zaJPrffnvvb9389+DXrD0AOG+xO1di1DQHLvp776h/scLrJrRdGvW5RuP33ua8bfwBdgbFp
BpsbZEwWxV9Hv6b9wdyFgZpFNcEjRuP2b5z8lLLfP0ZM5yDIIpCz4crC1qaW+P4gW61Ki4a6YgOa
oBcNQAEM/skGdt+YaxwFPGP5va2/K1XYGrHm1Ld9qce7moh3q6iAH0vrMDPLP+eRclecvG59XEMF
rsYatrcY3+vpfC6huFziyV72fZU8JKQFTNYuTgY1UJP0rLThesL0Yb1qDIeuyCgU36Zb3/XX+pTs
h6FJ4UFNQR/vk9bwPtrQJYBGLl29IMuo4i9OVUeMFfG/MzCzPpWtpd5m3Suar0pVm2Ns5elOm5X2
Pu3cmqfLGYPSLJRAozoGLMK0Xa0aosWstD1l03zXFunbxgnnc6Xq4U3JwaNHxqsYlucVm1G8sxOs
Igv3TdSt2iVs+UAe2lUjvv5WoaanSFNuQxnJNQhNtHhpruB+rPtGG3G4r15jZUqFQIO1T5zC8rG6
0IMkKi3fsvNob9GdEQTtHuo2XnyG8rOlKJ/NQSOFpsqz+75o74ciHvxyxTlf884hjK4L2Ty7CObE
foB0A0mCfBbVfqobNz3Gnm0hbhrSgKiJ4aYNZ52DJH4eKfg+z7myx2iwvQvXbvIbs5j3Sf0pm63+
TLRMd7/MxZ6RHAeS/i7XJiWwWjrGZjBwrytcxkXEhBGV4uw8SyNkuqn92S2GgxNFx3g020eG+8/4
XPeneemHfULofE3u6p57ZR4mIsTfrVgrxnNxWksC2dSeQOoqY88eyuFP7ANw3O/0T27YJLs6dczb
qv6swijY89epUHPvaC9Vu0/jqCJWdxoCAzTpWRkBUu3cPrjFFO8rPFSDQjOFkzy3t2mjkqC6OEeC
N98sdFTBMvZt4JXLsucYHXdDOzs3cfEqMw1ZHCboVap6F6cC5fUK+zRY3Y231OEhz93yEjoGJDFX
f5zMVOFMcalKeazJBtVcv6vb/lx7EMoSgts4y835ojjjfKnHOdqTkdHR8EMOyib9aEv9Zmqn0TmG
bTZdiNiIz0uu7exSaf06Lc3DUt42+QdVncabMs1iBGwDljbu+Ikoki/NqHwmOdS5xSOlDgZITXdx
5Rr7xukus97l59T9s9F6HbUWiu7l0qcVVSt8jtclvplEg8RBMiTmn6jhdsSmxV/CHN2R7cE9qxnL
9lbl+EZYQAqJtfhSrvPnSFWjk157w4l8m8Bae4jz0E+EIHZbW+6+8wr1MNsg4GrXZrdZEb5dirw6
4Zq9U/HggCQadUHeDhIplxwg3ru+3SYHJx45zWPw3KkKMqvNcJofZgyZvJ7glbiEHtNC4VzSGstN
6zLnTX4LN+WUwSd10qM9x7dFYz+Opa2fdbV6raM8PdQevzjJ41ssQePb1Rtcv0+bKnA0UkAhnxy1
xYG2wxrV2/XkGk7/MRzurVQPrHJAMeNEdTBPTnvVRX7jwRzQ2kHzkU0OQcwztebGfoihDYX9SmSE
0lwQE/ih6jRX2ORMznrdphZMKRB4Vh9POG5Ny34uy2iXKy7akNjufLuZG7+2IvuQTB/TuO79ITJX
P9Gj17nx0c778KBN4b0TrculdcxrJVnq4zAv9alojHeZ0ni+7szTcSkqftUQXhfq4Dt1ginXBFat
eNqtpw3ZO0etxW1stxROf1/X+aWI3cr3bF2yY+oRGpCuuweDqEZtduNLuPAp/aj23sfO6B9m6TT6
OEVjMq6FLy+hGiZ93+BaRm2qKXhAms1+Gea91fXTvVtG6pOnhMfWShy/nxtsknEISPPMhIKiHuCp
9cxJKmimMbZVi9m7T7Enz23n3RMF5EChrvc9j+rOWjIv8ML2fsVm99GjpL5vk9dJ9qARyHI/IZ17
eKj7sniYKmyBDOx54+KmwZo1G4bsgejdyZ8SQz3S3/pwoPuH7UPpAsVpixHSxLEGXOOumHpCqI3R
OMxqjB9wFDsXezhEqMfOcCDxWi2YKrlRiWPU2rwqBxWv53C+rhyHBqyP44D0Ko6JyXk/gGjNqfVc
srvib2xcau8Dm1d7G1mHGPJZ4Ey6vq9N2iwGBU9KBpMFfxOmu4q9a/XhfQ1b3rJ7HMOdAR/n2TjZ
ZcJ7FTrBYq7PGq1wy7N/qtdZ24Xo3XeeQcOb2Jn7utPYj816nm8Yt/TPeJv4sxO/y+z3A3FdZ2dS
ej/WM/UA11cFGaUxWdauOWoKxKnccbqT3fQalIPW9JOsMs7jAHkuXIruSoeeexqLIb/pJ63AiLry
/GRtLnOWVoFdOcR5Dk4kQF32QO/Z7XEx7e4Z/eOWn93mWazfK3oJ52K2Hpslt/BdM4yDkQy0onny
5I1E8LLg39uT2j6o7fx2jM52owxnZM6ruDF/qdQxOWJizJmqKJ/MNNOPcTIDoWoeBGMNnXhWD/d5
amjP1Mx7W2kem3Q1H5LENu4b7ZGq+sbA1qdpjO7Z8tI308RVL005HbHznkcrfe5tDgsr1uw/9WFk
5DR5XzjYLhXKgus85Oo9M7wA3k+7FMfmna3w3vXNCAqpFIdwIe7FiQmfnBcslY20vVh6bx9Tnf9a
zZBHcM5tPylvjc5UzuZSX1bbxKvQtMtAd93jIpaK7AkO+4TLpqxhcZNgUxt1xTUSnvymrYFmE4gW
gafln2yysE0y2nG+SRkdji0FiV7twyllh4PRHWixemcl8V2+ThkxYxl7Q9d53Pv50lue0CMw4tvp
2lLt4lV9Z6Ycw3P+bppqdZ9Z9mfV7oerdXjolDC61peoO8wTPWkxWM2BJyr3vaRrT7mpn0N94N1g
bhEUMJurQoN/lj2Nc+be1/2FUJDy1CwuTsRFUMTlU+m1n6dQqy+Zo7+OjPGGm2/6+mxage3dJnGW
sk2DS8Hnmzmtnd0w668mtZ5veb/au9JT2ZOXam+ElodVMxnYVfyoEU8a5IVyxs1s3nntKU2ohXpP
Z1etk4O3zhevws7InkN/+RLqjIY98Rhf1pu8ni8aHeUQ1cdSi9wgauz3da/cdZ6qvJ3S2DzoVMb7
ylLPFkSC3ZKO45WRKTwQMRbgLWeEBFvVU3Ih0eGeGehzHQ7FtaIFuN3jge+wRig9HjtNeWV4TGqV
vrmZcuIhtCI+ROYCdb+8Nlq75jww7uHcvpo9ezrqaLF8l/RbP261P6vJ4+1Wo32S1u+6+pg7xade
bbXDmkHSLQg19JOqG26yXoNEnWasj/oYKqvnA0Vq+7buhA5xWzf8mjKcKHCNp1I5R+p4M1vFdBo7
grf0/GLMKaUbxj6+JwTkqFBMxDfRzuWAvmOQdd+lRXUZ6n0RVc0ujJzM71cAey0bfSrV5JhNEVet
3MwIRg6hZ2OOs/D0hG7pk152VJboyEDJPSYae2tde8vdzOiQmW5zYQcv/HSq/GFwJ+j3XIQd9Qx0
mrbxDdVoiUlW24OX3Me25+MaFe1KCib8eMjAqNcB0rR3iLFmeYUO/5h49UEPcfGv6qG6ncPypu7s
15gHzH7YVgx3qt7lifoATwcye9JfpZ7acC73xSORcmX/foAwdJ618XVfQGGe7QZfMUdvwBqWhxS7
ceyJ7AeGknCEqVyCYQ4LP4EdGdDmvSu1/NoD3SLlWkn8vPJgpruxGmDFQdYdk7y56Jed3a9Xq5o9
9hq80Bg/jYOzTDxcuLCSuTKT+GXJ/ddagneYGCXr6NBMOG9rLbrPEIMHpm6/ZU/TgkZxQh8/bNCv
mrpmwU+ZN21Za0zkZZLG7bGd+bUhvut5Yh3cXtNvY00bzqERJjQDDHmXDzXBez6SE8APSO7JLAtq
NnexrU+n3J3fFop2Wke0V3bRQVaey0OjycrDGtd3HUiZuGjhxT/aycUZen1vDXUbJBM/gVyHvVeA
aRTtfO2QG+qHkaFTl+G/tDR9QtOiv1bn2AxytzpNQCgwcihPy+RWt+pXbtI1h2LKlUucqgQzKDVR
a3L/FCaS84Jzr76apyV3HvtsfZut2LcmtWmcwnI92lF2tuzmoVOdKtDj+tjaEwOeC7lHZzjbzg5P
uVexbQ4XsGSSPZ3qC8lXV2ppU68VVlB7K+9F/aZGRbFLmIcfavzS/YjMoJ2ex/edbeyV3oqD2cIN
N8d4CE2CYiFlofWbIpVauii/THp3T3BocWrdo+XGxa5nn9wPjRoHobx90dKfBmOi8cP1EKtHu7vB
XYNzoo6O7Vi/J22hOYQzD1HqHRrXeqi4VzuCyRpibpbr3LCzfTyoub8UV3YfmQTH2NNu9Jp+z5qO
fMKGm6ulrW94Zvu9wjm0W5FP9ssyPxNK+UkbkqOmlewbNlqT1Cy4j2l+Yi8rny2tIM+b/eVpIAM+
cL3S49zXoqB3tWs7tdudElm7vDK6G1WZIRkfmthwOSPb3G+iMGa3Ks/9RJGLT8cYNHg17ApkNBBA
1RCm7/CY18ZnxUyqp9zonxwajtozj820qLdNtZJR093FkekcrdFJwMJqvMbrNynxBa+bPG18rdEp
nLqcSgvrDYVRc+wHThd+MQveMdOdYaBrFDl9tKv7iarcyQ6hpRIFyzkdY6ZWzMXd0KzRuWt2U+/Z
O80Zjl6mVEE9mNrRdIYzfhRHDpKRvCl7PLsdkEVnde4uxcCYCm29i6L4WSmt8OKSAe3XBkNBT233
s+EoQW8mzpM9ODsNwlzA0QJMiivsFbJIFXGOyfHMGF1LPBqD1oj29FHa2jzU3sikQ11vzUY1zzZa
x9lKB1+dOivol7i4ijWz3dtmSkbm0uU7JyMNeaTyRS5kHtOxe6T1CJrCdoLGs2Jfx1jYZztWzxPC
gCwfASQmvCRHlGuPOHeou6zHCUNvDwwg/4TTx0tIJ8fPObGosddTM4ePFgEDgToayk6x9Xt1dN90
i6ZceWEc3hb6EiTFWOznBBxiNVZJe870YG6ac26HxSnWW1q9PPRXq6O+svLd4OXOrkiN+arBHXfo
y/VkWrm+K8Kw2eneqh5at3iTr/GHtmriQ6eGN0qLjVtqwUeIkS8mmWnS0EQnZ4yWUxat1VVSrRC7
vMECQb1VUQtctGboD53yYFr2q1HV74siio/qOn5JJ5XcP0u5N9T2eWvGtw/Z6gBGTRp93Vpfr4li
HS04p2XPrSqYd/lWmhzrvK4uqRYsSQOt4aFwumW//bbtQyzPhJEa0S4O+10lfwmplRUUUCl2zVCK
fX/2/5k6j+XGmWBLPxEi4M0WoHeivFobhNR/C7bgTRWefj7o3piZDYOS2GqKKFRlnjzGOllqFCzI
ekSgxqClJYAjJISnufa6LjZZtthRZ0k41j2YgWj50NMHab4rWjjC9vKPdPb/S4PcvJRTfErM+THt
nnS6jx36rQdKRP+aWpz5qfInCJO6t4UUMe3ySE1s194Yv4plPZaQh8DN0XdjL7w1A60KRWwgZAx4
2xnDhCG2Hg2/upW6WvZlykaeu+hzpRUnx3gO3vtG+1Kp9WMNNsWbod077v5I9KUAz3hLCz8LJVRW
I+lDcnfibatasYlLwTZZDZHRzOPt94HG1o8Q5wSy1yPZfwWedly6ZHltOYfm9XRlVCc3i+2d+Q9+
nHxu7qIesTesp7+kbYKiEQi6zTtphaNqTx5hbcfcG3+slR+SsAZDqv5ya+FWKWC6H7mdYv05K+i1
57i7uLRbHZWLIdNuT5KEfWl1n3hM/SDm2AzzLnj1TO05yJaPanyJ/fRJ9PZ7ngSfozeQBlOxXrvK
4EiEeKS2gqYuLevQVu0De2OarDNVFQ6wZE23AeqXyZOpnWc9Ia13bkOzUQGXX007mYwHkLnTVC6f
GJFbbJ3lY7827+MqeGrDsvW/bc26up28Ed/w1flFJCa92MfzcpL+mNFC34ZcO1i0ulsztt4qT/2L
kU5F9lySvlxsgjz5GROXIIxYuzuGegaJvokp2fbtEqbu9OWoTYJoX6XmufEUEWYDw525ZR+XCWjO
wtowPHJpHolqfq1jj7qBwD1y5gjx6QZMP4xDU/nfU9L9kKZyS8U3qYJnVyB4AaSyHBkZxfyQ2Xxy
aZX9IQfiLA2q9hSkMCyluRU9rif18jpl1lZ5Gb+FUzIJsyFYy5PO3cIcufje8u7O/UM3VWv9OB5i
hjml2/3RWLDQZo1QWX4dOYa2E67+ybmdRprZ0kho7QE1oLN12vSvF3TvV6sCXRxBPQmBvhVqQPQ1
gid9u7o8ehlmj5i3RwY5m77tvBqJxKgfJEYUPUwRoAl9xjGHFka204NYzCz0RQzt9StJlR1Z2QxE
hzfCNAVhiVdRaMmKurEUPf7Fw9YzxRdWGy9qab/Jqoom7mU6oX5pt5bTaJGotvriIp0il7Al+CnM
Jo+6mIT6kqYI7y62pgZpQy7Sc+5q5q6dQclLzi3laHZEUflkxqz8oT3ZtfU9TfoYBSDFReJGcBa/
VFZdYOIPEQP0O3JfOF/jPqvSFyX58ObY3uRjsMJXvs++FJljtsn65TtvYkKnpuDcCbkbC3mfS0T9
KR5cng+KMRCWPgGDKgsdXR+jZOuN++i4L6p7peF9whJ/41oIMq2GGAYgkYgdF46blKFjsVssxdht
PbCapamW3SL0B3d0P83JOiaN9ZnQnC8NGyhjszyXD1ZeXJ0CfMMtHsG+H4Za6eEwQX+lNK7z4Nxg
RBAHPX0OprLIzqB1Z2nEhimjdl6+LSXf097bwIW71HUioswQnMX5go5xfK9LRnWCEbOavgFXIilw
uqn1wQylNIDGFFfHTLPb5Htw+ip1Nuz2mKkYujDajTUoZQ8jbqeY4YV50Z3YWIuw6TAsjt18nfXu
mYzca6cOm9IWwKz6GffCS2965EfTbcauTs7Rc9wxH1j6hLURt2rrdfNDmxbv5H9cAq04+n598zkF
nDddY1ysF7dcWQ8GdU/fN6+zhhjXWZKNyRjI17R7OsT+Js/kLqVxrhdwgWXmtrQ/K6oMMAXXRECi
DpA/DgSkEpVgLvjiFI9NVwhEp/lfa9xatT3A6p72dCDbPnVqjvULWNFu8oYfAh/9SAL85U1H7PNY
wNCgRQTqsMowzpsN4Z6fC5t2o4GGKuNTLlMSUQTMWwb/FLzIx1R5S0ftmrUN2dj1I5YSdwakRySP
l7TUqBhWiHeY9yOFfzmbf9rGf+FewASSy2fHUm4p568lxhkE0WsHRfOBPNF8GtX4RYVjbuDs6GED
VAOmhCbLKD0iZ5b8jzF0J4/yIC5fslbdE5GS34WZGJGEUYYoNRfOn4BrP03FNW3N/bgF+0Le5oVZ
YFjPNQC1aQMt1s0+q6d3nDufCi1GHuWfGhz0Qm22t87s0VF3D6Ylj4r54qZEdh7GaJvHzn1wA8YH
Jf4lqmVuxzaC+9oarNCQzx7qRK/1ujOFkNoiswAsnKV4yQPtQlSHE2ZtfCF27NOb3G7b9ulCj86u
z/GZmaexL4gjNZrHxGZylw5PYzEdPXfcsxvakU2VopXevdft985a6Nezv6mbMbFjNDhl5k7FEM2H
iYIv4Nyzk4/ap9McWK9Nxriwtf6b6fl9lmy7Op3iJ1Pb967JfuBjTtyisYH9tVbfNH0p97OBpxc7
a1bfxqFB5LckIAnVxSyCczkRCavAmw3qU7bkofKoLsomBL46t7ZawfR/LoK0w3p0tV5RhyloT5Vw
PE366uTYei+O54JOG3u3lhMVgHdZ92qv1C4Y3726OSrrqfzRcuensezXuimSLc3Y3uj101TMT3lf
EaEwmVGuKOZLC+6FzgZc6uLKyn9pqB6ofx9nFvO02NvMeiwrE+hF6VPoGHdnJhnZ7hcqO248RBYv
hqXCdND/+slhKS66UW/zBFF7JotN1shiL94d3f1jLYLge7Uc5KJfKeB2qIb2JgmkhPyOWGqI5K/q
pn/etC/ls5TtMSgc8uVz/cmAGkPWIvD+yGwNYbJX9lWIOjSaS4qQ0veAKvMadmwPTq/Myyj6XeB3
fJTqRVpPY2+2xNumULap4Py+fQ+yGu7vlBJDR7vcjFW7KSiNPbN4TpLyVqVFiBfDTJmCGqipP8e0
zXaZU9SnLDHrE7wjIuPIDw/jMngQ5bIJLu5sPvTNUuxJi9nUwfLead3XMrpmqLTuk2S+v+VSMd1z
PudyYSg0RGlfHI0BQa1sxWM+FnUkHGCUyf8MvpU0/F1Mexx64tGU/XAqY++QwTC7/T5UddJGg52f
Zxd+r+aBIRtaybitKcq9rMo2TONsWq1J7QjHAfs8TuzHpLcYwe33IbasQ82Uf292/j2bDLUdB7bt
zivsEK1C7O6wW6o2y0jq9ziMOHlYbi92gBjG0NOiMHILCYorDmb2A57hXePRYacuGVMm/m0SL6WC
qNl6LR62AXbVwk46MsiOTSPGU87sYbSoooWmmJ9Vw77BGy6ShF5sm8b7GCbxjpbE5y6DlCcmbZf4
2beafPOcN5QHYnUnFgZ8PuWqnVtbxqUu8KRTqNK11dtFOdMc+SUwoFpzxKlKso0aVbBT5Xpppc0w
vdfoYRJk4ynHYjgVRgeyFTqzOWK/4QNkqLJFyV9/+3rRHKqsOZhmK6gkl0O+VEC5WY+dKXNpM6Gf
7CzYWk5yaLt42DU1w5e+jdfJp/bkd/+SdPmXB4M6ZPoCPZ+5rsfwonCC8uTQfYYqs8jjTgH7LWhf
rT+TXO7GzamVeXtIY007iwRYqZcesFDDyZT3T3FN3ZKAJ8TJv8lvx1D1y7aqVnR8rt6VNm99dKD7
8sjx+TN77bBve3OF7sGJ8wx/BEpgZ3VdM4deA7xT+F70RZgKoEGyHUDWoMuljNx2bpYVcCseyD/3
Kf6ZqacD7XviDPvS8f6KPP4bCPpDwmubl2EeygdGsFdqtT9dU4DzGDYtBBPcc2zZuOy0T/noHI2F
+hZTMXIMLXvjjVX2pPlPAQV9UGVfq5A08s3Yo2fvtUOZC0pnFuPVBKQYGm07jOludPPsrmOU0qrX
bB4j3Ir6vYlfFmHN2ZkEQK1qzJcmn+AGFtVOzYnxbvmaDVxpyr1c7Scn1e+l4vjjbjY3RnERNGNY
zbj61gqOTWV/2lPzLytba2tb7YFyc+Mi1GuHcX7A7GDdTXr/ywk4SzJhTHsESxD0vY+6detNUA8E
A1Q2AAzqB9TSz0GTmdHU8+Ep6Z9zTX1CaZiWuviSZl3uSEJsjs5shEaj609lEr+0WCg8/FoosKXr
Ya/37d1NuxQ7Cyv0NZZ1qWvjngLT2bV0A0n16KXpH62AcuAoqTF3xXnNSaxmB1fn6ATF3hm6/4bU
bUP0Cag2QMO4xeTBO4xmzBp2z7XeMkipYq7c8mDiphe5crmywh9HajdSxPAFyFOjAkmNdTxYlvxR
VnkEFhy/z32H1VrXR+iUmUxqL9zKBoknyzUFkb55rI6NNN1no/ApBWO8OMsFz51cBE/gcuBD67N+
SvsNJIaHxI/VUWjmVdOp+aUhw2BstEdmHjTic/K3FUNxWGrSKwmMcrekH1V31XRqu0jOKksf7GMy
WV24aNouUMt0zNLlXPnFvgvi6hBTo/elWXIH1To4FHVpNcf+TgoxHlSrBac495l7ptYAsgTKR/Us
T5MaijOWQ/WBSGTnqhY+Q02Dzegu1r02W2ODPar2nPfwNplwYxxByPVhaJPIVLBCKtV914PVPnrF
BDkJQDtN/zMW/VTnJNLyLljGqVHmIV1VXDuvfsCelnIMmxSdfzNnasLBmopX+Jit6TGqMdvqCSSm
hDXKXx+3fgU01FzQ7tMXwNbcB61uYl86GQdXmsW5bQom43pmHsVA1cCQ63PwVbvpMNC7tkor9p47
WzfNHbOdMfnj3R5rpH6z3j6VtRrDKS4ube9VL/EaOprNSu2A/PKdVlqQW408+ZP99nVOuzCnd+4t
PdGJdn7fWu3w4yGhqYbc/efGE+9iFRLa9vNi2C7h8W+p0UrUW8GyG2zi/OpYmPd2ApROx+V7kcl/
lsz8P0lB1UPUZvNeJJOIFHSIjR/b8Z46gvyDpNaxwK2S7Ty28k5EH9a/9XDyraQ6V05TnQOj4Ekv
QsdR4L/wa0h+y4803duxi+dj58h1K4CnFLuCErFeEDPL5WTI+qdxugA8sFnOvw+ucWiR0uBZIl6G
mrO+JZwDRkKDqAJ+17zWJqDGus1Czy39bJiRDPR03+jVLV+W8gyq8/8//L/vta7zpTdzuft9xaDk
socdeQ3gNDAoL/34ZDE5AJGK+gTwifDS+dyIYcaCjQfc6+CKNu5mwGchzCxjdf606rOH587ZgLfR
hIugoqzc0twBdGesWxT2jAbcJomPY8badRwBl8f5q3VQRczWO/x+eFUVbJNa+Idm/SgX6axaQAfb
qgILJ7KTnP6QxcM+s2p5TtaHLBHGKdCfF0sENKp2cPp9RjEZnHr2w52r6194zgqCzbhCv89+fzeG
Okrxov/3s3h9Qa4FAHi6nUclhOVzZsTpeVzmjLxytwA8n1AAeCPDXwydgiX917tdi96wB0YwjfT8
+6yrqyXy8w6iwvACUSq5zJoeZpx68FD/+lPOGK7C5kY4ehBBe/IuwqbKRkU97jHwfI1141ymyKft
wnpFYGWN/Mc5Xb0FI6/KzT5sC1ohYsbzy++DWIHFXHrRYLJvOlnB9EIHc/eL+uwySvedHEGLXYYO
6a67am389dnYxn1HzpqFiogmtK7xfPS6oMB4Jxmobyl/XR8R+MwAbW+42U/mYVo4NtSsv88yDNCm
yQSQhrkdZYn2EVfwtYzKX0EpT5onlxkQE8OUQV6WbRAkZreKCwn3PC92rhwegeKYKPkLS21gisjN
n0FXmuOrIbxkE5tauSm15C+5tTdnmPCg8tqtBu8yysuapm8aLlaJFZxvx/6+gJTJGIaUYm9wfm2K
fDbN6ZymXRtVxUB57yzf6NhKQI+uvNozxkdjn5wAIMbLwKR6L/v4ffHbk6An3CaZ/5PUaN/6RIvq
wdgPi8t7SpuSaZfe7W2jdXYe5/AfZFrnwiiSl0m35FWmIFbjjPpDq+uKH4yhlkkLdNvOzsoV7Yca
v4MZIarn9PXV8wbiyruqhxXjO2e3LdKtmBvm24vhRQxY548hmejvtPYln1z3NjYm1EfTnj7I5Vm2
SyaKg0dm6frKfs01dKYkwXUKrNat43/5mL4jkhn/DCVkT8sf4TDU8sFOy+WwJGW5A53cwwExSRtm
KOyBKa102ItlSu0OAxOAcqm/utwFhFLdGdwZv71O/sFWr9nlZdKfOtg42yDzGOFP5rsdvzliMr+z
lqo8m+cM6x5gWwzQTr4raGzNqglLKulLTPV28HO7CKscO1dR+Giey36I9KEd/9rLh9m5byly0bdc
MBbuxIfllj27lkPhYBcHox/B0Pwuh281FZtJyynGBn+CHrCvkuQbV60C0AONRzvT6NSGYR2re1bq
S5RqbP+Zj+GJOQh/AxH12o26fCLRdo1HK7w3yfFpUJer1csYt5VkzKa7lWtYwJYulpoltKRkzj7L
B8Pz5+9iaMBIijJhXLuk90GaDII6I3iE9NSEre+dO1cZz8skN+68ci4kn/yybDAX65gv+WcvGRhZ
+w3mPF3/yGAAwpvVzNFYo8pojMHfZfhBXfO0cqKgFsN3GWQbJ1/qP3PrVDvuAOMIOamm+htogbvy
n+fn47crS9aCXOKt6oJxQ3Y7/aLqByRIZrOJHX/eJ7GpsNtRO3BOhB8gJY9zqh85QurXXE+yM363
w8ZrR/E5jsarH3ePmavKYzJqe8IQWXB99TWn7/4SD3B+FvN3JM+BuH5teQW4lfP7CKY6nDgrWjrd
5MO240+SMctd2cr59Psg2uxaJoHYC60wwfJ96MP/99nv90Yc0KZ08aNxkK9MUrCgkUACLONImqTa
TevD7/d/n012pdP4z/0uyzKGAHab7H9/EOQG4bnZqVBWfqH5jIpFxRuOpT4KZj+5xnbYAjqzTlO5
q40avLZMt8pN+psa/YAIo6CD3FeeY6e1T6nNXNbUtQ2DQkhXGFbo1GFEwsElE7dyRoUVZE/TlA/7
32+X68+cemSoOkh4eIOkb6Vv+/1+5nn8m/UVxfqsarr3ZRrvBe5cW7vps9vvwyIyGFg6seTs25R0
ZCMytdu0Jn9A3b3XVTDdHFdNt3ms//eZnwzupjECTGHSj6JNHwlQmamRnAnrH/M26T0wDiXzLk25
JQZTwyRGlpxgZbJfslZ7rkynPFNvb5cBfVv3w/jEPrbGeFd2sYc0YWxq4dwAQxEwe+XOsEwy4oMl
vg86WR4iBpbFu/Gc2ZCJhsmE9eDo+d4xmmkjJ2r2vMhzZKFMxGL7PgAK2lMX7PKAibSp7PllMHRm
6Jb+qNeBfG60e1MbnzFT6aBJjOPILBlW8TO8Wx/PwNreuqU8uHhG3UiGPYNmfiZmX23ribaMusB4
KefOfnSUubG0JoZjmSfHOo39h8psaW3zu9a5T8Ltm1OFgdim0yGxyo6Jk1G66bYsLLnr8Gt6cdxA
nA03YD4F2otf5kwmrS/zlzBNJhwFIEx1YdUIrIXy+Id2oTuSgH5MgvQ/F6X7qZzrbLt6DTccv75C
QxiPHmA4s8RxFMjWJJ2TZr838OU3LhqpWxbreLp0uk2fnu9AleHZthLIoSrUDffOBE66+nIGw3jU
09YKhWFeFof7dzC0r6CSN373+DjqFriIMB+pPbB+hEcGrxAQ32DcNQ2av/G7tnsbMxcOWNJuHKjK
O2tCv0Dqj5M3Py32PCHMUv8VU9dqO3uevFaVMzHKYBpoz4+lVrTPOdruTMtKjBiKBdqBICCT9JdO
Tf+mFkCpcGRxFpOtQgdhOCqIFvPI0jpNmLk/Ts2A6IK6/tT1OVZ9QD6RGwdYPCmn/QhgpyJzH96E
0w4HkupeiwXLV6c5Nyk8EIgTHTlTrXx2rGMzynkbdMa4ZXpuPpbdMB4zi0LKYAq0T9P+R2vHP8pP
qVmVVW+TEgfAidEkHmP6vu4B73vZXMxaFDfDYoapgvE4D17/ULpDvxXMFyMhZg5+zZXbRPMee2du
Ts7cdWG7jEwhnfxZ+la+F6M2rwqqGcCoRpHZNjZT99hemdr2jTGYupXvOJ9u/dlMzzAemlLLtp3e
0OY3z/08KlJjO/02G5N7QKX4+ftVXjQW9BP9S7jmchvXF0yO7sNnEx1zPL4He8K8rABW3sgBa+kK
llw0jEYQDRJujIJwPI1v9kqyVgV7OEOxgBGu31i33PK8iHLgj1NWWej53bSJxxz/TKGY/fCG7Mz6
z0prZtAqQKYiDrWR22zl44SWxey2w1zCO666aynkcKMGGm6u9AZuTHp3fLj6uMH3wqzUQxZT5tI8
FWFpdQLvjcRgRePVK6X7YVCXuqDfaFOaM7UhdXemtzfPatqb8IW5c9PgtejmrRszCkhq96Xvpz0k
ZLGRDC9royf6oWdaT3Hk7nWr7m7e0gz0BGChyE7OlpjPZtvQnQck30zyn78wMx4L9z2YbbLqwKRT
w8kvsSMA82b4VwuI4lg7LrqRJadZLnB1YK2GfZ7H26mEeyjhb+Kh2JU3J16PQkcYN9g8OgZkar6o
fhsvU/v+p5NueitHs4VUXQX3eJhfMG7zd6Zsu50s2XBdzeHOG+d2J4cZfJDky6MRzxSAhf7uNy8i
a9o3hB5uV+B1o//Dxlm+S78tD5a2GHAStZ1q5und9SGCQgW2TzTXBIc7+MUiuDypylvwOhbWE4sG
2YwjL6OOtiGdR3FqKga1fcawp+nZ/ZbBHSP2WKbjMQIfS1PWfRm9N4eVri1V9ZrYtnoYxvo/tFzy
jXuQX67v3anzUC0V/nvj+2ZY9X56BWyqOS+wHbNSVKrD8B6AiFx1CacqGPX0ZXaXnW6lgsDuqd9r
SZd/aDmItw/5xpByjAyYqs96m+1JWrMwT/cdQGfAzSGDdJXPuXEydOGtxvpxNGZiOXVjWn4AvUda
DsRbzrZ/rhkc3CZyQ5hA+OVHMaMT8hdmBUFK988h7MP+1P/kttXdqy52nmdpwttXm9ZN2te05bwb
0/RMsLG/QQ1EW5/14mwlzbnPBqYA2NFdveqcKt1+64z977VBKx4GE/+5sEuDaq92zokLJ4kMLbxM
ApOYHqCwjcwYpgrZXXINXJ+5vLHvZTc9tm3zrKSTvSgHwMn3x4NXrcaxPZcm7sR4gS3w48fIY6r1
agVZLJ4woiShpiqijOPg0k+9e0ib4k2YGkxGdylIhq/8cFpn9grjpbzNyvfJfFmQCn2k5kwO1zid
x7ZffcwD6931OMr5+I9UDNDfezV/iKWNbM2PX3v8xPdWmv+H1m/tfav0g7GKsaXdiffL4hFMNHRe
lGf6s6NqgTW/crc4qlW0RSFuya+Lb2m89dyHoxxX26Au3rDD0DbS0NOPtWOIsAISl9/fnJonU/gw
FzsYdwGOZOu1hLvrucPWHMHiMJppdmPVd3vf5HZLIFCJ7k0TeJdZve4eSgHzMBjdK0499sZgynE0
2VDQwpm7RhvTbT6N9cdYLA42w30kNfgFxmJlYP04ODf1fDedv4khnQe02R8G0+WrzkgktPvGe08N
Xtho7APa3MR7Zan2oymau97aPlzbYTctTLLJUiZawjI+mmVNVXGcHeKkYZ9kU/nhrL7F3nCG0KUe
6YjGENcYcRCe/5n0hwpFxuNijv/KOkFkVSBkcozgb4EMLit9LKGL7Edq891j0PA01uubncwvu+uS
K7hIEAbFmsgwYn6xFr24viavZcc9OMDG9rJkesQr6bVTnvwIHK7JMpYvsehgVAkH5ZJpPZDbaD95
Dia9lT2cBzPHRYJ33U1fI+f2VqUshd7XcTHRx0ccTUkkYtNR67L367a5y2X46zaN+oCNPOnZvHXs
LthnWaV9ZIPEA7aYNgtku72wA8XJh8dCk1v9R9pMC3LDWQMdjEMP/xw+PKbv/VJjzkPjZ2eUpgbn
L2M73n7uOP8wK05DgGV51D128Wxs51vBojVb7XHyJvOhigP7OtsFvj06G8DsFv2uoxHe2NSwR05R
Y4cdY70HkwBpV+8ZmTdnwC9ScRabXWBOXi2lN1Ga5NMF4orYB7GmU41C53Vn7b1LqjmaU0iYi866
15g6M5VpLr2XJ6Fa3x2SH+2hTk3/wqTtjtjxKZeN8ZHA3ifdK4ePjHfkB/TYVzZ7mC30yAcMg+tV
6fmm5Yn86GrL3+VdegdQTyGpKvMjTsvnuJYxLvAcISLmEEin+j9DIFZkFIcuCiZVxOHAaTXBZwbP
ZvZTWawlzEF1whM3FArJXg0DLDkOUdoiPL3Wq+YsjOF1X+uOSkcISdhnyXltb0DM2ldnEC5haSkt
EdD2B6ZKIKcEuB2luWTH0sSXvUhLbEMz9WYQDHCeurbEy9jauWArz7L6Z3e0Ibhbf/aOB6Vj/WPC
KiFqpR99/Ub3ic4b818HDcTv2yl0yXmsdnqF8V+bAXJb/Te7GLCG/VFjIHqEfL1sKmiMlGx/VIp1
PlK1vLCTR5F3d6cI2rPM/T9L8Fw26D2djIaoAbzYIrB1DljMPnhVJe6uMTwPttlflsGGdtAVbwA0
86s2gZsnk/YgHXiqXFH3MSBXIMyD5kXLkvINTAEpeq0+rZR8aDQJ8UXtgkJBBnBQT5hVuXzkC/Mb
SVTL5C/pcYn9uxoTedJF9zcbscErkbXKXvs3FIg+nYKTTsJSqF1D7oc3n2IeAFaX8B68iUiYZCW/
iU1nlO1HrMXPYGLdD8RERkkwOn0ccp4X1DdhIT3xWgZcE+XO6Y0MBXXsLG7OpWk2bbFQRs4pzKpM
R5jRaWRx5VMky3Q/ZHbw0nnTs+9a3o9ffHbeany1DMHzWJbPmUViQGGzF5kCjD938d0zDLyt/JLx
LoNrJnWZD4loWqIC/68o89J2X45N80j/ukQDGslH3Mze0ra8jzgd/zjLmjHlVd+e5mAGERiw6bI+
O1oNgxqXUem1Tv3g4NFGIkux98WweA9zMrlYLnSn1lP5i+l1T6ReQQNxymdqYIhyI8ms3EDhLIyr
z2jyMWvKcVObuXoYIVYw/5kQgnnJCWS/uM4OrWY/aO5GGWazk3meQ6SYik+Ui3e0Fhb4aMnOU8Oe
64ye4v6RHUD+MSwNYqArk2e709wtFLHx2sxcqBGXrAgM3WUfSOyr39geaoRhespsm2sZcHi0sY/I
EMunsLH7iqEFJD66aM3HnQHW138g7dM/p9P/mX4r3lt/EBvEC69LK+aTGrJ4D69OnAZbiKtYVbAe
UolnZgcW1Lk+PZVBpTPdQjkwmMy5+ddL0q9/x9g+lFJLv1qDmVxRFR3nka2T4lE7m1nrByjnXrB3
pGGcWoeyMlWUda2oV68yMrDoa6DcWBwK3lJ84WRTRrMpy4NgW9JDA1Bp25mouv7n66qdi/0kjRqx
cBBf9XpMzuDAe7Z7vlKei9U60pXISgpzW1h5diuM+N5u8kl0x2pakoO0s/+4y7FrXB9YR/F1Rlq7
9VG4064uTMSHALpUqrRr5VUocKYMC4kpW7YEsm1Sb/CupT2jWVVm7lG65cdZ5jhFsQnzso66XqvF
zcbl5IL8LWzbwl/YM9HtDsawyqp53//zzdx4KcBtL4Zp5ygPsM9oSveaBhxXm3SuKho8dpZUS/to
XNb4gPXvYcqf3UZRZtdpfMVAAWWglmrb3ASpmHRQJqMvXBSiKUQseATlzcD0Yq+7MEGnDqehpODU
giMJQwjnyNvvs3LmgxmT4cdmaLsV8O0hZ2nF7X9+/fos7lE5xYF+hYVi7FRNXImeAqBgePe/D1XG
Jy46DuBBN/9APUu2y4J4u23E/2HvvJYjR5J0/UQYgxa3idSCZFIVyRsYi1WECmiNp98P7N1tVm4l
0w6vj41ZWXdPNyKBCI/wcP/FQ8WsLZswKLYjSDKsFw1rLo2CFlZjArWoUgBUuUEKX0bbKKuBnNTK
dTYq47LjVrRNqzD95w84n7hIkg8iVVRTOoFmp0SkUNwDuUaG4MgpY+HXgCvtzKcss/34Q+m0R90u
pEU4/SN9gNbAuoFva9eQQFHCzXLJ36mRt9KM0lvpjV2se9EuIqEVeB600g3CpXQGA7PbmkbqFrmV
bPorrfAhqyApMDPs6JeeBsg3FWtkodItwjTw3D2AYB9gedteljBwer2uwWslzVwUJi0janY0KDXh
kMIWP2gVD1ujNasl4Nj7yiyWKQ11mszQXyobjRLSZlxtOuMBl49fhj00rh7CkowSrgk+k90Vkjsw
d9s+z38Jk+IiaHR85Y0VcKOFmsOwhvqmriOKx2xNxdap/EfPD3zygcIn3ZC1mQLPMQ6CYoONBlxt
rHPmydiVW76UNc+ZFTXtl75U1MuAEl/Cx/BUD7aOGrdscAnCByjwzGQlSbcff5UNsHPAPU4zT5NZ
D2LHbcx+KaX2uPS76AjystjaKHgtMX1GyrmEoQ7iHS67uWa9z9jkkw3I9nqSftAVMFdO6Lu42dqu
BPDPpQEMUXSa/iqU8hkiAeO8RKF4m4ZUtCSai+zowxZTCBxPSgxIqDjsBDo4S9UaHz7mqausZdV6
3qq24ptUjxBBoCu8skj+NU1GUVsNX/sMInB7HCwp2tb9IrcQ4JR1BVCk5u/82uu2yB5IgJMgE0d+
4q3ZPCaiogUGozYVyldGFd73vqK5ltWVa4wUBteQFHVNt09f+xW7OOs3ggVtmNyGR/3ggHEb5Wjb
qagRdY6uot5AQzOa2QMTMsBmIJCEfTtQxVjEOIbkUTFskVnh4uaB0MvTZmtMlfaPvyokhYZu660i
NEUXkLV/U6VP53oxcKfCIMZHaxI7xA4Kn5BmRgYO8uO/Q6CjmHl9osx7k9gQAVm+0jaQonOKgaG3
Ka0ewEMOIwP8betjrWRr4ya1mn/mF5mhcBmF9YNQ1GKrGv1TpqtiWca1mydOsqjt5r7z8jsEACM2
gU6eG35N/TpBb9hKUYmuH6TE5FIml49mX4HK77IlqwQ2mEaDXfXwS2EzlGfcG+tJGFWsGk06UpzN
9k2sgc9X6ZjRDyxdKyzzI+C0XdxnMqww1CuECNF19DOuKE4yFyZYKIKb5IUrX+GA2pdFPFerCpGC
1ETIo5Dutai9g82NXUusXSP5TRIDRWcgzRIcvawTY9Z5sXXwJf9abQYOlgCJMa1EvMFQrWQhIBW5
XCJipKi0eo1WIl40pKxsedZOxsamjhv/2hD5AUtee8vyXkQOwZrN0xJ8licOOSJRM8WHqAiXc+tD
TeIeUx18PQOQhNKyaCuxnhASGndS7l8tOE6j35UllzNNcQfxonf9SvOhbNuJfsvhpcwC5AvcppFT
ICmBzvxDUu4SYzuYijPrZL2nLY1he5/smlap16ai4yDVXzVhh3O7GUCBMZsFqBRkpCzR3UoBSOEx
0agNy9Zas5w3BVWaOG6L393Y3Q9O28wtvYi3sQA4UYWAogrkMmZGCSqr08A0ebJar6chDO750NVN
f2PoOZpq6ODfME/PZffagzjguAMDYPniNgYABYfhoHKpW1XGQzmWcy8uVp5mvUU+6iVmnYHIaNRo
Re2uBFjDJNbjc9SM0aqRR26tWZtu//1jtDmmRhMZXwpRQPi19CgqfSX1Rrf26C3rZvmq+km2ANUA
lTtDU8bVKHq6dct2BCkunneY2U6n8LCsreQOcBHxZRxpMg9zo9VzYD6cibVwrJmFvrwbGV7icj3t
kZ3LOoA5M6PWpC1JMT7mbKl5xd+l0x+FYm8iv0RIubx2TAuapc3LWZE2+cjkLQupIQmtolVZOZuk
CaWVFyZM3gCXPdZTcNbgUQfwcvC0rRW9LJ+itvrWD123qFHdn0DbMs0Sm/dqrHYH1Nw0hnxHCm66
tqmW7sfzwAZjTdGh5NFFE+kuRcuEu0+9E6MIZ2ysHkR81k3ilKCzajb/cAhVQPf6LydDLjgQ6oMy
DG91QwGL6vHzSNq7pHd5bApNWWFNLO2snm0tgY338SQVMCNoxCJcgC2/H6IAgmEQVnvhJADindpf
djGl3cIxj54JfNOK6gcn6qE4Q8fgqtabS9XpXquKGkBk1N0iykdzXcXdxrIhChst2ONxIA+YceH1
diYkqS5SQwgyEj5nGTWDcrivU5ByMcwP3FOCB8pcdGWmP/xU9pZRbN3LGl7gnjGWpGT3dhJW2yB7
88D1LgH2wLicmNihOgy7jz8KOglMBkloLdB+MsMlpOqXLvHUZZUaz1ndPtDwSletH8/ZWOVNGsHz
S5y63yly6Ww78CyhDbwGWPzOygBvR4gBWHIAepsCwmaQAK1pcb9L8x5Q51BtUUJUAS0jowFrDQk0
TdpXKXxTD98tlAKHVkAnDvwbEW8lqX+00eQx5QLPSBl1FoF59LLrpXSmFqTapWIZgAKdOUevuSLn
6bY9945AgavBm/8AlQw2iH4pqt09PYZWvkaBotjgRQC6K6CXk3bJgpULjBMZvnmSUdx2TFikKJ2r
uL0wt6SW1MfeEzWmOFPplB8yLre5Utl7lRrAbrSGYG460mEc8cVw1PvYAs4VR7YBHkQrr/G1iDz/
GEWF8jRiYsHP0INHG2szUla2qVZu05kDBg9qvAGUA9ULlIgLlRLwPq9GZTWCtwrMpJs1MUROs7Zf
zKaMd0pg8rViyKg0eV2RwksOC/gCuXiT+aDLoe/vUGhAd8izj6bofqnoF89LyZglVhDv0yx/HTrV
2fp9+/yG7kfkNn4+IgWlKpADUoYL2wQJxN0oDGmlJPEvrqYcuwolToz44MEqN9RknhO1Kte+/9su
kCUWUhSsyiR2DTY8ljzLIFLaEMH9wJ5JZkn1XOmL6zgw0llvPusmkjRjKBvrzpLTpd9SaBaeet8g
N78JazRTOr+4HsU7mpnhGnzorxHa+n5QSMVzcLuLwXmXJntUbMLKmSIZAwZmNC478GrOoiaDwqTP
4mDI6VTEgoZKbF8DAci2FLMkUNOUePLwwAFMvQEIywIjgHYX5yoAHY6zXdm+pD5+uvXQAiw2MxD/
cmMBrIJMLUo0Vj1H7ZZ5gQ3F44ih+lWeghjrTX2ZMPOdYUVzvaVnXvqgiwVUh2h4pSn2Uw/hfKNS
aG/EJAmZ2L+82nKWsD8AyJii6BZtComU3Q1mAQSjBELBwue6SgVnYreZsTErZWgTUo7khuYhJNbn
XNXacCtCmNbDgKiD2SYHP2lgKwQ2OlmDcadpRsHVnbmtgwxCmOZ4VwBQ5JkQ6r1ptfV9l4BNyGNK
U0pQrwDtgL+oyk0tTABwJbY8rfwm6qxZp9O27Yfs1k3926GQMqcPX66NaI62gGtg7g5dLOFY8bRf
aeA09JKVRy4IhyYa4ysuLojRwzz3nfIBIYBq4uNnM1F56p3VhXOpbM25AXNkMcj91utJJiAV+svK
KH8Vho73DUAsqY+QE+1rDRCovPKLWpANq6bbJumbH6ryzISEif9Ha8xjWw7cMc0OUAniAyJelGv4
cUE9anhbAdMxRgexj8Ae0GYQv0PdEzvJ1950b0xRa6n2UHepwWjOopLGXbM2Kv03JflopjbU5WkR
ZSMF+tiHLF6FHO02nxgZNyqqiXBcY2JxyNV93+UqJTYF8szQIukMLgaFJgNKCFoW+ghrN9SvW/93
3/f5Nd+WoWEC1EpUrmo2NKlRbgkmikZ6soRUW3Kg1fMhUYMZClHavM/tYxdKb2LIiOAIsrjuOZ4b
RNWVVIaGW1fKw1BXLTNl5mAuZGD9JK+BlN3Vbfuut80WiNOs8ILUNVsUKgpfmbckumXgAOAYtOIo
JfhJBYpOfo4qGLoZLmU53DWF9nOI7IIEBk/70NS5xw6ruA/bmVfo2nwU6HMEyEHN/YlNUtMzW8pd
cNQkqMF6epWq9Q436smHr7EWhlMeBzthVUbQFmw/oB/u+6mLIehBj7BPhIlJRu3JSLIh2QCFxDhW
cNDXtWm8W7qEeV4IxrFzArfy4Eq2z3mqWXMgNiuI0vaqoemC/NCc34kwRwr5xKY5thqS7rdj44uN
1faDX2jS2k/TpzqLr/IBd7pCg1bVQhaMWJbzxvKo8WOhSaNccxMlo9Ovj3OuhgBYynwD/MrtSwUR
2yzNoMB24zLk2lbW5nts6PuoDUF9m+8tpMLrUEFXI9DidTPmV11tymu7Ilcch2eSEqTyyiN4I8jc
GmCBVNLQTaO1OGdfci1Aym6ldyC/uFsnCWLhVQLCcggq2Di01hZI78MSokY6G3tTmUOLyNScMxIK
ZowkVWNIyaH2wzl7sMAloJfpW44VMQwlIobcDHX4RxhWr3leIyevkDYlI5ICZZrco9SBsqIPsLXr
NomcjmDhAJUFDrz91CdHiaI5q+1piFAEdKJb2sg4a/gWmocJlLPe6l3NjHBgtdEkzNGqsXdxWT0a
pb9OKD7NvYl/HcuYG9JDu7a5NthWt2kp1eKWSuep7fBmNYdj4tgvSL++WKoMSHTMVKAqEeE3RqyU
eefnXMP1BuGZwkR4priTUGJYUiLOXG9o5l1RX49Fn8GJABJQEL1o67US+FfSLMnBOVFF62FLD37a
kHyw+DCWMnxz1qmkZNtSsmghwJyaCzUbgPAYYpXUgbH6t3gEqespQKEFxgdpssc1HppBJ2/L1PiN
/DYX6Qw6hi43VArU8QgdT5rLgX+djjmhB7WOCgwyJ1bgAH8dJbSjy+Iuyca5OTr5ri4xGas9GZk4
teF8acLfVmMDgYP7q6Oqm4pe2dqJ+K1o+VrLIMsImFFzC/I2hrfVQisrkJ22/Q6qybsCRcEGHrbh
S65JHHjbCvmGR0f4T40hXs3awmXVGI5efGQzJdB+yn2hHCJ9liU5lqu5Dhdu2hCGQCCbFISlS62J
ZMgp8lt/WSMo1+XOswPm+TFnm4HzW8+MptNv4T28cXnzZvx/wS6vZIXqJud/AynpOrHFq2Jm91o1
OUq0rQ37vQzm2dgs5baABuFIyvWQ6fe0HH/mpfPkJGiAwlfkVucFjtj1tRet4ka6Hbsa5k3AZXkw
/MUAs3kmRdhMDkO+iT84bpiCoSZA68eM/HjN5wSQY+bk04jUWHp3rYwgciFrH6y89FcRNIoarnGu
JM9KHN30SUoBRd5QEKgOke0BxhJasCpUI3myfcCspPmxBosmlE14Yc5NkEnv9LrXTqw7s9wknHGE
vnGa6fZc69YszfgXfQVKV4hvkivZm9Eekb+BfWx0fGgLWgxqDEB8YFRNlyAH6kPZ7GDc1Ct0HjiY
ytWQjwg6saTq3gG61WkPNTlCHXlohcuIoChh/AMQRn+LGiKllg6dBz/w1sKpVE6IkvpGhdi13E86
O3A+MktQOMWsCMqVo2wqB/kr2l0JtzhRzLlSLSqhccrInlinLQQS7FtnMtcO18j8TZhp5drJm2XT
kP6MEKuLONkCSp9MtWu1y+mOyP0yj1sFHi+4Mk30z+TJ+iwBi+YC2Dj2Pr37APPfKlbQeuwgKU0r
Oa5g+oTI28PIt8C3c5FFEoWiFr+T/VPEjr6g2ofhtQKEqBhZvLtCuk1EF298pTn6pOSzJrLXA+Bw
qHHWi+q9FSYXsNZChEuDxB/UFr31aXNUsMLp6S8tkHy8VuLxVy/nqFVDkQvkkTBPsvcKLTlFTGIZ
YNp99Kw7I6QuRMvKgymTcr9DkTDTkIIOrBulzPvZaLdbDXB4Vjvvmkkj1ziGg35rUP/AlgV5tzH9
KeMSZFr7Mvhdh0B+EyAsq7Lxg01tZ7eNb/HaaWWCR4jT9YeuhIO4gSIDrJLyDVIL8yZoW9eMrHwD
FuBX7kODYy6vwNwZIP386N4WCJNnuCnPi6wKrnA8R0XTUX/IYLWXQwi2uokd4yZDvhNOIuEtdVW6
8xr4AGN2qw2G/nOUbaDlsO+vRT7EOzBrDnIhXb5QNYUkUUDSKTtv7YUkb6MAC5YypKOlxXVK71Fp
ZHmd+c4c4J6+pKmMyo12K6NRhAXVHbBxupGlOEL13vfU9TRmuNUhD2URFVOAypnLMjcQKEOR7c6A
IuiRR8hOead6FLySwQZ+O9G3Jlh1VFFPAUxm6lMRuXuApgqeU1Jf5UVYqw+607NPtnAmMYnuaJsv
8G3bmbq4XWapzW2MUomvg9eJx4YEuYc7DmubUnDxOJo2FZfKICygK3BtozbtxeGsnn5gCy1+aSUH
MYY3kdFavAz28gYCqcusL2kv6OOzP1b93pElBzC0Qp1PNObGNuJDTFPWzc1wIOEMlH1eF65I9GLt
D9VOVry9lXOnsEwUX9o2Q4M5HFFFzINhluURZa6BcgPKgFQ+QlvHvgUGuS91wAB0Sh0+Ok61f+hj
5bnKC1SjaH/a1gN4We52OdzJ8KevlPBqLBAwIix/DvZdpyQvljDeqaKS5hrDNlRId4QRv3j4Oli6
uoxVhfNcmxA302W380YxZ72v9FDG27r6GeTNNpHuClJMKtb9sDYr6wVs/s5HYZ+Z8wm4gT0O1Dy4
boRcg1xvFrBd602oq89qnlzrJQx6WHULChXdLCm4xgg7erCDYI9y28a2+tvEyrcvjaTIQF67nqXL
hlopYNicouqmUkIH1OJW8x36hGOxjIG2Y9bgHUqyw4UXQzbzsGLZBKVzVdWGCV8I6C8Vv2BhDAmE
GM4MX92ZLDrXyXMko30UDwt9Q0Tna0/vVjYqDZBTrWPc/cocshXQdRRAstLf9emQLBtT/sVpGFFd
c8oFIlDlSha56k4CXvME3e99o8g/RxMd+VArpRX1XrSuwBWx3Wj+PIzhI3SptJctfB/khg9CA9ZZ
5YO98hVuXJYDflSOcfoenH5naRHVAD1dBr4Xz+sGxZ5o6OinXyda9YLEJMpnpIa7krDClam6q+jK
lMAFF1lgJKRF7bJsodJUUEpRfAO0EtboYqS7ELtA7+gZ1dNopBl6Oomz0/1naqF0c0mbM+wfdlZd
vdl1uwBbnG/6oWiWridzlieWXP/wWsTOUD3L6n66eyPoqxTIOlgxsDr2jjFFdlR2ZPVWDfTHTq65
ZFME1dXyQXRVt0m7cF1k3XXZ6E92UmRrJVMMtxi9daQo+jx1ktSFWWbpQz+P0MYRPop3cQkulEpg
knjVBhAA1A4jytZG2equgVx6N9A1q9PhENT9lg7YrMisjRwjjlhKyy6khK05OhYmWkkdG5c/br6Q
ltBVIGTVDQRF6txcI+Q6N44Kwhm6sUIdGMG3GJcrpFnuVajBy8hqDqRfT13/VrYcurkQ48rH+sKh
SyUjheICwTDBYWNzBsIAGGO+NuGOmxHMI99QYcWHKVKCRX3VB45E/oCrnDbJKkK+CgEzjPF4r7cr
j07WEjjeT9aXOnOwBsGWRSBl690IyYQnB0OVb+hFdEFfmjrJr1HEDWdKWv3jO/H/LQouGBSpmvWV
RcH9a9i9/uFo9PEf/LdHgar+R5YtQ7YQvFUV28Ii4B+PAmWyL1BNnCk0/n1N1hnkv62JVPM/eM+g
/sT/sCv+MLqu/nEnUuX/AD1xTFmj5GJrhqP/v1gUMMQnmw8J5zlLt1UO8j99CRKA+9DxEnHooCqv
QtCu8/41ufv0FW7+MST5bKUzmWv8a1Py78NPPIj7kEpG6Alx6MUSgqmB82Wz4roQvuXdBYOPP51Q
/neID6PwTw4oetr1Az7H4iDVR0n6UbcX/E2VP12A/n3wiWFIie2MHmn89pFarMZZ7YKHkHpEf5aV
hx0019kLXkdnh5rm5tM7iCL09TzmHYQKzGlBgZDjNvhJO4MWtINMhHbhYynTrP5lQtQTq3iaIIZk
d7xUyW3hvr2hA2L4M/O6fqmu25fqHyOTs+ZN5+Zk8sL49D6qVwq9TngfwP8zLb2Siquv19OH9dLf
fv804qcnI6NhqVqeslrfYYDQGg8BYcy0W1XnguyW2+B3s/56qD+Nhv6dfqxJPo/U22WX6iUjcRaO
9qa5Mp/V+5I74qvx/PUIyvSov72M+ucQMQ12SBwM4b/2b+lb/K6/V0fpdqr50ch6qw/KhZHOvctJ
jEtZ13fhwEDchqvH8l66paGCoNAqu2Q6fuZNTuKcHCcDy8IAgTEpyx47+cIGcu4bffgufppwBMMy
eJoZNFtC4wrcjomOIyJXCJi/D/fIJ0XG3PvhX3iPP+2g/3fSPwzcPo0GRhei+Yig1BjuaUvN6ci6
KaHSjbdfz/mfbjD/DnAS6YouGdCSQ3GQQb2u/JZyvvB8eWsKqXK/N8RJiMOf1jwLRu5B9tVZ6bwk
1gJfgG8+/CSyHbInHOH5/ZZzHXv7CnHjDFbS17/83D6onER3JSOJCiOEmHuTIGFyM7Bn4of6Zh29
p9G88ApnDryPlfZpjoNIk5ySROkwvrX3ys/83XtC8+vrNziz8X1sW5+eXVO1Fo4WiUM9oMI6tP0P
MYgLB9K5Z58EsSzCONZqni0mNP6V6t1//ZvPrfmT2NWiRpIy4YtD1Pl0JinKQQWl+hCgk035OVl+
PcyZVECe9qZPn8ZpKgMLCFaOA/76nk1b6mc0JjM6fOWFmT03xMmJnRajlEgdMzsV1LNdupRvnHSX
v9YXZuBjHf5lw5ZPohdX6TBAfEAc0LeFkPua30i39L61F831n+21i8ZCcmElndmy5ZMorqUSG+CP
jeJdX0hX5h59tIMzv+TudiYI5JM4rr3/eXzD49GIejSXwfHriT6zTuXpn3+aaC/RMfDoCeJC0d/w
PTl0iKt//egzS1XW/nz04IdDpxh8/5JD2ZDuK13AWP2Ahl/47Od+vPrnCBD4awVVh/hQVPj2AImA
ZPT1bz93kskn8RsgYkvvZUSsUKJ2Q2nZX5uFUzyDK3EoRRQKXpKjsTBrfJKEjhJ5m1IRDhs12aJ+
mW0Vuq8Xfsu5QDkJeXTGUfXJp7eEQxjOgif/AfRKnIMoufAdp3X0fyMF2aU/v2PDjx2xCogPkB5X
yINvCpwwqVZ9/S3//vuVybbt8xJrBFD3POXpfR6usv610W486R1tK7plwKAvHXZnsmXFOYn3KhgE
lEfy2By9dzSOkHWCpUwt+c17Arrdj+jfXZiSvy9tPC3/fCULKZCG1hSqhqhVbYAnLpoYaw3A6+7Y
0GP/3oebputTbKZRV2kqhb+DfgB02NgLvDtjqGMLPZt/PcLfA0jhTvrHCHrdtC1U5+TQ1I9Tw6br
918/+OxknAR/anae0eg8GQ8ImoXjzPyd4DPRzcCTQQk3sd3MLhwk51bvyS5gwGX0qGqTIqi121iv
krmr7Qvvce4DnWwDIyKoBVV8UgREp8fk3Rq2X3+gcyvoJKgtZQhA8EDFsJCulPuDCpOg17dOe/+t
59v/J6SDsYUzycxS9C8gvqrrENRlRS/wewOcRDUibXpphk18QMICryOM7vJKWkjwEYxUffx6jDMX
SIowf65PTQnz0o7C+KBiUI3fHgX2WwWFtFvLD0K3zpLEHX1nWFcOQmKNgP/d0F4DvGFLa8Vvu93X
v+Pvx7tin4Q7fJ7JXrmID1ifmclcNoDCgRqfaTSj0ETML3zSMwvZPol3A1JegC0anxTLn2IPOgtr
+a/f4NyjTwJ9FG0udZ0UgVUCz+QcO+1X1tx9/ey/Zydcgv+cpEDYNTKg4H5qj6pRUysgU+ouWfmS
8yxHVPRzq7S/F+v2SazXMfAHfHiyg1wN3k9IMDIBVAOn7hL9whBn7jWKfRLzg41y6iCS6ECnpSxh
FqHu7yYIl0AtlLZe4yKB+vWXO7euTjYBA6h56I+M1Ao3bVflL7rk0eiieE4Lu/399SBnpt462Qny
Qg5oO4roYAYdPKxVYvVzo7lwBT/zBviu/nGAxGEd24XJG0DzgeRD8wK8FlakgwfxfRZceIVzo5xs
A51l1JLSMkryaOCVBmoa9QkFvozLPRNj5+99qJMoF4j203oqo4PtIcdwU6NEol+qhE0z+pcMayom
fz7KPVVXROTX0cHAm02rjiJ8tPqdNLSLuHry7XFeaDG93O+dWtZJtBeJJHQdw9aDGdrxQ1sH7X4q
Mmy+951O4j2nw5GnEAgOY4Ei4iyp6XcXCtL0UJUBQn09yLkotE4i3WyajP18ZDYGN76SH8CwAm6Q
jv0D197V14Oc2bmsk0in95dWgeisfdrrCxULcABNoFU0ucJkpL7TShEtvjfSSaQ7GNvkpTpYew/s
SFPEV2Oc/xa9WI0OWmxGevx6mDOxbp7EeoAY4NiCPdrrNNtCDbpU10Anev/e00+CHUsATRWWNuJA
XF21xaRtoT5anX1hyqfH/CVGzJMot63SyMtC7fc+4l+ANmCTSTPF2NFeN8f5917hJMbLqvN96n39
Pqju6+outN5G/8Imde7nn4S4qTe9H0k82qndBICIiqTFLL21JzuWC19oit+/faGTuO7BiY5qxhea
iMaAqbBG/fqznHvwSUhDxurBUPLgPoPjGt/Vw/3XD56+699+8UkU0x5XgInxUczJAng5KHMT54BL
dvHnnn4Sv5IJtlHucfWSikMcr9Se+sIqrL6XM5knMZsiyes7Hh/F045ede032zJ6+/qznIlT4yRO
NYSm2ro3+/1gVa4cD7u4StZ50l64XJx7/EmgJqmXIa3b8vgGf0WIOdKz0z9976efRGkLgVTCa6RH
Y+YFFO4M/S2/e/zes0+iE46mnvUavxshpVkRI2Vtc/Mt518//cxub5wEqIVEeNobPdHTWeQpsvMC
Z2ul5M61MWIDFWc/vh7n3NFlnISpVuK3pY4yi35A1Amwm0DhHlUqGVCTle1bTbvyJhbJ4AHgQ1P+
QuJ67v1Oghgp03LU1WDYy4jrmNrWCye0PPLq3gNSihcGOVMYU4yTiA5Lw+xhdg17wNThqgadB9De
RKQFnijiiCly/aMt7c08gFQOxWgPoQnwd+jpiC4D28CNoL+wzLUzW65xEv+IJNqZGTTDfiwz7K/i
EsKLGfb9z6KwEXJJ/eGlpB6z6E1KdUjQRs+pPPoLGug4QpYqvBE4q0soNWgw2ViyicHv16ijcr9D
l2deQz1CY1PvAA9GxnUSxCOEw7xyEWKW52bdFJvR6Pyt4BqyY//slxruDAe/SO1nXS3MAcxXnvwA
2wpuaHSsPXJu+ruCDCDYj8GQb60iyt6/XnTnQv5ks9Lwy9MFyiB7KzNWo/yqDaprjxe2q3P3cP1k
v5LGIZbRUxz3hdKDC8b1ZHhIQGg2jrUU8rM8FMvGWykIIYpEBbx5YT84V0XSTzayoVcR5JdseV+g
DwdG1NCfegFJAVcFzKtzc9NKv9DfxzngQuasTFvNXw6sCdvxOVHPZQetjZ4R6SMiwXlvH4kgb+8c
WxeLmK20ShfJtXTvXboYTEv1b+OdbHmSbahJ7zGefzU8RjfZozYHQj6442t8na++XhvqmeNdP9n5
YsV0MA4v1D08Bx2l8zKEWqeV8xop6hlWbe0y1Kt6xZEEGD7q1a0VaMrWK4tmE0zoswJY6EwvQoxn
qgThphFn00BD8iFMcNuLslEFVq3Ui9AwEYsv7fQWArLMpcOe1EW+fokzsa6fbKqI9UHPkgt5jzbd
rVjifL2ubr551OsnW2esR2XilT7YP+dKRM91+eZEN1//7nML6mS/xA3ACDIU7PcJFA7XDzDHGWof
PcQeb+Ss1esLp5vy0df621I62Q2RJbfqUa3kPVoO8dHOWxDRqV6AYGwhOaFJ6c9RfjC3aosRWZOF
bwCRrQl/Vq2Bo6bzsrFKwHlCXQltiK/MYNwHiBUAti3kWaO0BVDxoJ37jZ0uYChCxJFajCbz2ETo
Ik5htgQOCOocswkjcLaiByFbY1oKKU+yIEugcI5psbUuYw2s4Yj1Yhgr2pGjwfsRt566CVA9eokC
b8R8J/YeACwWQC3Z0sfjKDnRcoQ9sUBQ28f4MBJzvxaEpirbG1n29LWU0blCHtEAm8/Wi5B2hCBu
Y+AeoaIfE3VQmoM62XQepDrEzUtUcCaLErUaHkTfxQCOrfzOSZBuwzEvQ2FsrBEQG/BXy5rqd9OF
CDZGerIq6UmjCBIg7RP4qbbGPa/iIMSFT5asfG8CV0au1zaWiHBPLm1lssj9wlgEWW5ubSVMUJ6A
WTKUA71CP8QooeT80GPHRiKS3SbKcgUj1sZcjIM1uohd6K+R1npXcqAKVNnsdmPBXV7Ufd6j9dH0
96iD4G1SRLAMRh0XhxrnLDTB4YRFkXXhsD23jk8OGKiTiYO+xLAf6Ma7hg5L1h+MfOlnMS6VaMl+
HS76mQ1ROzlqFPYq5KHiYQ8pbx7vrtultAeQOTeu4kO7MZbVLHSTDcpMbreQF9wRZ/Kyd6+KubNy
jsXyLpmlm2FxV7r21VYsOIx20vLrn3bmiP3IQj61Y6q6gnw6SNw2ohwc6gsOSAun23zv4Sfnji03
aRNVvPakLJi2V07bu552qdd+7qefnDKpZJnkhhGTh5hd2rQ/7chHFjb53k1JOzlfTCuUvbQUw96G
UdqryXvtVVdlmF9Yeuq5NXGy9zvY6SAg4I977NB3hjqTD2KnrOMd5PT0RlljA/1qv3EyPJg/6kN3
h9Xb+nuzcnIudKXk2E5cjXuBag8WxxACj4l4+vrh53IN7eRo6G3R0ETBh2HYdlfOEq7wArNgt+SF
lMW79ItDdpteyNvVKU7/cjqcIkdbPIRRRSNBhMK/ah7TTbmv3MwFNH/nPKTrdmsvcyARwYEtdhNd
GPVc4qid7BrYESV11TAq6Ph14Coz1FhcZ4Xw9tZfXgrMcx/yFFUaylpYoNo/7qWdt1Xf03tlj8S4
OyzFVblWjtl9Gs/uoocL03bmS6onSalvy3mVctTu+xBzDul5GDZjdaOWV7kBH1Cqlj2CiZZ6IUM8
E7rqycbgQ5wus5LRahUnHE+91mI8Q3r9Qm54Zls/hZiGZWbhrMEaHP+Ls+/qbZxpmv1FBJjDLaNI
UVmW7b0hbO8uc8789aeo813omVcUgQUWeyHAM5zU091TXSVB1yaThwYZmki0C3BFOyhvGlfckwX3
jSVMBOoX+iAKcITzQEEJBFjxUF8JGdAQihk0e8j4z5XVWbAVdx/4wUrDFuWZ1+WYryHhzZr3wDoG
ym7UOacU6AcUcdsFragqNXjClTDx3ouQ9i0pKfrzyhfMN9WTk8YSRiNU+ozJOuz5VvM3YEvc9kZh
g3fBSDVRz+3gC+WuaqVVWq+uTO7SIpKGZMzBfAdFCJeufyamARk/RJ1BxBQMl9djupukZ2OaZ/th
VhXQIydQzRvd1Ch/ofT+86e2e91mVPFmpo60jcxELdTBkDeZeqQxOlb/YbTGQnHpd/wdadLv1x+y
lFu5m7eHDyl9GhC4CB8CZuhQo75aszNSnX0XYbX+rQsSxIpCokahPWmEnuxnH1078VckAADXbFkG
ZavpKSkuXc+rr3ubj/GTiSUxrFFHUdIgCJjY9mvK7TwCtYJwaPHoCA6zlT4WTAhDmJBKiXioP8K3
6Fu3R4laQu15r11pfGlr3I3yw4qAQlGhUB04uiAr12Uj0lAoqKMcVJfUSW/0TkfFrEapnt6oqIu1
Uf9ii7oV26E2aYWDO0dttGTFmi2NlLAyKM2gQUQzTG7oy9cxhTsv03qY8mvZgQXjQkJec8aTGVQy
YrUiaIe3YFeaVWgRO6KyKUetHJSmaKAsoMd3m0Zwp1LCigu0cMLv2biHSY6jUkIdIjoWYb+GP3l2
YMJd4f15vQmXEgT36/uheRZsPFPaiUjqubXRuP253pVWD0GEbaRnG2UnfpTHaJMZhdaqrIVXWB08
kyZzfN39/WQ9OwSEdRlFTsmTGoeaPolO9ClbiRXtGJvRY6fbJocUXG6Avyun9De/Hf/NZ70bmIch
l0qHSkGFGSEm66bBiZ119lhv5VAs+T0kfha8GGIc5z7rejuop9jfkX4cfzqN0TLDXzH69+P7ZNZo
wg8JJ2RSp7mPXuOtRlfUElQMuGNUIKw0uKsq/Me31yu0dMhJLC0VMLUU0xTjCgivoBts3RgTjKIG
EtgaqIS1wIQ2jPqHwSLVemHIamGVRqO/gUnRQgGoHagrN9HdMD4bNRHKFMhC5VB/ZFzmMLnQe7B4
rTiUGugLVdaudV9D5e2pPBa7aA1HvOC6kOhbRqGLppp7rPT0PP6dkKArjEA/iiqjlXqrpzpYnVRf
r9Y6XLAyJCYXYtSoHke5iaswanMdLtKme6f+iJCf2cWgXFhxLJciAhKfK1XU4KP+kXEjG/Jwg5tv
oe9rdjbUVnYhNFpNSLlBo87x7fHIGAmqNr9f76a7p/xsDdn/ehNg36TEdEDPYOQ1UgecTEZuJWZh
ZrpsgXNDF9XgPNrNltdLF2rGO9AsbIXjaP0CmGhlSy94aSTAlxXZFpoE+IaJ+xO2h0F0KRR2tt5B
ikB0tcmpdiUGmu+eZ4MlQqAc2Sh+YNFREb6JEHXP+20HvpHXU7mQIadJ6K4PmoJ4gAKYqyhfdP1H
hrJ3D0Z3eTp6wi5VvpkUV3BNg4aKWuvyefxDk3heJJegHI8Sb5c7eG+F3n4xm/ETjDDQnTRej+qO
V/jfOaNJKC87MiU4NWDaJlMxuU3sgHTYDVUQXZqeRalX2ZV18CM54E6B6VEsMM9SGhRLTdEBTZwu
q7HuqbWOHMFmmv8KZhEV8TqjhRqvZuoXh5sMCsMasmYHqDnvEwuAatdTPaT0LNlQbJCMbtptYMhm
YqyVm7Dz9n42KsJ0TUlcxfy85SrYzs5tjdaaYEpiC1yjhqcru2ofHvmPSkNlliVashaar+fz7os9
63nemw+XHTDsWV9M6Nm/5V/9ebL7v4MrbcQL/ZNfAfk2p1t7Sf687u25vaRJULHHQmgn4NEZMjYo
+z+3YJPKCtPLv1OQeFXtuLYRlzoiAy2qhHiCiI7KYZNyNlC6HnOSqkvEmHFXaAjr8IIBUgnUgib7
0T/LyLFw0EW3QYVXgr3o9XAXQhJamZf7YXKhD5HT+Wyu60SlKh3EBOfiBsp9xoh24cpl/9z/A6f9
f/soEig9RPOBkFIaFH0Q1gKuss5jneuUj9fjeB6JoLL/v10wyjD4/DyMPr0Uw02kLqOHQ+RBuWYt
snpuc1GX9N8uuBSPIR1IkREZC2ZyKC3G7I3YaN984x1BowWyCpM2Gaferu1FbmHi5HnvPCxOM9aR
DOkNxm3MCnqW1mTKiE1ptTSgYmuk50SvNVDeGaImbDgTkCYDMtTz3Q7qVz03PZU+CLthixzzoOY6
vbKcC74bTQKbe5b+v9unMUt1vvNqC2brGmrgXICZChA+UebvYMWeLiwtiV+OFFaelAqTEKv8nIVQ
G2PNi1ja/SRoGVz8oM6Ewo0bK/tc2jOZ6UWVlnZgdBHVmgfE6hw3azWHSxuI/+9qQoIOghGzyyI6
gjttkWw2os20k9biu9kePrGTJJQ55TroEchoH7Q2+qT7G8kMkbDkHLDFHsDN6oCGZGUL3B80nvVF
mA2oT0AL9/87QSDZM/GseevUzmHUyS3scAM4pcFbLUDvRn1jcIkNf3PXO7Rm6g5GY21QVGGzumSx
JgJ6o98Etm9KKwd1aZoJa8P2dCuyKC105ROjXweVP3joYw3Dfc8tPhs5YWl8qEXJ1XxBAKJgic71
POF2HtQzj//wqmgeYg1oGQ3k3/Cta+MGvlZtrXJnoSqQJuHQNFd43TDboFztDbCGOrlmCyeD1RPj
sjZ/9/T2kxGSsGhR9kG0OIdmjd4jHxJZrAVGLT00okatNr0eapIhIntWYsTQCMcW+/P5hudZExXf
WyiDl5vXNn3hhpSIzI/YsUMXpPgOn72G0XfdfUEcKOliwxMLcMacX/eyOKeEY9NkyqhM4B51lQvk
gyRwp+5FBIWAg4gf4Ei0/WN8+LdKfxB0/NcExN6QgVcSfXFlBwkx8P2MoAjfplDA7uotA0JgpF9X
rvZ7yvbZOhL2hm8VOcpmVzfcNzbvCHpyLVzZSfFKQ2npNVNDCzzMDsZn+1eoPm8VXVqxD0uGVSK8
G9avxK6aby7OjDe08UeyOkOxKHvVAC0YOxJh7VUSmIljdIDKGn8f3jizPBd67WTWuCn0yp7M9Cs5
MltcFzdqJx5zK3wDcflNcTw12Psa2M9NUPRZYHq+rNmGBctDIrLFtFPSanZUGbmHkMIBDG9D6qtN
e2Trb7H6EJNx5U5cGj1hhGi8Ekjg24RLjEIeBpWCUvqnAi/h6yOxZONIJLYnCVlKRyJ805sEeaF9
u/du5S46xLju9fYKgQh3ckIbhE5/6w27KRzW9K1Wb94ChLqvv2FhLkXC9RmGvgIbAz4BnJmSDn08
JOgb9mPKUMKtyL6FkEBLIxyfYohur7tc8LZICLcC2SsxVEA5DE3fpN43eID3fodK+G9rJhJ2Zpqi
DHLqaH4CGyYLNqieeuuZtYq2hR0hzr8/uIrC0NSNL0mMSwlnufoV0scSvDGvJ+b+FPnEkoiEJfFB
0EX1HRoXfsIzu2dszmRxMdgRlBCM7MqxqngVdvKBV/03pJQRvBZIv+xL3PtGs8tNyoJMwEoyeSkc
FAnTwoXRNFEt5rH/Cz6OHbI/3Ed0jDJ1soZKLf5yTnGu9sFJXLsgFu4hkf3v1Eqdn4TMMC/cD/Ux
XUEZ2uAJ7HdkFl9gIeMPRQo2OHW0uUtv89/l+8qkz+N5NumEHwMwKqj/ZEz6obvk52Y+fPVbcuj1
1J7+gpT9Asp9UWW3uQHuXhGGrzwUb/nK3buUmiHx4w0FoYDqvuQM5P9UduefCzPe8Rf6A5UszMqR
W9i1JJRc6HK8hzU840rSN1PGkHX7Qb3iyrZdapwwIXk0+SAkReOAXRjxNVxZGG7e9U8WRiD8kmSs
eUoa0W7rFPe9wNKbEKyt+wBlK1vlDKVRi9mCdPBK7cIjpfOn6qfeBr+KE5xelMCLJjQy6Y/GSXfV
YTA8UN+tjJhfyG4JhI1JMtEHEwg+DRvGDSKXnzaBByhoeIOC1DH9VYJ820aW+UC/e++S06DurbiF
tnDu+w14oDhZnTq1APONFu6Gv9wN3KSFI38X0Ep7FxtstuC0BrtZcjNJRLvQ1X0DhCXjZrbyAdgd
KCihveFZIK5nhM1UbCCyPGdyIUIDcspzhpRBofqfPljsWmPcQjG31MsG1/2I6gxJk/TwwB1fn72l
CJcEwU8KFfBljdtnNMIN5LzUQKO1xBQsTxX1P5xWH8Caaa45ugsQIVogTBo1hrU8AITqgt/dCJFP
m8zAFNXeFPVjoXIaYKqqoosO9KuNbLf2BrOQQ6dJNHzZK2UzQHoRqBrWAVGmAapGdX7wnPDYGXx9
fdGbyQAdNAK0YsUxXDqThFGr2LwU+gQbtEk/M1DuQB7ATFbDo4UbXCDcIqmPysLrS/gthcaYkIKx
cYHHKnVW9tlWObF6t4MWq16twlYXbDQJLYd6Bc20fQ2P74fnVWhNUt8+Sv0ujcO2VvpDe9rUG6ul
GQs+EQkoH/o8TeoRvVVmp48GyKdhkZtN900ZvP0TneeXqsRit9S1Wc0PLiwYCSlPUGE4FRKmtGfH
q++zt6Ll/pRgKE+78lIG2V7oa4uRgz3fQzgimc4ptGX8qoEsKeRfJX6lVHdhZXnCsIkUJC5bKFK7
PvQYAh+VOwIE4EDrK6KweeXQLw11/v3BheLTPgBVTcu4vAWC6j3ka7bRxUdOnnFEs7EiXxu3mfW6
s6UjTyLCQz5vUM2Hzjozd4ZNdUid0ol0oKT23bbbgtlU7w/yJjICB0Q//TZaq5ZjlvYsYWwmiOtF
Xo4VRbx7yL9Kp3/zT5KRfMkf0637Fa9ck0uzSXhNE9DFPSdnSMOwECWAAFmcI2GQryE35sv2ySV8
R+A+LNbQsRSUjwv4u4jrStTWRhfIrCqs00VrBbbM0hAIc9JRg5gyAfqojhwKhQDdRKrL/yWds83g
sD/clwzBRH4Vb7jQHQkeFmettqEEh2/pn6BsAgrLUOeYtZO84LWQAGBxYjtIoc0HmdpDWFftujUU
0MKrNj3zlj4eHKYKByhUY556jTrEyE6DI34Du45X7dEsrFD/lDRfG4y194QFh/yeLn9Y+6KP6rCk
MFGgXHepfWhDOOjonV+fzKXGCSugtCB+8kYMhgNYQFGvjVq6ayWwS2mRu0v58OW8TEElgUbjDRK0
4x56kWq0GQzw667cr4s9EKeb98EjD60CbCID8YIKAQKTtYGFseSV+Vl6CLyjLB7GAIxQXabzavMW
cNJuYgdaosv6pCnwU0QAphCKgc1cpbfFW7IBzfT7msOyODjCexjhescQI5oH553izWwoIabrDLt+
xWgtLT5x4kElBZgStIBdaA8Drt1Dhg7Ys1LNodYAcbSshmJTKnzQIq9sXm+3pTGR8F8plPq+9CbE
1hyEVq+5BSnGTFALKHk7wTZYiZoXbAsJ+x0yboKMLHrh+sIoSsXJC9kuwHvxehRLm4IE+pYxO8So
ZmGwHZD170+NnTrc+7Bp9ditjGZTbEYduqlO8pXBm6Qt6bqWrl7y1e9JrIf9WFZg2SnnTZHfJjf+
xelNCPiHtJss71JAb8UGUbe4b6zwc41fcCk4JvHAMV3IAXjKcXkPpd6Pvj6CPJeaoELEnNjSzeNz
oLznKQQXp7fXE7ywMUlgcExBDVca4C60IzSZIErfQ30ljs4MJKA6YC0V6Ba/7mlppxAGxOuhYpzO
PVEKFpKq1UT8xeBB+nXrC7fQff88LBabNlHcemhdor677hZJ3ErDi9uAsA1QREtiOe+xDYypNroP
6cA68bkBdjm2p1Nw8y7Nvg7V4is3Xw9lAfhHk2jewR+kyG/R42DSt/bW7n2H2yMJpgtG7kYOZNd/
RCDIsjOtrxFzLj1W3L/lYf5yYYI4dx/N87djvoVdjxqhSPXt4OSlam1CmtDFa8VKDnZh05HwXuil
4hmURmejUYITUBUMAVCrP2uJtYW9cF/Jx7FEUi1TUYL8jOKZEJExIcSzEi4sbOJ77vChaVDSxi2E
5dE0B804pYUm0zs3nF4v/EIYdncXHxr3RH+g5Zii3a5FjR4Y//HwmdtNqOXHtZlf+v55yh66ULyy
l8Gki9JhFPk1422kAIuEvuPrASz4zvfI4KF1hp26ECJa98eZN/5Y7crVuGbpOiPBuJIShxQ1zW27
0tlzu/fczU362/+7yka0EArejfLj16NcMChKTP90GA7eV2ejxjc5im/92Xf6XmWsIVbBYggqKvH7
3+aL8AroLubpksGYkPTu/yaXzvESbY38fWExSLAt71f0EMRoXDy1++CGpA/1+fqzF44vCbGV/GiC
TA5abuzZhXljrGTTfq8Svi0cXxJV6wlMDhE2hXbZ7OJxP0m+xke7sPlJPtpIZqDjXeC7a2P4TrbB
apwyXwVPYkZ67vBh54hgkQMpX8i49C24cpsG3slg1KB+3qFude0eWtieJP51rKcygNLMDA9FPhil
EKBc8H7TR6lWJ2cCq8IP6jHq997pHXGt06WVJu7svBZbqQZ3ncuLEI+CuJ0OLevdVPcXrqjPlddA
rRFvy6+31dIDDM0S01gr0HSeUxczihoMR45kgs5gGyI52mjUJ71tTo21xh+7dK+TUNekUphIyHBL
BDZvlG/SVvqA4JLDQvK5xFMTGNuCbXlI+o2MmHaNzHDBxNPEiQ8KduLBQAInSKY0EcIqXRUbXX/1
KGgYNpAahbBV011fT+jTHQP+2vkjHrZlijJ3iGEiEc4XkCw3u/qzoDm17gb9dft3T/h/9j06mLfN
Qwd4B5F7lNHAeQRSDFTVDmvFyBh612Lbunio00YjMBsn2IubftNuKD3UFZ0HhHNNfuCpqcAHEAmC
LPWVFLwusHFNBckpkAisOUT3CtBnY5sn9WFseQpVwj5G06xTAMYvoKArdJprdpS2QOg5wgnA2kMN
2FiuAlSJih3RDPUAWDJAr27ytjZAgWmvJaCXxkkYGIniaqVIRkRBSa6CTECNhRWH5nmRC6Zw7vJh
nA0FBqBcGoB3d1EdaA5QxTpLpgLkbbXtzUEtrnB2EIKLx+Gv/zl8hYc60qpbfXy9h57eUuiesDBF
2XpSXfeM6/U6MtyjojXt2Y9U1EK+7mBp6gij0tJlIzQppi5u3ho+h4j6z+uGl76ciAtGSFpXCoWJ
k6sflF+oZXWFqFk/2ZCDfd3D83AQk0NYC57qJmbMYfLFU3zm3gHzVosdrePBQf39uounVyJIqAkT
MTaZ1NE1epgza4A8r3z5c4gQ2iUsAyuVCqg20C5j3joTA9g1V4h8nSF4/Q3qMDt3g01uQ7cRjxqW
r0V7ZhVI97zKCH0TRqFOSjZPAlxacSFHGj2x+6jx3ziBs5qBN3sPGSSP0wUKWEbI4WVT5XrIJr+e
z4XdRmJKEyqmB16GyR17+T0OciNMupXoYMGak5DS1BNQsCgIyFG1Aw5K3tpNHZtN0ZtlGoYrp2XJ
pMuEOUgLH2wpFXqBJvXbZLNv0IpLLe/Ivc9EP3jiAtZqBBaX30SwDU40L571C6rN32sJ+KUtSViE
3kOyLJqfmrkwVXPRbZJ3KltzAef998Sqy4Q1gJ7ilIsZGpco2Ril/AtUVHoPcpdMlnUxrLYQ4/6n
giXsQ8JAdD4jU/SA/FGBqiywtx3TDXsErErcNm+rRf7zhz8bEGEi2kwWgmbOj0F/9SRAfLpoq42k
DH/oKt4ngc+qsZ+Wqh9XB8ijWiUVmumg/JvxJlGjYGqLBrpH5yCWry60oHmKyn+30spmXNgJJF40
BMkYS8lggaKiX1w3i32++e1KndfzeBK0+ISVmMSIFTIejUP0UPD09A36pw5jIPobkPR/bQ0WjqxE
+BBUJkk+C7PupqNvNEL8u5R4E8xv9qBA5vV1H0uTNP/+cH9HGUOnNB8j9ohRcph+ShU02fsVc/b8
TQ+zRJgDr6pLAWrW87tCb9Tndpfu/jQqSvV1edPtgrWjMp/tJ7uYRHW2QxJREij38WjZmZIaq5Ax
36R2ZHomUmvKMdFeT9bzFyWMhzj/rFw1AZ8HSOaBk02Ds8Pfsq3shqi8nhO7ihZakxEYUJZVPqWV
cHnhTiDRm1IpgSSJRbar4SCI3uxl6fx6NEtLT559UA55IGqkQdSbGbXym0JOKhBWDsjCV5NQzZ4t
KBEKLng+GN4p6iMLLq8/emlLkQDMcaSRIsoANuid4SA78Q68WzxEaBJsK/pdOY4rs/M01IIYBXHA
k3pSBGih4mBo1UV0/nRO5nRWZL0exsLck6DLKhCpkO7hVvqdaKWpYMhy6wb9mgO1OEvEsc7KjmoU
EV+PIhyrcFGvt+X2nYaKm7kOD3fu62HcXxaenDwSgQneXJySGf+Q2axRW7FDGb4BZYFPXgdAyIKq
cbVlbcnyL6g+f5OOlA2N4RFxuGK//oIFG0miLtMkUULwsyHOopNtE40QdUWivVUuUiqudLHkEZJA
y56n2fl1cS5g4R1YSQySV11Ix6GWSVjrZOnAENd9NQkxpH4xk9SmVr17R6nWOShVAaUDBJMPaxCP
pauLhFACNgOcxTwcaNKiUKvU5hpQ1BNoa/fWfESebAoSPdlNvBCMzYSjE4KTTt4PdKqyoDLvFaMF
MvX1wi+cT4EIESZqgswYi06a2phTFOqEB/fwWJ3S99cdLBxREk4p5BASj0d0kCdOghx3V/4JyrfX
bS+dTxIQGShpU44MGi+LbZMecqjBh9RPxL95gEiJ/p7NnYK9puNGQlVzHX+87vb5cyijkNhGJfdr
GpYNK1OpzIFpVbxJ8ojV001lA923xWOo0cIZ22Q3gIed5lZZ8XUNIb00oYQzkHMDpLB9uHtJsWum
30o+qmJ0fT2ypbYJr7+sWD4McwysY/8K4t9WQoXQsHY059v92X6ef3/wkUYv9NOiR+PTpdOpbb5n
jfBkMZYgqAB0G69HsHRoiPMveF7qxxI6Qfk1SCem07BbA00/x8lj2YmbHorJyhijMB/JKP9Xjuqw
yeQ1D3XaF3/j6eNnbI27dgdwhA5ofHamTlOlRkg/R1vRzDfgmixXVSeWtiAJTfQiqeOZ+V5lRzU4
+pdRSw6xI+rSR/rVvbMfUoVajkDzd4yWKBqDEnIdMuGrQcGSC0eCFSuGj+VAAN4o3SsfGdSzIQqC
wnc8xOpQo9+WrmcKBm96gP0CdrryYrmwuCRaMWSKBASBGHQc9RpTOmG3mwBnLuVzEa10sXACSCRi
FsppJ81pi0La8BQAl9QRilorxnYh7iW5bhOQc/ZBOC8aNk+5x5WhyXhhXHGrF0w5iTmkFJFtUhmt
d2b7xQPlOxdp0O4aU+/ikhPGoZ2CKQdNNr6+18EgGm4YMFGoCa1CgnFA4pXdVJEugj3Nio/UfKbH
zesz/fxJAkpghOXI4yhAhI2eE7sDyUJtdW50DbepIeuCJZtMoso/oyutxIvP3yTQHWFD6sn/P6db
jqHZrva3zJQvog7mCkgI6ZPTaNIVLBwozVzNMS64LXfE/4NtHCSK9sb5ODUf6a0EKBXMsj+izume
3Rj0NjbXCq+eI1MZhYQhsllDhzmLuRx+UPyVVDoD/EygsYZv8YfEpLToBlYTjEzZxVdwG+FfZ6w5
TQvDJFGK2ZTQQzZDLlF/rzb9pJbF2jPIUtOzzXiYwajm6yoS56bz36LPQutu7WFxKTlPAhJjyE4O
EY/wO3PZL6THsfffmx/OTGm1cLtjuQvfMHEGBASPuctWG+hHJ47wybprfFALdo+bjdXD2KiSL8JW
hlHqRFFNx2sr8RqVXEIUXkmSvnLI5t395HomwYt+gGwICwl3wDyhFmh22+lUm5xWWLWzRq6zEGVw
hAUZkZAOchFdKIcAJYW1y60c2QXDSoIWKUEsu6jJeTeYMq3L/X2RFFoEkC2b+TtB4Fx5Or+epoX7
4f5Q9bAUbDbVdDRMaDFk/1INMGjyCKbXIvt53f7SFBE+RjRmoKueX8fb5ifyRZXPNrFiddRK80tR
C4lHFDyxof0hot2RKYCnqE/xBDo/oTRaPtS8JjKUsD151PAnHfvLPw2JBCfWzBAlE9/SbsIE6kQD
RleATptVqWytOnLhfJDwRD5FaTXtlRzCgIL6JcpjryVD5Jt+VjWXOqFSq0iVbuUSX7Kg96T9wxYo
23QM2hZs79LFP0eFGl37v/xtOJXggcYTQDnXDjHH0cl2vZ4k6qhnuzV0zMI+J5GJLZ9LbQtVWZff
oXBJp3skB1g9XgMwL2xuEobYtCB+F2Z0DysVml/9GXvoGUSrnDjzHn5iYUjyUYixoWSdgR31v0Dl
RRmdNgiqr70xa+/6S9ND+AlSJFX+yKKDqDwMvEYPV3D8qgGVaZW3F6PTv+1nwj2A/gvrMxLWP+c4
Ezx9moyyvyFo1KRhVvC8C5cZiT2cUkqUGx9ckWKBHC9mqQGk//XXL3iJ/wMx9BhpkBVw9nYTpQWe
bHbdV48IRbFDYS7s/S0EgvG6q+cVFoxCIgz7GpTkUwjuY68696BwQyFH0X5ReFUGtY7ipp7t1Xql
ZNDDdVg3pDMz4H3tdecLU0jCD70+Das6wRT2fWwonssx/0YyhmERDwoj+MoD7IHJretIbVlal/iN
XMkqL/71y2tX2hAIiIbrv42DuPtlKW4mieshnsJx3V4A1705eL234lovzdL8+4Mt65haGBM89bl8
w9B6n0qcXkWowXr97Qv25J62eWjdz5IEUh7gzpSbc9ofxtzXErCMvG58KflDYhGpUCrjRpiZOZGa
ZXTqzGwykKl1t9IOgHShVl5flgZBHHdBnIJ0mDlkkwLimlQKDvwuZz+pQF6rZF648+939cM0jZlM
4U0ZOjENF6i+eB2bSEvqIzX9o10kQYiKKJeCQingYM4qdhs231EvC1ZRsp0uBsK09fuCQ494iHm9
NAtTRkITW3nsmClsOFcsy3STgnBNpWNeUqGTWVqvu1hyZEh8YldwzFQOs6N0pkDBo0rWgLx8tisR
j648iC2YShKpyHht51UDgrKChchPrQnloeILLS4+E45ROWmbNWtOxdKMzb8/bAGvRwJeipV8F09c
p/Y1uxW45jdFt++vp2thi5GwxZZho4jOqGwntmK7EcFwaUVhT2lsCKGPQqbXZK+Wpoz77zgyWqkT
KaEALqE7zyw5hJhdK3NuXdEofKlBb7QPpUTUPEGpUKMWrgWWSyAdErVY8gE9JhzLbGm6R9k+zbHV
boQ0lq+GQh4cmR5iXJApV5AXFipQLKkBx5d/5AkFF1rJ4LpduXaWFpKwFmMO2j+FFaBWWF3LbkdX
p1Be8TuW5pYIDbIs60eplQDA9AvxIlVxfRhDPoLWbCDGp65W/LewVGpXVsYRr7dNs/Yw/LySnJFJ
CCNNTaCmgi7gtsGUqk2RXwoRt3Zec7+VqrPbGS/de1peZ05egUa0TcEcGfu/wzQxU6j3tLmSwgWD
t5pNt76kf7iATjeRUq/A557PjEwiIKuGEydRkgSXj/AZEi+VNhSH0g+6gRJvF+RyppY1I5yH2AcW
skmi369P1fPbUyaBj3QzxbQg1pzrC76TNdMVgcjtddPP95GsED5GW/tRgiQvcgh5FIGio+TUKZqg
9ZzTmf66i4ULVFYIoxP72ZRKSg/GcJXWvqf3AfSjM///qVfBwrDWCy/Me/9//X6ZBDfWMu/LTcOC
IBz6B9qEoiZbESIwQkhTqXxnQiVmqs83oKeMO8RTqC2WK42L2Og8BVBYzNoBourTmB6LWYeoRAKV
h/ZSJHRO17DDZI1h5gG4K7ViarQBiPKMXA6QuMuUodPCqFUaleNi1C0ybA3RXi9TusIANwUIXmp2
vExlk5pp7SOJLuG6GoMAXE5UNhzbMmIHPWYhpKRK1MCy4PXBDjt7yUhtFDT1CbavWa0xUD66eKKt
fBJYS4Lwp69CWKv6IyR+CRkelv7xKwVo9MJXBMhsASimZ+g+M6mpL2ijSpjhHMRQIYTeAyoeI7Ds
D2OsSFYY1O07sJM8a0QQYN80+BZKK7is/QOLTsVGMfkhxBrxUPPOMXlz6cs4OA9UzulKU/takU7B
TogGRm955iuYxBb4nWgSEzUYPXEjgqyMU6NgGM7g+We++SxKJS2Vo7hRcygKXiRFzqVtkfvteUQI
0qpC77V7nkrwkICiw/yIYw+9u0rhUaTGZQMSihlEELQ2YnyDGsseWo9Dq0ciUDFdGdJmLnpihdVI
IT45IFo3eTggWpdSFIJ1X3aUeoCMvZyAbUEpBzXMQCrNtaNnDDli0T7kRaPmheIkxj0LZqA0K1LT
pyOAFwIqZFhVUigfDzAVnXy1HQUZqKxSVI/KRi2oMwTmGWyBwSv1uC2hvGHm8kgHWsum6BDRY/xb
pjNmy4HN3mLSWDFKFAOpQ1unFl320afXxvyxkdviksTppFFg0vrT4lnolGUTq/FzyjFKU37PFR33
zrUJR2tpE7QHKcRM+GFJ62PD0XbeA2OeiUlt8glTmJFXJYi2O++cttWgKX3O2/iYSAuTsVSVQRpN
kWk7sC1JeWlwnh+aBQXcXz2h6KD1IB+Z0XmBZ6DIK3U6KCebayRQ6dEl8MPJyO7pqekOraL0Jzas
22MZeKBKY8JaA50MnE4hFg9K35bAF5d0ch7kOrslnsDbI9QKsEdyypg4v8e+AOdq5Q/tjwRQ3WGk
YlDhMAwKQlOYkXdIiMZa4pXltsKuPjKZnO8h9xzv81gSdllYU1rsS7GZx1OQq34RA9tM0ZGWC9CV
kPja2w9KUG75voNSY8k32xILogE53FllKwAhxlHgiS6xew1f4nPU6kATXWO9EQ8dXvirl+n3MM2n
WxLFdKw1VF2gRIivQtCggzZkF6HQwJJbDgJuU9+qVV/HiSqxLLvxOJkyQ67/f4x915LsOJbkr4zV
O3tAgiTItel+oAiVGanlfYHlTQGCAiAJUIBfvx5lvTvbZTs7a1ZmVVmZkYIBcY67H3d7Z5tV9Xla
bcbu0hHDRz7YjVGLp2aiLJtjGCkESIipXDFsMEHV8YeY2zkfGBi22j1OkT2MhsCbtsn5AGVjw3O6
+m6nkHWXRTwdMsbq7dGv+VSYKXUlIYnYdb6CSXR1GCab19E65q5Xvzas6pLaFpaBVhzCMapgk21/
oBGhObEYMDHduYqp3k3EF7kayIpnH83fSbusaLIDbNWxTjO8H3kn9dRnWlmcL9bbx0s3ZmOz/iAn
fUTDuvXl6KJbxtp7Eic1DklX1FVcLPNQGAPwV5lcSZdTY2/lliCVL95giYnQvVM4QqoXb3nY1Ldt
pa+FXa9lNb8wH8UWC5c3OaH5Xr3h0CwgRaUIMc64DJiBGPu30XMcYJlEft+KPIB+zHQb3ED1al7m
mV2sVYQ9GM7pa5N456B3sKSkcTnBOnlzmLWpIVVCkPCu0qxsujVb1jVPcIY2VX3Gn3w1thSBTnTJ
ZCtuOCHveiVwL+P9YRbTU+PBPqmGcreJ/Ss9qCtPmNM8YBcn6iVuWNHGYsfTcC2rhah9Rzgme6TP
i4nxcsROzDHWtRsAzehx3o/UYp0nYXxXr8tW4oa7wnOh+7Yed9Lry6BNT97cHpCPVEL4ViaTvKvH
6qSxYqRRpYujUyRgrb2Jm1EtN07Cz1eQgqySlqKaDvWI2XFYsmaj9JeCkuDc02WFWXQVZ9p6azYz
QzJu6gaz7Xy46VcOWxzgLzmwgmObQFSX+rcBIh4zT2x7nMXwHYkR71wdOgML834EVWuOvE8yWEbv
zTD+GRi4S+b0xqWNLWrGd12CU2DBpMIBV+g1QiSaPZ26uzDe7gb0xVumadNnbo1eMMIa5cNkfrtt
UDfNvGB4Z4p7DDJLdM3pHHpPQH+xSSd9SMLkmkz1kOMSqaDMw6CPbNsxmybfXUWNBbkXeEDBE/eo
jB6zarEpMP0oLC6izrd0BXDd0yTJKCqlPVn50ZNVOSdu2K9L2BXED66U1xwQEuEK1mDXc0OhNgUR
gaSldiiq1LtijnmYKTR0z4b43rfBA0t50XcKriDRdhqYrnbTZUyTz9MbG9w72gyJgKhxytUizx1c
r/Xclsh/lM+UdOyEQWg4V45my8J+aWAGON9L0Txunmp2DO8Jy6gfHrYY04wgxcyONNiyzKZw7+od
eHtYTZ551MIlfjT2I2jjdFcpBErIvmwDgeiDgAe55ze47erOPCO7eX0etm3f8nUnPNK+e6E37SNg
4Xk1ED+HcyVcVOYQ4MWMIoDqcbhrfDDbIog+jYG/JI33bJ6PZlGvPGRn6YnD6Db8ETNm0qO0rg4V
Q44kll3Z9WY3cO6dpFLHiM3+vkn89YZb/7FaqhuqYuiEdT0c+5Dz0kAynyfeiB3D0DwnJgtGW7Ym
8E+1N7GvKMC01xRQc8BldpxVksX42X7X3W1rPWdd34FM7sZd7JCSxW2Fs9qVYRW/aE5vk3jt8hRi
tSbpX1wc52sfftIu+hQL6J++ciqffL7k4wK2QSS8zmJW3dfV9hSqdueCukS8jDlG1mCESKRzm2Es
OkskTmCswUYJb19FBjYXlCzlGpi1HONFFBH1u1IvHS2Uk3VZ+wzD9K+Q5XzO23Ym83IzzlOhmm7X
pgOIwmb6JFV9ah2/8Xh/tbX67OOPTY1fmnp94D6SeVABPkZeKvPK4VLYUJeQEWd99IOmcjiLOCx4
xV3hBLXgFTAzscojTPy8I+Fpe0Q9Gx4pROWqRuKxmTpSCJ0OZ5QhorD++BWtmBWcgqKuo52uRVB6
JHpwvVdqY13GRtU/6sREd7TWRR83Z69Lr+J1O1YhqtUE47cJbJ2VeZ7kBHW2WvIZXFIW2mC4aqxB
AOsCNbWY+yvoL+/o5j2FW7XnZMnd1JfbGJfczWXizC6tB5kF8XKGNX2IqFFMExqEj47RU+jZ+liN
8VPYBtd4Xi0Oo2nfqLSo1rroWFdKmu62AREcbimtxgmC0h3Vxpr5dDGQYUGxkTKB2LZozUga535T
7zeLXxbv6AMihHGYkNlk8/J77BU7SMSjZsxwemLoDwHiY5Ssg+fUDaq921D3+SjNFe2a+9FbrlNF
LUJM2Q2M23OhV6xnHwUtgQQCmTbOoCjgWWr9X7Nn9kwGGXJoTxuiXedpKBoFNM/Vy6dbNSbv6uFt
063dV86781f2PBFIbsWid6mdCzj7Ft1EcyVEDuV3ERn4zaZevlm/pDOiRUX1tQHTy2Nfguky201f
9b9jD98L/cNtTWKw+H69C2lyShrbZIKGU8EDzPj0kMs0ffjNDJ7JGjrv5Ll6v3bsy4TDS9cMp7GN
3mfW3iQSmS6C9lniz+XcGBSspsrCabitMfXqNjhSzAPDT4fSfUqrnCbmwBZaNtJ/DTG+0Y4edBJU
bDsvGd3eQb++02jAc9lUt6NTstDM0GNSxb/pGqwQWiAmNw6efeSUP4SjDlAThWGxVtVdQ7YblkRn
P/bPi0Vig1Ax/jhlS+4jMiyN/FOPtGDqjX3Wt+Fd0AhkHNaFb3Gr6uBXHy1nb23OHe3vl1khJZPk
yv0esVg6S++r+bujEIhC6kPpLys/IYu+V/5HxL89Pm9ZH6XnlHjHYMBEnvqe5uRWefxFj91X3fbI
Tm6QvlbLWxH7LbQoDu4QlcbZQ0B1mOBhHgZXxLN/uQMDERWhiH8jzmW8WQYPAqmoCRIEhs/1Q3i5
34fuV+Nd0oyHclB+uRGyrzz0ry25RyTyyYPUStnLC2I/SwW5Ye1XQ+2L7Mk5cWuxUvkVbOZeduix
e1PYFeD46L56BYGktmUn47uoYYjDXpt9g+aDp0hddb49LZScYEcA+WoXH9RMipW3BbPDDr9qvlpR
AmsCkIOehTS34UAPqxn2oWJwC3XpHg3esdUo7ZC22l/Rton2q7MLdJdYrsFy2uY6a+ot2xJj83kc
91q9sAW5zuJh2YQ61wk2KtF4OqO+lUSfq6YpBeE7itk4uIHDnC0Bfoz8eO6vOuOD2qsehZD3jEr2
YP2oKXr6ALNRSHz9pmwm9+XzFbVWXM6R/OVQzC+C3QQrTDToto/aL4Z/KY/mUUvfcbmhIRPdL8qn
r26K3sdteolT+gKFb0694ElB7FnU43SKOaAHPdzDm2URfR7y6lbU7k5bnnnxRHLfouSqKmwJhfNj
eIlxP2v6M4b1c1Alj6Srstqqou5fZnDH3fwTjm9mejZ9AJnZ65LeRbUsvejNzV9NZLN1ROpp8DSO
8LNOMOoKprd39xNs+uRzLapswFnS9y53VbpzGyRQdvquNvopZHJe1AcsgU6upqdk/sLY6o3fj0Xk
qjML2g+deg7BcOy6cepmxWwJpquT3wh11juxIPYZ79fi4LkW3jQi6Armi2xA/2/GKxmzgx8GCDUM
fwv6s8WHdrZPunmWKngbYbAuIwAb6O9ncJc2QTdu0iLC6wl5oOm9h/+KptvRb3Ic0sfYwkVMyz06
AjzBE6NRiRhABHRPiKvTWarJfbLC4XSK1XHdXCFmS3EcQZEFz7m5EqXebrR7MMF5wWz8iDFnPHxR
QYVmTwgVzgc4Gpsfjz/p4J73qoBzSCHgQVrrK7OERz3jd2uRD26emAzzlvbHbmBHY1hWL+9ttX34
usr4iCoturv8cXOKi7ErHXlEkGYxt8lhHH/YPMLm0mLLy6Bc1vk2QedXXYwq0FyF7XYdbdG5WVg+
IGa9ndPnKGVFUqOC5WCO6e/KWz4bXM2r4viSrxkyaRl3hcPAnTSYl4Vx6ojhZuIt2ZCqV+gPrpr2
HKJvXH2LnQEXgm4tYrCoCShWNrTFNMt7RbuTZzZUYi12IwKk/Oa0jaoYSL2ronedpnk/rl4eba8k
/Ik6dW2S5cqM5nFyJhurFW6oq3fggT0GjH3MwHxwtOzWhd3MEZZ1u2UeOrd+Rd6ehWVR+O63+E0X
ECXsTcpPHfKS0OhJw8VmsH3pYJvOW+hyR/7azfJJIOZGrN419/w336LRHF/W7kMzeQ4QIFO5uLD0
mfdYSFxg9VQouqV+DOL0ii4kM629FkPw4qT7hWjRtB928I0rbXjyBv1W82DaUTTpwnIgiBHWXER5
3k3+vhOQNPH72cJamqwJyQCKvQBYRCpdGOVOgHbpuhtdtyxXXgSKxI9LNVssgyqerzdEx5/GIQUM
vs7Z6MZiIg4mMdPJVt/BhHcsEtWLwoLhcCgGemPhAk7nY4zNU09bUSUm31AntEiSj4HXzB0eNZuy
oYVegbfIyfBvlu4SkiXLcGkBfsLnzSF6QW1ZO99cFlHiDUWACLBg08UKc/gKA01JfBcHCIhCzTtX
roy6BHY7CQVmoXZxwvNFL/ee10POel3Rm1rp0nHgZ1OHomXKdISanJJ907CDEh8IbN2ztSl1dMe6
HrgCyYn/vdL6HKdyP6j+gIDCZ4tM10WupTd2RQgbsAi+uSI4exzv/2jzcP6s4/TOtpi2ij7QwwIl
UOfIG1HXVgop7ajb5WKKakCMIwIOoy4GFNbBXonhkMNBZ2S9s4IMe2ySsw5OVfN1gXEgOV2AOxxY
4kO9eOyZKZKgzf3uzlS3HDvbJEd/EzAwhQIaUfYNwc20YIHI+nNV7jkRMJxn6Q8Z+8eVYLpmnjKA
U6c1GT8aJFCkeKpS2Dz10ezakTyjMeoK0MxIt6PdFUN6BvoIORW0pW8bJs5XfTvgbZ8W+B5gK89D
dvlwURVk+cFB6vHFdhZvfvXlKYmN3flZPbx40+2k4DI+8gg2YvUNlArnFYneOeaNdjJtMSH95Ufo
Tv3hpSd+aVsvzoTwSuu5kwhXhI5RlO2NHq883pjD3H/J2p2Q3VM2VN1AFp1LLu+7sEFuCSI5uaKP
8Ox8r1oQRATkm26iIkZyuEkQjxbF8zlo4uteLeKoRtiCzUuYHEKfvEfhNpSNVq9JJ7xMzw9xlRzD
qCmHiaD2hR/vepgvIbQanQ4ooSqvyb3Ppg8ykU+u9fuA2j1LIvW0Lkv4EJAUMuG7eTjNwHJh9L5n
zXH12pJfjO3BAwyHoF9zFj9BZXFMMKXpcbUXFkETQpHMLfEOa/rZh336CvgOKQYZa3yya1ITvIku
SgEoTKEX7Jpti6LjHKAhzVNQ93A6kzL56foptteoiufbwbDlzskZgDSrovY1aYbqQ4YegBSpLM0C
g2aDN16/SzYbvKcruRuE570yWtFnRRyxWcIk15DIEhw0RgXl/5uY+b+Ttclf3RjWMWmDZuvd9bR1
8ZStTe1KUIr9I6+kdzvR8b9Ttv5p4albJ7Q6fv39Dy/wQxYmIPb+Ipia+wa+PoogYfu2ur4tuhO/
JGlkv4sXcwAHQPYIRSfZq5fD7+ILIwWnJXucEGEn9zIX+x+Rf0LRccZc0n9nsfFfckV/4U+rxAuM
xwS91lsPREZ18VUoTYNI7rR50JvHy2EFCNcMNMfgDwQGUPZ0aaGn4XpD+QiC5RdAZVq0lUOKjAXY
ENc4XucLpFfrAe3FZUrTag8zEdFJdtjAKdHwZowNDuQ6eORqvgekYRFFI5Hy0+CqnZu3tKsPMqYF
FW6/TqLs+fTTtUyC+gBGP5i5KSIJREh0IyySbYdWxkU4W0Sdb316BpBbegO4p36LfyqOvmlQwX83
oP1f2DwkfzWoWKrOzKIa6KXz9vBwtpTMpRkFA+KROtA8YK0YYJiKJPgfMS7PFj0DdJhktNcxDckz
xouX+wVB48dKg0POsFzocfIa+wEWhCfZihNR5jHz7HsonWsuwBkDATzHdammxPwzm/bfP9f/Ib6h
gv5z6Zl//Ac+/gQ1MUpR2b98+I8n3eGf/7i85n9/zb++4h/7b33z0X2bv37Rv7wG3/efP7f4sB//
8kGprLSol79H9/Btptb++f3xG16+8v/3k//2/ed3eXL999//+NSTspfvJkBl/vHPT1322MV749//
z2//z89dfv+//4E/ZBTy468v+P4w9u9/hPHfwBlGCYuCMPRDchmcXL7//Az5GyHM95MgiBBEGUc4
QZTG8DReRP8Gf2xI7lCJRz6NLzPWRk9/fsr/GwGbF6aEJTRO/dD/43/9Yv/yzvznO/VvCjCuxqFn
/v5H+qd9/X8eHqjI/SDADHcYhHGIhMG/iq8bjCjDV9uOZRDOHT8EUvI3n8PvGKhdsprM+RPLKyXs
NRxmhiJk3Nx3Q+N2LO15LgO/25EBMIdGiZY1axc/eP14udzj6bqO1/lIwm7cy4iLIohVAMi+nQ6D
RYAjcT4GZpeUZBX2096v6AaThUujWo+yvjfEjSBn1qQAt2oPxAhTRn2jj0l3qb7UqE4RGVWeoO3Z
uwQrPBH9uveM8x7mPnQ/KLThOEcvBQ6rdbn4YQTIsJXQQaCAD70tBaeLZrpuwjjzwiX9GiYdouFL
YHEzxE0H+I6RXSsnjM93Y3SbOvUKg2WAMVaueT1pJIImlzOo72JetJivKarab4vOo2rX18wHli39
DKoL8whCPM5UMyEfDz9gp536vQFL2U1IuCr9KukPWkQLikSCWPPBpGUScBibN5VfasaafZTCkKxK
p/QOXS6ykTFDugfLSMvYyGS3xJwCXEJE1hYrBNoOmNwyvTa3/hwsWQ9gMdcKQt0t4WaHfAxyj81P
s37DgwCv89mNdb2LbAzibxE4ZpB1XkjP9QXjaNxxAa0FE+oX9ZqbZN1QtxkMzhkMHWSbXQM0ECL4
7cJN7brIwGE6RNmv8M4WpA0xizC48DC0wF0X2Sx/CgQysW39nEU0CUDYVfheKOgKQcKpbAdi96Co
u4M/g7knOMzK2Ar6Puo+elewFc9DOYRPqOTSc7JAd9fA1hBnZb+Sc2diZAP6elz2MEOIXqZIh/2J
8sWHV828XoG9hNHG5CdvEaQTBzj7sVO6JOH7WmPUYApmsjd9pN/XYAjh8oUWn4FKRxaYr6x78JoU
/3Nc+dvkRjVkzqvAhc4x88s5beudwWb7paFbvdeNjG7HYGpARA0LoENo5/wsUTo8LXxJd0y2y4ku
gbjR/QUp8NHBnMnqQb8wTcGV6CvysHRDdSatJceBz/2dG1S9Q8iA+IHGDN4KEq3RTaOb9olwop6C
DhxKXS+o2HgirmtHlyt4Z4A54q7DQFIixA3R23qLw6LRmRcF06FPrT4CGwmLFrR/kodt1982KoiO
ER3cOQntcj0kMT3FseOPU1ubva19dVq8RT7ONPb2/jY6BKhDLuGKlCt9TrsBcYaWMBCabTVeK4Dp
QHYXunzThjDAGqG6El6LGO05QRxYT6G+HmsLWoY37T1M0NtXvunay1QFFGR1Yj1iLnjdbXxAqW84
kz+JEeu9t2zeXQIB6b6OI5wT81jtmWin776rKDQDtLonWx1suVH9hJiS1QSnic0thzyv9s59OolP
3+vq52ReLIgyU0PRFnQYp/KjGRJnhqcMtUvbg/Zqomj61bNK3KdxtewdErgIug6mrtO6Wx8C6Eu9
rAvGTRZr01R3S63ju6YFMOHxmN6z1ng7o2p2X9dV900iyxkwH4ufyGe3vNVdmu4tVvJbG+s4RMmT
YDoyFIv58sLYfs6L9A6yavxfjVixmCg0NA3UNsnCwR5BNbPSadHZuKk+yhDsBq5FEvibiVDOHz1t
gW6xDf2RjKdkKwOz9KeqIwAr3dL/CroA+YttOHw17AIFjFLrTPemO6Zp7T+IdgT6VCfRXcxhBLvM
dKlBDQYzgtm17sixrcAR6U3jTAJtnCzFJIK+lCn0Aq1XV/vRAQ6MAYoWaoZ8MMXOucJ1MRwHj/bn
eXajyBl0QEhIxhO97UTFDmk4S5onSdc9SxdV95O/bfduWyXQKR6u1wDj1ZF1ziXHRugBW6OHz2ts
I4gihG2PvvOHI3ztZljQMwb8hWkvfsSPAmZQq7inRaeX6mWF6d3HFHG60zOBJKgPJZhxWY2Hbm7J
Lp5ZhwyhxK+AyYCtxfupT1XoR2eHOc2yBfGHljuRHlqYsKszb7IkByuDCDvlxaIcjRLoBROc5xYS
qkzS2agcEwdW5Ra61POgLyLLGP4Xlo7kYeukyOd+lLcaSNLzipuryfwhqt5MGGKeazbxT99u7jjq
zb0GS6KvQPTDjoh4/l2Fi6PHKK1af3u1nh952mzwlmonDYJoaAAHWgLev/XC+rTh1P+FPTS+4zPt
F5QW2FjCpeiPAGanPnS5aIo8faqT2UdSmQIczjS85ag0wDlSmzKXuTCWx9YXEdKv5eq9ooeMDui2
quvJn/ghXLV89LsYc/UpDT+tJ9grkj9H5ATVOr1OmwQJxkPL3gYLAN5XvH33hzF56+oNka5yYDVo
eDrsqq4yD4NI2m8bRNseeyI6qMTOAJF7UMyZsVAtJoG12dQitbGdWn2QFIS5DFNYYNTW5lNU84Iv
EL0AbK0BE9Kujg8e6v9MhSZ6ILGjL30kg500MR5FGA3DjkAtc3MpjRZYhAYhWKBxBuPuhAAIEDRR
WEZYZTtoCNH8pyPM9ozvi1uyRvULQIP5q8JlGuTI0BIwTViCdae6yfuxTTLf2TFh16LuqrpYRgJS
JJHg/SlB/VSHSK/CjeMITlVQXGvG/YGcbUgE1EZrsusNUJkmRXgWiGHXx7kZfXQEUaq6axdAqgsh
3gb5WCA6GMsSXPD7CVysLLBRmrloWN8eccIDgG+wPEHTU5f+3hASMSO0Je5vp0FD12A59Eo95P/h
wa8DBE4DAMRoBw3SadhZZ3GLR4YDMvUGb5K3MbhMmZF2ir8SrPxf2L+4TI1o6iI1TdNdwYHPN2U3
bXhOMONzN16kl9elrgRu/oqAW0OoKabYcFbA6QEgE92Bs2Qq9xPbwGmA+SFqMMTKLXtORXrB31YA
ybxtgcJupIVCdPMi8bj1vxX/wR45b6D+FzRJQSQ+tlnnYd0i/4tFFgTW8DnBwy4ahwIUfQ6YJiOb
vjGQbC3mcexf6uR5Fo9shjIOtWJX5QqLql9Pjn2b6sEPJM64NOe6LRoo/jfEFtXxjRzvDSjYND6k
8fhZBVO+UHqZkj16CEZGIwvO97BAXTSP+xZB5aE33GFPHd3QQms2PHfRdMUwgRTV/dPQR89sbPdO
jTkXW2m2zyEBkYo40qVmGfHUL03M2xhiZm2yTyNGXPdAy9Oj14Xre5IWKG2zFtpG0vFHIht6FYM5
1Lmlkl/bAHnsDYcmZShjr58yv0aVH/rLd4BYx4Irx54bOwzftpW7Fud2woP1A4vHAdqHbzvmsTJw
U83JGkeu+SC3/VIlODIEreZdjSISPHNNEUkbNBoFe/sk47r9LcOp2y0y8vd2mqNsg2Iz61r+K+FT
W/SSfdFuuetxAeYTqy1kU/3OwDUpodMdALg231ybPoA36zuICKDeY6Nz4JKTAgK+6NxqJu4xGukX
GEuOc0jAmjwCpFW28xZkrodlmGH9ixg0gUIDEgHmQe7G5FQduAuHHCKc+UEYbu/mOG2yBlB1xpIW
hSeoBNJbkfVqGEoNUD6fQvfbojPKQamColsAxEN8A9GohjMKEPLzqsN7Xa3pKaXqoQ+XGDOt6Vqo
JYXgb5nfUKn+svDIQ+iO2EPPeTNjuiPj0LbFREM1uTkHakhGxTTitm9k+NubUTa0tHq1Pc6AMcWN
LiWSEyYPGF6I5ixT0DSVmk6vm8CujrRndnIaMc4IcqxEsC0kc+FCc4/OFrQA9YttaVoMb/l1Abn3
2+Q3HD6BVD+BpqygXFtRULMJSRcd+73hIgbtvMITj9ekmFMOiYGCVpZA1JfLlHysFJJVzHOAYrRN
mkUtn/LGAx4xdKCeMdwJf97BRm9ptUIbuw5synmzmh8krrB72ORUV14y03Mc8OhVarrZwkO5dQ2N
YvqwirH5TRSJc7Et4YcJu/4Kypo0QzEn4tyLx+66Fn373Hihf5OOQKdB3/Ep3hvY42c89qCKIx7q
SPToc2k34t9S6zVXGkA2Dh7L4U6uA40VBeo0DuXlqQURh0sPxy2f+pzn4yTTC2ZQP/QB/tKF8ubY
6TT5PQ0xP/djbJ8QcCB2Sde3rw3kdhflAzQQjiqZLS1oBqz+GvWmb/DqwPUdah423VbpkLzO2myP
XmSCnVq7kR1puIXPOg3SJwMB41WHw6NDkwG9PXiiEPqgWWtzk7Z0eRu3wLoyVYAIUdJAOnJYEhG/
A2OzZTSZsCpoIqOrqWIeLYfIEKSmJrCXzyCKG+WR+/P2iubXaFBZy6aKcOtUudrAy8eIeb+SRvZf
ipN2XzUdOp0xJgB1e4uKnjGtIIdKIaEhYIJfEZsTnQYLckEBcjhBNML3vjNxDeXYYIAipJpBcmAs
Iu+TDbtcACSAK2boD/stncIdhOxNPg7TdKBkS8rYASCeRMV3Cnqa68TQOHMMSqh0Q7aGcxM9GG/9
GJSX5pB4DkhHTOVzon0Ei/jbmnuD3b5JUPV9Fm5BdwWhAwHJQYD56Ur0VyNq9jMNbZUlaBTLSK64
Q9xiwVIHSXMbdA19r+PNFGinqx+OeQl0QgvWx5ioG38i9R3z1w20g/KucJS4m2WZ3Kdv4/G6v4gl
UAMGEGBCmnylpV5vbeR75bCE66NsTHjaWIWBQxYMMB2PIL4OlaIQgEXrr61J4ltUHzArQ+17JUzd
4xKFJ4Gr6363dMu2S8A2NLe2h5N4vTFzi3xCyKQHE6J+HObWPEvt4ifEQ0wIeIGoCU9/1f1Pn5r+
Fvot88y7FSp7FlPgmwpwJuY2DTli2ssrO/i+XpjqCMmUkAD4H5t1kuLyEhsehccO/TY2U1kzEYpS
wN4Zq5a55OI2NlVP4cjXroihcoRgtqUemCc1rPdd1GGmJwiQLPM/yTuzJTmRLO+/yrwAZeA4221A
7JmRq5RK3WBa2XccHJ5+fqTa5usus7G2MftuxqYuVK3qVIgA3P2c/3ZmLjDMGkkIejl9aiv/Qeci
CaWDVC1vGNSQL4JOwKITgWKKXGGghwWjCrVrgvSjgkki1wKypmJvb/zw8NmQSfVilWpEuWCn4CuW
rx/sOan3jfIwzdFuvVNSzPwFSs9/HFn/h6HOLZ7lv4c6X/rsP+6+1cW/gJ3bH/kDdvrWX74HhO1u
3vY/KKcX/OVKrOHEwzmulEjr/gvlDP4CwfQ803Q81wMF3Zz//0A5nb8CUFGIdGYug4N6mHP+Byjn
37B12BHHRi9mMgZG2kL6f89LLEHvHOAVcv8aE+UALZ6YUnkenCDZQbYjxvELhbI0fWXoux9NOolK
b5ZhXUzuvjCCQ9GR46CH4ncTKOcq2wfq5Pft96rpRdinor+wW++E0f6bTAzJPfgn283HpVu28Fw3
cG2UwX/PBSoQhoEsoGQmAwGOMrHOxaQeGG3DRNgOxTN9riSxcs136yCZRKj8iHEYNDT9ipCm7Y5Y
LSgRk+AoAuRHrtuok9nSLLZUscc4/tWmk37MDMx88+pvQ+990MVu2cVQSG1ddRGzWvyoL5wq9GVW
wnfOOSwecGZWNO3BLfG0DS/xylFXOaPAhtwigDP016pKXsRYvPeKTsfa7rftINShzrMG19sF+Sj+
jW3vb4nL/7hZLi+gZVu8he7f+KcBnj3IhWJwhBqgzwsP3DXOz3PPAe2a+oqBkO068I9j0oiwDbIb
pzHd4XYpc9PAGn7c0tT7lLjL70CralM508ct/IA1Gr8b/z2x5BZRrn4gPqe0qywn8nT5b8e7/6sb
7s9XCbgU/oHaC/6evAdrWBXGaM/7PF+d6+pdvN4ZnyezCo4EDPCgOMl3lWqSCBr7ZMaDh6aqmp56
poLic0YJWlPf10W0lpkb9ajVdrIDUF3b4UkXUU37eSYOXwB2EHbblAczHdbIMihjNPDz5HnTNVX/
NjzrbylQH9/LFo7lw2D4lsv//FePqSgG3x1xE+7ddrPGzVHRw8Rub13a8vcPNo2bFHdWtxR3RsJb
zviu5kihe+qluezV9jjGKSeF1J8O/7SV/YMc+WcyxGKH+ftqc13hQaqwZbFhib+b3aycZsgVsAX0
QYyCrtRlAPk9Z7V/oUU9DnNSftbeevLdFknZkH9F9gs/XlbdObFL63s9WcWpy7J7mfbYzuoyOPZ9
5oW9yO9rGVyQ5g+E/ztXvTT+A3ZeGIrM+YxKnDCsFoUJmv7nKp9YV3NyqeLHNkmmm2rtO0cS94I/
i0HMyYPtGF7UtWUTjR7VuJgWBOa+m1xwkrXV/L12scQC6kuE8rE4Dc7c72YL31syf3Q2WXazffxe
dV/9qhyGSyNyWU9qnb4Mbhcci2WHjqq5uU0Zllb1fcpGkvCohS+r9btXnn1OvAUja49aDmHyfnU3
9RVqnDC15RylsrcPrartUJKyno8tysVRDHvPb+g+ynY5uZk1Rp2xAsGI5Hui8KtAER+bSoZznxiI
GJD+jxZ4GVrl/dp17SOw0rfSE48EwmQnEsd/4Qw0EOr61WHqkYSXU+TXdXUPFsFAiQCNqEn9tDGr
YVfFXxJliVNiVC84rJaTlshLlOewIYgDB5DJXkCXrNrgwQ6mPw9Atv2LMId2Pw/PCF84Fcr5Yfa5
1txR6LWkNnbGxNbIq5Re+BADYKg9u60WqA75+dh17zJ3fG78Rh7HxZDHYg0eah0fU+XHp3X0m0PX
e0gr22EKcVWYYAfozY3SpNKxdXZvtfMzvBoh61Le5TL1L9LF0zTTE4Xt9GV2+ulWjZYVfbw/SXeb
ky9KBdkT1Mm9M/vxVZ8/lhZ7Xh0C4lTb/JlQr7F1WRySSHUwVYdYvq5ZpSL8A9nBJeRjEvpxzlRw
lGiaUPCzQYyzro6prd7LrPrm4j0K13rBpbR9T6O7//hpMzNvypX5jeoQoCdD5dNiZ5KJwTzItj/C
QHp3FNbdn+VO9839U8BK69ieBvqBqO9d5puQOnI1DGCSCnNYbqzGvve8XwI3JDTfYt8XDm1zE5vf
B9s6IbJpyCPr+4uH4OpznvpjtAg9XY3gR9w386XohjGyKwBra53nO1eTkxAk+Xg0k75/GRzztyyO
npEtZ3yYwTmuUMHJUeH8Wf2dpVWxd9yyvlUWvDuzR4ddZmxBK6vGNtL5u6VEPQiyvcvQbd+rdvAO
S1/OYdaOw1GpqgEzRxxbTAAahZTLjqdr0EvQkAEaJ8eFdH4erH4UVfK1raz1asUYVRZv+SYr6Vzn
pnhdkuwdnFyeAdvUbk0KdWkEJsRGqmtuddVdVgNu5jU2xQEsCbHSwuvvTG86N+aDzxuA4cuvH1b9
UyKxHX1bnBG9uKHIlx8f7ysf9xpINQL2sBFny7b/bO/xsO1LjYlUbhw3yIt3g3OTPYJVYTUTkJxu
D2o/pa51bgKO3AbRRkSjjvqkH16znItOZv8Hxu7t382DlwfgUCSyYUC12PfNJXmcfRyKMuRAj8/T
WD1ZLfht07ev5mRb1xEgpTF7ddfE6XVt+1cnmNsjQnASOROTEMHtitdEGYepcfB8qOnC0G8U0Wnz
Waqge8iC9sFKE2/nVg649ag/ma6T3rveIzrnBAYh+MGVuaHrNFak1eyHma7xcIoZgHCsXloKnoPV
B17omPl0ncUQ4qDx8O+pw1gb7ZFf6Eeg/5bceZA+dNJU9ea+Ma1Pc15Qpc3iaywYB+6Y3dVyhA0C
W3ztyyTlbJ6ptmactPN2sOfzcoT2My4f973s3AEmJeB1A6PMTb1cUmsQYb6VXYmROaFK3PuPR9B2
DoPcqvg24pZk/kxG6Jg15JgTOYMmPzJBswu79COVB29F3FinxMP5i0sKcFLE/VEDPktXfVliyjRr
6J+M1l52ULgGRhP76eMm+6n9I+6GlKdFLVhqyrxlTb07TtFgN9EWoK1OKEG96TyWnfdIIPVzjkSf
R9QExxSwOqHURzTajLemacBsVQp37Mj2fsmhXjJD66jNixWTOdhvbffiJBsskEaW9Hv04tWqcPUN
a31aG9OP8BqESVHqW6Lr72PpI9sWVf0tzn46FkjxUlvVKYMCANlpXPKD4XRitTL+MykerFFmXxqb
gagb7pwPiXFwFrXeBCD1Lo8taLISb3kyUdl2xSE1vbM118tzZS7THf233BWVCHlm6rkcvfbidNNz
YWwWbykfrByULRakpZQBirqEvv64Jt1P3+Y1hlhcIj8FMJ3a6GORYZNGWAiR9BnO/N7Li3NfFf1r
OeIUsLRtIgmiqLdmfrv6qbqzl+ktZUzFe5FBECM/cGTX/2w2mSIuiKMhXP02pNXeLtf5dR5pfAOj
+waGnn3mOdr7tkG969fZ0YmX+WHoCdjS/eojC3bNkIGiYjHyH3XW4Olr8L7N63Crh5bdx+nyo+q5
X55ubbT98j3TTvUjr6r7vBtDrabqVcKwn0SP6s9Pgm9iLZxr32UqHE03+LySsqVZ+1WRFJ9dp8cU
01T3bWJYV1FnCdpBY6esFmNNXRdHMtUx2rLB0apIiI02OA69wmxW85Zt41oQxaHcrJz4KZkc3CCo
0A88Zu8cI0thuffNNeX8xWWEDnp1jippshvQ9nQmr4D16YbzVLU3Y31PAmVd4wE7Ec8JR03d0iqC
h4du5fYH6LdHVaoLpGTZF9Xdx1rVQn3DJljt3WC0TxPWp2Q2ogan0FlneIGBcY3QcGq2w75+Ev4y
nhsf4SfP8omDCyM14DXRPaCL0ruOY0Y76tUPS47kgFHgGLSEdq5thsNIxvY27DVk72oPpWjbqEjb
zz0KyWvgqPs+ASIa6UVIvA2Opu997eDmw6BIbzPyyyhp47cR9PdswHoyi324fBRbdeU8Nz0aw04x
QSjBz/+spuUsU86p0Xuq+7k6O9xNesqtJt/A/MJWL7MzfDeC5q4lBOI5Rkbm2r1DsH2Rulev8dan
QMgmrAw8qHqdMwjP+TCztz/VlWXtu6783Sxddtt286R1DorF+9KkzoOvSvKfzAl7xba/OYw4CDXI
/b3Sxbtbr9ahTLk2HFr1k9/1D/X24TkUGE/U6m6Gy986pQy9chr/k5M3BOs5SKc/zNsQlljoB7DB
sfVCm1oQlLB/cCcUK40Hm9DNHpzEKHxSUDBl+bX09k1aSWyexwqQ4lyjN7y6jcZCks1YJmJkg7of
n8uciAsjiHqCJEPb6x4Tu1sP2ivBvwlNGabHkliJMPbiz8qca6QR8rLgUEtMEAMX1/Wu8JohWmQ9
7dHt/6T86I7eyt6yWt3bujTWa9GMv2YzeO4dLS9wF+Xe8ZLsuM2sEIH1Dklnn1FJUZ4I09uzhNDt
+85mTkyixJ14bURhMQFVGU9NRiStTD7HfccWItUXUyIfbk3feOTUubMLvB+lYyQXncpiNzRtfXQq
xDsCZZMp0bHP28kCbIx0ecWqmmpphk2XZIDG632AcfVTRTJkgu2lM5N7LXqs/LTJJ7miXl8Hx41E
zR/G674ePHeecjxmNign/qeBsc1hLfF2SN7d3iACuU67XTZZ565EUFZs3xM4Yl/Ppk9Njv+EbvZj
ESSZi9sVshr1A11EaeCyt0lC52NU8gB2e5Zx0b/kTXmqV80chhYrqmkXOqogdPb4hacj09+f6mEk
wcD/3kzVaQPZX+wxvl8Ks3ocxX2ZtQTebr2PhIA0gzm/OLJMTsOmj1kcvfdq9T1DXnbTKJ3wYnjn
evbQwre3GafkoR99/2hkr2NPHoW/HcpT4XxieI5/irmyi2gOSFTLYwkNe06t6rkavTcTtBa+JL/F
aR+1ZfaLesHZi2p6zdD1P1VrBgeQ/vZsDCUW4QoIX+S6//gIJ2Y+etBk6zXxUqbgMrvr5JVOtsvd
+AdD0TwA6OGht+Gi5+C332gLIF2Xh0bZ/rmsi/dVmupCQn/kB2nM2C/CLRhujG16W56eTwvZ+Jgs
RG6eJvKgjkVTUZGI2r9nbR2Ve2kSt/7SEZt9XYGQDXPFNmAF7feJYaSxib0hzmP3hUjtp0SWEqqO
YnmSAQqCwkL/bv7o0Z29T5srtK8tjQYvWA7E+Rt7thL0RUGNIXlNAZtMip650cwP7EUfVhWylg3H
yXKJFs0f7oOy2Q9pmz5Miv0qHalULGHfWZyQdx+gCNYHjZPTxc6/+ncWLzFHTseu3YTx6tenWvvv
nSrNaMAeH2cQOn0nzVNh4+3EcqkPNKNit9mlitUlLn6sSegagyf0b89Yc7wH5e57nReRMfkjXJjV
EjGxDPu0GLObwq6FmzMp7+QkCFWwbMwjGDGRR9UxrxsmR7F0/Un2RR22eIgtP54eN/OzrFcZ+UVL
IY0WOnS3h4JyK/JLVYRDXOHWoa3koJRI1GJsMyWZR3vC3cRZaqr6GSmaJN3gODvetLP8sr2ILn3n
ww4N8NJBaGoOZ6SEcrricTGoUwNNSe+m8j6W+Qj3Ppx8Y8RqKAV2x62abUgm281JM5x03LXv8fbz
RGue67HF3LAm0Lm1QJrACe3440vf949+pYLLRykEDdUiqkieY6ZuhraZzZHGmIfFJf/0Ueh6xbto
E/zGW9XvN2W3n5OnNK5JrGpi5zq6VI8xQ2vg/XB0mOA5O8zZmGXVDC+p8t/aiK8f3WrrWm9ErhcP
7CNYZ60q/Kh966plV7FkcwwW+D8aWR5abjovMGaIyYoCBZVYvplesIPIwpGWwRllo3PXmooZl+l4
qFCnYINm1IctLQwmibROo87vrCTAwSXk93YK5kNglsuu9qcrXwfhTtJ71wkraxf8qd9T5BeruUPp
cZpTVJ61Dn5okdeEqbwYS9pFRgW/ZIFq7/7so+529le+Ub8YQ+9eh65Vt7LLzWM1QgWX/duqCv1M
UMv8XFReF7XppocZjKsYXWp/G1nyccxokEpEpvs6z6YwUPNyQ2c70R1UoOM6yR/txqpQ6sIOiVoN
YWN5tChQd/fJ9stQMVpzYOMgyMnJr/MgCSMpximEx6F4TWCwCKvDebliEwiL3jbviE5BkcmpX7j2
pt9s+0cYm10qx+ZY49XcOUUX33xhxrc0xxA000GGCBnLA/jOuFt8Erv72H2tdE2gt2i7jRS3z7ox
1HUcVtRPwj9mW9v08YCIUKj2A7qPewf9/x693eM0rL9mVcaPlBbqCBtl7IKuCtgrppOFYoQI0kNs
pNnNs9i0F7Fim2Za4OFj7dZune8Nbwg/NhytaxGG50L7D7HmMI/9X2CJv23BHxzA2xHWpWiLJKGz
0o//fDU5P8aJU/0ubfvUojl8NImd2qBpFzr5yZJTWYYae8zOTIhHqUzQ3bp0g0cF2ksalSzvch12
CcZzR7KB6SFDhpI5J7+1vGOTExZFdA1SyaZNnugvo66+900ADRhx+wkMPt1yr27FzNUtQ2uGegZg
TQzxCJeiw48Dv14cdapN7wKCg+GwW+rzx82Ug2cck6X81azzlVAp60BfNPud9SoRcQCTGUZUCvtE
yRkfclngdN2k1lDLZDC6t1mb9X2R9s/NBMNdLr7iKF6QSzmjdfj4CzTalL3td/rO3hI4Pg6eWF3S
jLq/3NDNVgV3XTXNJ/YLTOgWIAuqw99DW6YHabRPTuvAZtbcl2TIuP2Vdmnxx1+otBOSm4x8Vw92
cVkkpKRDvrUfw20MABBRQbgZCR11yFe5scVDGWipjtjkpVNidUM5ixR2eQODdCYTwxwVzsHRgv03
ba+Jn8OfFshL0HJLJHrY6obWTqI2WSfMkekmanr/6NNpWh5Fn/80ZwDjPCjjvW3idTTV4Ef2BiKn
GRhb7400PrHXP4CyXJN8IkxhOzuK2Hs3az+NSNFaojie4jDJ7f64elNCCRmHeQBO8AGT///mPO+z
H30zNL/Hv/s7/sUS8r/IBCIkbMF/T43uVF9k9bf/OHwbmn+2gnz8sT/0qPhLmo40TUwC2D0cc8tv
/8OSGs5fcCIB82k5i13bghj9L5rUcv4yfeHw/8pAeo65BST+gyYN+EDLgtoMHGlLvJX2/4QmlebH
TNn/5wZxPDQwlmMzw5aLE9R+Gxv5T0mmuSiZ91QIRJOcNxk2VR+hz8HdpKljS0WAe42Z3iDFxJMw
M2+EYrSsT/4YVLvBTvXOjl0ovtRN8Cm7J3Oc7gM3i88MdL1ScpXYQpXeCTn8pMD57ths2Tn5EtHi
CVzcRgI0O01+2AW6uHrEzPDpF9Xb30VQeWd0JIRTEjwTJY56k0CqnD8daaSc9bspSIxHPaWfCJZg
dpMpk6Nv1z+XLcrIsb1TRctzHZL6NAnnpRXr1UNtF8Z51+2aPsWpa2Wvhc1xapWEMrm9xlZYk52F
b/ZQtLhGl2qJryuZRqmx3Bjo3CJQkUCki4RbIdOZlmHE0z8A+YR18F3POOW5FBRIGvgHv4hVEuvW
rXNw8pfLZKZvcvLE3vWbb3lcfqb2/y7c6dZkzGNJ7eEhHaz7pKrnC2qe9l7U8XPuqwPmC2LqG0ri
qXDLs1t8bi2gUyjsT1MKJCI486lS4ipsDQA5AmKuMUmDkRvDsmGoyUJy7W5q1vPVr1zy/Bf3PjMV
orvlfUCLAxBCskS7kMul6aRc72wWFm6YZvKP7tBHXYJMK53cn33MQRs/B1k9IIP0MuLa7zO/gy6Y
2efXOaXuqjHtkTXkInqD8siau8Krf1GdW3vt2z6c5dggE2nd05z8JurIpCVUJ2Gmr+36UkG7XZKU
m5EZfnoDjkMvaq0wHadxMtxoIh9CjAKPtiu+B66FRtY4t4nCgprJncXrANooaTFKivrc+amHhmyt
CkeLZ78q9LVHx26/Z7O5nNhMwYXzxoCRmh4LY+3xnSN0xmHEsRBPWIIAnw45bVJMKELl2wQ8kc6x
mrxBi1uRi1Gj9a1VH0RdL97XHsv5kA6XNH5dhKkP1tq6hz4d0qgrYjTLEmsRitbiiwsV0g9OyEwH
jumSUA1RnZzh1GQxuQrllD419NW6RPGEZhgfAuZqyNMvm3MEMVj53lZkJzap/yOw6U4xS3xSOZBM
2vpvOTQDjbq782SKvnNWoVPX3+oAZX9BtIANcr3PsQs+pC3jQgP5W+B7YN3TH8/UgNSG3Uhl88xX
zQ5JShpbg1GEeE4gkyCmOqQ3MhObmUFzMbHE0kja5TPo+LgDfn01rT7yHKJC2nmG6oN1UkCPJYMX
LklFWFaMy4Ycnfe5AvYZ6/QTiXBIGDQ6rwltcVTq8kWPMBdjbL5ZMTMT2oLwFjo6bx2+4WLSK0g/
TNHIgXtx+84+IuR8m4w6DYd5M6A3W/pNNpBMWaDoX8nOqryBzhyqu4YNQ0j2sOnXjiglHjVGreOk
Y4r2UkmWUgL/43ghHmm9T2ISiqo8HY9jo24Gos0BYvnQxsYbKOm16KvX3ounfTBAYJbi8vELWIex
V3J4H4fgc1sSO1cb4xq1dE07z1zSnYgnsfc7YhK8oIfBZb6XXTfMJKOhWSvHvEwyJXYyKOljR0bg
dfVrx6Ydwe8flll9U3Gj9pB0b4af4B9Kvb03mEezDOa9lWFH0MujGrv8DoX3cAoK5za41nyhb0sY
q2eDcxMP2E67j/+KIeV+TAlx024GlYp1mePoYsMgXprcHy6VfSZmdEY0ikg1k+N03Szx+ThDVHjo
TfIZgSgC/MuUqe7iiBG1ulF9GXvSPMal5or6QYVdUVPYJu14UTyk1nFSRDYQy9bcv9mLm591lx2V
T8SanAsS1mz3kYg09dj7ZHWgaM+Qu62RGBqTPAw+uR+Hn6DFr20ZcFsaiqZAzN/nxllCaXKBQgPC
mt9W3/xcI5NzhqW7dFjTLnnj3JtkrqFo89+wGeFPnidnzxT0HwOTnPa2sZGkhZIh6QHWcVD1V441
ALp26iAw62AvXF5vt8p/1agJDyyt9cn0OUXQPaahBEVuKkKT8Ey2CU68qc1/10HV7kZJCE1Dpu2l
kTUeZWweqZfQGjrVtMfkeDcSVKTtxDkX3msLxo+kl9xaz4V+EItzKer+dw56SaU+L+fAa/ooC6iY
BSj/HifEL9f12us8rRcBMHw03XeIkOTUWZuSd2ghOnLH3TGPeNOj+qcW/z0wMZFwQoxUkCachLZ/
zOg8T45dPjD3kSh74qBos+IAvx+ybYw2tMS/CuE8gfeIi4AUMXwaW6O7MAYes7/eXDbDRFSdHcgj
9fURtIkts/LfbEb9hAWxClaveQkuZts/qIXdwNKCzNqExZqWSFc71NQ9upXQxx4SumOe7OkOcXoi
NKXpEdPDYkOJQWQ+zs7VwboPt0baqNCMpNBfFyp4QgAgngLntYqbr2gI5IaSlO4KNmFDAkNs4MA6
zwPxk0mGP0ZhpvY982zToO4KuV7JBuYABxFBjWqXlCej4Z+MYLmVhnMkDDEOrYVkfEEE+bVqxx+r
Gb+Uazdf3SQD67SLJpzzji2/T3Zjn30ONNr3bui/ZsZIdkMxwxysDWNvUx2ShmLvUYI/TjpdT8jo
7qkRv3YNXKnrZRH+iLEjPcZM/fdtyICemi4q/a4gcyerI80y9hbk9YK1jrd92Tk5TlC369djOqU/
yqBlEpGXpgddiUMKU85Q9Z3dfNHwP/uiQ0c/Lj4RfPEhne0nRB8VyJICHmCJ4EEo7tti8u7Kor61
jnHnmvYx1jGUQa/ejdr6XNFB7/Sc27vRwkQfS3mrmOwL4kcCG6b/I9PTv/HmHFOwtXXwHmeP9ar6
T7Opz1aK72YGJ5kzkLEGNW+qXirH+bJWFlAe05hNLIj4ogaclqQggXvslSjFaeUVIu0BNw269mQz
ILpkpu8YG/Kzc/TV4i0cAu+l8eJvlguAZTd3ej4WwXINOuc4NzOuzKWhXgBQ3LWWzbGxPPtd1T8G
BVvdwh0UXVZGAi/kzqyLlPTGV7HkKWp/Kzg4SqqTP3X4BGyX5rwfXjxg/4i8SeJ+5uXOhfncTmRo
em0WO0iN8ZjDrGGwIl9Fi3rYIwjaoej/0TV5g9Wl+q6s+aBd4kfX2bJuZsnBPxQDUnc5Twdr0thu
avfWF3TFOYHIlEbqwSnNd2vp0z1C+GfZNcnJQLY890tDLVsQFWx3ct8BT1CadunNNaeCcSfOD2Sx
zZ1vJFHOhKf7OFwCAljBT86xm981TWrC0fJLRpXk2fV0Wic2i2KJgVv7OUTcU3I6jjZBSMlVdES6
GpqulrBD9NFlUp+V9EJDvjYq+2xn2nrMn8cUPb5H8nWYTMTrZu8GDTIPzH7EFPdpXMDJOp/2wmwA
3qwYAa+FYeBec5gTGEEeUP9Mast4o6uA18v8Gxv2l5XN8di34s4ZCCOeUefY0vb28GHmpU9cgmWX
vnugaDo0pffaVOSm4OLYW1tMlSKVOlrSEsNzvBJD6yUFYdymHQoBeTAbarh4qerDxq/GEHc1pceT
MMR66tgHosASzChOxqhuqvgCQ6XDpsVUPWUT52vYLGJiB1iBrKXfR2ZAmrBdqkcHnQWVSNRL6gxj
sh5IaozmNtlrfBcl4TyN+Fn3LYX0mLWQgHjveziVlPxfNYBEBRP4m3s3qdjnP7wVS8eAPwZQ74JU
RqkhiM9hGbSu/4OCo9p7Dux+2lD46VMQlJcihYPUWZyG45x/jf2B2FMuoqf8BY/lN3n9FWPL0UwV
tWZtT+g5+z1pBOY5AdmJjL4/kY3FjDzH40tKSYiknr90A1Nzc5+gtyX/6TryRcdZJGHICDSiivYX
bOxaPMupfonxCYdA+bA9Dpt4Ydig6nAIKrlONqN4ix62YPJ4Mq7zkrro8pvRe3G6jQMqRZR4zTPK
GOIJCpydqvsZzPq4saNVT2xxTu2HHsyt93mQnnMjuaIqOFexheAJ0A4DcWcRXOTs18z8pFSSE7yG
5SIH88qhYVPuAvqclwbubEynp0I0WdiR0k7+OeGimDnPeV1+L7LYDeFcgPud6sHiyaVu9dx7LdoI
KV5EZX6dcSEHDPxCsctOSK263bD6ZBKRlOr1MSMq/zDDuu+c7qRZJ66zzeEE48Z3HzzFQ3KXYobp
NfQs4ZJk2/5E3MCDK25sYdjiOT92XZewlOMHZ60IMMmbt8WsrsUiXBbE0IUUCZeJw64ioDUNhm5H
QDni0RTdh18/i9KvcKEtIdBqGGcEOxV04btyVc+KKkWQhRZXBORO4/w1s7klC69VAiYQTnl/bRfE
tJ3FKuHsHIbypAziffrlU1eXpwKHfDonvwIvNsKEkbJZDZtOqBrnw3yd+k/opbCpghuY5MyPlBSD
mTyxRz0b9EYcXEz+JS2rb9uBspKIgzG/mzxIEqfnTEji8qrlrzUbjhYWkiRfvhsFMuUh5nuuokfj
TD4rqaomMcL5s9PhU5TFZzDH6W5Z1vvMs66pJLxrmZrvpoP3Yv1eePYLiYHVsSkp9+UXw8reZKKO
TUv6kRXoQ78czDwgdbUeNm5hyUOh0hu74cuIVbMgItNq3W+KXjCwPtlz91M1xJ9jg0OQkA0nK7mt
BL2htwucaMzKy6qZs2uSzpNj9vH85WuCQRVMJdkHKM6VJV+8WV3Yun8vOrs5vnnKR/tH2uafNL1L
PQog+wX3op0X3KyEAMB2XR8CY8V1VL64TvDTxb583KR1m8jzoJUmG5r0E9jZjCC16aUtcV0QwdDL
Z2tN1b6aUQc61Vco4ZuRT5fpF1KNMlRXU0rwg1mhddOPk7F+Zadm2/adl8yyRtQktbWzOO6ZsQBD
Tj/al+NzqjnNCdLRJRB+IVai3/v2vqhyY9fjZ8ehlz1lDYk7srn35mo9BCiRB2PZ5zMXmnN/sXbC
74vpOSMfNxTFBdTpnS3XgxCJ72QjYeDJNR9XQITAj1/6OIFR7HC4s/Fenfah3tj6wPlhQUxkaceU
jFF8BeN/llvQa2Jdy1lS/sJ67fJqPpureuuNmPepBNxRdeT3SGFkHBH3fqqN5fcWDq0T/2z1CP23
bh71Wr3brtB1luYYd3Fkuvo/OTqP7kaVNYr+ItYih6lA2ZJtOfeE5UhOBVQBv/5u7qTf4PXtdktQ
9YVz9rmlLuY3y8finwvrHA8whlg68mVcWT1lJ5lEcIWe5lrPsIOugMJpX+iddT9P32KILeijgCOD
P55omJ9mj8Pzo/LkaRmKGYq2gkzsckkYhRuOFtencOyXMZC0dZO8NONirSRMFuFKlW+oDZs5wzqE
NXnnCjhbTYvXofTzd1UFzTWH2oielCSBMrNfNLurQhOdwJWS6F21QYX8DYKzTUbADmjWg21z2WEi
EMc0hio699kF9MpDYGSPKYpVXwl1sM1HG7TIdZwmgVPNEveqGe+HhGFZrNHJL3xTkyVuTZ9rB42T
uzO916L+Npjhe6m3xyx2KofxEpcd0RzQL3fE0hxUtyBEajn0oQ2Q4ivscKisX9gjFptH32IR9isV
TGfdZ/REcTxb1tWN0b+UyxnuY79RsKoj5hrQHZLuPBlMGWiQIWFs+6l76sT4NSwx+RdA+oVWXdzW
u2Z6he3Tzd5Iv9zl/nyTifswIBtpBvPPpG9lj8nnkQQwZxTyBivZeoX6rhP1YqMTNMb1nXBGK5SI
Rik3WMYTCmHqv+bcQBY1zwA87mKXqI12aJ4Ml2pXOtbN19+b2rF3pI3gw9D1Q0PwRGzV3X1dC4qj
Uuy0jHbBFsTIkUJxsiyDFdis2i1C7mBbtXNxtpsGMzo79tCeHftLb24aTwvHd1+vNHXqgxwwqywC
52HJQOcbQ1nuhiQweWbEmbF+em2llkYBW5aN7yf5c1eZTkRHeu0SVncEWvx4udce2VlKcgizqNVa
RDJ6/QWYEhz1dJ2Ngi+u7hnVJZ4ejn5z6zH0HesVSjJmLhux9JcB4x0y0HmpvwoSZIaxz8DZurcc
X6jtXtsh+FvG6awN0wn0Io7ANHhoAh1xPEbFWp2ZwTwNkEMr5WR3QQJ5tDW3Ew34imodE/FnKIvM
GYEUJB4n4ITGT2MYgHwae2s4dhGaUw0OC1RYbojt6OGb7iY/o/r8Hgvv3+Rz0rE5PjSpxk1jqsey
VMWx1W6+e65j48sbHGp/XR6KIgBTo4p6o8E6xikpb1hR4EEUfWSQcxLCNYCqMvZbm04dfcOWGQ0T
Avy7/oI2CkdO2FcWHo1y+mgMTMFdgZ7FHxkfjghEDzye9z3O5q6oTnp8V/mDf2wlhuvGEge3SY78
FF1oSnQSjQRKiHL7MJSUb+YMUFKCIhzWe2AIZps3NTCOZYIWpPVKfALwG41pZtrVY/fOMqFvqnXh
OGO/PMwuLd06uVpaBeokK976ecyQkDNzh/VzT8f4Mk4ERAVpcr8QaMNFJLB+oqnKTNjgAlt7HQx7
+g58iBVbeN9NxcZVNnRgVFQM+9r9gvswdYywSVtuRIsiXk46GTWG5KNU6UPn8urEBe1S1hZAGbU/
O/UeXN3h0s/VfUECNtOLe7go1btVqXRvrUZZzR/6i5ssRyMugWTzxxjVRzL2HpSmUMMSta8QKZmL
lHvfVvfYOAV/uYuUYATNnifFAcJ+GSXkxGzKdWq2zO0xwbccIiqdN4uTICqhCdfVkDHZ1G6E7OR7
9vDlOZCQhzZxRf3TiYAX2vpaGvs5DzTj3pBE48Dc2GHKSCPeH8A7rOuZKTXPtV9+Sjv37/16wODR
Q4eIfSs9kwvCuthyvpml2zeLYUkXI+rh/0tepzb4GDNvk66w+vbmAXMmvygT4ZKWpI0EfNAl9IZD
W7UQOpiNTx3TcizVDLy14nGSzvzoDd5ROuUnCNP3wQyW14CEe4y2KpPZP98nGV6JIL7Wvv9nCxTA
5cyTzBr5WGXzEtk4mLemxbVUsQsuJ+OERcqMHJcBzujvRT5mv745nsdYLz5GASSGF609M+2MTNFh
HdP4BtJg2A0+2idGcGRRLGRZoNq+R5KorUv3R0cfZyZ3c7+nY6S3r53fDCkYBHQPKYHe89trUDQV
SOZc64gy67P6FNsrc9op95XZzCUpKmkRAbdHNDHHzck2K+8QM6gBvgqO0jLcCNEUJhe06by5usFh
IAls6jOM+7jwtnM3MYXoBg4QrLWsDMLY7vSd3z1pLTrR1qZZlAn7jSTyMQHDXs3VhimPuXFNZgDF
bPwzR+1f4uuP8KZCDxYNQyu2D56njr4z71Fi3uc6ZIogE4qvrYRdJhJYDf2rEwRndEutUbCJaFCi
GpTuk44aKMHWXo0m2vekurmu/ZO603uv5RHgberCFPZAx/Cx1IHQgoVSRydD4QcgF9Lpc9Xb5dZa
QbQl7ditA3uuZv8tw7CB5hMGsss0IfUmrLyZTjnIFFY63JAem+do1vV7Xx+QP8MxwIZS2mDd2Bdw
CGRxtSVnVY+GCr5+DMcoZFZ08EuW2f7I69wkaCRdaJCNZhWb2prUttQ4P7OkAaUhP+xxmT8gJkx0
8ge5tEjgLKxVnJy4xPN7hWtaGiyfSse+6wf3L2exWPfYo+1m5eMKg9PQ80PDE+3RNPxHg6EeW77m
IFobOL+39pgxFkmzoP2GH8aod9x3SGw3Y1NcESC/w2TUDnbgvMS+jC9LpX6DEl05oL05zF2UiixK
I+m3uxoRGjZLxDm15UVL3H8U9pYTgB4bYjtaDy1CZv43jEF5kEXD5HSdffuxviW/URAnABQ/tboL
d1GNKqbouZ756OEu0IIH4lFZo7dV+M82ND1nFVyAxGjo0dNHYJFE6DhFc0K6Q8xFCbVM62w6auqd
9S7ZY/6zETza5M/53QmIxFe1nghgVEKvRUpjpewPgUZcnSQXj9aQDliuGEthZsMQ5L0Lzplw7Kgd
UnUapfwzXNzWA1/zNKFwQqwYLUNP6kFvvKCxcBDd9eTcMu1Q+arJRsEa0jR+zy1fQQvaE20rbfo8
RLFHqEg52NWuMOQ+kQYAeOawRi72MU7MNOsYAUxTe08nmdtrk8uNUKHkB53r7IaO4aia5R5FEhWu
YjFXOM/41OFepUg3QOCpMKgVqRK9vi3yUWyTgkrRSVJuSf43Zebo9vavPAxskZomDljgyO/Y6O8c
zKzEMlrfuU2vSZ//66T+zIsMswMPbRFlwwLGXK+QC1vJg2t4xYXj9FL6xJGRtuhEs2L4k1LsbShU
vtPBXG/uoYS+DtB/RdcklLYMyNMo87Vmj/rmh+qLTYKwHBjDy2nQiP/KsbhGWp9HztJZT8PClZL7
MLybcnwxsI1CWY3pxpeCgCRxqTTjtVnFW0Vs/SwWPxzU1OCkmNW4ecS8XJCVRTKRHH75bOGK40FA
rIYdGHbUdyoqNO5usHWaXpBMhPiPhVeHwvFrgjHLCSWHZ7Zbzy16hI1rcRuMEMB4bvmMbQtTgJyd
J5xM/LurMeHZqdbuAMRD1vb3KjvNbdqTIjkBHuDsuNawMDYj0NdNo4NLSGbm3CNv+NbHr0BMHUjq
9SnIKqWYXkL5g8LEXqrL4p0fxD+T07FIoAayOyabliW+XEP/LMr5XIpk5S7RbjlokDCRgNNybfLU
/INltvrVLt8G48Gc0eA5bU9pp4MUKKXh7fq+Z3Q+G2rL2QSYSP5DYiPPlJT8Qkt8DkaqS9werDZS
esqiTHBQcXSYSQEmynUPjueT7ZPGn23m01qNzsjKDIpl6TuPC7wqkEQ12mFPVCGjPnRsQ9rsjMD6
kp0jTn2uKOmGHuGU+6uK5R0mFEyiWvtrp9hlmuSaoNfGaCRvj93HrhV6sZ8taR1xtQebuqvlnZPr
b9Kb/VuuW9SitXwTjpXttNB2ITZKooL2fA1mXzyPDbl8uvNoz+OfVeAygS3NC+2x65x4n23RhgM6
84uqpvkmHNHstI6NqqWyyxrHuLFyjnl/8rtogZSUFs13w5N/NzS4QZh6f5hsSNoRS29LJBIFNDs3
T1E0xqks3x3fvCjQunCjmXSqxMTEXDIXpi64Ftw1iW7R0OMoJxZQJ9eqMc95U70NusnehrtumxKk
h7P0Wi9WuS0VUiRUXifJuaTNsiYKYyR1b6pxIMKLT6f27OkObXvRu8Np/jF9DfV2gF+ns9KdkeED
gjG2aRtU1qbvHYUwwKoPM0UztfiG2hXmp2UW93VQ/NUpRLdFHx8Hv3iDcWUydPTZNs4mgWcMelVc
7b2xoAYfGe9hAMJQtK7PibhTW8tjP24iUxjXBr2XzGFzMKDHibyjyNNJ8Vv6pX9jg8DTCfMyS/vD
YloMDXuKXFENBxI1sOGRwn5SlL5zCwq7cXPWUzr3Rt13I7+1pdUx/QVDQg0AUn82PLgovpcc4oDP
xZyQj7IK2iyF2rmpyexCd7+7fkovBG62qX9nux66Ot95q0ccOYXFoNVB8EI+CUyErJ+rUBlAs9nW
J1vbQi+jEfZAri0p8HdpJ51Tnh3XCvY0lugwpCu7LZrq+pAM7pOeEkhom1wUvZZup3bg2YSbsyWi
7aBV3r/FAZZml8xP6m5Mdy0plV6RP/3/i+jmANS9++AkPeCvNL/Tq8G+KxTeXT03d8lS/si5YGbK
57xJ1TQ8mojhdw7iOua1xr62VcE6sr8WhSDkK2320mZjy6LN2BnKZq/Bmneol/6cdfF+zFM9NKGS
70xSGR5zvZPXbo3DkF1xabz0mC78x11uq33lAEIfbDZxwT+El/Gu9f2WhWVaPf7/i0buK3WxtaT6
Gf4NM6os3joGXCbPQINbKxnqWtZhUAOvVUKQC12F60ev5EMjAuuISgSqYiqMfRrMAMTQBVlOcB9I
LX/KrArPp5EQZpaMkLKsqr0llU7LKavHxFXPBWDDaM4SLawmUTzZErjoRO+IA2ITFNarsRhocNZp
mqUXwdXNShDrK1CRW8cr5fiCcGbb5OIjm5V/LienjXw5nki8Bspjd1e36ut900DQGHgWhJaTd9qi
Xjbrwdlj2WRwzsBRt3DO6IrVrj34FU30iJhHk1c4f8mjhlMy9JFh7E1DwqXP7iQORyZEwXehwfd3
dMNh+NKxo7L5rkZB/1RUOvKreWIkYEC5hgDzTSKUzwGM8tNG/erko3vNF2GFhd/LPQ/OcmOb4eGS
9Wi+g01lEAiuJiQxC0uHcNT5o/2JcJJi3lYYF2AiJ18tP9DdOC72JS3JA5pYJ3lag4E/sSIT0s3O
sYZbjBEybCYsX21hzbdJKO1Yttkh8NTDhLHgviPqY2mB+y6JkfGj+8iAiHtwuqXeqhzrQl5mPWUi
92MeVIwHJnfCvrN1+GxA6zxMTPWD2tj1nkGgl+POa/VAXMTM1KlNuqfUb8SL6B46KU6ZCyWMmfDH
BE5hMwn4DxkL5aO3gqkK1uqyZqM+18leNx3t4BUu8Xt5QlgOlHa7p9mf88Ld9t1paPziwsm2abEN
hc3oIuWW+mvrskVptHIJy5lHPqH2jXSOQBx4rKsqalC/QEQ1kjcUJ2ogvsldYUiMuyt6eFkG5zVI
A1Xx3l8FCeT7sGRr5Z2ReSkDLJqV2rbIJ7IclEXKeO+W5hMo4hzZOar1oO39M7gnXCT01XreCVTG
pbqyksSgxJ4cI+5bxUwXEa8VdrpdRr4NMq32tOdRdzBxzGRodnP+PrijsVPsNll/hToQzmNc0te6
o/VUdLBAZ+er99Rr6yX+NjVY5pjehNTXRMOMhXfT9JQCqe39VVn3kXG3buISvx0dFWkZGjbEvCFZ
oAZeS9jHQTn12UrhLDcekXyGhyJQTOle1trN8FpmxiYZQXPcMYl2JAXpcqy6hpMwvbcrNUYGMRe4
ThAxO751qbx65xW6ta0WdiB+mWo7I0eoZ+aw7Wn1fApPozr5yy+I5f6YtW4RBQqEdCG2BnAkrAJm
wPCIQQLVHwFViLednHp9gaNdGKv3YxAPQHHNsJiad2N2gj0eWQjN8dl2EahrrZ5Emu7haKbKnUmT
3GptwDZcJMyv4wkPga6dJ7dx0FPzoo/hVLXpOW3Lq9EUr0jj10zVFOsDZDII4YeFb4zyFkcuWsdL
BqQQKHHYCtQ8ShAzao88JDakwNCzm8eibqgLU+LyHL6wJX8zpgJcR/OVuSajO2dXwjCnpY+/ymDu
DwpxxQHFKt276MyDnueflPAv7jRP93MiL21tRL4B3GZ0PWYmuvHKHoJc0mJn0kg828FrlUCl81A6
PTQ1YEQN582GLTELixyXMsIX1mEuUsfymGZWsjpk5k2b9AHrNYPJHx8fteOodcnH6qzd+tUsd5CW
eWLXP24O/KPQ++pW8tIF/IF57W/lgs2iEeOCJr9RoVetc9sukYesYE4HaavBCKUa8ktGlr8S3d4I
XU6pfju4jACHEeqEYd6LpIfWkHEBMXRCwiPyXZ7lVzJPGVYE6FYTT/CXO6QViVsa26+9sGnqGk7Y
lPOIugXPbWBiSEvmg7SdbmcZHnjATmG4NHHDz7m705MamVqc3iWspSGx3qgDYc1YeBMoAWjVcxiO
nnQ+CUguuiOpJVd+A62YY0xHwuoY4QzvVTykUeOXIxvcr6TmRyuK7CQG79XHfLfNGYZCZOIXjIqf
1OG0MD04U5NQQmX/ZD3pIUYW88pWBiz4KXTcArDIeneK40zA5wZPU7Irq9zYm2k0BdoLc4VPL+tk
FFTu72TPlF/8+CmiMZvyacjrfJ/gW66QYhDWFBziqUU6IBuQbGN+4KV6gxzdMn3Xy6ix5vwZp+me
EuqMQ+u5LvnJpmn4BPj+3OTKpVDkDeRCZZ+PkpOjUSFfRasrwM5JZgYoNAm7GJxtixb8nAbJoxil
OGP5XaIKbj6M7WWKjMY2sC++4qUICQVhsQBxInIK3p+OZp4XmnRnr3iaTBbpGm4usnoYfwUnLS//
LS1Z9G3LMD9T6H4rb1gOcbuAWg18sElD7YQ8u1t/IgFISRNMAwGSuohReX2kXfLe53hmx8ZBJJXX
jIvyioeVewXGLL/ZIWGiKitCbfKoJcaXfSwud8fmDbTxzdiBSrZdAoS7MXrmWDEYqCV1yY2jFgzn
iTwKdDI1ASFEpjeL+RRk8mjVJqkwRRVvZA1RloZ5V2e+PCSjT7KJCBT3EqaayhMRvvyHRNh1hJhb
kXSEIyQrmCSY7ktG3hNDrUiOq1HEI9wqXpad00N7hFXlMvFnUldWJAm3uFm9AgP3bHrh4j6ng/M+
6O1pHCSJaFbcIy2tv0jCcgPeTFmd0Fc998V01lPBEF9xOIrGo7IuOaxHXhPm/WuYtQ85CMVfxC4S
7ZhP9VdWe9Px/sF0P3euXqNXgT3C7iV0NaaF1RAQkL2k8jDjnWrBuprwgeIgeIoVW+mRBGKkF+wX
lM9iYBn8hWO8AzRrkfK2QBwoe0QktkUeE9Ocex2uaTWq7z6h/GRThDXa0bggsu7B9oKXdqn49+f1
HXUN46qGbE/jpW/RbooUqYFVI5UY/ZHlm6aV54U3ddPSyJUmEBnqj0Np3ZYWZHIGyKF2cNMRwNRi
kXN/cXQSMqAL/qQpwwGewx4rmxSt+qDD4UJ+3qxZ8P7OsDrQpdJMoqqfCs6Wiqxo3ufZq/4f4EaI
dAk4nBwzlKortojMb3Dbum3QatDHHdIPZ0+FlptSvksif4epHddwd+hDsK+5ScqN67TsqnhbmbT8
uXPyx0ieygB1O8pDsGbwpgwcqmbuEo/tbNImLbesjhoUYtp+JqPLSjAXa/3wU4y1v0kB6iSjg8Cm
t0hYUPc2q/tNlZZH4C4xZxoaaocw1xBe5kVMpdjXnyY8kVCQqht1bnmqFBnRZGyu0NGZnJ4ggxiT
px8Qkr5bN1fbQGHoNNFeMSEbtp1QxxqzNERWo2UvT69YiZdJksZuWa+mSOed46prMHvzgdouGg3h
7f2B3M6yuQdIVGx7u2aLaMWnecLdgHVoY3rs6WM2UWOJh94I6JUV3BBtovWbR8wZmXMHpvhnmApi
HXKyAY3HKWGdWKREjaFXxiM1qVOSE5OeG7T4LGkZsAYl05uRpO9q5XvZwE2cJ9FVflRjhpqFC//X
aP8xVW4IbMDknemRT8jzGs5DxKoAKDMMcqfX9k2fK3bUWYoWKnVPaAxvsV69OFT/xpzdaxTtWfHZ
asXbSJTE6vd8YvSyRLLLffKS19tx9s9YX/rQWyCH6xCCS+m/jaVxW4KaWEe4WJYgcsMlC5JSy7V4
c0lIQOmBgEiSWzakxcusimlXUHV+KvQaKb69euQkzxouLTjehHu6blRfE9N8qA2HsLwBxan0yg5D
6oraGjTeTcKqE0YpvrUq0B0cvhwEZlX9xPh7SR5UDb21lpKI1rslil7jE80YToCKRXT55rbzSQPL
0TdITyYyPNJ5Xwvy48AwHQN/ufppCldPXy4AML7HvulDHym+ZH/vk6ReMMV1ZHpyuAEsG9q2Tw02
DoNN0TaS1jZ2f8Vi/gIkJaaSzaENzWUTz8EvLxqMbCA31pI9Lc1wYDQyhIUskVA6X+lsf8/T8kgd
9Qpa9Y5OiqCT5H1ZeNF9uRAUkP2VjnP0XeZHHB0joqJuBe6kgDu88VVMPC6Xoe1fMDc+GtC9C/OO
uf3NdJ2vQBmIVHC2k5v3nAkGLiwW3KT48YCjy3XKb6fVpYmFgmPgvhK8uIfJHsZrYKLDCmQh5hqg
a8O+iYC29ADji5FWTDRJdmxMAF0loeeaM9Ge/9IUF1GuzQcK8JTUQGIlhNuBfu+SsPhJpfPI2JGn
hDPXzZmJJGkSpWZ1RLVLTF5FSJk+ggsPisC4Eu3+jpCUxU8AFblDvedk2aExtTvVgiliQPiA9MHY
evP8y7LsOVN1ctfJeeeV7rgO154cWKlhRz7fppO/oAynUBjTKzhIuL3dg8WFi0GUaIXZJTfLljs7
Ns+dnKLA719lzShTstDcEZsB2bAgicOdt03JW1yacL1T+zhV1luT2xfHSm6MblY1qXnC7dyW6sEK
AEDmDtPxwMROAk2K23wLpUxfwIarOeWezpLIrqfy7KMWC8iPwfbF/TpWLREvuFGibOJf3rPBjeFZ
cNJ4XlgZGJ6qzj84am7O82TE4Ml6ELzmmytGfZ95DAcapWEayYgi1rJQmYYXgTKAsoY+7MGoQLrP
a7iDk+2twdR3sGCuZsxabppJ3gm8nO9+rEwQ6KhJ7ZE5M/ut3C3ak+t4+0l7WHQreGbNB7EkET+x
qZdQLtMHvcuDE5QIcd/qlaLRo60aQAZshh5FFfMPRzl44DL7rSNXZ8NhRiRiJktoougBc/9fj6+U
GlAnFCA14Ldp9m1M7X8Zxu7a8Z4oMoaDhF7uF8/G7F7llGeH2nhXDDAj4WBqI4EIw5usIJf7hv6S
N0g7TKhsSbvsKP7ynacBdQvYhGSYjwmy3Lej/jSNC2PR4aOIXez48CMUAAadCanbzT6wF6KSbLe7
2EGPYMVUevTRd96XYjUjdLfcCYvpzDBad2mDX4W85GgxM8HSBCaTAYMvEf0bHjHFpID4xP9/wefk
srMqSqjpdDNgiXlAyLqeypkK5s2x+oNpUL8E06nNnX/D1PD/aeWzv5RboeMc8mR/Ec38VhQWlIIC
6SoLNrZEFEmsm1EiQ2aYc3Fv17R9sSQ3eWiWrcjIrFazDmpI/RO1jpLNYSuWpociU9bGMNvT5BaA
uLLxB3je3hV7iZ12UwVMGDLGzCHitNBvxjPNLoL62vlp2OBjDyDHJ/shxAJBQ8F2wRz6sDPNkyYz
sXeT5ElKTMRmoH4su2QWTV/DYfzTYOBtVbULsuVK3b5jYMGmmG24YZS3gCWCyJ1PNuMR9chBS9HA
CuOpxO1BWm1VhjTap1IFd1mC62Ie46cWYAUOnXVrtxzyZex5fzseS0TXMY1freFLp5Vq0Q5nYYCO
bd/2OA1VSbu/GulMwbqdeCx2hEuzIwHx057Lm8y9GMsT35GWzNvEd+/8uLw06bhpRbKbnWUb6CTd
9l5ZEGi6ajkdBq4mckfoEXvGZrgR4g/8V6AFySlBO+i70CxHbvvx5g/tnd+wY07a5C12u3fNz15p
e1tNB086PVpL/zws3bFJ5bPSbRAtHG2BU6L8NRrOa5eKVIniQIrXXW1rCiERe5XOoegRp6JCHuiW
zosHMEoZXxLdukS5ErbZt657EPQzZHildqB73FslM1K9MLXImttt2ptYtvPPLJvznVYoSf1RrOB1
i4kqGwQc7PZ9nFbfmpbC3lnelg7pR6cvtypFWOkC79LNcZsQH4gGpbwripVLhWq8lwkiIZRrSCnw
JGQ5CsU+uGRmnzBVKZdTbjJMbjiDxkq8D7JWUWvR8ZWrUC8ln1YI2pACLgFA93XjMnlbNvJfPD8H
0xxfRhm8EVBeUMNqO2ic8Um33wV7UBOKPTYikpkr3AiOP6Mt8OaL7hlRH4i7RNDYE6uMFroO2L+t
zCqjfcyQNgNRZDzjV3LDpu/VTWEXz0AX3LNNxtpG8Jw3i8Eeq8Y/htJUxoL1EFt6Lv752JPMZeZP
QdO8D213caCBYPljNdI2P7k1bMfBvV8f9XjM7RAHSkk/Y7xxPUIc+PQl4nVU8ZsxCB6yLHtIffOT
kuYStzAsdSO7z/hhh9ytUKgO73mg+E9UHfIwdFwuSEO1LDI5IshFRObHGh+Wk7OZJcdXzFlk+Ir9
U/HVna37RNpQBw90nN+Tqz7QHKcjyvSpC5IobvVLIQyfzoXjtEDpgA+N1a9gRdV91Kx5iwDtdZ9x
djbNDr3Eg9+bT2k+vQjkdUwdrlUMPTKd1b2HdiWZzgqbDA8Fk8ukZcIXtQ4nvgUmZGdXy6uj6LeT
6QnqDbQdE58GmF0uacg8CsluY/c0RvMUb4Q/3LyApKZKlMGG1emOfFMS4hl2h4Rm0Edwl/bJ1dbz
ratBw3PxVVDJ/CTmDM5To0SstPxoVckjSKjrxEhMc+UL4XecF4N4GVpxqvvpc/V7NgX2LcKewV+V
X1ZJjnsgkhgdUtlRHi/vmuBKyBaMF3pA7gUNYDTAkI1xEvbV6hGeUKrkv+6yevgQSCAm2Ve4nfqi
LUJOcmfr4pzLMZRg7YSlspD25rsHnpCjoCzwWyIJeuJL0CFsmHtt0Fc92tj1NDNINq6HZMlBcgkw
EsFX4PN3vxmgazdlPn3EtdjG1MkuRRk1/cbrxXIg+exQ1d1TXbdHr8OIldQCn3KafpaK+RlEORYS
J2ca3kaXPbLoeOXam23KUysQa9JMT4rfVmxJU54ie4Y/H0vtM7a8j5ipWGTqBMtX1mFyxvag6UD/
FuvTSOU/N8XDw8rucwmSS1Bj5TVNVpc+OdJ21kvs3tlzZYnqzrdZskM/23uifoXn30n/zw3IAXYI
PoOQS96zbt0P43xnjTrWB5SEs3jNp7X/SF4Hdzm0ag4TSydTa0K6EwfpteZTrAiR7h35NE3FHQP5
I7Erf7rMFrKxQmS3ePBVevCm/EoMB0VcE59rI0cAjjucwJ1r52WHeCaup68uZmk8UY/9BlrzXKGL
dXIGMm48HDA5oDzhZ01HguaF9tslxZM22IiszFdHlx9KemEGAHXvQes56OlFFHqIj4kFsZD3nWWg
eKWxy03m4ZrjPHkMillyGaFtGOf/naNZ0v2lWiXReGQ3xhR/nNVuJfUtC5pvvCJEcCcjbBWzLXYL
VXUGxWwzro829dVPwpvR8ndu6hrP+ZIjTfIkmm9jwBA8symqMMSsw/omtr4MYhpCMDqEbSODD1Oh
pl0svrDH3oFuYWtlmW9gMgVUL42KnajoIt1C+DLvBgd5Rw+Ep06wWVYMXjeKvRbc0I3UcwIda3Q6
QRn801mu9fo/ufD8W3ZxImk2yvrxCz7lnw3x0xyROePYhqEaVdO0XZLfxMzcD/wqadS72o2X+OJw
VJ2K0qARduJ1pKq4UFi+DCYl3dx/2ALVUl9LzPKIo9mxhAPpaRytS4jviuYb44Qr2pRiZX7jiRcb
Y5zfNQ/avSh+iZH9lImJaguGrQ8bjp6hX2lHnSlZlZnzyVmJvCRwkMbwbCf2zq9/YpWdi/wtH+6J
RGM8odovjqgXlK5vPrO8MZZPSaX+mpoyErs35QMS2iTxyr2b5dp5FOXD4ncfQTDuvTaujobdfaQZ
YgvVsvCuB3fGhpyvrYYberP3mU7E/xW/bJuy8yArlJbbHKLe2fKqiX9frUc2ekVitDHrW58eXa1T
qmcjzR8aDfZJt427O66qYKeZ3XFG0+o1pdw2gt6bCwEBUWLwCZdM95peRRkit2kh/dpyu1exPjOu
idA3z1Bdx8HBmtWxUNtkIvCERL6iSS9elR31HsTDsCwHffy3TPNdB5c5ThXkobbYKlX8aECAG/Ix
zNXGPAYVAhk2Dhs7gKud5R5GK2Pq8dZXEXFZlBBEcTJoZF5EGGSKYgB6oKUtf3IhmKWZJiIyV/9p
PmHys42hDXuEyMZiqt3iLOnZ1Cs01DHFNTbXMUdA5Letd4S8kG8uXpP5UByBYOeAEbj5ggxHthHq
rk9dq5w9fC3Yu1rXr2C0/Ad3VQLwKLgfvf+4O5Pd1tU0yz4RE+ybqSSS6ntZsieE7GOz73s+fS1m
JVDIGhRQg5rUIBBxcU8c2zL5/1+z99rhCdAPp07+20W4iYwa9UJq4nBk97Rs63Fw1Vj9YB3JnN+n
orYG/afpeb4rvMIN2CUY8wPmZaVPWOUjeAP30dm+ypg6Viy2rYihlkzWcUiBrpn8poKjgBaWhBJO
icpbpSWq1JEJYpTkPMpRQDqmjK81SpJFUsG7D/IOoR6QnV5vY+o3uMlCjzq1MqufVPcvMq8nBpcg
3jJ3cmSldwrWo9Rm3DKRuhWwDS3AuDXY9pVzlaxVwO3cAn9hrD0FT2HT80eqnWynHwVm4GWaSEx6
rJYHgHgpCizQIT0KaN1ollGaCLRxDfmDBAIyVnsRpkR6F8NMNHlffhq/S11Gn2Z27qh96t7E5FAk
ATJEA523I01Jciu08qOsYuCzZfaoSbWxJcNEz21YeLPowZQKAEPH6F3BYVORDQwRl9M5f7fUaYnC
RQV1C4GNfFU9Miu8TNjCm7j2WdPZAudWn3vFop4HLCR2rfWMN5Wz2U1bUZ7TcbEVWQeg6sAOsojK
VVV+dDmJVwy+/uUkaFNkxm7PqGChFUxEE2wKjlKM5MOyouUn/Kxkn3XzSFJGHo2PhoHmplaE4zCZ
p6Kpf0rLvE85DrDYaItlluMj6KaZYtxqQOsLmVZ6egS41q5IHNrsZXqp/0o8GSfGFLjQTWyGzLDv
1EVpSOUjj/lOEJBhfzeEEh+HFLvw/UqHfgmvG5VW5aV0UE0sbvoGZnQV+HDjUPSZqaE53NMLQa0S
h/xDJPFtJNn9xGYxjLnYFHbHEtu0QegyW9TLp2pkTFbH4AfRn2025f+bGJn//5BKovh/Qipd8/Sd
/fdgbXn+f/wXTcn6D0M0ZMWSNAmmkjXDiv4nTUkW/0PWQSnh77cUTdTM/wVTUk3+labphmHATJJE
iX9V5+1/hW7rsiGbc+AG4hnF0P5vYEoSiqr/LU1CVmUCbwCpqzhe+R4l5b/TlIIaWZfXMaeOU6le
1a0ZrRvFP3Wip21KuO1gB23L7+MlFreQdThQnlI/cAFyAYxdCUKZdy1EBFGz5mC7FewgygtrTU4/
5QiEai9QlZRaWTsVCmuwyjX7FX96EnhgfISkimwyUNBli7/DhLKexmtVVXU7kD8Ug1jTjE6DSuRn
lDWQFWwnlpWcbK1ExFJIm4HKraaqRxxSxsTgtVJw8EspWVpGl+MAsO5yb21AlQD69WRGdap2Ikz2
Cl1QPQhSziSpE1cDzbCA7GjVpT3SKr2zO343uxSBcNi1AOFI1KuqunGymLFalYdbT0TXknXybQwU
mnZ2dXaLshh87LoYat0xqmawu1q8Ap9xqWi1ZamXEwSjGMeEd7MG6ZkA8aUQrzB2D6ZlK1hplkrl
iWTaWWRe4kbUJ6XfWiKeICXSXCPlD0xxzirVTL79Ht1YIeTrrLQitO/RFe3FBrM4/Rt2LXRcqq0g
6IN6T2o6WqzD5MytrGfUMRIWirAe1aIjeFut6CSU0eaT0TRaW50TLLVoqnTsw4E3klvAfrvfBrLa
7sc8OUuhia6YZTLO6+MQVN9SyMODcXjGnqs3fG/iskFUa2tj94kLTUO4tiGV4RLn3c4L1XFN2pvc
WBNsFM7zOUJEnAaKF2OcnLr8HmI2QcxJmfpYv+AXwS/1UEFyUHQF+BRDThSEwu1ercoa0SpLprEQ
X+VgNesQMWY2IpeqiMVzqEjznTiQA4KRZ9mLoOyB0trSIDCGoU+jpEbNnKcbAk0D9ArTIRpEMmuq
4u0Tz7QYyzpeNwwG4zp+E6par0l2xC9DojrOyXgptv8Iz9ZWkUpYbkn2pxGM016R9kIhkfpNH0JS
nec0yqCu2HVgIEaFt/Pj5rP3PBSTnXkFLHTw4VQsQJoZq7oRX5hkAgd3Prsd2SAjVcP4HDT084wF
WpFMW3POLtE1whHRkS+RVi4SZqfLkR2vzzZyoYBiCL0xW3UFDpw2kNzWKAiWH7MMmzSDhWBIvJUU
0LCUOEEUCKxOWQ6oqbC1i6NZLgyviAnhDbZRL8v22HYvuW1HJtYq+UPltyT4mRuJOFLxrLw7qt2Y
sTG6dByzMnIOE+OiQ7Lvy0Ruj2oA711dKU+xVjhHiO2cAnnT582j4JOlt4IpUHQGManheejLL6/A
1zx89uCTIaGfMo/EPWlEqJ9kAtVYqTFuC6XVJRuUcCXcE5AAy+RVskaE5Kkv2rhQ0Yok4dpPL1TY
RKArH17C6H2CZSFYPNjjEBWwAjCppo3oVD6+11yQ9pX5riO9cTFDMGNQ203dJTQyfcKC2dq1Mas6
nGMbYG8O6GYPfbv8RfXKL3wx6A2+K5mtxpBFuzDaUEiby87UENLxwQ1ZXizFSrljwAxg16NB0Er1
hbXvNPX+eeRkXkfC0DmUVrh80f5nQwfWBx0hgYSSU3Zzv9bp63HiGVNQDNSG9uNPoNPCjE2b5veX
vqMiyjykqOFYLMGV8/vqYEWSg2w6g9JdpXjq0NCzDWsS8SOUeXcg+QUgqEuDXRZjuqZ8F2o4rIng
uacIWFY9E+0Fy0p11UshbbcXXUZQj2wtKTxMAktow1ZF7yE0GgVyU80GciTepQI9MEkxoy1bPFIq
gPx9Kf5kuqHCaGKEkYbWSvVAkmuJxnwkvU9Tp7CnZFGvxAd2BRLw4OAfTaKx1K2AGE5fo0NJdJ5a
6OxMARPbM4Fjw8VfNXLYEmorycfApLit8WyY+IZtNSTTLx+V2PH7EcpDistnkFAjRd2G7890Alrb
BZBLY2WyprJHdh+QLdPQJaV1Zv2JtyA0nhHd7r4ufHHfCMZFNDRpDXKf/IKy/kZurh8B0gwEjrRs
EuepOZS/pcfkalFO0gv1kuoaQf70JL8ChnH3kyZaa/ChzAZhGuwm9nYh31OjKTNhCtqH2rX1Widu
e2kKVn2IBWb1XVaQoYsM94xGaVC5gMXKf2D8Se9ESxq2IBQucBKULXilnTj225WfyuoGH9++Sbl6
FEwl+zGd7nht8wNCWnaSnsUgQTUggVZPxKD+YdKGnvdyuhkaag5Lxarb1U8REeZ2bikUY4DLYoaK
U7H+rEhiTZpxWqsMRlaMAT817B/4/WrhDPVtElD/hR2OhmBSP/vQ/xLzsUBwDf7Xt3M9ZUo9xfVD
Mau9GDPRbRE8JuKx1LPirSp3bHB4YkZZwjbEaU/xqy+HkgWdghuRvYMDKcZkmdGlD9JA9+Ddow5/
lriE76VusiROWLP8eAE56YxiyzVh0BiSqwGWUoVl0yui4Nrwnq+ZVyInascN61jNqYwyu4pykC9Z
ug5fhk4/PpAgWU7d2zcGtqNliNK0JW9IkcretWqYKShc2ldeaZc+NrVdLqogpnPr2KFFeWYB+2sP
lSGCk72qKtEhUNDrS8MTk9b0Nun5/Kl8YVZdhO3krYtAYKKpKLhAmVYVQHZOaM+hVjZagpCLf6xT
kU8KZxX7dTLrm6rMDzLHzarLI/q+AsG87ikF+18OLavzLcbAo+9y638SyNvtA3Ho9//5v9RcsUnz
5tcnVhJBsh6fFSnKwLAyPz4ExjeKYO0WIypaCkSyxppa3UMZvnomBKLT6Ap7xKgE6oQqihBhyyHs
lX8UWBVhfjPfsk9Gdy+Pw2ISeDS8vMffEoRQo1JcerK2Ln2MI0KaflJXeoA1wLSBAVAw4kx1w+Z3
rrsE/9hhE19rKcQM9tZYqiZ/rc9oSaW1ULjlGcc3Wm6E1eCiGZQtRMq8TTlZrmwl/Q4P0LMEGxI0
hotRikyNUUKegGnSy28NC/V0JBxUSB4pp9YiZA22Yq2GoB7eB80zHjdrbt20F0rUkwcCfqGp3Wep
vyRTP8sl7q62gSeKeTD2PBRicLRiTb8TGEEOW9IwJjd11JcnS/sahHJvks+cSdk+7UYGDxJaBWb9
2N4qilnBWEqc5galGWMnTL4YN/3Yzue9mdBJIlsexJ0KPk1Byfm4WYguM7N8BpnIy6hJv2Idi05U
TjhcZQjfCrF4ehg7knHvs3eA+6M3/UMrDZBG5G6PPWA7msmWQm7v+cay0CdStOJj0vZrtt9uWbJW
42xvOmNdmp5bCa820Ne1Zc1WQneIBZpSbfZlE4ExsMgPmoMhgNEeY51Fd8RPphMsAX8GTgpm4nEi
tp78X8ttKYan4EcvSdfJWHSxxK4w4I0Q2qUQ9yhjMHL/8KJ9lymTQ71bFda5R8wxEgAPnGcJGW0l
mh3iQJx621Tw1xI6fVlj+s7BqUJaQ7DKh9OwbyH4usFPpurDWuAnlFK+Lwa/nEcr4CVoSHKqEwNN
O0iX1mTWQ0Ys4UWJE1pMcWVSUwA//2jDTwQCQCOTsKNqn6g0RFYCIEpYyZz19J1EM7rKX1YRT2BP
Vjdo1gJBTYprv/MrpKndIdE7JIXYqtkhI0D/GuRLatFveCZRfugcXUlvTk2PFbLOH4YIAGTESC7m
jzHb1wA3jImdnyLbnQaZUkDZARuilhbh3megQvTJYvZ5V/0I38KH9YVyGkAEfivQAiy7DOtDH6Kv
OFIuqPgFW2wQN1Er1no7kWKWMvItY+pzMnJqzdryS5RQuC5ElRpQ/Cn5EpUYHNW2RPv8r0Gwp6mv
TB5XcQOzXm43PdkMA6IdHQmOAMLVL2BBww2peTFHpryG360GahuGQVGJQ6TNXR0BUg0l0e5w2lSN
KS/SAepN5GGCm606VNw+FyUt47AlgJC0NHw4UouFaEa4a1HdrT3wX3Cn+uVkjWihTWqrMh73IA9s
IXhWrXWT1eli/JdVapk2VBKleQjvZRScNKMWF6WeglHSkg3osAd2eW/BnoXPbN6u0SiiBDaY/I7X
ZCq+LS+QVl5sMgSc2XKCmUankGy+okpXwYQljNuyXzZ6cRH78QvRtLqAB3IBcQU0SNDBxpUf+kjB
1VIdd+Yi7dhVBxYyga5WK87Ok+6beA/j9oSuPFwk+m5s5XekVQdjmF7o/33uE5ZjSmC3pfyqhoX5
anWsTQqlGgzNeCWN3UDrkHwVpfiShbR2MjgyENSIOOGtVH2eaQhaak7cEV/5lM6bzUImyYfUxaWK
Aj1sw9EuCckhBfWPZo+HjdcwGhrZTTzCtapSd/PM/1fVOsAEHjNAGgmaQK6vho/HahgP+5X38ENr
2ll68d2kdbMZgvQvKIX3NM6pGEUp0ZmJdiQp6UadgYuGl3CY6PleblIqtDH7GGpB2Vq4xGKJmWGj
CReGdsFaZh++jAT81rToE7PwgPH4qMFrpM4765zwcnceUCYMSUFYeEWsewkOcwXFQ7dLpoGDUU+8
4UxKGVvGA8skSkimH3p81X14sM2AdtZTL3EYX1KDY4aQSQcgiMmskuFolPh2UFj4/Y0jeyJzmSVN
v8rKnChFUrV6bBOplgpOFPUNm0kQvdQhI/uUjq5YKxH8ldshz04BL2UTvcySKaOxqAU0xj2jTqxJ
vFux8rTQ2LBhOJiesioCaSFv5CiZB5eLkLdBegfNsQ13bO64YCb+vVXcBnry3ooBDSKyUE+xf8uL
62BsIY2hMKB1DX/r8j2M//zhgkSnas/jsI3HV4cX7ZEPF49UEYt1C0ehfptR9IP/VU1/slHOYYP4
vAyWf7hmaSJnieAswdMrtsjhiiyRRdh/IkgVq5PQvJPx1CHsDZjI5Pk9ake64HWLERfdZXwF4JTr
XISwCYWjI/svEt6DdtMIoFxeQnhnPEHPn/FM4cfvRu7q68iZHauMG+jKl7j65PQ30DzW0QkafwI6
87sfP1PvhrJ1NQOSlL5++9YrMg8auuzwI/b+POFnTnzs5WfP7MZA5YGVfcmrQrDFpurdcrKVETxF
s6iHb48vm/F55+VTG7ZCfykiu5iDWoD2bTUTvNNLzZ6JcT0M/o4YoFBFQLVRsLUETKyzBKRB/zGX
KUHkaGxAsSavA2M9h9xoZox3+DhO2KZ2KYgesb8mDPn96DV7sTvFm7Ggi6Z3kGkl6qEWOEO509cR
aO/oHsYfuIawZqoLR4SnLECx7pR3CqlAQJVt9X84wSp0QpW1GfSrVNarsmBm5L1LZdsqDtf7ULrY
H2sNT45fY5IJ7apwfbw1MPxEzWK9djacpGX+4iK9aOF+tW94rFxe+aKXLib21/JjVHiPTaBB5g4D
rjq8zRbEwb9QPjVE7EQ4UuF4QmCCqYA6MMt2KDyRgtNJFKYz9e8G8HVvfXc4qWUJcJLe2ExxQIcx
VJpf5s9AutYmVFfwrkTGLMLxoqnrjMqIuchyTD60+DPx917y7YVnHOJo0hFAl9/GYGeZC6PKnHaT
/Cp4aEE9AUXJzJ2UczRNTlF/s47SDXirR4QBknfxWHpJfMuTukG0gC2W05FxkSKc/VrbFDGwdQUc
5lbQdmLmsGSK+AUT3VLuhu7lxS7nJ8q2nB3dAbaYlbotvcNkvPT4K6LsVd3c/9UY84jCnzDiQ9DP
rbJDKZP4O0v9J6n/IgHyORZlg3zFho0DZm8nJBCu3xrdvzQ+ykW7wUtwKXuEeNUtbkd7mqOKghNH
RS9ci559q7f1+hmgdqr9G605ApUlavYFjatJoeLBHldrb6mXX7ix5eYk6FsFXJHQm8c0pQDU3mK4
Jb+FU4icLnbQhYX1bdMhy4HLsCDAioPx7Bkg7vAyYN1z1e7Bn0l96IJnrd22gs3Nbkk+F/8HeBqu
bI+YKSY1DIhxcvIzAn/BI84TK6LVulvpA3g3X0O0jgYyIOHLKDTs1MT8MEIwsx+5vEmRG6aXnJJ9
MM8GfCbloaAGbim3YUpbZbwm/3xdFk/L2vKS+TkNvGOkd9n7qIW/YPi1mp2A1LK22aUO0qoZz17w
FJQrmu3/bAORMiR/tXUeqTPDs9ZdqmI/WPvcgFT3IY7U6r+lcZHUc9OyrF0PCpkzSxhebXBJwHkG
3iMpD1m9BcOh7gz9EY+nOFnz9YDnSjAcvHXFBjjBuejp22J6+fFlko9eeiSciwlqn+1k+r8C9XiZ
coTtxf6TpDBZwADGX/Hu5GI3ImfHpYqBkewi4q/4lDkAQ/wCfGkT4sIAL1MxEdSoe8k7WBX/3402
HlucIrFjqNdKFvCMwihERxq+2/Kc6ruCj0+VACS72kJrDkRaZdbBKkiMPcclGZ3E41zEFrPX2pRc
fiJ9fGTpvuvPQvjZsOKIfjA1UsJcVOU8FpenxmzI5xyWnFkqLb8L/7PtLhw0Y3pKzGMXvdKQbIJr
qT7rYi/k7LscqV32E9hudvX7nEsM22aY/hr+dbQwN36k6TaVD1IAheyiFu9cg1OmcdpzvPoWRR7x
7IyddtN0KwT/lvFp1+W/0nfmA9laBTDWCvFptt+o7ZH/oQvaJLzUmD+E8ZaQ5dCtPO2Y4lTXXfQM
zDZidevlZEa7zChwq7Cn2IzRUY6/M+nNwIvv3qpuuIO0oxqf0/Rj7GIk6bZe4Ik+pUABhxC5EySL
bPzt/SfBbmp2S6WNnKMfov9RZZexpVHA98Eo8pkiye4YdWTojTp+qCj8JG5Z5XRwRZ8AIbcIr0pI
BNjVAuOqCF9h96gomsmqIdr02cZbBBl6+VMOD1SMSehmMbnddD3xPFxa9JqG/Jvjpie1Z/yHz0zM
flT/HgIpQFzp8+A0cHe88sg7whgeLK+H1HBwrOGUMjyMEF1KMcFkL7bSPD8rxry9D6bY3/Gpa/Fe
qTZF+JDo8TPr3TZXKDzgYONga0xX7i8+GSTlZnrjtwJiYilLazXYmt1BQu5T2Gn400vUPMztrPEb
xjBw7Wi+N8fyYQ6XuD+ZVOP8SPwKJmg53Q2dIJiv+VJM/a06br1kM/bfKVcOz2/+4u6LoPdOmJA9
urH1KCD0/ZV81xK22MuKyjYQFUiO0fxpdKxSc2zi+6A0iyh7geCrb631MWcqFryOqCm8kRTBEy+d
n65JgvDETT6+O3OdyHtkaLGJ+PHbo84UfhLzZAC80Xd8UTKhLcD+xV4bfyQa/2Y31a6X2YFw8nHi
cohGAn/pLfFcJmpU7HJy5HlFkIwgcmAaMqK+k7Zi9+A4TazvKX5E2j6aX27DzXS30Q49hcms1sw6
Z0D4Di08JK+E6zXOUAQ6ivjdD1siGnseiFnkyjeLOr5LiTgIH4U9oomfNErJNf9IshePEq0/bSRk
YV5U3+BVBwvKLoWngcIaXM/YHSp10ys3IZ0tES15crjRRvLUkb1RgS/LYm9FMM7MJX+O35ch52id
zrVa8OPCskGisuBmFs23XqF/jW6Gt6c1J3R6onDuEYp+4UMoDb4tvIJt+tMJj54kFQSiaeBgKbeg
YPf1DP8EC2BXRC0w5ZHcXjyUIH504Tn27zlflQjlqFhz+0XduUXJjgXFMfCI4xSvnb5/pISi1z8i
3Llm04qYNJYsQRinjeNlTnWDM2mGv5pxSHpCpHSX5SBPseLdk3yNvZX+NsEBUFGHcCEKmTPUf1Pg
+IPb8EDJNIYB5xohpMB2NVupX1304CiOM3tkl1h5h9bAi3WQ+5UquUxGMn8FFa/1hnVL/cYQrT3A
FYNpGMquN2286WCaR3aLRr2ueMTFK6rshYE9hq1L684DZ7T6Ln9XVh6sGcamv8oMTfAhEMhFORnJ
xe83tY9F1U4x1njlA3l+O4Cr/qwMaGzqGixgjeCFijiMzpHyiBwofNW4E7emG+FITTjo0Xx8pyHu
h2uen8VpjcQxF22F3IUBn9dKz93RwLp0nagUZEbat4KmMN/mLZ727t4K65rsLnpqLIaEuXiEMnz2
8Tmqb7ns8CXpzBaCsOvI4QpXSovs0BmwmfpXxXjX6U5K93HghOwlcbFkkKzbTQRMvYhQiFgLMEuL
fjoNwzNNbqTdajOA9qthKxgTGNtma61gL3eu9H1d7yEzy3/KdIv0DxFmsiwyvon+ShGTBL3WXS/P
yPyS5OEVR7PZ52AltUW5CJS9TlkT7VHChtOpU3+jcIX5Kii3Y2fr0k2V/kUQLtoD/mhyMl1pwYYQ
muMCB7oMu/vQgNDcxcpnIeA023siOZ04O92qP0/9X43oJVQ5qYnhBsbI5GtI7YG6K9/l4duWWeIq
tN4fxDEOBqYHpxg+aN1k5JjZtiiZMYZMpgX+Wn+BAyr4GPivXnlOWrikaSJm4oXemz+xYtjDenBD
iEUwHUPrmNOehdLWZx1rPcEXE/GBc518cBM1OsuRVSq9rGLTW68h3ddoa4N1klxSjL3G8GNwQobC
R5O/kIFRt34RbsJzLma7KjuV0csX9g1BBm38p1iHQjwPowOOg1mFR4IHsjX95M/TeZ8wvx5RPXEE
Gj+Xvw8V+ql1MjhJ78rt3mMuPH21Bp8Rp2dmPRTxbErwkRewPOf6q1ZcmNi0Ksz1p1Or4pTgXu+I
BIUl1KJew9eJ571x6uFA6a7dRnYhUocpVl5UNFKyShFpVyCdo/bZCh+hhPBZjFf5HNPr/aZ0AlV0
5wNP+7tMgmuzK4QVybcLmCIFejq1+B08OmboSol0luW7HBygKPa56xuOqm6JgY633nDXuONT8cUr
WSdHyMILXz+KKQzDGAglONmb6f+lLHiABaBV+hwZHuPjJxKlRUmWkr/TYLgbEEITnkN9fY0DJNvJ
Kc62rNv9HaPdcYkBQP5sAm/5pYUPjKS+TFYSilf41bvS3BNGugj5sf4TyYv8yKMiBrYsTy/OfybY
7jfMcy5am8zEeH5MuLKXLetm9R/OS+AfgJ7k7VQeBI4j/xzkB35ZQBsnlHHBXUBAzJHWpb+tADVv
qTIsOJGegqbYDm3BztuVugRdjQfB5vwdl981A9HOYekfPQtjjdsT4faCejOxHik4gAgBq8J/vPJX
Tz+oR/L8WmgHEdGl8FowF2fpfpgH19tIvBroIplFr6hzaFSRdl9SGAN98CdyCQx5BX8p24OtXoj6
OTfRzB5IS52a81QfM/GBMUOwrWXKSlWMzyWhAAswhNSnjmiL5Y/PjInFxlIFtht3765Fmp8wjGfE
2QxPSBDacNOKT62x0e4ihr+10TltP/0OQovwr8bePcrY/MY9i7z50anCVW/syHYkDvk8d0DoRgPs
i6H1wo20zHtilBoH5p9VbpXoU0zOZm+jQ9e879DEbqRkq5yevlYFt9PZfURXI/uSy2O3+pZZY2k2
HfLwKoH3CK6h78dhL+UPmcFK/YlhwnyIwl6USX5yKaGpRIlNn1C9Qb/P35XmioR99WRVnyw+hFra
tMk69C8+NUYBi5kvADlvy3OFng0Rd6Nv5e5SNH9R/acYN3SnjCNSUhrYVaO3LciJCJ55+CH1/0Z+
FTU3sIjO2bfj6l3Lm4LNwsBHsZakD3P6nBiAUUWsJGS6RvoJn8QqL37yLHgO8CUyR4fktYTtw7fN
epBRmJVtNeE1z8VUdQTYmNvBKDnVNIGvu/N2SMQCwwmaFN56XpF5E/UvYR5teVtieZrJ4eUJKGKM
c6LnyzC4jcZTsDb54turnHRcm8ZdCz/C5BATFqyC0NslykdQX4z0q6jo9neavjZLep61aX6OKGUD
kEGcnxJ2jJ4xnXwzBZpv8SJqTmbByfoeEwSfnHkq0xvifzhHKSK9E6bYRWOsObIy7tEQE2HW9BxF
Zza7MneAtKRvKOSHoX5hEid+60PEvFZsNSoOAhAmqMvrUBLIa13jesGJy3Bt1O7StK+KbSHstFC3
G5YXXTnXXLrsMJHkfZV+mJ0MTp2AhDkIrd3nWx+9axrxvjvYMZmPMXAPtbtSHXo0sHHBdyuTIb9R
BKf8E6Nt1W7+Uw7qGsl3J/yO+CfU4erHPtcEkqYILXr3iNC9quMXClvC7BXfrYo15SujoKh0i7Fy
K0KKOxZ1RrGlcyjlkye7hvZbK59iesuqQxI94JjAJwrmMK+fKv6e1cRhcKJ/1HkVIFTKq2HPgBBX
YrmmLBWsdT1eMu/Sp+s6eEHd83UniN4WMKAicEkxOZkDDO+j5d1DbJN4/eXX/N5bLB05qog0c+o/
7NJExVk6xP1dm5bI0fZDZXcKUmU3wRCZsNBhcy1HqYvhDEYkczmRGaS3wi5FrzKhsm43Xn4x9Ucu
7ojlUlfCtWTVXn8pEZTfRCU0hQn+gp+LZ9Da5sauDA6aL65Bqi985TNLHsAhGSGrO3W8z1IpgdJG
ogGgCl8aZFqYW7E/MHBiRbTLOEfi7MmDXWPtKOjzGmvdJY9gulnxl9Eu9HJXK6e/D9H8nEXKyjwT
bc7qYA8QummU05LRPKMvrKXqRzkqjpB4S8FjKjl9Jca3NuMSpYtunZuSIWN363HU0MlueDpraz8M
H0HEfgF3qzdcVP+3RQTW4/7G1ia1fBFe1D5mHaGcDD7OcHEONIpqvB5cgWR1LCvzOky3yYHYW/70
S6gEsaPbndNbK9zhDI9gQREiIhukVtRc4axVZHxTApuwQfmXKwwgNmnhKuoe1A2qRLN4JFRhkO9B
BeJOBFc1LJjxslQIbfje9Mh1hISFYi1WXNgYC4Pfuz2sovJiyP+iJQKe5gB0h3kAKqLunswvN6uF
ZmB9re/bkaLIaaRzMd580e7t71IEYUdVUTDZh+ipjfT+sqOAT4nWvQLUfTnhHzu39P3it9B/dOkB
Yvci03F/9ncpt4uA53TJrngFqpILR+OWJv0wSJfa8BUO6A0L1g7Rk7SrVSWf5h8npgMBd4OqI9WP
YEuWTBBXorHDyVbPFzrAJNl7AmMrVVBEOeE56bZ+d9WhaF98VHrHHF/dQoBCXHhNipelrtmJLbqW
twNmTuMo7W/TsoobX2qwQ7SFezLky3cibTWg7B1sm0m4tdXJ1N5aDDP21w9Mhjv/VAcBdHtNre9U
eBtVxZ+n11jyGxs3ZbtudupG70gw4hO1mF/TbduatyGNbSF4jK07Jl/qnzTc4v7hM76FQUSNNcoX
PoYS7IW0LGnTu7U2z/Klt8AjkUEzaIqbwiImtrNV6Y7TotgoTkQHAsJpcELAvvW+jTb8yozw6pfH
Wj6I/oslQB+umbYCCwau3FQ7n94Ato2aOekSChXd6trbUDHSsHMxYiZa+PFmmE0RHdIFFTnVeBv8
b99jUV2yvxWORCPz+T0C/JpWCOoiaZc1I+kyPXeIz0hmisF8CQLZjgyZQww6DWU6/rjSVkH7bQk+
Xqv5tnB7ZC9ub12U8a5aBoYByBbSVWR4kYT/ZNh6CrlR9Z7pXiEfkcUyAZnaWd71qb4T7F8u970C
629h5iscXyyo2ZlGOxXYVrT2hL2pvawWnmj5Ed3V4hyMz/n06eKHnO9Ut7fFFOP7K+EUH2ITYgIk
LRS4VXUfHKbh5aVYqUyrXGPFHcXE1vHsadzqngB1kTvE+NSHk2K4Halunmbi8WJE6AWbnvDNbhF1
cMVsUoNlG6NcHDNjv+bDXRX+PIUkng8F9xkkmxap5N/YHKT8Rw+/FIko4Z4xyjNJ/jydleHxN1ug
FGDkwADO0g70lNQY/sCM6jPMvmfymtL9IgNdYNRCDuyyzuA7z23ZDaOLxYQlILeraINVFqhYmP6Y
HFHrC+qpF9HcLXD4Tlus04swPLS2gFriDJqd4WgjHoldS6C9tsx1oNHoS3925dIqZ96PX/+Kw6MU
iYO7DClhWTwqJbc7UFk2W2dN/wbSxs5wx4Bj2ff7iv1mTcOLumXFeJTR3dJa+cU6/R8sndeO48gV
hp+IAHO4FSlRuRU63xDqxJwzn36/GixgA8banumWyKpz/vhRSqd5ftMzcsNIirFhWao/gqKhbjc4
EZriZkzvS/MUdBsbGYKm/KiInaSahPhTwcGedLtWf67pBInKq4xMMIL2UST1gPnK52T0SHWdXSKO
KoAAyksu3Mj0RrEOkZ/94uwiv8I02stEMcPHDA4jfXGKy20fHCZyhYVAgwS1JLRZ1e52/xpuIh97
SO7Fm/HH+Z3Whqt0nJdAsLjS2v69yLwAtRS+/eIyaN+yVK8Wyrri4qLma07R/mFzhQ1A/40a0F9T
rilKJxiP+EjpS+nfO+vGxNuwjOCEWwR5AqJxw3UVEZRpv5ps9drAKGX4Gl8gPvDU9AlOg9emk8nj
BVHMXd2+B9VzRjTkhXAZlUgAhWwn0ScQQg01Y7uVgt/YOIWEhSZU5PgkG9LajuZ3lVMrgoqZJ3W4
c9SSoOcpzpPNSxtsoWZA2i+kT9E7QAAWDYXrovGI5ZGx0MDCt5Bx+gcUENKbKTxyjpVEnJRrjbMq
JncSPzc5cCv2le5UaDtT8im6oFVwI3UqMSMFW0RBhwshD/g/KGWS75NHgyrKXDRnfrTLix14it+a
p749RKxM2rfefAmlmYxqqe+5jRTA0IkoLxhPm2MnfDMLZhl+cAX0ZBTYL5xfJAoYxPxMF6dFSGXH
rhty1UjoChO0JVrT7GvSi1S5Z/F5zpVPwhI2II3oMLaK9ZXpv8F4S6tjpft6+VlZ2I+nc6+vSc+s
nRPhYnl5E4CJnDu7Lme1xoSm1i9N/p4XAsDZNM1mYFnK33rrp7e+q+GLgtFBPaFydEtp33o2N7bH
pwiK41F/Rtapn3g2+VwdkwZWUR4BHtv4W49e8/56exuSq44jIfUVL14z6iwseWa6zzC7Umm6Ghml
yYEraU3SyGe1yGJf5VduBRt4r+C268jo1TTqJSAsconoTwpbZPYJxLZrUndXRs+3LXJw+YdWtwbr
0XGM+baPsBXaCDkC52/vxuIbsqhDpzv1qa46gvsxkMFzV8q9iMHW9wZce7PVFSqWz/AdgNUDywJ/
qeswL0HWkS0EhSOtrO49vll2sBqBP9q17KL/xmu8hmNO46vFcBEMuIUxMMRMe9QKU2OgchWigxiP
pF0C515CwE6qGMk649ovzxRfQIIc1Y+aGTFC+2iho8++MLvy8caJx3XgK84HSAHEOVEl3/IUHydS
uebiJnUXkC83DnfdXXT7MtxyTdrXaW5WaEndfjW7ivJjdq+Jz+nbnZt6xWDA+aw7AEabigqc0Piq
wxv/Y6at4KuWDkv3pDivBeVVqsqhIR8Cne20utdYrXKZa752I9AHmcRpP0MYkowMJDEB6P2m6ppV
qb1n1q/VggbKFxpx3NjYEL4JYpx/ATivkk8yaBBfrCxejYZwtnEbxE8tgm1nMfwSYX2zRGxFPBH8
UA3/JpjLm2d+NZ1ClNp1tJcy+NMxl8XBlvj7fhasGAdL3hs8B55t+9HfaK1RAKQEUpkU3AFjjnR+
HAXOE/3+f8Gor2iCkp3pZ+P934UK2VhsHem74jkrp2+t0lf4Q+3iUDkUffhK/0eCS7iC6nhiRSc3
i7/IdepTvnpykEk14UOxXpBColkLQ44b7GjbkODQZFzo2CLKgD1elT6NZG85Lr8PG9hwdyhWijMu
gPgWR6d0eSIIHuL5ne4McGxPQq4BTw6tL4FCPGnDVbnIzBGgX+gTaZDfhJpPGzGK2cENyz+2WALY
XHGhjGDaLg5+JA28DdlwyhOHEMpvSza5X3f5NkPgSh0buuYajduvHW5hRn0mLmM+TOzdPE0lDy5D
F31VXr76nP9xdShrUrhacsl3C0iZREWrpPMm4gXqvkiN4NKnt8zeC4lmhjBrsuDcNsTXgrRWcO+v
mFaf4tRZlY7qTuVjrN5Qt6y0SBSNcTKDT3r9emYTI6tu3EZcM2YFaorLBnG6J1msv6CRCxb38L1X
r/FMN+qPin2lnz5N+bnBpgSib3lmQ6wlqbC3GJ50QBQgwDdTgwxgs5OLRyhtuxblcUwD7KbL/wbl
Y0ZxnIsy14oxXf5reQRyl5b0+jNkhQHOUuV3nV/PwIOMe2Eh501sMCOgHWEirmwA3IHJZMOb8TPX
byq9t8QJEwc/n8fqFW/tqmoptK9+sCjRvmdEMPunEfUJ33XdE0uPOsTT84/KPse+7lnW87S1d4F+
l4p3Nab2y0TSS0QSBVqlgUTqNnEuswqVeGCA4V3CerL+Wk5PAhFWY+Sq3DlG+KoOCWTH95A/LAiI
Kaw8iRSxrHzmk+JEFojb/GFZ+3g+qcbzEnxp1VM238Uf7UifNghDgRxossmG4eCTSNqrEm9mqVN2
SKpWmXljS9AntldP1Q6oI03lXYdehyJNw78p/viCqTV3ygZpHstGru65AHaUQdOVLH7kvdNuJ9lD
ItxoNC5zRKEwKLvPJgCggzoqo3s8rheVbE0CtcA7ZuhgMl4LECxJj3FivVjFK7sAzdzETmymbern
qY+oHV6KkXgnUb2DJQVJM7JVX94XuxE63tmLXyWySNoghyJ69KgaP1sY6kXusND+9CjErOhzYROf
BzIbgrflHfKwTYmj+Jn/ZWEhtWbBOUgUxIaE4tNe1BGdSrxeSXBQ05Ls9DWzThPNxn6k8ZOuuQwJ
SPAmZKAwUQWcJdQCtUxARLl64P81TN8DkhOxCGUVoZbcC3SNiavbGM6fyOMIZfbS8SttXsPy0spP
LN86iWR0fMjJa7Tc2PWV6GNq7jh7/8EXPXGtuEhwG2EDokOdxL3Z2WRo7bfWeoSt27PDwWVL0Sbl
Em85Erhb60FG5fptNIMnfhYAVvRrCrBl/yTm+lqgtiQgwAWEdM31RPHYK729heq1hdJUOJmHFxi2
Zjli9kMBK22/gCsNJgLexJHeU5UcdkkpAFFBZWU0Z2T3uholmLovtWel4kS/6naHvhcxfPewvcEl
kIef0edNVACfI+MFLl62DzPm3z4/N9JzPcs0jHwEE1knhJ+fuvkpYFZs32X5IktPBctfoe+tbE+G
MgmkT4PbQ6Vf1X4bLIQ21rsOiAc2d0XxSMtvCf8hsKY1CWawpNRoDLibqGu0aH3L7428CT5q6YYy
ygImohsh7XKOy2fNopWMSH0WV7AX+1CTiy7vKE5l+iRcridSjCNDZg5Z7sN8F+ejnvtit4uIqvCw
7MSHKrlYupfNvkW3O1ZQsLeDVO9qckLTLZ4VBqG6uqXENBWoLXjvlAn4580yn2LjbiFZpZGGLs9X
zaYRSltZQJIXoqvJpvXn0IUgEjMUurMp/UxRqXjTpo53mXix3pX4TGnRul6IjHQbN94M2saxj6Hy
JUU/nXqPLdabS5J8ShjlqKYFUbCREQVgvqgZQqA9gh0Q8HBEhObK/iSQqgfC8AjPL/2eOm407cWT
ZRyU4gDGLTgM7BLiKUOLBeaxzirekl0JUlIdpOzYDL5FMwwMctr8sAXyxCcOj3v8jUuMKuveeVIM
RHC0MzCalDfb8DHTexToINNizPawzjr6viu2sxNtRv2NHvTGfo6S52Q6dtOtNLe5eQQ5gmciYYEn
anEoo/ZietuoSLgm/PMlJ22AsrM4pTeLjT05du1WxDFv5jU/C3r7ds23zedp7yZnJ31VQNnTvhte
meJR3KwMxRWDcDqAoHN2OHMGBswAPxP1ZeckKILzcD7Ax0obWGlsJXwFE5Y0Wzz1ZL4gkKcAiQQp
ww2bQ2scqMLUDFxTD3xlGHH3fY6aTgLWsAlDatAnbsh8R/TyF6CJGpHq3Bper6Yz2XCQR1T3MT7z
I5J0uk2m3/aqKAZDuu6ybaclYahCz5GKPvgNCaJAiLzMNb1nx4ptDIoJndV9MaFCRxrKyQrNT0wM
WA0pRbJ4GhCxQnCNrJdruBh67aXPoP6azY+5Mll1+rUVkGbSArYhonlNmfiqiFBOnIc1ARLdAjqE
CZNsqMPM4zsbE5EM+moYfiwZa9ORwxXrDS/usDWpK/Nr5pOV6RMZOt2dmQ2goLtgN8O+Kh8Z8xm0
tcbmsTAl9gCs0hPpXlyDmygnMeuoqS8py9By04afhBPGqPZi5TNplwWIGNFgajFRV6RmJC0QM98/
Irso/Ww0UDfnREImh3Tmxfi1puEtVPyGifBOkRhus1UZf7ckieq0g7Fcrs3k0DJEQNGJvaJamH8Y
SMhW6Ab4bAq8231eXpzmXQxc1Q9HXBd/JBZLts3uV/DKCxh+8kQMzkQcOLV4FesITHmYICyrMULw
6rHeoSaS289WfCmW/xWnPvcQiq418ZtIeDp8btO+pXREYZhtgksiQVqsCnSffvKlB78IJHBRWtCY
Z5Tg4gIXkLX7ZcGSkJC4+oegtcfG/GooP67VDy2FHKcP1B+HG49Bn/nzZ9Hf2/wsI00dy1uC9ipD
w99ycEJMuRqR761LPld0VF3y65KbII5sG0cDYnMyN8irs1k/rA711Zc6u+Q4kLePEie3j3Vf+23K
5choFlcb5C8yQggn0NAtgXSLY659qVVoNVBO4X/2eJkVY+vYP7G8j4pr0H3OsO0FQn7xnjikYDSs
SPVqzL5n8tDQUcf6vXWpheZ73IBWkOpksJKuQ+o140vhYpddSJIjchfNBMyaOE4XEKCuFcIQNva5
+ySlOJ7ceNkLwrsMXiseCGlGPVXBq/K789qgoqPw2xccQtTvx+qvpgVq9uRop1uXCXWPwc80Pvfo
R5xXXti2eLD71Notrp5BqbABWaTQAWsHw6WYnomh9aLuxdYfjxmoOnJ1/RU7NulRf/1mBJUtMWCd
w9V3zZLaRhDRI+G/ACM0KF6zSGiRZQX0T4ccfQn7zw4piTnxgSI+d/h1sj51q+AbGn8ZLk1OWOs6
a/+K4qcPCByvkNv3X7azU5lumd+Uln7WR8EZvNN4K95iJPeYQ38VSKgqCNeWDbrC68DjJZH75teE
mPTbRDsn5abufpNxP5ZnlkrtyKzA3fqjUe/WXhtx+x2G+mmS74L9j7dyHcIygBqO9LJjGyL+KECU
a+brsUFkaOxTThKd/37NQ8U7JMQagEy0OG57890IHznE4MgL7MQACrh/oVBcKf2saR/XTBAbbS0N
e8483TzbtPh2zZPQNkwtj+r46ijr2F6zig8Qedwqy4Apib+fN2JDBRBaoU3MMgFWSrGLFAtDBSAj
pSLyluEU0EdpDoaDzCH4tJW/pWAf89FwkKZzQoUG4pK7353uT9tuO877bjmmeK3H7DxEYgApYlSR
7229SyU/5UgyPYzirP01jdSE0V4F6yJRPMoz3vfwPm+oAuqK+K+cMe8B4GZYuzZ+A1AbaQ9K9Q1i
Kt5mm8hTwHpxyCcO5w+ye42UYw2gvNgVsycVl2LZdem+5jtUf7Mu4B/N0CT0shWXWKYeZl6ZHzDR
BNkfmNria1MqXtSk7FTQ8yJ0hjTXcbnyoU3JsV5zm85bgdoE/ascodCg41tF2d1uCWfUCH7pIRPI
riNbbOEWCq2jU0KocTq/pUh0xzupzZnjsQa0A8tTgG4Rwk44/c5cygsyLql5Jp1nZhWjkmr2hnlL
XUOjXjXFN3tkU0wfTF1i9kNdPq6l8AgdKk599K4NTS0aGNBwq5aDlR5bwmRchsP5PFQn9CsesLIM
uwvcJGVfJEzg2nqjkLGngQUgw6iQAN7RDgP8q9iEsv7d/FML9uRdZ/syfOPiUc3BvafgGi+2CRJw
SwQJT4WrEfKzXtyxOtmt3ybriUeMqw9zk2H9CZeEdE5Vfn62DXp00Cqhz4mg7OxLpn5F9pVHclJ3
ZDb4NtSYTsYHOTegGG/WmsiO8RizGMqQo+lVnKdcXANihfEvoi+RY4pFb/CIMgJqO9HzzZfN56f9
SM7Dbl4dZ8vuV/J/KbYd/XtG9xiQ2AMfR2y8RvlLhcN6CDjvJxfoA5V+AIyILWAIbI53Wprnb/yX
Puwi68m85l7rj0IX19NZjryB6NVTW36TtNqIElxgS+1TQPZ98mzytwYD6vEbRz+5IghnS/DpEewT
o4JgIORbRKxPrg4bqiE8ui75CSgfAIErzrKDYhN8zSjo5HjSohJvENIeW6jrfuAYOYMtY2fyJxZA
hvJEE03HJWu9OIi5Ij9hUM8OSfwbOldVmVcP0im0S+9szeUQtKfgm/2i/w7lQ1oy9pK8ZQDmLZx1
2OmDVCQGk/NOdmflodtsGPKYGMdU9kTUAqY9QO5/sB9YCrtW1+9Z4VYEEohltUVJKooGyt/5tVEv
Zb0ZIS95FpS1GXvKcjLQ+rfvDapN9dVy2fGyGyhGE6A7euSnuXwUXrQxNAh9Ip1Kd0qvBgLy4Jts
NlJW7BWcGC4PTu1fW9oxKqt8TQm5lDjO2Y4hRCXWeuaz9JAgb2dgZi6w/41VhnxBrPbU8IRJ0l5F
3kupovJia83F7k7zJfVRdeq71i99YBSufawuJ2aGQMEaT2OivR3qge/tlRwEwiQ++d3k4RQQI25v
iN6Ftg2Y5sLoEVHTrXz+Q6cd0i1JQMDvEKCZwyzCw12TMbpxXJVYXXItOL+uJu90oZwV6TR5jBqU
SdYIXpmZGBKM7EnU6jUNSsfsmbsoBRrKlcCNQIAJz1k1WiYAbwmbW4OkaxQhoMYp/4wdVnl8FwAY
SGcIovDQk3Yb06/CNQYO9u8ty8DGbg8p2aDxgpvgx6kesfMxJ3t25Sy+jYRTS2cBKPGfnGZYiZGz
O0IplySZFbqbAOQ0J6YbzMrHubt1xUdZHMqtjMjBj36J8Mar7FkPW9sS2YpY/5vedql4AeOojc38
mON38iSX+qOcXkY2YMFUC11nPD6QanDcaIjTAPPrN0UP3PDYkxNtUyCte7bz82/3B5FPpb94TWSK
CYXFw4dCnaEK7LtdLxt6TFfYyCEqXmZefumayleJ0Oh0y4BnIlA7B8OHZHyq+QS1Pq8iO/Dm8IdA
aCkv74Qpl0SIkc67Hqj7HLaj9Ccmwzz+kbun9pdhF0qtZwcvkpcBIEoa7z339GLc0AzrBKmY+yA+
a+qTPBzi/IN4E9Q0k69HZ9Vcy7ifF3KdzfgCe8A9kHUEfDyN2ocgT1oCWSPGbtPySNVgMMp3mJTJ
fCTk1P9DJd19hBsqPIEPsdSnXG411E7I69cgGuodXgFA0pwVTwjsFvvRys9sM5ZBFIc/gjihCaSR
3FmHOIa04XWOflRFaMLx17zV+tkpdmL4mYqrEIEhNxqG/RxdTdTJnfRwaLCs5VWXv8Qkp0+Y0yip
eZUY7/V2JvyQqds6tsNbK+3N5OZk52wxgEZ584hN8w0cAlDCBJtuxBHAyOjA2jS1P32VKRaufTsB
SZBY+CeNl6l901D36U91egnpZB+31UAlFGPJMZvXcEO5g5xgmAl/B8aHQlpr9JEAYLTHeERuE2zC
7mmRmXCPln3rzXsc/cXJ6wiV0CPvAr7kEWkMWDBWXJ3/HdzyOdcxWa55hfjFw/pn6NYw9hwYjxaB
Iun5tBRcFtqA6pWUXE3tIskvOtSehTheKG6z9m4ynUfRWXByYhly0pcWRWOqXUNl29lba96Q0e/3
sOT3FGKFjbqrcB2Yl0y7dzNDRPoVDz9pj7r8AguA1om1TeSNGo0CO/xnStuhPSiInsF5KRFOqdf8
EGu63N4C6/7zPlFYE6yBK4zPhvbPoP9Fyzajs7hiY5zUY871nkiPdHqUZ1j+WGPcdr8q81tQSBYY
zgLtZRWiiytGnTavhG2xJ+wgdg6akFqsSTop0eI0hyJ7b6q3HpNl+TLw1WjKy6WKPqzSpjRuNajM
2v1fb1jiOacZmUneYu8U25NP02ffHYGYmk2yixFro2nlcApDnm577YS/BE9soLcbdNEokzEUYm7p
/ijyJIG8Rdn0wu40RYzgX7hmrB5IW0FoIYzy1adDmAA9Tasai+2snqX46tQw95wFAmweEYTvu/ZS
pae22BTlPtownXIBTD7YBh0kM/a5iqtFYCQ6MbzuP4Ic3aZAVjS+ECXFz48yqRv3AWCBkGm4fF7t
nfhub2kesrnuWw82Wr/UBcrylyxhtqE9B3oV1DycnueSIw+jjqB++pqBDmxQ9cSIAVWIIpkoRTGz
6SXZ7FvwI6P5tJuJUeJHYbm1vgbylyfrW+sgqVdatQPDS6CiQokTHkfYEp25vaitqiOUNCBvsYYq
ZlubtNV8aYAFalq5qvQ08M4Y1SuwK5cjctraZfatX8RyPcCNTMVnOGpwc6KDosUbzNcIK9zoR5hd
EuCnS6czqK+wP1r6Rq93CpXNAwaJmPBzq/1jQ0CKslLq3LOiiE9mAkolWsmk3/7N1gfSWw7LF7+/
gB0cLhR2bTkeeQ44QhvWipXxpDoXIkz6/qeUX4bmndDIqttGJFcAYyLvgx81SWbYOL250pi/p+Jk
hs/QB64CzdNzNDQVLxUkjtyAvSPOaHApSvLrHFzM4jdsGHfSI1VDfY11BUkN3sKNbLKMuAK+CO8h
9wS9G2FLMiaXReIRwDJd8+RH7MAWp6BN2oYCMRzwO2f9zwRslCreMH5KTJcwzoq2Q7AdapQiuLaP
KRxkPXj6p7BYLjFjKUEzNvg0YiRCnVvwneAZKrUgI2pmwZfXVhlRlGLgVerWQQcxQ0TYiDjdsgFO
yDdbbGOfLai96TAyVYVj+X3o+g07JeGeO2qYmpYIuH9jgNPsksDvIY5D857IRyEprFICYGEF8/Yp
0G7R/BTmn4bjJss+lciCxX1TuZDVyEhdsktJwlthjlD3HcIlQXJ4pjyufr8bE8VKSwqJvDCdgy32
k/haqvTa0c/bnksQ1ci6Ul0Yr34Hpn9c1MiGwI029ZaCWf2SVS91cKDgE6UmHz15OBh/UwLpARqE
lHsJpFWUvVvRc6x/d+rzgmxPp71lHXdbqiLU74zNzkPIkmN38UTrCKH5kNEVytDxZmlHbfCjNEMn
bhDOG0DsHFH7o5HHvtOROw56VGmxTy4nfkBIJCS1WE4gjIqw81VlwTSI5pVjfF9Xr3wVkcOtzfnS
TG5eI4udgXOm1xoFEF809MMaookBhlUQyH8E6FP6G+U3q7F5Gj0EJ5GXWpB93giNhzeLXQpyYBv6
w/A7Vi8x64dtulX+nFjIw40r4mS8v17CxhuK84mpuqF2sGRXXrNmkzYBiAXShsiQwX2El9U+J/09
hTgaaPQe62d7fjMJdpRjEll+8+hQMGmtZ08rf+auRpjH00qJgMSILafAA6s3wlZqtdx0UbMVz5fN
KhpX5c62lx3PmterZ7W8QolA+DNo7ewPlBXiQAtqPtn7yNqkLk8VIR+R4GaiCjdx9Z4OT+J8DVD+
Eefo/kroKfTsESi/acKZFKH8aE98eqC8qPiOZrM1YISi6AkRVOdOWgUVPKC2H9aZZa0G5aY1+Dmn
m1XuNPuKMaHB6hDqZC3eigneDxLEuiPBJV2Moz/ZE5lEJNv73HF14eH2MoekR4H/O+t/n1yhbXnH
1zYTtjgG7eaMDxD2masPmEOU7QIO6dy69Un1l401X6SNjKNrnVsfavYHO28mb8QJhMj1Zf1q04dY
HqUMBRXlEg5VBuY64PqocmU9t/UmmpkRkFNW8ksQ/ERzsRnwECKu1KUf3fmLy5eQSARufj5XLdkQ
/LaatX2K5kbpOTPHe8qGipl4UV7F1KjFn0SNr+BCftCWlQ0rCIWZ062ByRaCrmw6A170CES6n3Lx
UeeIL6KrcerRaWfOpMPQ7J4DHH5LAYZsHgoHPddwmnFep8SuEzkFPmmi22WzOJScgREnC1xrsyb6
RcxgRbodnzhhMDUFy+sHLXDovVaPCOUaZXD09yBXRleeVDaVn0yvNMcNUs4JkLm7SVi7GzesweLD
DwXVbjqRClhifGCjUZ/1YM9bLj142iKGc2f6ycBdHACvCCDXrtrvYAHWJi264K2PyFkSthFCtRr2
ECSjH1LKGZ9tp+q8gAQMRG6H4xsKbrJ+3RLqURhWoIzHrSAOuvirs4TD1M5f21DkEzlAGVhjeNXb
RcjmoQ4RxmGH9M2g8AfrqhekG+JPswL3m6A31DaCsDSvU/o+CbKEs1bAt/T4cIXNfIvl9OBZ59UF
7DAPMDUmrF7DFZ5F4nLVariLR/FFCSaT/x+XFQ9RvG6TmdFedTVUKinmzXkC62BCVdt3cz4vfrhr
1TdpHfuLcRJARp35gc+tC78nREJUT7EdDV7KlehICFu4umz7Hosfgru+IAoOzDQghf5TlWBZNDSX
JO40GLcufYjOxf5LOwIatL8QyDF9tZILX5pHoB+VDeB3kFwvTXAe3IB74KEbX8D2KxXsEXLNQ7Ks
8ik4jqcoy5qaR1fh+yP/EH/fVhwaEdJSiCyGjU775T/hucMLBu+pWXs7PkwGUOUIKqZ+ztoll/pt
aVkoHlp/VCmACw4tvVfzBdjQYy92FZujNEKd6FEhs2Q7rUI5z8Mx2ESKM3nr9Yv+GMxv4aw247cC
sx+fjAynn4mTgtfztXK42UtEQqxmYBykuPKTOgC97XVAT1SWB3ESNBZJSOsMqYs9f6kjn0SKLd76
LBqJGxjFkv4lpRfHuCT6WcqPlfxnlc+aiDOC7gzf0/pnIi6/yHh2o0ObX1r2epZPEkrqvZE+Fznu
X38uj4zMANSxzDrK55ijRafqzAPK4X1/qatTXV9749vmDz4vy25BQZApAvRq2EUoHBAT8Mpxe40h
i9uRv0K4pqhgcDIswYdiF/hhdl+iG0E+NIbgeguGa6YJcJU82WghnwD2sCbgAVlPuFv2Vo8hiBug
jehtQ6JYLak3wo/VcALJWTIKkkWaVdhma8uqOShn35YlmlAddCDm2uS44FcIJPISRoe9gtmelKsJ
jr9jmJcZrkr32xYoOXdbTIKYeH9gwWa0tgi6qFfooRC58VwFiQkRSQxhHxY57y2CvSKz1kLJRY/e
GlltE4DmxQq7yCupcEbzHigfvbYvmwtEvV7dcMxYzkeaEcTfSJs5YfEYopUmuw7cZ0d/O70zBa1n
/ezaEEzB+IabEOAYRO6TTZY0KxBGJsYn/MM1Nmd+5hBzcwwNrKrPhin903gbC5DcuUFxW0LSpSql
7HRstFBJFOCR3FYfxCZEJYcx7qsMtadLdKlxMpG2wfG06rZKjoSGG3Qq62v5dTG25PWaNtsv0lCe
SX35pKeaBbbY4eZQjwQPiuUIk/FMVArizi7aWEO3c+KbTgi/3cGkbzN+xJGLE9csXPda9DYZMkc+
w509gICiih+qDHOvN9gfrHvCelDyLYt5WKUtc5I+pGqb5hTOh8+tdCd+any1gzMOzTEmIpOaZAe9
t5NQKYvWX63WGoWxaHfXFkgQEH9gMH5hefDkcKfXj176q5Jn4PCCwie0HCFAuYFUUIGJBTJYj90p
sBCWn8fsodpMnMR/tmA22DWFqspisG3mX2ZTvkb2XYhd81HRANlqJ8ngl2i52ocYiKXG7XcL+D6y
zyhBKQMSO2x665gNf1V9V1F7kI/Fs0XW51R5Fy5vQppQrxPsyKgFC2t6JZIPyXfwQqLy4dvHG8Sc
RnjJVg0qN+fbJ4JCt6kjLHGMPib8gquvsfjD9A6S8NPwJ83DizXfxdfRmK9jfKrgYVLfaXxdxWa2
L+ZjCuirCf0pXKMp29RusYgR9psMXIjlW0NyksQdhTESOWARb7Q38ibEcapIezhnhxwXorPBkV8L
Ax/IuQ9gOkM88eRa15jlqh2ZppXyFWuMFc5Bkh/N8N1roI8FxdYFib2txW1auZWFhBRFZBh92+SJ
cU0iTbln4jruDmp9C9RTXdwDhAQBgV+Ckg25akf2imJNSCBaO8P8BWgNqxtAhs5Nn60150wKLLIt
kfVorOTv2X6wSbpcOXkA4Pdtzu+J+jDkzjOaNw3mgIAcYMn5ODgxSQUAQYhXBewZVn/iO42lN7In
3QmbB8FDmKh3HM98Ed20l4E/cVTkLPPGVo83Oa0c2bstvVfOn6kfOBVK6S1AV2FVVFMVb3wyUtdh
wgGhGC5lcjYrvvmOjYYSWMOnomeTEMQAJaOhnUeZE4cnzdpZxlfZPXRmlyq6UfOIxB5JGgAXuLiE
KLEnXXW5KWwa2gy4maB9TJ7t4si/UmCgBD3iwMRga29qovHeFivNI1HKisBhPMveKu0uZf8Fl7GW
czloLDEpSvmfOEc5jqKD+SGzTxmCs6w7wDKQ/FMAOibSgGAkcTuZf8S8pg53IWPigI91DrST1j1b
xh8Fxquou0KyBCGxYEgJ7Us8HkUjZvuCFQ3Aex2w5piVxN/LZhd8kHknFCkgixATXAVp+QiGU2Se
tP7SAATlPymZpvO2bRgrO9vT2tjNlV/bI7I0+EGg6Wasm0lcocwh5CcRkAByZ+MJvaTYeIdWxUaF
ua9AmtkheL6oRGfV0qfW0p9kvU/Gx7I0O8PUkFQu68JGH5I9E+GNIYCOWMxt+NdR8rFRoAkvjFsb
qRgO2mPWgFWTb18RkUNRLhpdB3Ltt4r/HONZbZ7l4MX5mzezB8fCEEltFzZdAf85wYFZvcFBxrGx
ug1Ewn4BcNT7JARZdAz4gZOIwYjxNECsifgw44eSZlPb45JI2KVXunmEqJaCd6Fet4ZXbbmpxpvw
8y2cWGr3jTVLLOzsw0n+KUVf0fxKN+WK9xPRNi8HD6WKOrilQSjmqC6w3jv3uMWZdJqmqzUnbj6O
7gtsXfzXohFtX7P4WjQxuRkPPSfsaVUxYt+JC0cMgqlvS7x18IeakXRS4hVNSLP5uejucvMJsMAc
tlk03CL+iMS+lN9jLuf5xTh09rXmitZQ7eFBRLnOxSw9dTdVfovaHzs9RsUajS7VLX48COQwXJue
1Nwj58qfIhNtUesrxCYrFQEAvkYjvpK97dk4S4JRtAZxNe0UdU+hYY1Gl1Qs7BrcZ67CXf0gYzs6
y+M5ICOF8ik0PA0CiY09vrd4NrmoxL0MWoBEi8LeY5aRu8t5RsBn+KPS0xrihxWA/GReCRIMVxcd
Aax00N5ICmoCzF5fcnCWq3NV8e4ArEvfVve+OC+gpx1ci80GNi3nBowlAPl/zfLrCJA4Ntg6lpe5
3lHZOqjPOWa2pFkZFBa03kLC642ZyWs/0HkRuEmYV+k7a6HyWJTbjKkSmF3tqIlVB8+B7C8MaOGT
rR4wN+vpd6V+WSwTNdJH/laq51ikjioRNsmaCEI5OebtDiXTUB0S6Uw49qrBTKtsywytOqelQR0D
YkDxvWux42r6xoh3QfHR9s5qdsKtBYolBL9dwFclrfngxNhVEjkgvOaIGaQ3gVnhdqDkDu1VcBaf
RKh+5NahXAiYhPWfT2XceO340ZqzmzN6Wc4hMI98vXN0wfuAVrlBqZag9e7gJahLJ3JzrSG3kKoz
1Wf99GqhbiGjfZUGHy9Q18V19ipXSXc1XVoqy9aT+AWS+E2TEaR5EL3KC5QY4cEwGxwZCFus6Xva
xsBHLPP/kXReu5EjWRD9IgL05lVlWN4bSS+ESobee379nOwBtoGZ3e0ZdRWZeU3ECaSxJ8bJsxhS
YymdajwbqOMVoOMTqYw2+4W3TJvH0zlhm3NiBqf53NkOD0j6JRmAE+uZnH6k+iWFGWtAj/L176w+
aMV10j8DJGwqmrj2TkGFFkR6B/cW9nMKobBZ6rzg5b6ZyzOJyEGPoAQStWYO+GaDF11Gojspv4V2
afD1RwvSlHjuyUNKyI5iI1ps7PbE5uoOavfNMF61vM/wEze7MeO88t/H8qGidRR3Lank/CECWO1I
1xlVd+zW0SagjOMwLZF6RwTS5UcDTXjoEkxB0cCSGSwg25tgG6XzJrmmMrPa2ZdjR8CJOMnHitKb
7t37dKK9xJvL2Bat3RzcQVBudP0qhCty+C4+W6fHfFTdmvDLSfEHMrKrwM7MIbpys3+OxUuxNi3g
m+RFYOAwrsPwPvbPtH6Xst+oeWUGtxD7hrFaW9xOkYfc4YiaCvfRtimfOfNp8hj+dYuKCrF735dw
i6mPudvz8gT5kNRcG09r1twmZkk076NOTFT38pVjToScPjKd/Yz1jw5tk9y+5HzLwIELPAs/KtPb
d0hFgo3MPD7Sd5zcaFZ/S3sxhZhIlxZwRHUViO7/VOdHqb/bxiK3AQ7k5yRd2W80K8Ux1v9a2ZzZ
WAm/TeR9d2thLOD5ieWvF/z0wxmxJ3l/YJ02nXMrMbaQ+MB05YvnrCyRJFuuF9I38jHUGzEcMtBJ
kNhBk6UFS/QUo3jaUQ2Uzwhl+Zgc6mxjFmLj3Y1P8SJi/RiZY2JgVqBR0YEQ7hlYr4gHQlIeJZvW
Tv/hm5nkQ4uixrdR7al4JJZKKW6wrZrvtdSNpqOsPQrpquFtiKmPkWOwXVoqwBGNRbozjPc8+0im
vaXtMRRW8XvKEVbYZ1Q3sFddKgZddU0LgdGpa1bDcCoslAvOMi7uRCBkKCFoy2uY2/9bsViQcNin
yUbM/xuOJ91YisSXmPQRwjw/7RzwpPUpZJAoSVtziViqJ7gEpJN0xHswYnWmYnJ2kXKtesBDH3XF
Yyd0omIXyfG1mAzaFdqIOmpWav4zmK8CbXPM8G2RL9L2NOREpGwHcyWcfNGnhvsYty8oXc8V4uQ4
2A+dK3Wu07FohKKBsrjwTw0SKKqfb+s93vraVjj6lYZ7Q+ju1ra88tVVrxMj6mryi3gMpzmRK1Wi
2gGwu5RtEkjuOXsVhOVvFfoXRuWRuvql1m8wKYlDmj2e1f3m/hXuPiO3UGaDw90Q5lfbQpDKtqJe
1g+rXkeM2Pxlpl4s44hTI3nlIEhkJuIMoEr/32TTsf/XHTCHlI8wbtFpPkbVJUgsaekZlm31mSK/
Bcs9HFjUduqGBAI2HGsEukgZ2DvNCkrTO4k/M71caRqFyHZofynhEJIy2eWHDbNLEiH77RlYEBXN
RcNdZfrhklkTjIxDmH5zPQTpzYL8I/1jrsT9jm0rmqqIea/iTnC0br68L3iITZbD1oBL82NkmmHB
uFaqM+KpVF5lssCpSvHOWdLENNbeAtEYdTatOMnS/l/VHYQ4ACIEcm0+p3/X01HMwKLswyJ7QXia
JuC8JBpq6YfRM4nCco3lc9qnzSUrbp4B4Oq7qQTA6lAgUjeZ2tU67J2XXZw0pNXSxiI/KDgw1Ezj
NQ6bIIQudmz0HbVSWnMIYUzCxVu48pdMQBDyDUcQH4D/EAvBBPAGDSAZfgpva1OJE8hQMUWSuXYa
lj4DXA+201R2GSqVfRVCJBIzEV5/tIr4aPk8l5N5HMALoTwtzHXe7awA0NvdoSqAMlBQxTkqVwHL
fu2Q82B7iFA2DPgL9HstszGdwZloZ5JBd8P80sY57shkPtVPUGJe+hIPdEmiR6Ix2FpAS7STU1tD
iQsyRvyuoA06jNMEi7UaMYnUO79kDHHSCJmvX7z0swCzErtuDsgGcaimfFYtpgC3bf98TNYUS858
alAso3TAdSu2qZl/JUfujbjbQVmPS33p+Njlc7RDzcK3Hr/fMv9/OsOk/9GFVqOyF1X/47EDQyU5
71DO9fK2dzbQpyOSnFJE1c5Pb/2Jn8GEaeGV/qyuz3XOmHHhUSLeyjmax/xb9J0t0LDuFjGrlNQv
OMpyscOfDotIHWHlOLxymjvq50G6T8CcLe0xJhvfP6NRtOW9pgknNSMRfxuKlAtX9zfM7Qbl3rSP
xHnWDuLTay4ffG9dhHuL4eGsAiG3RsFGDPJPzPU91ZdSX+jar5X9ZRp4BjJ7lk3zGZV3J3mpzk1+
CxZ+eyaxYTYutVmcf8hsFYTO0UTXYA0Z1VaOafXZtnsNeE24tSLa0iXuOi+7d8wGlMr89xhpPBog
F2a+ddIMjBjrPgCqOUe0PAf8wikrcuzI0mQmxcw/aDY6NYHWuMY3K1eYNWgMoQEJw7i54EWwvhkB
Mc1FlUNegLm37FudXpL+OxxPuUqQubpu6ktTaayUwQERwqNbhOLupuxQs6lNuPUmVgSFcpOvJvqH
dP3v6mQz5l8F+So1nwZ6w2EFSJpHmvThd6262vmuo32onGIJ8AZIFmNk0aeo7beOYWN8CvZL07t1
d2ySswwILN/JjEAZZtlzA+tH5DPT46z0MgFfNii+eClTl/s66g7duJtq9LYJhGNeKeZmMhisA0eA
SQ2GsCK8BMYfhwLMFEtfEWHj+b+cBgjqfidEGgNDXQoVDzuk/ttRM09MD3sWj7H6AW3AYA1Z11R2
ZA/Gm3ZaYy6YhX+kO3vhs/NYaX0P9VphWYcPvl8UyPP0Z8I/WD+N4UtKtyqHRQ9icLh2TFBKmWoW
1IKO7NbJfiTvVBjLekKOxPJrJ7yuhI+W5bqTuK8tzuzDPxmVdGN6RBQm7M1lm2xVf21LD9UgJ8bF
qrEmlpRh/l/b8gIlZyB/WotiXkBpz1N4zBkB0yQIhgc+U+EE6GVgfTtytLJdOAIVdZFHLiBOZN2z
x+peZ1tL2YGKq4q9VZzbN5iEaBHAwxQ3tb6w9S+wnFvozedRuuQORSfV9IchOo7cL3JLQA61I4tq
aHfvLRVjXt7q+n2knq8vVnVxuEQ1IqkRzTKki9HoiEFVKV0M9U4+kNUewqCapcNHp3NgTd+s+QW0
u0Etgzzf7mqccBvo7eaa8XfffZCwMMOlkDHqYzCBO5CWUCvPztUb8ResiFSHK3e2vD9b30/oo4se
cR8nlhwMb0FxVOtloSFOoO5a6dHWaU/OsIOtObJ4h9/ONDPunrHPeVcfbBp5lYyJLjyaTOuLrEE+
9NS0tZRvUv0gHNhT5ZL7ucD2LDQL/kFC6xAJUQH9RbxMMxc6uvDNaMPTYswag6CYIYnJmTrDOu63
k7lyTCI2T0q5j5BqSSeTDq5AbP4wjE9lvKTSOnO2BvyumgGpUi+loIQGZYt4U6YjrJQPlISzzPxU
OAUs70Psy8D1ok61svewPwLpeNPS/UQuLaaSBO0OrfeCYHL7698HOF6x1C7I/4u8vexc++4L0gtX
jOTtkVZnCvI+pMyZK1omPb4KP3PEiyNj5ay9p+J8hUhdarDIvBKcjP3SMvDobf3gRxDnKsgA+SbD
A+lo734tu+i5nU3doIyCfe5Ys2LRpsegvhS1cAuZmxYrx6g+de+7tn+RzcwbBIEWcm9xqujNkTWI
HdHWzqmRoVeBsdUGpuk4lhWAiKQweSiON4PGovzS8MKYu9R+FM8hgZ5q4Riiv5BB7PFtB7B0AvJI
WgQsHo/loEPLwHBCcLln7exhEww/vV0yncZBQ8+KxYylSgWTU1io021tH6YBeficqjTmqfJctD+4
kvh3a1QIbDdC9eorW52G2zZOJuFWQs+HUAY6Lj9vHoA1INhp1pkbxdykDBwyxmMtc7OiJ58MHKG5
9NN1jtvN3oljtHYWypL1zHszPqN2bdMeDTdYkYkE0t5graSxBphGjsc99UvK/A2tf1KBrD+zaJhx
vsjWriDtYY7yuCPAXDTqEKBYPy0caMgyXNmtdlHDR4Y/yMJ2x5YxPEHtG8ND0S5r+4GGBtk9ryOW
Vme8KOENujS58KwevEOhfomwFk6gllIFlkDLsBT4UzqcpfYgxw/0qvOAOTOYqXiLrDQ0T/UsWGIZ
NzCYG7PRW/nNnEldsGxWtn4IaLtXur2I4iM1ewpyo0VsLKOEEbdEB13TwUPHFaG3wBNxuCKONuwA
iTDYxw+WZloI0oFqzH4iQ+eOapOTbjyTnFfJQg4cH5PkhpACpq8KAtQDSmDtArG4iFnDQ6WiSAYm
/E8vFPBKx4e2WTKxostLE8wES997DBpQ3sPYrsBAxSia+mpl7fV8b83v9If227TIATCyK8EsQ3yO
28XMgjdANTSK9XzTBTcbybvkzHuPVKVPRIbRjIFkeBa9PJoylcGseqgMRuWPBukDKerSqhh2osrH
iSrxtvHG83BO3UYat2BqeRg1mHrw0wxr9fgkKhCuI+nwk3xKOjcXhC2oRM49SZfC/Vdc+pxd0Zpb
4/XLJzE5NyZDvDogs+Ha/gP2IdcFassi0kI+k8sgtRfBcIK3gJXVN+xZhsU/B2wv2/rC5GY0tIYo
gzfq6DdaySXcPJpnnsnOIXZu1cVnViZPDT44zTMiRngRvvHMeUOC6TuOCNYTPgcon7jhPKKt92Ow
SSq6ZzGShaTUHWsL8YOrDYCRYIcQVQN6Hm897mqldfljQ6Tp0+cY7e1kiwTdA3Ngr2yETuYF58is
bti47Xw08hDBU20TAiA2CKk8sMhgHi+rh6hm0stOJAfpkRWQlPkDMCFOUPmTZ846rEEOI8aTSFT6
2J3S9wzgnVNvw3EjDMhKuRBmZtXeFvU51DYcMoWDuBOEDY9rda/x5+rblCJdJr6ypF3YOBZ9GuqB
kc6K1T5HldqdyeIoxkveRrPJZxcpwBQsIySD8wLR/P/SaIWSiG9vgDAKSL1YSA9cyl3lTjdIkT4q
02y4Vjq4En8fNq/BcTvhmGX/6L+ydKkURzPdEA6DRRK/KRL121TMxeDFS+cSNb66j5Nnz1ITUIGq
uAq5mTR79IoGKCoh5h+VW2u8Cy9W9Jmj+rans+jmrPAgzaOZ0u19ZFY+oSAPv1xPysr27sMjY+gq
HSXvWpVby9nJhhtF2JyBYzYjgotLItTcATOY6PkALMDmf9C+Q+dksmiOrY/IDVxIh1P4U0ocbbk5
G6S/BKZfvipbcI4Ig+sC955zyeSt3pMdSBcHbvcgj2tHnstAIUah9VP2bfPa8zE01KV1dQJ7mI/n
kiyfQT9GyV5GYqufEL8kZfPGJEBcv5G25uUty0/yafiqYxYGPiFUAi8W8LT2C+GrzOuvlNhBlaKf
UxMcWo7AgGlvSWHo525DAyv0k9KxRughXcUfsIUkkMruaD99okxDrJdqioQFKmK8QoDeVmgbx5UR
E1r/0BkFEIIiBi/lzkJKRiNk4XMM1uTJvTU0gSjPupC7rHvqAUR47xjlrgbHdXCwQGDbU5C7ARhk
ntgl3FD20ZxDysufUhzPbA5RBpMCXCAmSdznKXbKcHRZjXGVMsFx23BFbrBWnbE3D3T0dvWCwyeU
8PZ1ErVKx5rUuAgd8+B8ixa7X5fwO+pPve0XGXbNF2+Jd+7abZfuFe0ubMNMbP14aw4bVQf/PCd3
ZWp+9fK9NV8+aoccsa1SQ2Bm9GGUy1FfGOb7yDIV9F2guqJtC42LcC/p5Vzy95VzYL3t1iiPWeuA
KRB1smKfe3LIx5uFNsCHxscSmCO0fOTGss9+y/5OQZRcqXSjBu6p0PWG4V+jXELvkf5O0fFFEnG/
RLeZTb95R1sj5KzbiPCGbB3xecnEUTF209pNkc5qBxeYzLJ6A5gKIiSTiNw+TVzarAGJ2uwedMfM
7Mz0CGskBqCJZkfOjmSULBMe0qG+yN4eup/QdMFYo47mt4WIV5ZMYMni4FHjqxClnKbyiu0FHYox
dIFZxkDRzkr5mUkfjXPDwWwweFCvWfBRA201b+gMWnEDhzjL0UdvdJuUh7scr1sxGjBR0zbnpNxk
SGfAFutU1eMrrxGhOnP2S/5vT96KBcoRPY+QhoOIo+ix+J+IGR0ijhx21FC02I/D0/LDg6g35PjF
wh/2B6rVfs2Qf0HGw8hMq92lmlsyYVYpOr/rYKMXSGXRdiUrtj+OsQcu+daUG+FXZHstJtq0+Oa5
AsGhRECLtYdWrZtWcJONZNml/EBkjPxVcxv6rLpO/C9T4Ef8PcU6/4HYbrTkR64LwJw9W9l7pgis
JosA69aoQHVvlq+yQ2MZx33sM0SO8nym0pGbMIR7RwC4UHEt4zWtgodqkYY+PMnaQW143TIonzsb
CASji8DYC8N0XH+Kxzxe8NvLfkHzAxtZzVligFxkflwdwbiL4aYWXggooItttJMDBDenCtAQOECy
EpuFSPtVm0va0+iwwka0FKznxS7MDoZ1xLhIVOzdZytHPTPrSlouCc+vRbMC/boKH5J2aDy0iT1r
9U89cTOf5VSIEYrAaxANko4UiYmcshtNdi4Mvcrsp4ODpO4YyWnhPTAuebwy1U0pXescbcXGQOkC
OdLe2ClCH23BXBm3ImdGHW2L7nek/k2jQ9KhBM9oR62vKuaQLtcDMUGklYkOS1O+qjQDI/ORcPVZ
hGh1LEyhbenhiL3Ee1Rm+aUq7DqJw16jB2Pt0uOMjLaVCVKqqPgQ53nv3yrDPtRS9NdW5SfJJdxV
fqbPDUk5TZNwHVErppn8p+nOKUinRyoDoKoUIA3M89UI/VggbRsu4qpYE/d8UKzVqOevfvrsSZO0
+XK1gVwuXzqYsOSn3HzWKXi0oHNt5jlB6W9zGPdRmu4rKslQblmpKnf04rMWFz+YmP5ioyQFu4q0
EP9bFpO7gcmyhH7hTbs+ULlMsYGU+sphmdJ2PHBVzKE5Lmmtl+j/Z2qo7ffB0B46uT1YjuL6hX3p
1VRm4dJy/i4KtIFaIKGbwRDaxZdgmFxJ0cGNOq4cU25Kw1FlF4kkw84dyETWsmvM5UCfJVibPWdN
JTc/th6xarDOliN2O/QSCfnnCN8cdGNjmq+tEL8okD9k5gFTJ7O4lCqk2BEWnTkAXxwWUQ5Nxhrd
fELnQvasZyO9Ai3p+ZVbTGyAWUU16ovDWOr6lZKSOaiNm16W9kmQ7YouJDhsWiXIBFuED4rPvckW
YUx7stccXiqkP2q6bAvNbek5SwCvoU5vnMenKbXvnYPVozONUzH1+yAqXMMH7Ise2UqU+VCK2JyC
hm5Ca5ggfJT2ZrjRU54IKqwU3xstmJO+J7hPBn84+JiCoG3uDBgCclwuGgumKNxHscbII+VcO2DY
yCgjnngZ8xqFQbnreTQoTADoqWRalm6UWxjPwBKBtodbvOxsQFqsLyaF5HohAqrIolG4KRU833a3
U/QvSX5NAFUKcfb8KBYAG4sIghqeVs3Sk4mpR0WhcwHGVEosbUE6fng/oixJkK0Y7PWHUxQwLWe1
FKE2DAzaJJSBsc2i3GDtB7WRvYXO3FiPDk7yXtBXjQ6dM0Ebw0Fq0D8QDDmZ0GlAazUYnQ0GqiZr
4nFCJ9bAfE7jedTS4QzgXVmrF6k+U8mmsMGFjdzZKuWG8+WgXSpJB1OQEvYIFMS/R6fDKpwPj2K/
LdpFECtvBoYrTmBfpjem0wynpTdtx+SjnOolP+iCmM1FYiCvmyh0ux+9YabEmCQ62tbOC7cZrg+G
qVTKc6RJWs1unfPDwq8wiG40uAXGylLIAGNzSWw9FeFnN10outP4UeDxbckgCy1EdswmkKGFUj/3
g9StSXew+UQSvB4JGQBvHoMyT7YjPHYWQoRxrQNw89NFjbZTZxAipfKdiWLLsSg+3klwbYhCkGDg
W6irLZ2PDe28+OFCGtok53zQnh0ZRr2QX/IPLExKlYg+VEhaEtIGWYyRaDL6SN6xe4zUVC28vRH7
Ndd1l8/9XlqoIXpbb1hmSPAmvAJWtioC1o814zWaSoTZBRKFcKQqAQ2komfPFICpmChTIFCdqNR4
lCrkWugFIAigeej4zPVspQH1Krx4p1fKIq1Gug0aOAaDi9K8VgV7sPA3B3xsMsNQecIF3cto0vnE
OjcXEZAOfXTNB8jhDr6wGi9hQ2dMJ6JYjN2QmeYkZzhIHQq06xYUOwuCcUC9jP6q+dPTLxsrsaBT
1CrzYJaVomJlf68kz6oDOattYXjdINfXdMIAgSgRs28pZFLMiFzpucSYaBc1paGFDmwY64UPbq/5
atKtBQBtYN5Vs5uTubVzflYNEIkmW6u+k9/sqEFZEc0wY+FqynlTmgoV7WenvAIflmjKx3zubVJM
aSXrhTpgC5kIB+jVbVK9NyauMNYIffPqvWc3HJzgnjjHQnvk6r4O35XyA2iFXd2lZM/Dr9FeKgNV
ikHDwpgfaUKhUg/WYAboPxpagoG/z4dlW+tcGUgoBm/jdB7rqR+9BwPc/7aI1sQEVcxE5OiRcM8U
Fg8QfspzxpeSxqehZKOvfmU2s4dEuRcReFeYI1gt5hEkBS/DbJATSoBsI4ciPsjfgmrBMtMw9wpE
qdECdjxyi96zAlFfyHf3mvqTZX6mqKGTyVsI84ejh+hKXgZElb9AvbWtAtmCmVvAMBZiUoPLMQy/
wpqpPZFQRBtkf32LeNJE7aB81BgNCsAhyq8S/9lMpYrPDBloRDN3k9MXLgWuANIhz1J8VCqYXh8h
qmphwlMvYQR2HfOeUuXzWAXMlr6tJxyh5Ven383hxifR4wVhZQxaLpYI5ApnmbEZ5LNf3FKCdIEf
RVsiYBWTHCHeQLbeJB7l65HxkBy4KZvZ+KTExw6i1lurvssK7b+0DFgIJnxHwC8s+jgNh1pZuwZ6
tlGbpaE3s9kENFShQQk/WiZERCrgiGEglfkscFQ2bAsM+53/CqEf1ifzK+WUGXKqFtvVeOj/SbET
tH6YzDVu7NYOlppvbjP6XcMq5gGjOA+SbZzU7JUgRg6fXifQgMlbwx5YZahAU4hgmFBEFtr88keS
CLx8NeTlKq7mIj+ERsRi446s4sioSooJUznoxLDRZqQr8t6gRoNYfrNS+od+T87NiISyX+YbfI5T
uoTNLCp29c7vlPJFOZ7MaOeHFwm8Hpr2divjXsTVo+fr3IHbd0+qnwncqwT2s2VMYSg38ZCnxWeF
LcXnR86dgV8SyboQRNiHEyEbMnVK6HKjdFpFqIPQVah0T4kMSj9Eoa7ftaica91J9/Klplwk/S6R
LqmpL8W7melL8T9YlU9m9u/oqQOc4CZlO1KoAt1TM3wVxkdWHVrLh39kELRBe/ircYLk5zAj6u1P
DQ46iaTitczSX9m6q9arHraqdyyAz1jbDCGMojFd/E2qYjmqjzjeSdG65POt/YUW2ktTQxOh/HUM
v70nrDOgsJW35bMM7R3TBNZ2LGOarezsiOLBd1/b2wq7ZXotxTUbfun0faN2U4qPNEVk+8ef2Rl3
uX7lDRmn95xrNhu/e4R8afkJ6DeJrygMJ7iY8kG3awK6SUtW19Zwr6kDUtIPa03f2yxSmPk3Cifi
h8z1E+Fsr5yT3DKj2nvlxWy/s3JVDjYGX/qWEBMfofHZxLXPZqos7mpg8cbcs/w5juCg+qvRXESF
oMhocZc59k3llMXp3Ax2qnLpjGvDDCWBW3zpTNLNNvZS9Q9Rd1Ep3sdtVNLLHUhI5/eW9roHbTGd
AuYjnnrV7I+qUGYGd2oSHzG0sU90ZHaBx4rTq7qOwXeafinpip1mq19S9N0068Z0VJs1DjxN3cqk
hSjR1pNHTLVu2T5DGbHjLolPdr6xvEvA4A2qXe9tK1aV3aEol3oNfGHTGhetRWQp3yfz1qNfULID
FPSKltFWGN7UxxzDDh+8pzybbFMX+0T5CKeDPFx1DoI2vPPIKBwD+J9L51d1jJ0yIWbjxhR/HI1e
tM5eHWtdK74xNAHDHvp/UvdgLK+M+zBicfpWgEWgJPO1ncmyDvMiSxQfwyGzyz6/FcqNeCEEsEcz
woKE73A6SWAhxdLiZtrrhmGQvkvw+kbLwmFdYezYbY/te8pGvsfxQ2cr9K7UjbHrGUf+oopPsnMz
GcXaBiPKjBMdaUJyMqq7ZR6CCubQOSi3aYCKfz1MSCJXwPXs4BQgXyQywtGOkWHPPZkq3OWSYy1u
ofodoOX3/dlMXoAdEr7RvEWXR5bLUFBrcXp2V4Kwi+w3ga9Z/sRcf+k+8MNFi2LBDqy54j08fdVV
aFCWJZYl50uqXqP/NUVP08abKu2c9ER3MHepQALYxhVnaa79FNw1Nh6sATVNnaPl6aNFyHYr97+M
gXxoSj3ScNB25slhDMippwONWT8EylccPPLuaZr3YmQBs6iyBWYgb9w23U5NPnW289nRDy4G/wxS
thkoqO1e724y90r0zeFYG3PVx5MwC1lLgdFrjoW+Z8BSMynGQIjMFEHCV4qC0vYuDgu02rtECvUT
3A31qno/Ml9AfueJKNOL3vKF/hXMyhAx8tVriHTB3LYbHWG5z1N7soet733p9aZQmI/ln6P/3ciu
0TP+Lvb9cIiIi+nWUXSEZ0wDb/crMuowV3PAx7/ibWpPdbv31Z1avdNjyxA9o+gpwd+kjNK17659
RLJboppkreFsk5wN8TpUHzyrSfFdV2tkeYNN5mj6liNBIlgCJwmpxgxPHiFmGwWsnXIucU6mnMUd
bEhwtpDaZyac5xR6GKPQOWVhYfuzyLaZVf2KF0wMD4qGWeE+MraZ4nK0tfqjIAMA/aKR/lWs8UMy
JukAZyhRQOvwkxXKhjBkX1rLJtMuFKmcJna/qbsPfBDNxIxr4yk7hocOrurIf1eZcVMBv9U9VmF+
TYM+b6N0RkdNpurabgkc1X51EahATdOj7Yvh18q2UNlzolrW2c4uBoOFYhNEN9Gm8cN21Ysu1Yfn
bjOGFYVRh2LUqsjL8FBf7bLkV8OR1DH+DTEWGuGtH99p73LKn+gUpWeC2jJvWZbC9JD6bLV3dnzV
k99WYb0vfwz6d2F8l/lfiaA/myk9qYKboP8x42GGwVX0h630IzIPU/qwrrrq6hMuWE0VIjHMDy4Y
Vhmjf2oywk28pGRJJWvP3qTN2qtBmbkKgT4W8Cp3mMiGvzTx1bYZdr8HziF5VOQuQFWUYdwhsaOS
z/4S59qi9C2+uUX5w/f+JYeDA6hGMGYhGZ8KpiIhy8QdP65pLoEaEEJp8sZR2L3x0gTlk3cg0Y4S
xqz8MTLXS1aqsRozwlFvob+zYEJTo1Sbir8oydJd3HWssfWe65j6owI3jgiXbHTIZHw7JY4ENjTs
o97Y4EHfUEkJCl3+IrJuEQMizonRQrmyNsiXRJ3WFMA+pLU24qLgYEz8gjVKzYXAKzMihQ+t95Ve
jAt9jNCDOJ9dOj0dU30UcsWQiWWlOn3ZXidYh2ebS0BF4dym2WHkV3JoHjFTt9DS952GbbS3wQZF
m1rTeGVzxBzfXmVQQYxrI4YR5wzpOrXLrTlQGxT5zkNFn9psiW1gehKib6QAA6jKPKlOpuWddkWb
7lrDEm6sRSBnBvod8xRZOso58q34pdDvRZACmlBVV0m80tJ6O/TarpdiPHRvk+0tp7FYSgwpHSsC
YYiKMoAQErwPHi2KhRkQbQGOVtcwGjftCKGoCuKrDWVedBcIZKvJCg6K559ruz03AwQOZ6Tl3jXp
1Qcq3X01znToKI6aAJBALC9aStO2GDZl+CmjGEhH6lr4Tq3qZmGyT4lkLzO0KQbCYULdzO7ocdYr
NOtyd8UgUFjH0R9WKaO9JgAigtRqZKmjwQCKmi85Pwv5bogLJiY1LovVt5IloqTe4mqEAzY+4yjD
uTPtWjQcyoBpstk50z1M/PmUEY2Uk8hDnlesjzO5aFAlj+s6fnW4whjZxGRKYPVb8VUu8wSjiies
cfm3DwyZdrTAvhL/GQxDyASFaqUir/PdmH9RmhNSS6M7AlHHSDzXVYRdgOulblw65JeZRH4ZtIYG
xViB0NFScS0jq6jJm+lKoPzWgmxmziO+aGaxKnWjN4Ce8MqJHS4BRE3fXWUJ+1+bcO7UZn/B5Nal
F6ma3Dwkqaz1d5oybuy6veJPnPJhhzxzJycjL5RyzLLmTAPs6qTU4azBNQopYiCnHn5CHl1ksv1K
W3omY3+Vmt/BDle9ZdzB6xr2eFH9ZNsV/konR6vB2Nsk2q7Uq5tURr9SQtyVKeS9db9z7tZQfJU9
Mb1m/4rq7FooPDvUpdj8e7s99dJw6BXlkJnTIYiRGHNKNgExe2zCHFPYhLXxu4bv1JJsJDT48gLh
Q0YKUlImX3VVcIiwthiIZKCgsa8OZLCBFh3JXOdcFGhipcGSHNaylYXvTcnqaA/o7IsJwUKR0k+S
XjH3z/swvo2B/JdoGuCvuDvUzt+g9NfO1s+5bkCi7eamPq16kr8zo5878nDEYYYqQoY2pukI8Sgv
On7otDPYKaCCzpGAGmE893ime1MCP2t9oHjAyZN+ad4OuAzbLUNIYHTImLVDdJMCr0R6qmF5JdQG
JrS2S/3y2jqYz1Jdfc/HuNuqR6j73KZl/u73U4WN+nuQxp+hJxgFgeK6BDu348p0mMo7jA+Ttn2r
SlFuINJJcsLZytgOd5433a0wJbthDM8EICJskvS3nFTfoMER13OCZiUBuxr7VgVbDpE0Lhyaq16t
IqqX2VSwqtGNalNE7xohVQ7CesAD5LWEK1sNVvrkbTS7Wlcj5F5oK0g+myLaqrS0bYLqC/1JarNu
t9PNFBikG/XQ+vSVCZ3CkfcdaVOehvsOBknBegR1FZ+Qa9fhOu+j+VTgtG+qszxiHI8CwCf+DGfJ
2tL6nenDypeluReYHyFQrsRLZ2HPe0b2rdzXbmW2RGbiEK47urBoF9KwjWG+AatzUQhw5+FfTBaW
ZF1Bhnor9XY1tlifWnmjRM+h4+FWKuUytcOHHNTkfNBqR8FRVpTvEpFutrU9D2UhEOFyWJRJuxZS
AMbyLR8ac0ey1wDID/GX6bNc1//j6My648TVKPqLWAsBYnhNjbbL8xDbL6zYTgSIGQGCX9+bfrh9
Vw+JK1WF9A3n7MO+o+gfVNtfT/n6vZKQwDP+kAThlR25KzcEW8gNHbT7epqwK+GNRw0jqvV2cPi8
5XoJMvdGKu9mjKB75ND1KRAitvtB8TlDuyphLFXIVLKFGjuE9DNfxra464r8egY5aQWSW9AIWAfT
drm1DBszac7+Mh4dBa1JNqcCQkBlkju6GvxZV8rp7ra/nQClTm1BivDMiiO/k2N6b9jJ93Y9lLHD
kM9eDcWARshcr6wAY6aeHSh8IuOPQJWIIhXhzoDaL5V48HrAOvdZc11mx9S/Iz6Zv2bBFfyHaXzw
Gtpo5izmjizQHuxRnn+3Fn0euPMl+Rn83/3WRlZ/GucUpe+t+xrJR7w1InuxuWAIDNAivfTMv/vu
K2ccpfTEkJ3BVvhh+nBfMjxYHjLOsQzWZCecXQSpI8kEnFUWmJCysAG7AgdF8oB/dkyuZw52lX+O
/sMGr5cpMxT3OsDlNdVv22RTJU8J/YIPWsMOD5PZXlDAZLQjeXXowZ9FfxSHrWF2zoadBjsbyTmE
ZeLnjwb3GFWRWdC335KehSefOuiSETyhAGcHHQhifRycT34I2QvZW1y/tFw8LX7biJhds0u4JIMh
QUx+qZbHqDuM7nmlnaXyNSRsB/2bFmc+jqG8dtJ7of70wT/PR17+EgV/uuA59Oldofe6KHf9Zy//
4fteKYjXnxVYSxX9humG72gd0IxdjvlGkrttgBJ2Wb4H0T9apmXM5sMjsnFMMC4rYq3vLCovmUEf
Z1BQY2BwItJYxpbcPx7wxPkVjnAJ8aMYKBwmgraONXsmVXct34uQCdI//iCMgBKHcey19zqBjvS4
xuJbp3xpmB3HE4aQHF/cDLJ52PzR7wNhox4FEpd1t83amArL9csHhNkyUSOyJyDGx4k/I40YjX1R
pZA4pf3uq8gsx7LeZ014KAni6VnPhU5JRnVySB+sz0JOJ+d8GTHjoQnnzUVXSuICTxH7HGvqk0zL
Y2E252x/DJlfxxP9wnKF9INENBbEZHNoHLx++g5qmdQHkLA1kGJ1DTbZMmFPCx8tktmpkAANbO/J
0xz/zSouRZdtGOSdgFGyVJal0ytvf3HMEbeNxGc1Z1E+Ot5rWlTsKP5UxV/XexcjDcVDaq/I1k2O
BUdFHN4V8WcrgQOp72B5iKt7fCesECnk1xYqcf61od08LG3jrR0fanYwC+ur//ttOrm4+lD5r1m8
1cD+VrqlCQ5C2b3VCtf3O2VUFf8o93fowRN51RzV4nmc2MIYPP1hRYuE1Hx+C6NLxMeQpcNN6PyU
hjjht0w/rrTNBGWs/itPRxzfZM5jvr4o2NQMUErvj2bpoNZ31WB/hVPNVp+TZleEcseFysyczbPz
ThgUYvTnrMLd5EAJebcsZWOEfTyOyZ+xcY+rFni4Xnp0Mn3515LOMgkO3fyfrCSLP1bfi4ORc+cE
BFUxI23LF3TwBsWLDD+Lkpe2KiCa5FkxlB3/6gjCPdIO1pnYXRDT73NT7tnhHZsweVpMedq+SmPW
HTYGmREHRa2xjd6GuD1LhYbRQvgSE3mwkFA16lOEsd5h9bIDUyXMMhk2Hux/Xn1IWu8qcUgdRM9r
Q65UMe4XmV5nTJvSObixuj2E7FNbB6AZOahhwkgymI8FV/AMETcoLEkg/LNhs+Ffi869ndX8aNnG
lZKHBfNzRYKnzfQVPTPpRWQ5TTEr62dVcF6uwV0etGeBfMNJUc1TYkQiO8ZudeRVkzleH5ueWnnu
TnURHta4RPgiPtoc1klnCQ6HfBefllneqR6vVpOxAdkEEKxk1KuCahFrhHqMfWfUH5QH+1YVB9M9
y0yTykiqXYbmJj9mK1s+7MqpRGGHwLekgXZdB9qgPnr8EQrLE+6nN119n8f1BQs0yJHOOYZr8sYv
naF7EiqK5zTcrS6qAA8uiAcRq9Owr4m5ghQiA6hwgBAqgEyrhx7YcgAjjyxZGDUzqzYsOG15gFu0
G+CCyW30bLp9Q4lDbZaZiyUBpqjnO5OvhwqVR11AvlNs/yexn81ymOf02mEChDZXAJfq+Xl2js45
CE9Zjqd4iYB6smL33fuRWdqaVodk15NfEqTBwYmXw5KQr06XHQKppME5yHY+LzO2FxQZJsmPE+hI
F6lrHnmIl1ZcOLdhiHKd3XcD6k2Z+NQxCWJkscSvhSiuqy4+05eMbrOPRqLfnOh9GJK9y2CSOp3/
EVTB16Q423W4zmLyP3ercwlp6ELKKs3ycWEGkgD+caklFcHpf2cmQQGKk3mzKP9z9G+3Zeqk7X7G
F6sj9kMYFZMcO9z01cGkae8h08bs4Pxw12wraj0iLGa/S0Rbpt+jjoDiz5zl/oJTNBrvg/F3yJao
Sa+G8EnL78D5nOj5tUs1Ix57/Vzg3cWcfyOFPvqPmbpVjWZLuE68puGulc5LXvRXzGeagyaJuh7y
2601bNt1n+DXsYSkNE8+QJnpWBb3E0iFMv/w7EsvvqLy1p/+yvps89+ucyz8l5gEz/qk3Ye+/67i
q23svjTzlUsn5zuXYt6DME/FWwoxuHuUoz5UJKuI7luzM8sNgrv4zygum+lIgUtHAerGX/WMIvwp
YaMhURmmwSY5UTszNockInT9I/PlbmaUp9nNzfLb3byZGJiOQTVe5w6+uZyC8i1xXwdH7Pg/gPew
IuQpSNAsYUuQj12NB7G6CQXZC6jjaAND6JOUJKHAIegOhBeRFN4TYcwWbPsxVYV5IlpYTyY0GNvE
+5zn6M/9iZz1Zz95WAoY+xSXBtg3DkQ2EEix3LD6GdmNC3+4Mhyhjpas5vNjyTZywmvk3A0Cjd9s
rlVPCksB20ApBrhw92FFNpAxes/se/x7gWUdFr7W3IdDMrJ/H06iXk828Q+zddGm2mPbDs+O/5ly
TEcMXsGU58m885MC9ddwSjr/OIXp3k/zozDBftLxcWo7NNmf/kJbAhcnSe6G/DX1sl9r8lA2EVL9
CMqnPfZ4D9w45VD18T2U32bE8KZ5+azy7EAdCFo9mAnzIZa6vG908MBo2F1K3vCt1MDuQcbenBCc
goq4Q0bKJhfcJKx6sklorGt0LlW2nKqUob36qJE7FcgqVPDbQyuMyqoj/WztmvNiEvAo8mA1fCbU
FvlKvuNiCWxHfI/Zte3INiNRg5zeykO0VWNYZ3PVsIZPOB4nl8m0QYXyz1KBzqQebedJAbfasvvF
/7at2ftp4RZ+M2yI6pg1i1wPw5LubDsQ+4eRkhdnMFuMZEyWbJ1zFC3ejVfyKFNeO7vM4x9w1dGK
nnT+1hao3zByUN4Z52aawAn9tGzIGg/jTfXPM5Te4mMdR8KT1B6l2TZQbY9TH/0K6MBXS3Sdk5/b
aD1wZ5ELdDFwu0OSRls1Xvo5vokHLBbeeMoJzlgq0KFBK1husIcpL5POSIIaJy6B9R7k3AdSkIqp
s1y860bUt1403Oe8cDrivqDXi+TwUAbBn6XqblugYKu4DwRsmIhH45fX4YvYLnpZOsd15JoZGJX0
9q6cx1M7kqtUijuVZM/dJN4255GfI3L0ivwmLnko3BZbCBH13t32BIjCO0+L+0N+923aKHBm8bl3
Fx40A+MrBLOW34UC6l3TXc9r+LAGt2mSfa26eU4ZTFXO8Jt5HZPnBhK/ASmRjj8gGzMzPJdNgIIC
4Bw/1RHL9zYYHM14pxP4SsXGC+jvFPHV5WsyAtlK0C2Xr1VSHCJsUbqwb2MzgDmhWpnfS6AtgxNc
lQs7chRRyKowF+rl2Kjh3staROrlcMMDdJlEiM4k4ExDkizFh0CIsdkMnP7DjdhdyRnS7XojWn3F
IBUFFqL1pH/IQ3pNyQ229P1tTyOaF2TZheX7FPSIM5T/M8TdUSr1O1DyLRXzU8ouLnFfCAB4KnmT
FgfUVsI87Vd+8kLOlZjmkYDX7xlNgwmYkpXhjVzwgRX65Pa86qa/k2L7HlB21uKlSRDDiOU1cYhz
sR5tU5uXv6O1OMUBlXEY/JtVc+WW3VHM+bGf0yfbRG/82GcdqDsfRZTqEAvOaDedElZdRbEfhvN9
kmDTGynl2Xg99vnAqYPqV2E47FvIi0i5M/87G0gO68kNipxLW8bHuH2E4b+PyYPQPGwFe86hGy4R
VCw69W1r1j4p1OMLWzR/7PASP/mrfVgLrGLY+ZweFfmGN80Ik0dAxDC+KIGdsKKcuOGEl9820/qO
FI76fLnlm4828d3F7lwy3mRteVhIkR8lzdwaPWsEFK5XgHPVt/iojzFAxbB+rlR1wlnuqOXdIFIo
suCIxpVFL7nyaf+yMsYfFdGXnndZdHIrDZO4kSlxc5OuBIbPMEyhK4ZgRUOL8MfnWOz8r5VmTmDO
Smf3X++WBzHLczH5N4v2X0vlHuUor9qWrScZrYD+UR4cq1y9CGPu0EH8U02w9zNzZeDGR/Nx4us2
EaEOo7002VWHUiRDm1WQLqa98rhK85WZ+DhHT0j89lNX3vXUNnlzWZKaBRELD6ayMMuvIqxci1SM
Q6uHZiKboEtfF1s7ewqS+zm8iEQQGZ8D/hE0bUyv3HCkZCZLGl20b6u7uBgebXMmRhaOpE2du6oG
EuojSPmKY3v2eX7XCqch8I2crXFMNK7msq9XJC6ruHQztrjRRcgrb/Bh/5Zj9M/+iwg29WLmUcEt
m1EB/YIJ3y6I7/s5fFo2+6aRf7fpmqfTG4/9Qpd1D90aXdzUvWvcBSvmcjIWEFdIMnYzPWzigY6u
anZWmND1Q1xD16tBUgWxc/TD4Sza4UHNQBkwZ4ukNEeakV8DwAChUiCFEVRG/2hAE4hlugEnPEbr
fgri302PFTRlf9PoYcdMAuXbeojv6hrZdUy9qjAn4FvRAboo0z4nKNXyCrUB2kL/XU790ZJ5wG3F
uq8Idzoeryd20DDsxaLB1iSEnuPi0Akb8TF9Gju6iGKc9121XCwrIRLf/3SGnLjhJq6rs0yGi2+n
q9KHzszMcpLFpc+QZo6Euce3ncWjdxEZ+qSa/dUsCchpr4wD1ZdLx8lR/YTM8Y23I0+9wtfXcAmS
edCyLjCjuUvfSgSLxfI9ttWxXZIdKDnfmnO1NkeNdmrJA6KuYtgCPpgJbzf14dF1p2MLfr2RfPAV
u650OLkB4pfG7isI/JU90UxeDaTuGmb8ITHfAx05PsxLRzCVS1fWYVho9EcEOnHAAATGNP7sYiju
707R0EmhjRAoklW25yM+5mXI9K/ap5txEsVfNxhwCx+WbIZ0T/R8gl/PQKldwIxvVXfLYJPkqJlG
VDJVkBtxAVddzpzE3yRriLC7P6ZHlYV8K6ep9UlnrXMcGy1sx5UxGJv5HIOtoDmqyK9eMxzUU3H8
HflwdVwubJPAvOmwDiJfRSRJzUBkyvfUX2oW3XH2uRRfw/o+bSOiCoxhiNEHnh9/zD+1M+4bilyu
Llx6DfvG5hj72DrDG5c1VN7HzGcYuLsSdfaLl2dnRzx6IUl9fW6gaVMgZr4gZWf0yH2utrBBIhqa
ccWHkNCBiQDWV+u001U94OhLcmRAcgRiHcLat8171MfZPvCp17Pf1Rp++YX5KEHC7IWb76MVw6/x
On5+oT59r6D0qsV93pPxE8UaRWkM/2R2eLWAjzyNmGMIvMewA3JWxQxrGkBzHX+ERkvKwAhBdu1q
SDRVeyc68zBAglRdjmh3rKOjMRcn5QrzAhvvogqVp0Og6rRuW5WSL1kWwEtZ87g91sSP+KXwzjm4
k6RrOdUEou9Yo8MsgrpgX0zZaaXIziGXD2moFJMQflOliVtEWmXDOWK0rfdDlA6XBnOhFwUkd2Jl
dqLgq5sjUK2WIMe0fBERmRWOHr+B9u2nMjxq4R1iD7MyA6ZdTINQ58gGwp9w2uAgeX7hSdooyCFA
2zY9exk8LupfrM1k0scJYtj800T1vW6dFx1IQDuKnr+5ZLO5FLI7l3NLFR0iJBjW5RLj38rK6Yo3
VhyLiponsA+xiZ6LOoXQ4aUTKLriOcmyx0hUB13h1V9Dn1bduKxLEAfg+Qc0iRBwdpAziJiwOLuh
RwkeyEP4ISqPrhSeZk/g2OhMfFtpcFgGlL1L4MbsMbb2ZIYqcPtLXResTCMABcpyh7iIemURX/cj
a9Wsffas/OeHjyRyAGd0JNE/6mF14Y4X4e+JGFsvhO7PKy+ejVfBY7J/bEVkApvk5lQHkNH8jC+J
6l78osWGIu0pKHm4/GG+caLJPyX1TW6K6qYa01McMUauInosVbrz2Vbq0rWgV/I8RTa+j7k3d1bB
+SxcoPh1SSDYWpZHsWSAPnIf8Hs6HUyPTzFmUr3zl2A89TxF3ZZ4JPsvNUb6oLJ106BXZy03eg30
R+ut635Z8WiGm8qJXC4x5vPR1I49xK39mbvq23hEcoRioEVniu8xpneL157U76tyjQnkKv2/KVjK
LmRZPabsbP2hunY7RGIR88Mu7m6F7liqj9Bwcw2gS0cGWhhOipiFwM5/o4T+UabBwaJX5A3iTz0j
0Z7bfVEze+uV/B7adj70ICFdyds0wteaIZWIlczFiniKoSo9uDca7WjC/j0sPnAnv6zR6GFUr+if
CEJzV9bci0g/JEKAZlXffYWiVfsk1RWIt5Oqem+nIjz7eXqpGxZpIfCsbgG82EfhOWXFsp9qGjo/
CJ5dCHPs+k6CbNE2AqzPGG09t8b9i3JjLV+6FeHQosAv2nz1qYfXu3hmpjNMM+5aQS1EpFCV/5El
jNY5fZk8mLkZ603RILKchDrYjFAPh+c+MOFX4U03RU8SQb1KohQxTnjdvzlN/y2CeYClLshbxHOd
pi1FOVCrHFZydDfQau0jFzl+4n6mTHusRdJTeN4+WDY1tYdxOfeT684Hdy6c6COBmzdBpBmCZx3T
TPgy/ctZU3FhMagYniReEzEtP8LvHNAmxAtCzfIiUBFcYGXqrmxESmqS5HUeeDJq+1mE2IyLlVxY
EUS3TfuiGU+FxSSQfPNxBBHjP+fUUBX/iqNw5zcKEL9LtLDTE7ImnDq9KGxqPkS5eGOxrU3Fyqec
36ekO0hgVmnl0LChnR6VR2XTGLy3U4umYuioFp4S3dxEAaDrgRjuQuegbCbUs2kToUWaj7YOWGgu
BeCJ1b/YGLqF12b3MvjIfXAAaQpyNN103TGxERASClDUIuDd6CBgRJF9Mn578QPP3XcrYaZst4YI
io3HCjim6S/L7jdr2vsqboACp86VB1I7GYObhneck5OZ01CmzxNfHpifUFkdHweHHLr9Gu1tSgUf
OuzP6vzWc4KVSJXH7v93oguKg9f713pkbjT0hKWNBpGHdB46ZHUlZRfzUzwLY4W9y9LbRLEc0YM+
dcwYSsQzWNhGgl4k3sO5w/u+VULayLdkQNyZTFdCtfhOkb/3iqmX6M1TKTD7DB7FStWvMJnA9SC6
EkHzEWSKLZpVmOp0ThvVQ/0idGhZzZWfD/6+djjZO1x1cklJxGb04tRIb+b4sxgQKVq3ZlUvgw4N
yO20EgjixQljeQfiHBJkNeFCdKF1b+8jIfT7EBXYEPZPA3ofOEtsloKkea/Tni2Yz4Aue+gj9y/L
gee47wlYTI5E+yLeT+YKPSguujDkdI8EysE0UuecTU4zkEOmK6Id8n685rnErJhhSBs2oo71oGDA
BVyKGnXzlMR7FACvpWsuwkiwRUSCcFZfB4h/adbeax5TtmN6l+VkfbSD2x9cl5hhk//IidSCxevo
+cDxsn3rdj3z4s6RZ544NmWWr3pqwZBP7P3LQrF2wNDkNc6h0RH/PhBo+NC9dQtxRkn/jayWyeoA
x1FDys0a/TZ5TGmdEI+hpH+KVIqkl9nQxOPDjOYpKOtyP2F+pQBvdvOMsSgpRsU2QjyDEW2i3N3J
PikJKGauWJNNi2IRJXXBoL7zWuItRQJAYp0OeAyXtHL3ZvyRdUoRGEzvklOqG+DYjOx5ZB8814j8
J78GVL5M4WExDSyE+FHZaAsYX6ENTGyrSyQb2eC+Fz6VUSBmjRAaZd6Iopa6ez14tXnHOKeDAupD
qB79dgg4yJAv6Sy6CUe2vymrsXHV/Y4vKabs6a5wGWl7UuLb9iSYrfKaGAbMhiy0Jme4tZ78SVf2
D5P86yyDy77VMv0vGZMFoTy35VU1Q5A3w3frIFBZk42xT6cyuu+IX1f2gDIpT04Y/6ZggBqX800M
KsJynfxV6CVhuIecaWmTu7x/LN1uywABDJWN+Ibmyb60sAcCzaYbFzmxQ16x7p5Wo0s8nyk2wgAZ
rcyzVxn76hz6zCzzKQlPxVCy1JrwQCRdcJVypV4cqHFlVXz4tXxYepe46+4nG7gyHe3xe5ivvGkl
37QV6kj+2tZiufT1g2pSPg2XOc1oYatFMUQpWtZJNZirPEVEJjYJN2chstY580BQmLZRxPrCFRBL
x3FAbGa8MmDTw83sBa9DWgHiCfD25rVbb7Ui3xs28MU4tPgXLZ70pfmMii2EsWLP4OGhgLjLON1V
T77X/mbvsoSUc04Bh2fqJQPF9LGM/RTXgHjxUuadnbZ32RQTK5P6wWGa9a3uDWOrOL/3tMWLRd2l
cvYOZT8AzxhHgmCYT7fuJ1kU+a4JvZbn0uKqmvsfzIuoY1esRm7qH3SUmeu0DB9bY/40k2bShnrv
NCBrmMaQrsyGD1GEhHhuGmxRtCFJGYtTOlLBuUzbWg71oCHD1xRqm204hK+aeLtGAd/ZJH+TY/YT
+WY5uv1l1ViERgrlXyELZjocQFNG8kQyDKhGmsne3Dpre2+dCHerr+O9VxDIlkIXGegQi7RiRjRj
avIHJgw6QYO7XIe+IbFHJMxbYvdeuxTwvoK3WtNA9yXqSMyBaV6z2lPjmTScvfYdSC6Cvnf0iFWe
i12LTHsnrP9l/ZE1KUaDZKXNdAr/0A7TNbj2P16WYLTuWUHpOmE+zIWCdSjwaT/NJoXryR4IVOsC
Dwxf0gB9d57Fv+IhxhLYrtXecw51tLxP2ZfTVR+1032YgmFBmuBkafLhPc4U5jbDx6+G4FXIl6KG
7g3tlbjAiPNoNgehvX8rpSuPMTdC4fS7jLRTY2EYauMnSGmqU5k352oYIB3iMsD62Th44NxEHBey
pLE8/hoy6BvpbTv3cFthc27/fm4oE5EZEtpxmbdgPBMwKdcI8/agpdMEmu/QOlfFprTINm1yluLW
kVt9vTJVbjeD+zgMn0Suf0domNw1vhFTuZ9H2aNXoxhhvLIfJyIs44YKeZnFs1UsyElxZ3bwHchY
ANfi1VXJV1hZYgkXQimzHAkQA0m4GETb5lvJyxyRJRO5A5G4H2L/EyXlV7t2z6E7HgvmS7tyfnT8
aVNHDqABm9+1BWGQsdca1IpsoNz6QItB2hfkdRuYKbk5jYAbUJcMM7jJqsBJEs7HRMHyWHKH2PCR
BWwEamn0LiS5zSAqu4LWL5toob2MdfFQGGhrAqlJcOUVbYQTpa4OtcPbGxX4mnUcnIXDLTLPniV9
Vp3jMUZw7fr4pOL4uLY44xB9vduq/soa5k1rz5IEyeTvuBmwnAUnxxaEfcYJKw9mjnmdnv//70yu
DsQ8PzWV++Ir74UNxjcG9ZtRUll7Pm1hVf/fJZ2zrOZtZhc5bfnuHoxKt/inxvB+6J4LBgUAaviS
Lev03jnr39pHFeNiUUz1q53pfYLevDY+ju6asmxY2QXpR68LSAcsPxuSHeOu2ScrTICaCcFYSTQl
iTwZiLIVv/uvcPvJvgMdyuU2WdiGEI6xMizaSCta71vh0N968yl2iBnwfSx4RYLmwHU5rfhVzKu+
hiz4rlCz5nn2nlUJ5NpnOePjDMIy3CcS2V2T455skRlycbH8ZdnJUdCPsdp32fAZYi+rM/zDnY8s
Mwun77l1XoekyE7N7zEtLNlrF7wAf8JspcUcgLR0rA2yhhGUymaYion+S4qHt6lmvJzehxn6Gz3r
WSOAROKkA8q/3Thi7QSgcRNMkzoAeAULFAUExLsNyb0X7IR/J5M95oF7bfSIuZsCppHQCrxxCHAi
IxrSNlGHKuRqyQ4mJPUywozQpsm5S2hc2jmuDlJycUfbV8rIF3y79146D/tq4jNLYvPqTwjI1ujb
daTHdgviOGeVXD6NwksqsevtlOFHcvuUoKCqO1/TXC6jqG662bxXyWulgmtd17sSndoSFtx2tmQM
iCm8YQda1s1yWDs68dK2/8Y+ehfq3Kf+A6/oRisMijZE2AahmPl1fmwWS+kxMqKZtfjrk0aaGvZ7
a9Jc58myTSHBoTlTdPYjxFF6hpq+UgyOvrL7KKVI9ieK7Uyl7KPsvoNrGkThez8H0FT9oNlzI1nW
+x57TK4u9nqcucO07HxeEvNhpQ5E0b9IlyEmu85XBc2HKJSFPcem5JPlu4kZjvS2mdlP98mumnK+
8WZx9h09+9qKFPnC/OM5nHW9ohmy63IOW5CPfcS3bWzp/IOQFeeY3ciS2sPmcfdLuWXLn36rwMSx
zZw3N6EOrLOWVkb4ZyPnjdKBqiMlnobVTLFjsoxzWTT/1h4xR1UJmnk5vIQaORGCgXNj/duEQx3H
JO9Ml/LOhX6J1a86rMS3gBCdIXS2MYPzEoxPxUS06/L41MLAtC3OqVIeLTQHP3Mf6gCheJs68JIs
YZWjgZPSwpJtXXYvRi4H25MWSy0o8voQZW2KsPCzHF5XSdmvtY9jzgN64GNZxQ3KsybZodYVUP0B
ikbdNwgWeKbboLkWlpBno9AeOUN0RWu9VxVfxzJgFjIX8IoyxcRoNmyLGMXhidiQbypGwFgv81vs
RdF1S7MfFcynGZEXK0rXECv9MNbF7TA5T4Zz7KRt98fvWLeJiN9XhmNzY1nnD4XP5+U2VKxieVZR
01wlNrrpxmYTWN/XjRtd5ywwd7IRN0vGWdVmqj9TH56dnkxoVTPkdVOHVoEUqFJBp5VLEB3XgePL
L+1H4qJtDaMu+5U0ccwAHxsawt+DLHg8cg/acTPC7pj5ZrLycu/hHRR7W2M46xMiLJr5Z20p9Uza
PYwOpibNWrOJyXpsiJupNXq8fDTDdTDKx3iZmucaMRpL/JEV1h29DmR9FxxymuHyMCdO/OXg1oSK
re0Hsy3KLD9mZkOJvqzYPN0SPyMXPtGF/S8UN3yi7TNjqJh+Nv6QqbiTC78qk4JGuY92DSKFHfaZ
MyNJHK3HKSM0w7rdiKyEYdHaWnRcklRLTYNus+zsyRBAn3A/hsx3UBaM12va/6037UJxFRV0mnUJ
6jfKN1DnTJXk/0obj2pmSaEStNMh5an09ZUO+fvYgyUOk6M/oOfn/CJLtNPBb4FSc3R4zNxcLuxr
x3/Mc1Y0XGAfOWprRNFJdTFk68azOFZtczaV/7M2K7GAFSd84hyUjp7cihSXwG6oxsz9ng2gpGb2
b2eB3FfUf1PVzjtr4SP7mA49QI9S5Cx+FsSwGR1xJ5qSrNv21MoYaaweWHrW+U0JBgSMMo6aNope
pGy6kw7sHk6JOg9UyAhGkn+aJ+2wqg+/6OuzmvT2kmmTabUeW+WzGp2D4tQYn3xwAh6Qdjnefsgq
cmp9pzr7IWK3zthy1wJgixkbk+xLqbzE3xir6klAzYnLb75VIMLWibO/XneLCoDPS0xwim5PzDOK
+6HioR84XPoBBT9PNlFAE34PS8PsSIvSlmYFhjUat7QC3aGZpvyKe2oYv14IBMj0gO27PabafLoj
vVE+ZW9rNvXnnFguyexkiBjS5ml7W+GjyzpksmpFVrAsy7ybOxJztPNSWqY38dD5Z+4e9oGiPiii
w/uqWG/zQOCaV+s1vJcDbgpyUevku4jfbAeBOnTRbrRKP6h8eqmWGIpV47F+Qc1bR5xLa73JM8vq
Tyv62ylnIyMqvjadV4BDqR+zEk27l2xW+sx/NWFxsv7yNtbhdyXol1KNIjOw7OxhMY2E1cwFX0x2
INUKtk6yzM2QDKB++uemkNIrnwSWCElHktjNajfm+4JF3UklHxyZZidovbDSMJwaa71L4v5DWu5v
X3LUDyJ8z4wrbroIPZ43oJjPvT/cVUcbAPCUAQwBnbVoqZDMlU720SkqLz0d/Xho9k2ynyXyyZA2
tukptAnHjbnJkpn4mwz6lgKu6PTsC7IYePt2t+CIOQas8UlCvcnLcTmvdGE7/usrWSPCrDhPYHvI
f8gQywkQy1yjBLcG/fLy2oXpeCp4Vn/FY3elZcosMKH7xS35UEfhqyhDc5CrZueYBYdMwY0ZHcJX
I4TrRq3FIYHPYbMU/GMYsN1T45MuUaFiwbDNAhUz+rE+I9ghaY69xLSxqPTFZpKkpZKLJhizv603
SOaVzvWsUmLoCwwyxBpmfcptvTD80JboTY/K+j/Gzmw3cmTLsr+SyOe2W8aZbFTeB/k8aVZIoRdC
U3AwzjPt63tRmVV5bzXQaCBTCJd7KOTudDM75+y9NrR6Srmmp+0Y3Js5ZWnYZbz6MUqfwZ3rXT2d
w8Ab2dElCHzbJ4gt9zd9vUzxmizczZrG2VzgqfBVXu9DuRnK+TIHePrKwj64Zj8eAJ3cDPJHpwtS
0IcCIX7JBoIZixaAV25BBTkVn6iGoM6WcCqQBx8TANs6q38xYEw3ViT2zmjCAA7orVIP2XtqB5zZ
NIuTxLnzWsgLFSYA/PXoKeeb2K7dIyrK4aDn5itF9QHLNBPreaS2i40nOrANCsuOFYGz8NA5ZBnK
dTgnJF648aYaO/Tr5BBbwgt5THary27YJii7PcBNXcDriXiMSIux2Fix8ZzHVbFh6ig8NyDIr72f
iFhrIcyQikEytocKVWfdV8Kp52h4w50gpWPdZMGLCsP3qG3Ss9WRFRF5cXhIRAUBBaFcZhOIhp8O
FV/JCh+b9D5dI9rqrKQ1NFCgt9kH2gXwpKYJvsGe6r3rB59qdA8pH0fWpfZmJKumlxk4T4GOnhGH
t+6DU27zb5i+c4p9qCbOnFhMGD2gR0KCf9ON2MS5evRnE1j9DJK6jD+aAVlfoQawY3zaM+kEQMSn
g9ucYnuMbieNO1tzmkWIl7FPkRMUKebNEU6YvCxu7FHm6ymmcRniBzg2U4d/kB3MpJOFlW8GmoB6
bYSRsPMGoN5dZe89f8jXDgquzIb/YJoh0KGCJjW9CdeD0upWDaZSBqI4otRP1+AQYffmuHa9dtpa
efnSfCQ62EUWHpYWl+4wVJt8vtdBkmx8hOVrk1fTVzAVooS8uKhI1rpCvsSG/Mbn/o3gMMWpevqa
bZv8JoE/SDNfDgxRnWPBIVVAhFAMgJSpr4vGW3cfTeZYW8dtH+20OGv8nbpntI6difkgyWL2u4FN
dOO3Ciq3mO5nffFb6sWy1sDvMsRME3prAwBjGRnWQ0BVb8eEOjipc1Y9BWZij5dOQMS1Fkn27CCj
pqzsyHjmrNgjaaOF6ZmrhRsizM986Wxj1AOzk72nuMERO4CjY+NflMcoRWO0mUFHF6ZIkV+1ruXu
qTTiAHdX0Nb6yCq/Tz1GqvRH6Yg5xV1rWpdaWxw/R5QYSw2TocDEIkcpX9amXsewVG1jusV79dN2
vJI1MMZb7lSQ7xo0gyNs94AXpmyHQx4aM5/p26xH8q4FBpoutOGmhsjUO2Cmi0xMpk0ILHDa1srt
EJDGRzSu4JzDkoa64eMaGBtw7yi4g4iwHhvJex/yuuWGKnDKNzBDUwP0IiRB5bA8oJgjjCYp223a
sHyMuqUz4ecsFyHzT3x2W6tBP1XXdDy7mIMobFqEn5TR1TSSH4hKzDOaaDdX3ZOqITRh9xzWecOf
xtZ8apibxG1bbAavuBYA49ZNuqmRqK2RVSeILdiOkiBvzzLekj8cnQfo0qxcDYrGHkpaQ2tHJLsq
YvUJ3Hzcp3F3Yw8ey1Thopx0/ccwyhGxd7RG+hpsy9xMZ2V6eu9Khrs4kcXV77/9xz//8z8+pv8d
fZW3ZcagsWj/+Z/c/sBM2CQRssN/v/nPxzLnv++/89+P+R8PuSQfTdmWv7r/56N2X+X1W/7V/s8H
Lb/Nf/9k/vW/frv1W/f2bzc27CTdfNd/ga/6avus+/4teB7LI/9/7/zt6/unPM7V1x+/fyzVxfLT
oqQsfv/rrsPnH78bjvv9Qv35Oi0//687lyfwx++Xt+xtTP6vv/D11nZ//G45/wgM1zelYyLBtqTt
/f7b+PV9j/kP17MCRxqBYxmm8/tvbHZd/MfvIviH5aJMCGzpcG5f/vT7b23Zf99neP9YHvtfT/bf
3rS/38Tfih5ZW1J0Lb8Bf7v6871dnoxvWJZrWK5vGCabpCtdn/s/3u6TIuLRxv9iHQezowRzhpnY
Uisoy0dBrOtim2DuPWJUq3Hw3pSjc/q+M1GQKCdUz7mdiMvfX4oQjB+JakTcOTRY/75DLY+L/cw9
Wkat914LvziNrH3qKnHUERmctabh5YwvsrHdPTa0fPN9M6sZNBXKqJHJtO6jG4OBF/n0guVYHbxe
I11q1fW/vFd/vTz/+nKwmfFu/vsL4kvHlY7BidFmuuwvL9i/vCClMGv6aBqyai2e4gnhbzpwqGgY
uXLod7tjunzJqNO2yazusFDTVxhiLNjUpEeOCDeasx2JpMmBIv25tJYDn5d+1YJciDDDC2JDSjSp
exu8Hgc1AixR4gmRaIYFWz7MHWIcj75YQzZqC0Aoa0rCj+bgDmHOkMFZMiv4Lx2xxkHKNGaKkMHO
hnOXWtaL6OrsPDKDb5TlbjNVItZC+cVikzTlkluOOUIYu0DiVJ2GSdBixx0328sgHN+O61I6oflG
ra2zPb0yUFIVOsqUMHGcUT1czninNcC1XC3d4Lp/bCL643gvAs4iOmDXczILxw9I9hE3vrK7DIng
DKrI33HqOQwhT7yzQyQL4t2jIKcZd2oM7KL0LXxSRbjoYn8khYomVWIMKPMgN2ZVgY4oHFl8mdk4
E8eezldrQ0SfPR6pTV4m3mauzqa0MRbnkOw4eLJyckaC+0dREd64ofhIcsx9unwDaS/T/JhCsttg
hKYCR+9fciVSFqfhfCzGHERbezt3xbRN1ExegLHuMf8XKvthYSrEW9THe0j2RWGQYsReRE1dHCMH
u5swQFvPfX+gufBQZUAfKFeWxrU6L4mkVLCkVIL8IcFPI8twUySWvt56qfdhOOijtJtuXLSsXCw+
kTiG8zRWdB7qBiz2oJ1ww+mShmAoTtIM6R9VK9omwBw58aPI8q8qqxt2SRVeIpSvm1QMAfBzaPb1
FJEIgXqJ9WAjxmQ6GCH/XmErYoc7896bxQ2TNWgwFDYras8Z/Gp8beXUVGi8+s69N9C1rHRq/PDy
mO00wxhjEbjMlTD1lbcvLNyXFbJVziGHoEM8QwmMOl9CkwgDVEwlsLnZdErsBVHAAnKqehyQXsY4
px+MYdXUzc8kptWl2oNtzdsO5aXwpbrzxvrSlqpaVyKYN2HAmaaCFlS49vCznijBodHYs5+vU9Vf
0nEGsKBSTCrERhvSXTsGfVimFudE34Sag5Vf6XlttNaNrYFLDGX2mSE+WkZD1JRleKsT4zBGeHUt
Ji8JA8PZb/aFCbdIFfWnl2MXrsdEH3yrfhxmOjw20dhFcEZfi8MwqMl07riMNB90y4Tl6rfM1qfg
UiNQG5VCEeAkTxntND/gYhrwDmYOXV5ZVnfuWG0RKcZJ97IUxchYT7PEds04Zj+xEtNMUE8Rkaer
3qShuGR1OYy2NthsGIPV8lhWAC5sR3OI3tnRJI+mENe9pd6FR4EQxv0Aw6dE5d8iAPA0xrFe/jCo
QzW/1MWHHdFPkIjoh3JipeU0BSbeZ3GMSLxVAte3sBU6jAp5huoGJP/wOpwGOEGPoYVx2FSbH3lf
AWOTv8aF+uX0ksCunnQTf8vPYgA2OfZeJnzcxwkpkRGS9K6iN6NGVNSY4weyoGCXWM4dei4W3hFa
fekbnBnTyso3NXpaJEbkhLV9FJ5kACLTGIpLhhTgVE7SWl6Q/7rXLQBzayF84Kw8OCgKFDRTImG9
a7yAdubQmxyiCiQWatTcxJ7qLH9y7XQBnuKPxQL2s3Tm4tCMCo1FAus/rLA6e/Z7U096GyTBdhCP
VdSxTwEFuJktdOPff4pSGjmsc+gTTGPz/a2/v3hYlf1OuLtynOFOqujaT5LuolEuRq5pPsqW5b7P
6+n4fdOczZIhNuEa3zfrJnoqM0usYx89VMUR+5GuVHPpkwqKBbea1BP3NoNG0wyMx25oNVw90F9m
GkfbIYHTNmj63bDFyVOi8jI8qyCfiz/9fdMw8uKYtCaOdYEtaSmyLUFlh/Mv25WifmiYh/EChc5R
l8x6ytb5Yhr7qvLB/uH5ZrqZ2rwjb8t3166iASyzoNlnU01iQmKzYcYasBdFTUqCQO761XPYBS8+
tsRfLebB7G7uk/zTXFr9cYkteJJOuYW04Z7mwi3OsnQoSEdj3Fl8Uta1VzF86FXw6fTXU2fkv7pR
ggIoxx95GcebksbkMZ3CQ9Zm/THkY7Lrw1ndF3GA2cj60G1D8oy7RGP6UoJJsQ7DzLoyelFF1kr0
FalQnJ1uuqr6+imfB/MxDhk+hGlVPojGsTZ2Z+tLVIhoqzwT3QhjfZ9T+3VQ1DRSZtN76ALKisRI
zNeYf3UyZ6Zf0xOrYf06vQcOPXgr7z/p2D8Xpb6fImw2MvOX5EbxMQ7tRzMF2R2GeXTCo4epvpvt
o+lF7g7LDN1vQ/a7yUPxbWc5r1QYkQBNzIvq+k3dpuXbMPcALUJtbCfFxTxFZogIwDXRGHvOi6j7
nZdE7QdvJlY9w1zgoLRvvaYXFJM+onMUEwix7Wvfvi6dKttZQPe9cebt54UyRBetp8YRR9tqHXK9
Gf0haWVtn6RxyZGkbbs88m9HZrgkw+dq1wmgl26lEjpUpr6H/+6vo1cfHTUU6TneOmZsXuvlrDIm
1a9YCX8tAwDu8TP4J+gxE1VpNs0mubFtbpDAgp0+g5SlU9c65mFiH7Oywd3bj895K6CaIh0mE9cG
BeYke6UUQ5zMOLccCO9jc1XXlnspVfk0jkQeRtV0ABYg6QCSedxd1xNzjHT65fjZk4DbxHhCELYT
qHxFC5XymhZQ/BG1pHCWbhLvrBG0Q+CBxnOH6kc1Jt25ZOyoouhITxG9Vxuq67jABgYiYFF8Vhp4
W4lKboJLx/uKaWfnNsoHz1bjm6vtbtXo8WaUmdihIs7CQS92oeQa8NlD4jhq32efvv42lLQvGbJa
DhUdaaCjqR8Mv9kNE56I3snktjV1D/lKPftDTSvaqW8KOmrb0KTFMHrXepytG3qhb12F+6RUgkIg
UhtmmqBwuwacTkQEpZgEq/HdZHJ5QDvpGafO9r4N1H3AFhqEeXWb5TBMdR49GJmMMEEE87a1uFJn
t/avx4vfe/lJI2WMhE2qu8v02+/GW2PicFb69otypwFyeQxgowifTQeD6/fhObIaefP9ZcjsS9BU
0SGz3ytD+w3HAPOxk7jCojRBvesn1ZE37rnKgd8l9EcwMPjNuddmdujH9Kw63q/K91HWtwIJ8hJT
0OLnOlnaBGTl0ISEBvYzmkl30VXYP3x/ARSGOjg5jUMXXIRFHlk2mg/W4D6nprBuIyf31xMoiJ2t
k02lpu429+z6IYObviFTst40dj7e6xlLm+juYjr7+VDCac1nDmQs1tduWr3bqPUZ0Ha3ocT4EOd9
sFbpyLFVmLCFrNq7K5cvFvLebRq4tPVndhLKsHTPBT1eQoEIEk5Bzt5HyE2UDSdq/OvM9ronnzZB
kyIIiHiFTo5bSsYbMnqJjaFZ24l0Dt/3il7vE0hhD/6UTbdGM718P8qFM77rBWfuSMKdp5Hg4MId
yutQqPI6qbcK8D//PjdsOr9QnGxC452MAMYxu4g8ByC26cs4vaCr/+u7TVgufNzlUSg6ECn4aB3+
frxr+Nz9ffvPx5Tww4IRF8L39/68+/sn//13kpBpSlzJ0/e3vHA2T/4yX045eDUdibzV8uX7pm1l
wOBV0ZBY0ZK5+33P92PiVPfoOZa/Y1up/+fDm56PrWCUtP5+ksh26LdE8zlQGc6v7+/l2imvfXQ6
33d0Dw4i0tvaGsCaDdi5IEKc0d0Ut99f6J0qMOmkjY3FvEsjlAh54aQPjF5W37cGZWJSnwHtd4RR
BPnF0oxuaqfsnzwDxmaAxTf2vPskcf2HSEar2YGC9X3LyBeB3hCOWL2502b9PriFHQDD4eYwDPMD
NimVUD4hLWK66GTdhU9KgnE49N/N6OjXerj3YFlgWjhEhqyvJpqJeGZfygoAFcQjbEFB/togj6gb
66Hs7bs4ZuVJI0zvlgmLoTL67RTJ9wH7DFU0fmR57Rntq3SiCwX/vorNF4hRGLq7+Dod6SrSoMOo
1/kubVZmmDFd/7XXFqy4YXjsTMSBUJXQixIi4qPIvbIloxfX5hLi0AA7CZFAx28pPRXutEoPQxlg
oe4R/rYzwY8CEn0vZndjkK3ZodYF7kHAQwE6YTsZ6Ozi4jq0xLyTMr4pSForI4sg7pbE4gpiWKrl
S5C2v/qsZMXsw6PX12flDB1LLr5dr41OHmeGq3QMHjKfTAKm4ext3UiOJ6wG1uixMeEgdJ27aYAp
OcnAYGWUD+BqZUfsTCEOvTM+e7n8pCPxbidw83ooQzMGFU5y0YEG5Kbq++1syfAsa8b0HU1o5WoI
g7M64ofKqdiT80wFSGO4P9Vkta/xJKzQsEKET02wula3jhT+gUSmb99HH0Mj8TFl+0TQ5atfw34c
0vGKOT9KOVcMgHUaNGSde2VUzrMuOUQIjrx9by7wYdUvtIprb/rMJvEyhNQ7My2iUL+GUFgl9KLR
AoOGU9wq5KfGoZ7czkbVXaV+dQzi5tXwZmBfubUGzvhFIsiXSIZP2vlPRjthViCw3ei/MNliUeTc
ziD/KUyan1EVnzROHjjP/XDl1Dla5R7TwZDtA47fV3FjXZORQzKvzwfWntXCbmShXDzw1VQvq+pm
bLmqrR5gt0o+I3RBXLbePpX2DmwCrBU+IV08pzja6y9O/OCUvTP/32sgJ2y9waGX/YvW7YuKGUZG
CAujGBwtJGc+iTTScfs6B4cTvWQoUhf2bSDQz8Geu89Mh5lHCMek6YobndK3J3MVW8urdhNjJ2ua
BEboAuxxo+d00RQ7HvbEBDt8/ojot6cmrv2to3dcu8NppKw59XQbtjlqUsZgiA6NsnM2hhf/ygVR
QiVT1KTnY1j1cL6n+otuFx7ltORkChJgU6Uw71z87AHdgdb2MPTOLjsjmqugv/eELp5pNAODS3aN
EX5GmXoBqnTbtDVWxzxDWezFRJg+xnStqpmgHIEihqdah6TSaU5ohNOo2XdX6CluzJ5cHU8iLvN9
Pkl5K9/NjuMtpsOqnenpl+6tnPW+tk3eJwlIP1bmhav0F73xo6gQp5ouyQ6ZkxOu0NKFKxe0umV+
SfJ4e9HQmhK7qsE9LcFazPXWHTy9RThAAMK8yVKE7VregJyW0uy2cf6Tcy7U1iULuwzuM+SCvmnf
YbPfdGlKgH3M0XhuCnGsQ6KLav1g+x6ci55jLuUg0trIJHlDZBtfEYbQzw2VmJ2dhNXd6KIy6QCQ
sNJhZBahWT97vN6WTp+scg7X6KKWk3vsXtt734AUO2bu58zHj8QPFyWz3YEyQClSkHSTIaLRubWH
YHozt1Q/s1dFO1G6Z6cUJM0v2pumM9aJP5GB3AMYJVhnVyA6Q8tL7GPAeStrTQ7uhHF6kfVj5HkZ
djhtsEQtiQ2AioMxuGGNhqHkAAayc2dVJbm7Q57xQ5VN/DDaWK3t18AxjSOMivhOJfaN1+GWzEH3
AFwFIWzb5V2TU/pp0d6rAhWiu2jaxNpepEOSMCIIwqgsshGpEm3jyczOFGrm1i4ahcWxibEO/0QE
gZME5FowtOd+YtvwR/eHzJyHIaD72DN5DjqAXjHt2tVUjKRGTqRM1VAmI9syD2UU1VszuEVMeTN4
C7LawtEQ2NiH4MP/qlNN60Rb27wx/QeFycxERuxUggI5Le9n3H/rrKeRmY/Fc5dOWGUhdwSlFxLE
0h89ROI/TFLGVeKHx0puLFfj2RWnIicOzHdgCgYT3uCuSK5pPby2fOdK1AOBpZzer3zRokVm1G6N
OMarNmPz9OistXzkh7Hbtt2A7XBkj9Twy4LS4qVtF3Jwrpi0xeQXiB8MnaPjyICQceR4g9ntkUwa
CA+Rcmm96R9jyyAVlYPnBQWZgwhXpI/GqWX7qI1DEfnOxXapGWZcnn1UDqtZzgaUVI4fLid8jZBH
VIl56OFAp2ONIGtgv5IGrS1O/rSoBdTmaqC7Vsn71HWfWjTpOZcyVilSTWZJjwRsDa7WSiODci+T
A45WVu2jTuxnOrjerumpaZo25XxmQbuiS8jujocUWFpHaVzf6KB9KoOsWRt+CWU27GDlkVDYoTcL
6mkfFz69V08e5jol50E1r0LBjdP5iCPIOYjeyndz4JdbA7KbHOnZRb4P6FzF4mocScU2Mqy480Nn
phEKbvMurbBiTUiyTh6z4761tnVa2JQPebAXrveY51BQuuGuK83T4u2Xox/ts0WslYLYiiUIMRKD
Y5d3qbcxTwdNfJ2PyINt0DTSwjak/ak8dzp6DnLxowMqgzSMfDVJXLGHpHXUNelxwStNNnKOVEL4
X1ugNnDtg2yebTHY6yLxyBhDoDQr952OK5FG8JltlxffStURXMG9N431PsbcsXcQ2F5nyw+me0g0
DJfBbHCqEbA6PAPMsoWLFEQaE3QqoQFL8k72KSGlhf9kpCO89Jm4PkkhwAcvrB3ySnpAnUFgQrce
9mkl77Kwt8DfetCT/Oq9Nx16iYsSCkukrRoem7kvbm1+DiH03EgCIsjteOcuVX5Zx5e+ae9raLH0
QMVqnE5DEQXnGBD6KFlRq8a4g8L2FJgFkI4SpebAmrxywt7bGgIHU+MyPYCt3wSTezf5JAlGS1cl
wroa/MgTCn2PNb7s51v40AKbEkgDeFYDarpwQJMJrYctCIg94itikPpbpuFrKemZFAmy8KIIkKRy
6SzumqcuHukuX9GSgokzdZ8Ik3JMCSbtu3j6qYpWXrTy3lw3/rDQ5CvjVLr6VRTEVc0N1JQkffaG
JTJUG7uyB0aqOf0nDhf83DY3RQd5qo/dDyqDZOWeSnzfGxFgX6h9kqYn6PlCkOdbEke1EKBLrn4W
EYIqQxsN4RjQajFem0Fg5C/lhOfGO6SNhEnf48/GDYZUZkgv0LRJyYusR1ra9KEXXF6MnMYPPpRb
veGbubMYQAWev1IV09ck39uQgvd+xdEgq5+KiVOVIIlthcNBrtsp+EXvmBASw+TwgxiFtrEDNxIc
/2sDFGIV1q5Yt1FFfnkU7qqBvUJSoYJSoPDwJlKgxs6mZ6nUjQ92T6AB7gt5M+c0fTRPpZ6sZ0aM
TJOgnQ1jxHbvElGQb80WJ0Hmil86cv11S4tQ0QNaa581GvEoAjNlofNtB+pU0hQ8A9BMEoCcYwNr
GwhhYqHqMcpb2SK9GMZUkJ6X7FHvF5vC9PptjQM9+QTGsfBW4q/RL7s7GZ2qkYTktjV415PlHUpy
CBM1XOUw3qAg5pm9T8GPJllaR2bbsHCgD2445CpjgorV41pAAFPBOl6hv4CxRD0VLwOCEsKQJ+gU
4AFtmRYeob0gq1QAY0J0sP1QFauY3mHRBW+0K2DlZrTwbXnfgvBAKzpaaCwxH0kOR4p6gNkZgkos
gFd67jQUXcQMWKauctDUbFx9vM1FeC4j2PluFau1NbN2yZipn1lG21HN6A4axwWNCjokMFqwFxwi
r3x0s1SF5xme7o5DRU2zLSF2oz/kpZUAQI+PBau5CLv+2FRoeiwfepLULB4eeu5E9Fz8JZOzchhI
//ZyshwC/qXsOvOHy/f165mSiSG93qsaeR8u9/u0Mn7J6qefOE9zyQlQzH6xEZasd5nTPXW0fNDp
Rgcz8N5NXNKVVyPTTcenUvNZBSDSrsPJvk+i0bgYORHcqXnAQTwgVGIQU2USKmgs7/GF32UgkfeN
jUk1L7z3aA6eshRWheMgqVA7O0E5XChxniXn2lmtExsitfIMWnuttw51+pKOzPB4jZA5+hENKFwz
aCmxSsaJ85aj8M0T51pU3XvrlBbQXPLHpwbUx1SC38joog54ydaTuw6D5DHxRx8xJbSexg32o/PD
klZ2nYw0RK36V1Cw76ShuY6HhexDGpjBUmEmkT4YY33nyXNdZ7jN/TrZOlI/1jXatUFF2z6NPgV6
qusYODsoto+q6fBEwz84GO9jmr5VxDLoAX1yoDGyN0P6k6ISVeRQX1XYYrdD1vACWaJkN+WEVdDL
0KJ7psZ+t2oD/EE2r13TmeCUSWvXlMMbYgEamm4OmNFNrmlb4wSV1sE0gCJBe8J25pBATP5ktmqo
aDAyZBfcv2jSJNacSQ4BeVF8GdjDQhexnhHN4KvrI7ZHoDbpD7Z8sRYj5WCaGw9jQXu6YOLp+Qje
MW0BiumjmyqWLxoF+pXZqJ1n63eAcLWbXuZIqmOSda84KfF1+PKYw26kVbdtq+hnOqitJ6pw3Sqe
AGPXj2JuL2k+i0Oj4YdbqbUVfXsXFXO2jZ0ZCR7rZjDBREw8Sx8SxnfaZjA7hfvSmNZ9M/OxQGRI
uwS1UBpEL3M8LR7BSgDS2we5B+Ehhvxp9nwZkbIHlrf1sXLuel9+0ibY27R8rgoTi4YxsRujp/K9
CQtnt7xNHXYMV9z4VHfs7LQPHENfpOGA8RXEpLaNi6Vg57kGxaPv7wOdI1slLFqK8VkxjgpsnsOY
26/4oLOVnxZPivmOzdxhF3c5ntLG/WmVbXMcAcORq4SKrlpa33b80kxPgrbOTQvx+zbBrnAVZNm+
p/yjQsTTOVrj/WAznZ0KyEfygLHxXuvxV8HQracmX2hxn403XCdJigyrWty/lCdFyfhcefa4Kxvq
vjwh9bw33duCRJnMY6UYcxc3spvC4KLCaKnft31ckohL5mZC7J4dhuUpGiz2BYdtXORQAs2Q3q6B
Qxrm2mRUH66j5R5hY7zS1hJFKKgMzK8mqHFF1QQJz3h+c0MaV5HTJAAEa9DS2KYcPNtrn+esjeym
xmgOgwS1TEA0QOI1WxqLgCjq8ACKi9+zR4itApYU5V/HLXK3eFokoIFxAQZG4T9oIkkMeqhuiKOY
9ZvIDF28jUTvJDfjWDYv1qJDYTN1aShwkPWHjRQ9idVptLZ0ITdZPT4Y9Eozdahlp06NyDzIlR48
HNw+wdAY65BGGXk4eDHHAt/34JPmVIMMWlljb26cIkXyyKbyYETExVCZHpiTzvAWaCZETCTPBTla
7BUbp3RfMrJg5xhG58BJFw1x07jTfR0tPj9VQD30aRj17H+OfkEcYK9AnqbHjuGCOyGbwAxzkkb/
4Y74HyPzfbSjcZ+hX7/yEzva5b1mZxzbt7qtk33WGicWk1cndJ50hYMYlcgpnCjds9pF/El7ChYT
pTpb4pPvkzbYvY6a9NJopMjALbmiPUXmXj6vaoeAV1QpZxVHEnFEXJPQQfcwoFCv4gFt+uT555zm
yzQhSpKqgjcQDLvSk9k6UXgjSTpYzwsYp5Jzf2WDQg/MID5ozORxVt6bRZSd27L7GUwxhIk8cI8y
4hgrkedPJkrJLMdemFRwGJjI40QoT0IN7YoeFx78KopfSmweCSGQ2K79IEMO6yALr4dqz3sTHYuU
7okjsCwkjDqhaIQrr+iPVLZ4dFFxXVkS5gNN3tusGZNzynmd0gLntRz7vaU486ezBSbTHh5bTxGy
kQkogp2gRfmdvzhCWYxw2cRQdubW6DaBD9eGedoe4eAP1ab5zq2y9yTvcKShCZkwKqA4Ty7UwndR
ggqYTY/S02JcIPuaCdu2FGGxHhz87LrClh14Z3Shq8Fpn2tKkYqTfEkCkDZddOQtMsayfrJgdeU5
CAxrgX4wiEMOlFtHvOJP0sdi4Qwc/mY/IPa2B3g2+GghBUfVOYh3DcHEqQjuhVDzg1WpbR53wSr0
LDTwjPHzrE42oQg0a3xXblpY5/lkLXonzqR0/FZDDnYDK0l3iariNacKwx1MfaxxVLF+DtFKBmG8
NbuTH4Uz5hR56efhuS/qu7AOwp2QZbsBNZmNBoZ4rPzuxPAzEPeu8rl+GUxOFHFXIUGhvjKLkzMa
3ao0lc1hwt0EwgKgm9reyhvobGeGf1Mm7jvEXBpVae6D1PRCzjateZdRNzKviNoN1LeTaWmxbzxC
e8grW6ACKzR6j9aU2Vt/UgwG3GCFvhzgWtAIDjbpdsRqn+nshHnx4Ey62lEK0GyFVtaNUB18zeFA
MPBJRBa/t+A7ZzS8LbXxNcqaUxwIsY9Sj9IZKc6sOBHh5EcjwqB+bY4uQ3fSHe3Uu7dci3B2mT6k
FUtiG9WkajjwFR3PvuGT9uolFfYZy+TtjiC7IBzm90dYV5H5vvvhhy68xRG5d0W1euKb+mSjwTV7
f688f2dWtPsdL+eNC3wXZJINuqX8WZUOCQdg60A9/BoxyJYcQ9e0T8CJ9w68U9cOttiO8wstFguD
qgE5GCcw/EIayT1hbaBfUDcyogO//DlpbwBJ7u/HRVFckxWJVCJ6jg37VVFobHAXyHUiGCRDz8mr
Vq29hBaE6OxfxYzrQc/AKWOuuJU05pMyh3wzYIS6ci3nM8cBNCV0kRgoSlMn+1zdNX5rnRFCbmw3
xLSWG6jhtMJabwXqmk/ZZw8SL9UEshgT+ahFRU4z2SLUfyTv7tDV28x6OYa5SxC0uhlTeqJETWwL
ywlgNQr6cgKjKR1ROoiInD3ICcZk42FkKuuSsgIwZusnKPhN20EalLMW+pAu/w9757UdubFl21+5
PwANIGACeGV678gqki8YLFYVvPf4+juR1FGZPke6/dT9cDWkVCbSEokMROy91lzoJxzYDnW+a1SI
x5zTDANaSllt88lTWua0tNFcnXsra5cYUjV+avmqAEiQWh6LkACTTY3aC0cjNVD0OspDmVFbSArL
2pqKco51svHqWexH6kM9uNa5NXDv9YQ5NwV1zZDwEKb7+bzvBkxWZfQ5I+bdgPk6qry1biImpP5Q
rbuqvHRYLRFU0+1j7YCMAWUh4zg4XMrBlK71NvyUdeohtRfaxCwJoFWt+KKCi6nAT5+ygIiJI0R4
8PObq3RL+mWrER8aOQ4Av9RWPLtedu3RDukuxO5YyEcwI6D6nNdq9CqGaKTtZjNuqSBlRrHB0tuv
YiPlt21JTAem9xb2EJID8RRZGNWkivdYyaoN7DViiGS0HbF4sIsxVxaC2b/RKIfQclqAXGQSZIj7
s4nUm1XRuKwbIEPkUrE0cp7HfhP34feiGD9ZTtoR4UVtPFEizsusjKw0JHIvchY+Yb+siMKb7xbZ
Im16ZQNweFfh02qqViPQEdY/nZyrEpLhgM2/Wum1RdC9b7x4Oq5xdMzLJML0pI1zJoZnXWde3MjY
4DTksNyFSqGp5k4pi8euKex5Wr3B8n0xmmcrCzm4awSBOj1r1u96wnopuRYDHDdQTeSjhcwb3bY4
OONrxfRqjnebKGNUcxq1r7Xby6+56C+DgM9tBc0y0+Nbq+dvKYo5pcg3DD81VRytWJayYQ2uqfq8
HqJz40u6j4gjFrJNKX841bJk3he1cT8Pa4nGsAUILvQUTGqOuiDWPkEGl3nQrQKLAolt1t81pp4O
LrlN1ZurElHIULvYXoH4eaX27o5quw5YE0xNaHjHC46/cC1ZxM20iencx7cUHN9a9BSrVWpxSRfj
bcwp39Cu3fBT7gqMuZbPAVyqK7ya1c0vFJQgvV6wQOUr90TmbhO1IfOoLTgJbm3q6BwfLU0UNCSY
TloammesfcgaXAoqNjZVhcqjardfSwMpCzsGBffJzeKA7Ph+FWUwr2tKjX50TASMT8EYnWXjaw+/
bFYat5ozV4ycYk7EEioYRORzJSU7z0lIWlIMU51bC19Wn1GyMJcy02BV4Rzl3B0Rr9PAEE8QM3gF
frlxfG0mO9DAXzgX6FUfBhM3TTOZiROA7EhVLmVLIDrJNweM6/smKhel3mQTZGla2Bcmv2DNnGHJ
5x2foo70qSJqryRKPQlrSpkkaBDGrd6iaAmKCL6PXj+XuMSOhbRuEDOWPk5f4rxx0Bk+DYv3auxw
6bGIJ4u568C5ARaN4dBoB8V0CfqmMz4LK8Z2Vepr10quau/zg8UHYkJYbh10w64Ur0VaLP08HLCT
w77Iff8wjGQtigU0apbknH4eqq1i4q+RfimoU+ebwQE65fRmsnNMzo9UcPeVoipbJ9cgqI3ZXAEJ
OKTat5S8+p5JDLCTVa6klwDp5wqzmLkR6KXw0vQLP86vfkDEcEuBS29RL1o+UNyIyIuuHgOAAg24
MG3YZlkwCQwhSwnqZlpyC8Ft+IgdtugoviN/IEKhyqylRKazGrAqsSbp0quVKnuwNslKI32ssGnw
+BMms4cRpQcklisREBb6bDO6KHDIY6RkVo6h1OR0WQFIBIfW0oDhPwcarlu626Lm5Fl6eM4VJmC4
4hE7i9chQgY+GJByoh5xWed0Nx+irQLHBM8WDSzdeK/oNYikCuZOPuxwPF8TUGiJjvUntRtOBU7z
2mD2gge0YF0+RT+Y7/gfH6VufBqcNl7QmFvApKLhxZKLNTxSwHw+svRmCigKYDdrX1GLTVZyFrSB
OWdWfRn9ce9poEpFH9eLRMW3QBsFQK39xaXsaU2rxCEHHdZTerDc4GD0nPH8np9QYEtMiNi8B0ab
dnAeIw16bqQUqxrX7BBjvaSrycwHpSFFFYP4X9kjm1JyTV13PikuWqliEHPwwo26I+ZWKqapeb6x
clRQYZC14J9sh3JpD8hbJ3y+cMKS7m/3GDbPekYQaqSZNX647FuPL3ahNMHGs4s1aCxxNMoZVsIa
TkKXYKUeZvFAKYmvKrFRcOpPRmObaPCCNdloWDXBreIkONPMaBlKmODLekRWa1a7JIy/Ko4N+cCb
1pYaZPWB9pjnlUtUxV+wfXk1DgiQAZyQI3gvq6Q350NBlKzoPiPgbHZTvTegje1CVdzWbf0+IIWD
9dTUCyME1THUQfdQDOJZt9pVLAgVizLWOFZNEUPVNGKrGGv6e1dQiSrMrHq0jVWxb+Hy2yMZZQLy
wwx64Mh8kVaAKPuV4ptfS9O5UBO9xGE4AUC1VZGGS1s0tJLwfqBPVub/31r1/2KtEhruIzxo/8Fa
dXvDw/R/9s178Pazv+r+rA9/lWKpf9hSOMK2NEe3oZng7vkwWCmW9ocqMW/zTduGigdL/8tjpRl/
aJpq2I5tmEKatvxhsdL0P6Rq48oCwICDQjryv+O20rRfzEUIQYRuM/vhMxgGxqvpM/xsLuoEirMO
JNt8JFdGZb0Xhc9Ze1WeHaboKfwQSKlgPGvYNT/tqX9jbPrV1fRf39j49Y0pi4jUr6c3dk5G+Dms
rZmnPFkEBP3D+wjxX/9Eh1zC6S9Escy/v75T2JsBjWjeqSHd6MG0r3gGtnitP+W2QLg1rhTgrX2l
3PI8PVsk+NkWviKN83ucbpgg7HOt3rACyB86dYBOEn/nvMpe0ea87ENEzlUrnUccNEwKaVC2R6cy
FiblQzSmqzSgBDmZ06LmBGl/hR98L3qSXHHIeCQpt53yif7Nc0pxTe8JympfAQkmyOdQVZAm5H3O
+fV3InwpZbC18mFlUuXuGv2B3tGxEQkhsOLQ1SQlNMl8Iqph499lUvkUObimhILnUt+KDOq9g8ch
SvadO8zLxF+UDRO+ziEQpwKoz0zDqXehbmybLL7optwPsUWJmhwnnQDxpGiOZjXOPZPQSTnO64JV
UefdKvhGfunAkkzIFWbhJIA9DtGXbwsJ6wHD3FKz1yHx8p4VXtQqoVzkXCNzoBQO41hDily2izyT
l2ePRgdshEqdg5Fad5DCfZpjoYWzGg0FMhbOckROLZQYDDdQ35o4IMDC29S2Hxuy2VADLkKrpdRL
Xg2r1snxm2gsgS+EBtSasZRjsoazvgChd4CltY6E90K6wnplIBMz2g5dR0T55TYQjoCRHFtHcXIm
7VaG+wKGvtE5j9Sj961NHJZLfX64FURzoTF/gHcI4tIind6i0f8Gw+97pPsvSorgKt9UBjbtBk4/
X70nMeihxQ4JIU8dfZuayh4aMYQmQHrGCh8ROw6avRJeDGrH057KkIYhYNx2tKcKejcYsQJOcfQM
8OHE80SaGG+aTaRmZ9dw9sKmZksYaBx01GhbkBPVZuWH1qWDuF5yCuoIaXZQCMTkg1EYa711xtEG
iXIXY4lUIXuYSX9UM7gSoVzHhH9NTZZp3dARQdH6yYX/4xCrNwiijmDzl+q4UfJhjtB67VFnx0OM
boBy1XCcnmm4cBA5boeihRcbz3tYJfSWtglM3FHyyxpQ8Wk6hWaHEm601ynK+/wyYHKdpkMuLMo3
slDXFX26KOpJMK82RW1s+1hZ9/2tobGpaS0aF/9iOmhviAw2ExrHCFTaCNlkmM67rl066N7t+rEe
+2fJqdQagheYnntdBWvbJK/TQ+tGWaCqYRLLLnX2GfND2HOPbQtcReXHp0A+qLyVKRs+cHBVGnPd
RSa6eGXRBtTeybYoDZZgCGXcbsCWSHpUcrRy7Qw+30YKxy/PLCDOmhwIMalL9mV6Kyjut0pz9pGH
zB4iTm+0WOI6dFjxOuNzSD+Ge8MfL+ABA6Ki1K1TqhGY/iW11TBAsVrp7/fv1nYWS/TBSzHxfHx1
rsa00yZzWo/LqTLWBQlVmUfdRonXCilxca7PW687ZoNHBpyJ9YoEbZqlSlARxAn5lnSLosF5GbG+
i6grutVG76pNRPampM3aMSNJ6TZk9hOipKVdnKmBWvVc99tTTR0mzhheM3fvst/Azm/pcb7I5JZ7
3rIwWJngBmZ4MGcBsD+XvqIbvgBqTplDyaeqUj7TZiWurF1YzDan4ZNS6Fsl01Mg5CEt9YPhyK+s
brZF7l3zRD5FcHOMJDt7CvJ8STVHcDAFIDU7+2h7lERpsjBEFoAsmnhVCFSUlkr6xosZMnSUyCmi
eAcfBI8IrLCe/5feoxo5V5MhX8d8DNcQM6vr+t9tP7x4wv9Ov0FBVTmW7RdaCzEhMRaSQ2NbIF2q
GNWpc78Y1dFnCAliwi2gkpsGh39evoGKOgWSKhIFS9PLF7ZnrQvXIU6jOuX0f1HzI3sRsDFpBGjN
zq8HEIqh8xhSfoq0r0amfLaa/ph4yt5nZB4ti8Rm9o4db1mVlaxQnVsdVhstTPYQancdk1YtGI8q
hXs16r7UEnCS3y6LAg64qG8wIAGY0JhdJj1V0w4sPu0su1QuFhg5jQRls8ApS/RALMXBIbhFyvhM
yeGoIBOfjsrgRIDnxbP5o9BlCLc5Nl16luk3vOZrw/dfAM4h+kVDCBg3ETmCuZi+EPshD6mRKBem
5DeY9nvy/q6iDC8h41oTmgezHr7YD2OCaySvvijKcIw6+ykr6cWX3zSnuVkphy7fSRO/FqVxKPCv
GWI1+tXGd+QjsWAnbTAPY0+zGkgjfGI4aKs2zjd2G99yjWAJs/5Cz+lVxdbDt8bMPe85mxXw8yrS
mBAzcRLf9VVMTWdcDdLjgBnndDYWztmpsrcA64cMonPfV/vItZeILJaD6i5wij2hLlsQE7GwJ6mD
+80ara/MAL6iaN34fUHmWMJMQntJCcdqSlL/QN/Gbyp4QpkNpH3Xm0I38Xnr0Nwb0pmNbVbKK+5j
PEUzfPIPtf6IsA32bYlCnfYqlIvG81aGYqyxNWwbZjlOHGxRfs6HiHwzdyQfhRgBSEoKjteO8AO/
Q41dFRuMaG9NaIGa9pH8AHl7YUoDm2FpEEVeUa23r21CFTKo5tH79D34incSJBu0b1QhOUE4TJb/
x7gO/5H+8L8Q7GD8LdcBRUb87edlx/Twf606rD8MTZcA2y0TITLo0b9WHZrq/AGFFbSCKWy6Wzor
gn+RHaA3mKo0DZYrPMKmofiD7GBaf6iqYZlSGuZEaBD2f2fdYai/TMqpL6BlVKUhiavSLcvUp0n7
T1ADz8z7NNGMcZcXVopwxUjWfUQmo85ZAj1p375EgRKRS6MZVwU3Fn1UgLLTrbzLjeuY9vi00QGs
69I3r00Vkf5RJTcVFPzBrkOAji69b+Ye1SpSG8Yn2GdHZYSH3HPue3Cmm/c77hfN6GdHWQB4Ee4h
nUxMfqy058L9gtrDuohQsS6tXoudk8Wf75uQMcmPRfbH2vHfrIh+BV9YGJMMTQrcjVB6hDSsaZf9
tEt0EBueNGN766j1TbIMQeezCBAdzFz6gA8sFWHoJSNZo2HHgfHXsvXfvLX26xrJmt7Y1nXgG+q0
VFJ/f28As/7gZ069SsJc0BUtvHVb16taFmKHr/KiVxjBRg23XRuEqwBGL5F6iJVTLVn/w0f5dUX6
8VEA7ZloazTTMe84jJ92Q8oIl8FaJa+O77nLRH6iIH0qG9RHLDlKcXataD/go9513bc0UsvN338A
HbTJT7wNyxCC3SABn2gOJyXdmVauP32AOB/USpk8QBIBIOI3RDlGCys0qsbx92tVPC4MP9cOnMqX
OaskAusUQgWmmwmwcdrdtD0ARWH3wJ00XUMC3X1cC6dtvgscKkt0Cwyok65V5gBnsGLklpz5iObH
hfPqInlp6EWlGF1ImOoj5C1//3dPSJdf/m5ddxwWyZLRgmKEvP9kf/q7q8aoBK3/Zl271slHrHLJ
w9FddgbFtUaJo8v9oh9Muc6CgGbbgPtyVEILcZcDU3KQ/TMCSpsZu6Smh/ViX3Gsn5yOs1JnAi1M
eu1GQsGgVY+9rNpHzWpeAx/+7j/8JdOK/gdCxjIY90ClSIY3jiKO7Okv/ekvGYfKqZO2c1eykxmz
CYM4gMIqj3VKBAWtuWxueih3ijwHShh65cGijwEmzmu/6JDi/cBpLxHd9lk9aq8K5/EnB3jqKTTL
G/G03VND9MrZg1dbFDcHlGrZG6TYpqFzul80Y3j6h7/o9x8FByXfimbrDA0o0/TfyzQ2ff4wBuSa
8Yky2t9Fl+tPgeKRbIh+7kAuDVhmSvw7L9K0x9yXlCpr+tKpeBvy4l2J5lFpkGbk+do+aMCFVcaw
8yOZPIYhXRaErOHq7z+z8fuYYlj8o2tSMrAIYfwO8rEZci3wZcqac4CyAW2XVkAaZilQt1mHuHPO
YId+3WCtslYxYj8QK+vjJkYsVnW9tXY8gybAaGAFQIH3uQQJhJ+vd2V86VynvLCYt0giFkx9w9af
3W/qhro3q7y6cN4jN7ZVZzYipwtKBvQTgmysAGfZtTCxKII/xs4ci+hIT09b4UoUO32yqaejnTx2
kq4lmKvkG6mxBuiOf9g5v53/GOKnEYYCn2lyoMrfR7mOHSNZbyQbwZTMdNyBNWRbF5tS2lc1Q3Wj
lLryqUM6sR7LiHxZ4oQw4WVnNSz8vaOA4huL2Ed1xwjjRXq59YCkETSkiWtvwL7P0FvGY9Ofo6rF
94MsZS4JiviU4DYiuke+jg0EwahrAggG6rQ3bdKBUYM9toFmzMusFKd4JOqpTr4okGSTFrFLkynl
J9NwSXJ2zZe/3yV4Fn/92VoGBwr4I6mbOsO+8/vAq0hhAmpAodtZ9QuceR/8sRouGoPFsR859PA+
rvaKs79fo2AOHbIHg0puCtKPsHgR8U0AZP6G2THG0wJTGxxsusTr1+3KoUsOrRJF5Ft74Wc/NT/d
H2vgETBJLXgbVTRYaWw3547JyFpL05oYbDu4RHEFqQ2F3Ea1UPphViFpr2+Tbekp+mfUMQ+pH2gv
xBYrkG5oSPKVaS8lC2g7VK3HEOYfSi4s9vftvib5U6waA3pttJe+TGkG8/QfL6uZrblxyCjY4VAj
6qWhemDpjX9TB8fcJijOCfm2/Nt9G+VJUMtq3O1MF2JeTo7owsoR5aDeSi4s58adnk1OVjMIvvgR
Q29EShOlL+ZI5DWptaG1PL/w57mAmW1De6YAQcDX/n5/6JoXoAnRfGS/7lJ/XLr4foKzkRJ4Uxc1
toLUXXpCto+8ULX0pplRaWbJNSlDb4kgkaBAlMPkWTohUTeeTLdR4MRXPWe5p336eGiLilLzetLl
G6kdui4WBxQ0rwJJ1/rHpvs1IjHnaTwmGy/Ugl0buLB6866ASTpdvd++3/Ox0QvSEI80j3SyqF5G
rXZrwSzYeRE9QUdiZfjN5IM9EcsUPtHfJbdIyst9U9Ebjy0VHSAL8bCzSlQoY5ksmcPRoukz9QQ0
QT1VprQPrqYTOqYGh7//TYjfJyP8JmyyPpHXOIakfTDNyH8+laFub1Kvy+JthZBkLlUD4WIpyY2W
eGcyq2kcxKeJCe+vXTn6UF4ib6uNanmz24yzVUj3OxyqZuU76POtXI8XUo7TvLqI9kHhROSmcFPP
yCWPUsKqlShIyfUQ0UslknIWUoLYZ7kwniJglGTgRC9mPIZrKwElrEIQmwUxbCRR19mjG4ef7sdY
Y9aMFxjeznUCpznLHeKZ+IWusqqvS5COwfeuDwEH4Vi5Vj4DrA0m56C3VbQRnWw3lpkkhzzR4mVq
OwHLTSwVOkV3fLKdszf5De7v1/S/rllt2qx0T74pkyFLoYCwJR2im0hKxc30wIREQERextD8XBHK
8o2p2kOqSAK1Og9Ac+Ycer1yznWLEKmsOEtZdey/mA1rCF/46ECzTF17klpqRW9ynfrGuLWIDngA
JfraYRw6o9Guz6GT1WerRK8a9uiKcjqyZpdTXdKSFVKe+EkOar/v6anPwAeZl0Fxdjl8LG+FTCTe
lKm+LwDKlkSkAIzXrI3s+uKTV9oDagIdJFkTFZ8MfXyRRuadIiXSAfAjZ8Clu7FNuanruscG7A37
ljg/8G6mQa3IdpnF5ux+IgQPnhf8eS3L8CV6UTcc7tc+7u2yTYltZhe12dmUKgv+xJTbXLrtiTMa
x3lCCGFOzJxfK3uQKO7RdFWUBoIyWlHT5k2SF6utfBompCJFOCheIEMcbNycXmNne8cHVDZzqWGG
Q28c3ensXAow5xZSvHqNOyuYW4VTAGJwrqpKBruEQc8EjU1OE+YU9QWwAetMaE/52o8FwQtlpmBC
DbSnOvQPatyOb2OGDa1SsTGmVYgEzGz3dRp2pAZxcb82EHpKT1iuG6vq9vdHqEPULZNQ2DA4QLYR
pRmdK5yCJ2D4lEkq3XqpE/KlR1FF+3qoukffz3fg8uRLqZPFh1/cCZlHKiCR82fN7D+PnEXXcFb8
fdkKfw/DYC1Ly9vcN2Hxd2aYlwmaSYOahjB5bDj7Rm0HBiCgVaHCmxv0cq/24tkK9XSB5eMbTibj
hEA/OTBlwHptlyaBNuEafkr0uQ06ID6xdi2FDi1qzNvPnQvAv22pvd9vJgbqoAgDmcEvY5PqtbqV
qR0uwlqUb17lz+xqEP8wiAFttH+bkVsGs/B7HUJzLIsJ+W/DmApO1LFUQ2woZJe7TkfKsHLMCKgW
XQo9EmswAttY0/x9irKpIwNsW2WVv79vMkb14sVDeIKVek3lqFG626I5BrLg+gZdD2CxBD14lByL
bhtahNShPwQVRcvLRDI9JIsksDDRoM8AhcDc6/BxVW29YKubCT8ztpFxQuJ50SbV4X5bG7tVanv1
9sem+3anvw7OuSeTZJ8Ero+qxi9UcPHz+6aP7SKMUSveH/LjKkU1ddH3APvv95Didx7FlErYgE7w
QbR8KoXiz3XI6pv7zQRC+INl+zhhpntjN5izhnpCo8dxG7ArMfUT5Hy/cL1/XQtHSaNGN4x+y4HG
gxAtBhua0Cje3GDlms/5UBuwf7LwKQIDMSMcz6OgyM3URR5lh/QtW00GTwEnGHRz/JDv92JfUdfj
FDJ3v4lLNmb0Qkpi+xo6HKtDgqOFaKIyYoboLJTLErrZxQK9cdIBt5tEaW6FEvqPKCjVFVTLmDOa
7j2GCfgc5t7bsej8x/umHnFpboriOEw66tIn4KdUFO1Cdki0DDpCfqhVEbIBiwMIX0wk7f1u8uUX
Sj32R5auNLSa5JM6fSK8KdvILIpjp6NaLKv0OR5J4KYWAy95uqkRaYMNpblFHhynkTI8qVGA+1z9
42II7GbdFM2Tayfa3h1GdQ9eT93nreuugwLu2YhngJbl6F4Mmg+XUfQVCxzi0up6yA+9m63VJBj2
DFYxACWvUlcacREPY92X54rD72wXSXmu+ZaLDuzCtLkd8QnLIsRspTvezODoeMxi0R+6pvtyvyXs
orj4qrtM6dNbWbQhk7a4kg2nAxSiKdHkwUA1vD4o5ckvNDja08Uwun9e+7ENyj0Og6g4EifmnGxQ
/TMIVQjKnPil9l39cx3LL5Xe299q/ZMw88nvUcVHFernKw5Lf5YpSX4r5UBrgNpxQHrooYoCOjOp
mq+nTLpTq7Qa2WYu4LcmzecmRXWDmO1nmoX2yoW0tsBm2T4XCV11tF/FKdPM64ATk0z4YnO/j16G
to5UkSOIakg2cREfkZrWAI8OcuA2vf8Up/kix9B6C8Qk/wuaYdeC4o/KMdxioUCyyG++tyAbMy8p
Py7sgDFYqNlhgJF0dPuIQM9+WBGCgI4pmRIrkiKpth9XzdjLFglcuKJgntzL3H5qkBziZnp21K0Z
WOZO65pm74UGUnTWosy+3wEWxAfmFCx3EwT1PYJQAdNJafNuq1B9mAJLVqSUdIfGGCqW7hjFcvOU
TiGAGbnnZmV8zR3nLUmJB0+7EKO0eCdW4r2WmTsrEfcdFaxudA1CEmmr9ubFgIg6C/eUhtHERFVM
/8491V5Jf8tX/7wIpmtGotIlawsUC63AQJBKF8uysUQtlx3kwJ6PA9TntbowcIE/lHae7vsm3Pp2
MiLJhBgQaxF+p9HLd6pLoE5JX9/0i2RKspx7nmKtEW8xPGmLfgKDRprHJBKVO7kxl4BU7bZj8e93
SbFtWE4dtEwnq65jjiHgwSsVHRSqMqh93XwdDcXRGbC9EBHQzrNJ36BiO8mbUd05eqUwv4jSDUnc
NQskIC7Sa4qtwE9d+42/cVtjyNZtQOiHXtZ9htEEJcCD5sLR2hUNGLb7fVki7D9vC9OVKh1Q7qo6
Pyf88v6M+4b7hTWmzXirp5cM01anRT899uPqfev99u8v+/EqyHw4cH5/9/uzRkdt++efXgsHJCwl
ftcauVILV2/ERnEV8xGrzDlQ6+ZNk2MzE3ltHkh6GU9ginXMNNyRYh0rMOPucPQR6N7IS9SK8S2P
Idc26AqP9pDu1GIo5q2btrcwy8stEzjUa6Ha3hq63TdDABsd6uFUT4/wRwOIg4Mw734n5+nyLP1x
4bUNwKKopnmFrIH8dVxZhPoCvh1l4G79Mh6uVBKw/JcYsFuzv94vzKReQGT81IxW8u4N8TxVO/fF
62PCYhJ0ev3YyFOh+F+pWW6DzLOfZSm/xVEfvvd6siOXh6Bwrfw8ZDVvlTG1dugnfjeqiPp9br2B
wKJtaSSkH/Tk19XdhD0sRlgezakw0A4XQfBk+UX5qI1r8Hp9bD5zAOnbNiFUl7m681y7yFry1htg
0EyJ9LRd4Nj3nGT9Abs2mDd8ZzaROzjPT2DPcVjWnvlquES2YPWvZkOR+tD1S7TXaPLXqpb7E2jI
pziT2/t+InYaAMxgnPSq2h4DX2mP92tanXfHOEGEOmKOzev2BdN2dJSqFh3bHL/Bg6a5txiL1KYR
bUb8U6/3u4Fsc13T8qsSudmVyg2u1YC07MLJ8+v9Dkl5TJRKfUZeLbaVgRY5qrN866J8RZfEN6VP
X9AwPdVjObm+3xQQdWQaiX3AYnkZ29AONZqRRwcmEExsrt0vYHLOQLlre0g45rHRelzM0vBg2iOE
I7GEjcZ08eMZprIK3TD587H3Ryh5TtV4LPv5/WH3J9zvYJpOxhT7Y2m5mrnSKL7LGLdt7vf6NqM0
VJpJgO2HeVnrgqHlp7RNlJXFIE0+VKttxwo0YwDThQwgzgyWn6V7XgHrbM9cok4w6D7koZYfE7O9
UOUdNgkzl2M6bRr8d7VmDYGbRT1Ii2XMgE4Xf3gSTPFAbTYTCdpn/LD4G/OV6qbHEuDDgXWEMfek
1FajJ9a6Linst47zaMOaJcEDx4vXDG+6XhTbZMifO6hXc6NqCeziRUxeFo1OMbMMHFGOhySIdKze
lgR0hhjJHaZwGV6jzs6HKYtQvzp45NZxjaa0LZt2Y0v/m6WVATEMJf6N3EfV0Q5jujXNUh8XNhSQ
KUjBR/7aKEUKPAe1UhaaO3Js/dO3xlRuhKlrW3WaldwvMnMs53Fd8Bud5i73bcYQ5gebrnL916aP
O+0Otkkog3XuuFO9gsFiY9jZ9/uzfjwYkOHJER4rlVBrnQeQI/0yZoHHERP2W6GlR3viv2adlmwt
o+mZlU5XfcidW5CGfbK+33ZqYRPVNd0F3Iagt/uzXAFub6YEPPb+hCBJEAjd77JazSYdZHqZH/f/
9NSPh95fsKa7M8x+e+j9JuFmvP796sdn+X3r/fZ/fpGPN/n9/QM6bqOjuzeDaeycjhyFFGx60LwZ
SSwOXpTrynJQXDh9gDkeCvTAeaC8O2YbE6bsLvMALA2N5JH2oQrftqUQQ5A7Mjvi1WGV4OfC4GOZ
AKNhvz/4gFVUX8U+2D80kfsFNSRA+AkcaFTKQ0KrJ2mmdZgas2SCh8TXo51YdCL4cSQ5LoXxQiCe
Z81ESIAyywLCNnyVKE0jXhY52ibBSNDxkZmdv0Pt7eZJF5LvDdNDK3p6W+gnYHRbGEcy53OeMV0q
KDRlaV6RPupidhtd7RCKOlp0MsqWXjWFYcfqri2j+qBWVnWoiqY+hLoUW7ojB83ublZ7sm1CY2iK
9OjWUOK7fWnPjFHxz7gmqTdYqAzbCEpALP1Vntf4BtpEmSXKuhITXJBeE/O2gZFxnw2YWZxMiRCy
N49OEhJQOnaUJbpY2ZYB1n2VzFJX49RX5UvdilFExNRXx9gIOQ0kFjkm5As61nuRDtcKpIcG4AOr
2sSx1selmcuvimHra32sBUsGtJdxuamZAnpwVufQwbUdZkl8Dirxwd74mrgJjPYK/XdP+IuqeURu
pxcVHC9sSXXllhW51/bn3qxvZgV63R4CJpARJUAFW8o4KONKdLi3lOLkiYAsOUzo2wxeI5hb0AE4
PXqg9tI7gl7FFwR4D/XglHGMDwJnnW8uSkJZZ3lr64tS9N+AWl5tLXvRDHhyjkGICWTJ1yijjGrE
OS1cmnNQwhXi+cJoo3MaXyqGsc5w2t9cDsSNssg7vBQs26xrm1IgNI1TEVj5si9Mb+m6HqQJRxxF
2xLXPeyazkJyD4MqSsxhlnXZu3S0Y5sl2mIs8Qx5a7rdCrIqP6dBlu4xb70TVYMHIU/EQ1AuR6Ou
dwzl60DKZuaCs8IaoR7TzCofisDpCRCuZ05YiAfnlhZhgqat/DomVJRqOZkAy2ihCw+RIdbUWZ8r
5jxukfSIKnjvewOFb931wAV2RgQgqDAg5vQdRlo3Y4dgfYHm8kWtkNbZth4uk/HZndKiLKiKM8tE
fqSyg1THh5OtCAqEZAoZZKU+2G6KjNVvSXki+eChVUFN2Uvq/JdiICutcwNUrAVSSjsXOximj0bn
9pvRt+xjFSW7aHTw20q6GgAIbH3bsNMoAINVQ9+G5jIxiWSw90MqwPvrQbKqPOWaJBwnSDW0NeXu
/f/l6ryWa0XWLvtERCQuE25hWS15L90QkraEh8Sbp/8H1R1/R/RNxamqs0tmQeZn5hxzzk2g897K
0TFnZC77+gC3qw171drf0MsDE8OiBTElUDVU6tEeSM1tXLKTYLFhPXOuYoybFYl38Tt75mE3x/HF
cuMm6Poi2wu2DYFtjf9M9KKkon2iOAtNvRAr4/FlExl8REts85aVJhw46wK1AJN8x3LRLmHQx0hI
fHs+l0gbAmtNolfcoL9Z1c83LM8FRu09gEmu6g2/leRbUMJI5xMQLMFoOIuGwLReoDqSK8C2jcex
ZONrwSYq9+zG77yZ2bewBnHlzA/EZB1J3uGlqClm1wLX5fJBjAMR92aj79O5vsNr9QJvDTbJ6pw0
Q41Q1LxF4ONrmVdvEy00a4bW3jX0xqFu6/486JEjw8Fc59Lg3TABSi5J1D1kXPhkIqTikuK03mmp
CePrl+tsNpmsEBzFFPrGwIP0SECjsTcE3ufEkBDn+wXrnEVkrId+3G68S4quhXSChTaWgrBuvJt8
nb7TmeTKyu3dMIkx1IIPwOJo01tic6q77khJnF35pBSFdIlTv7CB7Z1/q8f5My79S0Yx9Dvu/Q2S
OFpPfX27GkV1HGq+Djlm0aErjFvdkWc7yEJdiSyDCp5Nr1ESIYyOMhY+0hJQjbIvdiJPMSRD0cDu
oXjAvoXrbSSNkLJ5cD0iV9erKYmmO7vCJL/Ezr3DNcOHPr02gjy/maqZEIsdfJRXUuDu8+K2I1J3
i0CSJGerG9EQ2TgM7ktdbenEIJwCRBIwSS04AaUw4rBLxHrKgUGGKk6YkA0pr8Z0gf62pdPwvPPZ
HdbBOuhpPll585X0Q3c9LIBwNMjOcenesrZfj63SF2oaGEMIKlgpZ2qv3RonuGaZOC/ZZ1VHfkBK
MLp2lzDYZeTslWTdMLErGViiuPXSbHxq6+m3KMcDXtNLm1QbJJigvCySUCNyBHheFR+qEsv9tCCL
zk31YfhWcz/2Kgf6UYnbhDI0yOsZrjwWAuXa4nVjvxxI0ynP4KfRffRPU9lPB3NxrkvS3w9y6f6t
c4G1UOU5A7oe58Fllmbxt3H2h9KiXxPdbT3YFrG3lWbf2hUHIwdDVdeFutVy+lcvyXupCwGRut5h
LvaYgnjpS/6oUjnv/NwpKc+Xu7G3mCVs5PtUzZehYC2J4XdmemEgoO1miNsLoXAdNxfiyPWymMp5
XuKm4+Zq5KFR1XJK7Ok8LcK9qWbCrRJjuVHDfDBZXO1kil0ZfiWXgc4wvpd98RDNlOWGfZWTBHpl
J3h3p+l6dqMTYcOM1eJWHbrOgZQ7pL8amcxNNZhnX5QYk0E7nCaTnO/CKdDeF9tkxisAXlrneVrL
p6Igj0LZyW2s5Gtp5+vDTDSzTPu3QsnxGtEEY52+vy6IscSz6diIUuRwkRbPqI5AadrZv4jGO8kE
+vQmtZhSQ0jTfI0N239p5v51XUWFU0wFEhY5+ghfnrnQgVGPkp9rgR9uRWZ9IpERoEfvkQhKqM6l
JdMWt8e42vbFM0m3ZM54gKiRHqTyP6t5i2iuvOt2opnLehz0vd8SSD96H6KS7U07WP+47EgVzFhM
4B2P3by+IlK9urIL7//+ZSrLuOA55B/+n//5//6V+b//p//+mY+TFHv6//5DoBJrqDJev//vv1sT
VnyoRPLV+UA6RoauV607gAMiI25vtD7Ip9G5bbbY8GEaPjXFsk709kGv3z2QLJPu46BaEorh3IYE
RPhnNVo4EMs1EEo9SdHXRz/H45GtJegq0L8lDvRKuAyLiPAt/Pqd4HYoNjCmDe0B3hi+q2kJrVzK
nTQwPPBgHPGvgnCsYtZYzbRr7XGFwNhR5RrkEqe6MXY16hNr+szFkrCmI2oWkOadWt/QSjb47gf8
FFF7Tgeq8loRdlH23T2UMKjJUHz08K8008PocWJY7as54jj3+g7Zxto/8b6mJUW+W5Ot08OxCP1e
PDox91zhQNGcZ4U3mkw+j9zBBIGFOWKjFDVgBcPbLwWghBiDxiE2YRvMY4VYpy9wfON4rlj3hxPb
WG9GvDCSTWmX1r731Le/zAouicbVE09Yx74jFjRhN0pBg009X3fDfY0uyuTB9SYc5mkBTCWLbnpS
J5hLFf3m9l2NK0E/vXOUC3CoefaHdDimhlnfWGMOIsPGmAH9TQ2+c87L5L7p/YpVHI+pMQ/Bf3+R
c5acsj45rKxuzkZhPyCuwfjdp29lMakna62PjMa7QOCceSDEm1KgYKNksXV5sInsHRmVzhT2MCoZ
upPHq24i62oxQI4Sq/o+8ZEgTeyxMDG28bFinhD8vbLE1ZeuT27yzBuIZhFlkA+5sRdu62JIWr/+
w9FbTQySEi1jxNgxJm4j7OZgdCrvYbYdlk1+ejStpAgITQfaXo071eG7AaDiBJYp/oa8e5g1eA01
QkFObazlcwbmLZY8zxOUUd8nC95bXQINerEwsoK93bXEaPoqELMjDmS4pwrN4hTrGP3st0zldNKR
9dAz1b7zkU5dpyUYEKIJqdZWlhQL42oFL//Ya7g3ZfElPVpg3U4FfNh+xmz+hDkLznpk3awLASIG
y9nYIuzQNVwcbIusw5Lml7G9w3irnzbWC3FA0WNG1Qwhl1uu4dgJbEWJw/uLGxcQkmk/4//9V/Bv
8xZzVIe4gjfrPOLP6VKuAt0y/Mrhm8wutWDRDBhdiJz2b8cBP4qwyXsfc95Rd2WXO5ZbQDm1TKIR
/8Wt38A2cQF4xmE0+jL0ch7WeItTGq3JDQ0vOVZ4u6+4/4MlLvilJQM/UIK/zE7YywLlbvkQXC+U
RfoDW+QSJflCu4Ascinqm8EnVXkk4ZUKqjqONhdcTu4X21Ws+tnkqCMJjmxJ4AHMgvAEciHbXd5M
Q4jOxonXfpeYecCGV1wxcvhaHIKV43ZitcTrmDgOgzJI6Jm7kkTm4jRAxcZBiS8vHYD/gLfTwTgN
UF1j62lJFlb2y3TDEp9xPqCQZP1jpgdZdOq6fSSc72zMntNxNuEVdfyhVXzOuX9w8xkfUQHmglyu
MPE6TqOlJXiPN6ZnKWey18P6VpBvKesrXEDGybOY18fxTby0Cci8OdpHEdM0LngEaSshVWKhBSQP
6g0WZRNElkk3hJI1aWsC5Koag18HkGeCFmUs+LpBATBQImY6x+g0ryy5IpUQVr48VDB4gtRLMdRU
CNcGmuClt6GdYIfat23ySsbZVSLtyzqOr115KSNwFY6hqfUJE1uXK/huMvCXboEKQJrePAOcTJdz
nDJaSOXZqOf33iLlFbF8FWZrdRd3LsehgxxLK/pTMAFZWJryFWb0wVDdUz1MbEjQQm2HI+EV1Zac
rT/iZLxw/O8YKQPkmXDveUV0nbbkLBkpPHQ72vJ0J04vUBo0glfZ1opohyC6Ts33lRnfAki/Rk5x
3TUcDbOfv8e+ZqtLVltDKmCRI6hQXXJgv4josz2gorIvSZs9OlF5yFtW3tnwpG2Ig10LkXJMb1kT
pHD2HQDrKbsBiN6YRSh8ASKLsXjjP/jsuh1FYhTdgmlm0TYtoNmGGrVuTFRHRL1js+mb0RI2deUe
hTE+Vf7Iirc7tRG0jiZRGIq4ongF0Wi6cl97KZjvOH+fCee8yJpKNbYN+B7wI8NGtdOpLB2i/tCB
VV2r74cUXoXq7YeMwsCaR+eQNd47hCuUJcNLS4QLwFkdwAL4gsGBT4s5Ets+1pIPKaqB/YQf+zBK
UB0j89G1k18gNfJQNPGMNglSqG6YXkfxP0Fg8W6YOmQ0ORG6VAUNkiYOXTfeueMA1S0RYTbMHqpB
7okZxQqm3wXTsubWg+iTrNWfqXq6RlufVoNRamXBNmuN4R1RF2SV3N3lCWsyKeM/p32qTB6NtMr9
YGom4skOeiXNwOhtEfiRJJ2+hOojwCJWiwMDbhh3OgFDWTfZWa6rvCoz55Q6403hAX6yJhx2IN/x
QPosZEAlqoo1QlER2cYfG4N2oRMgxg0Q51fu84PpiooQJPWnkXU/Nv0ZO4agrPufxAFf3Qt1jBCO
7Gaa1qqnYp7WIWBksGGxLMR90Vft+Sv9hscPS3sAiSZYk80AmwynudpyaKre2K8OHMbJ/hE5/971
gUtbw2NZqOVS1vURgRfg/BR6h+HRmG8Qlsp3StIc0kPnGcyVYn8Pkf1f6rJZjCIC/ZwGLqfFML5L
MTPH3gYj0d1L7+1lg9HQNEqsHQ4TltYV93k6ioujYarHxURKiP8gCnP7JEx+1Iw/WnbmPS+Ez7Q+
RHgACAahUOD2NNvNtnB3RPLu0AGNI3wPwF+Mmh2m3DZ8rpioc7MBb5kUMPghAG27SIS4PcpAkz2K
sw58vJBqj9MEmRXu8k6Nq7cbwNyje0xOrXO2G9QYiUaGLehuo9WSQTvEYWILgdN2BViYwM1ghqth
NO/SZsvvq5s7Rsx8OzFeYsgXEMex0GFwdPYoXNlEx+kRWtD2s83UdGzJ9zURhn01iAAVHzE3Ffi/
EQxpMkgD+Ehm7xx/gE/nPJWN8G8X9F22aQ8s3+cm1CZlnp+xAW+9GvCXwVjCtOt3o+QlKDTfFoMS
h4PqOiuxUdbpAtgv6wmYtD/ZjHNASv1rJcTUT70Z2KA4d2jOWdxyFcMIhhtpY5c31DExEuuGHJO7
Em/ecVWMYbesxz18judSpHIHe/sqz0sVNtWlzV0QSPkbhQ4ioLS/NyGuXaJVvSYpPramkMsxqZJh
PxrSDaJBfpY0grfb7MkR48Fg7oqCFm1DLkyG1OaIUrf8tqHAuQ01YV6aE4le1b+2ZUg59N0RDdx3
Rn4e6Td710zGE0lC2yqPeqcGvFJOOyJCmtNYAiMzLCjhqRf7oTl5p3mFA+TUlC6rtnDWvfUpBmfP
W7AiV+V+owI+9SIKum5yX5KlL59KZYfD9ncMed1HZEy7wnY+en9Yb6XkIHEmA/4ur1kzN2i1czI1
GlBfbk4Q7GpNXMYmg2FVwzXPR6aiqZkzq7LnG9Mqb2PJNH3E93TwwbPnlZzPuKX9uYYQChWM2zpp
j5ZgbcYitQaPC31Ez9W5hs/liNW7oMALJ9vxgsz2kr2u5l0/R86m5nxfipnQMPhoe3zE97WdaOI6
QbdTrnB022XItkptSNSF54QdcWaB/WMXW2GpoYpBFUFufRJuMRtVRR6OoUo+deY8RgU/RqsvzyAU
wR7TbZj6nHT+y7z4TCd0gbRtQLiTYfXtKuM2AsVDtSEpsEvc1HG2gcoMWo4F2IoPsmW/Grrcd3P0
GGGFDgpu/mhLw7F0xrQ+Fyc+IPInCsZHvnuXxmAIYmJPOA05Ixx5cbv0OLakWzoKCI+5AsVSufe+
eMnNCvB0R0jCEzN4P2yS5tmM8A/JjpzipP6ccoKy2pLLtX+2iOI4rDiuDktHhp607tje5Ee3B2o6
N/XOzoHxZDHxQIS5HSwo8Dudmry32j1mS3uUHCwO0trQq5sxNFMAiI3BklDW5XzSfGYLwgfIa8hx
iKtNMI/Nts2IRRNg5favbRbVu66vb1o7L44rbVyTQZJHYO8fh/G/cqe5thPiAkQDSofDzczuCqeD
ArBSlkJwDnTe0ffNvNn0yyGUlN1SVtWuscABzDEV1vTlNJUMdAfDfWnFQ+UMGhQ+ck0zFVeDX3+h
tDTZHhJNWY0/sNGDagIekHXWme8Y7qZnkgpYooMlQREHnPkYdSM8xZkbsqgMvbeIL+cIONUOMhzL
UShKvcPYd8yxmwb82PgwexDwuxYleVw8OG02oum8G1ntHK2KPj3yCv20jtFH49fTtdTpCVCHPEiA
x3Q8in2MSRAI5uaW8SQjs2o2fVhR/Q8DxPSiVfMtc9qcbmNESSUxwGfyZE/mj3xoV/r3RWl1XjAl
BEOWzmheWVnX3CmOjyygQRUb5PNHzLoZ7YtzJnllpdtmnzR7DJ1tdCseNnOKModsdZ8Sd2iKfVx2
aMSYvZUN/RUfSJu/d5V8H0xShSOP4r+ZxMGe5VeRrOgTbNKRuNoekx4zV1Ts3cbBozSjjhlbFr8A
JqrqnNCHysFkJD00XajIM92Lmlq6iPgU14mV6/LJ0jveZZSYYUzh1zLSYoBSo3gDWhigETkJ5D2t
qK/Kwn8bzaZhrzHyJ8AdGAVWDPAUt+WGvFPqDtYCP7sz8iEn9gNf7xcxbb2jEvzx43gXTT1+INth
JaWtsDeaL3bHO5JXrnjSb4YIKKDKuzJoAMgE9maqRpquV/vhXU/tt91kO6yOPBJ1+VmOC8jdLd1m
Kz9hlqkQ2OEV1x3RyaWxhkk/PsN8r3a+TFAaODSZy7J2u9nngzCSDT3nL79zZlSHXhNfU1qHbsrh
0iZORDYM4DhyVsk/Q9YXqr4nlYClvLLUsm9MHY65/xpp7z4bHfucNYJfjPr0aA3tfrv24+ypMRem
5Azwo5L2YOpfR5LputRGHpeAVIPn6LVscgdFqBOlAyGiHHk2jybgdGpmpjIbUdAd7yuv60LPWaBc
4a2ABGt+iu61WLisq8ywyUOmbF3plGwUm3BNCY1ZrfjaHLJLM7X10Z2Tm24lrdloymrvfk4R65/G
fE2rBWecN3P7Rlg4cu0ROo64LzDA/B4S0z9KhyyRSDoNowa6QkfyvnRbWptrG+8deXYqS1smQttS
ZN3yNKkUaRxRXL5nM9GgHllh5ARTguUFJvwu5xCIyNY1ZeEe463BiX3/oinbCyDdYtXwShTN/ghQ
s6iTo0WcRJDwUkeIc9AwTZBUJKocBIIH5J4wOwtr50DLippo62v/+tbnEqtAlFAfka2mrsdufPOJ
kQm9ZvnqUIbsGUs4wdSyM5lMQZGtAK04OxfsRODbPXpAsHUxJvs0M3NKCxSCTcxq1Qd7ELEmUZUM
qxih71J3doC1mCFOlbImIMkDuOhchbam/O8tIMagjlPFtcoA7dBES7TXDgdslZJWlQ0sbFOHydOY
T0w8simU3FScTjPMZc8EL6AopNroZNcdKqqcHLUiB2go5jtv2+f3hGuEatB3CXE+su7emfvluKtz
H4CcOLKZ/B4YBRyFVx5i0sp2wKA00TN1B9eAKecc/Xm8d4S5LmdRWSRTMDFpZuaCg2zePRibYV74
TcCfv4tXMhIIxuANpwFJVAIV2UWa57a/K8Jq+lUPs2IKHSZJbKyTF2/k9eFcIHbIIQnbydIQFcV1
6/u/ku4wUbI7xiWPWrGaz3XFRh+BiYUQbaVuJUUzIThtAC99xbFXsvHcJOXldPffGGEVzOdiMlrc
FsTFWt8N4kONjnuFkvAoqqIPJ2F1e98y8R8C3vHkRFmaeT9z1G/GRHKCTDpwVqmYEcfozmCdukJo
ZBVHb5muy8Xpx8vajbz7BkEChNk/dcLlwzVo5WEBQsk1UeTk6smQnBd41m8lUHcSmUjtOSUtkX3u
nEb7CUBL25MtEJGdu8csQqQ6w5IxtVt6I/a3TX5jJ+gTkKn/cIf+WHPfHbrqHpZszBnL7SvLBV4M
sDtqvnCwBxpYGwffPEB0RLwNs8ZfiekbyQvRFT4DRQykN6NB0NTSpeB3t0CUpboktXfA5+xRuYK4
OGdxH4ViBWNS09WZxmyxNiuoAajQ9ZsUcIoGTAs7Lz0WrRfxInff9didyPMCo4f8LJS6RftmfaA3
jgDa8T6OZk9fY+V7Vtd7w4B64dkpfXYTP6kug25hAWrHX07yMvyfQ+amR8FU8npXpAazzJkYNXxJ
YYLmfzfn6xlRZnZgxL3u7O5Ecv2VZN+KcBXhXsSTUw90fWnqEq9A7R4aUzMejRjJfZK1pzJheoSm
u7rH+Z4FbMz30ttj5S1v+pV33BAImQ080fvU50ro6Xo372pQQuI6SRITqzlPjjiJ0Y0knWLLYg/7
TY1qi4R8HQc90FIM50VNL3poEupSzGITTo/KS/dlDGipnTbxruvtqMjUoc6c91Zl5AqZ1sb8PDer
0QDkxpzozA6CrPzZbnnEROzaISO7u9aW6spBSTjbSTjKwdnjWH+xpurPrxjaED97lYLDDFeTuy21
fOwyVFwG8+3cWv4Asl4cfD37WujP1ZkOaA78wB5mJzT7BtM9oa+0OHbd8GkBkg6quLshjQNuUTu8
yLj/Xch9xhnVMyHEsEqsgnFQ0mdf5dxwP/ooc/qfQbcvuNAQqPFKD6XHUClfS75CQcRn3FFNlMxj
9MCTNg7bqsFjxOL7b7TZRB7WNLEdOgwDG+2hiPFZTo68dxscCYUpuGBld9UlTPuWUbB86kly4aFY
YnebDQ5XSKSerPFD9pzPKu7afW9b9Psdly9byQDSaH/EG/Hd5MSsdmaXBkrWn9XakffRrze6Yvla
9RM44qZAG67CfjHfiIhgDMa3byw9mCz3IHP26oQ3omaZ7cfWIzbAhb1cQlc1B+eznf1Pe+Vn9oRc
wFGJE9itlNV7Eu/BSVwRLNCAVwk1BrdgWBek6CN0Fh/0VZFMzWU1BxXUXvU6O8SEp41bk2+rOSKa
9NwQWXtalPGbYRTejfbSQ+5tQqNgeqSSCrRa+Ri7/nRSGmuxxAvC7weCTuTt+2miK7MLiLK+Hzou
wUwFlYFTAbwtclqybvXqY5TJOxvTY2i3CMm0azwo8k+F++XYAkRExjrJZ4RKwX03d75HHCGVrjH7
W0gHAQS4NV7JCbLRRECnk0RtkIQAFnqSnBnCZzVEbp3ZMTdTjGFRocVevBwQoNULE49ssimWaSbb
CUJf7r+XsWKymsdr4Fageax/JEw+lvMEiy5af4aYcNCFsVovAeeIWAHsG4ujZhQKXak7WeDWq23A
baJuW9RggSedj2kU/cM3SwmRqa94JVgvqc/Cb8zdyNrmIJl+YbV8WUkr3qu6M05LRKBwR6OWEizi
FC7ToG32VwsC9ThtJwulhedlbGVWyFIpwU4MLU2ChJfP0mOTYV0peg4OkmceLY78qnw10LkCrvX7
QCJ4qIryg/HFHRPMa0mp76yvhpnd2rF/O1d2CEq7BlCs+emGMWNg29Ano9abd11NtmthIUWp9t7W
hLsmQc5+ro5lItnOTcUdwahvqm/l2RXTcUEldJ5RmMkFwlDquG9F7GAQrbMLq4vffMZfk8fqo4Pt
ZFU+GuDmZTKs69iSn4ZaWHVDXPUwp6PwehdLe8mb6LadiSwBRJdvS5cf4Rg3DYl9UUMYyOzoF5Kd
c0Jyk1AX9DvTmj83R6FFETpxJri/XYpw9Uu60w/v0a8XqzFMxLR16kyI9eC2oVQvBPpY236WReOo
ooPlcE/yjT3lNs0rp04atO182+OnDeyWdBxoY1PE6i6PgduZ/geriGc8di/qnaMaARtqiZ1uko+V
cRS1I91Kxe/LT9v2jG7C4wGUU7XTETEGihmGPxg4zh3QCXp9XG2NcwaqbchUjWZDjGzHOI52SfEZ
Y8IJej743EevadbXTTl+0oLdKuotbXcPTLGI0pn4thyp/wY+/CFij4Row2BFhteR5dva2Z86Kr8K
nX65LLn9JSI/GuhhxoKnZ8FJAs6vUtlKST1nu7iyLkPi0JFuMyrnyyxRkinyvPbR6JpXSmsv0O1Z
RvxEbVmjpTL476Ch+dcvt/P9yG0MtPCuMthECBanid98ZLjlcw7NMSLUxBEIxHwNrBfDj+723kKW
tyzRH0dtOCpjJ5CsMUxgRIVx/2Os5+cBUT1jcgxlEyRircuXNqoOq1Uue+Go20Lqp8l5YMrrBE1V
3xJm+SA82NMWOvJi/BMrvVGhKBYGzSQ4aucHYgBBU7c3fse5wj4Jffv8jPqsI3Es+3FobYLlRY12
tkffwpO4Uc+JSOOcaxk7tYglFMc8o9K03Gr4bIcOv91noj0WHRa8XHavNNHIA4UMpNuh+WLAt9OD
nR/EuMd0t9ej1C99a1uBM8LZaNbiLmLtlqxSsMoH2zyPC6p38UW5U4WdKJxQ1bvCosNMRk0xUKU7
dvgxpSHi0nZ8L5jwhuxkyrDR3K092QAt4bWkel7/95ccV3Mwy4VsF4OFpGvyJSr5b4iRdWMpG8Di
cJsK7wCi5LP2J0iSKydfa/U0vliBuL9RUQ/eQyqqb9/x+nO30sF03AGHCP6nVyKnmmZB1cZ2SU8Z
V7rDuTueiwmcW6Z8MsP89jbrQEZXaGTOhecfu6UuL5ArSC9dkzd/JaDFirn2H7K0uiwRUuIWMWSN
6tFbSBCbesc7cMKSCpCgHGDXdc5EZ9+SuvkiYlbWcbItl360X/yKCOGaq7u7pYKPl1cMLQrcF5G9
/kRl9GMp/47MgCloCRXiF1gdOrGyzZmuUiEkk/NYoz/Qr//9nTWNf/0yXE/O8kE4G7GYEXexyU0z
Vt7ZNnKfUpIIRWx4pi1OZj8fGzFNlI03etNM6HVg/qeKS7/tcv2ppzov24++/fBFDQKRgKOhYHKu
yG+sG/+EIK6COK/TMythqOozedNrYl9hiv+ZzIYLjn3cmbdlO9ZR/Y7ETcQlwuzMfEzoxfeOXji3
hIucxUW83c2v7lzel4P6UB42LmahQU7OScgJc9/nBcNsAPns0KtDoiJ82JM9HPLkinjgGQ2I+rVT
s0b+joZDO9FdTJgt3ydVG0FDF6Pm/Evj9LFKMNGWL0UqTYwATs9CJHpmpUN+kOv/bIAG90YhK6Kl
mJmMrSi2S4ZVQY6MNSr4+kky2ju2AExRmvnRjpF747andCwTTjWsYQOFIZs3Y0eEmwfwl+UQBVO4
Acp7TYLPOMQfnsMxRfQMsgF25FMEtTEzECH4sTioublJOgatZKwVB8++SQpuCFElEHaJjVh8mwUS
JftuLb+Uli3FmXGgFP/uKlzBKcPMQ5uByqlWgp/oT1HksLwGtsIIbGrT5xh90Q4UAPkvbxYZziG8
ncOIKDgsrOJgN1UXRAg8iB+Jzz1WKRQR3OczKWqDg6Zzl9cESyTWsB5lmx5gmKiTcrHsE5nF6ULW
YuZUVH2qJjszsg4kyNGCVbiQpjFXOy4zYIsocStZXTKjvV5afz3jtRnY8orkmKjf1UhJy3IYxSBf
4XfGY8ZY+7S4rdyZpA2GDU8Dt956EHYLi1WHxSYjtsCOa2n9K7z0szd2PZN3NhVRFVqj/BuZwjy3
3vid2AyIZMIsuEUe7A/lv1Ssb3A2GUM+EUGJYrkkvWhO2peuKlCyNBXi4UtE2xFWi414uH6Ll4G1
lWk9GNqhCkvXJ0Dth4ra1mi5QpwOjXFiX3tux75CdH842YWzfK09p9tqZp/AGppwNiEf0uFLCPaU
LX8z0r6A9DccXm8MdrbsWh+lIXWZyfBpToZbY/pNl+5FeETNxODfRiEfRkfLo5cv2dkxPaoMbwuI
BVZso1K2dEmpUDqvvlZIN0W90MjHfCof8XbmCzwyPJ6c0wkvCRGSTNxwb8m1uHZm81WVHFXjBKF9
tl78GdxOQ8PVO8y/Jgvd/DQjhGyar06iQPEaYwkyK3d2aJfyHdQWTI9wgof7Zswlg6PisS5yj9i1
BZU3/WMxEjfSlNM7av9PP57fEF5a7HBYw9Llk0ZxuwzLne+0qNrTJyYjzyawDyQyOa/o3N5W43ld
lm1w5r1HPOMEfuWYkaV5MMRPNBLMZbjcNUmy6kNkNOGaGaDy+jsEviR6AwAIOJWLF3INhn0vN5GO
rEWQbvKdGbs7UuYvf2AkQHAblz33/II/KlRCfRtpcSy9jq0jGREM5drn1d6KeuNvESNiIs2da8+o
OcnlfXXZi8eD+eiutokCB9FSZTwP3toc6dgTUoimX3Kyfvxps8jnET/BMn0ZMD15sdnlVg3yKM1z
4bTiaeaVrmguK43NwkbEEOiPqGaJWts1C1r7u2pb5DeWg1HZfWpV+Qjb/4iwBRLYT5M41+ta/1lz
/IBniiwhQeUupms9GzeDEnVIFphnkFa0dRcwDRW3UffZWuvd2ojHUkpeJvb7C+JTKDDgpJWFyNQa
2+AsPDSZiUMz1zjVz1K8TqtPFkmGogvG3oASM1gnorrjpjhBZD0pp8B7gYqjd81os/cQARX7n/1S
3k76BQWDHeaZ+Csx3M8Nz0XXi7/Gy8j4mHA9+URuDH1GuexQA7tCMRwSK4qT5NnrIgp38eQJfZBD
hv6NEFpnZgSyRtYpIbRkHKvjLNWDGPXf6D/I0kPk/N14zV/aD3c+Oilk0Dky6uGpGPZ+0VYsnvFW
1smI1oBddtM1AJH4RcATkQdkrx/uxXXRTCEiO+S5fsR+eJLOc4zRfjeAqAjsSsJcxFFit1XgLIsJ
wsH69L3ho2lEtTed/EqguNlZickxPk0kBzWfMTay3bAkwGdZkmhff0vP+3LNdIAZTfSmXy2/4FtP
pkk4h9Vxdi5ca/byCwNCwLbpUNXjLkb/E4fjcNVQdoYTU6qm+iHH4Q/jss07m277z/6Xim8OKP0i
TVoETTIlaLxTNuv3Am05B6kAvYGwrJc+y3hvIvbJsnk/iSWlBL5rCUzEEuw+DMsg7urVvVsEN8bw
B28gC6UJxwJj3SFiZ7njN72GUIzyqTlmNsLASaRU+4rqsU6g0uXFncuJFaxD1x7NBmqmW1MNx2uy
awgj2TP4LPEQIXGALfZcsNPp4nv8o5du8cXeA8+zt5f1kvqQfU26AACdiJM5SSIA5FiCSQhjmvw/
JJ3HcuS6tkS/iBH0ZlreSiVvJgypJdGABgQJuq+/i+cO3uDGixPdXcUiNnZmriy1+xOa+KNlUJ2B
TNzFmqcrRe+vQyURPvRjqKnyQry3RlZslU3HhU82Eh3S4GZFvF8AmaNlqvztY9A36DFCZe3eyjiD
MosdSIfitx6pKRuwmfAXqW2En5nDNAzxyOVztMtNsvt1ynzHktHwernunAqLSM/H6uhP5YT9Km9e
ZCWqA5vmaq/YkiMvSjYZ/gAlY0aXU2x5MxwT2wGKYWBFz+6fM7Y0gMChW7u1+lNe8BBPLkktVL11
0nlicZm0RFlWlmDsUG0yEZNA9oG28+hHCQEwQZmQtwDE4lsZ8itiu7JN3YHAYYecmVjze25wNsxJ
8912wRuck2JjM5ZtUTm2bH1/jInFAyQX6r4ygkVxXx7UgknP4/5UJCLfOEZSbuxOYwzF/tbRxTq2
xDUkvhhCGaNcMFn7mNcKTpn6BDaHMrWZc5JVNcnJ6bvw9YfnVJ+9pKwawMIb8WQuXU4VUE1Wx2D2
9UXWkgaohENfvYYWROwAI+BCkx80qLko+cAo/E73A24qrydQzUk+s11lxRkEwN1h8vfZkiWBwx8V
n5lTPHegzNZN2/Lt1oiVZZ1fdd3vLd+DNR5varP9qTHLuVn2PrBtYBjekmbv1uiv+5rZcZVWLroJ
CAoWgb9FhOGAFnb6bqrHpMJu5ziOwIpl7ipjcM9hprYhM8A6BD3JBWy4zoN5MNPQZB9inFwQA5sc
YbA2Ia9DYVrXzV+BoISSRcts5MYHf6lDiyur3VZgCLkDJg9VBOYuoncZebF6VayBSCvwjmI7z92p
YpmVvzFgqhW8D2px0+TdmOJTosDJ0lf0oFv5gBpJPZHL+1cFNwSUL55xalLdx9H0Pkg03ZIQ6g5N
v2XY/fMXnyCZThcxJX+dj7mBLGbM7h/7hc3EJ41ANPB6XaaQOI1WOhrjDVm27TzlLX5CLshs2vgc
4TOLjLYGYr0XXbQffAwsW6b5q8yMmv8egd9kahwkYqM/uOkuOY2z8+jO4b4a8CDM0UgAkdZR8vzP
lcSK6RkYSbpF6Kqlf5GumxwaDbSbBdwj+kO8bvz5u6nmpyZsv02eILJD8t6DD02HWEl3Z7po9Hyf
AGJ5Os1uO6iYqVS8F9W4VMKHX4hcn77XPTudOjVevANQBRRvtHZVMLwCRT11Q3yrKa8mZM+WyeJV
R2oJ5bk7tbzidIV50s2qmQdTbZwSpBHG7G2FAoUZoGC2o3xnlYni0a3GFq2TY72Wkm6ERYIb4jv4
bVtgOhyTefliZ959ojBwTy/CW/pkE9R5eEbHAD7baq4ivBS6G1emlXYww+lC5s8HKjCZ7MfFo6K7
4DAa7r0u/fZc7nxDf/ObzXaej/PIhkOJhxaZze3YEElXGwejxIqSW/GlbdkuZ3F0KuLkG9s7N7qI
x2LU07iLpubqpywYfWrUuKiXTFABXufUGK5NYACA4O4XqnoHowKshhONF1/DNodCQySU7RUoFtqE
hHNa3gU7tge2QRFoQ2NjrefjnKDCUIiX43Dd+J5+zk3yOvTUdZeUYnOJ4QsQVk/0byb4GSWvGWYV
w1fNYXIe+hqEfZxvitzk3tLhu6R9et83EZ7SoL25oZ3fEbNPTMs9NkV+6W3gzpnbEYBDzWdzCPVN
SC/Zxp16z1UuDsI9O531BvvAPem2zvaU4J1QX+2jIUJ8UVQcV4OPJ6aIjK2yeAkHZJPY9DnRbmCh
k03hzqrce6guEyZy1AMJdCwlBHPi6sK9N6XNWAn4YtRKkgArfXvHoEWXQpfe9T5wc4eaK5vhdVb9
tGkopuJn0sar0SPclRqhXhusOZuImsIxpFxiMb0V77bJLrsMcTsx6RKg3dDD1RwrA0Z1w5efcvVl
Gba0ctp/A5nbpVzKW08x4Pne0AhzYX+C2mMd6F7hFm+Qn4a781M2r57R43e3jJt2uweaQx/sUFID
nphQXHsLRo+9ll111A0F0LYkhqrLCC0ZayT6oGCvhcx6qklzxCIsL4Gjthr25r1d25jEgv4+iGiY
Nd2+AeoPDyoZfWKlFWzPxmz+RB5X28TA2gLx0UbQIN5BbMbG6mz/hrHG+Audesp9k+Nrvg1VYx2m
CtK8Q9PEq8688TRVqBGZMigSg/kfB5HeaqO+jtLGy6uyExztaG9LXtWtHMDsyvwcd2TK8zGCC1ZZ
S0vYKrA6Lk++jvdVMTz6UyjwvtIMIMj0THaMm7ocPoNxaHbQhTBpZJKPL6DW0ArUyenepyl9LDFl
k+QR1krdWO9CaJPpU6fUwW2Hh2gs0CEyT14pdxk3DBxspUZx78KO1WBAV1RWmFtF9xgSmhnvO7Ls
wPvoKWL18htno38wJAXFDk4AODR+zVbHBh8I+mYW5j9WkMldbCR33FodokbJvdFH8cGM3sPM4eJZ
ckhnXNDJL/mH2q/sNXaKT8fwqcNzXwI+B9Ca/t8QOmSPnH7aN2F88mIWN3lqneIa+RDPNdXAu34k
6YOATPBpmtOjE9K5itPnPCpoSZwfp7Cqz3MOMWmIcahWzZTjeOOHq2RikKumJhOV1h94RY3tu+yF
e7KBTeGCyNKDa/p/NoZV4kFxfFKQpbz+UmFIfInuPG7oCEVkBEY+xbThB9cgHflGWG7tYKA5p6F1
sK4ni2JK9TRYmXfEY8vaweqorXTTJcP9Wnic8hL9aEUAJz9G/j6zEm6sBTsaGojYwQe1ve1Vw8oy
SY75YFvHRAQfk4b9NRo4vUBZFMcoqPGK1Mjf3XDfl7B1R7u+7/FB4BcCzFIUaXrxiNxtmEJNdCS2
axIvRuKUpy7W3jFl2D5ZebqJjfg5gyH0NghKJosGhWO2D4E/AEnxyidGSXS0PLmvGGXojxc3InHH
IIS665CWKXxEPP6DBjocY69yiFS6XOHpepLbOGno/jRZrrZp+MpJTlyAzqPZKHetVj4Se/rtOS7q
6OBhQ8FIgPoPm2+cMHVO/SfC9EWE2TcX4Y9YGO+Z/xzWHM+hA6gQlypuFNYReare6l5y42DGRuFn
6VFlT1VI8i9GT9yi4Iw8BqQl5pdeld0TFqIXndVEXDA1Kz/FKqaqNemzX1NRu+cyr7O/YUYCVoB7
bmgRsOfXARFw7fs4XpOhpyimfEGlu7Vl88iL4a+dyMiT895ACKThVBCdV4JsdcttlV0Nlg8dv6dq
/JINHb9L1VNLHXxGT1NeJfdQZB+4Ff9ZLguIZqSxKi2GZ8JxhM7bhM77Ltzw19q76OZIL4mmSMbW
q12Wd+SGKCI+tP29ySsVNnd7KR8VSaWVqVMaPhcOWVrKeesn8hUKJue9N9G6VXl6iyxw72d0Y+Cn
LU4zt4TKpDQ4L9r9VHB995xu3BlWfJ9XVXtuGkwGCR7fnK4M3NlYJJrhMSiWdUTaPo4W7eRJyU9g
kOJgBO5bo8fnzuTu5KS8kyo5J+uuD8nDzoRdPVy0S9zdFfVLSruXSg+Fyq88KLtquvmWeZlxZol4
uI2TdQcL4OJT1SKa6IydZo+r55DVKc8V7h8DgGr9lto2S0uT0Ve9abPZtrUJ30wuQRTzJYyJh9RK
/0Y953M3Zi8dgiTUppQrfWg33BjLm26jnyYluEOE9Lr8X0Lh8YZ05i9WivWoRIr8CJts7PWa5ajA
uhU9sUVkL9s9egNCYUg0P6xpjK7Cj5KrAopj8sYqnSKxemrhl9JfGw5ETpOavbJNGEsa/ssgce4m
GAvXtssEhe+Cb92k4Yb1Tm0VdFbyEYafbV8DIiagOQ60dlmwmIt2Wwixw7ZMKhhSDRmuBDJYcF4M
rWllQrkoF3LOfzxRO7wmLmbhOATCkCcacCxcwp6kNlTp5phRCMnbTv+m0j4OGptQ327Cths41VsQ
AHGGeEdSz+o7c9OaYPr9VO4Wodq3DNa1iLo8uAAjSJE0dN9mBhePqDkYPx3487XvMKbhWXRWA/ND
3ZVfbLfXfIBA4mQdraKUXaCXsu5PijcYTpRvdrAz3MB8oGPgdZYe3ZrR/CXsB9BqEy86xj80rjwY
AaGrbdBzRQuiW51nH4EoPjSXX+y+YmW6+g9H69EcxSM0u69upPMVCuCHLqbvKqWXqi+jR3vgJyrC
TR/h4Eqqma6efrphUvkx8/FDTfphHnB7CeOpKOEfJlNOBybXYs+s9jITB1ToCXzFYsg2j9Eo+dRM
l78+e0+VxM2m69dTVL/ZXQyPamDVmhBLWDW+s/UD216hZqUBVkLSUCnrWBvARlr9CNKCVvYPK+DJ
GJ3PRhiXOYvvpho+gEvOwLejfe0iR+SCd6hOQ7Tc4LsW8dbX3QdZdr4jB1UibCMwr0H2xhLeHo3f
vlDfhA0ENqdHvkQ8qjloUA8jnu/zMsgpllrcWVSudmrrJVqvHdv9KyjwTrx/yUBnQvPShs3TyKOK
rhC+72z2QNzYSrhLEYXfUvzzuuiWVMgjgInMnGGs+KXamOVvyiLWjVF93WGdTRw5plttvI76pbrh
+g5AoXWoBEJSwElcbOcMDVLl1b+xtnFt2HO8yjvnvjZ7wAHKWcWwvzfzgL9hBJHYOld++vdcgG4S
Fk3GaBTZT2DdiOcDNwnTJ9sM7yKojDX19mHkXkurOQ2CQ8LXf3WP9Qm8IFhVd/gGAJ7li1seDPmq
zxhvNXGIyZj+eQlnNR7qF4v28VXOVcX2i8fcH/61NesMyQ9/a9T+mpDB3ohwsg5Jm/PvtGxyqYL2
qz97ki9TF9E3nP8KGRcrSocf/eBmuskt98pb5JDSCVX8lZg1yvJCBuLZVO1fNjWfkUbujFr8oUSZ
a35NXe7dDYnxE0vNNijeJtLoydd3rzp8Ah+Ij8Ye8MJS8O5bTr7BGZCeasme1V2DFrXXdkj8OzXt
fU1x7JbAB8s55IRjS7KanZHVX1Kwnn51B9zsPk/qvyFYFsAZ4RfP7zBTdp9DHjn4Q9FmzOJJpO6b
Gd+59tKsmLtL1DU4Wi4R1576YByX5Z8038NYVQdj9u3t4PJmlfj2GCYurkHYAl/PE0JdsuqCGSyM
dxZUUO6amVpKiTlezc5nATPnWFcw8fs2O01R8DobvNENmx0oJRgnMbgeQVqCStKNdkXj+LBNWDLN
AY7MfNxOTuru5l6qQ+7aNEhXm0JR5O3Hnr2uUMFZZrNrCnjZOfQUbKIeTyr0Akq7kYU9JnGEb46M
meOiyJIAsDz7wc7owJBm+Y44tV5r5eB0Qn1dxZF8g9zFngrctfGVOvanqUGfDUxYaFDk71XprQkC
d5uAZnVtdktuZBh2UcF8kyNLj9nsUSaZk2/BVYfwDubJsblbXww/iA+DxsjTDsbJCaLXsrHJP5rR
82R1wW4xIW1oCsSW5O6VX2dbbwb8oWNuMzJhkmwMNoAt30taoguNpNsc/VGzolx5AU7cWQRqVc48
pFnOs9xNxpPF+6TKqmcrcU24r8zWTkRIQU4Xgp0+IRRaitFDcVjKv7hW+cYY5Q+b/z1GohrJA0uW
XFCmARZd5tVcPhoTr+pQBhRkJ/aHSO2vDnK5tLN3o7gSvWDPEnrPwmCVb0/PiYXPpCIMxroBNkTs
HxJk+B29jsO+D4d/iaHGXVIFHe/aUm2nRj4XNlh1gWCWxj46bR3gpC0JXpYK+R/37RrYxj7E2I/6
TUY1xZ7QBUAtSuX8wzmLNkb3+jrG3ZM20M7b1HgmocG3JBXo5To8d4NHN4cBPoVACPneYtwGQ3zw
Rj7ZRGfADwWmRMmRDjv33Z65mpdTbYBSyBZ9gpG9MlJshhkuE1nCqghwNyVG3ezBwv2q2H1JLJeF
OTcIh5cIoeQdWSNyKzhshTdyAuIVWTuBiwcRUuQG7ZTjaZyebUfuh96hHT5t/uo0fJA0gKwaFonb
WnmPDVU9fuQbIP+rkz/3zjHzghuCxZc3eE9C8X2CuHIYCPd97cV3cSnvyFQ0G9YtM32dB2i9eg/Q
FmtSoLNrmkJRzevE49XtUcY3/POe0i7MLlnlb0kLvxdgsO91rAT3vJl1iBe4yKb277zQCbKEq73r
DvRC/4VDGJ5Su/2zh1TsnS59UmTGzEjZO89iHSpaEkyln0G3S/ZQqfgV491e9f0pSEm/t3HgbtnA
v4YsU5iZMySR+ruLzQ+duPu0blmmG4fZTT5yzQZmDg6REPqpTeVZ09ToW6N959vGpzVFBTay0IDk
zlwu2/RgBe5zU5rvjIXsZ7v0gc/uJZyJ2oXEmrZR907Kgp9P73bAVvJ/advl97NtnqYlVswK42pp
m2sI/8wsNl6GPqcpJopfsszGPz4JDMhucp0XVxv1HqCXnCczYDcXELxftV+2gAKFgM+QUMzvJp5O
1w2fqKFhk+pPIxPwavYKpo9M8AuZUd17BxWmKQAr1a3dEtHUq4wekJg1CHtjrhCsg8//DX1ziJDT
Wzl/Tp5dKybTC4cVVnwPBhUtVN1+YAdLRr3hZWGkGBRyis31qLGvsFg0UioDAyeE354cK+XHP24+
3qZWP+P0y7ktWf3exkG7V4t1cslIBqNGzHD6q7ID976TH3lTnKpFGZ6oyOLb1DR998Tx3XaTB0Zz
x1jPYjOfn3X6wI7TvTB1HSzPfyMi6jNZR3iA0xG31Oi9JA5hKEMdjeahD1RIMSWO2hKJbhOptuIM
YHFWpfFe5HzPpddfc6RG9o7c0FkiKOES56UugnA+7LGp8x8wHwEEpRgSG6N4HhwZbhd8YzRb38Qg
rLW5OFbhzmRrIwaBSb5Lo0xtkrEun6PZXwtWEtz0cIeD9KsP1XFsNG+MtiwPSYfpDWALNTxd8d5y
q+qQ3ogOlQ1rYcQg8BurhWrlhbF5I8OMFiPoT6jcg51yZej79pcxGTekWR2biv2907Cuaw0NIlM0
HSeXfVemAYWtEKbIZAPqbKvkkXBWoYkJxWyUrWWiI+f9NZksFlOiCTtUDLlpJJ4ubecuxKKM7HE9
37WqfbFD50a5GA5NspCsVqNVw7sDsBce/WnZOsxYQkZMj7BM+Uck3lMXdXpbS87FqI0mKgY2bUeC
00uCFvzLW6fth1AZr2Oo54ucgNeQm6NHLD8ME87ocG5vgm7c86R4SLA8ItSIVyOQREjKLNtRI30a
jDpFF7sHwzGcvBD4hJ3xiuhjbvE0slh+XF4cJzbuSuKCfT7uQKV6u8F1vjGm7mqX6zI+lWCtgE2c
PdOezmQQmMbmOjPA84ovy8Mo3fdQprBwvQY2vMGudO8znHq7GHE7Cry7ucZPFPrpodX5T0bWZ110
/rRrFGg8K6Q/AjvSExQYrlQSyQsECowDJARGpmsfaAzLGfd5v3oxNfkIvOrnyhF7t2nvUuu1R9+E
NT4n8R3SLr8Ox7lnjDs5y83E4FXYJrgTSqVOAAbeMpb3LBaNcFMYIBiGCfZzpLHwRvE6ivgBJhZf
lI8TimVRtwk7tgHcrB9DWJo9bh2qZ0dGEItjIPHZzRQweujW2Ja1/MPbRwJT+ld/NvKj3cMViWjh
ocWHPwhuiomVpC7rh7Jm/zy4zc7kGWQq6HH+dMUzlcZ6XwffOX1ym1S466wzJbIlalvShApTcY9c
ArCZA4DNfWZu+lk/NpCl6DXkbHZLvcuj6GUeWFUyPIAfDIsHy2ke0UtYZ9OH4OJ32Paxcw4iH4wk
wzIaDG4CF0YHPk/NZs7WxOvMIXiqvephtqxxW9R+z91+P0TCOuOWEReGpWRToUNje3G/AwiGNFpw
XwJri3A2Zu9dex4zdYhLLilFXj8XOK3WlvQ2c9iKnTYZPHy7vURgPZ6n4cgQikrPYknq+aZ7+VXM
5NGluNeK5tsoJbc1TFiEbDZnRo+yb2HsZSuZq16z2yfDjoNtBWeLenSGL2ty7sOZBEHPUEHmD7OH
eyJj9NIDUWXDL0k2aW4g+XAa+uDFxxWDiXaZNpriTlnd02RYp6lzWyCFMbS3jKRZSM5RlnZ2bRbQ
o+YXBrSLzsBy65T9N6wpbuiBZ5OCKTDS4r1kp4G9IPDXjckvOqGJl+TMb9gtac6kezOl9+jm2IW4
1f4SEcjB9LnBhlqBgR4HRiTanqWg7NDVZyfH3gASqDjMYqbR3Db/ZZgVgsY3TgFRcipewy2XLyJc
XH1sxSoPZhnBJe46iS1ugrwe7qCR1wNXaI/RgPe5cS0b43VqaEcGqCiOo4GNooMIrvDvC49UYZe8
pAP9LjN6sC3NL/4HVkPL+Ro9cmuVTHdEse5BQzwO8aXPOkqfBoAE8LMukSlORkouJ83M4DkxW38Z
6et9bsFsaD36juPEXSSW/J5oOtj4LACD5DnXQdjhKRM3W+KiKXrz33+v4DzHZNlan1VFtzgi9ktP
kkyljdxMNTpG3PDyL01sgsr+lux4cNgeREUlgfEwtXOwIM3JJHes2CbFJyAJ2SFlmrDbg4A4t4Er
ThQJPCXQgc70EEwRDkdD/1EJhhOeId81xT4fYzrPe9T88FUkmjzPU1P3n34BzDJtTSiCIF5XdrNm
glQ9OD+eeWb71GL170KTTRV8NzDG6a1uRhimoKlYMPDPDKugPcWMF6Ntc3T7+V3R6qvlp5f/fpc9
wbQhDu7yAJkbwPgtiB0LoZgkKgiCzwn42IGjkXouxQHR9hdh+s9sQt+mcsnpMLO7NfcTN/gsceIi
ZwLPzNIGkC3+NZr4rmZmYFZgTRLGJG38OLtAj6VfB389F19C35HPkRY2UFeyEMg4Y2Rq/cFBBOo5
ueHaUoKAdjw/hnN9bbPgt470tzIRynR2TOC8ACOxIAYgmDc1kj8uoePQh+muMfluwox1Xlai7dql
OW6b2d8wnWKCn5tdUvjkROzQXMvIfRXw7rqJtaLZWNvGYPXrVrPA2NV5mMG6+4Hjnun2zmtTHLzL
hOtme9EXLCb1hNreg1IcSacV8V1Ee3Zlu2t/hldIhIPfiTm+cQEfPe8Ul/4dSOHfPCYSYNBhAJof
/JK9eKum/t22LtCtlnwtvUUy4H4xcx/jh6v8pkHs5ubKds+HiobxlKO4mohR1PE+N4rbNIzfcC+h
55TOtk9x7A6C7h6pl7t9GLEnccB5tHQlHRROC4R/mCwarhS7tgqqecrykcCxBhQVN+MWssywpQkT
0EGx16ghhHrT5kBP0IkmNcwz3em/fxyFeDCYPcPd5OLZqPwH0umCI6J1d44HQLLHpukFQj1jCg9x
HKmDKHgwTY5/WAOGvcEtG12SHja5V+w0WwgwHyHkvBmTs2HW7fm/P1wQuKgdV50kN9ItV94Z2BmZ
OQ+Nt1NVC9wpq98L6AUECRSzSWttKzF9JirzDnAqf4YJZ62fiLPXAJ0o6CqbXcwRtfbcrT86e9ij
5Ro5jlL51KV6egyrTTbRr9dL+LueGhc9Lo94i7bDQXfZv6KPXd6DQUzXEqp1gNckdEkNpt3AdnmK
f4zcwHGUzf/cIL3yfTzFgAJXZTmfDOiOquL/S5AD60cHNcpgty2p0P7vGHFi9mC8wO5AdHyOU/xs
tmdRzi9N5x51KVjXjRMn5YDrJ6WTQyTfVckWebaWC2a1cGCApznyu+cCvY5z/KyOiZ2R5OZjmk0H
xebcAMxuRcY1VxProVCsx9C+GRLv2si2sBIkUMKpxWsf6/0kb9pjITcrrCgWvsPR3tJjSYSMZXzr
mOzQk3HLHZbLeNBFb1oyhVWee5VmkO1qPEfrsUj2fiGvqF9PBBIOUQP9oLByTJW5+dl71IlJ/wl0
DNTA3PrtCUOBwAE9IHC+0HW5nTyWJGaekFETH5auzEXIuvqhulOc60Qk3rAyWfmVQ+FeBvk5F0hW
kzDOU51sfKskOPOvTRn7QswPrapvrRldRmIh+HDgl6lYEjTM7w0n3mo8AbiMeFq7AaG9Q8zlPvDd
lmDAEpdYg+8Ed5DQQTqggybCfPeN9p9IrG1eXHLNrp1alexlTCprC0KVOEYZbswp+orBpKxgYyh6
h6+zxBmRxCjeYkpICeZiOo0eXrzapqtkjpqNJ9V3CY8G874m5whJC8LrDytPSYrbo/+LqQgryTRY
J0x8kGYoNyFHkr0GmXcdbN5zVp/feq6/5Gup1vvyO8NbRSAqtkD1ADal2lyXtnjV2IGcETt9kNQF
/3xBOtIjh2ZzFHTGXSPZmEiUfOVGL3KyF/QHsUguiCW9GPlOAokrXBRHp0GGD4sThWzlMQ+LfD3k
frXLOrBbDZEnd0gfdZ4Dss3glUpr5VNru0XgOAyFPx6yJcpWUyEK3ydiCxX4ai+PLg6zLZtnMhbB
a0LfnZXXj//91V3t/1mps16eNupJQfJkOwsX1IqCeXfjJy3t9tU79n/mdpnvdMuO1Jf5v0KoF5Zs
O9NOrwO3n5X2WCNl7XnpZmIqZzSvnPYbfvBN1vXLMA2sx2EDDRqxwHOwDyYDBRWeVjgWq0/w8bRv
NcSDwBU46WsyNH+Y5l79ZScLDJxoK7H27JFcYryyBbFoWoBDwedZFMlPhEfd6csKa0nyL+NEpRIG
kPhyPNjBriv9aF3M8cfMHZqvh0dyORUw/OX7ZIHt2zZY2MC2vrUFj4QWHaM0/v8X5ewjV18Mu3ji
7JaG/FBj8+YebVN95FjgCZKtyKvP54gs/GqCbs9PkI89X7oqyN8i15Cibebf/waFzHcoqIjPzcx3
JJktt6kv9iQvHYB1DAtiuPQVGS00IpKU2JqmwvsWfn4M2fOCD9/BLWaDl15Dyaw4u9zqyefGrneK
ZG+sMAajalQnVbZfRjjBjvOKB0qYxCPePN5gjtigrpjk7y99XO7nAe9cYUjUKZuu2kb2H17X3rW4
ADKPu2aJe6BzxAcxeX9tRAwHzFAEfUcQrvHIoZ0sTg/do+cuoDK7ujbueIAwUBePcf0wtN5Hbvdy
N6UzxCdrunMMSKejLbDoAuToA6xTUCZm64Xk+Jf6b9Qox9d00jep1YM3huvBjhj86QcgssOUlY0v
UUK4szJsSjJLLuU+3K6NbGd20djLgHb3ZM7Z7jQtkh9TPTp0jmP7ryRj9mLSDjOPy5oWDCoT+792
KD59yYhTjAqkc9E889gAfGMm0GgTm6TLtu08AhxpOGYCv3tvQX8NYuTiQNpv0zVS3zllAH0kKM9O
dTVMPvagcT2mpPG1lhVupFyYV1XglIUZwZDpGPzHLLcUS+1tiCiAhxC31gT0zF3suy6IU14I8ict
zWuUscah4srYGYgz3dcMk3G1xJFU6N93ps3fnoiiFRozuTVuZ1X9iRGtP09w+c6mZ0ynwfuopsU9
FvmfQs7PFOxsstDeER2Gw+ke55JzrIDEjddo/AYbgR+abZlMyFSDc6j5tTkx6QkvTPm0p447sPMT
tgm59uBkuAMEve5HKMi1nYJDag7mgzc06b40AnNVEcvAeuXBz1vMmBWr8T4cbxTLVtDi2EPL0N17
EOF0n/I2qu7NEC2IdajVPObMvQA0fhAtvod6JBgeN2TBy7SDP5ch8NX3iWRynSWYzqrz7sgR/LSh
+vR8Fxfaf9A4gY25qomdzcmxxUDrY/MijDsUrMK7dwA5O6ErBuZW7UZyJtoJ3kCqvesi+bS6Mw1U
+KtYuIR59x11AlkqxwZkOL91Z8E0ICoSh2xOAOCOdXVucoRvOX+n9NRiDVlS9ROnpN2wNPWbYQdm
+Jco1TUMTK7EeSZ23JQPQ5Uv0oW3IzCUHXrq4Kj6IgVFwDMnaDqYFrzc4SUX87tl4aQW+o0uxZ8C
sEASpgbAzyRdVQo51R1UC3tpKd3q5ZOniYfoJhIHEzcu2YnmBGak29gT/4RunrgTWCkOCWJpPoar
QGLczqjHREXCVbGsfWYArOvRzr2LkzX1xU2vcQ5XzpsqdXEpdUu60DlBTCLvYKBAzg148IhOwHOk
IA+lMzK908fGqsFZ+pDgIGeQwFPp6G5rps14hLIBqi+JTjBlTnosLoI6HnfsgvXs4aWAnhhk6tdc
egzwYm7Gkb/vVD2len4AmOedyX1C8zJ8tMbc5ZznmwMeY9v7/35nLRQltxv2apqMXeh3L4nBZFpI
4+ipiOubl99mYT8B0SEGvpyWzbJIU8r6wAgMCCo/q2q2z3ZKc1+w7JbHdE8zO+QRuqd3lMKyyMjQ
IzM5ncOEois6ulivgyD0XAJ9qMHWenbK6DTbM9AC8q+l6X6XOP6xaWOZrbB8UqKJjWf2jGCT+364
NlsqR1uVbXsCXPsQ/NHWDduTmP1HrcPhmGePJU5ZHgyX3oKbXw9svNAxDvgVQI06zYcDLgOMV33X
Q4XazSM+k1zg/5a5zRft4f+GDAox3MfX4YEGX8KQnmcRQzOh6yYtMAwLfzLmbu8DmMC/pjCuqukP
ZYvdMhH+g/EMcYE3LVDHle2l71Q0JayPAS6SbtyakX4rNIoiHn1R6uxOcvsjGevs2xlndpSVIMl4
KAkrMPc5BKWoiqIXhTmfY21o4k3sY5cUeYtfoP6zBhRKMbB8Nwve5fQA9eexj9xNDO7qpByEx7Qf
jkTn4y2XmppbDfE7PZns1XQBRcj3yB9vkqgKT30AY8EzhsVfDp4FHAodjK19roP+CrzyJQAJ99Xl
wa0aCKdz7DW7bJQ3YM16D/v2KRDGuAuE/Y0hqNwN3Gn4+c7FNa2HD36x88Fo28fBCMdTbOaSmFqw
8BFz65gRNIsiEIbdZfJnrgIRmC5g22++xVafZ+hndrl4Rcn/6Dqv5caRrtk+ESIAFOyt6K1IirI3
CKm7Be9RcE9/FjDfjCbmxH+DhiPFpgGq9s5ceQBdmR0YeYebSlS/rSJIYGsR1B1CkYSYR8RX1MF1
I9Dq6LtRdC6tdotRlfQwmepUrAnAheABZCUx9kHuv1uAAx8KhNQElqGjSyUwN8qSrlCOZu91e0c0
azHBIEId2obLVEbxRiD70LJ0ZLz0hrt1lkPBEEGD8ULD51v2yQ4OerjEZIQwpwDd0sflhpvln97W
CCJqRoa8NCcNAbCs00Mkc7XYGi6iDrcl+hZms7vqBNLqQkdhQi6YBIuTMMql3sQ3O3qOmqhcGyRl
PKhVgOiMe6nph1h43C5fG551w8VQbkwXmZrXJsluJC9hRQv7RP2cW2hpvgW0+QWWP0zGE4kktpVt
WMH0ICcMyaNwaFQHGpcv6670lXWDGrilTbVokPmvLR/NrvqcJjUi9uktZ2p66fPkaWgdGwVs9lJn
2mNUlxed6+3GEgGNla75VqzcOlZWoUASBVeWD0+t2RBjGJYkQJAVGykdyjiPzlM9jE+eEX02JX6B
AIqnqXXFIVfFcfBkdkLqCv1e6Cdz+vRMiX40l+shpbI0RE63pmnjPybDGUfKnaEQ4M2RTO9oDA6m
0H7XBe3KpkHe4u3izNyO0GtCKeOF8Kg0Bcy3B0cwGsRZntQ5RW0TJ4zprpFhLUMredHSssV/FX9h
9tzRVYfOMiIKZKwDK5yJZAMN8kEK991htMAAkX6f2ofnCZMUd/mmfBglbSBi3Em66NQbiIJDrnTf
BMc+GnnwlnjqcxKVB5Lo+S1lf7Laeq3tt9HU9A2aKsbcTCCZvk2TQqRzFmOGVEO4iWbmdy+pYQ/d
0uxLdTFko3lCyLNSuD1XQmXW6uDN6NWsvCa00oZe/8bqx3ufwlzzQu6m5YDfDbj+rY6sffFsdR4j
S9lyveicfdqmbzaqMUK4LNyO6JeJF11EPSX7xD4Ng7FrkQIndu0uUUcgxC7BcUDCiZah6k0f0yYL
g6/eHo55uEMa9E6cDVBP6tN2Krxzqto0UKqJOISMINb1RdW8p7mtPJDdwTw0EZRQDOUPYZ7RoWjJ
N29UStsh5eIC8EldYgPRNbxuPZ+ibOgMdUKHtgrxJWIQ3IdNtvGp5ep1R+25QWGia93OQfxmtv5J
Cyl1Brq86G20ofR2ZAYGUAS6gasSxazLdaUjI8jIv2A+w5/DL1P3ygcADrMpnnoKH3GarmiA7sMi
Rk/gk09FhBV25/DRzvTo0BXEgNWGssoqsF+UG2xE/R06Z4DIos+ohiTGK+wzd5HRyT0RntqDDMYT
XWG7/2Kwvq7KpnyLhlRbF5CUdprme09pjKVQDPILDWjy0IqqQDAeMY4RsbnybTf9oJOJPpgzGINN
WjSZnBqkOySuCsKGulhc40beKigNx58FlYj8iF+GC59hc58JjGI/H8XTVmK84Dvr4ZOH7NThEiv0
I3I2PNpx1b0qIu9AV2fQn/HhvI4wgB9kBWLUmk6G4AHXxtQOcZiXazyXkOpsaiv8Ly1uUOBelCWZ
aAm3d1tZRM2YPiahho64zDK58QcUirXHl37pEcO7Z/X2r3PiXutOaUZHY35Im44dnZaw2GXUrzzN
aF/N0cj35UDxirfmIMlClNyvFhA5Xyi8YLkpm3vOv4npPSIdJ1XJokophuwMBK4+1qi7sl65Jk78
GFgArFMxugsfR3gyjKsqrtd6YJGyYz0GZv1Jff4xhN1K/14aizajkmpFvJ/RF535X43bvdkK1LpO
K4qVqAivw1snDfELsDydybSn6uXgGxaNdYsC58iPDN1UulepN5BntvMnmaWuB3caaR9jg6u4008D
iAy4EiYWcTq4APwSLJkwImBDKCXtWKNXDokqj8KsHo2Gqb+XUC0XKMC5sUUnmuBLvoK8jq5kVOpM
IWug+uBvU5o7NI2a3rKOeb+ea/jSU3mr4yQ647EfdgWG1YUaD8ldmN3dH5Jg5xbmuGNYtFOJl7Cp
2FSMP/oiwBvrI8aotepp2qNPA5sEKW+aq3+aimC2qn0eS+upiqq9MchfiCfiZeQjPS0bEwGjg71C
a6wG6cDwjZEhOwVWljzLCuThYBRib3ZUjZTK+64t8rAa0/6gW+Yq4wvG7jdpnD2cz0QU09hIYvc4
uEfhmE9dqt0cmFR8BvITivy196rlUHbXxFAoU0FbSgjnCPzwO4qaXd+jAsnVF6EZF43wrK7v3pUA
NmMX/LG7CKRs6+EtRMEsFdoJ2IfK9KDWZscbakQ8VXUfw5r8vRwuVlnA+VZxWi4UmgxPdQ/DGDRK
uRrIrWUOo25tu2SgSxr7gvzZnD4PQjQkp4soVej6eAjwbJ+rsV900Q7c66qPK0KWKHI+kYfKvDAO
Jwkm6DdTHdDC0idEcU2PpIIugw0Ush79B42iPHDeAOTtYhydrVkz2WiTO8oI3pXcpN+qX7Kx+gIX
8oV/FheNR7FC8zzSfexr44wIP+0OYHZheVg6xx5ZFIZFNLaMcN4Gc+qRNF+qP/KRGr/UdETq6Bck
0VhfgyfOTsyFOqGbIOXNl4Z/bCIu8Th99pXVn3q1eHK65PVRlPIEd3U7Ot4harUXv6oedRtBvBUp
iC8BaRmR8UsfYTf5+/nHxGTr5DTpToUlN3E0jpT6bqVgvhnFlzbSf7VFSeE0kBnAKtSvkgYgHQ2d
3h3oM2m/tWjAd6Cngq1TM9TG8Rw/BD1ePByMHWAIUWLln39FAnZHkFenMg3vHfNba+QbW3ch9JNu
IlvHX6VLBUa2Kq1SKlxuad4lTurQgIulFMMTcPdmqRVodXoHFdjgVeXR+55yHNzU6tAc1+EuGXuy
1hyx0eNKuRAb98unlS09HUV7rEBZQUF/8IMOIb+U2snR2xPBNt1t3pXGdspNq+5XmB05w7a7W2ni
31UcLnPTrj4p64PtaL9/HkT1yVtEhhIyjp3+SkehtY0C6zI/gDtWuXN65jt/bU5P0gqPGqJq2wxa
+dPI4uQ1CP56CfNZgESQDQUTMGQ6f14YsNLwfObOfn5QHUnrXJXeZn7h865R6/DeeR0o1un/Nz8K
R+YlMf34NG/16tAcme88N70vMTVLdwc5PNprNTr0vFKb67xw6b/tioq4Cj+KCLWsPC/bWSn6uj6p
qSKg1SH6u60HBKzK/x4z4p3YBpFE4WHTr+866HfTEyrELGw1nRHRz/O3caVtZIChoocy+NffZOZe
bJqqw4zwz+vQrcBbg9zCaf/PvlExBxIjEazM580vQI/cbB0lGNL/er1q27srhvjM3ebXX1TluEKW
pOLh+/v/KAK1WLmpdJfzU8wvBHGlv8o77E0/zw1GSF92wkxod12Ir33PvBqMkVecR6Aqf1xGnFJ2
kEvQSSPhJH8id1a1VHFqQtYimdV3vgvR7fG4Z2jr9TsmKPEZqRM3knL8u9e+GyIpzk6i+4/BNDpn
ZBmCpI+YC+QOHqN5Zz66xb73cposnDKfDOOLozpgnkEa/fFf+6QinQcucCMtDM6O9Yb/qUeg1mgV
x2JaGI6S7vLJmQbRFzECQ1Vy7VnoscunnII1hgt6bZTKfOTP2M+d8Ak85gLAlCBcVozeE1m8a7E+
vX9kKDu6BY9Z5UabjE+ifYs6ZRcERrjCuk9buQ++UHo9m5HxoftXnBsvXRtshGc9jJGOeq9CclvX
9NoZ/vON2wOD3mug/WqM8w9OkNywG21tnYy9fQ2+dJXLEJ3zMAB3qZMvvXOvHhlhB3AF6wIhZmog
hwvdP45gzFgxwjGt8C2FVmwH2rA2Um/Vo4tEhcX9OphUVZFzp8xZw8Fwj6M0X/AyrsFxfIL1oWzX
jyc6BW9xZ64lepm177g7pYUBTwsLA6tHQ74mokv1H6dXMpbaU2RFBAwW+TV36fiN/qvS13+QiX3G
4fDFHHIT6nTq24hsgaTekpL0Vir6RsOgihfWfep5ijBFxPs0GSL6J79p/jRAihnKFwSOFVu1dD97
hwthVESYqKtn6sBDXuzjpMMQ4K9MG2pFWnanVotJSknDJ0AyqzAIV6hrxlMeAMxwnQ5EDHnyi7Gm
+u3Xyqa0sY9BfsK4HfwK+aOOOCNlxqTEQLAA5RFgFUR4B9cETwbjp0wMeyWCpOxHFLOCJqWIz4xg
OaZpBMM8GPbqaPR8ZuW0VkBDqMV3Qw3vYSj8twAR64PWMa1Wa4dQMT+52XrINZ/qmBDosXzvzTBS
G6kv3w8GR8tSqb2dTcjgwaupoqMqQChgDAjfevoQVRUP9wJbyCKtwEYgUEAVWwo8e3p+9MYoJ/wV
mWgAZNCog3Zf6Ib89yIq/79983mdzLZ+Wjpn4Pv+0Y55tzSjkHfuXe+Wk9Tc/jqAMsN704zO0Z02
5j0Wplsm1yqCSrtPiaf758i8FtJhODnC6jfCooD+s+8/53XV55Do9rHPDe6kELl3samm2MMwVrVx
0L/aphEzYdbizbwZNLTU9VLTTvOmXhy7xO1fCojqcGnaXSMou9tBVX1pr+BB1K+kRrRTOU5xdB2v
fxztmkgumCpfXoHxz5fma40iaJ17oFCJSau2zmA8kz6/nC1ifc0Q1MqCY44BcUyh5naOgcUHYsxC
1cC4jUzB/dx3QacSnxNZyWtQOK9FTe+xtPNvWXHrTsAMutp4iNsxIgoRrJElTfNJacq9VyG0GAS6
wT5GTxGKEU6ZRjQ1dy6wBEH/yyv6agEaYl/p/CiDOuaHLhi2MwdCflgmOgS5SZ6so9ksK+UU1/A3
Up/oHd0h7itNvqCUbD1R18shHPljffpocZUcLNT+KjT2Eqsupr72HXDttlOzyfGBKnQkdccovcmc
D5s+bi6lpGxLtjB34AkdZPfvsqdOxVX42vXFwVCVjS5iYkPBm9tC3462YZ1JiDhK5zIGjbaI5Iid
iG7Qg6/AAUAWtcl83paOAVITxyV95gji3ghFkrHV0h7pmqsUro2u906Fck8r0hJyCjZ9YBDkpUGz
TXpr19a8x4lDNk8OrWCMUUDDRiTTPnJPXpXid+qGXTuo2oYpIy7NatjDSDvEQAOlSmew8tJJW4H6
RfHXMBeJ2PXhNhUmjh4IV5/6pOCzir5kiEYiOOEj9RFXQI561seYUjN29aqRDrkeUIau6HQjBNnr
JxwvREMxCl/Urtj0NYJpi1bNQN9/jZALD6Uv6Z75NEP90qBBSm0ZXP2NEmaIqJJoZHk2w2FJSwaw
W2ii1ZsAz0CPJu42nMJy+NDAPleTG6bh/W0rt9qNIgAZZ9aMYYmiANvwovkCejrSuqHHC6THybUz
8VnaY3bIDfslTKb/5muNxaWV1WMU0mwLBqo7TRN8kW1NXaglXmZsXirr15hrL9Q4sYSrv3DpHPyK
Tg/qMkY66QIRnfdg9dZzUbS/FKZbEUVQGq35HrjB3dAmxVXK51Hzuqzi0lYJIwftirCaV+OKmxth
BYWDR956a+HRCT+Fg/4EIx4UNZwdhZtCdAnjQwTupguJLsa3YjtbrwFXGw890Ao09ztFJZRFxYfg
Vshfo9YaMZFH6j6u/WbPfEsE5E+mhdutdZ8cyaZVn2EJQjlUL0npvaBmqLDZqMsSrfMpa99sJFF2
5YvtKEpl16Is4kL9XOcFKoPo05JKu87WhnDfAhchUqACctB0JLKBg8Klj3rKluOqd5Ub1eCX2Buv
UQBNpG1HhM+KuS3UZtiYMnwj1uWpsgjyzpXqWhOsjcUhc9Y687Z2KBKK5Vxzmtx5lpjuAi359I0e
0WKJWKfwfaTRzDFLTBM423C4NLqBt3dClxmI66qGubuLI8rRmU3HlvrmlN2ZRp9B6RksZI7FAWch
Jvpl0rlMpMirehDxFFVRIcgp1BeuOeieRktbSrId/L7G1VjdSSlIif9mgFD6w03NLwRSLaXlrZMq
QPsf/ClCmsOOXlxMRD05QQqGZX/nacblwaf3A4zx4PtvJniH1zx5BW1yzbrsllZM5rAmIMclPEaz
R4ElhFy2XPTaxgmo+RK78McqYXXpYEAQvGY7v62UJYx7/1wymdhrOd2uMBzzq29h5KzljfGttg9z
+2xIe1wFmuUvewM0cZiTPwtaaBoilYnbrEOgRGcBqZeWHfgMO1TP0dA14B2actUOPkSZMpWHxAzq
tR168b2nqWno+V1RCptKNZIjirbW1XJegrZ+IOREOzsyjy4kiHqI8Dzoq8CqH1IuYOQxveTBd2ki
o+oNneZokV8gzzuPxBcEq6akyFj0dkeROg5eFYuKBFFdxTNYwzWMfoIEjfaIYsRbdrB/6PHRi8IF
WmxUbMTLEorL3fK4fmWu2byDRvqs0JnQ30y7jWj776StCWqDsL+rmAG9drJYYJxYY7cvf5v8cFq9
/w4dQP6qASCO9qa+C6API22fauGUqJeOrBuqOEwNJIzEtorGQ0GNGuOjCehPQZJF69CjFc9VG4q1
hOYzdCld3MmQF4R8PTHfYx9Dkug24q2h3UNO9LsQDtgDCypP6QJySXyiIKKM9vcgDmYSvLhG3j3n
HgoPEJPuqg3L3QDWDc6VFm7HsUmfyKrD6cFUgS4lfyEJh1PTNmi+oq3eUOHDVH+q8LdPIAFjzP+A
BCMUGl62AimQb+iwpS9Mo0MFEVGaZwFVicPmKqMvvNJq01xUr3rdt8vc5SYdIMkVwcUho29ZZTFS
TVwqsYx2VM8ByCJuFl1HfshgOts+CK2DQBTIHSw8+qb/2tnUfLi5XKJc1PtSBVXUmmQhOynKYyrA
qOEJmIdotCrwlewgI6RTLiVh4YzM0nw1f3OkYX72YQhwUUlpOfQNjhYud325VxQElGlQ/gkEuqTJ
cS3UDyX3VX4Wwd2GNFVm0S81Q7uFs/49GDrYqa75onyix1zZpX1DCCSOvewwOwYrGBNrUWefmRrd
+0R+1JpOX2O0dwjib9OFnLj6Az9XQkwa512iHKOo0u9cRz2TrPyGeWMS8C9HzBDMIj5bCj5YZkzI
CvGFgdOJcuXoIKbAZ/WgDlzLqrD8Uh1Ud4O3M5O6/CQ7+s3SqFk6Zo2j2n8eZHFwg1o+DGaXrvAd
P8Cxz5uhX9VodvGmSZdhxDKEE8UU1uSZCCqoEM5lJEvSWUNM2/AtZ9B1HfVorZGI+SDs5tskoRUw
gtxXNdEAtb1U0uJNR0uQRvlGiXDFIHKlnslN2DpUvr6Vrbb0wQD1Zn/DwwXQnz4snoNB+hdFZUbg
yZSit9V+qlWK7GHyDAXNM9CDhTDw/qStQ1JodECLtLYyK15f6nfFqk9SjCiCCK9j/EbPgYRuAmMY
wnAjs19rxdkGOKQemsC4Q8C49d1w1xKGoJmfXjxDfI6pR9o26u1F4oJ6Fl5pMh8y/iQEl5LO2K4i
hRBbswA9CuAjosSj0TcACcDFok2LfJn2QLO5sukLkquok+tMlYIueME6G26cWncOWdg4BzXXX1Q1
Pve1YuBgeDJMYiorLYZkaBP9WDPAZM47wWjalu+2U/HNiZ0MDyAWMbtu0q0ZgRaIK+dqu8wySxOl
cdSaOThbaEmUYRCDyMZZj4JhfGvFVC5I0d1iUEdu0Lq/Tc1a2xpKWiPDLJwq6XFsZLVx7PTDSWDd
6oScmCi+97nC4FRBkjDGgN2AChUviPGRCIe8AylBxoVQngoYfXp4iMEGrBGcj5gMQW4ArjzY0hi4
axpQM/3MOyKtcBZhPaifagJs37WYrdN6ZXLMHc+IW1yE5GCKktaeEy3csA1gJCK2N7uWrzuEFYwX
3mq00vqYg4I6BqJzNnZTAmo3fxf4WdY1OniGffXnBDA+9IhRnFa8VXaUHygujZtM9fRlq8b3qAEx
mqYFedyD7a7cnhEaDKTHxmqtdUVDTgE6eT0UoVyQ0fdG4A50/hh070i2cGk22bYY3yHHYSdHngt/
zQ4xfspP31OSQ/pYa2p3r6ia0+U78b/6tEYUrvYwjpuYEDIC4Mal2bRTX48YtMQsCPdx9Oe4QdMj
Y2YrpdZVOy9GwZwNpr6Wu9TvmyVhLfzYa+Ec/RIbQQVruzNSMGx2HO1IkCXHtMt/mYOtPtuU6t1p
UlLgp787ngY0C419lCvBJ404132zg3GPJunF17JVH4r4U6LgUuJrgsiAiZ6b77QBtYFM8OpGgdwV
AFkshVGyR78L7myGdWxQHxFjVEd46BqBaS8qbawlOu1kC1XlS7Uz80TcI0RqptteYS/hVGGgudXF
nXPMTVC5ExQMaTvQtGXm+eL4s2gjMkdMZ1yjSz8nHh1/5jBc7sdG35gY+R+0khFtQ3ceMk1AGZ46
AASM1/Si1sneKLXXPiT+QpVxsVIMhtPl6DY7M/CtG3n38YNlOO5X08T3lno/di/kObLojOO8IKLQ
OIYD9c+6TQmroZ701wHNvEcR2Sw1kzeQS4E4ABQSKPeETe/6n+22a64qw5bNz3mOUfO9aO0dkQQT
i0ffqUR6Ag4NIxq9yMSx5CDDn3eOhuc/zmsOdRi0txU/GU7+2d9PZ1jg/5Mia+9IeupUCCCRMrqr
lUkclZNMmShBdI8HPTzZlfphdzFBYjoQIg8Z1dpEKAWTfcIJNFpBYTM3NzJU7INS4+2e16SBxrmW
Mt3yFa0XtUfGThD04mpJwtetgOQYftflPk5LN1yY+bAuyCEsKD3tDJQyp3RsKcrPq65h7H8OSK0l
CyFjvnj65yhKAnc378oZFlbaGB0clTuMbLpyZxWGcqHB51/ptJB7VaOemfdVOQI1aPrlA02P4ASp
zT85neOfBkevtm5i/s6TXrsrY+3saruNFsgRtLtapDElaYKj8VQlyIRLaOw5cVXKKPzTvLAzI+rA
NObNfmAsY2d5cBgTKzioaR8cDORBCP2n7fnIvPM/m/M+fTq7k0CyUKPudKULDlXy28vIuVgKXzUO
WgGpoQ+eplreSm+Z18+bRMXGt2E8SmEheZoPjgnhu/NBch/iW+Eeuez+fVAZcnC/I1NJs9M2qRWM
Rw2d2mNVcJUZzac2tNUbcVbZDfrFvNHalnvA7veG3KG+diA5TkVrAq21q6upttW1T/KUup+9n7fc
qOqOWaP+6QaYE/Goifd5rdEi431sGTw2bUD1xE8oT6YgBOdFWEnACf/HKmNPyu8oANAKX+ZFJP1n
M4zzAyrQ/+2KWyyewmuazZh4BqUAPpaVKoiamR/RmtZHGKGB1qwhO3RlRxzEvPqzKOEKHAhFsNaN
EPemNWAO/hyd1+ZT7AHyT+dxFc2pkKKHzSle43qFfET27Ejd23RO6XwofUfGq5/0KHZPg9k6p346
Nq/ZKeARiuY1TsnyoqFHPwDB3pdNRobZ9CWq4wyF5XzA0xuilLDwLGjMYsAjquOP0vCx9sZv+KZA
M/PYfpJo89ZoQpuDtFsb7zcQaD80KLsjsl20ueNdiXL0rvkou+Voq/7artGNAFj/o7ZCO8wLIsVw
0Fv5JKBIbOjOxHe1tolvN5zuzK3NyEcx1S+1PPXJ4HxoXfupYMykb63tCOK1gkvgIfzMZUNOCG/m
voURsZ/XGFhbe9XE41sXNCxTxquTp7+0jlbSZ1uId7fA9q2jiV+Rb21KuOy50hlxPQAdx7xrm+45
T/cyjdSrF/jq0igqgUNsVK4VsxoADWfiRW+DOnCpGpTsd8WQzhKd8U2U3rUPiuwdjx+B075Tb4uo
/PzrOzyugNZYF2b7bbAw/7c1H6qZXGFMDc5wG0ZuUk/zQlgMRQN01MDnVPPJzTJBVhouckMztadm
AddLgFh2cNaWWLMe5lVNMZ78Qis2nj2yj06VOMwn/rU9n0OT8n87f54iiqeAXS9//9k1r82LzjzG
4AGPcBaCU6jGXIiydtBXrkcF7F875wvVvN1L7IbILXDyal2EtTp1jX2qeEzh1CA192ql/r1dk7cA
7IOPhMqno4D0G+kRPyEbC/aKE3HHj0X15Dle+dRG4SHKNPs8n6EGhlibWgbwcToYL+M+Kh+biYPQ
EXmFYQiwaTVtRhH29dEgj7AoDIFPzc2B7LvFu5LkFBAp1DyCabGv6GBeGhsiiGqgLtUUxHjcrL7b
fDQe50XNu/RIkXwgzViay59985qPggZ1uyEG68alwdg0Ac9gt6VxKSoUj4GLPGKork7oW7/zCu7t
aKbWzWrGHXJaa9O0HY5lR0avqKXtVYP4azNv+h0Na1Mq2THPhf1cRzevybkyFtG1VhmnaV6xN4Ub
Xstpazo2b1VdIeat+UzNPpj8MojvlIeSqd1LGUXqqfeRkxU02l7SNMn2hD0RsTUdNc1JDSiZZcxH
O8f2V06tuJv5KFR1oi2Dc+Cn9RkhUX1Op4UIuXQ0uTzOu+aD8359yNWjRNw970JHLvvyWDDWPCox
bjpRMbb5e6FE5h+Qz3gimaQYDb8Y3cvbu+wENv20GfZV68g7NAd7ZeqgXUljDI/YA39nzD8vddy/
8gwdc7+0ucyLhEnLuoyxYf7s++sARSju448/u6HxqwuTU9f/2qcPzS6V3iuct/5QUuT1FvOqI7Ww
fHCNvoONZL7KCjSTqMW7q5TylgLDP4aVh2GG78PHtN9LlOYGbm08KhrkED2IxWpA7E5738gPnd6/
SmJFrx2wJ8+afF7TTW++GZqZtqZismozwcxLlOB1I1898GGPmKcL9TBv/mefW1Vr1WvSSzi8aEzA
XzR3aK8hto55KzfN7OzHwfe8BQQIz4iHtSQGxYzGGpuO1nf2xgt6Zd3okb+DNYsGtPB+2xgyvphJ
fTR5kd59vRu3Y4CCFdNW9eL3JuG72M9oCnm7EFXuTVWr35Cvm8O8BRtAOfWWc0By2t/mXXpnZqsa
gd9q3pwPxCoyaBG253kXWl5lr6EjJLSZR2ky16+ZvW6C2tnPi5AM2b/WEDO/ySJm7vnPQc9ViY/5
OWV+RCZSNJQ/z2Bw/fNT134iTTn24g/ujehTuF+ts55MbQ/ZTKq01qvpZ8UudaE5zvsLY9jilRme
pUU1GsmPupRRU2ypZphrLbGcZdpVzcG19X6PtBvgopDdc2+5u1wWw8cwUGqgV1HtIYJ1wALcXTnt
7zP6/lFhlvs+yrVDkMm7hCW5jrFDr9FMK9O8N11YjZsfKEErL5FjXKK6cy6ebmUvodw4EVqhwlU0
steTBO5pszLzUDvpTY//wClr7TRvD1keb0qFHkVdh5RA3FrxdqPrt8+e7awrVSJZZDpEmyqT5yIO
/UNj1cV6XqPfxydSOWRRkmy+H8NC3E0QMq2eZp8RLYyFOeCyUCwd4klB6rPiMpZylCY/zGvzwsD4
z++8umPf4LsTGOopj99HrTbgIrBnXpsXFHVNKO5VgtLqW9Et2FVZ3Kw8u7Mv45jYlw79+lbGOJ/0
Dh1djLoRZIwDwm6qyaMZUe5D6YBKymKxTBEiPPdOk3GxpDVL8lQCgUrJdyG1PyCAymUoPPlUAgVc
taVCDEHFO15itoFmkbVP+AYTUCj5mtE6uEbfj6kMqcq4Fnmf723QBAn9qSck0tWTGROd7Anlcd6K
tBYwumIQwdAH5U5hWntM9FZZZF7hUUYJv6mzxq9KTcx5bMn63Not+qK02DmmB3naFqBQa/esFNwv
QgnCIQwp6nros+8aBlfCIbzkHVvhB/yt7t3TMbN4qWKQvu3LFyVsJQmEgzimZiNf9Ky7UQSOL3UC
q6+T1ME75teHWMedMq9hegwOaVkMvIZKWxbT5rxvXsynVGTcAOaYHldR/tym3ojSinaXW6DSmhdd
JbKDF04yeO5/w3ayIcz7fs7zLAcMTCmoSk+3/MAO813fMMae7+/zvi41EEtUAha691UZYXMqqDdy
4RLn0IkDxKTzqvrU2e2Ii9MazkQg0lw0FYyYkTDBospuwIz/98LKmZw1dkd14u9dXZAOQNth6SSN
Z611nTgCzxNU2XRq5PMCQ7l70s0RrqAJbH1i9syzPKVBpvpQlmWBhCJ798ZwXBaFG61cmIaweQjj
PrmBtfFp7lyIJG8uzbTILZQMIg287XwgJ8uHGT2FWpKKj+pUcJ4X+j9rPwfaHHVb6jjhet5XhE2J
XOb/etz8NDjIjRVBKyllfPrzL7mWAnuLJ2xsHvaoCdrhXDp0WmmIpb8YC/znBIJKhnPbwllpKH79
omaTxOOfPMfyPtYQg/4zXvLtnkhbJdrHiJhP4RDkZ4mH6ETuqEPpeHSuLU3OA6atzx4VyXXepaVg
dJzKIIOm79RJucFUwQ4tY50O3UGT8jPJBMqStoTrYgT+70aYHx7zc+BJTmTvbfsVjspraR+Jf8Uv
BZhiWfWUwIz23pPUcWgDLHma7D4gtD9SPoBA31Um4z01vOOtfE6SxvwseXeZ8GvqI2iq4jRMrNJY
ZI/MfmIa30Z1VKeFETfQPUE1LTOVzk6Yhd0xnhbzWmESvUek4jIPEsy1gx7Zpy7U15G2FyqOl4Ls
5UOMI+CAZ2kSWOp88zIAgulqNLrhpMfpNa6G4q3E/7yxis7iGsGmq0PUANA5nGOSvZ+zXF86FJG2
FrrFRRwU+Ynkufw0r1HsYfCF2vJxwCR4MXPg8fylqbowj9dl/Gno5J44RDYhvHSyR18QRRNmlfJq
Cg8Pi9W9wVDexErUHoK4aQ92+pK5xbCfN/4fY2e2XKeybdsvIoKa5FWzrgsVU9ILYVte1DUkxdef
BvZe2vdG3BvnhSATrOUlzwmZY/Teuuz9z0ynMasNzmufKOlVT8vsOsQq5S/Hoi+dl+N2vtCZo0Jv
JWAV5SkuIW/le46z9kUPLHGfgKmC1+aLjPdpofjogrR82Vtp8SND2VQJQ5zYklGbsjOYSF1sL0OL
XOcFwGaiWaOKl27baze0HeigK4WScODBjquLV7gBziXnt7qwwsK56XyZNrS6q32InvjEmi9YEXnf
vKl69xUVnfioWWH0In7tIzU5KjKM70j0k6sHbJT34z7TjWd6OfFOgSQ4ZaSdICSXt3p0s7toTH0X
l35Jxo1vXoNMM65Kb7ZnwnfAiQlCSUZsq95U26BO0F5D7Twv91Lfqi8TDtqKJgwUmXoRNsy2/Xsa
QgIyaoG8K42Dq8yAyxko+te42/zrfEBWAz67A4pKNmK2KQsjvhih060gGwZ3IFHhkgSX7NXr6afH
uam9D2y0nkrC3rF/CbQUecWXW5Edwl6gl/MwkxWSLnLwlB1xKSrVT5hv0Zic5r/zfIh9V1liuNhT
ruxvaK63OAGN13lkttT6KZO+IoYKgKwJ+tdGfpqXMWDv7cPgEkA1AGK61AEBzi6V0aexIaAjFCo2
JyWOqmU/NuaS4O4MyF2jHoxkeIVvWVCnNsSNtRQm2obU6wZn2hqR0XBScXpufXJED4mGwIAkNrFD
pt0erCgpto3VWEs1kzbhSShsnbav3iTF6rnmERW/taBSXhtFP+eRm7zqGbCA3rXKg4bD+rVypqWN
6MKdMQ2LMCX8U9PDzXw1FeRKqU30UNzimIZ5+KloxC1hmBLXtCOIwAGft4t62LV6vqv9WrvrFk5/
iu3przgOLgVFupe0kLQcKuDx+Hzf0rH/3es9UL/4KK0MqkyRqM8lZroPI0MxLopnrWsi7zQ/cean
kPUDUHVxrLzShAMT/RwCAwzgdFA0UtonYcUatmRGfrhjjrtEJfl0TMPhzz1WgoC17bCjBDJ7Bs5v
PEK19rZkyQGjmoaua/ICCDJnPw9JH9horK72Wtzy1wUYOx+aChI1jc//jJPOxp1g/ULOkSyIDLcP
XukaDwR+KQuq47wWMmxsoGHZ5fuqp3eNcyhf4D61XoIycE7Aqz7MuK4Oojbio1ICGDKbvt7BJCrf
+AibKOR96zAPgbX/yvKIzD7XLd5E+CO0ouHWJakJP4oqqh9BBP0zBLlxR/wDPpBtgUVjlMR7vlmK
FX1FRqwesoJAqzgfJRSjf8dBVj6GoMQmrSS/qHIFF5o5/iMwP0ot718pFXW3JuhOmHyUNwSr1kFR
ycMlwKZocFM21HuIWxj4Fw/HixsZEXUo1lH/Tpla6gMag7s1JvG9dK3oPraSF5mQl3kK54Z1tE3n
Ol9rSSlYIPQEI2x3WJFte/yczwiy9rYZy78TfAATgMovv4Dyb4XqcCvrFqWZUztb4GrGNaMUt2jo
Kqm5MHckNMYHDccqPJQwTQ7YvfS1g3VFy4kdruX4ZUrzQ6Jq/VBStpAQx6GytkjhbISuO7sPqCLw
Fg1eCjtvF306qGeI3CEvbtxKtmFoP73g3sVDu5OFUm0y3FZn2Edns3SD57m4XBkaOvl+JA2qMf6h
YWE9cmCh89IDMzmCg16MNxM5BTvErFz/L+7A8mXytbvEonWvPU4wyqnxORgj9xpNBz78ePurtOEZ
jlp9vtBaIKv54hireS7xA7INBF0xJdbVQ+QAg1NCM3t2p0PhmD8tMBXHFr7jcxfIfGcgy0NWxRBC
BtqJsC02kpdpg9uSHHWvxz1kBwZjqHnVcT4USOiMzO6QCkFxKNhBXayq0A9ZVfP/TxrMisJ7tUM1
S56m0l3mO+YzNe9BznLvE1Hs8EYQ3xpL142mUjAAhIgv0FuOMoQqRCtfXSXvUWsM9J+h0y6oh2rP
jmle6kLe7Uqrbgqh5rcuS8ylEFhbvufaaS6CtLzqa59G9Tye7yEhqr7NN37P/bkHhw44lennzD92
vsfVYWHOP+d7rioxr2V9ie5fQwEQaF5waMZu6uxm4YG+iVw4uGp4icOR4ytt7YLard51++4oo/qR
hTE4cj2P1vOwgCVJa7W7u0A22cYqp1wAmi949L4TF6aueAqG2xbn2nsfJzc7dWDkNG8+G8uDRffq
gCU0OczD+TCUPL2f5tP5ynyPdMZTg81mM/QdyX7UnVdK0+jv5GcvglTLfnidXqyqHl9b65T1C3lj
t5RNK/lmfb2yHXDKSuMEPzsn3sH8CR55b2obv7TZMZhCrnS8RltIiFu8uB2i9emdOgzbxDWSJx6f
7daxrfpeOrLmkxuomPUYzoc6gBODu1MjG9SPLe83T4RnMS3vIgjeSwvQzlnDMb3uzL5cfy/eMhSH
qxCL+ZLCQbwqHd5fvWUIksEK6xBg80JlDIsyGeTwkCqVddb3v+1K3/WRdm1En0PQyqsDzzuQKvNp
JfrqMJ9x+e9ZR6rWbiCBRgkK7SO+1Jbefow15ux4QGFrqNYdZaTcRxpeIf5bD+kKuS3R8ILXM9qH
a7j2Iplx3QLfUpry7selV7yVmXeo7SZYpnWnbGTQR9cIVsBWmB3mRLYK7MKYmw920P+EnoA19t8p
4iTFNlXJexx7xz2BIJd7QawDftS6vajx2G11JNtkKBfDu2n5z+7ww6BhdFIpcpzmM1mpfA4Tkr+k
xevUKsLqNB+cSrHIok/qpVr4dB8dtdrNC4g6HS+iUfrLvPaoGwTiWDKd45+LLWBGkUYY2uzBJbVq
INFr+iqvg09dN8IveEJYm4OhvMZlRxFEjRH2tS5BcNAx/cjygGsiKjCjtn+LXY2OtNkPeCt8SsDC
QQafqCrN9aI9RVI3tmFX1BtD5MargQNwXqME4RRkKN32uR5bA5NaV2/I3uTbUEofJvsQXucDfnLc
GZZdbxF5/J1LirIlIErZZrKtD4qi09YO1YiMVJ6aiWiOvalEd4GT5IKshqxTrgVqIzZuBLysg3a2
K0xSgzVPJ1yTIMFg7YInW9Jm0DY5wdRr8HR5CNCN4OS/J9hfvmdqqRNYqb1LvyesTWWPAf5NeXjG
b2BhqCvw2SCiwUmttfYXaZ7Vk8fOfYVAwzlRUryFRmp9qgY+8RRs6WvXARfP04geMB3YnRqSENGG
YLXmqpzXDOBoIehofWod5hp3lCdlijOjgWtMUOITmN/6GHY9RXnUxarawbfHintTpKpuQIP4e3zk
+XkUyDXzWI8fYzV88G8a/yOgEdbwMb4UzyUvTrXNZ1k3AlsgyMS+arznrrBXhTDlY57SYy1EblPJ
h/5AmClfoRGY8DgCdS1Nqb+GqFf/DOc2wnxViZtqKTNe/FPgLL/W6pwg/Xp07hrPn/GgU4pZz0Qi
RUSI8ciDtlw3YCQ3uMjRG8XGLglp688/0M795PA91KPg2Wl1fxtOlab56S7bSew8n/ridzZALFYg
5W4NX2RrGSrmZwmtVlGND21C5bll6l7mQ9C5/Skv64hKfEiLypfb1nbqJbBU/8MzjlDtlAdw4eAQ
1uw+q7w0cETpYgNrEvWLh/Q0jkT+aNOBxpOtXhUzH189OPlp7bmARqHo1bGm3kXBw7lraZPz/r/r
NryPFkQFQRgoZVUlM977UD9VSJR+yzY+q8Ia361kUNlqeNP7Po42df6u5iNBUVPhZy73mAHaQVkJ
ZwWzHhCQcIlCihPrhhJS7urJ5ZZgkLjNc85oN+sigrAU0Cdf+XyZjzYpHWmlZv+kRXo1vCT4GH2y
YwfeJZcRadl2qE1n24tSv/R6CohLyy8O+nN/ak1kha6svFpVYDsApGj1VKG/wZpLd73xYqC0PNTo
uFaW8azYFvIJ6Zc3EmKhmojoN0p6bYlHcecNtYUALqkvsnHqiy/WduvzQ6YSkl8/XNtWf0iFfHo7
OehuuzMRIXzoPWT0ym2VTSF97QNoUG+KFWa8YG+Zqjg606FHlgfKp/cY96mxcGJrG9ppf04a0Z0t
NEwquYs0k/8zNc83ed3t4e0c59F8kK6Vr5xI8SBLRDgy8/oLQD4+OS2IH7qsgqWp6eKqhHx+6cDq
h1LE0SFIKCwJm0wLzyoUAss6c5NbKomL0zPfK5XfGBz1lVOAo+bjUVwyv8PVUOrDJ1QfiqYIosNx
hPIORW9r8SH9yOoHb47hs4qAIX1Pe97b93SCm2mrEK6et0KA6iaJJ0uzep2MenNME789zmfzoTGK
/x7OcxGLmzhv+m3iFUgn7O5MrHh4ozPCs5vQvs+yBFcVWk1yxK0snnk9X+Z5xJD+ygxdYpXDuFnn
AtEzJvxqrTWuPKaF6bdI+ngn4XUrdny8aPLnpXZCeYkk1JPtqlQLHgVecEH90315AQ9c2opvTgCQ
is1VPVpB8LACvb5ge6gvMZFdiG8DjCvE2WKcQPc7FLLf5GbRHwocNX3hhueo8O0TKZgxRMVlFoTa
h2Z3P1vFKG+INpJLT/yubZgHdikpbiD4x5RBrgbkgAFvDDrYxLvWBvRjjRgIfCYCS23iJGfLKfWt
Tqtuh0RWPdpEcAS4y9dIYySiQLzHlArJdHTL6kvjL6jx1fqJ4vDnyBZnZ8eFOIgMagMC6H1ho1ea
D/N8QzzcbmgMnF6Dv48sB1GyZoo3RBzpusls2tdNJSivsjViHQ6pd7qKuuNhySE4mVmsH+2yMM8S
fM+O/dG7oY++gd8/RFaJJQV7atRcjRjRKBQ2b0OlhYryNJeD0Vo4Of6ZoqPlTAGsvjnxO8h4m0Qv
9JI9L4JyOQaduo4qLPHOWPVY3qdE8SZQ3mtManXpar8QhhJKFHrVPcJuv4vylDalJ9GxZzprryT7
UeY/UowR/HN4CT/WczeybNS7raWr1M0oYrOyweNZffVj0dQLI5kMuWV0ny8SohosUnPQaLHiPTTw
iK5ow7G5svU0P5PgtSKh1Tz8mcMNO27xyX0FRQrdczoIs7iZwUhR8r+mJEEtWsHasO3/3sb2jY2s
pL3375Q6nUHb3ijwek/EsrT07j1fB4g1GKe6ghczFQr6qTLgBg0Q6Uqvyc8ezLtauNZTGrnFiVi2
gha01W9ZmmQ8DkYoytVw1wgSvA3x8KZHofZUjCUQszLW7rnozK1Dq3bB+1O9U/OviS6ofv3551BL
T+z4ZWwqacGb7TtoRKMVHQYZi0Nio9Wdz4oUaw0Ztb6zMRyCkDDbeJd8ssAKZMs/Mv5tnobA9q7Z
hBEKLGLN5gtuYt6S0YR65A48V5E2Xyo0NNRJG7hEhm7tCRP67Uj3RIJku8Xht/DDmpq130n3qaub
+FAO0d3tYvlZ9WQ5117Ol1unlDYIckIJkuipNQX1IdWlfyjiyX1vUV0drK+B9tS6LjX3oPeRfiCQ
dVgL4w2CmkdqYxr+cPp9a4XhT1k4LlvBsoKHlskLFdFlFOHMjDXtBbqF/hwn8GtyRHN0KtntawOp
YYF1Cr1+EQjbPjionU5JN+LWnC+4wSiIBcCqVonO2HZBYp7N1FJ2YeKi+3ek8RgNmSM+BqNbTEOF
piVIpRxtmiWp0jYogyIzQzBUAVppyocH2WIzT8VjkB/7zj/3WetsOk9H0E1FoVqZ5aSlSgrKuQhc
2O8h4loYVmPgAvFxA+gjw0DVX4Grubv5KnVB7S7LcJkRp4Z8ilpfbIa3lCiOYDEPQTXf5ot1ZlY3
Iv8ogDH1ZzT9IUXPopXUnX1UOe4+ykE6Kshuf6g2aeepo78LF0/MWA7WxspU/72N+aZMN1j+qC3T
wqoPBZKTu+ep9Oz75kfPvplqbU0xgHxmnDMy3KqN6u5lV7n7+WyYht9zFt35ja7WL39KfxblEGJi
mk1tGnTJWNz8rQz+3+VB7d8rhZ/CK2ntH0oSpS8QFpR129TRvg3G7uLwclnwcTR/lNq4yJzE+epJ
GCS0qFcug1+bOyM2tYPvtmBr5CB2Ih4vbDQH8lkJyqLxgp4qiaEbS/zhOe4ufE18SQYLv40a2icx
IDGcFhNrrAzaVlEV8Zbp6SYSMD0TcLhLvQaQX3eSj3oerue1bRL0BOy5HfCLSXQzD4uB9v28sv4e
DiKNfxaWDsFG7WkFlD6Yx6CrDwQxIHc2aEX5I7ogH+v4XEDvpqFeqS5FCHb7QPb+XlWlrb9+X9Wn
4Xx1AOd00By2MGaSaBiSx/QwH3hA/T3zx/KrTzN/bY46+q3GvmdDWL3WAkx9ZLyGtla+9hCC/h1w
ZSQLbT2wDvF2ut+P22FAZGDVqFkKJTG3qucq+5hP/t5sRrlDHW4eIl9G2z5iJ2kI36Fva+Rk3cKI
dbBS33SNFQrkp0spynGja+bDyVz16E4Hg3+4fKmrLd5MAd0OJ2qy6oRSP/TpJVoLv9on3VA/LCu8
NJ7T3wqHeBen8XgQcVdKfYv0qexE79cnvxR0np+pygdC8/Cpi63xOtAdudgqjfWoHL3nMtajXRcJ
7TAf8PqMew3hEERkunW6ghFiPouchm1g01VrYm3GpxzG5aHIonCr8fTLKv/YFCov2ElriCXFZClU
0VJRvJ+jnnlnnpHWW0p+jC5E9WImEITNwc+XhYqIH1rohzvRottEd/cDyfVX1tUuL/b4n4T/znbu
FkHpcfYVGShubkUnezLnloa5TWAbscoIsquvcpBKoqxN+s4w5hliRvb2UdlX2162IHk8s/1po1GN
QH+9m2lkrRMjCnjxDNGL6SQf8w1jX6Khxcmzbsa23VvoKnahUprIrqXxWhaCwMoae9VQRUhY9Abh
JOB0qLWN2Ba267/UNGS2I4UEvq69/5L7+tEX2LDj0a8vBBDwpIRmskq6UDsGsrGfcr2Lr5ni0ewV
9i/PrdHmFW37ijpNWSqCuBbXTAnYLFty0qPslbd+di6b/l3t9PTV6qd2MgXZeVTawqCg8GseKLzR
lzF/5eVYWiroF7X4FfJXL8qw+0dG6jXsIgQTLYEaplo217aSCebrcdwN022OEhX89oPg2hg+Yq9Y
0MOvEaDGun/1nTZf154g8Vkx44OpBMlhPvsetgnpm30Mq/S7KjQGencQJRCmfwtFc7VoPiiAzUcx
FGfdLndjlAiijoV108BsUdS5sHCyb/MMX7DsiFvzLtGcRBgi+3rb8cB6IqU8vaU0Ohcequ6DmA7z
2ffhey4A3bRQWgMHrcBtE7Weti27JHrRdbZaqutKNHFW+OLYsUBNxmd1utgQeHMau4DOremR7yCE
uNZkye8tt3NXJAOp77R0NiFehV9B4Py9A1QVuUf0WutRLT7MKDsT3FU/p7bnnWTCQ2ee90iEoGC6
lcSBnb8PVYnpnVV6SYfvPxfi3kCEirXqRHU3339f6KdbGs8bT7b/52fEnbFwNeNCeWYdERXwCEa/
PBou0YF4UYqHX/OUqm1R/LlKinRCDrvsD3WfFY9B9fd9oPb3pHf75zGS6/kPDUYJrgI/wqrPYncb
9n1Cm8jWdjh+ILslsqNU78jdkFT1YcBGSkqIA/uhkArbyC49Ua8sNjhSknPsjuO6b+r0MuCPWalq
nl3HwaghzLLlNqVig8lCWxjoTbksvHB8TvBXLcyxsV5KxXzF1OzsILAYbGI4WFX792yea+NOIEuC
JDrNB1Dijv3Qv7FQMDBP+V+tFllvOuqzvWkjTRpCz3oLWvAlgSNpBU5XE3w6C3ekqmMog31zE8xM
nc0fMFXty1XCW5gK+2dkWh+1hq+nGGAWF0lTffQoxQGD4Bce2pDwGGD4bxjH2oWa0upEF4er1w/D
52KU6rKqG/UG5xfbrtGlm2BQOtIVuuHN8t+1tsgwQ5bBM9B4ksSZzZFBnkl9/CWRO7whOfbgf5B7
Ol/Eh25teuxSK7hMuqXcKxDyG9G7cq9i9DwLNcHiomDHE0r/TNqQ8TtugjVwEDkJTJqFUZMJSoRe
vTUAVm2TqgmuRtebizJw608Nr+j8h6iUnl09Fe9Sb8FqaZE4V5bt7FSdJI7G8eO79EMe1XalbJtc
qisIqYiQrYT8XJc32XLELw9wvPgJU+zd4dn+riiDwuPblVe9KsyNzfNwn5Z2vx3I/DY64G4ue8an
qgPnJiO+myQxbuvIkrf5YsBuep9GYEqt6V4+pd0OHAJhATHY/mEMwyOpMvqrO1KsnIeuZttnNw6O
bosWRXRDfpjP5oPljgGkx+nK92G+J/KJYiE3ut2EkzZT1xG3Idwxl1mmI/Cc5kRmXVOcGKd5Ckdq
etRs7TFfmw85fthlVmM0+54LMujGpMqja+Dn+Gq4MmtZfir9VxB59S/XwksYOam8uUVabSPCjbZl
kdtX3BfLOlNojCvimvXG+Nv05JSzDe6e3zY5qqwBWrrrhM1o/0SKfUTCY/PNQNuWEfd0BJCxQ3tt
Xzy1sC9hq9gXqyT/wRIpDe9/L9RGv/fzLr96XqWuJ538al4wudqgrpU4vPAqWHQAyDqgMWN64p2Y
nhCgkTHUhRgokgzR2XxlPuhKj2kSjfDTqMbqsitH64fRPxv+kP6iF8cOzgyVfVOGP2LD7ReUAGok
PwYdgKnA2k3DQmmwlSf0ahVq9a9QDZNzoESf88U8CLyL3lEGmq6JaLRvIapENUAto/nqGlxd9oLf
fCG0QNzmURmy7kO9H+7nIXvVaOMSK7G0p3tzq9VPYXhyga0R4WLte8fE85MGib3/PjiTNWMeKkjl
dlNkeldkhffE6m9CVoztbphEB0bVDFfaIP26oT29AO9Pm9LxEAALNkrzLfPBaiATD772G1pff9Ar
3qJKiGYz9BBS9Up3qKbDfDZf/L7tfzHnVGFPgAEfEjQ9wa7l24Zrdmp2qDpuRL8cngyLNiS8iGyR
GiaMrVSnzqpKhSwdQnUc3SKJ1Qy9lfRN5Z+imQhsRfdP4VTbonXZF5uOsylRtWVaVvz22/C3bjX9
q6MOykp2nnZo8IGfBgVVeErx89Hl2j2F+PTbDtWddDz7IwyHhGZWWawIEcgo8UAd6Dx6a5VascDN
oQ50von2HJbAs9F6FxQ8JIgZpFcFZDE+kTxmvzdGZT4R/5S/pfzKF47p2s+JDVXAo2NxS/HcrhJ9
aNlsYd3NFaNlV5Ql23zjbKQYkb1ILJOOiB9trPPIKoCBe2FX3+JEoUTgOjEhszVSScroC08f63Pk
1gaCoiC9g5QF55KOCFG1goWcFhkwLmW3zlF/bjriKba1U8TPpYamDo2RxnNd39dAQt6FNdgrxKQv
bkcBSq0d886roNz75G9SXcmsO2IT6962wDfMUVV28y2NaUwkpPA0j/7eAR+ID72yRtBh3Q0qTXfh
4vk1WKj5bKvXlZaOMMX4acKjrt3b+tFpah6eSq0dxOChNOnsL2XQy7PV9eWbXtgH146LmzONRnya
aWbnW1Pghq3B/z7xSXJ2eu+ECKR9feNlNvlX07DB0ndBdXvMploZBHD/OTbL5zpPx6OcZLAJOdlb
pyYwUJk9MNOc4uyHqrMdWnnLscvxLtpZ2rMam07NmDStAv0Wq5TBH05hVZW3dqLq8/HsP7UACojS
jtUm0HyeQH7+Svqb/XM6yXlH/p8nYBP/XPr/3JMLIz/j+XWgNUaAWjVSCub/VIz4zKn4qHzPd34+
fE7ztafkL0Fa/73fNu2cBieCPQVBykGW2rUKC3lVheK4CI+TF7eIlf08V3puexWpHqxNmAEG2QsL
mMw8L6aP9anw6tUsc5rFTLgbSLjT8IanhgtdGfz0wdcoSWlq0bPxatsP+tE7XhjWF4rbd4w6fCmm
W9uGsCXBch4oHF2N+RBT21p5UwDZ99z/80KodxS3pz+Bvurvn/CIo3qSJr6ReBh5qxEDP44plYpp
5LlaP6Whn/+MZBVdeK+TUqQGJGemtQ8ILgO+8V+ndlg+B7nSb1o9/yfAfblHCIO7UhUen7sW2UCB
IQwQDR02EiD5WnQJ+sBRLqq2bW+4gcnWQimwHTWkZgJrwIb9oL/udYX+Tud4J4KA9kqWRPfS66I7
9FtjUwRBvSgaCkZERSyslPLaIJPsAtCv2sJ/Rho7DYOkQ6w3nTmJa/ESSM/zKO6nbLEpY+bE+g1l
6PhOgO3wI/gUYdL85lGLJobs7OfAC4a1Q6QmJhe7AYwJvxMFKPqq2n+HeRi8aeVwCGUeHhW/BPYr
1WtRajoM62lukDpS6LBr9L1fdzsvE/HONQzz3ZHOwo4i77V3Uu8oTCrleZ9Y73Cn/CXdRWc/3zas
ZV9o5ETzXHKAr0OvoSWHiOJJdYps3wEgg6HFwaKv00VxfJYkqh5Kn3CdqvzMxl5eNMuxedclAd3K
MBm2f8aG68ZrJ4AgS3ChfhVKiS2LN8xR2N5pHs3z88Et1bVbD9q2ExXcIVIw+YRzUFnGdGiTU2ft
RBHr7H+v0BVDg+6pIVt1XYvpDOPTgeDuEm2GzTw2jQMbHzAO7+4A98NqNIrckoZWbBOEB8OFxTOf
nU3ETW4KnMxsMhPNJxr7sWrjLe0dUgSnOepu9ZMvMSCUPWhut9Sd53bSEmV5Uby50CjZqA/OOx7t
6InU9v7HhJus9Kz5Kux6Z5R94z8JSeGtqS4JOVq7QaI3izp6OLS06eVSCJlmQESr0JdURHOJIOeU
wrJ3Gcv4ZVYxGPWYHok2IT+VqsIb2CRvK3JSFuerWYddRZM9LYvpqqOR4lyhGHzqHIF2iiLCU2t0
3kPjg7tmcVxvksLzHopTf6V+oF/cOAlOFUqTIzhDHwmLnIpfWnyZD1HmJxfdoNAWJSmR9tOFUXpE
lSrYei3+xKGoDWXfEXp5aJvEpw/w73g++75nHprNSdJOKjaDzJ9d1LwvmZ+LXQ6MYJU7/ApzZSEb
RYFaia2+r1j8RENevsYBuczT9TFPOsQIstzWQiXJYRL9hH14QgOKrXUkrCfCVPLTJ52LHgWZ06lf
/TkQBggLYh5X+MHdBd/26jCqQwhFRe0SNCPeoYvJVayj3r7rjZ3QwNhQb7Tv43SowP+vQ74Ey9oM
6wzV3gTkC0OYy1zt2XAhQmypEfmFc5/nQhJLCKPyjvOosVB2JDZUBbxb5lozRucjZh/psxtro7Ba
RQimsRlpxrPtyLd53hGWv2jrlui1qm7PPjLFBXuNjugL9TketPQFb2Wwj4JqmBLVuh+SDkGXtZ+o
Krp1z3KeDmkfvgnT3s/XsY46C5I8WGDpvE0LQ9Hf4sFY1lqqPouEH0g5bNH1g/6mmRXq6tz+nEeq
2lKaoym06IzSfUEpu3aK9ssr6+pFTAd374gy/XOuK7iFDWMg9MmKN3y6LD6eMJNyRbqXIXEK9pWN
t7EbCao5opupZqL5xV+UVWjc/hY1eMYUr89rHX6AOBMLkbjhZzQxVzS7/CLTBRZm2tvPWWH19AXN
eJcFIMoyEYin+Za0hS3XRb/SRu8XdRogCY9fPTtUwMr4dKIr9ybpTXzhdXuRQyrf4iaH42BPaZWw
wS61RP8L39pDM3VNiZ38aivITbUc8puu6sWuLw10QQa/MGrVAW+96YdRx6TJUH34ZuZiWzJAZNoZ
zfsqU66JM+xgJkWETvEj56nc5Xvv4l7cYgt/4psIcErzwi+70FZ+o1fYz3hLZ02q/W7q4R2KR/pB
+TpZeFTVWUMC/WlGtT/7wq+37FQJPa2y6BiWpbJOs2a8xlZLzCtcpCSLkncxJWIHHXgW2+6S95qE
KIiN1RshqYKvpSmf5ttqzKirFgn95s9QkOHodQ+v7A55E9qXPMbtgW1Cex+N/N6qQ/2P4QCGJXvq
rFsga/3RqS4CnBJ9xAhVPuLedhDDth1il07zf+ZEz2vct6HjzHPzQYG3lKRTaIVpSJB3oUfCJ4fK
72rSADN3q1jN37kyI7HdUIxxNd/CPpCGeK3zbInzlOgJhvPNqejDA6uKt+8fVyqKcSFyBdO5e+3C
9Oz1FE5yZPLr1Mn7uxmUBCyU6HaHMnaXrebJzWiqBvj8WLkUGNUu7XRGSEXxRERWs/2+kCDqP2sx
hujeF8Q/TPf5ifg5yui9tbXsqYorez1141GfF25zcsuiOXnF2JyCAGo5mx+XJFGGdWEQqIuzmXC6
5DCSf/PUQcV78VlmsWAkCSg1n//MlArhc63Q9xrrwpe+s4JNQk9gCQI8fInduDvXQXmdR8LQ8FGa
AA8r+MxNqD5Xodu86GQCFG2q8ajAEARV7013CU/LLBySkdnSuRhyY12zS1v1vo4z+M8YcewRI2cE
zANtzVORqeka2mCMX+3LUONX2aTGJ9C1FoSgp74FgjRKlE/eHSl5uop96zX25T0bFblJeQYeGo//
VdcP1Y1W0HVQvP4xyOJhht0GevlwzbW4fFFTNV6ogTfs5qEPa2Xj1P/D13ktN45sa/qJEAGfwC29
EUl5qXSDUHV1wduEf/r5kNq71KdnzvRFBtKA7BJJZK61foMOoOp6WoaSRpt+qh7Oo8k6d4r5aOd4
wllV+TpKPXmoeoAmjlm+ul0vrySOf6leSt37jHoDenihmZ1kOWdbzfQQ72rn9j0AIwTQlEM0kjL9
OnGq/LlzqHGkZl088vxLt4XVyXs3NZIdv3P9WpME3RfwXS91bMuDKeMXrbc1dv6kDi5+FnzWRc1H
nbvWM35r01qTSXws9NZ6nqoSmv4869t6mUVI1TkaacuvH33EjT8JF39V4Mp5nH8WNkm73u31mwMW
+mhGebsPYbw+xYqIv0gTohuI2qJzMHBigA02kMJJp2GHKLJGFqAnZFaD4xxQkffkWQcFc1NDIhHx
zVmaUeZgt7ppP+Hiu4+gpKTIcLnZ3RxjCFZDSuH87nJ+5hBQoIvJIACgneGKiiM18nr5ZEYPUOsh
8w8I3QQFFldqTDUDWNRz2edvY4PX/DofNIkKPLqbyw1G0UQPaplpvxSRBzhuGVYjqFxdUt++UoMD
wSrj8WWe+nzVFSP8gaUbhC5kqYAdPiLl/dK4qbtqbc7earZKddS/SqM+qVmeDiOpUZ7XDlZ8L30m
NRxsHIHgPi9lm3a7GVsrO6h7sznz0Y3rhr2618Rzb5tryIGpWTwPNfSu2mpXwgW6cAr+VKyxAFrw
LenvFBRZEcfUsBNaEjH5riA57AKMQihM3gCRqsl6qle6l/tohlfmlnAgW/taWl6z2Smv6ko137Pe
YkZaNyCc8NiCY5V25t8G3n5VVf6ddRZyTqNuP6UVGb24zSOAPvoA+KDGemno0ze4NW8QPbTNNEDp
8lPdx1OkJV4d4mbemEtB2x6RuV6py5Gf8KmysHizNP0ujcZ4PSx1aSurESJo8ubULd0EudlIz71X
tSxM85PjFnc6u9IZ5Tlc3BQdTF22WoaUxrRPir76Yf3MXXv80c8Y9tgNyHPVbQdOkRVmGX0dJNfQ
CeyVGke5HCG/OjfvUnCNVJX0e72/hQtoXyyI/843QRK5hO90epDoU29Exwzo78URwtiQjUbqdHA1
gMtt86A3PfTYwcWe2uujI39+69bbIAl9AwZyVWp3OpA7nZ/S2c3c+Qqroce3hFT4Jk+9pyq0xg20
GLCkAwjrxEjGPa7F6UNuuvg+29BLgHbdihSNFfLI6wEF0SfEKs8DIgrIw9I4Qv7n6v8/1nOYxNk1
wulzOaur83u0HOK1xeChyAWmWIMz491dd8bB7FFVnJYaR+mO6R0ufagoVuN0H5Y93o19ab/gLUBt
A5bK59inl7D00Twq1kmEnKfZAo+2Y7AcldPgO0EuLUiQZx3T6hzgZ/czrqZuZaWe/eJSN934Xdzc
9xMnZKCdFzx7mie+BPnBBA0HXoiuamKLxMQUNQ+q15Fh3E6WJbaqm1DJIpiUW2fGrq62QBj6C04W
x0meB/bcbrQK7HG3dNVYPU3m2QmGOyV5YfZk3MnNDjdLuwIvsOstbKdkjd1Nsgc4b/ir3vVICbDz
aZH1SqFp+kCrCeejySwv/D6Mh3aAP5eK8QNQ/rByvUacZjEWjzqsac52/fWLMYnVTbOD91Eg8+nz
JcXQPBfxk9LHGvHdAZVYX5zEzI9aURt8HlON/R66lKJPh30SlvX1q5kE+LeS0nrSoOOn1rkmkpYb
1BVPTpSuDU3fOsOc71TV67suJnovwCwxgee/intj7fLfCddLTLJcf8SmUGJ2hmwlfl2z7+/NAo4T
UW5SXSCArqqxwGRxrD5DkaMDn8z9swNJlQAebMrS65qoeJ7/AuUdoNYzlO+jQ8nUmfP+2Q8peUXV
lB0So9maXpqu4DYimEWFV+kZAPgS91Yu7nRDoCwICpKY3LF2XTzCqI1FuQ2yEWh24uV4ovy3kcWN
A3d1+x5RS3HjaTbtn1WON+Ee2mc7rwP+ErapthIu3EbV7QGtrijhkohYZvvWvzS+gYtg7k4nsAve
2kfx47H2hl+FV8yfOMpDapBhdV91IrhTK2I03D9zqz52bj2/gsnBUKDEOKPzx/pHhZSVPVblHj/4
eoNl03hhW4TF7cwJ9owT6NohGw5jC6VMZsWhndFCVF9h9Z2tHqbiPtPwuMZzjXQZVFcwtmiuX+Dr
xUgB+dnGr4xhR8gFl2qZUI1Rklxz9Xo4WuSS1JDOX3r3/VIzUd4ecwgktU373Wmc+SpJz7wsPc9J
9Ksq70yl+R7k7JrCxv/djCz3ZDVo+Aa4J9mdF0SLyNSd7WDG5AZJCqhGS7bWIMK9pg/pS9OXwW4m
DNyq2QQzxaOY0UCrZlS1hABu4A8oEqjGlRO8gjLON9wQfY3pVWpB0oXB2SKOx5mh6C9OPlpXM0dA
dkry+qef6AcnMLs3nurFPk5HsedkilZkbxlfTd1LC3nAP/1ED/RtKH3+n6l3ndhktZO6QjJDO83R
Yq/ALk7CddFYUJpDIaeZ0bCfFfwpzu7Aw/wNxAGRbqcyoVS41r1qaolBgWb017JEK4qE7a1cAKkD
TofQjMedvSBT1VBRiBR3Kp2DAAvUeKgNX0OTIceTJB23om5+wwPZfSOWz7eBkRh3fujqd0nB31Tv
LPFmzOIWpYH7a1kqfGq7ak4t9Zb1dsvBWi2VPATV0hKoTA8gxbDs/IbKZnHzFqox2U7zLJFl+Oot
42pFxpH2lvxQowlw612vU+eVen7zKL781UziF9qgNSWSyN77Qa8fArv1HinhVehEsELi3wvOWn9P
A+Ru7cFuz0j3Z9ioUNtLWknoEvk4l4Nvw7/Edn/IDPsvdVXWAYrgthm9NDoxJXCzO/4PQR7N5xCL
sjsAe+adGo7mAB3e775hJegj6x3wglF0K7U6DbpsH2Qc9QOHHBGiQFTWUF7Rk/7dGmZz0ziOfYEH
nEPh6kxOXXsW4xBLpeEMyB39LNsnlGv1LNl89dUUcUOF6OqyyonFeLZw6SFW77pNa/dYZySpGRz1
qcDNnqI4kMksIONh3ooEQ9bK0/4qmva577v8tZYzxSEdkkUtg+a+MJDxwr9T+8ud7lDkFj/hizhr
o6ECLxcMszl0QIjLvnixZDu/YPAd76tYlru68ec3k8PpCjSkdSecWn+zYdZPum6/pPY83/LG+6mG
yVAUBx5F5Vbd1BTURQmwxMFGWqHJeuekkcM+pTVSZqqJ/1yprppV6xAn/W3IBkaF01wMHHBPzkBq
qx/N4snNW1wE7Cx+40C7bcMk2g+mJzkQ1CXxMU0utOI/V7EX7hELRY36z8SAyTQ0JN+56qaIbo5h
VI8Wol6rCEdVdISi+lGN4evSJsVjVLSYUNt6e8w08u5qSjWF5eIRMZnN/nvMzNutmeXNTb0MmF7j
bDfmx/cCjpkW0mk65iu60991BfZ8ldEMxUZdqkGAodFukksG4P+1xjVxZ8SJ0QY0iS2xuk8uryOa
Ot5JhNt3YWY1W90264vkAX7ClqbYo5sePjrQnzlcNv2npJyGgLf8naLqQX29/QjNcFjrmGg8JEAT
gRZCDZY4KfEIisDDUrR/lY376+smbd3BA8vxPGIf02vHfB1ajVKUX9SgSw0XyPw4r8M+pjYbDvOb
EA8yooTaDVF8qgzYD6pbWpiWyqCKr41mgH2V5UHd3aZ6fBDd7G8JeMV7EHiftWnH67zVkYfv2pe4
8JtXPzKnO/DVyPxUtaTrefA/MdtSs9SdMRuYJoiYy2IRJfNW4HyyV103AzFHebc9fr2UgbEXOJ1y
jxxQ+cRp+5elac5jio/KiZoPxTHAlZ9wx0xqTp+57I0tnIL0FHpZ+4TN6Iead2U3rECN6bCf+XMM
Voq93nKj5+OjPmriHQoiis6jPh+MXFgvDv6laoGN0/faiez56vYR9iYCbiOfs3MMkuqp55x6bZem
y1txVV0ouo+lzu/f9ctDFOArIkx4N2VGDAGRt1xbcFz/IlOJmIj47Af8e+Ek1heB8P1FJotRJxkp
PsZy3uEQwWnJnv/T9J4Tn3AN3hYIPZLBdTadP3eXqE9+uaWVgCSqhntdH09i2aoxtPKeGsS4lymn
LutTObkexvel2M74n741eXDF+iP5xcH2hy0L+ZLbo9hRinGPdSrNe8LzCNlHVhg9eDTP/wkLDMF6
NCz0OcF5o4bvzg9nK2IfgcROL3Q4SstlnqJTWglU3bU08DArNLyTv1xpIaLhJWfrjRpTs2oiywQk
AhHZ2QFdnN+Orw3oc4+cXHrxZmfj9FtAXgJrH6LH3l4pHpsfMQKGqylOrKcoL6et5kbuJQaDdIx8
LTxCm0N9HxG3GAeTE96JBs92PX/m2Tg+Tuw6qqeaQUSfTZsklx7Y6nORmMTAxHUrw8+H5y6grJN0
TvLDLQ2g876TvkaDpq97P5JPiabbG78dnXuDdDZQO7+9jrZ40juHtJX5SzOBjo0oC/y5wD8x/oRh
8kvmYOhah8Lt/1j4Zx7qe6QWRpFZ3SNp4K0SH9yE20x/6Rpw0lnYExw+Lzgksd7s8VfO8alq3tWK
oeW3RTHi4kTVoxPl9n08EpnjxAnRZTnPNKZe79vRInMxgngsaq3gwCrRSPGK30OTPDuln73jf1Vv
sgIUnzu0xXE20fQyywK/Eh/5hSBNnxvNau/Ipk9ra5SCfDV/rpzf1S2ex/jR9Ox7TiDNewODTBda
is3PZH9cVGvzhd63gZ2u+SRxj4EqOL4n0d8dlNpwxVZ5KKe8+zXwg7Rs882qBC9dmEJf1Ryajr1v
kcryJP4a+tCuEe5wP7SuPCryoB/LU+Y6/UfGCX/ddZQFWiSTYCME92Ez6Jc+jjIASWZ7SEenQbWX
7tdYC/NcNhWJ7zZ7km1U7puwSjZqMl/GOpGsXSzdH1zpQsvFM3vX2NmvWUOMKA0XF5IpvzkLoY7a
w7zXqMx+8euWVeOyKv+/V/nLqjqypvcwTn4JI5YXO3PuPb3WN6abVK8Nqo+7CDTeTnW92NLwARPu
XnXlgHxa71SoNqXere47pCWRlflq5NJVYy7KTPnKDGSFomkHzHylVnGRnZABRCkpS8zr5H1Uw+Dx
EWberViuMqQzIA1AK5hizEDgADLjLVpiRmZb+++F6op07dDV49etasTJzfwr+IHjWZ5axJbWsHuH
wNc/nHgwdtiy9mBl+uwNQ4Wdi5n8p5A1RXmemWdUdcOnwOwJtyhuTDF2r+HYmYck9X4kqRXeVwHb
nkJj+HnuwnmCFfOvCZJ5Lv/Y3r7yLf/nHW2VUM9J7ceiGvAdt13jym5rXlU3STx+Qbo8dS1p0U3U
jeMBnZpfCKgZV7KSsdiQ8cWPB49JVA2WweVVeu0DyXL71haVuBQ8Va1GJg+qcSX5eOOHuh7CCLcH
6oTXNK/WKhIJjCK+4DMNTXEBNM7Ch72zdJuFipGak7mrdPuviHrvShGCXd8mrAI6RBrdrh/IM+yx
Cup/WmDQszaNPqyRJz75RzyL2XAfi0gQni8rRD9+REnhP8WUQ4/RMBu7RjfKdzuGzFTj8MquluyL
pRRv46DkmBJmfez2R5SV03cRntx5MH6LvnyjLO69J/ViN1/jneOEer2wo+AfFhXuzdJODxGE3duo
BdYGUZT+xYs9iFucwX82pbX3yTKK4pcGVe1eNQscDSwDejp+BqW1MseNbwc/BwOr5G1n9Rk7lPfT
XqAsRk5hPnBL84Kd8qFs5uGX5njPwBvlJxr72YqSZvsOGwMjFU9fjJagt4+mF8BdTtGWr+XWhNr4
4RX5sIuQ2T60kxV+uPMmcWX7o4MndwA8H2zV8OgSjZqieRmQ1Dz7eY+y83J3W/qfmhaZSJLCwqQK
463UONGvixFIOV5CufDDV2PXyJ2BgONEmhh7AM86zhWoaFFZAApd6a/xyPD3diBrwnfLfa/GHGUA
3DqAvASbKNKCk00l7dGYy8+RCHuPjzGFQGOr49URrYZ5Pk+gaH8WzeLKrU/DmxXwBJw8ESDyzIkp
tEr/OnbcmUFi2Q5NfA4CvsSYwg76qV12cdU4Q8NWri6Bzsxfg0PkyRMiX+4zsEnvTtc68r6m4b3P
KF9Syh8guqGRhFxS/jJIez5rTfva9qH+0KFn91CbQX0ExdSuVFdN5JNf72ERkXTLmvJWtGxyqOsa
l7bzsg3kOPlzTK/NEJN8Ko12rdsFHmGT3p6TUf5Fuks7CL6757iBYDveq+vvRrehwaiu+efqe0xN
dJHDXwrMFk6u2V8OwusfUY9Ugh8n8bufQkCIDEt7ES6U36gYwmd8INgUHZk+AqzLtlXTNvdmL5Ld
PCTblIqoP/XmZTAc8+KiNrRuLGSmKjuxLt8TU9EKjpJBc9fmDp/8stjwedQD7+Zja9A3hXgpW218
HDEpgphv2RvVVU0zW7e2desLAkfTYxV74txP08f3Ak9vtfXsjPH+e6wzfmCLjXv88qoSUclDXqbF
BR2z9IKTAxZrpVF9xtjYKahiEwBGGNysu7dxAj9ZeVwghzAVb52vXdSKPDSAiuad8yjio0cUzJaA
olPW9GKjOYudohq0yVYiFeJ1VHP/DAIlXixd8i27CpVLzdLu0VqAGwiJFfPMyXO/UiftIiNMNGRA
rKV2jOo4a+oqezWGQjtK6O6376YR+aUTk7UyNIhcq5aSupIFHHOv2ttZlJ+a4G8DN5371G7Fgy4H
/zLY1ZH8mHgY01g89FHeH1NNb1fxssKYJomEk9xqTTLfWTEgtCJOXsIR5/qVGgMwPjs7q1jKaJgs
lmGLJPKyuCTqwlxr1vfoaLrrQjr6VhqpdUtcx/xqzMZ5j5pRHNUQ327U+MpppUVR949VeZ3Xp9w3
n+MUvhrCzNamJW7ejoaPyKSH5aMV1z/KSs/2gy/Dg62jQaZN5RbXl+ZTuvgBJTGshzYKi6NPhbfb
AESYd7aXVCuQZ+VFVH15+ZoB57WOW21DHmPG4zaMEDyNjeepncItIC/MTr3m72FAgtgTS0BNPAmC
LJw+UPmfVpE2tjcxjQ31EkJIkgbTBwzzs5hA1uhuq63sPKKbzq9fXWPWjfvgmeS71W2pAz/ndoYu
nVpqADc1HVkd2+XBpMKL7+ZfY1Pu/GdJIx2UX+3NOLn2Ga5US7q1Cl+6UZQ3jaJ4anoaSKsgvgZm
8YDW566ukvAOihGGMUsz6OVulvEdDOj+cfa0ATSu0/ySDsV9y3U+AeYEa99pzCuxQH4OizDYUghz
XzV+B27Slb8yYIRGzgZu47VgBsOT59TGwTI6XDRjYPBqzAoePaHJR6hnI1QRm6R7OnPUXLqUgKKL
62dvalItJ9n75lHruKgeqftyr25S3RG846M7Paqb1T1ag7WVlwr9oBYgfFSdZYJYVFvjccjPqzt3
RHRXtbgA4rWDfVBu1WLYTtW9NwRbV0SktbBJWLXVmFyEWxJGd6lILlMsP4J4NPfD0vMGjwkCMeRO
2rTeS29yr5zYEVsv0jvVS1rfvaor2yV41f0w2qhubVUPlrDIqvqNDR9dQzvNNOSj2Y3obM4osmp4
QeDW6a4tOENQIzpQ/5OI7giINl7oDFc1pBrVxTJbQkjAxfRfE6obm8A6xmYed3Mnp3WMssQ2oASD
03Muu30F1mxF4icBEpGlsB7c5GbEjonCan/4Huo0p8MZEPeurLQqBPNY9rV2uRX22u+GLMjhe0hd
VYMVYPYUpNuv+9XreY0Z7oWPzLN6W7VQTeRakR+bCT3LOdFRaF5kmkk8HXJ+izfVkxFmE2hHSeA7
TAZDK++BAG6jvuN4XTqms3I4HUG64/6kSDgmeCH12Dw+JmgoXXtpWi9h2P2levVywGyM4auns3Gd
GoNTWte2iH7ofa+fIi2+Gk0V3fh2ZcHGD03svAvMQgeSCRvTCkF2EQMWunioouJVcRwGRZAIBRE5
Itd3qYFr74rqT7URIhq3fpx+ZAWGo4uf0dM4nfNS8x8HGbpPVNQwfypz5wA7297FAzYCiQ2bK8yN
GKBBPLxkKFTnbt/9mLCk3i8B4l44fvfDdae9FiX5i41Q6NawxKdBfvmcxrg060M+/EDrdBukQ//X
1KZom0Vd/gCOJD4ZrYTYb8bZG+S2i1rRo+YCpY6HBgD4nBNAFG7cEIfZr34afoZNXzwA1IQgZPnm
IZ7wg1KoZ9WESGpBF7Of9Npfj+0wP7lYK9Vsew9Id89PYYkqEUImZK5DdzxPnezXudT/Rios+TWR
VAhhGcDNwHMKpbcOTG9jHbEoQ5EL+RXo1CiTxqhuXKamSlZCLqo2muy3ZSC1S9br+2IuENVaemkK
+LHq+sWfu6/3dj376DOV4hERWvFomtFFUPC+YmfoPlJB1o+gHQxsDphUY+iYxZS7UFAaAl08cgSs
kPQI3r9uDyiKJ71s7nohngjzhhcrGHh7QvRDmduvRLJPvtXAaolHsIG55r9bKWq3qRb6QB4a/TmA
TFHXKEt7JtrZdj8sLgEdQKUYa/B/9NW8V8SHuo3cE+VM1BHsaHQuTpPNO9OjHmAuXTVWjmAb3Si5
8+cCrda0C0/U9q2nptZ8OJlRRVGqQw5IF9OTILYZ9rlLiDY7k/M8utENZHN966TmPLsJxrZV6von
NYn4z0Mhu+eB9GMa1GDhx8XZVF31f66+Z5erdhKsW66o9mq/3bBa64CPYLlO19JrGt42bO6dWEN5
f/DDrRpTDYgm0CLjdkQ1ZZ8s8hyx3b9kfZXCeJraxxldLRODw7UNH/GYr203aus1vKKJzEheH8Bd
zE9NYMnzKDnvDss/VzWp0I4p5bZb77jBY2xv4sj1L6gwnJBTLE/h0lND300qJm0jK3dcf4/NeRpc
mqmzN05KTiueNetB0zErC4jaOEwRxK5dr/DWjebvMHPU4b7W1OKpGdXbxhWoLRNm4UwX9UgMBaV9
sAsP7tbSOM549uNzSKBxtPLh8l01qOvJPUZRi1pO5ZJ/D8iH4xAeICOl+lqBGTJvBr1ymYmqi9vk
D05c2PCSPOurGT0kUmK44bqsbQr71N40Getn2N7TzRRJsc4g/a3QpmMX5194jVunv1T539iBImAT
xCk1ptmxruHsbodKm+/1sGme8P1JVyUV7LOivrjIb69B3J6oG+Yn18bnTekcqC4WwCQAuqZ9KiMX
0dSEP38SDdWmmvl6TEt3SCJkD9Vl1vVhsdK07s2oNWOX/JFwpaozn1Xzj7FO2+Zk6e8MtEX5wjYX
uw2at6qMzVPuITuhuoTK/bYIAb6oLl5WJaBMM7yGUEKfUbvAQrpKL449pxd1Ver+f67U2EyUshAn
4/2/Jv61uPTfNE/HSNqGPD9Kf7oAtJ2AQgr4aODw58tUXCmyOHdqfF5WfC/DCKG+ExTfyqRvMH4I
cu5Sa2aUpE55WQMvSZpdaAzVCnM34nuhY21oNNZWdbXBRglLEz3ciOVSNYjY/d3qCaRNs05QMdN+
gfGcOJlPEBumxtwriQ1/7K/4ppkHNxzSNeg07K5TO9jHfVU8iaqyL4GY7lVPNW3bj6scAMYJ/Abm
KNEo2ZnRN+xB2qxanKmf0nCqnureQ6Ek6y+qZ5HZ2XdRYq+bPyswPlmNYzo+5FUUb9JEdtvK9eyL
lHV57qZma5VpPK/UWDuX9gWLCvuS4YG9sQeQ72pCjTWl6RxDoT9PvYiQh7fyTWw33SvZTH2XoRa/
I3ztXilI6pte9AV8iNFEzLGRqCIEGtlCPYwPCmbkQbS/IbvuGla7RM9Jv3Frv76UobDW1djyryC9
C35AIL3v5tMPNDpGAkvDuUIQ9DC4C97sZbwHtrbFTHGGvpAH6JVuSeTuLEqw74Y2oeOCV+ddRah5
G3oKEnPexm+F15xAXXVLhqveBzAlrqKbBE4INEVjd4dOb36r8UDzxDXinMcPtUxPZMrR/1uWeYnN
mCkr0HeBhTDCnxdQ9xFJuRctev3HWnWJxL+H5erQ79SbubmbbEKJxLAdk6bAVO+kWxzrVRMnk7aN
2grbRiQMv8bG3nyrK36OasX/dtPk8SD9fqE/N6nXsScvIcdk/OOdUPvRttNIAki3WyJIr9ZfcUmJ
V5UWla/A+Dg1+708Ky8uYzlqwezZj/qU3bejXW/GckKizNyFle6zNyGIqC6i/14sU6jk7dh52z0x
mXzIqu5HGlpQsb4icnv46pLSbR6UTJdR4OIZdRFyMP8dkv9d9a3j9ed11BAwO6y9UwRPDG0OjZWR
JHhDLnbgNbmOcbhYSeHuo0UHRDUOJQ7su6lkLXIh3+N9iAdMNTszGxl2PEXg3H83pYNAl94Gd99D
ls7ZtRqPuY1du9nuxiJoLlkDDVt2OtF37sDNkqQqY193rikSl9sOebFHd0B3rtSL4RWCAF/HuA0/
tVk8IjHh/+3wcC0jqEA4nP+WUZjhQifCaxLlHiV0fufDe1SW7bNq4OF9aEFZwQzT2+dqtOpNGbio
Zi4rbB2pMKfGJ1XN4j43Xa3QeFCTKSQRaQ2/W9D0K9xT7Su5RfsaKQuRHoBpZ0aPSBfOjy2qnNtZ
dikYZ236Gkv84QTCvwbHxpCHkvypabDWbSkZHgCj9Fs0kCzMSZPqwa2os0VGjdh0hed87/jJNQow
8vZTz7ibB386DFpen1Gst4/FiItOVwA0RWlTHPQQK1dZmBpMGM07q6bs03irA3hZ6XGFzs8yUVmt
3lCOMuajPg47OCMBbgJdj6kMSSXNCa5q6LvRpP+BceDPUNrIeOutKPZJmoHk7M3gFra+c2lyBKPM
Tss/g9F5TgHbb2urrY5mgD8kaC1C0cKGTbJoTn2PJRWVn0y49dZTEgKTQEdguXJAth9rq/ntxP3h
K2dFLgr6uNUeVLbKT93XKpJgi4QzbiYKmi9ByT/KH7PqsRXtAz7FISIANRgVW+c0QU81DTH1vmmB
bs9xGT2OdvRQaiK79G497fPZB4o08dWnhtw88fyddnY+jAdv2dOVCK9qDH1Oz7ODx8H/HFeTnZ3k
pyoafzi+ua2Rf1vcEvIVsvLN76RPn4UZ5h+9RfAM+M96DiY+emnByrYRdtjKyPZXiTnIG4IvEv8f
8u/5IBarobaBWp1NDqJzDEam9p9B1R3w0Dr6kctWqKFDIyo5bJMZzUiJSHIc2PprZTb/Hu8GbJhN
QFO7CH3oM+bCA88arqo0HL+u1Fhg6AXqs+iKqon/dV0FZQv1xLVmIMJWl1I+KLFuLWnbrRpTXVz5
wHxYT6CnizUcpuAJWHINGQxoSI6zzTrRSOulRd2fi1r3V7CFM+RCGi89NHl7b1uWhsUUxWPpFe2L
DNx2k0ptqctjdsTeWt31Mo9PyIUApg21+6jlIQFB7BVyNR+l1jgXd2mcUkOJIjVm92hK804uEi2p
qJLHVLPe2Myiv5foCM9plLYS9xECB0hrnKE4qrfFz5AK/wKJkG8t6Mc1W51+QIbwpz0Y8jr2dUq2
vDi4S08NxSh7YNXt5DHfJlIEM/ou1wGrSsp70qawZfb3rtA1XP9CDxXeaLhXY01haydYAs+YCvbN
lsr+1S4df9tGpJq0rJ8XWZX5IfVxZ0sm+04NgR2Z2T7wTUlFflNDwknrB1JmarUaSUDCXP0KyfE/
ryLqssJ3tXpoBngs68T0khOPCciY6j2WVwVOnSOoEAYrD6z1g3qnOIctGVsB2JgQg/VhTIptK3oH
w3hNimPjV/d6NXRXy8+6q7lc9UmFHYueYJIGCvluDtD1pZKC+IBZgq5ZxqJ54aVnpKG+u+gO/ne6
qWagW+l0CFy8mb3yFSJqc5wRg9gGrVt8dE13rFoDoiMCrqdYwDctCll8mLJ9TnQZPnWd629n1Gqb
ru+vDVhxHurAJmx0pDffY+rKpcx9bVP5EQnbOiDhoyHftNyWu3V11X/Yy7xaZJGsgntXTUer6ysq
A1MIe9SNnlyri54aH80O6Mw31VMrUvykMDZgUjWDa7J9pME/VhCS3qXmAoqy5/KpXZopCMF1jfaD
bhTlkxEvKB0nsLZqEuhs8mC3+VpNqpsAFONHlgnkGJbb43ggLnPEvRRa+aSWDS1HvT4f5El1EXN2
TsvJb4UXQ3NOgO+SbPXns1Ehe5vGZkg22vsFjQkJgyYbrsYI3UXDZeZjovgFoZvsb4kc5kMWD59f
6wUJWCPIy7Md65xNPe3OMcxiP4CnWn+dcCo3Lb/66qTy1Sxjc4wQ6Jfb4XLQ+b5PHYXURGj7xX5c
1n0fj/71emoisFj3j/dU/a/XV7WR79exzaepnwHLtaFzs8Cu3hz8vCiEUg5T3SZBR2fVwJyfhub2
vYwiynwk0PnMLH3RCG6iPSyT+sVRWt9Ndm8uvaSKP7x5ShB9ppdXol45pL/u1KTtU4LpyWKd1GyB
Ffh6DktxsFK3ehl0KHQppcy9WuzXAbC5PIh3ajb3faXVEGxQZqVOiI7futKjaosuuglpatAPBg7x
Y920p//D2Hktya1c2/ZXdvD5QgcJJNyJIz0Uyruu9my+IJpNEt57fP0dALe0xa1zpRuMQMBUN6vL
JDLXmnPMakAgNwVq92CkgbPiY+J/DAGBHnXhfacu+Cqlmr+GxmCuPWr41+WH0qnIdnHoFafIm25G
MWp7ivzxhnEx/hz1BfhhB2ysoBD5Cm10OT2mVo3ml+C85XAAn7jORz04LIdTU528dFKY1A0jVn9i
u5mHyDPDTL6N5gw4goEY2+Zz8MEkybKDTxOsDraNoBPuFYYPVK3Tn9sYojgh9sF20WK3qfXPVycV
w1g1fFmKS3jAuIu38K3rufQUjD4xjEVKBrTdGi/wQIrVCHf9klFHfMm1bF+O+vhgdWH4zL1olcyn
Y6v5ZqZT6C7Em57S3mYg1W8roj57ErGtHruiUFeYTSgj9q2zU2ubiDGqVEqhnlmlWT83y+k/HaaY
r1dV5TzQlYPYAwHq6qUtfReyzTE6gkUGKkjvzLEq7iyKSD8Ks3lPWFy/EGDwnNghqVoxJisrboOd
UzrOcdnkeer93FsOy/nwT+e0dExBVhjSXS4sD1EDymMa5cqDjzxkU7bqDPEwWUHYyeBtSuGBUIZf
to4a2WHxqylfazG2iGUjbJQyxGKMPw//n+dwyRbbUvefl8eG2ejBFU+SnTpgkTbGAea5YsLSdhz7
aWS1uld4e9zlqonY/Jwx6q6Wq/6kB7cZo6+RxiBUMk1EQ0M7BpEoR6VeL4edpzSnZW/ZaLGmFT8f
aE6DIDy+1NR92xn9kzHlm6Ktsx+hat1BCQzf6hm41SQqKp0GTJuYdSF5UZs3YbbnKmurS0yr+T5H
zXOz0+8xZlJy6cYx4En0Hz8PNc2XsNJIkFweqxZFv44IldwGXScfFEOn2iFKBIjzEbKXo8LklIgl
Dsch4lxYa6sgpqGqtJxLRZ7tKkPt3FFP750+0hGup3qwRrjRbX4eA/3E1YlLFvsjFOCy1LgljYRb
aCS44LxSDmNnvC5HIRrmtV8OLd0TNWAhb9Y3+mblTStBOhRG1r9lnmjWkdNNx9GySjevhLV1Ighs
tqIW97beGBu9bu2rAzxoN9io6fOkdvaG7aNkNBp5dPLxRSXFk7teoJ2C9G1KW+0YZUnsEycXoW2B
yGZDu3L1XnHenZYMDHxP30Vp+8CJSgLXB6vaWrPdTs/z+Oo7eruOpF282RTlsaH2K/D9L35aIBrS
PfUaF6p6NUKDbptWH5dTxWTHWzwS2gZe23AqdWzVOHjqF0I4rX1qz+Tr+bAW4bQtTD2Cwl41Lz2s
EKR7SrFv58OxwiWNDJlMq3HyT5VuMEOfxxIF/5/q062xG/KdYuO8jB1mbffn3HKI+JsfBMdKXxlq
RGhrnyjH9B+bPx1WI+FXePp+f8hyuDwYIUqyJfNU2UwYphFS+fkXkRCs5ivFdwQ7j15uNa+WaYfA
/0V8GVWhnayuUzbmYLbPKEi/iyl5SOr4OgVF+JmcvFuc6CYsID186Ct0A1Wz1S2/eMUuqx7RVU7u
cqiE2OuFIgfw0lyNcsIWpiwuLj1BUK9dX1MxT42n2i/rey3ENhgaQM302RCgEis6b+IoFMU6ipn4
Df1xOZ+opX5ufOIYPCCHm9bCy+vBJrqzehbLWRg8NE7DRrGzQ61Sq1zO/dzUMRQfIK2bP84xtSUo
dAq74x/niuLJb1PntvwiP5yUfVGTlZZ0MX64Wk1WCiLzk6/IOl+VTGn+eXe55MzXlyuGkvIgrcV2
qVIMhan2px9dHuXo8iULtWz1MxLWsNrHVhVu4cXhfTN3GOEWB5syERAU54s9UJQrdllc3FycfC27
w262tYYkOlujEa77mAwg3LZm9OFElGVTHTWXTDTyHiBctSt70ONrD4819TUyEQdoir5WAQEiNIs5
g6Wf/UIwKCeNurODeryB31VcnGw5cKbJOQQG8eltMOwsz4LCXfr2dTmlG7JDj2LeU3zGvZgqyp5K
q/YoQT8cs4S7Qh8N4nHZpFnsYuzq75ejUXOytd/k1U5x5Jd6pFxRk5icrkQfjKAh5XBU83I8IpXP
0hXAUJ6dmQSau+w2RYocKMguFnI7vi69/EKukrXydMO4aqUpwGeDPC55z76kgPxWVumYd6yM1Otg
MPTn84UREwVehNG5FYqpXvxZKulUDbkNpfyImIs/RB30WW3yiO2b/4u4jF9YgLdbR3Mw6msGXkeW
wnd9D8fVH2NlOy6H/9iQ0TltASfaoNPnNMsg1V70I8XX8rvwSadoI294jAcSI2VoqUfdjijzROhQ
Q9wBn4muoMtcEOFHO74mX5LAAMHrS0t3tly3p5+7pWF9jVtp7CvuEDZF5VZ74pauY1oZzPNgq3JV
WuDJ7dzivVbnWkaqb0kOKx6o5Y8rsHH1tz7AjmfXwVfTMck9qbLXbOYo2CgW7zOoR1SuZi/M0L1O
tffu4Ezb9aNITzXoiSOCo2hvGwqVT6elIZYmTrGxdRBEdhZ1S0EIxZo6HsEA+i+WEmorCmvGCaCm
/5KPBSGGOjYiQN/qiT+E+mDqnfLY6B8FZrFr303kC1mBA3kIFkHR9OYBE55FvAWWVDFHPqswu/cY
CSO+UXAIEdLoN6IepUYClT3ZT6EyOfftZO2zhCptQuzw3agkr36sZi8FhfSzNQko4+A0b76NCqLx
62fDo3cUFC8o0YoHNSMSQVeBfAWMXLFQnpejqrW+IQmgNz4RVdiXqb5L1Qqbrx6vFD11xlsQqoOb
OkwDytir8CjAUiuG8ocmCLzsLFldHIkqepHUtsk2S9xhRhfFWGROWNWS03K4bDy85nGrj7gVvfGL
FF9TJfE+N3GUM/GWNxI2zKtfhcb9QGO3y9v75UDEKZ9tozsuR5bTGPeeRnMiJLlmtZz7+TMVlCJ8
vh+dDMb98mrTv98Ibeqey6gPL0iqfbf0mNjgv0I+NznVqW11Zycy+jVhr+ibwTaV+6AzFVeYplwR
j2xvlq65PpauabTVo5h54/NRRHTG43KtNIuf1/7xSOz1a61FyM4AOfmWwP+gU/joEnuTpJ62WQ4H
LacuWnbltfZxxeUGUXcUSar7ZaPPMog/zk2NiSwjo2VrjeJUMY84tsbZQFa8ayAr2LoD9zxgLv6T
duz0+nRaDuMom3aeZwaQZZVsRTiM/Tz4tb4WnY78pLd64m9IoSjzNtoYQ/TdmG9IkZWlWyvymzX2
KP9h2VRFba1wZKusHzgnQKYp4HbWtad7b363q0yZvFG6svY8DVjJdHRf8/i9bosSJEAbrANP1y+l
SUgM9WPsGLPcSdHjL0M7AMJm6vZYkUe4ax0DqMJ8ETVq9GjMuBSuLRuTdG436w0CTqdZeVaIdPb8
uxZx65TOHWRlwuh/1Ip/3/c6QSxmkK5R7qVPjqqYK9WQya7LrW+ZnyF7QxSYtS3NomgU5srJnwrw
Idfl1DhFgM17FTWP45+Wo+X84EQtGLk6OpglqUh1Y36UcfBGwkz+3OplvDOb+p05or+xE2SKGTca
tx/H6pus1jQg9Q/TkD/0MB9PTai3pOqkEfkotn02LAIovMrflVT/MYyY3XYg6Q+tkRDRnYlgctOF
6sZJBmRBfbgSbWOHbqJO4GctUbuNbjmhqxg0x1N7W7bPjIeEq/xKkXFmnswCkAGJGe6RK3xeTrGC
Nldt0HxRG6Ju1Knvz8veQE4fczyfCq+zbYbS7bKmvmJeINI7UAhwIy2q2ojMeW5kXd0CqUZb/K3x
Xh2QGdqd5jLfHl40Cdmq5r67j4gXuMZzfBF9MLGL9ZpMwvkwD/kLf+4acVbh//IftcQa9m1rjE++
U+L7Dqdxi7FteuraFn9JOTWYNbgquUwQXdCs1L4lgWgIuq9ATG4dfMbnrvCDfRaa6M+8qHxhNL8s
D6jS4hzmwyZNJu/UeYdRDhVwk0Q5ddGIMdPOZOPibSE10CtwdHY2js5lI8N2PMm4aE6knVixRNfF
HCUH7Q1RuHstg9J0+6Suj8uhMwwXyKnVJjDGZg2nZp2YevAu0yzdtNIuj0VXTk8oG+7SugjexZA5
mO6C4ayqybNOHfqga5V5XjaGqreMO0mAKJOkbEvb8SVQjknccFNJ6Y1emViR7UZJYzvhaKMHEjQn
v7XxZvVN9xLOe33jdy8KVGYXR7fpMjscDnYO5U3SRliGHsI56/vJ9pRTop0jcSpL75COGLZdJ54g
x3GrWi2aWNtWrjR3BlaXuDenMIXDmlH3zuXgoeef0sdxVO4n0IsPUIgRgamZnq0yWzpHJvUqJhHi
ZZcjvy+OClMnGHr2R5bWt2VHifpbZo/Wx7wzhqH94aMwVnpElZ9++6+//c/H8N/+9/yWJ2QJZL9l
bXrLQz6gf/2kO59+K36ePnz76yfTtIRmGBC8BMttFSfzfP3j/YFPGY8W/wcvspJx5+fFnrjjeaLb
NX3qPC2b2DnLLFUeA9IH8HeX3N+SIGMwkfFnFQz8IY/G4W6AIE9uIXsWcSGFl3bn5Uggjl0XygBP
Ppf+Wtq5s6/DZlqPDmXVxskp/4ABv0xmPt6VWu0geCMMZsrmiDP/ROyUciwIILpfNmWKRwB1Xrj/
49zAc/hPr4f9r6+HaZtSF7bqqFIa2q+vB9+toG+Ycx0qvYm3Wf845KF9xfpqX73EM1ZxENpuOE+p
9TE4wDKvKa0ypV5OJWY3XRSt26t6D6KegNr2umx6FM6uqjPxhQBHHyrlQyP86rOX1+tgSqd3PVWH
NTzhu9QIwgc/Y3kKHfaBJn8GCJA8FY8v67IJ5z3HCtU9ydLH5RTQ/3r1Hz4X1r++Do6ODZqekFRJ
hpO/vg4O5dFo7Pv2EDJquuTctueAWvGZgeb3PX8a/V1fOl+XU2WMZTuz24NSa2gIg+KmTLFYN0EC
mq3MojcRqs5JRk25lpTtXbUZmGuBk3C5i5dbqedI2ODkm8zExkuWt+NORaOD1xnEg0xVuWkDdbgt
G4cB/hhE+RvO5oKXxySOwSQtgilOrK///QshbPEvr4SOJEy3bEs6bE3111cCErvea22N30LU3YEC
7A+ea7ZrbC+5VPOm90VyqRPndZwDKrty5oubRNEXkHL61tAvgjrPpak6/VL32Jwr5ig/L8C5eA7A
Cq36rqi3eVgnbuRMdAbnjZyThPg01ltG/Rsyo94lwT44Uf0MXkLqxUyQrbfa0aZt7TgmjmjPfMu7
N6PC3qjipjk0NGc3ldU/qk6KOSRQ4mMsrQF5n4nr1AnJf02QY8SwJQAh5qg7GjV+acStbYvitfPT
6mqgjVkxkSleCWFEuyRwbQN7xpagNmZ4ypx0U2V2f0GOHFBFRBmg9pF2AqXmMa/O8vtaI4nFqWLl
1bSs97oPSXnU3+Z5TE4Rnrkt8i/fkPIt97pWPf/ctSuIJHTPb57axduUxMY73aicu9IjgIcyeJtb
LawWKe+1hKzxEgn3Vx27D3F5ASKHkOKlORAb5ZERP5jNtPVVqTyRLyB3iqF0a/Ct/nNhV9TcdDt8
qMJkPBDHQwLZTEYt+gKf21wLUKRvrfyoElTASVIN2u7RsQKW+AKYaIgs/Oj5nGvo4xzGHtcuM83+
YIIbOwm6MS5A7vZkY1b5jC0EK6rSELpmoj221O4sAxPr/LLrzVo8J/I+Y92td8uRlTvYppbd5SHO
rMxTW3XYCVN5Wc5npug2NODlfimGF/A9CkfzHyulMp/q1H5uCwTRWrerKc+crEx4Jfcrdg1NL9t7
O+6mLTOovTnte1s5aVZO7zObU4B8u72prN4RdOvkKKQesi0fljBgifw6x/1eVavKrzJp43Wgbhal
4YIwgA7BigD9g6+cKuLxrr6uEOyeifZNjTCvZrrnnTRm889tmWzj+XxMX2MnaIAw4qnO/fLt/a9f
7m/1cr/7yIuxCv2g+dPh356IAcrT/5l/5h+P+fUn/nYJP/B/5T+af/uo3ff8+p5+r//8oF9+M//7
789u/d68/3KwyZqwGe/b75iNvtdt0vz9Pj0/8v/34m/fl98C6O77Xz99MNA082/zwzz79Pul+b4u
BKPUP+YB8+///eL8B/z10+Hje/KeffuXn/j+Xjd//aQI/S/SsTRNVXVHNy3+ffqt/75c0uRf+HRo
mmM4NkgBVdM//ZbllFTnucRfuFVwyXK4X+jaPJDWebtc4hcyuSA3hv63FKowP/39b/99jvLzTfvf
5yzaPOL+MWdhMFAt1VSFI1XDcKSpG7+OyEjdAidEh7IJisK+D6SNZUzGZ7uajl1A49ox2oeiiL8l
ZmydvLHJEJ5qBDbYcgXCYTr3GVWdBjf92VBT3IZx+VjalUkNrKjWk5oY2396cf+XSZaYb5a/PGEh
HJNXwHCEYWuW9uebKWQ9MxwkfO1G76m6dg7TqfDEquFFlBWAGM2NO9SWluPNeWUGqWs4QZA6AqiL
DNIDyYb5909pfp/+9JQ0qZqO0BzUFo5qzff/f5r3DdARUPbXwUbphHSDqZErdMOlLe4MDM6jGXVv
c7aMHhirMPW7ZwXhx1WM9ktb2+TgIf2GG65r7ZtjtqdCAbXb9cW0TchCqlNTrrVR6dyu0t//w/Oe
51+/vpQWT9iSGmAuU3PEn+arTqrE7VSgtLQw1kxmld21Y1StlmWXpOiBFe9JKl2DL4d4JF/2yb0g
Qiqb2ypmP2E2s1MqTUn7JGfQQav96EznTPl8lfXKdOqr+vOIieL075+2tP/1BdeEafHJ5dthm7z2
f/7QtiVQvkQz1w0fX0xfhn7+Y+Oz5qJpYx7+OIUiSuL3YGNqHrSy5bjUJ+ytJpHBfzxQGWq6qdx0
Vgzr+joBtHBKI50cVWjJP/eWc8shPu5x7QSUW5eHLBfaZN3LcLorFT28FXlV3Yn6qHhhdGPuFd2W
03qi9hu/y78OnfrWzC5VIE8q3Lc6g3Wf3tdKFbuJ3jXGHrXNrL2qT0ZqOuA5OuceXFBNilAefskE
viq7pVBdis+0WCDgaZQJoTKER/J+653tdJ9p0QAptBtWrkOEinhJQ8QL/fsx7v76Xg7iRwkEeG9Y
SnutQ0waGfCjNViyzABF6azgcFrHoVKKc01ZfQUCCl6enZfn5Zzv+C6CPvNIeF53RkPYnZc9BjvW
L4OXHrUZKPrHum1oTJLz4PWv+YLjD4hSGmtdo61SU9OO8bzR8qG0NpWfIBZbznZVlm1lYr+WNTLh
Io3yDeQUAq+jIQpx5rIxFEVuKg+Uw9I9k3OS4R+bzlB8SsV3dVkRLICHGidK+oqTEfG9GlVfVPyO
gVA+IwmnmtV0OYBVTgvW5Q0tLxKsdHUf6d8joDTrlpCKl0lYKowdWkZwsLMXBbTUZjKicTfNh46G
FoJpbnWoDBPPIdCkBBvnuqJojl5AqR+ZSYkLLZaHLkWHv5xKU5waXly2WId4hKB2cOitYiVqMhii
JeZAy4aHPrLblWmXNvTyOfoAueidTy98OSIWZniIAv6AfvKoks4/UCXACHKY9IcspmHPbOMM37N5
GMpJXtKh/3nUJLPtdvReK5uZxCr2p/xEAHJ+Kgh4XFdBiw+J/9ho2+ampo4ERzitmTsaV08qtpu2
bbBZDn1mtNdlD9QpLoiKKHKnDDdESyWuNYzlKfGngt7yvOv3yk7zRn8fJQqVHBFqrMW0ngCTfAg7
V/jgaayo6E7OvIGpxotTNfW6tSq+ehjUj10kvWNllMExCXHGR+ZJ7UIms5Xw77SWaaAcoY2s/AR/
MdGo+pqpFRN9kvPA+NJVKRqkDz3FEMXGjeJjq0wN5+zPOE9hV67o8+wYOYp+4U0hsAa837GQXu4W
UWZcBvHSi5A1bCznunOnHuw0/2hsUAbky/mb3o/oymaBCtZHbTZLDq2yzyKPsGXDaN3QVAzXlG12
GiMNbceyK0a95oUKUuyvtXZJu+RBgoAJhwKsVd6W6zqN410pwAJmVkcdoC2xuvYgZUH1b3pDPCtQ
LSIch28jht3OpGgN+7+GU1Ya56pQO3QlfAViiFfXijs+Qjvdu2Ykc68aH3N34XV3aSatc2TZm0jI
+kZWgsJi3Mxd33OMR6cwtbsyI0QllhkxQ92wUZsw3Aw9S5iRwlBhoXhIfZ01gC0eBi3Y5bVSoj3Q
w8OQQ/gJCnlGtfyAIzJHOhLTB0ND5gMAukWMqGuYdfF0Q+nurXsRuFFP7IwVIcuZLMf1AkdjCWWm
buzHa62uMV+zQgmwSwQh/HC0wB3xk93ZJihnHdJBcCdRDDv8MB96KL/nUUKjKSzOugIUfhaXVlYp
N6kkvibykJfB/W1vueexOJP6wevSYKMaVrFRw5wgjGn4cNJS3Mq+eHNycwYvp3DZEAkfgjbs9zD6
I8p9g9WfjFnXGUThuB5DLV7nxAvfEwS7HWUqn9R5w5fA5aOaoO1gIBRO670CPlvX0WQ8VYxI8EOA
NAbqXZ9FyAPG+BVDSbjRR6dyx2D+eJDocIw7sR3QJFyKDvypHVMEyiJr2ChS+1qOM3HTrpy9lzio
HqPuq6QChkgPzmCphE/LhvyuvYdSzvHGs7K1wHFdtEJLLlZTJxc6lvoii3gtx2F6imzzaGOdMETd
PyaUJ8lUjzaU1w2sym158iZjgGsfant0IQ/KVNEfkeO92e8UhKdnb84plUq7D7i/Y3iGRw0JrPMv
eUsAStxeMA0LDNNGsKYOaF/SyEw2llMPK8XrDNa7mAsF0i3FCr5OPp+9xVaeZx79nKr/8CoLCIIa
n0XmvVXAb7cLgqELd0WdTrcFkdiRkVEi9j4GZmetADPkhjuRy7pLWhw8EpIRDdrZlg5X1EM34zs1
DIYctk+tBtd63owFeFS9QAWhyPFuzKm4IHW+TqGqHEoLx0akg5DPHZXAGvr1iDNrJPsyCJ4Ih8c6
Vm2VobXuHdLhxrUYPAWxJr5Bm4+krJI1oqH8Ql8WkPKUexu1qMZzkjcfiaG9BUkQMPHNaN3WyrQh
Uxz/WkEPSdNveoJFpJAFRcU4KdYKwjB09u3XQUMlWhQoDcZdhmblzLy1OuX2o1ok5iWqrfe+Duna
Rzgic01XqfK29T7NZmdImgCgttpb01rKWupxtFFy/hddH+wdisuzAFXqDVgdh6awdhOkJgjSvXjA
Kwk/L/4WByK8ABTD/jMir5mR8SiNAFKainVqRYOKsckoDSu0zzuEu/lk/whzpbl5w3lWzbUh/ijL
AvgyRzAkUYvnajsmUmgrSx+4vQBOOBFRmawm2udbSoD+cabJTGY2YooKgfgHQCLSMildtWw+nNAH
aFu9En5+pa/nrIVumluWW/j4PlQtjNzAH+Q6IN7mJHKAaJnGN6uorI3j+NkGLuJeGIxMKQUtwEK5
PDd8IbLUYwjiY0aroXDh5WrnRhooXegIKGX2XEq6X5k3guMdXM33gOQJfy4JJuXGI4ph0q3wPhkV
WuQ1Q4VdJC6tIGdr1/VdrwZwBpLOn/UOT7E+2kQ6k4Y7Cl/uJluvL4Q3/vBLJ91RzMJuH4jXzAyt
rTG2D2HBvKKQ4sriJINrRoq8b/seSncTgYfVgSfLMQmhRFeYF2FM2OiWpqx0p8XHJkDWeOVXsktc
pSu+EBNtnPQIXWs7Som7G4IEvFRqVjT8nhwMZ1jPOnpoteZq1vTDV7r4Z6hrkYNsCOOO7IrJ0bmL
e66hW+bBD6x+J+rioVy+s4G9FUPeHhqqWG5TIJAQ85cAC6KG7v5miKIgtk7hFj6WH1TGM27Vobcm
fidhwoAyV9GO2TyJbNHMo/k+phGWyqKDQM6ytpo1b0Va8PmDNtw1zXGibOg6DIrrGK3BuVKsQzyY
8X6ZVhAfgmBabu0kMdSzV7bZdui98Bho4f1Syh5YVkNsUOw7fwYLZvH7EARf7V2K1uGu6PH4A1Om
nISREiME2mRJjdvtVLCPnRhJxgzbp7EieqAhTilxumpP+Ft5qk09dkslbdfLWCnMuN+UOWOlPbNn
LHiEq7xKxMYmlAto8t83IsqHVTZEijuM6sHwOwwnRH64QYOWbvGaGI2pr8yOL1Ds6NPex4rrImMm
GUDp39HumucgMJ50Rwv3ulrnB8zgNxobyj1pII5l9aRd52s10zRzh6AJXzmsZi/vInBYZFDlw+CK
uaA1pJq6SaQ3uYOl67fekl9Cz96XVmHvFilzPyud9cBJwq2TjhdS96pziOGzYDWn2nGzDecsggzz
cpqAMmSiKEfLf6rIXC+F9F+kEn7UcKt3JC5la3LxRreT9efCUcoNAheP2Rx0alnwp7A4NVM8nIra
r7tU1I+5762HSAT3uaSoqPHBRypd71qleisqYgcZM0TSVlcRKOmhiKLX5XaUtpSdhzK1Vg3mq6Ou
G3cq2RaXvuw7l26uuatqbiphGq2HdILZkpnUml/pCzTPv3/HpGndezWhQn5vAgLpuvCKADAlzzfD
Tj/VmyTLjlNj4ZRN37Te8HeBLt9138CO3DZHP8L5azl+xLKjZOozZ0Erlv+lhXywwx9bkk2Ve7z1
erPuUQwpq3HgI9Pobb83ciCUIpD+VlVJ7CtF8ZkOvI3P5WFqIRmNkczIzCsj2NgpTd+6z++M8Wz1
301ZT1+MyDlSUiVEzVDfPDsOt00d1xjiFXk1QRQg15bBLWx4LyZkw6+12XxAVsg/CDokNG7udxAG
055zQ45k9zF1ceIItQ33jPyiiVVZGogMBzRtwLaWOYLVlK+KoRHX6lf22fOCmSIPK0clcNwKx11s
Gx3VigLlk6PgqQnnNaCCg/5k2OYP266LI2ETHYQq0iYsu69cXzfKvYV99xBqFqAxe63X5nYW378o
YVu4g8+AWxakmvGC3Iwug8SUz0nDgem79thlvCUmgbSmfZB588iaN6R+k8D+Ct3SqlIG5Nhetazd
NxrBHmc6GicmY5XbkldyCef0c3C89hrOe7PO6zJw/ZIggMlgTParkUpEFqAJqSgg/VRKGni2Jwsx
Dh1RxCtl6HYexllgo8SrJZkgZ7KjNARV8DQGoNRjkT35RnX1EWeQZx0OZxhvw1omym6KJVogh2+P
VhpkNCf0QgA3HrImwdOrpY6bA5Mn7YMUt87CRh82R4Yl8VDj3NoHib3tSx3VK7f2+14hpSXN+vyQ
Q7A8By2u3rqHCOn00zrPSVaUKbzIrKjis/7l50ff11Lzlja6pG0XxOu4rmaqRyiOpS/0Ay4QkkPi
5zo1iHDPkx9tJfPD8l1sErKOAmm4w1TVR1QRD8sICCwxXIc0H1amNrUrKaZyCxcr3fiBjcRUFatJ
sVAK2v5enwPop9AD4xjP42GljRusRl9yjbCE3tMvXq3qF+iXR/Dt/tXJ+maFTPdYaOiCsWN6eIbc
svSRaSqBeeuaQj2WxbdsyOx7LwFtYLY/qqAqHjQfBFo1VAiEIDjuQ0CPO13J2yNpoDgj0HspUTwc
CPUZtnpPFUitSXQp5/kgkZLYRGL7tGxEEBrbGHMmMDlq1pFnE0NWhvY2lSikw8a0qdLFzQk9qrol
O4+YurmQU/HiejJDVJ48JZk/1SsFZJ5rjGm1ltWQXFRi1i66qlz4WDyGiV/jLRfxY+/NlYS0r7ZV
3s2SMxXjT8zwnE6kHw00YNHZRNYFJck2JOT3lFmZAmAOVAw+VZQEpjLWaxQ3kFbKMXvpykdF9N62
8VkJTJj6eaOKBkO/5+2Qvj2aRZUcCqz3ieb792ktlJuoatRjpfY+ieZDUwz1q5iaXYaM4z6N9ft8
sLxZugu0YcLHXgKiLxofDiH9/r2tZ8FTA0Attqb0tEwIPMjl3AUYVeCJ+H2WQOrg7x+rsaAJBVac
RQiNOr+5W25WkrLYsaRpr83CLE//NniJzUJ/KN70Mj2Go16dVYIN7KhrTlUzJue8MF/Hon7v88Ti
d1vG2jM6bx/ksoPp42C7UqSkg98+9EmarjNLHTb9rP6opvKpqkmmVwqiNBr00eSVtPbxtnxbpigm
DNYb8gP6iH1dzPjZILQ2vWcTfDEPlZaVf69z41okKQuWWD7lY5kSiyrcxikPqPnK37+ZhM+h+ywv
3lMsDNTAJJzGRmOvVWk2kPgG7b4PUK2BQXKZToeoF3P9fijIJSlpJOeJetcYwVEDB33y49zlJmzy
m+HhOUrBAIPKnIU/g0jamRtPa5iIj9l7S6mL+7/M9/4cnZmg0j9WDDWj0d7U8ExUY4TdkCBdLeuy
nRNY2rZtshJoNyXo/0vUeS05bqzN9okqouCBW9CAvt30uBuENDOCdwVTAJ7+X+DsOOdCjNkKaXeL
BMvkl7kymBp5XT6HTmYRUDdrBfFqpss1z8pgZ6doJWMxxfxuJPkGr39JArc++JiFqQwxeTOxZcQ7
P86M74VT7fOZYRbo7se0JfDrJRlv+CFpTQu8O3R18M+LR7n8kF4DPMSlkSuijLK6SrPaI1kAkk8a
89VTX597/0BCfM0MHZoSmkgXxEdVij/PBO9EfZhGS1l7js34/NcQ1BzfbdFjxJ85LEEDlw/uptxn
i4/n4c51U43NKjFwObJ2Bd5+cOfhMXjKhSZbjJCJe3HVAUlhX1fzTpT1cpTozVSoeTQqZyJ233Rr
mDtgYNnDWeWpMItfhRqDV3cJrg1VY8eOgCL2O75FshVhs27SW6H8aK3EFW39Zyy89lJJ/Cg2NVgn
05C/Kqv90WRoX4EiDpXnkIqa1uYICK+r1fPyxasZRzi4M/M0x3rT9Re/1c6VxCnC1bOaA2RCWGXT
TVuSZ5PdLXNKa7+Co953my8xlWyFdHIdR7/iCtCkRxQ8EofSd3dx5qwYWeqZsy137nPhjDdrgMhd
p00XcWNdXp4vDrPBFyv4xvtF3dDYxHvHSJebuV2Qn7fkcY3RXkd/ynmDJr50Ew+ajtfzGhTQpAmA
X2mGMc9u7Rw7wISn2k8sAE7Fh52b6A7dYPLAFeaOfi44nr3lgsoVS7t37UTuKnjj+Jx9+6XIjTIk
BWRe4lE0l1jGr/m2y49VkmPDdDikrO6OY571qNS0wV4nTWBSX9pWNmfWdv+cGJwPMi/por+HO9/9
9ABbHewR6Idvbj3QXn8EeKXv8FeueEC694CK4EbV2XszV1/7hgrQ57q1pMujpZno1PG081R7ydVK
4RbmdhahyiW3kXN+Hzb0ye6huEait779/0OTzNJ635rOr4FjBIdYQJ5SrR/W9Cjr0Xwb7Sw4ztiN
d4lhjKCBRiOcYfzsDEDUeCGC+tI1sAnc8fC8sGxJk9FOptciH71rl/2qHeOVe7X96nmVOqbMnIBT
mXwxeC6VEyUp3G8g6t9EG7/5xtzf1qXLWac9BwHBlrdKE563ek38dpOAXU9T4LlFP+3N2lbZTh8Z
W0mvA4xpsHv5ThXmf+uCMibWrkZEOIl8J8f8c+RAivKVIJBSUONS8vVhYZvb6UADGcLfhdk+PjBq
ABssvXgna9vfmOnlNZfqYdNzG/YNtbhFNlExaRE8bq2RFkpddXseEtCnjGAu6dyVEanfmp1+h94u
7qvdtNFqquEQIzcY2n+Tg4KXZyfDuWazG+XwYXktt4/kvzru3wW3mCP/LwYk6ZQ8z2gYx8Jy12iB
7HlNjpnc517uf6wuzRKyRATJyl7dvfIybCaTNo3/5ff0T66rbr70J4pTCuORyQ7Ximu/5LOSX6EI
OVdHozEGNa1j2NUONjZ3yGCFDksr+YdmCeciE/lzjWv/3on1vLXyyK6nJGO8eWTpb6MwSyRFWst6
gUZWzPKt2irDVkE7tTnHJ/C1PhMlYnkJRaXHOSviY1m/Ps8a0GRqdCySk2D+Txmgx0NRglUwpZ+/
6+lFpzamGWHXf96TxKeOtAGPKsZtDjYsh8yn72xMp6jGyOGtlntunYzkpSyvcQF8Swl3jGYuVpFL
Q6IiAtgK+GZWJ/Hscu0a47x6FrNxuHYbcmF1j/6/Lkx83P6qLQq2FFfEvcTrQ59rMZxWZtsZQetd
zlQ9yuy22NvDKKJpJ9Q6XRZt7ImtZcAjxgMFd+uLtc6C4DfRcbehd9KfQJInWZU+hrF5sRb7SDzG
hqiloVURi2ykdehJRe615UQp9BNGISTOzY4eDkt3zSkPsJ7APSBblc9yX3qGPGTYNMOFBYn+sIaA
19Sd3UUV50kPX4Nxom/Im/fJUvq3fvlnNMcvs2lBYAeedZ4LOR7NMlOntCqINIFVz+iIY/yTfQfr
WYR55pYR05rmatnzeNAF6heYHJ/KZMqMhwQ0W+FEq+cBnjG5bXG4cqI/qkn6sEep2E8su+T3kDS1
VU+IOBwJs1ath7baumxdZoeaG/o1sdW7DWjmbEhChqsq/nFdQIMNpiYIIMiSAo/O3UWG2avKQ/vM
g/fCRWWzdUwrsGNmqIIAyHQZ2Ld5WOT+iYxwTYmViL6vMBd4vf11hrRYoIbXTlJijq6xQTHBJbvs
v5HHuxJPnatBUciAFRwWdhHRctBcM6PWB4UpS4UT5uWhY4aY5EZME/aG4C1XRLduszTSOh1NdDxz
B1/j17n5e6KcaSRZc1jmraGuKsjOUprrrlCGgSNTnQWGXqT9Mow599+qUTH4BTjIrXetEgIpnmeG
05J8E1ki921C9xRtCJ6RFWfIxrtyMoOTdKcf2uCCVtTx27AF2W2LnF7m+1/M+Wsj2pZkGRiYfp5+
m3WpTirum/0YjP0eLWiGxf454uc9KB6Io+vqLCrwd7zkvf0hcucPZY3OZY3Hc9okFt+0xDvObYJM
DfjqwG2WAHYdzEePxuYdgB1EdK6HIe0G+py5vXE2LOd3C8bqltDSYXmbXz3t/sjZ+kOi/s1ss/KC
4/F94JIYqY1o2yTm3hgdLN6Bsq79oHDcL+0VT5iIxtZ+rdZIUosUwOXtkLC4qWT6Iucam2yn9GWW
hTyLhz30v1MyK5eJ1h3M5jp5r0FlOE5XHJVrGDtyCsMpg83toeU+VQdjZAZnw/REkNXXJlPyrEwv
7Cc7wPQAUcpLZkrtUwezi1LJUSj7bArXDQEJkl9Slof0L08mQ7BlJ33LOMRV+VPNejxaDlhxrLBN
6JW6PXTgPN/UaJlhgs8gRA4b3secq2c+NIfVMubbbHMSAoKVeI78R3QK7bRRby1qcNgj3R/MAfoE
RSfzxaDxna61LD9N/iDDKp4WTKNeTCZ0nU4tDHYkaQBiSlXmTlU0hxxtu/nZeHV8TSbxFkPUZeSV
xg9uJXpH3ed6QAwp7oPJ59UuOHMHxFi3M2nmwItsJfYQrfGsTi5UfVVLFL5peqmZJF4E3MxQsKsL
O0iY/o1cuYgSc75JOi4phfeW+Rdtj94LfqIyTNPEvjpDT/AS4q0rW9qO7ZZftax/THVekdHHoyEr
tntWIUyzS/ZCJObFs1rzHdrYf61jj7tuyZgNF2XCms6ojQrF6WoGhBn6pmlQQUiTJomHbR82+9yn
uLGV+Aa1qNu7HstgbrACiri/0L0+P3KV7ZO8is+t3fwZ7IxZeDVsEnBvn59nETj8LOXPm0c+uwjx
vbzknzJYXhDdjB+u0sA/zHjmnQkIP1PKw7vvHTxUqAgSaLdp/9+c0uDgubZNuE5OdyHpax8cR3EQ
UQaJI4RAcufFjfJoGQmtP/gh3X4YIXx5vSkvKyPV0BXNcun7giAq1/4q5WSfqJLSCrQZleTgm4o2
jdqa5iwWzYK48Y6MTxJVfqHOjST/aBtw1OMZJ6fMk5WpgD9iu9CKLeDD8O32B3hAFa1oWns/h0dV
DlRQIOT171l8Z+vybknZwtDIxZbryd8tvGCXzO/EadW9DpcyT98KRrl2b6xvhOmOzzuTAlG/axLN
7kwIK9R6ch7ZIr/WVVN/Qho72guCLTP2Cffe9Ka8yjpRKQe9kRvm6/PUUs4gOufMvdJRAL/bLOSJ
lN4YrnaP08Iq7oh2/RvOiiDUpneuaJT+KKoxWoq3PLG/jUppQiSBv/sLEFrzl3agTNWczPSRNiyV
MLK3pzNwz1PstcRuIRyntni3oVvexmkjlGUQPbCBHvBZgFqlT2mXcGmLrDGx+CDS27MiMjVKehA5
D0e9Sag8K35MibNQejn+a+ZJvgck2NMN6DY/imwv6vGdxDoE8gHzK2UGRZmt+1S4JvaHMuaK5H13
kORed06rnOuUcIrxmMkxqmmGVyIsY9V+Gbaf46eOdemLgD03Bp2AhDTebXvzUbd+iUutLl+suDHZ
cxinL6O/XoI5z0+lp5AyYpYZJHLlZR+1OSEOzBC6oNT2awjlKoTRXL2U2VKHfcvJCB9bfiC8QvaS
FoaXxEeQi1t17jccN8LkTTTfXGuqKDFKXm0wIidZHGN/0WeRpz+fmT+6AMLOMn6bTSaOCcUG1H1Z
Bmwy8IXxxN0iXcRdo+2HAZBQFAtwE0E3GcSo1HFlShsR7KcOWnDZ7JJxjnhj6JLYLDkjH9PBnmqq
8QaJwFD0xW6laDwc3GF+qeYKiEKWsirW+Ebc9T47Dc9TrNHnEWrolIrTvVHk+XVVqObcdmmHNvet
apd91S431ZnjQ2pvP/exfafnG6l4zU+rLXKYtn6/o+PCPRKzz29p71CKken/SDXq99EKTpTA1Odi
pO868YJfPg6rj4QQAx299Nql486qi+CLoHUFY7e3Xjx7pNCGaPuv6CnIdXGS7ZHgTTQXjFQCYPah
m7I+fI6XeulNuGtIyuUGITXDqFnT3eVsT6g4RSeKo6P6inYX8sneKmP2sb7b2aOvWL675syMVp+r
erJ32mtqfp+iDYNtrj9Mb34GMs7wL9Ibfy/xYnzUgce9qJjehV0EL8KmeRaCW8X0xhXXwkrmm4eH
2Z3xDhpoUbARl+nqlybulDnwnEO5en1oMKV6zJKSU2V1oMi6kIg7NYTsf5yoITfEs6t+1AZPflbK
czvO4pVt9LWLmVPWuiwINun+hcWFHAAsE2TmxngsJV2WT4eYfqOCPbhY7mjsOzzaUKZb9CWqBHfZ
NJpR6SM3ORaskzLgARGACyNcuOqIwRvFZyzncFKl+3iOdPqhFjSKMsQdbFCgcdm94EzBNjWu1j4z
/d8pOIFHz2X7iXlva7cC77aNWjHs/TdvYu+6vWBkLE65bu7Ph2v961yCdx8I07p1qml2Rsoo2t52
4a7Jth1LtD+6NbPOrlk1D0tPn/MciCPdYS6dK62CF8aoYLYGSocaLhYMzpvzoMAzLDazR3fjKyVT
UW34ygjRFCvnbDr+xffaZeeVytpNYlR0dNrltekRf71+YsgBf6VzHMQKXFkMDMW9ibsg8nXWMnjV
00fR95hhOKXUecDoyECeNWGmP2VLp+ZvKas6lYZS+6f8IXQ+bM8IcAazdMBNYXFzmxRFhx3yUYKV
XuDC3DpGirestRGeBE20cUNeV3CR7YX04YSM2d4stXvnFnIe8kxeexLBVjnsrbnkphg39blKe1we
mqoTfwSxIYr8mMZreZoD/6Y70dMi2M9nu86sIw25vBf49dFQUveb8pIPyHbVUSKpRGUmOasuHmwM
51PXwtqBV+2OwWD+pkKJOVsCYuCpJysrKfFCS3nUMPd3niWr/QriAULWRM1NlgyHPO9e/Z6wA0JG
fxpYTHflqINLX/UU0eTrvXOIkuKSKZPOviLIbOP0ipsN4T1qzN7a1ZhuCOJXiNvFVW9haV923i6u
NwblspVyV8VbbPnXGq/kscrHo86tN2P2v2mcG99SI00uLvYNxv0ui4gP8Ejlpjra+Vyhh1kJHzuW
y2ogOlXLmigCYc2wGstXRhdDRIbUjmye/itWBX6L0T7bXs+5pR/ziL6S5uAUAUnjoBt4r5Lvo8tF
yRuc/DBXzdFyCSrYzqVGzbw7M+YShv3N2SCCG3YuNpb2m5jrnDMBAYm8+5DTXLxrkpxEmOcjxjT7
EHtlcjRZjiKDgTqfwtWOdXACeL2ego4BrzOYeoOmUNw8wikNnJqdajtguzGcYwsM12UYdKRp9Pgr
mTMhqw5dwPts8MOP6YzhrBaqi0zwTe5qA0whz9O4xS1eOX1XXV3gSXL37LYOeg97QufevW3PSGLH
2s/rRFuVV17tzVVnmtMYUcVsHpeUz1DYVvBwC/UVlzf1J9v10xrJnVLhgG8R58ffXylA5D91pmZW
duLBT29NP0V54uGxntjCGJj3h/qESAOebpmyPaQFKiBohft7BHTgWF2rMUWfWftdYxiPpwZrGfG0
Z6zjYl+B97duT1teYoTI27eBqoKD+/15Bext/lvdqdA3I3aLMFCMEjekyRzPr42Vpq9LvxnAGVhy
gnM+hpqzR4L8aeYlnjyNqDwL+V54sfXIjEOwKcV2zniWqCVVuS55cW+SoSVGA6pKgGJPDjj3C7jI
drOww1IiCbVG4sig3NPK2H6WAV23GIZ9K7v/FI/TTrQjo/M2MY9lU5x4tJebTY8lRe8FRXBO8DKl
YggbzoLHePzNmSJ5PF+Ya/gHR/AG7WhGpeO39uHVl213UyPZGpcYcel8cPA6Oj1oDN0YkWl006HI
sRE9bRKuAwKlr2EqNgldsg7uvEiSauauwEg153m+JjKBx9nigVq24wDQcbHLy4nvRrvZ/fAsUqEE
p2DduTFCnFHS45ixz/5EVsbGt+wqr41fu8b87fSc1QffErsOqTX0+7h7VLnmDbKnf5xyQpiQlnPB
SkiisVcAuZg9RQKYYEH9GyV036g8Me+cfL2QZqxfMV7dY2I26Z6OJnQRlv+dI1v8Sl03IUobzDMc
C295sWnHXBsc3v5LWXlGZK2IZGuirvzjddR79a+VftkrXZbVtTPLn/3QjPgsi6hUzoi5RgZnx4BJ
yxiC1Fuax6dn8tBs8Db7BZm4+S1e7RhqK7H0mlQ/gH7PPjEVlI8RohPYRjQns0B1FqTEj3ln/TeL
9neC0njwsVwc0tFwbyXJQDjJXbs5XoeLkzUfvenBClus+fdYG2mEbwftbBmYO1QkFMNM2nrP/SO5
wjxPrtnm9RJd+25wxcSAv0oUrSz5VqET+FP9wJ9HVC8jP7D643IckF3PfqnXN9Lya0DNeWLb/rfF
XsCLpU1//F72nnNv499Gnbh3W7E4wJpx76NF4B37e/olTyb/BNNHRh2dnaEF8+Xl+SIgqV2IlL7Q
hEAhQAONUJCiPz2NixnSaGjbOjjjHFFHa5LIH9s6minQnkXHIKWcfPzODq2ZHFB4B32bwGOmMGBv
jWf8/DfLRyFr04/U4WgOJAmbrf1w3DE9DSNwyAyxwRDJ/NVFvdgF4D+vthoHkraQLqxFDVSSZypq
Wo11YrYv4+pVUSIZts/KQdvxm0+mZ3O0GA4EeyIkbdmZP0Eohhk5z9PsttXJE+wxydR538blG0a7
f0UHtKOxTfstsBi/SjV6B5lOy70ccC4vM3jxLOeSzDb/2Vs4NGpGMgcm0C4gRzMyMXZh6XPst4qw
K5LxHDmVqKLJtL1DNdcQ1zq0b6Olhp5ZKaP5TqOrsTq+woXrUc5wjc66Loh/tu1pRW1gIQrqG4kA
5JJgrfhKuOQzDedtTMqPEl70eRAjNYgDOK8cwxzGlnQJm0EbQNEMaAVMc1bPeXGdih46ko5n0fQZ
GDuFIWzyzeNq066b/SRE3ZzhQAchtdecMg0Ax2AgxgxCjTPgZRhX5dEwmhK/NI019EwZP8ZOY9Oh
q+vqLPYP0vLiE0kXtk0BwyCGw0K3fHFbnaI8zEtAjd2c61+tA3FvYnXfbXOZQ+tNf3Q2/tSdQ8Or
5c7c/Yr5zklin+dAkcLROTzv3aQx43u3LPOl7J1/2mJKwzS23R9rvaZolx0uK4ougRkBXCv/8agA
CQ23EWedmS9MO5d38Enh0tQNfGv24RiW2gckyf9W4VkfNkYknAT2f1XxGQfrcGsK2oAa0/0YmBLl
06Yu5b75EtzL0k0PIIb6Y7ktz2Xqwggw//i9z7dZHniAgpc455K7+pxsmsKd8fu4SSSVtMDPl9mB
tTIcMuF+8VfR7RweDrzkA2WU/jiBH0q9oymUgxV9+ZfhwYqhQrCszDg2jGD2T2aOxXHzJttdeZo4
OZhbobSAoEJsGuldzfU5931jV8xUocHi9DGEMM9gD5+PTDwlVsF4OQNreZ1Ne35xsS/tsAR7EXef
+dB2hfEuMLJ17Ksp1w0T8+6Psdvcm4FnvwyBEG9ZM36xKgfUHap7lCa1FzVl1HDR3iVOvXymTqd4
VNeV7vkWgdWP38h1fQKlNPaW2VT7QJTuu65QWLgzfZk5TVxT0wqrfokPQQoUzvUdc/e04JT4qB70
QNifTAqda51xEs2H5cFf3Hl8/RnreTPVien8NK4vsCsdujoRE4cMxh7OrL+X0cnt9c39MtlN9bdi
eIJLS6tmvu6JDRg3C0rwIcmm5vxc+A2PpZlR9m1MseTMfvPI/GCNrMb394ibWA780t0HvIdh8XxQ
+5XsCNPZS+LaZjgmSO5SS5LTCVmHhnn39e/dy2fJoLzACZlgxiDWBJ/pDM000NgQ+Bk5l13bPWX1
9BIr7d8qo+hB1Ciq5QqI1IDRuZ07xfL6vAlnMGHRVIjges21GsyTsrXDASCXx2VkF55WEhJrsYmz
xbiBbgV1SgmeiC3oXeYI7iUVZqEquCsFvnF/vmDZ845uSy2HFzfGHFrDnF0xnWGzgQbXcTla7eCk
pxT427ykO/LyPzs7E+91kXypl1VfxNT3J+GzFmjqpsxUmp/4yAd6Ebp/JDrJId9KyRjHy3NQjfwn
DIAqS9uvDtUwH5baac611f/rzEvxbvejtYPsJvfe6k2sGJ64qO2lTvxuP6Vre67abschPPn4u/1W
L08DcunzLPwVSQ0GV2KLd5skZA/elnU2Rg7WiVibsO8xBGtngz1vl3e5Jg9LyfhS+x2t4S3r3kC1
mxSJOuB+ci7D1iC/gDY9mckhTeiu3DxpAw6x57VSN1R7Z1jSE8uvTs8/1V1Rn2ot/cPYgv7BvYme
Uo/tt5jT/LEoqEp/ovrW6RwoKrADN/u6SOFHYkZ9xPU17FoHLUV143AfthcgDyaFZiC6kuHPkuDO
sJYRU8H/e0lcS16pK8iOXgZR6qkzqGKFAfP84/MFq4QGbJG9LaItQTkwMMogWbwUhFlav14Az7d7
bnEOeIr+pyv/nQoj+0e7yr6abSOBuaFrWG7HzT/W39qkwyY0tkzSmSc3MNn/3tiKqauv1dbs3c6s
pqw+2GoUrmhz8tyLSy3kZRosZrM+6P5JjURYqZkrWKwxaQiQ8ztWLW/v6RZceJlO9yRY41B3Q8GE
BIhLThXhIxvLz9Lo69cyh6o9MpL4X+aFY0L8bQm+4EdxOzc+OdMSpeZkXfPthSROD8pFO4e6Uvmp
3vRZoIDNednMqJntW2BDht8GvMZLECcHE2QX9ov+R5sjm8MQWEOLEAWE6VuWc555uio2eUy6o3Wd
AuMYLOn4yeFiD0t7/k76Kcwr9cVb0KPSrdRhyar+xbIxs2nogV7xaKtYvuq+NV6n3Ng7Cwbm3jc9
jlBzTgUCRRjPP4miQ33Xln/2x7tHY9NbGhfL3XbjqFgSvrooNR6fNT5Z4VzGJ1fJb9hxRcB8hozl
rRfCIOvJi5No9h9p4mxgmWltp7jMnuGc+ZKyyRodvPEleXAlF3yBHcSnMoiYQSc7y0rVvdb9Z8KF
b6GdlC8+MrjAECKSofh38JI7073jlDT9K6QQOkut8dcY8L3KzJbhfGy8TCsUC7CqwZHnL32MZZc+
zNm7lW3yPm3NTiWaxYcuk+yqhW7COYdp3pl43vstE9uXGPta6SYHa1tFLcq4ExUU+9HHEZhup1d7
datLJfxHuxX7FhX67l/vmqxJUrkBPexsE+2/HsMLv2qTU0tibpdtS4EVpP8qC5pXVuHWL6b6vaJT
D9t8/07oJz0bWdqFjWPhJZijvmict4wpGSBGxgBtSdsWvtv5RIg4eC1t+l4XDDd7uKTnDphS6OZO
TUfRGG1m9o/Mz9+E5/tvRkHk+qmxDnEuL3NZLWFZF1wfhIq3Sspp9ww3rRuUHncxX4mQDi3FjJMa
lqGm81NXsg3rbtxKRaZu97yeGJPPYYE2BHJ4qUNZjkhuECF2PqeNu5dA5PFnjgicuk5PM4+DYBK6
oHrwvbpYcTYcjq6SPwvxGK7cfvXK/Fkc/m5qTsCAB8QwgT601Y+kfbHxAYFmtEYrlD7faCxmmeE5
lLLTxbYlvsputD56FY7jQnbCdSfrNmztPBN524HiZ5IoEcw8/2b7k0889GpNSlyZgRg32bHCk/k6
QVC3sim/GYupSWIK+ygY75I3We5YsIuXgmnoiQvTv0/YhRHohaj5FunK6Efa08ZObN/RX/q8Z+p/
5cLQcp1HWXnGu1rfP8WJYJlDsNvnsYaYS7iRf437b4cEzHho89TQQ+j2OKmz+b7SIxJ1Bd2STGWv
OaaE62TTCXkCy7SrpIqDXeGaA3DFrbJOGpeEMCJD+a7/mpRVcu17ivImnAR2NyyA92PMGHhH9dbo
+T/kWdyuwx2IHXjyQjM71/nk79PBwfbct8VhseO97TTe5flibn+iUoHQ28yUKXSa7NObXJzFox2Q
p6Vt2EmGU5oufxqETBgMGVPVIOOX2NgLZBiXHXOw71nleK+eXboHDnkBd+sUCbRJvti92Vy49nJF
wfB2cJ+P6lYp6lcgFFcoXimiEuCg7eCX0BxW+va6j3tDHjFCi/uQuwCJVzPqwB4dFsP7dDpdEYqV
H4jS827xcPLw5MS0xXGcoP22UjMTwyrFjIeBLUg8423uWW4gWq6nIYP/aS/GtJOZdWg6ODy26gUm
Tm582x0+iOvPAartwUlW+YaeeEvM4fRMX5INpX2CIftOrwxJeAL4x8dG/CwlgGbAPEQBWNW2mnJS
RK8llanp1L4Oa3pa+3K5ptuhFGoYYChnVzV2fhZO/SmdfjgjTXYn0urLde5wmpLffHdS9S40M76n
17RWg3vG/KDflaVPAuihQUgFHyJkPVyCx79rUfqrsZ3hlXjCr35tYQdpJj3SnoIoTomcl1n/I27F
m8l89GshvX/YeLwHN86XHnPxrm7leQJu+o4+UNFmT+JlJLunMTWxSAzLseQAd89Wcs3sH+u5KvLt
cIOoiKL+a1bmMRX9Oe16EeEAsg9AtIpTY8fvHuuaQdyKvh2SrbMMp2iSY0wSeiCet9nJnrrbQFlq
5DvNxh10vtdDXmFHGFkvCLkfEEYImOJhPSW6YUd3iCM+T//PT62g1XdfBNRyDPmyQNpOeDwDQhyu
KBEupi/l3BDxHItXrMhE4xpg9I5ZW6eYJW/Ht2794Tosdq4hvvJWgE/dnp11uErwcEi+hb33GQLM
qv4Pz257BEKIv7RDzFvd6bZm4uQ303pF2fuVWWVzailKDKuijx/LZNe7UWM3kWWfnTlMRrzpXogj
cTgmYHveQBslM2dMjQTNZZuK4dlq0o8xdUlL450pgoZR0qTUe6Ob33mMx3uYsVpV5t416umLu9BS
XTACJHXmjtgnuDPC3HLCQeXD67KtwH9dQRjNf5W1hUmzMZmiSw+NO/X+M8a+PAzWrHaT1hTLEOQl
5NL+YLBQn7f6h4NtFumxntM6Wgj87qzRXi5SF/8KsRGgUniE9Bfq15FWcR/u28PGzR4OhS1uliL9
Z9cjq66mqWeNYWH0Y4NtTFXGPrA2fFCB/lWVhFA7n80d6DKs3Z3XeXyxlduHpk1dcZuWA/hkvtkA
5pKoYJAVJZMWp34zB6o2Fxwi6vQiW4ZS5B59JJwvhZOYD6Yi3wt8uDS/ZRHnXMyDG3PhSV9YEzYI
PIh0FBrjK3fn8LmBq6bAUSkqSZC6Jf/pkoolJnG3KPAIe0wm+xl0xt5JTqq81Nqs3wk+O4fM69ML
XDRS/76+5pU/ExnBDR/MGeXAr36sGEGILL8Gbp6d5kxf/a1imjiTOmRgHHZLz+0RihLdcH7ASuFh
V4jTgpommIInh07xg8yBRz9ncM8XU8KRsDy9zUf/dBvHKlgC673ui09bHJkbuozyh+ndTPWLNNgQ
srooTn9DTU5f8F0S9hfHkX6AOWVCgo6Hee8gldvKFF/op+i/LMyl10YfdWVnjM4pdLc4tlFZi+W7
lSDhsgUeSV/Kr9LvnUh7E9EzVPGH8AK0tUZ8+G1Gye6mnkpT1JSaz80uM/6MWXlgKKa/C8y+e4t+
i1ZtIxMWiUNCvhFxZpBmVBjyL33K6DmRcHO8B9hisR1Nb1MpCA7h+JBwX+U/9fSmCRy91K5bvejK
AWs7MdhkuzjkI87bsdL2xekaWoAaRm6HtrCHUCCZ3Z8vjRv870+Gw5eVSP+tHAZJvp7PsC8NXCX8
L8MZ4JVWmG9yexyA1zlow7mcPkRfZI9RNT+IiLCt/TaHGlOozb+Rc2SyUpMUnLuAqFbuUTTkDnyf
Y/tYOrhYek/e8Nr2763oZWio30vXJ0Dxuvaet9jTuaCEZh8P7w7jrv1sQyHhK0yGcltgLNKMC83R
T91VrtJ88RjxLQqVAN4whWmT23z7P/LOZDluJcu2v1KWc1xzNA44zF6+QfQR7MROojiBURIvesDR
N1//FkLKTImWvKpKq9mbhImiFEEC8O6cvdfOWVPnEncQRkS2+66LEjdHzn95fqEI/ONPVMkwEjGQ
nKXOe94bE4ZA5HjqoZnmQH5EH/IodTmegin7du7USKv9ltu5szv3Z/ulSbukGoOPoH9GYfA2AsZz
tIca2+tylJizxl3XASExXRXUm3riiKq87It2q6fUsNqTs7A7YlKpzJJReFjs+zeWwaTgRIhxBv/q
/HuflWDnF1V7wMtDfra5Na99xH9hbuXbbClWEf1m0cmgQCFA6BGe5n3yk/oQOFSL7bJ1LgjR9ca2
XiEoZ04cvf66nAZ7VwIuWX+fNj1+HJAhYXPTDLQYQ2A17cQ191vvA9ivrxENmm1mSoRErmYfoIGG
UAi+zoD6bhp8suz7ls5r7pA1hyYTPeI/ZuTen7FeIg2XlqUPmLZoROXuZRd63kEL/UKI76apxuBW
WOrS57y9S8jkPBKR8tnxG7GXKZIwfGQsmJQXfAd3FM1bWjZdfOepBwIxzM9Y3GlhwycgZ6Xb1074
NViI9S76n03YWNU9+ZcdCM5uAPCQoGIzjIaNNL2o779+43R7REcoKtr2a05rQLOTtYN5uIeqhAjB
9L1b3PzpKVS63v0QDyzNfNEfMV49nq2LymGjEqqp2xFn6mBNZ285uX610wBND0U/Hc9+W2AUh2nw
A0ykTL4NwRtuZtxOS3uIxIIOlSPqXTej39OFUb8D7ZHSICgggyGBYgIJSs5aSbps4YG1xgUCHAs2
n4fX99ylXbrrMuVw5tGlXl76CaBdoU8xrgAkLsEtZsv+ktSrK5R7eLHQb64qmIi7WWNXtYfcY/WL
d8rM3Ie5zIo9jw2+lcUMjXHJPORoxJYj88gGq04WBfUQXenqy/lfKDpfF+hKV0JQQqzrcU34LNM5
P9LRprF06v0SZRAx1ePkeDcT0NnzoC6hNa2mVNoHkkJpL4/ZvC/aZwlS+pS2JKVX/egAUukNEBFq
uAnIhPz+wsNSbId2QioI/MEjXO84ZrCjHbYnWzgt/uXZTZ4CVOwREfE1C+C6JEQZBZYOPmHs+9zn
VfVRWIjLqEjsJcpKnFCOe90tQJlheekIqrBqmLTDVN+2SBSWs2aE9t/bmnigLs6qEFt8BBgGQhgZ
J0WJR0PLj/xA6sDcQzmWN7g4/8nz0L1YJXEe/tJWPb94y584BW9toYqTarNFu7UgOgbmrSqJrT3l
Ovd0fhGRjcDEnu4A11HwXrzicOpehq6h6mGwcV6ZpjMQtoyBbrFMmkA480m0mxpRHdIFOuD9FDy0
6BovJ79KTh6m9O9fUdXcJZq0vwmkx6PsO0z/JGYdPBIcdwWGt3XQCPtKDNI7Oq55sgzKBYPrf3P9
GWcD4XmHxLGfz4T/wLCqddoAxELc+HpuiVZFew1eeDq2Zh5uvSIrEGjTKk3dW0xsGJgoAbkdXYHM
AJkkbXUj/dbfuvOE7Gdw2h2S7mwDQi0kQyP5HGlgeTjSaD8Hob8znYw8ham+7IIFJG6sY79SG6Oi
VyGZM/Yxmvs19XBs6klg0mDIKCoRUrkx8uI+6ZCXWlH2xVtU18Dt6bcywzVOsCP+yVnRi3mIBQ2b
82xQVi2Pt2i7VZcaC+fMAUSJsvru/F3ej5yA5ajVTQoCmlM2wCX6Gasc4l2mlI1HP2/baxKbJpq/
V0Nk5jtpYkwJJZEUvV0+SAQ/OnH0VWpX0VaRS71iEbVuyvRyUF/wdmPx9OQTPrQbMaKQTHt/eu4O
jEjsHqClUS2Nxz5lwKiITFEx3mTogK/cFHCYFiKDulO7p7OCCuEH++2lVA9EwqOCw/bBzSIcWtK1
NnJZqpTYOxLLyeh1fF8fw9ifsMhNwaGGtRmEDglZpegFnJRMXCmTzmaDpaBIJwrwXrgNA/cpozBD
PCKuauyLi8TdTWA4mNkNsdzJKWzUXetS0gh8t185tugOZ4lqM07PXtf4JzWMza5NbetgNObeafLp
mA45kXdFLXeJpDjcSfVc0Q0eWtl8nHIODwE96IMOCFtXc7SmTBoePUsj8F+sS0jQ4p1OuQc5OPFp
5eX5YvXsLkmq4XqoMdp0Y9rDHaFtm/VoBs7E0pH6DIsrczHI5a9COvUFRaVulxk0QI1Sv1KT9Tee
WMi3cZDugT49Uz+yV17DqongZNjO6CqBQ6xh1XO8LjFENTOb+wAkUDXOm9FzPjb+Jyp2LWLm5kDu
oYckcvQupuXl/KWdsu8bHarECh/X0YegAWcoMW/BJJi3de10Ww85XWJIQaUh9O99Sizs4uRlN8gb
L4r929RqCYLipOcHHJN8PwtW0Ux6e640emQbyUU8K/INSg7YDad89FZWDTeHp0iGeGSmKfX2ZGss
gTR5dhATxctphte09wo723c9m34x2/AgFtPbVHCHCgC6h9EMJsZU0azixfWNMu/TONHQqtAcrMQ0
Xnid369l3e2mZW6o81nhNUF7ST4XQPScSMFGG9llcJkU04ik0KvCnb1oq89yudYsV/mc5qezXl57
DgJGhD+x48b0jCcuWicuz/LxMWSTGbk+Uv8o252PkoiKE+LFGmperXOHYzcjVxDgFl2t5FKM9SVG
mI2r9fQkyuRBCGlf4K5ZkyqVLRJHpBUQ9QKfvgaE5F2xmA2NZsp3vqbt3dl6PyWeuT2nxQZBzrSE
qS5u7+i+rnGZ+neQgrZxhXkp+nC21+uGhBT0j2QykOlzfqFqu0zKy7YxH4Rc1/FN2DnizrDwGdhO
DW9LEDrLc02lIaBtSO7PUaP0Yg0frAtiPu31WbkdupiEvcm0rr/vaKiVPUWdWFwxDs6HZN+Gnnqy
jHQ7pszb4HeusuCVFgNdoGDGtiiih4I4F5LehgsLOQdlGAWXaYS25VW4h5gBLrrUHm7QsaQUVktC
02Mvu+z9aLwxyuRYS1qeZ6ko1/cunKNwr9PhujWVtapynNfnzbcv4aN4BbksnLmzq8iYtmVZmyen
B2WMUNC6deiH68GuYJwMFu16A0cQLZSd9GznEMTMiMxzxra76jOZHHUYTtglI/dhTG/cucTXZ+XN
ozBEexxphKJBnZtHhUr4JFErrlxf1o+mLp49wapna/JRFvn72lYmWLGJJTttokuQ0ysboT4y8Kbe
hD5iBwej+WYkQBeny1Btcf2a665vigO4NTCoiIsWMP9d4UPGC4W4bBURvw3eq3zxeTlaIMlMM48F
PP7g12G0zzKfdtfYShSnyR3SaohXOrLpv7rdjmMaPcYmP/S+lhc5+zNkEJaL9iPShBBVuGizNPkw
2QWWBMteNMjGnj0CVVbsn6CP1omZEbAROmKdtQxH0RLsUVklLp+sWXU8CB9GBsPt6IIhhfTffU9H
w8CIltCqsAOUZMQ39Fsab5kP0yBae5RbJzoRSIzdF7pMmE1y9M3VofTMCywbxdE3U+oSKnbWLgrt
zbjMFecXfr7wkg0rhXAdGey35suJ/qi95AwX58hhtW2WWTlXCQnTidJUHOeBx7x1gm3RGdj1aNaG
OTaEVrsrFyMw8cGxfxr8TyWN4uvzS9SIzxAUMIkykC/sITb2NYjQdJIuCPBkUdFx/q1iTq0WdDOK
CFQfRc7ClhXlIiswp/oD9fjrMq9Jf1lqvyoCLKt8konxC1dQuBD8UfTvrwMyHlV56wjZHVnsVwBi
nq1AmTtloW6w3XS8TDi/XZp+Av4uKgE62Yl5Y+vbMXfYSkOsJc9t3JBW9wQZjLI6HuCQfK8CLUq1
8I+C+BFxSEdrpOtWY2i/kn/VsQXKS6wvvABCTBM2Wufd3vnFNsR4qInKdV2kSgueoDo3xd2EEVs1
OXXLIr8dh+xmlnV5afKn2/NfxV7w1bIW+YEVftRF2u7P2u4KeBmJZGx1+zw8/qt1wSNx0uSKX2VT
8glUBPA5SvfXcZPsz5tnsYA0RsIkRhtcj7JQBSIp2qB69Lj35njn2+uWc9GX3ssOQaTNz6ltfwta
/WeRFtedNsOrZkSIh4h1esrAgeAsZM9iDFdI/rJN1nnsAidUMkY10m4J83It4VQ95U1KW7YlcJ3N
/4ZdQ3JjjmIf2rV9lwnbvsME5W8MNqSUckYfLB+1wIY6lyjcBUNED6dYKqWymuujVYl03875uBEi
6g5DjIWBB8S/x8I93NpyWuvvX+X+fergobZzXNmiXr5MtY00mFF7/g9z4avrYdJX529GJp2fXFQv
SQZVnGCpduXnEarxtlQLMmxcyEZzDiYns27mtH0ZtdkTd7c0jn78MVBQznwqkue/TIIp31ux/hyk
gTolxOydvIhkQpgQ7aryU7E3cRDtq5yt4IRaaPA4NiuBHW2gq7Zy7TkGYBDZB2r9zjCk1wYa1eu2
8WqL0ya7CcOroQ0lQlDg/ce3A2E+yS42D86sKtoJUZZdFzFnqVIgoDu/w/nvwtidxCpd8Hm5sroN
i1pFfDfQDJxbI0pY8o3o6ebT5fnr8wsBdDd25HSHVOgv0xlIF1s1Zd76gDrNuevYzlGKgu13fuqH
5WTcLS+1Uk8QK0Jkc212QFl/dT6RSO3/SKc451F8P6VkZvudo/2Dl/4DpP0G3/7my/8/ae42dO73
ae4XL/NLGjXty68I+OU/fQe6K+8P25QWPVNbCqlgpv+D5+64kN4tjoaOtEyH7xOH8gPnLuUfjmNJ
etn2wtrG7/NPnLsj/lj+Xvq2q5Tv8v/+Jzj3X+HoBp/roYnAR/orgbx2LdoLQdTtPBPB2Br1WOWu
gl4XDz9djB8Pzc8RN++9/5Lr8RPhvCqQyEWCjAOEJmG0jlQb5ICFrS79TWbMex/wJhgkH6KgrXVM
7snM3qaq7PjC9p38N6T2XwNp/nl53gbzTHNvdyPR21Td8uVIFrOk5VjZQJVvo1m8Dl5c7QUSp98k
vywc8n8B1v/1ecvP8dPl6jkstvEEvQHYMDXZnvJWSkbf0XX0+D2V4ZdQhp/vCE/Ov/2IN8z53GrA
Q2BU2+Vjq2msOoeQ5ilNtPGmcq3/7K44y4f/9HtMZuskSYB/v6AeTc8ewL/PGan+zWVaftZ/d5ne
YNy1Ta2Vzea8Y2g0X3Kkj9eVJDBK2FhILDaeiDLD/je/y3v3ZHnyfvpd/ERNtt2QX1IPbJjzibS4
ximfUJ6YN389SN77hCUm4KdPaBp3ClAXwNwhBTSHP8sCvkVnXtZ76vZF+Zur9s5Qcd6M9WFmvxVm
othZzdR99XA2kF/IVj7/D9//zVhnXYZwDp1pp41A3RIDCXQHLrb6zdu/d5XejHQjI+gsahW2w5Tl
HSxYdOhToBqdLO3va9y7Y+OdjzjndP10I4LBi0yoGeBhZIdThDtAjQQ+6dSkxd1f3+t3ZpRlrv/5
Xsux6g2IDoiCu/TGXlFeVMCV7BtF+NE2y5prt//wn33Sm4Fek27uBn4/7maPnlg0GhLnASXBwUAl
BXhC3EV0+smfRqq3/euPfGdusd8M+zruqyppjXafImJcu0NAaFvmjnA1B7iXkrMVIOvfPA7vPM32
cg9/uldJYBSlSqNxB4lZwEwKsIojZBPPf/2r/BrN9s+Z2H4z6ilxJL5IrMWupuHPcBRpy8s0Cjp4
C4axhPq5iJ4fIbPl1r4xVNpeGghNKDf99ee/9yi+mRN4xnOqJsmwU66PfgmY7EZ6CASSRWf11x/x
3hW0fr2CY+ygWcVdDu0f5cVqCLRzY/WE8P712y+pN/9ulrbfzAcw1Yw8RB4F7VV0uMhqTfDsS6e7
CUNoUjdd9GjWVCMPchFBryeEkeIFZg1aIcQGAf6k38zg7z2Wb2YO6VeBZxRet1NzAEfb84JhuOK4
NIbbMotLQmWzua1+kzbyzo2z3majyIHHMezSXePRLff8FCizyzGGuBGtosu/vrbv3DrrzSxC4kfY
NJPOd8rJimdYp5SfYtmHzm+u2DsLrPVm7lCZcvthNNMdkF1Zfx4x0XPaBzqQH/si6F8TUVU77FGV
/M0S+M60aL2ZOXCM+fSi85QCrtFLSqZO7d31SRBVH3TSDeEhB8Ddn+aMsvG9ndTG8PGvr+R7t+vN
NGLiaJ/ruaaYqkY8Vbplv02GHs2SlZnWYfibsfbex7yZTtLODT3fAl7g+nF+r4TRfwOmkv7ZjYOw
f/MZ5OL9+xFnvZk0EGiwyOe2s+8i24PCXoDyPjhxalBYpLqE98HMefRhfDjelWESu7ExMHZjCcV9
AgVN+AlxK8TbQCWu2GHdNj26oG1QO60CujZYJip2X0XZ0QuImNsAqgajFmZDNB8tiaiaaAZfOp+L
2CBw1sA0V37ydGo40HrJnaieC2Rx1UuhyxQ9yZADv/gWSwAWLc0cdKXryFV+yanfs/JvgR9QqK8b
lGW3I1wR90BcZezdu6nhNh+yIIv9/eyW0ry1HGTRJ9kh7d24sUZa4PeMcWpZpd1/SZs5jLdUM7DC
K2OCUkRepJav4FkCCMaeHSnrtoOcCbMq7fshajetNpt8O0bSkl+StDLVPaax0L8I6DZZ38aMZJAr
yrtkJJZJhV0LJCjMudUgyn68En3RtPd4EEZF1yaLrZekb9SwiYZsIlEPuR6tb2TwamnaTi7JICsN
fa3GjwUcsE56O9vhp/U0FGySLnJawJ1TmOhKqjL9kjtBKB6x4Av1kviRVF/LQJrjt5YEDvWFKqjs
oOINTj0cwBwn4Iexpxqhv6XoGZfmunT73nzyWt1lGcyRMh+2uW7iV5O4lu2cGTUE6yoIrCfDHWN9
Kp1ZcF1cttysgmakHPPebWZSbjgNBXP9oqgzyttKIMF5rJV0xG2Rm72+ssGQMZr9uO7pyTdZ3UEe
CjtCe0fq4g5K9h7fALg0aLP+pscMSpKIV07pqQfqFR5UZHnp1ZgFXr7L0PnyZiMZ75gXtNvGVbnq
86z3viBT7MpvvtXV5s7ra5U8kl+nqbLRxzNO7gASDtnNwKN4lcOUHi/I04pglwjTz9jRkwmQ2qvZ
qwfrg9PVUXk19maB54UWrHuPJVeHggz3dAjp7WKZlvHaC+s8uPHz0ENBb+r24HhNqtYzJOthpyGQ
zvetoUyRr/A8IHkHROHSPSKTOQCwDh8lCfbay1XtoDZtfBeDL8o8l+VXAr4EQmNU3SshA9ojdKkl
vxPSYN40ooWiUrVcOC9syE/j3YngYUUrdXHpO1kJ3n+KqFxBkiGConsulGN5HwNR9e0J7gK7Bu2S
L0GdH8zVk2ikLvCSN5X/iSGZxB/SBm/HybSHdARvFntRfqxN2PYuqm7HUfeNLqYJH0OfqXuFeLp5
de3aD/6k/+TTyRtctdT4MgffXgzLETwHqI4URuIX5UYiQQOHJmSBXU1pucXhlEJj8JvBVNsQOX98
yJFfxfFKaK8CVUJIxYwswrMq90uc0uh79IBvprtW2JQpsszRoIVlSs3raUAQQGxrbXbVVRcCGtwz
RLwkWY1oY/prCfJbkxgABHI/R2I4V/E8cXRYS9otVXyM4mg7JyDOFRoz81NadGly3epoNh+geXEa
SNwAVc0ioPMjJkmnQG0u0JBsye2Q8yWQ1tr5EE2RXQecD2nLY01Ky6o4tKVvwvuHISeCuHTWBVgi
+YQMZgA/O8XJEspN/OrN1HfoOz2SgVv6aMrPPwwu/qRNjfw93fZ5yTpL53FyD5UvQLANUYVuCrnj
ODyqfkLTv7ZEhnzaTG0GyzYpu6C5ik0nqegdtRW/4eRYBd1at0vOUhPOnPZ9O09FctfCkg/hQHso
AiKqj6WjyeARYYl0yW7No4b4+dHtR/XFqztF15TUDtmvmgr/wh6VxRy/DraVG9ij4tzJcvxoQ0Zc
DyTNkMidbkYRFTpo8iM395q1cjMb0wl0RlMtRjsf7Xhq5RMyXaPCLwDwnDzxTNUj0vh2boPLNmtA
nSE8mvVGBOgxtzlF1rAkM31yK+KO4DCUuX8x5KgNqotpnDJbbxo/mWe19k1rGB78EKe+ukaUCDFk
4Uv1TbQHLJlgoZsCs/MeahxXM7VuUzTfDL/L7Y+D5cMDawk/bnkC4sF4LuIED0dfAkMG3hqb83yw
pmb0X4uwVlWBvj1LqKJ4Q1gVaJujwDpRFo5eogzJBHpHP7b7Hc6EvG5o0aHlOw69j1LIjgsL4bbd
1MbT5AuakWMy2Rr+kJbeC1I/RYc5FEZ71fmqHXbBOE7teqbNzbM+aMkKrb0g+KgSyO7I6UgP2WDA
cepLE1kSepKhRkvg+lMToNyNfSvY26adWFtfgbL/XFSKlXDlNk4DF96lAnVIh0qbBfBIWg94AZiM
k5tyqNHvTfjgFmtaJgDLBLItr8pc9E++5VegExp7dOljeIFD2FMRaXdLRWBEvCSNBgkup8BQ32VT
Vc2femVP9iZAiZ4+ZSXz5aUi/T39MDnwZ1HUGXN/ncxOUhMCNhcw86bRlcWKD6a+XphE657s1m9p
ctWmxIFJQliRHIGqEuKFDwa2FpkThrHJgnq2dv0sXKClEFdAfgVdPs5HFqgZNWnRzu4j7TZI1UzX
5vg17kWvnkPTcsoPnplbEQRrww73/dB55qbukFGhvETA+pp2zA70e8SU3apsHgDV2HWFpxYQaLke
pFEVf8Yu5L27BgCEf9PMAkl0XMZRAHyv9kNc0qnVVI9dhNzvtSuU535szbmrL/qgiBy9ks4U6wfV
iUpfDn7RWLAfNLOQvZrypuhOSrlq/ipZnunI0cQhTYGwBqffxfSd+6cZySG8TzEPNMjQE4QdNnI0
maeJPj+SlVGRyNmn03zX2F0+7YgSQPGYzTqUmuSclJ4ovIbG38DeQbpOHlIwfHM7kC/hqvLgoF3A
9Qtm1uQ2msMH1KBluW8yWxXflnlETN+YbyMX/U20SIm8Fp4H6oucUC5D1m6znjrMwfuZWEDKRID+
iYQYXTMjaoCWMfkNEZEYt6jf6h6hbJl72xIDsvfFEKWV3dIqKoLXoY+pJ2+lk2AqCkSn/MOUI/gY
GuGSvtvbCUHXjllDNR8liG2LaIT6YbbQDmzCzi5guQ5WlU8b0fVuAu9RG0vgFvTVOzmH+fARGEsF
D3nsg2DYKNUW5TbKQBOcAjRu3pMeAkdvxpIRQ64wrGH2OWWe7WXcGOYx8rCI73r4391zaoa6/uSN
00AQgy6M4MKO7CkGXNITyF7Y2G63FYGA9X2gea6vvKmM+4cebeLcIvixsnLbFpoTEZBpsq6mDEJT
tOqVG3uXUSpz54IjEiK1jJP8pgh8q7pzZpbIg52hsn4QYdLgVpg0iCOeoax87pl99Kc2NmT02NC3
bh+10VvDk64GZV1YTdtMvNtyi49NHxvDTRGipP+UtoH602161FeJFBHwXa7yonaD7oKTqmin56qx
5nEne6KxYLaakIxkUM3YQMs+zY61gZ3YxCdqp/MubUTeXkj0Mf1+7tqy3ZL5JVl0hc7to+lA0Ltx
E8PRQJQNxBF9pCvf2eRB6aptRvZF+6zxjU/mZjKH5Xkou6h7CKFX1Ad6rDgd7JlSSkRwjtNZ1z0h
aUxpjqPbbp+zRnWgHybwJGtV1am499ABN9j+EZWOpxIrmXz2qsmdLyueWPubzpxKovnxSaszLyOT
Tdu47e0qGzMSFxAbbKKQcvH9EPp2djuPg5M/56myyCyvYpOxqHKSZy6iui6Mg1Y+PtyarGz7lEuD
9DaPFblNtpINzvhlgPEVn1w/KbLDAL96OIQshDOqZy37A0eEfPrK/mDMru2CRIYr0KJ1eqPN0nN2
Wd+Cp6tRc9XrBHOPdTuwNQj+NGKvcy46ikpyjw9prr8SxePgdlZt5MPYyBzJINODcL+ppkr8bBV7
KqvZrqfBmO81TQM4t85gyYtSdF7xaNmzinedNCQr0twl0VMHhDBjHDF2d9ay5/yzLgt6oQdcs2OD
LjdUqCmKIR6YtKOKu4Y4hpjSa8dTsFdWnZ1FIINIRefsM4jYma4spybkj4gCiXVQ+gzoAPxl85y6
kOUO8VRJE5kXPfGmXxl2H0+vTCiamdvxOCdp9CJxmoEmk0vkokwMOEtFgL++IEcRab8g5PA2wB5Z
gg4YE3+6dOmUB0R2FyI7TrVRjGCchO+AwhTzeA1fIrEv41Ya4LgZE5Kdd5GRNq/tkAydxvc7NFhQ
F+hzB9mIGHrCBYpXy5o5NnqzBTZTquEUe5D6OOwZnqlWCbqp+lbSbYjXzFN62gddbYHkTKcuE/e5
P4cAya2y7Z9HvAA+Vv6ONv0Uibl98S1mu6PyABRddgkej00aiHgATFvEPSTleYbFNxXA6ndBC2Dt
KOIsSf6MWo7SV1bpms6eEl0R3upMBN1nhSu0X+ugLr7FTKvVaYztnGxwx4k7d8OsA1hgPQP482ey
kTM0DEZgIm1cRWHXAwKDjdGdkBn2MUapRjXD1znu5eI1SyJXoIjrlQfbPHZLk8E312yEBaLC8jaF
Zq0RLKW03IJwmoxjSBRjl6+geRkx2DQTucLKLPGHPSGLNzFAeWIo8jVYGOoSN2Vvk1jC0awTxApY
cNYvUOk2xi6L7CE6Ybbt20/xENdptEYiHxuaszKKEAukW6k1KrY0S8OvgjgXXa88ZxhVfCUIXgQN
7ZKbXjz5UWUTWT2QipCuZA+fu+EsD/wUSkvsol0wbCjQmLgr5T/2ha8XbBISnTrbTojW/GuwEqIk
AwkkLJBVzrdB+5msAKM4ERjbRA91bIFPnlwvhAlhmHo4iIotyovZR0F/1KgcQd9K5tpoH9Q0jSgJ
93avPxht5cSPPlEHBFPBXwVFCOikXfhldiY4Icg+aZ5zt1KsnJX0op3PKQ7EnOIYRyhAolGJoNqI
9VUdi4aORKOZ4kBCqfrCk8qQR4eQsfaqnAqtPuM0Sv012b16wDg0o6XYFFaG6ISzPKL4XejJKt7Y
VFyrb5Np2gxMfgAKrk5M1A2OoXL6PAPVT/4sJDLA+7gjxg9+MHhOE+NQPPEgWxT79h1WMPVCdl7a
XKAJy+yGlIweX99Kh7gKD0lk+qDcWqiQzr1f94LjZ5TNaXqLl4kwr5Y03fAG7yxkNLvC/vtId16B
R/ayyJyRiGBaRmdDWT08mJW2BD6ksc0uwLwF/dWcajP5gEdQAC4aasfc6wY0EUwVEbRXMSPCuq0R
9Ikbu45jaLpNFttXQVggIymqJCgvRnS11WZkgfYhDE4WCKahBCV4NUnMwJvAL7PxAhmQdOJN1gJS
HPeG5/Vscg1Ie5UBfI3gKqw0NUIrbmYAcuqVOgPOR2xvirUMiXaSfkxiVc4fuoUqpCg+6XXbmfMj
Zwq8dwAArAogNm3kL8rvMkpEnFxN8S0c2B2vpRX45oOEElt9xRznyruwG/x+FwZOx47bG0sVrju3
GDTa6gj8N3tGWXj11i2FG1Ck6dhUU38aC07EjfZ3lipqBJ2BicwISWLmFO7nOGKx/exBd1kMyn7Z
1V/kDGT2IWHrUi1WinCYs02nG5+wvtSjqLdzoryzfezaqGDuHGkWLjIhynzphtJwbjwQdU+FbKVa
M6aCUswCt9tJ5rmrP4c22zWiS22y/+LboqvGLLvgh58gUDUmTgvvIcvQhuMrnqwBfnHMTbd2WoYS
m36WpMU2oTlB2kuc5GR3etOI8EkdEB+N3P8iMtDOn8ou90fbXgct+I16FbVc7xsk/nX4kc0wVlm4
AFDpIgCKIMwmac7GQ4rXtcduz0/4nJNXSzDCrCS6Jmolxq4gxLFfJ4OfTWvgndn84GaJDxubezA+
NWE4s6mdwrL9MlD6j4pV7UDAAPeQ1f78yqoKWGadWMQgwsOxC/ibK6lyV9K2shzYkpnDkfkreZ9z
/xF0r6LkI7CRH3luh/QTh9ksv6P4JMPbdCZrrV4HVqayrxXGiuqSxIk5eIRQWtqnwqpnjRWZM8st
5HyPJOAuL2dwWAJetHgs4oAIrRVFRxdyOJbWPt6ZScSZe4mpxljiFiWSmDXNySVZ1tSuSJ6S2o2K
j4oihxVD3ySJ4cqdWofHw6GG2oKKkATc4P2sWnnn2qUFPTfzrM56bEWPOYY9JQLVepU3lMcKZkb4
viPtlzFog32APEvtqoDMQ+t+8MvQKTZOOOXDIq5r005cy1xr2zra2ZjW4zOuGNvYaBKYDRRsWVmM
247JPU83Q9cNBNu40LK7C4N0ushfz1aHThBhNjUFMoebNojHfVW5iTgamqskNqkxmkW0d2MHTvWp
9ZKq2LhB2nuXhAlEqjpKx+n0h6CoHWgjQCpBHq16r8IBybQ9jncFBlSyrZ1JhLtolDgJpoWNcxOz
JAx3QHuxWp3mJuyqT+fmyP+25mv/Wl6/5K/N/1ne+GuppxqwWPt/f/0SLdmPz928tC+/fLEtaKtO
t91rPd29YtLjv35v2S//8r/7zf96Pb8LdO/Xv//ta9kV7fJuYVz+Ksyy6MC8r+Y6veQv8dcXtFvn
Nzt++/vfOO//Q8pleO4fJiVc38TahADLo8szvDbt3/8G5+MP9Fi+L1FrSUGlmkbWDy2Xqf6QluNL
vucgA/MRbP1XU3ZtxHt7f3jCo+ashPQFh277f6LlWkRhPzVcpeQ9kPH7riWFK10yHn5t7HrEQcZ1
0ySwGvKb2ZaHQF07Sfm5Sudh5US1vTpyzLjrve4ucEaq+4wd1OvOnZcM1xYH4DW12uw3XSnr19bX
+acyhUf5yvIlv+dbLRWOi8YdFVblYezvHcDF/4+6M1uKXNm27BfpmvrmVU20BAEkGZC8yIAEuVx9
33z9HWJXc861qjIrs3qph4PtzAMJRLjcl68155gzrFHdQcoPWruenwwzeac9+U2v7eLl0CHyXWIt
7+htbvo83eIUFX+vDn5jJd96kr2bcW/4cxn3wUzekg00CgEt/npx+Jd3/uEfOdG/CqU8+9+noP/8
5KZlINnjKoAO778MsjMMh2pVGmRnuvaKRr55w1mJZ6+rD4DMPGIH4XIl4jNTcX6hdYLUYtVkAWCo
He+TdMK6ODMZk4QLAPbqjLPOnRaq1+ukGQ+CPA9ZVmHdO3eEO58dfK66UF4o/e4GBmVBYZGLtZS4
cYgC33CEN9OMb4L7WDhVlLkFZAFGXM+rY+6netr1U+ISqad70WQMT8Ddd4izvy3JC6VqMxEwmPpB
0z3mMdlT+QXSOHrYImhkfRJwHfXhXcVhswBp7G37BIaUAwgT0HGmqIFw/IGHgSi4lTuUm7yqylj5
shzuEZGbKYaHfChvWW8eNWIPHFs/ajLsk5NOFVzyfW1hBkZD5I1wA9Gw9ArBGWHpzHNas1tCGme/
LQQXRGFid/v5DHPOv/E6LhW6/JTBOrOF7lK65XPc9XlEY467AT6dn7XNcfxGMsORwSLFuSrvh2y5
SqHiTEhfLXXy4RvcMKjcKFNiyLY1CZgmLJfhyZxWOirg5e36Wep+Juy/tXae6EgFw2CBorQf+iam
S74CP0AlWQTDWoAE7YBcOcnfTifBzmx2LlJsBpVdP4IZB/Ouc7n3KUr3Stu3BxdwPSbkhSmBxJxU
tOtvUbSJL6f+vZNx7QPTKbEAvmiruHOs/k0wwjugIp9WQMspIQV+maRH0G5v9VS+T4ZJjWBMJNkQ
61UrTh+01ByUdipkyWI+jxPH8OyRIg8Kg9EAqSXOpwOPMfj5t3ixM39NrYAEW1zWcLp2k7r84ShH
yawJHjaiNfu++PISrN629+D0KmHIpctW3Y0Q524IrrFo52LvtkTGGEn6xX94kZ5/NbZF3cbQ1Z/0
GfFflkgfqQy/tMbjERNRohpr0NqQbDWXdeBWAM7cNP9uIRLQxnwqVMxGHg7HcNx+0zn2MwRrUWqT
eLQqe88T560/RnjWcqx0PYc40LJMCb31x4qtr43n53JG4MYUed/k/GNDDFgEe8NBSoyWsSBfb86T
J0zKRQClL8ALQnBEzip0VyQhcGmCccsQGohYJSg4mhXzZrb9rdYGUi2EE6wON5y1Vf+sFlaVilLT
rxczD8XM/5lUDyRne/s5cUDHKLT86MhMvlH2u7Fy5mimxRBIFP1Dfe3H7lAt663aeHGwAKiaeqY+
f6ZKttzXC3iNsrsKymy+3RCD+nRxs9hVUA78JoDtH73SeXHLMuZSLoNV9jzlLRBBw/buJ5Vxmlfy
Zfa03CYje4FGeD/WAK1SlxXVfDirHCLilfgMJXvP1uVWjA0dZpOuelZOsT/n+gPBJZfeklceWrxf
y02VFh2VzrlgKQUBY2xvrXEhsXHwDaN8FwoLNxHvfPoc8eCcW60i00QpIlfRbutUtAfqSug2801m
V4QLRojRu4cYZ19koyW+QInk19D4AqPIAYxn5i62lI0rd23L4j0R3t+EoKWFtDmsLkN7YCQALyBK
iZWXmSjYXlhoCO1TUEuB5xRQKq0tP95yU58WD6kGhEG0DLWZLjb+4PDmdCL7XjG7idRdfGUyaBx5
8Q3fNcLlyWTww4HTOtLwgcC+ii2ZlaPIIb8eKwn7zbbbauuZPYP3L2sAVWOyoPN7E+XB6HhrgX7g
d8uGO7Xgh8hm77Ui1jLMEn7xxuqex1V7UBKniORkfdGxfs9XHqB+YazIXeQihvSh3nIcNP55v8yH
J+HxBs5pt6tNVjNvZ4HC42xVbQHyXqfUVTBzbPuqMtefBu7NWHy7BfsE1yG+UKWbOvIdspw/tTJ9
zvLF8R0DyKLeX0cp7QCcC1RHfr5yhTxbgTVmwIBBanvZ65hwVJ2NIjGmJ60Yn4wJnJLdP1XFeKqy
+7XjmTazykA5VOmBVfSXNW8e1qV/2s75au6wg8tvHZ8KscMfWr7c8Fzdozi4Yf38LDFYVRM/mZxY
XNvVt1PMaERmyrjhZU36I7mHZYSa8hYXHaawESy7tdD/Ysn2HgnjAj1zgjuJk2oa99UAReIrqT2i
NnhF9SwuT7I7qxkyhC11W6N9Sia9cUdDf8+4Fm9py4NU82CWefNpEYqbGNm7Nhu444binVqvBxQ7
3wBYvpuqvpOkyLXIJHaCd5CmQ5h3YEhWNQ+ZOj2rBr8CmjvjiKxoT94dLb+Ml6VO6shVSd7QqVWC
uW1m3Ke0QPASTo7zQO5F7Me22weIdk7SEFrIOICzasjYs+M5+lkeqzFWYVFAPujBN+PEKaL0SNRR
ibmAn5rAropMkLIjItwGYV86VQJq2uDuhNseQt/CO0BYG0OHXvLcOVXlhm6efqeZviOQ+EvZdss0
TUxukZRYNYvwZ0EYFedorfR3vcQ5Sz69bzp2z6bW4EznmY7rrt4po6RjPuNuk6ZFGnQ9vIqJ74v2
7n1c6ie+2QH6HvuaykOSMm+KJHhdf1WBQ23fWG1YslJ/1xgB/axhJ8/fjY5ozDR+m3ri6Rtb2+UW
iqSMeO+4mfyRfGCSQiSgWDcpiMJKD40JoAB067XvNDpX3nesUPb+vAezbH7ny3JMt5Kkz4o4KPMv
vM8pPZMvh88nR5G17Hjx3YTvCkCYCxepeHBUY28b6XsqWOTbf1Qrg6SqbdmVWUhZub0ZPQG1E5GW
AyXcqAESk/VwKzq+E9NrN5RKDV3C+FsgcMATyMh0nLkiEz197DoMRGYtZGiCyzElsbMwtO5pUXcQ
hLdU8paugb3sqhbpEJfR6ojj3Ip+Ut91ojYVDiCN8GhN6gqRg4QzC9zrmIrEYcZURSN11nZajk6R
JBpFM6vQTqj+W/ZBSXGT1w7O4nzhnc1/JesADnf7/RZvfRTEUoWgL7PQpWXP0Az/dUVHNDOsJ3W0
voFHvmGf7g8tjbosx5jME7KPbeVukQQR6MYTY402gtaSBIrRSSoXItHUzImweKb5xJ1lW/PONGq7
HyxBxbuYMOHbzh4dBkoAKAh6S9fWMBzicjd2ZJstTIPr9wYjrZ+vbRdpxEO4gyRux2MFGflLWhe4
LXPEOesQg5jIG1bX7Pw1P5F0fbFpsD8zn6NPzTvGdYJ3K0v7KqSYrTbbPZrIzkfmFGhcQOKEn/Dn
YZyW4n0CI4Lp+Jt4U7B/jMwqs2V7zDktdO+IpfbbYBLBHNaLrFm+O2ZtkEbiPjvaELgbzH5b1GbP
oaUazmdPy2mJeS9KlYZe36NZY/zXQO4KLII4KhEHHY/8mNlPiNlASGFjg8TDs4dcza9Hcos7GorT
yK5tucaDHNdXHt0HMdEyMqk9OD/cT45MJdB6fhK21aApdYJjtxrVQwZD5fp73nCFClMsnvYcvzBj
UFIlvNV9hN9wXAwe/tQix7LZYEENxxBTz+aN2LLvbHuU43YEq2IDmU/5rQ0yfkJoXBEyuHyHzf6I
wOyX62ljpLjIrDp6ohbJtlzweGVStvZF9+bIS0Y1tKYXfCskFg5aHeXpbZ4bWLTrQ5d6zEfwl+LR
C9GluOGaxNyfBp1wXZRsEpEN1xMWtlstfWS7Q1CveRnF9MXDqg4nrkg+Oj4OQ3ZsJtBrZG8Nql68
/PxrqjLRKHay88/1CXUkzVWVGL7cenFjnRDtGsr4sP2oXblFmY5vjtLEKH3ZtJnUkoKcWzS+U/c8
VAOQbVm84Nb8KYRduWVOj5+Twn28mLgsGBZbb38RBrzC1Eu+u44RdebVD17WqCw9oAK1TJ5Fojwj
x7mbaWz6tklsuO6xWk3lohbTEFYKFm4x6pekkK8JpCc0vMqTnZRhpqbvCcDtAE4uelDzDFBQCWzE
c1Q1y69RDvhLuZh1U/pucsCh7jhxFhLOVLMJA7H+WkzMoomTBorCLYAu3Z2YPI1+HgtBIaAIkqiM
ONNycznzylEI4PpFnzNty2j7sM49x2r1jIGb12X7m3EgnFaxnTV05td55KSiH8/2CWiqiF/qmB3S
HMj0SAxpgiqUIuD+FkzqBGFB/xptwyH9C2ORmvM3s6H5fQHiMaceVlUuu8hsZqw06MsqJ5NBMazu
IaVYKKrau/aKFzDw6eH7UTDmFaVWNoS5DYCWEdrux86pDUjudJwnBGBOy6lXRMQQsDx5eXusZUZK
QukATcq1XQu3it6PeydyM+SEfGD4i50c5x/m4vU58ZIdTvNmb5mciUkxPlvpxJrJe8vXGFGhf68c
1iTBpx6CNAZ3e5QomEzdnqtTPb96oOKCxRrzSOqLwZWfcwVC5LOZJueiURiYgV7/P7c+tP9Vz4ZZ
sGGi8VItzf0vOvNccfKagDy5KwZwsFr9sqCBaA04m55k7VSJ8tK5lgVvsp93S5vv6zV7L7Ki82d9
zrnOe2TKsiB+fqz/1+3IS/rZVl313f97A/Knqfg/u5P/HzUtdRtB9/++afn2Xnyk/9az/PmCf+yn
hkGLEcOoh8rctkw4S/+9Z6lr/8Hf0rW07a0zQOPwf7QsFfc/dB2/qmdpuqF72r/6TxX6mbTzWBm2
qzqurRn/V01LC0XYv7UtXU1ncE/TlK6CbhimYf6XNlu+Ot6yYIvy+8klgRklYeyVDYOGLBiFi2Ym
EY9tB2pd1VB3DhZpY4QQ8ehni36ksmglp3m5IAVozekptsUQNjwYO1u+eITH9SDgQoUqi5vC9K0k
SSitlhBnE4yp1RzdPY2/bysjP8WsiCFggsjsQQMrso3dRjuGd1kVYLaUOVq1TKDHat4ycMFogurR
L9Thy6VcW5uxuAAFFnOoVMOGYwcabqy7HsHleWz0d2sLKjMZ4h1dLItwKODm26r1WNZXnqSr2U8k
rmw5R7U2L9FMbAwpif0dN9Ucf1ODqCN2NDAcmW9aWNOMFeBLkzv9HnLo+GvRgCV5Qnxl2hBjUO++
PFJdJPtkpHSSJMYccSfzspHS3+aWbS7EzDaTeY8YZ90DUZ12RlV8qKYrztkkHlSDzlOPCm0/jyuy
rEb+FWoBFKSo1/t26y8RGwpKVu5qiTqwmMhNdfnaIu/TK/hRRty65dx3hs3GDQDErVGqLuLg0m46
uBkTG5Ak7kM6IJjrSXUNqndbLeZIN6C0awxh6mTfilX/rAlsCwRDsPveIl+5jLXTNNjrbu2TzwQF
7GVQrddONmR0qNv83eIXdsunfqUZiszzvlT7jm6b6xxculV8c+aVdMniBjyCkqOXdH71GqnuDG65
CLnEZFUN2SxDRtCrIgfFL7zCOTGw2iWmtPA2KHQiq7LFRxTr0cbH9Uvb1cM2s7oA0csBZdtA+hUQ
OQVueRq7kVM7w6mii0VbuBfXguHupfCAw65LweXHBpU1wYlas1y9QuT5TPq62ZtVqwVGj30IAt8W
pRgfmxHEgZraX/YsaWOUw/tqrDJEMt1DqODRqGazPYoBIore1A/MwKZnDZyQGL/yRdBhsgqkVtvN
oCGQKrOHZ1pg5SYKOsRx91B7SDg7s9DOalq2R21moG6WZyVRpnsojTeGHsVz19sXaArpdSCq+dm5
cncg3y/HdUAwDJJ5B/yVVV4BzSqRNWAtAFf8B6/EekC99TuTencHTv2vbulL5Mx9eVTn2QwytESP
PcIgWLKpgh7ba+6SEqtRSz/xaZiIca29NH01svkg9Jvn9dbjz4e0qiV1gFpwaPu04x5hecnHTizy
kdAM/X4ugD5ufyqQTyRBkZ2K1GgfsDX9t8+CIX9gBNhe/vkEzxTvOml+p58vUnvox1qLbn3s7ZX4
8wQMqizMKw5RQndp8Z0bwoBex/hCDsybnqzyKNEd+1I3taB26C/p/V2Kipuyd5j3uZn8svt6vs8c
7+jU4gv5DmROrA7BG10rlAMgjpDxEUdRkP+Xt9Cx+wnOL1P3QF8bYuUX0EF9cj86Y7FbV6DEY+5A
XSFWZoGdKQDS+UNZfqZO94lLBAmwQ9BYgQbd78qlD6XRhpOaPZPp8A7EpjnkcP9GpwfN3ER6b5QH
wYj+kK7yT66RQBR/1yDkA9PQuM2129BBq3aDC7Qto+S0tP4eqWYcQjuim13qd+6wtIei7E84wckU
svs1+ijHjphzV2jHCQY0sCndN+vBOy6q+uWWYo3a0VDDAhPBIs+omhyYPi6aYZIGuPvVViqjePUe
R1G849HVtznGEWAPE3Nxy9R18XXX+oKCX2KbUQ8TIziewZjpbztclxaBTMbz4Tb9o46GIFDQxgY6
TbwAHvZmvLYPcqgJwLbov8zLa2zot6RSMxBE8LPmJNslmUveXqf8KZbsK0sqYLOuTRCQNTw0i0d+
41zxY2rKYSDzFF1H2kdwwkvG7iipmj+tWZj3OmA36OBpoJvC3KUuyBuJ1IyQEI6KvvTsK2nkQIHj
nUtr9w21FT2j0rqtzMrPmTJFgP2aw5Rp5PJscxsakjVNYlpQejSW9stkiW6/kjlAs8ZLI1SEtJS0
bog4/H61xWCjyGs3eFRy3xLlyjyIXmVFYOk0CZNIFrZXxYOnDLDwDoSRuUnrufwN0/OoiJshbHS4
AmWHgwyNbCMORqcYibIfrcB2tYMboOzWI9oKOigfLmTzmf47dg0x3UhTTMaa0Evyhfx82fo0BHVq
jcVAm/hjVIHbSifUx/VEC1Sp+cTtrZ0Gi10PCDD2MxM1qmfGLxqkYUqVIUhARYdrh7N0ArPWL+q+
thS8/w9xbA/7puZJquSaUDR3Fjw29nQAcDaYIkM8eOPkknoSmVhfOR/hclW6tPeV1emXzNJvtGM2
QGtzJDEUjKdaHl0yRwjaG4NccLtHH3bXgtLad0Q94bA2jkDyOQVQ8yFX83K72uM7hdlcjlFv3xHM
czeZDqtkBJnV7ua+etKkdqq4S5x7wotOIvbezD49L2IhJyiFuDgC//EV9qudM2p3qYfLCKg85ZEB
Q09sYYCT+mcBFXdMDMOOmnRrQneuCfqHQqjRnos1bqNxpCsnFlc7GgIBsWXtTbBKpJpWa6BiZY5U
wu78Rq40PzMYjeTdnVfPu29rEjeJgch3RaZDlG0d/be9VH9VUf0aWmfeeQy6BqjVqPnoolf0LFEk
amQGbIF5inxwFBIjOjT2Pi3mwk6AslVbTlm5qfg1K4dKDt7VbOUtq7vLIElSljEIunxtTgiLAN2l
+he3yuoBjvWD6UFznx7BuQ6vhrReCh3Yh7vJ/ieY30sW2j1gH4/e2KllCE/7SJ1Dgi2irEcjwt5L
wEBR/a4cp34UtQHOUv3wJns8FWV1SbQcaLl5IlEjPdvJccWDAv92IC9jrO29CT3fLwrzwVhLrtyT
y+PSxkd0K6e8BKPpzps9r15vQ5zV+CE+xLDReBs2DwzQvMoJCyt1tKAovPSP0W1R4vsMpxn+52zf
YrVl/73OBRMbupb9yOUuTaawYV4RNpMTTUseokUhKKvJP+oGlxRNOUYhWOuyOKHyQerD/+a0WsnT
ex6y7t7BM3NlO+bh6l9622kOjh6JhpCJsnDOXauxD8l3iwy9cNWBAIwWY+iMW0JYljMYQzT9Y4x0
FFm/cerLkS7WoEPrJgkQp8lCmmhVXybJUKQwWQFNue4LEMjLsB49u/tSTSMymv6YEqyxn5G5AWMs
f3GDLnwohMnRSOoDtg7zGcEmxzDoUqdzgwLW6NxlSFkyu3wWTLlIXW1haUmFLE15kZXZPTDl4mTo
WuwIHUNFsiPVJzqZMN1DskbHHZfomaAKX7M0eeBb7+xJWx4cskiYwHkYnGiUTA2zpUVPnn4+oE4m
Zybt/xC3RWE9yV8/HxSCNQjcm9uQlOeNkq2JK5J+cdXchm2b0e9eNbtHPFLFSU2cErUvWzEnYyoO
EyX7P//VUPdfM8dB+ctlwy6doyC9LkJVicNCvdSqVoZGToUnyZ1NR0L7mLqpDGR3Ihu7Rxth9l3Z
VtdpsbtHJ+3KfdX2NghR8vTqtGDf5IzSOvdpSDyHwLzFZZomxutSU+XY7mlroIxmWl7Gzk53q0YT
2kIwet9gub43+s4F3379+UNXKhkAX3PZS0OmgO7pLxPWN9CnxTVCB7cINUdwJWAlPOE42dmGS26a
eaDSNI/t3JOiRtYkNxj5MfdENlAaPniCl9zAwMhUEg0AESzJLZkgc6s92egQzo4WSS2/SuKgnCpf
T25tXyCPeveDsxJAYBG8omvJ0WxuLhqIf8jGqdl06OfYVbSWFUD06hzqbF17pyDKJUF3R2Z3I25K
Nsm7siH15uePBiP4bWphE4ih3K3OsaZQe1As/YvrsXawa+yNUjVUILGk83JiMGMuzotOTi4hj8+1
y8Wu+p4r7/fQeThYrDpWoLiujxzQz3kb5rLLj2OzgZxjWR8oAAjEyBz3wfMu3BNHWquJ5KHV+/uf
D8s8TXsi6nuf2WaqrFR1zGQVbWZxdam1sy2rxwCk0lBCT8Rzw+H5k3AukRGdc977GVtcs9XvBDgM
zyV559nYu/eOQ2xBqTIJXmpaw11RWPs6ZeqvMIv7hYPFe4z5JhM8QbFKXgrbnB5biH9ezlHHBB2r
rlg/kCox9K6LL2Jo4sfG6mfgdGSGdBNvMgACHIxbqoFFue+k7S3GRRKVjSUep6bqj6g1a3/C3OGT
hcjOsFriqS5K42Gsnrl7/53TO3sylJ1SkuwtqASMsWeENHXVEyEBd2NcLxfNTKqn2muMC/elu58/
4Yriu7He0sxof17eQCgNmaqskjRYB6yZ5AClEZC2k2KL6VHYXhvYqYCtjtevkhWLIzOTE7OXA889
HlQP/YLl1mf8vXd1Fzh1gocBCw9pJqyzdZXV2VAPjZsNTAcFUxtdFxFyz6hLMrr2jWqfYHTXQWc1
fwZLz+60tHgqBelNzEaPkwRWylHikxxlIblu8jCFi5TYYx7iViIpqY6DZSbssKxtfAGOe9eIERwi
v07JlZCgQ6KqQBurkTUCQy4kAT0QwKE6IqZuwJWjZmfKqHnIYN88tziDCvkNOkQ5EV+CwKaxiYCl
wRHifCSFcYPlx9bvrhrfio40L29Ogf6N7/GiExyPRWxf8B5i8UgmrlgfzkQUgqYNnzRtzg4BJ0gl
kUQITZ6KxDL5pdfXhLwqoqUh89MIb5PeAzZoz09Z6pO3p/jE7fxGkht6uvvatoOI2vxbxEIlGoo8
plLHWm2jUz/qSXdDDIwqHlD2uzkNetQAMW5qusZXEL5NYCQefR8XRH7tTfT78wQgZeKiLCK+fFH1
7Fx3R4uNWIzLr1XvVYwlMgmpyA4TdpOoaQvYu0nMgW7Aca7aV3mdEQnDzS/f1azBghtTB2qxGunj
mpHrUVi4ubRLOiMVJd+SFN/5XlVtskYGKv5sVhR/bLiR97buc8Kj1nAicguWsKXpHqlafvVW+0qk
QxqORkL92TVv4JTTcGhMxjSLbcHvM8LRHpkW9/qXWYhnQ8O9MQtcINbKPUarPy0xHxZ06Fjuk+e4
cI62xXS7ko7qJ6Kqz0RnBpqkT9R0+Bm0pty5ekVHnJkC89kcX73H2zDTUdfdhyEdpmgiS5QsuWTe
r66gtOZOnIx8jUxlFnXOeA9w4e84dbyCRvcHe9o3Ouen7oTBingMk1zjkZm/ZwMpHQigIMK6OEBe
xPdMZvgDszX7WsYoubJX2usEKRMVFiXatFs9tT3pjvvHMweTsOgUQuxo3ty2/r067GimYb/FJuMY
puUEAK0v7AfoYtVyi271KMm4BZnUCq1NeqB7lyk8d9qgXRaFhZY1cxk0pnjQYXWrWWbRI9ctpBuM
enqTyNx4/G0RrE2xMx1GV/3rYVrZx4azm8fqlzGIdF8KPvAKg0TGDYAn7bBC99xnXvKaJR7lgCB4
DQeX2Lpzm6A3JoTKiiDn21miHq12cQNO5UO6SU0E8LNdwiFuSmOn4Idg/GsrR+7vl35M/mYVsmdj
HeMwG7NdXyd/KsNSdoOxx6KnnSDznIlWf2sWNNrpkl8Gxi6d/oFLf69S0PnQcl4hUVwJiWWC6A5b
jUm4DbdLAuoK7VeC3wZAhBKq8mbiG95ZFNY8bQfFRs7fxoyFZ9M7/fMhJ8vPoZVF9VleaM5WDH4x
mxag3Nlgga3TVaYRSIV4FAQ9wWmQ99XAL8A1KTLs+X2pXH7wMp4Du29Y/70eLav5MbbTS0sCPMEn
pB8oEo9kN8EY6QmKKNi4FluCwvfyPzXVFsUkV86ebQftyTv1eUZEKOVOF2CA+eyh9tIba+91K/3b
VgJ5CwB/U12fiQUBi97k68FW79SpeRwsYzlutAGsdZKk6GKPRzSsdXT32tR/Nz0BJxzu92bxwm0c
gsNqIyA03Agz03OeRGui2mEd26c807m+mkwg9TimLE9U4yFp+o8yte4HHU4DcV1zx/BoUfMe2ocs
/HYzoBipwGacFK9gqahHM2p/DO/Qm0PCzreXlRCm1IA/y5FKywTf3hhWjvJbd7yPUcGgORtOfFCs
4tHO9CdMRLAgGjQGEmkNEpgjfpEmaFJbuwya/dQNbRcmGl6xqV3ISZvdSJviZwxOHyiojkIy9J7F
9BtOMgFNq7tNVmmU0gb9rRp/Sml+82Y/LXKNOMgU1qRBvq/NGBFLx0UU5b1BExo1F0/hrPKDirkk
/nPaG1KlDsMEZ7oFGOYa/Vyi9PQ4qfnqXJwGUjlOCLQJUkt5rGVD1JQU+wxgBVN2Dq6BUatGyvjS
GbSHZw1NKfQE1HhpstNmGgJrT3ZK7cqQxEhkjEp85+ql2A0183Ii3dmd8+yiLv16zpulZKLIfC2H
IQL5O5Ilrf4qn4wjJ6IRWOoTCQFkt3cDLYfe23z1v7nelYEJkyNcsjTSsmbi2nZyV0DIitOCLUvN
e4T/pT/U4I6tnlu2AQMkb6wiLJv5o8tI2V3atmMqGmHlbg8dnAZ/8W7WR5u6dYickdjp9k5WDbgV
0hYjJJ1ToJn0g9X6XKGeeyT+6ct2tOVifzdbdG/NNSABOx95ljyAQS/Pk8HjT7c9KJSO/i15YLFl
vy3jVgswe2BIZ19RSoHW9ozIaphYjmaiBLm0DQAG9llNwEoXtvINx9Dzy53pIqZtzRyPkUPzRzOq
EEiJ8aLo4dIODdW0fsUtySRBCY0su869iYlohmthrcisuW7UoUbGsc+0HeZ6La/wUpSwnCctSPQ3
nB3ZiXYiABaSAJXlrCugqvrZ+86qGAKJWtlBNaM6KRoMa7TzrVzJDiP7JkfWI6CGwKSun9z2MavK
dzj6n7AmdDi+vlsgGI0tFbGzqu5Yp5dYdY3DxLO6RcsNJ2V1YbRDnv5Zv1hz3jqsyUNl/BFzR5pb
LSsIHp6fgqQJCD6SoTsbf1Nkb2udr2Fl8g4552RgSjIK+xPFH3YzPD3SotWmrZU4Vg0aX1ffK8aA
8W3I4YVMOmwz47G01zepnXX0vZYtPpfMeZclkiolmf8wlpvYpFs6hNX0F+hw7js+BEt8R4IbESyI
Q1Uyxq5wG/maSnDyhARLqPQWXUpGSkfm39L3xpRlBEoT5TybrMJVWHpv9bA89I7e7wjZvqtz7xZb
NL3U9aOPx8iYPPuxITxjLLeHgEh4pn3ODiSADGAzK0FNo8Jf6O5onfFo9nkRgbf467CW7kz7nPYD
GoFZi4BFPRmpKi6pZwANV8SesvGIUgxmeGoxFXJfk3YsOP4IoZx1GYy6xUW6/oA1vdC+rYwoq9XH
ohm5Gum7bIjRUMexFxbWL1vN54eSLHp0N+iBSve3BkogmJpU3TuKA62QXopJDIerWYJGbB2uWmJE
DPR0f0qxOFpkN9pD294fU484LbbHA2nFT3rVZSfTMpHMVe057lFjZfYHeRCk6ThzgJ7UZB2/yME2
j0veQa7M0mdG2Ey2Fe9tXpuXMa/MYFDnl1rS66VJ5eM7u81x+oL2tbpT+xEKDFUxHNoE9QTcGNNk
F7Txl052v2tHmDXlwrlTt0c1ycRBW/VfCHLOWCbHR504pzR+VpvCO9TIVABXrwQXE93YxCoKHq5w
qmM+doDXotZefoHLyR8QrTkyV/xpFFoAiwv1Lalj2OpQQk1xse9m+yhlOwXS0j6ERgWBBQ4BqX7M
u02Ppi/zQcVArm9udO6BYu3pUKNnwIPb/Z6JRBvr6YMcNcMfwBCAuk5SxmKo3UvHVsMxN1FhDfYL
nf9nxNzpvde7FzovNPBXQa3nxLt84zTR9bV3XW+GpfR+k3D+FEt7vdbTcLIQfPmd5khf1CteunjU
Qz3NQkdt9KOXlmbY6I91B++8MU3mkwMqe1GRKWPZ3WvrEvq3NtrR6YZdR0qKP1PKlExndvlMJ3Pu
fo3xesuTzGYQgBJBs5rnJJmvHC/oA52Ru59yc0SO+5t3iZFiFsSVUdI77Dxyj6D29KTlqQR07bKp
m0gQvGu63Hw0GW4QbT9EnkKiJWOoFFrXWIa91fDyp+pbLbJ7LtaojfmbqCqwCySZcjbt9ZWDw1Uy
5YSD2Hdtvb7Z2XSyMvZos8EfWBuzjyfkRSCzipbRIRmqaOixKG4Qu86zi/pEV1Pv12yZO1rkU1C0
9XdsAoHQsf6HYEudkArvyj5AVESzEyYutpZnJp3FiO97avf/SdiZ7caNrF32iQiQwfk2Seas2ZZk
3RC2ZHMeggwOwaf/V/rgR3UXDrpvDA8qlZRKxrC/vdcuctpbUsXcZG4QvrHHcn9yX6xg8V7ndfxI
5/HaWG331rrNs15+IGXle5eXdd+nmdhrUV+xEw9Rs5ylare/4zAeO2OMaEXSOG3qdmtj0xifuQLA
znOc7ikVI9ED9O4WoMTOxLpNdrh4WjfDOks2sA77TWfnL3WTvlqT8g5L7kUknlm9axZ7dzIevNx1
8Bd5BmbeCpcqI5h5cF/ZBlsaru1zETrlHq7YyIbS/6EexsfwZz6WSLKoQwqzrGygHnXGJes9RB/G
yYSjpnhu2gezsY/NNkd2C9/Dow8Wk7lCN7fJApQ4wmrvi6oHlokjtijvXnbai5xO09O7ld+DViYZ
qdq3RnFTH3LcV22P6cpRD2Pp1JdZD9/IDg8HDyRSwo+aMgusveXUcdwjqJ8UcnsZ0vo7wAzjbORk
axCu3MSiHV31g/PUpEevC58H3kwIg/JP7bxbJmt8Uz0um/lA0TqSia0TkBPSBYW8yj0NK3LXDdUn
7NfDPBlDvC2Jm26/F1yFsgpUnPsFbmKgbEBHSpKhbn8Wm3uz+d7VhJw4EwiQBuRgMvrtH+Woz3zN
ttL+no2M6DBJoHamQB3MiUrqzrgnh+ZFM9103sC5djFh/Wc3HxCWOiZrcP1q9Y3ofk69Q3OyxbzG
pZ4eCV2+G2P+u7Ns7lwkR2TevbneM+N7mk5Z8JXja64FHA0s0mCy9H8w15MUQXSkSuh/2LWr/C0n
LNQTxEKqHDgbIiashfF7LVo30cYNQzSpADzKFOxRQpZLNxkzP+ZDSAptv2XMLadXveF32FQBsmd8
hUCw7pj1NpeO/hvtT+80wXwruhqCQscbbwW3v7N/mXUXjSP1nji6ONF6ZDQg2T3bk8HoObQDDjHn
EephVOJLOBLb3zmj5zyKacuJlruHdOkJQpmVmfhwz6LCPzHaLLHv8mwiE2JMXwmCwQPwnZ9Tro+k
tpGFsQJz5XW/wgDI0bSszI23C5s+beoZJc31bFYXuHygbsLWijzTf9S0FBimvOf2zEgOptne4uvY
9aL/0i0tPF7/oSA6RYFT0tcp+kMTokXP81Cx8Z7kKL6ZVlclotMd6C4enKVd61PuOd4D7wNalPM/
APv4duHjxP3gYfcyy+mp6r8bPKdNcEpn+jnMTv/ku+LveejSuKOxam6lBkBlHBQmD8sVf/CsM/Gn
jMfenET5qPBlWT8GfdgeR2muhyywn+atp5zQMFjqQ8h+vTYuIkWHN0LECIvesnTrnVi34XUY8YJ2
C657kzbixaYjPFvXzyZr19j2HHBDfaiPUmCrNpcT7IS3TOYh7EMh94XDAqq2q+tSKThQDzyZOKth
zhFcNznJ0MMnaWE/ltI7ZIP/wChZnISmLCWkaKcV7s8VxGMH6Ww3ateOrFR8M6zyYVuvhpSgWIQX
7Nv2llRyTkGBxFXsVsBn5xQoTRQSdNnK7CEv/O2gcRLtxpHeKYoOVa2aO0hr3ypq8M6cijPmUZt3
TcOGzykfZ22r5xXbKaHpZojqRoaxbNdib4eFOKwO+C+0M5+TzBYknMeowNh+jqPDFm/ql5LIYtxS
LI8+75gEnrBfUZPck5sY291y8zwMrs3o1pEUK6EqVcbMTJaqnba9l7a4dihJO3VRs3MPwZxi7WqL
i4ZXAtgAIQ5k3F0e1o8GJVuxC1d5NyKCIDuCOLSVWUQKj0TiDFAq0QTKvTD7Ksb8+rwJTnlTzXye
TXLV8NBdF3KDWc4FPgfreZvnKkbrTIA8DHviWJrzUrpXrp8SmBefwdR2+8qmakvhK6EjwGldHCJ8
QnMT67HVM8kYkgh+6bcYp8evFWgPOkN1FJt4LEOwAGi0qDT18HNlkoeFyrzvpfjtzmTt4DocMDd6
GFWxxhtNz/FgKY/4YOejfav1MRZa7sraeiHxT4YTllMn2oSYAk+pg9SMLzWMTb8+pf74upnNI0iw
LPaa/Bgq62CIeYDw4JaMrNqjWTsXu9APTsF4rKlfSMXvMbXbHCCCwzAOkYSoIplAc8Hg3juFRAOn
rd6tVh9GmXxa8AyF2LO+ww97drpgTIYR9tVi5DGDitcUG020GiTbO2sXGM3KJU98LK25r71mIUFf
FokoQWsR0AHkKuNBGFbs+KfB9n2mzgbYK7dzY0fpd3aaXeDK+zRvuydDL1ehOI1umvlAqVAWWiq0
COphdBUEMdaRxp4gmJGO8+oFQ4rNHFJiJmr0Od/s9aXlPjWPG0plVzzqVqJH42/ICJV9jj7uY3b/
29OATT5vPMr1Jliwoh29mA1770Bw2zGgogezukB/C/nkw/S4bfWrtQwW1hQzuOBFZ/WTwYSkXzAM
61Rc9CwJ5S15thbD8GvR1R3Zle7V2VLvkLe2R0JIy6eNKBrSPV6T8vnvL22WE3v1g31g99iNgyw/
L2vvx3xv/jV1yPj+/d3fXzJZW4lfMmr91z/8649/P9ixP+0A+fOf//zv7/71oX0TUAbGixT/6x/+
9cF4otR52Mbknw/L3P/94v75u7//1Sy5rKKq6f2//uFfnzOdKVSy1PTzv30YONj/81unIffceihD
/+1j//k7A25rTG0OJ9f/+6X71//67x+vBDdYEf+fH0gfIC3mc5f+f14f0orTaTGq8z//o39en3/+
rhXjUyiwCijlXhdRulcQ+M28+/tnTT79lJIR//unimTM9e/vxMrgdL/UNARx7zdjHGleUjnzdkPx
5N+VVwyxUlZ2/PtHzU1KOBhVjElil5m7MO6DmhIgs0uq1E7/pMUz+DL0eLN9JxjTH6lqrfbz8t0f
1/qRMEpzyD3fvdj9vJ1vTUgw4YKEwt/83cBePgBh+TV0WMdLUMp3eVDb9yrtu6ii6LEGp/rdh4ZM
PEI2924paB1NMX66gqdwbeTJ19t4QTkBdYy2hmnKe825Q8W9Ri6tBrLJRP0YnnbjxVlfgF9nXyXD
ELPtqIkV1QNFlYziV+u46ubUi+HDTyu+GWJFqV6iwvplIIoDv+xgeXWujNJ+O0jTLk6bKLxX6tfR
g9CEjmQ0dcyydlN26ukV1RZ/pySRQWJDeR3ww0I8rz5ZKJB+rPXtbVeU6tA26ouzj30qJWcCrDfR
CtcFXI/xnnvd52aZJbWfRcYZNy9JEJGYFmV7Yj6DB7VktN4UOPcZopDr3vZimX+RZLuQgmgcQxyG
DTPy7RA8kMUJYelg9HURh8wqwfeZnhkTaNoQBYobQZzJJ8BGhtCxt99qJr+fmuZ7wRVw5aEevFtE
EIY9ty9ikVPGzjnl+9x8yreaeVJpiwSXEj6cb9bNkJFjSgD6FSOX4sv7LKnEjUrHtPfDZCXmyh7s
p+50lBzUE4m5gD2dQ8m8eJfV8fh0jH6wooFLhKITU03dMPcd321v4sUbmB9oslYx+Vf8vNQrJsy9
k3AJ3/uUdTgba/wSdLPVvwqg8ZfMa7lc5WfXIJRo+yd4JUmQUrk8o7qeOZalJAoYOV5gEdTHXDlH
Q1gfuD7MS9BNMdoRfqfN7+LJeJLlysjH806K/XYPJoilyXvTtDPcEb1x91Dwl3hSw6P2cYJM2mf2
MHWE2cwKDn8Gxlezq5chZyt2OjaZSNWAm610ey9qgnq9Gg6GU3+bsQVxUTziB693mIB+6/7m3yiw
teW9McZ5GKy7cBm6xMvUcgmXhwrc59m2xDeocoTQR4U8EULiA2K3OCWAisw6chYniz2rREq/3k0j
HsiqcP/4Tm3yxsWo1XZmTSjaBG1LdpcBCF4rxZGxbz9vGd9TbmbPW8/301HSXkGxfOAEAQcIvHeH
kMK3lZLjS8aC2jQwJAe80Jp+y45zKzPZpLDsJ0nD7h7RDMPg/EeNlKZzzMNBIS1y4mZfn4XBI9Pm
8VrWbjS1hbkvaioZ4C3ZNHpEWS9qaqS5pZGK/2b1cGILikTH0uYaMWwywWFTxpaBDlZWCwWrI09A
1tE7ODbqsZ+Me97bLUQ2eaTHgAm63b2ZG1PwIKSenfo7OKMceiwwNslEGT1vsFti2kkcZlE+ZKIE
FMcvtabxbFCt3oqVITtXVw9ZUGbbu1Eil/g556/AG57pooHakHN3tE0ZL5kQ0QGg+8gUBSbZqstf
0zR8+re+SMvm6e40/GRqUTbWG7SvkDG91mq8tv67jy1jBynXPm5MzXdThz9/LrbPaVLmYToBnfbv
pjpMaG9mYQh8MNiNGi9p9eyttT5PaDUxUp8XVdljyCQ14sayHWfH+ZqV+qEQBigMNuKyWeElgQ2k
L8k9UP58qmdShFSRd2DK7sD6yRPu01djnd6qlZ1+mOz9bBlk++dPLouf9eytOJ+AaBOuiwR1CsGC
BT1Y8qgwMoTkNth76xQknffA8ZsB4Ua5FVnVuKKQ8+R4YPCWGl6RPRsHvA6d69uc/T2f8C+K2d93
WbcQfyfO2cW6G3/fvhT4YG8AHz4AIrY3QwOyKZ3J9Lbu1ko+g1AvzgNFh2jJ2Oq23v6UhQEjvUhf
UnqVUFACClwhxvXPOVDzRGTTS2vcRNMevVPVAMZS92Nyf63178xcQMDio7dqlkdsSYUVRBAK0Ydb
Rl2i4j3v0w4dS9NJjLbIknSWe0W32TGzrTf9N/8ZqPHYZth8QCEgocHq2nKFzO2V32h7fZ49D/Mq
uTu/8zAVmOPjbK2vumoQmExoicgSjF7y90piuIEA5gvQeG43OkyRkhS6WmTm63ToPR3u5Fa/2F2G
RcgSb2PBjcHAZKXsT38ZPkayyTcSfORla3pglgC3b86+9S3TFh+mIj2QwSfzNfQl1zvON22q9Pbg
DlFuZ/1A+tG/5IHdRJY99UlUgtVGgFwpIQ4psQaJPLDoHQd62kkZf7/Bu+ONPS6mEi6q0ej5k8sR
wxz/iIHqBGbf9dXpzqvGdxH6DAAwfe1Ysa9VJq2jtZ4RgdfdOJNypTDjIImm7SZKipl+ufQrDAg0
IUlV5RLtRBEBylWdho2blrwJk2X3m9sFN+8By1gw57Gfh3d1TioUCh+3y9SIR4OIm69L2nzhi1oL
rRxV6VzDDhbbuAwRjWwD77ovVEfstEE/UQzg8/pOp9bh1t7DxgfzvURV1yeDGfgHgANNVIHebXjC
Y9PmHg4R+ZghGKncCR9Lr9szcU+5hazVdeVmxl1tI4HESI6MBD/fyY1mz3nA3siVnrTxJSjy70bx
qnRasdzlrMvLcJNm2y02bLzIdV8Zd53PKASX2AdFAOTEQ4N5Wo/8DNfrao/Yr8fSxz2TGl+da/6S
tUgvHN/JFwu3wlRHYSSXvrjIvhPvfrJr9+O2xm+oJ3vi+8YRaxY0C3UP3O2FqcpMb1iAWXJk4l0M
KBwpA7a1SrskHFumaYZz7gBPHSlWeTUWBgH9LKBcSHGFYiwiOd1DVgsjcMnxzGAtcivKXKmf2ygI
ljRYR8qtDq6XmZw5ppCBqHptoUfFBVie4eIMTU1gecxgqqzInDP6F8fsKRomdZLtcl+lhFk1JHMu
rG/w2ZmE6xEPakOOYJtuSwtfxNzpI3mNE/s7efZa/mgayKhydj83s38PICVQraOpBbj1DdvE3mWI
L/XYuZjaKaT/yVsCN53/ZHnjCuZzY/4b4iysM/1VMqFDtgv1txKne+/YRTxIJROVm6eVi2Hi5vzc
hdG8IHwnRgndxGfcdxjAJjMMl/ewfadLySeIbrAEfFeTnSM/GSkl3sjsyCT8PLoedbYBi9Qt+Kwr
4ezkiqpQg3gY6yHxp5U9yoOYicfGeT3VLzllGrGx1cziJvFbzDQXh6t/WEWd2MPsHojd/VBI/Mbm
0bjhjiG6rp8d/BrISDWWpHwOBlBRjIBG1tSPsgufCm9+7zZbnGeaYXeeQn0O6+a8jqnNeB6fjDYA
HMBQfrwocJpxAPhi10x/hL8+GsPmQ+ZxuqOvVM+kdXrYbq20op4v/GCMU2AeNAD0R6RGLPAi8fzc
SYrhuWwBDTOdopR2LRiowQElgN/vyBI5gDAzFeWFuUOmodyFo3ZUzT/7ESKJlXmvovIebUIQpQKy
sjUdVchl9YOhxXqejWE/MlU8puwGjZpPeePS89yxcIDi6c4VqECo5TSp4f89F0Xfnf/+TvR5cAoY
Xt/+ml74+0wF9t7PDNijjlWqm9aOGkhH/Nlm+BlycnPrgLvE1OXotUx8E68oqFAZdKKcDm2iLTip
LMI/5i36miXk+e8vojfkudpcEFdQfW23Oafzzp7En1ZN/b6Vfayz9CabNHPs+i5girGWZ0Ds8mxp
OnAA//826sFLvC38qEYwQcTjnsoC+3BdIAYHGoPP7T/paYn9zy9A/qed8JhWK3y7Z8v1v1vmokl0
B7wBM5/6B7sYKc2lS5aVEQmKngczqbCd51n6wDtD3WQa7iG3FyekleS4GURQuJBoECEF2V6uSLHd
sZC6eWmeex8feRGIT9BVVpyC5FE10ooGZH+bMZ6H6kZQXIbipMDlgzhgjq1AOcdparKUVngyy04x
OaUMCwsUk5k1ZGVMw21mwQcd0N1kIZw6v9YFITzUMIYtf1kBv3Cfy12IPKlw8TykrGMup53YdhYc
JqOHeOTSjyNI2FWYT0qPK3CNhz0v6s+yYVirLO/TDNWDR0H6rrZDK8nm+QXkAD5PYt4IgiywGKlO
Yl2ZSnD0DqYjMVHFkOk0WtvVZONvKEGJs7q8lvaYHYuMMqV8+BR2/owi9YkBkTazanhrczsirmly
Tl1ZWOf6tSFXqJfyvTkRaT8UAPA4kbTOnhxpXIfTl0cV88kxvibea8ni4ZssQAZsQUgfeVZ2canY
5KeAeBNA55FMF37GOdhVTN0TMoDQj8qNUr/G5diKfm+Gd1oW8hK2CouRSwbHSe2H1JmZIvNOARjB
sFVjALHxGS+V87zoFpjZuo6xYzR0biCid5ptp1AkASceaBhnr+3ixeMN6wlBQUa3KaOpIGq4Uw2J
wPkcxdXJ/erv9zn7pCy2wbkvOs7OABLZbaf6xQj8V6vfOFpwHqTD4BWLP+wqG3zqUiGeKfvIHPg1
tWZjZwQCzkpW3OFFypzuRG4FNQALIfU6LCkzRi2Xlhwt+e76wU6GDjcjiyn8A5yGB1CmD5bl13vX
n35PGIxjaykPpTHSbRT2cIaajGviPFyMeiJMr/TdfKy1XSa+MD8zmHNkCLrqtHHCo5f6W4YP5ZuF
UNuvXmR35p3nej5LOXONdlzOJYisqOj5Nr3Af1dW0O7s/ot767hfxnBfrrWP4W5DsG4tMFQgMm4n
vLV+Vgtvx5lyeRYjNsrJ2GFwCW9qRRFx3zaSPnCHRIALz+R4IgjAq6QDqMMNyU3v6vrqbRULU6bB
xa8EJdQC12CE2EDn27jT6bt7o+RtSXO3OOM06i1vTppBgeRAIiu5qJ6y+gK3yL/BRroDRx7cQpy5
9kEleSNZyC3b6EzxwLUH07PHgSZ/nc2huXbGc92t7q6uyusYDL9xG734XtGh7/5hQDZiNOB22XeP
g6g/8MEzZyrcj/5WLZOBYUd+8d6Z0JFRNJmCqLlx4zGA37h65YMIZ7KZ0DEgIDVYUQbQIgW8eW8I
AaqisfAiETlolI42t8Phmx1Ng3xuQdsNBx9xnPKWcqV1O4xW/5CHZJ3KQOlj1qX33LWgDKHCxS65
jVbYEZWOLEw1YLCeaS9v/Jh2C3TvrvtB+HzEJqr8k7Fe5xad+GZ1Zf/gNV0Ve3i5hxQB0kRaTEA5
2LPgUhrqffg249usY97ueFyCIb58jZYdaY8DlVfZ077qMD12XtsD1GdmQuFnSoyQk+jYRhj3mB5I
/Hyt8zwJq7lMIUddx8KOt63GEtM/fXQpxnnM8yrCVcRgXc+XAE/eTtnlOTc4+tHGInbg2Qn3dR4S
IreEh8nLw32PAHLqsVFNQ3g0tvy02UZ/WKYa6zSlwBjxabvJIA5TfsohVCzFb+jQ7cGZHc2OBhKP
igv/bmxx0PcBA39vGHxKR6ryYFg1kcAQ84U/WHHguWxr4sViwhEOAbafTXsHDuzrGoC95cVcS4eh
CXmvCnM/Zy7KiKtRP+RVE0bjzSo8PNZL+IcT3cNks1SkLfT6jP347Ihq3k/W+CtldL3fZPDdmDrz
MRTGc64uPWe0iJo7fK/20MVitYKjJdb3W+K6mGbCk2zSRsbrEoZDHtHB8O469l2ZzXibC/sEkORD
sm9/R9fJ40WZ24O3LIxpFXhBp4zxIAYn1+hfg3YlPCeNdLds6wuVuuvZNOrE5AiVkPV5hPn8Tvvx
sVvfvMExTz4zJ44cXLQ5n7LnhDjycaaYHTvo0B6pSV3v3ZVYLktlNIf2FlPJ+adShPy3uX5Gulh4
jLj7kQp140KdbAfCjTM/Apl9qHpsGUYz98gcuZvAP77WDSIi8SkIW94RQ9aRgCbR0upByRxnX1Me
Zy15DLIB02pHvmApt+agJC64DJN7uLKOd8r64RZDt+8CJwn4xApt7zRO/gvR/vtpZSs0A5ORt6lx
VjtLNIMC4iqAO9hXVeQX+VUs24sunQOWKDsuzbcFN3I0cZKJSjkk0q0YXgPAuy4gmnYruK0Tb/Nf
Kb2xO8NjFo9i84xkyVclmwvlEbBXZ/k59e4RmFa+t4X1KGwyyGnGhjtgddpxHCsP7ojKHWInnirx
1cvsA2sCNLHF4aShCa8OnJzXW7cMJ0nPwaTFuQ0XD8A2ZIbrtII3GNbtKzRQtPNwJRI5Z/291+k7
Kd402J7YA2VgUydVyCqhjHiNKIb6uv3IpgLOVFpzsYIPQGZcFc80bZyEcAw6mtjcC+CI2NkwmmOr
xdv7OuChHuQGMQ78ObVHILUb0UauP5jxQRcUU2aWFkcuLFmcfXgrrraBt2hUY1zV+VDc1wHvpL5V
IfEL57vljFAQx806g2R86+gMPAVDiZJRORUxqPJCXchD1tlfYmr4PqT+qj1etypYeOTB7RMfWH5u
yj9YvQ729A4SYPWIWGHuJpz5U5lOd+hu3FBXBsEeEx/0YB+peJQ3t0iOCxUwbNH5CQ2MDOR6b90T
KnIYSpCFDjL6RIKFNx26PZQmyy0jhbnS6oyNRHQ4HMAc/lrmxcfRaWAAMfRDI+V6qHhFKT7i8B72
rNdzWASHtnjYxrS5W/xwDxe7wgBdDxjaDtUkD5SH9LeGIsKrXd3Gm40JTc5ncTvw//0ldSnw+c8f
NQImlusTQscG0mH7SY8SqYHcgnSLs1UV1ngoVo7uepv6nS3AP3F+5MaPRFgbfUK1wO+WykNOUv5P
10jv3axKjx2PVYTHD78Fm0rAlQLLzb5nQdzTuU0m7pDNqmFk0cI1M1BIvcE9bjUNrkRqIKpxQ0BU
FpdwWvASeDmGlNJ4VN5ytfz2C4n5wa9s7OOL8wFq/65zAlCrTdvHqU7hEvwcBQKfCas/cibYPRN+
mEAZSTfrfGct4ln2xtsM1BU3hNEmpjdcNSjxndnkLMbrdPaw4mxuaSQzm2W0Bdmpw+hEmxZmwNS4
G10r9nvbjnO3KVjCrd+rwyCUxIe8iSs/DWk9Qhi5A2H/aQ36RxFCE3OzdO+U9bUMyG4Vc0/sVPDU
zc5tl0pxExuWR/UYrIuZTUCkZZrIPPCucsKnIVCHNgW3E0gx0WgC4QVuwc4En2KkZcTu87r5nMAs
hvdBdQI/A+eTFiBCIPIJuNEfhZ/yWC/i+9iOyNOi+jaFP9uqLkCBYNSpEN2Z3HsJPOU6Qgh/zWvg
dJVyt5iH6uyLc+CTlZlXIC/kfK+NNwJqXo298+k7WDHlZHSYab8ZEFs5xSwc553gNi2IGbIzH2uN
8mSOnPS9XBm7cbH1frghJ9Gjdou7olAY/V60+KPb6RTStELbzHQuDUhZRGJw8Pfh04rNPVHZzFwF
eT0H44kl2g4PoE64qxHm3jbCR0v7nOaMn03JyIkY64rX0x9vv1zKWftxK5qeA3zhkcgu4NWyXkQU
LD3mQ1/RkRLuEcvq+3yUR/dmbc0H7+wJggHdPB2FNxhHv83elCLBOjEf23vz8tY701dp/mxtVngy
ZgF77VPeCZy51VNm3jLwNQt6039ogW9pMOwfBbWJ53Fe3GNQAPui0yay8ExyTGrvypnawxateNEr
W+VfV9jzaCzTidDFNTMyzWl1xCMAL+/Cpp5dDIq8ONlZ/m6gOuW8EkyyxnI6Q3t7qiy6bRvTu+gg
m3lmb23hTR1bJilKKcRBeprpIsmionmQDNt2wyqLc25qLr3pN7uU7mGZe55mrbND1hK9gYvlR0O3
9IeyA5TOE4QRcylOles+2y4wtLHnQj6teJGLebldD9d39uPvZWo9USj3Um/ZecGZw/m3IMVp91di
IW5yzYT/E1BnsXe08djaH67R1Cfp04/qcgujiRBVWbjfB4B2x7AGbevgbIogzrDUcgC5PeEEA2Gw
BIKwuUUoYyWSFOc1PXzBzXAxeV9lUH+vqH7BFwaH2l3spzGL0oJpViEWuDPZLxNP01IuhMvk8tas
PBddUCfMACHHLT1snX452ap/wxv1p6Go7jSkL1a6pJFaYdOmowH2kzt0aANEJj0X3qU5nRDiCa8y
sSKH4K+5IqqZE9zBkMK+pEjGRh8UUUjMnW1KuxaCApadwyKMnT/KngI1j0KTlJVB9p6R2BqVVBOj
bG3rVAYIBNlqH91MsXPr5W7qvXvBz49RYtiRyuYk5M54zdpQ8r9dmfS5ujhTTMiAZi0fRijQalFQ
qrNbUbHnYprfqpgZsQ3DARGmbgUZddaYpsQ0CFOVNrObVSvguGlSvbV31099y4hCy2MGzkyy6CoG
oz3OGariv3wHygXZqJic7BBR+CtjlpwWGh0gSahKEvRlOgwfa+PKYwHJpjXIasMu/z5r8a7T4gxj
3GNPDN+VLSd4ALK+OE59p+jkusD0IVuBSdHSjDgV8SnqgbYfBOaOdVepYzeHdwRasn3H4xLBoopN
t6zI8xiwc/sDR4yGLFnjcdQkYVC289UdfZeSHTjKVFV5GOAGqlIvCo43lTnhbvZo1mqXTcPnCn+i
SfJ+J/Mt4VJiAIUZDLolyynI6q/gLBm6FV6sCt5Cmp3LSEeJzRTpxmXplGL+ANT1XGqRtF17n1pc
E9Ch7ivzSDUGlcAtywZJaIYW5Z1VeXej0O3RsdZj2jKGmFyyQUrkd8CaxGWkl2o3twefRTVFwmqw
8R7tNqtjx1UlzznnU6qwpQFnsVA5+NEsz1iOLVKcNxqnwpsOfRhluMTLJfQ9XSFjsgaDlbQVMfvF
uvo42pJReL/GYRgOth/JPJ3Ok/VCQp5gyZaeR4tbTFXgyDLC4kpreRJW+RCLID/Bp3zWk+LZLfJH
TYiQVbUlRsHD4KywPqg3m871RiwMteN2F2MjTPtXbm52FIzU5vjhvWZuuVsy/smZpLWfjY63H2gs
KiqRRZC7Fuu3IHTHorYjfwzdyp2hQuMHxNpB4qKc4XFTzx0zVV3jDnWfYZ2v49t0Uc/D1c6B44Rd
8Gg2cFpGcrp460lRWri7C4smnZHatVt38ubZZGHSi+lP5j7V080W3eN6D8dkqbgYdimmCdzMR8Ty
7721hXuwO/pED/bWPIRt+kWTS4mMgBG/zNsX1SNaTf1GeU2rHwLebIlhNu/e9pKuMFfD9vdW5h/1
7c2amkBAe25KZlMxHc6cpyHwKRAAn2wTN6Bx0j/plFg6BFlaTZGL/Dzl7oAfhCJiUuKwlGKp85+u
ADox2FsYWdYh3yBx6Sm4wgz6Knv5qgznWLemPs0c4OScHbCMEhVQpJFzp2Z2HbxWGsEiE5aF9eKW
k1bVEKeZ9b3ylxMQrvaSdt90UcuLs7VPo7LIHNj0l6XqQdCQwUVhwPmhUS7l/Mz0+DX1lxkQt+aG
De6CIk8gOY1N9oO7w+2R+tY0g0U8LnvjCLXeUV7IYwSraC0/xbDinmxZcVLd2A9UROxpeWVX4VRo
hnsK8l7tyqsOoSk51PeaLaOc5l9cIWQMVUlj9Ac4ZeFNZ5GlihY+uVmOjH+747gVMfW59FWrIU0a
it4okfUOZEMY74Q1gzBcufB79H5eKSc2RrJYIfEkYRrZEXGywL6QPqmWgkDh0SJmnCwl+wsl4zyS
soyh1v7yjeCpTIvriOPraEE0zzJGjcgml8XztlPpFBEV6w+LtTx7ZX2me47rzGSaB6cwj25R3weq
jCi6N46CEyH3PK+JPZKJeiBjKIexPmZGD75YzUfa1IDGTizQlUO+myUAtqcMhwtm0nPJ2ZgIiXuY
OSDu4K2cwaPcZcpPUSFsQKAAZNORqyXpECfFB7lyp2VjseGaYYT0BkKdm0mjxwYes91Gd8/lFhY9
tapK/e7hHkEFL26l392fUBQzph+eMGjVJ8rmJYE4tl13ZCATkDSJxC9mk99S07jFIhgw+g7FwyNf
mNio5JRpx8KdE1jTxTGEdNXhW9+FKg542/7ns5jVonfEEFBGG073WetuUe6t5EdMXvfsoYUqcuLm
idud2CtxfV5mYGONHyLoORYPK+Mn7NaubN6tVFrkUjyi14VzmuftpeiR4aWX/godMkuTnDCX4Wgd
czMlrQULyJkZ8bcWxU0tCzV7j+Z6g2qZmDVnghCmDWGSlN0ww4duTt4FWNbNUvuDwYH5P+ydR3Pj
yJqu/8qJXl+cgDc3ojf0pEiJksiSxA1CUonwSHj36++TrDNR1TVneiZitndRFaIHEonMz7xm49js
Ak6ESwdpHlVW8G5q/1B57kMbo8+jjc1D7/TiqI8TM506FrJns4zVe8JrC7cH4hb26aWBhqOvjMUy
nB4QpJiXNd0oiJ8vLh1XHtWs2w0Idk9ZD4VlQXgM7ylCUu8qUc0rCuI3pAto9RHc4YaAmkNkbnJh
0bf5znnEc12BUJh4fjgf3oPy0FOmI2g100f89UC75t26Fz3ldQVGeqMV8KgEOHKjLOA4TTbJK92I
SkWZZxqGfZx4RwXUSJ60H+Pov8U4dQNExcjYTsdH7FLmJe17eK01N1/qr3oUdHZx1JzttDrR4itm
1FfGFVufP9ei5GWkkYRF7Sy0cH1pE40otkReWE++k0IxB8oIGJOUvK4CsBTYHZbwUtnk0xyM+Wii
ZkEkXPS0fdQN9l8xhcEAt8SEXnaliHWD+QNwWDSQaFqvu5pNrVeBuMDPnOZjkBpLdCrIcLEipDje
0yIpESybq52+idwIxniNLx3yCZQ6yCcr6y6bVOvOzdKHMqhUOReauyRrN6GaxDsd2R8OzMoIRs1q
PVH5Q5rU3OYGYb1AekqrQQg1rKyqykpsqvATJ8TqtNYxd5ZH/BqH3aWIYtoJ1A+ZT5ROQhX8rdXA
mzOpXkvqfxJa8gQIyCsjoSxS+3cVM6oO/aPuoYThYfiNxycaHuonSdtdrk772tG+MpOIMqj8nevZ
fCxQkBAe6ocUy8hFYNrDrE/R8EYEETW/8puaUYpCNK9nbW0ufaV/F9qRxRJQHe6h7id02LsJBqJV
i3xTANDXHWCMAldSnNfmqJDCV0aad1GaI2ASFDrn6QQ+ptz2Jbl+2xmvwM6ump+TIo4UeqXpulLT
5Ej8JT7YsMsKfBxoFFYh4BosA8bFgL4AiIAB7gAtkRL4zbxBAmiVTAbuQzWYKIChswKTHcdN4q1v
TWAKoTegPt4Xd4Jy6MiMD0EBMXzBQI8ZVf6efgA67GiaBveF0dQ7L6muMdcPe4UxnZW1X82jCul7
m+3A609h3QPDy9NhVabdG7hFep/aQzQo5dpAIwl6YT2nCARyE/lr1g2D4tUQrjD7vE8n7aw0l8hB
d0GdQA7kNnzqYRqXij58dNhH2wIRaAsv9XkirXCxwKZeT4MCTWq0mpOwoLuj3CXgreZZ4BoH3ZJZ
VW7udcHuZSLm3VtFDj+6etIUSrBdzQCqguYPZcp5k2fPPeaqpbfyDNKh0qp2QyAq4sP+X3/V8q+f
D3++5ef7fnvL7YX/wft++9jtN27PKcIHwvi//prbF/z4rv/yp36exM+fk5R1WtD//Vj82yP+7ad+
fo2Fd186ulvojtQgFdHRtsZzjMDeNfJdkNKtBEhlauUKOaHVJF9XtSzfmXkqq+rysd4DV7q7Pds1
1IwQuOYN1OJHFP3kG3689/dnodCBrZVvDXHEytih/uPxj69Cobt6/flkAT0ZsZh0e2ut9xYQgdtf
VaDwk7c/f38co38w/WjF30CllHl5fPtTAdD0r0/dHo+2bBL8/gW3x4Vs5f/8/tvbbw/12P2Pr//x
dT9f+vF1Px/f3n97+PPAfz7388ux3myXbtB/aG5U7BCHq1R6ybbYxZlj5Zug4E/NLgEV355t0Mr8
1+NfXro9Sy85xqWyr3eDVvlrW2mwULWNN2DLr0GkQMztHazXqRo1aC5iHsxlkP81GM38+Av3uR1i
InTMkaxfgvSFEi+gMWUCeQm7h/hcmHsFT1nRE1cl7TgcBtLECjW4uLiCWWIbpGHAEgtTeMwppwuf
xnQHrkCx6+/jZFDhlvrEZdY2skuU4yOPv1Se4nrfTs+gE+/AGCGiV9FrpzUyzvpQ9GhMwTWFyPUB
0UmdlRi6BK4OWyh9DFB55efAfBg6LTz0zqKihahE1r7Ik2BpOkgXRDXMv9S/h1GsAf6fuWHezMrS
NMkiH7LcuaDksEirXDxUaXrhB4/e0I0rpTESsCkAucJ4hWCLeqY0hPJPjFaXumhlWV4dayLCMsll
U7NAGRWQ8ujrDyF47sHSrFU1BE+AuQwabtFbrE3VQuQ9Ti2ixnasWyLxeM7NxKY11oMIGSN4vjW8
WdM6qBNww2GK03nt0wcX9aDODW38yiw8VZIE8pFtUAiJsTToU2fdZXWDowlW4SZ+chjCOudQhrX5
vK8IhBsjIgQfvtdNFdwBdww3pTYty9bfjlCM4AJnVyDGOIi3PQRvoki/LQ7hCAMIELWGcwwmF56P
pEg9YVmdHsBQQxogwdqhXjWgMwhxuWwBzRcjnF5L0GcG4J6/ZZ7ypFYaboOAK1e5M0CIqtp+lvqJ
PvNcRaxsABSgUpQlvZY31Hyzt7A8W5WvPdOq4B92htJvpaDhOaOU9ZG0OmBpK8L1KgR3qj2Yxsc4
hP7S6GXiVinL0HTuvc740BSpRJZr5ULVU1C6peks/EwEF7/umNxQwG3FYtPNwMwaqvnaZNB+fSc6
UIY+uyh5Fd6EFKEZH8ZOR6GhxkubG4Xm151mFa+RicNrh6Oqn4xHvXGAxBSTOberPNmGSvbmgTNz
CliGeuhn+yBMc6S113FIExiEDgWEnsy6t6kno3r2nGi4LXiGAFSW064fPIl6yp4sU7lOnYsdOWIf
c4IJnDYC/XFM/WPkrOsKAAP510euUaRGinqYVQg9Z2jaHXF/Z0ipY3YqriQqDMaG6jyRXzYcAQ0g
6/TNwRfy4NSEG/FQKxBppEhjswJkWNkwQ8v2OuTVPlXyR88I00USd2ezesHdOV54ROVqip2xmdIu
zsytKiqQTgDwpLSGRAZhWRgr2SYJqvccZuxcaNgkNfRF5nTl6eH7zcbFd4cOJ42bRruDc53PEiM6
gZegYm9QCPfr5KPQ0BfPwHZJ5Y6ktF4VXfKQIh3vjEZAOBDaE3PamLcdLUBrozZIhE2mvVOrApC6
zpVWBojAubYYOm60GhkBi0+ifplDPgbd5Z4j110n1iHXPEI6rQN+0kVfPb0f9M3Jw6fMA0wCa7Ec
SO0ael6alnHMg0OHuMvUe1KL6R4aenYHiWxTS338IEZqbXBMW1+YIdK0CazX6faw5tLej4Yz7f0W
V05sge4t07ZB+Mk/b/9VlJ0RRPjl6duHGtZEkWjdPtUk7vjHc/JDylRtgOT7uzKrxLTWzBZpzbLf
3t5hk8zVhPf7EQfNQkefwR+UV8R9wL/o7V2tGhD3E9RgtXbfTdmji/LzptaNQ1CbWyo2rJRBqC7Q
45383AMHh1hlOqACC/EPZZIIVuB90rl3Rg4daRKUKKkY0mH2EgQvdJ1fs7dZUfULWDgXMDuPwK+j
tSIxkgZ+qndpJt2WcQuysW6ct24KT8XbdRS7l0WUHPXexO6KZJigGjWe0APbFT4Xo8qF1R3Kr8yf
GWYxIwhL22FeDQORcR/skiC6IFvmS777Z2ujeR8g00cyC56JGxwJJxxPpgDQlrZSNZAmOqVkxUEh
YqS/QHrBC8jSzZLKXlNAGLCH047YJwwInJiPJXjcBfoOYB+Rc+au2Za2/WUp0gZTgDkpp56WRvVa
6hm4O7vZ8KU4KxkW8EOPXOUb/G99ESTZgTG4tJ1z4nhWgWF96Vr87Dn5werMftlGyBiN02s2ppsy
5gA101t4RfpgTfp7E1lsOaNADyd0llhLHVAMMnZde3JLVNhsVI3ssQNv1RfLUTRntc4AQAA7Dntt
qWGihHzTnVFNChT4g9dS27AqnXKAgnopzlQV8X5TZ/CnQu/eodIvW5SQgYynvuzqpWoiL+i2DKIZ
po8+Xb85Kt7BwmltHUY4Hgv+OKzzhhpAawhkLF0KJFGHWDMYYTIPz0BqL7nau8kAwCMMrFiTCnxn
Q5LSGLhFKKH/VAbgcwY723fWqXLcD88nTE2tcOtQHRlNAP+qwaFgPQFaONhrbbvlzrn2AnWbtk8+
VV1bSVHARq0/hd0GKOe33+KsejRzde+m/jvQUHSrClByqu/uSYzmpMxAEGPhz7Mupr5XddsuEI9N
kHTL0tO/AZ3C68vPXkebKaITKi6r8aSlNnTk+oA2/kkQF7T2YfTDCwiGXQULcBY6JkyeDjFSAJiX
JsvuhiiNmLaaf2dXw33T2B6OFc5LH6VkjVbtEiPJqhTeDlHzXvX52RijrWNY1zyL32laGuu0qe7G
mosba/YdNkA08F7tlAK9oqIYgyJtNrXfEBvsdt3E7p+r9fdG2aS2TjTmEQr3DUrwXQjCISrRcNFz
Aah87SToKXbuZUyeUyopM6Mrt1OOSnPvFltHQ5qSSqA5Lwfn4A7MaY1yxXKiPLLw89ycm0X8NZRI
bWlmgBpvCCkN2g0YtDhgmpIkIwBE7NWaiymCpuWXLyxX+jbssBIEQYe5qHseQ7dfta35rJjaXgmf
wNMiV4IOCN0xoOtFvKUlAlwudAdSfipYo+6SsGSl5HbctyiCrLrWPJipCQnP2iHECdzfHau1ZGwZ
Jszt3N4mvTItvIDdS4gr1PlZizbuqmgf1THpcfwgqkCXs8NBaQHPOmFNAXdrdNEi650nMgf06bRD
HYwh1PN8yUmijoAaw9x23WurQXHxuex5FOubUAQLJcSetvL2uBL7cxH71Kozmj+D7dO7rYKjgv5g
nqJaqykB1GpFhkgWoKJKRdWptvrdOH1OkzGfwH8i+4FcZBuKaOZp6IOEUbGoC4JKYm1ajcsYB4iZ
krdPqo5Xx8jO0sFncIEwhpXGaJg6a61t4uz2Yir+l+X7AXdn8W0SLS3jtrgaSXXIJimVTPA5FdAI
s4GadO084d9A68XQ1h4sgqVdXwOUhFT6LnQjum4RD9oBICP6IU6xDun+E913s9ZB86shjzCiaG82
IloKJ/+su2DJkCdLmCX3o1W0ywpfzGDcJUMGhJraPwYJNQYtOrxdK4AtWWtuiTuk2Humt269W3ds
H9qE04EZoXnpsgqYwWGoVWAVzbvJdo+GZLOmvUzsj1AS8qflrsMiy0Adcs2igfhgTYE+D/MHxQDu
XGAKaYrskd27ADxYftGCJbeFjpYD4rAJ34i5sYary2vXwrTxLCkMSlTQIgI1R0gCCXIfoHcNWR5d
MiBBYjhNGuVzXRQv/QRIZmy/1YH5xnLqzbuKJSdI7jTgclRdfZdbSNigxoyJfv83Tv8enyycbMbw
uwvbRirorHIYcooUUleEcm1Tt3iojHCTqeZx6vRPh0bFfAg/I12/TB3IJNrJLBAVheAm8LZVCnyS
nuBOKytnnVmFss6d+klMyjsSjjQZpV4ByytbOBLbjGwW2Y/S17CYApq4kDmWUQs+MrKTRWSCcs/9
r6ofkpVR0kJSG02jafhe9PB9FWegdOdnFHpyjxwp33MZ0tUf0qXp/9tZncbi688/PgUSj9X49BVE
Iv/jH1807oHpfP/zDxeDp//azWr1Xomvf2zr9D3/Xv/+sR+eVor9T92yiP1UzYZZ7qkm/lj9V938
+Yfi/BPjOkqxruFxZzqaiXUZushN+Ocftv5PkP4OL+oQ3x1X0//4Ry3a20uafMm1XcvTDJX/zT9u
dmHBl/iXU3z92+NfneNtfr5Aej8QuTw/y7Q0FLFtk2N0PcPxXOl49fn+FMEr/PMP7f/YHVkx+k80
PcpJnUmAIgV/usNB86IIS4I5AphUlNwNB1sSaV/YYf2CjDoK/4XO5uDDxVYgYNPlS2dWZsKLR9GE
xHGmVuk+zIpjASmIZXR4R+N82ehQpFD5JHgcQeQOxbAyTfpPiN3Srw3ufRbXssXGr3gc6+Qa9u7e
gbKAOmt2UGihzAynPBoCtJJhw+GovJNXAf/IRhT8oqHblmp6gZq040Z9QSIbXGOHlYMBCVBBvc2i
1+TGKFE54VujQmb2g/yiJeKijdxp8tui8dOoq8Mv0+Jfo/7rKOvyev0+zDbgRMe1VK6dY9l/Hea8
ioy0IJiYTxwgxbZ0b7iI5viF2s19W0sWeIDrMwd3KSMEeeBM+LmW+RV2BLBx0zvJsYg9BjdyGHS8
wnYI0b3knlQBjexxHhNp9jh1liBPKuvQYKKE+BN7EhT0c51l+1B+Dt0RRDW9BAoTmK/JwBy8ch8q
wGuLPuTyWzjd+xlrye0oCyX9TKcX23dOXRle484/AR49a+567OEFaJiXTaJ5Rcr47JfYnVZTUiwj
QMZ4AJ0T64huTweBENGtknYQ/m4J1mcFZvNBvdIsJAy0iU5zFlL8YL8HKeMrWHqgutoG+kGzLpXI
jlns42nsuu8emQnihB47DidiZkiGD2125ynNuKZ0ZAHgDAfa3QUMKcVzT1XLhZ2iDHZffiEKpbqG
OAVIWdyuBrvf1G720rYtAuAx5wLxPIWpiNZ5jp2NYaYXut9M7n7CnUA8NRbH7iXNW2+5F+TRDkIX
D22fHy3GJqyVL7LoU97SURnEqe6Zj9x4qHIKhHvUhCPqM8bHlQpChrWVb0bm8D6YaPcMDLy0Wz8N
tEqVMDre7ipQEZfSDaGFDJ9BnR81O74iXHYShScrH0CUPULCQBcIdt5atcHV7ri2nnSrz7187sKG
NbxhViBesZLzGoOGo562qAuzP80wyUG/7sMaIc2MEYyFmm7lRMPXrg0GQg2uYy6AMBtndh1k30CN
zaEVRm71gk9aDv3FWdsFHe/Ef8rq5BK5eDi4lU9XyyGj0DhvRUSvI3IdHhofhAvRFfL+vkXrGQT8
U6ci7eE/1zaUzDhTr6MZ0OzwIFNIUFcTqNeuwkLTjKFTIjGBKHlwLYsJ4d+mfU4JUOmfVOBxcQmt
qxinAR0tZ4uCC8DowuKIabMjDND1hzIQz7e5T47M4lHqAWpWq9Eo7lzYmLezG6zk8vf3u6v+p9vd
sgjIcR40bUv3DLkc/LKqmljioMwgENSjCUUVCue1IH9H+h5xS8U4D0LfUws9JiEcNVXd6D2MiHgg
8o1y9yiAsc7wtXp30EoL6WGCm6SoJfypBR7Q3qmjeLIIOrkPiiTZIi3M3a3u0b9SF/hmPBURHWVw
Eo6mfRGtI3BWuUf5rsShPJsb+ixMqfZE0Zvl+Z+ZFy7hEnB/FMClvC57GMAmAa1CDGDRBcM+a7R9
W2TvIXDxGeEbZBBUc5MMYKqFMfvw5SjamWr0SaeJaEUq8hVSKKBxJVdKao1pyKky62aOmn8rJ4oX
EzEqtg7vE8elkG0TxkZb+TO6hNW39Xcy3RzDV21ERmP47rpULcJanr2NS8HfXypN/c1AlB3QsgzH
0IgxdVi7pnz9l2vFsOmRdNORqhFnj/OSw9QoyNTCO1g67rknuUJz6pKagGILWPglou0zuMcHtRhO
8t3exEUajATljDTcemoDy0S/ADJVZimqtVPJAqWpX4qTvCO8tER44j0gGJb8KhK1hNGiXg5Gwnms
k/LdEOZZ93g5YWEnZfzAesFBKI+1XLxrlo/hsxI+W0767tiqmGtO9t4YzlatnLfUZg55JaM3sCzN
RJ/NA0A3IvCJldnuHJ8BJNDwEVrZ9jlDquOqMNN0/VyH8D6c7qj11lEHpfnjlSkSj1ZeH6Fk7kWc
wYGPyZt0yAy9pDxlHuccJGA6Miq0AbMwp0WMNA1abi70iXplmah6KSFva3sbHMS4tYsJW0U471jo
wMDjDCiaAtSLnYUd1MmKsnQdoM6STvCQVACXxBuwPi3p9MCUj2N9WpX02iED+Ani9zqLf9sukyJ5
q9Lk/u+nhyPtY/8aH1nsHUwOzYCpot5mzy+zQ22VCEquisGhwwadR/vSco8ZfpATWSjGIeLDNZjf
6ujNmwCgfFcOq9tNB7V+G7DlFn5F+0M7pywAIlH3txc1RGdmTczFssW5cYOlpUJqTnCW5J1trjEr
8OsG8s+KpzJHwJwEMUiWpE3fi8Y8R6N+jnrvaFTOUVjwgdWwPsaay1gmDFarcK3lAYhRO1MMATLH
BEWNlk0zd0C44mpCf2GJGLYE+J4T5OZnDUakpLPuLtO/8blxXgA/xq0eETpkSFREPhwdwIXwpEf7
GG/7XsoJdnOn525oEA0GCch/OVZuEQ312yKgGLCLbbARLGs2C97I4qc12vnvL5L37y6SY2kU5Yiv
HU03/3oLj7lScyYVeDG7c8Hao7ZmaPdUkI9k5O+oIL8XOvOsAdvT2DGiHCbzETRmJqttXD9uayN9
lyuzfL9GKj6jZ7YCGUlHP2V7jHr3AzTnYlKIWCyVhRadwPegmPY0/LBWeqkpj3uAV2bytrSziOku
rwHKLm+iHJ7ktZILPt0JbkjrqfCtIzIYe7urQYniucjoiohPCbsH+mydW7l6Npp5bPwcLaARusF6
LJtDZFfAx0yWILmntMlGQUtIZ8G4uabTbDhHfG2O6mTeowDLaqZZ3OU5pRF4BBBSU9ZsilnAQ8Bh
ZynWYGi9l4KVxle4unnUXRQTyTol6A5NheiFP7piEanJWy9oTRkOWbQGP8E+ygXbEZNkb4Cyd9Uz
hcztIFjO8abFj16ngO6CBA+gxz2WHRPw76+66fznoNqyXFrmlueZpmvJZO3XlZsBDPD2VrS5aorj
1IiLWmYXCilHbNSOJC5nKqrIYiiCaC7bF52ytIuzZU7UJnK6AsVxDIuj4buHOJY+AsinVqBRy7I5
+6hAeem10LNi6UTWFunfZ2KWbJ5nwbgWKvoK4Q5ix3tMvo2Q65F9ngjMe4qx5yKWEbZU2CCMKkuO
wBXxlYrO1Rxiomj0vbC9gO204KQgleDTJGJM4h2zOiau6ywauposmZAz0Y0UcyNA9KgFpRkHGH+4
EZw2f8BPUMZlOtWLwVvrdfGADzbFUzNhajwYDdmQuRVKrC7BtsHH5vqafgqnm+7BRupFtCb1inJs
L7olMO4zl7eI1fT41qIHUN55oE4s3IKR1gEHA+6ow3tv2RBUQPE7TRHh6gDCyUwCAC3BZ6u8AEvf
hIq1MSt04WnTO5iq4A0KlRRtE3IjjDMxLdbzYZ/7rb0bvd6CABUsURQiXHTyva0qZ9QiKis/Emew
1JfRKUjs/S2i9juyCSNPdmUxfCq5Mu/UADywSnUdXh70P6Oa11Ww9p04myuIBs1Mgma2MjBEBhoW
s0YmP6Xgu2liAoM+OXTK4A2EVyMjzrzlFUUmNlbn7BM8tRCh4D8jFc8Sc4T8k3T7g3ROQstMKmWU
OejMOeaeW+Tw3oiR3TYGOWUA/baS6zCR6uk0kqjKnrrA2cVtcNAUeDwK1JyI5AwXUbS9L4GfXGBC
XBvZU0kwVqmS8EWTxzwE9SviKVscztbNGH0qNIXwlyQDjAikolHb+3V8wYQ9JUBSvm6ZNtp5HPtI
ymc76/GKShc1LATRcFcgth+XUT2+Jf607c3wIa6yqx05Kem3hiJl/EQeBhBHpvJqqB2ShpkCmGDa
IFDhkvFxSDA8TkP9YcdQiXrAvIu44kx0s0cRAJMKYUeA6OxLmmWXynZOJhBlGd0j9bLv2cGQDT7k
0feS3M5m1NAx2+MctSoZUoSSxdxrr2UTX4UcHlV7jZvsBd7V6TYfogkgeaGRP2NF6uCMhpzEpZdx
feSQ1MhLY/TZt1KvsBEIqalXXn/XoNa7SJE+XUa43JvBhbbvNRKBjUG09QT09aWBfIn4DBe7oZCd
jtqrTGlu802m3kMsnocRBUL5Npm7YWxL+c6CQCX2YRJd0to9sfee9JSRsVatnj9FZrwRiruECU0u
6HNZqzJ8ouw0HyL06lGph0omk+im+Oaomr5AkYVN3P4Anng1/HoTxHywzMhf5eriNLxf5t+hqWFC
MM0DxM7pAlezIrLv0AgplnmzUozkm/C8k/CTfUXKf1siJieZVnWaXwZ5ggNgs9GxCfjZ1AajfY4c
gwDOC665JD6C/d1bGkn2LZlMouS5oSbFdfVOuDpc3IwRUGJeN4S1EeNnUdff0Hs8Qo+mBuS8iOAu
yutX+XP0BI69Y0BNAFJC2nwKaG0EwQiAGJTqvOIa93x10CKWIpCyXXrOsIG/CVOprcgbOD83AK07
qMoxtvoHu5APpJYizqGEt8HVHZUTiNCdBikN2QHIeX7ssoErz7IGBK+MDLrcZPZ4vp2+xywHFkGE
ZGR3Mb11rANmWsY0G9iN56W8urgDXGVFKFGptLTRA6BhSPHjUwKRbpZq1EyyaVGXrIPmmIPSFMe2
Ko/WuDPr7FgjZiUbj46XH+uOslMJD5oZK6clPfejG6VXBb18mgnuxkG3zqkLfonvYBYnU3BEFOIs
iziNFtIXzdWXDv4xNEC0NqgDHUM9fR8KdIiSnCqc3ilXyx4fUnmoCH1wFTtkfECxcXS1rLy4EUow
McudQDro+wAKndo3/WE3de/ticsuoG7NDSMb0Fxfpg0R34TS79yt1E/hGAestdB+XhgerfkOEwzP
rPCBpZ1tF7JqwCX15SItJ4ewlxT6DjEt+9vaEWnJpYcDD2fF3Hg6w9tG3knOSWknJmcMBEdMUacC
n1LKNclF/7B66IBypbhdZF2D4O/bwY869ufwf3+WP/9SiPt3yZ5nESVaVD118vO/hgy5UVT+pKK4
2XlIbQDZXSToUs0SSNKCnpVXrG5b90hJQO2TS5ZJPQg7X0NXcgEbcFO2wlmXfvutoqkMc6WJlnQ2
TVnusbA4J32lfjEBugnK9RhSavz7oEdX5RH+lpDYpkGki7aqoxuW89czmCzdxIWFdFXVp70dIwJR
4wqi6OqZls878P0MqnC9Av58KofHSSPHQCxBmQWY1YBuApEaykKDjEaFrS5LmF4yEvUzPInVdwgL
w2xSmU7tAO7UmIaTDChTGx+lLk5mNdkyt7Fiz7jhoPsRV0wYq0Mkco7G4K799h62/QHUD+iNvkdF
2iYgvCUyOfGirM9g0/gIWB+GB4gsYiNGkpxbI0q9ZcIyn450Tsuv+S+OygVOEexJunFOGu2bD2rL
67NqhRnOO+1WFbVuDsLV2Ho6er9jUz6rbvgc9MSuei221uBcwkZDLZYEQCqlNeGWEhRVQOLzKW63
Xapeg0J7xtukUYJqBV3/mq7TAbeyyaZePCrV69iRMFi2RMQ4XkwZicPvmwiMjQ2G2z2GuDbMEBQ8
y/IAxJ5nxfgmqy63mg0c8ggLuO/cmZyVzc/eUg6k3KAvOx6sIE5ANDw/CPde+DVRni4WEIZ2Xo6Z
MwBeFA7L+JxbB715SpPhTg4S8ldLK7OPHTJmFmIQupF9v2UsDdSQztn69DjmQwzHGnkdSvs4/LE2
UfENrI1MMxEDewd4tpI5pJwNymCcI5hBUXtAReIMpPCtdB9qYpx5UcjUQCsWeoixQWY3HkSz/oCM
Gk14DbafrXy3sWrnQlq6eMfleY3C7oPMEBSDjp7Ada8UK/m4H9x7N6eM21PTgbXIOTNBuuS+sF5E
Zr0AOqCK0lsggHLriEjGc4jRWYkZBj3XdJ+I6vFWt1BktuJHzJpU5dqUhXoOArEH3gXmQVZBbMNj
1SF3vqWmA8rmA02DEdk2DM9NEJPpF7VRGJe5OJokbSjPMUFkGhtZGjwzcz1k4q5n2qU2i2/HpnO7
L2ITfhAmXH9/Xxvytv39tgYY6zqm6XiO9nsfRjX6gPJ5jBQw6+ktyExHHeMD8ACydkw96HuFqJxO
THvry4BaObgdqmG6+uC2+o8Yue+x3LC7u6Im5tejdH9bS8VLRGtphoTdLtGtDURGCugodURDcjV5
k9EPUHGRJ5W7hlygs2bYC2x2567RbAbPvMgN9L85X1d2PH4/Yd1TLc/Gsln1VFlC/aWwIowuS4IQ
/Fsmw78k/t6FzsqU0bLFZurI7f5W/K9C/4QG5KYezU1h5BcI81cZXcutVSZVU4DMo7fs9efOJeiX
gX3JxiwHCtDHDqNturHlkazgWAbBGUc6LK+zvRd5q0aBsYAnBEL2wPbycScj0VsTSAaa1tLCBtFD
s2GG+wska0K+rsKga+JnPNX9ZhUIMlnpXmaThiVHnJZx7JVP6NEfQwtf78AEWVqt8YwHGQRRGz8r
I8A1xrOotArK86jpHUDTPdhj3C9IpSC1kDSKgj/ijwAaGuxLPFBkVy21rbsu1i+3FxWXTkaB5H7A
3oqx316OhjwtNg04PribCJvSTGl1bOEDmz5rzH0YQH2QIY4Z2ZBpknzdBqCr4IpBODCehkDmCBXO
H1FC+EGACNJ3h/zwWm7nt4AcmAEaXSkrsBNTExZo7VGz9yfy2NyzATpUu1uulpG1z80QmuWIMZ2v
RFc69RB8MCoenNSlFtkR3U7OGicwSjXE1DSRECE16IaJgCngFMWzMwyHGBO6WYsC31zJMK9Swl3U
BNtgpGFm10C+IJHfyZtFxsYybfCQmx6Lg06EEYSd9DmXO7nMvy0d+y7SpMEjsLglMlnAtiKPDahh
spBtopjGwwywWvKIITDOjLSHJPd46xFHpjIEDBLacZq81CAr5pENjTbLzbsSf5rYfvQbacQh2z2e
zlwlo9Fp49xaabbJwapx85aZ2Z4KBOkaifLoxY8UnjbU6PvFVMofkBGGjAGxXUsWGc65fvjpy6aO
DbsTHc5FECqnW5Z+S0C9p8Iq7szW2MgJ4KbKHZJ3Z7/mMIUeX5n093E9l/dC7aPMyuwNO37G1/tz
1m1+fg84y71tVwCbXURHZcbMNTEm5hO3jeNYXwHw2nbYaUV3soa9qzkng/vyR4bMWx1SOWbJK1WP
SbaTbk2sriyOMJuP8rtkdhqy3oy5BUAYUV90qVD86IFu+IUPHgX1oN7aFviM1AHrk4wVGyo5bRo+
YG54SKfwQn/qmCqyzsL4ybAzjIsE70WiUfj1/OcKtKyxfktTWkYq7FM9dz7jxiF3CmZh2BPyjyDS
LWRa1YD7cJRDfsuSFBUpEcP9LtNR+dMKOnoz1Iyo3ybIgtn6oCCaS7KPDLAYDPZVlkm5UhQ2b0Sy
5WhTF0E1hR2mql9ztV3cguOMBeqWNd0yCGVFPQoVayqQXcVae5sat+XYHqppxYLP8I2oApVJuM5k
3UYWF2JieLNs7n08Y7I2/uicD49avRsARiWpzrnOvix3PFL65RNpvpf9u4SkVI5RPyIROeoXGVk3
gtQNH7ELeoIP2pRiqMR9YkTXhAULC7iPvMieha4BZFWfqgggNI2DCBYjvXGZU5lMCLZE2Y24JU5I
Kb6ZLeGUTMswkrqb0vAgG40yHVJc8Y7CEvkiI9T6bri0mm59O9upIoEJ5H1q9M8EAl/YW3J7cK7q
VD97+VMZseDdCio5/sSTnopV5QaHvAHVPDrFyrvdDUohLUVQJGQ63C6lFZJrxrGKs5V/lAsdQPHN
YOJ3y9Lw9/vXraT8l+3LtPBvVOkdaS4dpN9Lzm0lnzUIZ1FLZAYwZ2xnfKqHbC3rCxNC1/PS1P4f
e+ex3TiypetXuS+As4CAn4rei6KRmWApU0p47/H0/QWzbvepOre7uic9uoPiSooqiiCAiL33725q
sA6tJcl1Z7/X1/rYLh2iTx5TlsfIQC578jRVaXTycH0fbEQP1SHI419umvzNpmv+v/ZcDLUdV/YN
wIF/2XNTwAzVT0eSXuFPM4t+1ibW11DjCExNASgsf9otomCDhI7ql+Wm++EqWRyVbZBby9JkPSaY
3rVSMK5N2mbRoi8WHbsbe9BjRiP318diLn+CGR1O+uORFEkwYLXdWUm7KTN7bZXpXq5Kj/2rcaO9
IuivQuFM6wR9YZNpJ3m7KXE6r+zylAjQXN8xr3IJeDTntvw0aUnMX6pvHt3X4zaLdHsLZeTsusp3
6vJH/+uzbkgg4U9nHatSSDuGbQhLo438C1YYGkk/tTW3eiMMxBMLu4Ca0uY0KhIS8rzkzU3fHdOi
IYqoyRiIWxJxs0S2zoNu/sB+JEeDBKelKrusUVxGS7l0/nRTKsCYtCf8OWqhpMp+AL4zdTdIgwUu
9uiZJLwgcSIKULi/XxI3CFtw21pGh0J3RG4yAl7E4gYCieQ9jg14w+Osk1ifU1P8/tffiP4v7ahh
WpYOC4n4KAcsVV5y/1TGTX1bhdhVajPPG5ONbq7CSZosiXzfksstIYwZ29IV7QZsl669FPZw/j3P
laMxTTplKMZebhH0XoREe4T9GHhzOdZalfsg/MSnwimeogkKSRnuATePbEYPnkDvm8gijUvVdMcp
REjSygowSChSelxe8EiaJEguBvBj0KO/uRi0f5klyCWAI+bzYN2kPi6Wfzr0UK1MLR9dlbTbCBFM
eQUDZbCTY4eO5CmjKOpsoBfTfa7bgRDx4CX22VHMwENhYhESmsZ/czY091+IB3wm4fBzQCjXZnT4
59MRtWyaTptos7BLP9w43z/2GDlRx41h1tV0yXKyKglIKVvpo8x7zKkHyz+5aKiK5i3H9ceWY1Ys
Cq76WD7LHMmuN8itjh/DTjwSTrmzx8aPuk9n+y2VZCVCzEt/V8tJ+ItMOUyipMlAsFGHB+XFkydc
zkpHZzy31o9HEfaoYh7EJtwMtkxioR4rV1k7NfQcrhw4ysVH/sBpiVwQMiE1qlmwHuWbBZcpIXbz
KTS8a9MwWNSc+uAq9hH2cDIbYuaeabYf8MMdK/pY2RclUf8JcsHIgjVaHpKstx4rVBi2m4Yu0GB2
+Ri5PsqYVmZdYDeB8bysGB94iqzCEOX4mpHNZQmpagY0UMJCuQnI82MqrViYxDrq54M6lCjN85S7
7xJs8Ce6BQmzVGZ0pkQ6ZRIr0tz+PYLNElOBgdZpO7wglm5vrSMRvLUVtpgdeTHusDbjmu2VhLTQ
W8i2zJIn6jG8zCgtJZUlGhPcN9WNn5UztB6M6np29HbQPyxrDQS61hpyErIAu1fZZAkof62H1rmQ
iAZwohzx2jPZw5BQ90v381+mGe8DeoBGn04kFBJ/LhVzEnOQwEOiB/cxqHdynB/HzFHq+OCr6a9M
9C/CMQhqoLyXc1ZDxVQwKY8FM2oJ9zwqnFGPv43Q+D2s7nHYSj2sRq0m5YsycEynW5HRkIoakVsn
kPQ/alu5n5SedwiKHvcvXPuLienWo4FNJ/HRqgzy8YnkcpBssRKxtWNuuuAPGpxNPxBIxKCcmjVs
tL+Bow31X5p5IEnV0DRBWJ+Bt8pfZnRMShPDYCg+k+sgkZm/m3r+vKzSZXMi2wCJvcBrRpFI6oyx
Fig9TUW/JkG2H5P4OeA6GbIMjlBGyHH0q20+S989Y8r0McjpvVwySw34LymeKgkcSdBCjpPlvSKB
KdkkFypu2k8SDpUYk0F6ORhkhQe0MNBqnAOvQijBG5GUGRXf8srpwalQiMrBLdYmvyRwKj+BU4sr
jE65nD7uW1IEPO5t+Xa/fvfdVvCjrSAvBxbiiwdvMYhAh4jcmo8BU+s6S4ltRmNBUgIoF/CQV5OO
7g7avGgm7E6vGYb2D84iOpD94x/+eFI0/x2PyQ+DGQD563IykH3Iqzg1IOj5NLHaWG8frbPsVbww
Bh6ylceFXjx6YAqSGGaD65UvvcnC8TjzQlZtVnHBogwQMqEnvX8zAaZ8lziB7PflLe7oxXPN2jkm
UKxGTK8kV7DPow+5OPlBvjThXT4WKXnWWjzPyMpc6OUB4cVVs8J1grdbZ+McJbslhQvwcUXYtIdc
1Bet7eb0DVe1L35/q4/W8rEkjmgNIgdTpdxNPmzMLUIRXeJarlgShFOcdttlaEQYWjl8f1zP8TF2
i01d4fnJrSqL6cdinIJo6oa5T2UJxeSMziXGWZmx/AW4DqQFZEL2yAK1i6MEWGjTRQNqPaBETUKJ
dpBcuPEyKsqZLVsvefDCcUmfYBzKoXgIhJ8ev2+pBjJRVjHZttuO/wHrmZd2tVKfFJel8TcYXUo/
qBxKPmTSBl8ovrsIdzyw2Mf3JLedB+1YG3FVyIE8/+BEcuAPeEE2klGkfGudyYi3fCJkEzyQ60Je
yp3qvVTuRZat8sNNDfBZxqJKuPCOofAdJ+PHLaJDSbQGlWRW7WfRc2ySPNAA0hXjvjL8y4MwHNco
lSqmqwh4OKREHpfK7/b57neLKxgdlH6ivMgP3Tf2rao6Rjvmu+GoHyPbLLwhNkgzBG7LjRc5ZUAm
GqTqz/8ognBAJktM+fl7BoLn1JN7kB8/ceUlL8nTZoKODLP+R9cFI2w/+NwAo3mFav2gWcdYjzWG
svqNGIKnSLwlRuNnVN0iJJoNIJ6indoK5xETeuuEh0Q57DI5bHlcURpg+kTnIYFZiWA1ctd7IJcN
Sdh4KG7whv0NA8smWbIjvFZvGUKVC0lOfvR0lt6ckaZX9lY20XJDkDCR/H21oCagop/Yb/voWnkB
nkcQQrGqvYqBTAUJhj42BHkxS3jR4eRlmbd4DNN6JlwgrIVVfMipxKNn95voQ261mZzNj+Fqio4x
IVFTGCAD0Who5Z1TZxcjbREWTzeqJVxqmpNWAZU20IV5U9m3yTeOKv4oYtWQtVruXRK5tgbsoGrs
KzW5VsgvzpOX8KPTfIwgWgIsdMH/9WBxD6J4s8qLY3wxRfrEPwdNjLv7Mk2CIh8tC7np6w6jRJEi
zCfjBoP7qPuBdyHbAyKhiHt7yKxrwRvmIzdgAb5kWQzKuDYScuaca4i4tuvVAqO+Zta4SJqaniVW
ziIiO+DecRB9crk8IFqSf74GXLoK3lLu7DXFkfwuY+6+NDaumuKsH73A/xeJ/I1IRHMtDUbaf64T
OeaIOv7P4fPn91eehZ//rBT54//9LRYR+j9U3YFoqANpWZqt0Wz91ooI9R+GRXyVRAZUTSpC/l0q
YiAVsQU6Es01dBoxnZf+kIoY6j8cS9UQdaB4VuFmmf8TqYgmHN7qn9pfWzA5oEZQLeJVXJ3P95dm
r9W4SAU8olnlDpgK+yOoIvI126FjwAIgqZ5bL0GzHj2rhrMj8uYG+WQV5/AOiesDy3e3JLDCB23Q
MJObRzUZfJjiqHTRzWymtw5RJEwMZWv73hHd99LGB3VEwx9WENVizXpzpnKPAqzB+VSkSQ83NNiZ
qbdix66XGPUd+slduz3DZmx03EUXL3vVmhatPbJ6u8PRU/NmQ1DiZxXW1z7Cw1XF0HGJMxTHIthn
FfIkUMIiwlUhX0KgErM0hhBmuZ/6SPiXFdBRawxcC0YsT0qBgmAa3Ksthyqj9lMti4Nqil+Fa5+L
IBq26bAPc274ynvBdrMhuCWXsDGwsqEDyAXjyLu00BBh/9mYIOD/YL/3Bd4S7UQhXLWoD81LSwIG
pZL3DhERBgc29zA/pjPbcl/0pPcFjNGnn75PYLptDYcwnPWWivHZkCAiq4jBVco1MtS7ntgoRqua
JMBkDgfjnGFz8sTg/1k3ASfzydnZDaTuZoKk0z3D8ZkWYYijEgZ6i9ogjjDKWH+ASD8su/tUe1yR
vB49ed4u+xjWH5Qq8k3La4Q3dNPFp0T50Br3bib+LEh4CMPXqqh+lKG/V4N+OzjZS6rkwdzps4tJ
FIk5HbSIEchQ+aeubveKquxFEMygjv0yCnPX68Gx02x/7ThkcOuqezVLgYWJ9dP0untoY4ZlGmQK
KQOuOTRklOkYh/gHRZ5N1aif00RbB4ZxV7Ls3DdQ5nrpADxiK6r28KkhTgpyeTUHRzC3gs/bVDnU
jyy9FV18sewEyZ6GnQBuvUP/HAacIlb/PaHVMiO0uRT4jioxsS5Fix9AEywIu7aevN65qFm4Ji4U
Ww1mGXCT8AogjZ74pbSnMklV3aeY6y5ZHq7SUPsgyNuiX91WeY6BQES3NroX0ElSSdB7kwrZkX1d
VHMatle9115LKnpAs0Mvc3/rdIW8GrUOOZpUCzGWh3b3Xvt6BDbqf5JsvJnAB+aRcH4gOb7h3Uqe
1GCRq8J834eHOqp0JV23qnzp2AJRp/SRa/mTJgHTUx0QimCVxk9loDpriJ+YB+hSeh2/47p4zkF/
SKy8PV41G+g5tdFSqclqqHfx/9b1FR72W6VPcCLI1K92BHFyvF0Q4kRjEFtSqAxtRfKjt+t31el+
Ocb4I+T210Mxj93YJa/SrjYilwm9GCPH6TPsFzpdZzhhRW2P28j2noCLniY2e9ukbe8sDgI/UtQ9
MXeb2mF+YyavozsuMAje99G0EGZ/NtCWm3qw1NRgF/QECxlA2l1YP91z/MJmgSB9bTQOk+8fOvKb
jKQk4Aclk6fdR6Ptn3SiPzFZI0Kqg5UN3Z3APyjC8xzzjbFFWN3rr11cEKzAH3ew6W0zb51O8u4u
GqyHFJybjRQ7TYCOGew/4tuHWYJOkE7LnztRuqlGe+WSmDPjCZlkuVTLS62R2d8KQn+elIma0FMG
ZKrVC2UB6mIEI09Js82TgEiXVr3HvtOtFY5uaDxl5U7HuhVUf1HSzuzY3jKZvzkugcYQlsRgQZAa
oEHU9bBILXT7OXKFIC7JJMmytT0Z24ju1CiVgQW6BBXE5b1JiQidsCPWYk2ZVTa0pHr8zqeeAFi9
ekHWIcpj2llEuEzmuMzz6JQJomFEl8EczYaFVWfZqivUVQybcWbp/mtWFABA+LELtyY5qjdXsT5B
pwMTmxXvbQriM5TvmWd/D/iLPFUXZYCCUtfdp19jX2DUOgz3/MRg4JgRdodOPd91vil9M6JvkhUw
TSiKp5A9AI0LN5gWqvco0vC3I+rA1jzUSBEepPB5WZtQGw3WeqoGhP2107Egqz9GgywZQKVeHfFz
UCJQuY4wskI81R1TSYVv94kIxKalnLZ6jJSwDT6qBbd9mKnfnhHfsi652FP3NTqwj3E/BZqCccOO
By9B0mls1hZH1Pd0srSl2Rh7yt1bwsNTTfD8jNk+ZJzwxS3qnrYBTwi34j8SSaxA8nm53knaG72U
CJ42JYKnpME1PQwz9ehdK88qO8CscDERqO23KMUBJ08xJfF8gzxhKKcYkVDd4g2pa7iim9qJzQ81
pWtb0MJ/1C0hBtaA9U9tebekxOfZ6LxjVsYoHbliaiJXyj7aV9g/MKX9VHzcQoKtoYbfDPgbXX+b
Yvu5neJF75DQZRjlhwa5iq0yfbXb/mqKeFdb71jd36sifddcCCFdEnrcfvhNQnuAVHstvOQLoFl6
5dWkH4uK1LghXE6iwrRyXJQayF6FwMxv2ED7rthAbLnZvoBAQMOCf9Vwj4J23dVkiOZ2/WUNJenQ
kBvBUjBtYM2ccQfgM+I8+SqhH46VHTuL7n2iM4NcExf4rlsLs3A+0SvdIgMDHmz5rpbRLbE1IQfM
MI6FFLk4OqSOLjEO7ZjieWD1wTzCzKEvtV0yYfmop4218T3nSwAXEemDCf7OzCFLmAK6fq1DDUEE
CtrXYgClAgdWOU4TtDYLVruTXUcDw2c+s2sOH42l7mS4UzBdAQs5W0qw9xr90CknH19dPy+5uEyu
sLYb7m4qvrNKphU46YvE0FnuVoN/H3A7jWrzrufaFRHVtkczqvgN9PBZYQfX1LDR6AYYFij12TOM
W/SaO7i/FIUySamQxdQgXjFJ2zqDkOIw6UfqtKTNRs1JFzqXMEFfWNJR3JmioVt3sVStMMfJX424
FNhlMBoUmJCRv7nr63Zbe8YGH56Nq00rR8s3vnh7FGUQ+Dv4UqiESF3JVGws0mUS2fs8qb5SvXsZ
1MJ8soxgie3kz9pJYIsWb0MZfznh3Qx7YgajX01Njjd8oWGOp+2pIRpUeiqYjGwPelpDzqeGJTaQ
IQRn3Hcwfk9BGYcy0gmUwwqn9TXzKRMlE4jypSTjZZZqSrdI8MOaorLYUOW9YTVyyluF1jzDkEGp
QpwsW/Yy/xK2/nOvmocEdsRTk7U4dnbz1jThDTvGu2JEJ2ChX+x8T5H0jplE8cNzNZDe4iTLRKwE
Nr1pXQcmFMxLsMltSpxUQjxVWaR/RDkbOb0CIzhmshzfYkwGcErfZ9KOlWQVThDhDG0xBdZXE6av
HYIJo2FjzoPp25FmxUhoFtgjfBCQ0icrb8hflIoSt0grZjE2ir+8NV+wat8oRYAUFZSZIil6tdnY
tWwbNR1ogduu63hUVspUfg+jEi4CSFvLBsMXNkB/n/c6i9iUga9S+87LSoTYaGOV6+jeuxKlIRoj
XDm7QLXXRp2fhP6l2SSvRrXiLpLJXaFT4Bro1kNigVJSzcEXD+a1otuLwoQH32UaAtq6JOpuzVgM
e9HG3MVJSuCOgTmpigfUGHliU9npzK5lbnM/mnMlIeHH7+MroQaMYD0x7xpvmhU+K7s7FC+jkGHC
rY0UQRu/lAG/J3JeoNuqK6LYSVtCbOJScs8zG1IOrozAql27sJro5gfet032qJiw4NCLgHtXe08n
rrS4x354AJetqFBQUkRrwnHd2ZQaFwut5xP9ZDxHM0qIQ7GuRDdsXJcicG/HCoNHcVaDHF6XMp3A
cNK101JZwJJ7JToGm3scV5iM8UcKfLgNsuJnEzlYlo05fGuCvmJhRxljEKCUFfi4eMmqwk59reHY
FxKtnOqswyb2yx0hFNiMqjtflqdtJZXs02HwZAEEjwXjdTyUBlgAK6hu9dIQZLlTeN3wjO9YRGDw
kIlrJyWs7NVQYWTST9pX3WJoPWF6M2sJFs/TEf5we465sZnIzmxnUue2GfSrtjbfYd+yIlXcs02Q
k54Kv8RvA0Y+k7iJiZ0Ar5dtmr6MpUF/Y1s0iETIGa3xNuXeOUM9EwY+6UeVkORuupXqowlLkptt
IAZRX/I+v4xei7yHRCyj5LwILJkJCrZQMOuVPCwfYX6MCSZqxEm6wKOfw4zI4vM6JhU/sF1P4FMB
2dwblVmgjKSd6+glqsgHh8BcviMcvRxDmw7V2uutfSxbGAZ5qHaMw3zqK+MARHL3WhLQ7HZnoi/l
tqkWCUS7BSbumO2wciN4onXQlZsO9WsWV5xKHBhdKekgZUPV4zfGxxbxRypWhcw2VmNRL4zJ+J7K
LlmPJia6QeNRW3bkhagxEn0MsibPPsCgIXPAHIqN17kLNzQJ2kDvvVEbjL91rdvoBDmcmKjvsiaK
dk3groAeghUM4mYRGtYi5ELLiAsiJkfHP6KpsPrJwltmvRVj5s6nMT0FmYGbZKj7p4qmKVOKcVc6
K4NwQJhLzSrN6FKKhkieOO1ADhz1PEQ0v3XSWrNyfI5sfNvq+VDFUOlzBtQ1DvXLoI1WTkar4pO4
cnw8TJFMcdSigGgzgc2yKxOfCFnpkrZdImt50ztMLhMwq32RvZaoL58Y9tMHKf1s1jdsbWRuEgys
DUhGUnEwktj6SPNDJ7ijCvvYeMmmG+myCasQepPca73/waklkcEfiF1lZjyrx/LgNKWNPVIbLVVP
2uiY6x7Dbjotd1pF9Tie/davtrTFmV5D2jOj8ssrz8LKihvMGfK9RndvN+Z30LoI70WISdotJhIS
HTasP51Q5K7Am0tRvsuyZs4pCx/knvCRsUPADwKNsE47parlAjY2lA4ItS0lHSoWlGD+a02c8pPZ
huTTle3LgCtP2Jm3KNHedAtjBDVFbwzLpyv9c12mXzraHqRAL6lj7xvdPAxRfW49tzunuI0KHSDW
1/KL6YtbztLLKGwdq/S0OkHORC+uzEIoK1gjy6xRGpKGxALrwHPVOOnctlNzIRWpNZZ3C4q3ZBZ0
BTQ/690hK2ChpMqwGA28k8oQMLOBsB4l1jpzKJOqtmK+T9RW5OX6TGEbD7sBnVLkgGkN4m0IWL99
HXeuDlm6E/f6NjuLcUhnjqr/UshMn2ewuGljbeTs9iI1aS8Z+ycLiDoZueDdsrOro66OB1uYp5BG
sBT6livP90MWQjN/NwBxnpRkrJa94/+Im00CaDvThfuziVNwkvYIqPVzVMp3rcNSzMjaX76yabzi
FtMzP1X6Z9BjIiRWcY2lNTJ17Kp7qo9CrobYLm7qsf/utaRe05wQvHrKO1Z+B7//VNFRxuRXtyz2
+pR9dbQ4rjvI5ENIpHirvPuk3EpPxi4KNNrVbCIc0flBNUDCNZT6rMvzmRnmVP56oT9pEcYrirdU
2pOZdR+0gxSjMk+DCZpKvlMUz1Ek2+u6wrSp8SKGPOTEK2rFqW8uQ6JeIvKNnzAdYY7o2Ls6Cqe5
XQImavjAeI2bzclzrOfIzcu159k3s47wpez31eR8Bd3COBIkQmYVY5gxj2Bg1pRJtoELVBmEYpnW
Fismo0krtw0MwK1PL0rMbapKh+zUWGDpRJvTjF9drEw7Nc0gFnQVNoZ4v0zq64CjHupWXYoVO6ju
5advVb8mYT8bxDNrcF0xAmHNro2wwM3fY+TlReRgtV47l6rLyKSTGtMtvXTitONcMWHpl+cmsH/m
OUsZ/Z7HIPMpiBg5hX3xUlH99aZ2btNaXxAjebVa+0N7uB0gBSCwuaX8U41NXIH/lcVLHMWbrHKm
+YTOcEvsLl+DWZkrgnvmrW592aTILjKvundGgDv8lCxjx1oZPUZ7dWjiJTGk58QZzaWNjZU3ljXS
+voaBsMHCU7pUsOMl2Lcq2DqDm+JH7WL/12UQMIRP/NixFAa1em/e1jNP5vPPz1B8YbA4dx+V/g6
0X02/9cVSf7mf/fFP6yg/gYAEAJl8n8+/r/wWf809H/8/u+Rv5ze4wlkqMLRhaprApLR75G/bv7D
1mxXwx0KfTPje7hof7hD6fY/pF0F83xbF/AL5Jz+j5G/zvtpqsWyxKgeZwDX/p+M/IX4i8baxrLK
guAlPwT4gg1j5c+EohSFUaSmHk4mw6mYSn1TMiNuSW1aVnql7kjzgvLJNA6Mtj4YZeJf9Mw+V7F2
sHzduriWruyjScpWOzTGTeXcI411MaU0WeZYYt1HOOozsy2XvtegH9Ij+46e/WcXR84xQFR4d+lx
8rLur5BLvBcYiKuszU/KVLPjEGh9UDFVfgpEYN4pMtsN5RaZEfKp2uNcXNbEbTB1JeOg1u8sGnDl
UoNA9MjS72OqfkdmPh4fLyqNO7cVrV+aoWLNhwjVLk7fOPkb2h1xfncyh/wN2q12ZzEpdqMNb/7x
4JRqvlNCug4RkXnQ14IhRUsCdq702qoZIvXOcAWvntDG9zvxnixVVFfi6L/MyR2Pg9eOd1exlpER
mC8wIaeb3+yR4LlHx54+w9BPzkLPD0bR9PeiFfUBam5OhPLj6RhvbaWdZnUb2KuKjIFFp5LP1Hg5
fQ/n4aR7wd2Sn2syWmX1OG63YmbeiEwHxSY0Slew1O2FcwGRjZ+bYRR308U4wEpvlVsYL5FZrKwq
EfcE5iOZ6OHesyt4j6JX78VY5kxJnRGfXo6zUppoJerWWNRx05+KWntFR6bOGT32iFqd8V4mKnrG
QBi7x3GPhrj3oTmdslZH9irQwvo2WrOu9/Z53H+ggAlurXspmMDcTV/3X5xSA3zhWRO5ERZ9yC5B
mF6b0c/uORnM+8JMCXufmuxudba+VeXmXsunNu5Nqo8dZQ99H5viOrkP6VSgz0jqhdan6T3XAI3M
MBbLsDeTu5euXBLGiELzp5U9cWLKKCYMDuPzwmfDi5rxBoN2XOguOd4qGSFwD8cb8Ii/HAW40uM3
nMTVkPFaz2DI5qJQ0+FmkNO2cisjY6TK4NYYdQPH35RdRz5N6VkZrxMMmTFfn5P40t6iMmg3KLXV
mTWm3a1o9GabVHr0+6nl5jdDxdWjowV7oiprbjWzuP3YUkvACWxuwuiLo8DC6vEMB56VYtQauLx9
1MKmviX6IM5l6izDEkJUVZv9vIF7hhj/p1Nl2a2WQuXavaRkvzHxGi8Z+bA3SoitmwbT8+9nUf2p
pV5zIHmTBFgmmkqt0SWn2e7xNB1Se+ZGUDvHyI5vzI0qPEIDYzH2DKY1O7w1pFauLOgaCFHy6GYN
vrbBi5ZGX74qUlHvG3u42J05B/gMbn6R6Ce7iY4TINKtjYfh4upfv19yh+ZcjcayTbCzQ3b9oldC
oQJ2b3qsN8fHs6Kn5WsTVdmy3Ydn+PErjUJnnmjcKrYZeVcrU+gfHG4mqjrv6pJ9uEnJEZ0JpjVn
39JXeWx5e91AYgBIiyh2yknN4e8qxQBDS8TO1dDeiZHHY3kalxAerKtlh5fCscQR0MPC2IE7IqiG
Yft4sfFZhxqXq6qxBkJtTPNaYBS+wmU2pXBxMdBykmucRHQyort08tnjRw0BQk3Vh2dtKuOrNYFN
6J4db4QMEoVHay/Aq1aRSu8JiaK7JnzIMObYbRZLZ4K8QXeKSUGqXjyczaGz0Fh5xITurbq6SGnh
EamTOce3nuuCwchSI1ke1zwSIpOsO1cZbUfjvVWZaOGfEnWcR8ZtVD8Ksy9XWP0PWMm7xi3uXnTH
m65K3Bu3zN9BKnKuLR37uQ/GDUQGxkFczpYwb8xbh2pYE2/mLPqodJZ1ESlYww/pgZF4jQeEug0m
Tb8ZBRmvRYm9fvgCa655GWR0BR3gyrOSaNtjm7x/PJAkE86jHufMwSTnIpcJFI9/2bjB+4UZb7Vg
LHdjbJe7x7801unf/2oLX2xUrZg9fu4wtN0IcsdskcR7fDXmQkmCrRN3MSrF8NDii7PJWsNFjeQd
2iJU5cw02BvGO7DpXMnt9IzjQr0zBvvWIqd89pMN7Vx2ThOPJAAlhBRCzhHQIA9taaokGIUM9i0y
72y/PLd13W9gKpEaiCUrwZ3jh28n2SY1k2plNvUpGu38lfaKEWPM15w047DtQhhMQYkOGjsgpdmZ
8qGXEUbGaPLDx/NSHprSTSsTUfbCJzBjnXZ581rkEEqGvB+OuZ/Hp1Y037STbtTHr16kukd6Z1QB
KI5fw1AlUkM06SIOvfYV6tJAvz7TZKQ3TgKrXkQRId9o56pQxTipAzX1cjokIukA5JIAFK8fwwMO
YeGhIvJhnaWkjMkfkcvjwC9Pxnnudcb2Px4cLOPmWaEFzDJCXHJEqSwj21JPg8WMimkLEHuifpJt
4M0xIwx3Csv3S5YH31Enpk+9AUhJiVtY4ZhlPZVRh3ZF2qyzu6YH3SpJLesL/N3V4RQ7RnoI2Qg8
mKuKp7nkgA7ttHBzy4QuZCcHcjaXrijqHSo5yBFCj/ONVYqb3hQ9C25NtLQKU7xzgbK93NyBMOug
Wr76Vvb2jCR39RN/A3Ue9N2wG3Tb2hPRuDMrut4uKN1b3L7EnMsnzCbbWz9FpEtpw8xhMnsNMg9p
Uxz0H7Xa3CNGn9BLla9p6aD6XxZlY5D9Ub/2leeyklkBKbYqtAG+jHd8sJkCZ824d3K3ICW3LcGg
ib/Oe2Nak725DnOtW7Ifqc9WzUbaJGN5HWBz4Bpg9q9as22D6WcJC/ET4jzHgWm426UItZl6kQg9
nhrRW5sw1gnARqp2yUZs3SGH6T+56drY/+x8nQCwwHSw+YVgEWY/EhKkRlxr3IlxWUY+aNK3B2si
zGXyr5VLNCxUWQKySPAwKrhfvVlPC0VFoFf0RbiorKiZA3usfHwBnoiDFCuQgahDfqaYCE+qHM/e
Kd/5VvgjIemDThMGqEW2FaRsMOXaMzeRQfhWCs6bdaq9QF7Pa+UWVjflUJK8iWR4SQyRnIH2IlsH
7WynfIXGZTkWyi+L/DjCXZMXQ+jQ5/1ffjjcRlS6TWu9WpWareqETETDTk9jZfAtJafaqJZK2O5N
65zFaJSFGC4jHaRk1MI5GX18+pKDM9Xd1slSwiMzzpYyEW7amerJgldQasZSNXu6vJw07Haqwjnh
CRmxGOk8GJNiTarUzrbzdI73H3aJZuw8iy5ZVOY4Tz1KAazpZsEwjEunJ39zaJNi0zOzE7X47Hvq
AAqQagOM2MGzdsJFG8CzMB0RUWNARVXlw+NfgxvpAAYCB6uI0iFylfioMxo4wnOKj4A4/RyAH1/U
qKq3Nl4Unl+rW7K3qERQcdmE5e5YQpbdwMRB8euVbSXEmGiK9BIlLgGM9mz0/Ss7gTYn3g9eTcTd
BQAI+NQY0f73Q1a8FrGeLiM8M7dj3fzx8HjqZ9g1sAr788gkoWdIUx+1UuKQ0eStR20yYPTClB1M
HVusaYoW0RgcDab56TRJXEEFZOph5o24Gw3qT2LZvFnRZW+TwA8sr5zqpWqOw4CpUikYDSMrnLbF
OG/btCfFwNz3sa4czDLwj6W0NTU0XyychlwS1oqUMbGGAMs6V+3Sbo3xMARQcG0rN4gsKlERjGhe
gfp434ktt+4rY4cv+VXvyZyxU5IWC0bIDcolZBM91n16uIUY3C6GSDmIAKqHxxKZTwJIsGjW/agn
WwPZtLDKg6hh0pDe58DHN9WFMVTrIW+85RQaP4MUtZIyKOmWKNwoMD8LnNm2btwfawemNUScnWnu
PA3Y1S+Z2UJvN07MLthsmmzDWOHf2DuT3ciVLE0/ES9onAk0euHu9NldkyskxYYIRSg4D8aZfPr+
zCMrcTPRhUJtCr3ojTIyrqSgkzSzc/7zD+EKEHlFLlrzlHHWH6YZbonGi7py5scqjwZl0tlsuwHl
rIvk6mx5HJuWNacbI3QIIWlo7Aps/GEtIV3Lu4I31OLQ0vvuYC0jaQsexloWoZkh2HeIN9QjPqGY
Jvk4Y7XSgD3Uhd/UjLkznOzRa6cjv5fjd8G/p4yzixgWqLoN0gYscUBsyCyM9HC8GjZTCS123W1r
kndnLCmW3tKONqYR9SumxBd3EOUDUVIxoabkLeS5cYwWNUhajI3pDv05idyfPQjzaWHCEwyJBi29
MGi0iua183VxdMKOqLrSj8EuQ+vI2ZSemnD6ZrcDaC7pkWs7n8sA//cqEKqYNqmqbXGDAkeQ5hJ9
OHb2koB0klQK0L2MnRXoroE1QG2ECAbm/ET2BKt/Jq+qIbiOMVaoUFH71HvWeQ4pC4wUrk6nhbh3
tb1xrCsVH4vmj8wisS6zNrxW8fyOq36yn+vKP5MUSFapoxcBuZekziTDNStIu/BKfQxSuEr2Elur
KV8mjGSj4UDBpRcPWbH45CfyJZyGceVWSHGZp/nXGLBkXWd8ym4J6cFGgmcNFOCizp0LdiXLjpCR
T2/J3gHwsoNWVaziful3ehfZD7offyQaPm5dyTtpxOaIE5pAC50N18RnMJi1VQyDgi8aceRxZoY7
rSEtwem6Y1QVhHAKMkKZlYsjvH4NawL72uGJCondDLujn+xdi+4ny1sQBQ8+jh955Gkhh43L7ko7
UB4chTQzWGGChix3nUHt3QipnBYzRXsLbwUHc+BP0XQINZd3O5JXewa/LIml37PNy+1oTDct1qN1
WtfQI+LlakrrjIELOfOmkhs03ucgi2vthbQuMa7cY0dOqZyyZ4dwx8TJmqNbuhdKxOWxlumJYOXq
LHwz6P0uBlKZjyoKknDqMIIqiRsChKLYtIiSH0gZw/P4ulDA7Cxpzife0i6X8VXT9Wsqh2wvZ3Kl
xogykgCgjSickkabFcGgi0jmuN317hB4xmQr0ScZB6X1G3N+ZPs1ife1f2Y4Xa2chHSjupCXOFmo
ho3ohTYqfYGMvh5NjqUYq0MaFjCbio4SHKM2utdinBGp0bntuji/TviPF16qLiE93G1WJhGl2yGu
FpheIBLJNMt1NXdNYDEa37pPaeKIB7u2XgzPcE6Z7n2ftCUjjrQctvAN5YlQTsK8W+cxx9oTJadx
kOFR9DS+EbYRYz1lx7luzvVs1HtmhUyCSkijOKPnw5LheIKdFwPTNPBewhkmn5NRGWojiRlxSi5w
URf6GYLEy0KgY6DNtGrc/PSAg9KmzZj/2HMdn4QavqZp/ehyVx5TCv5LIWNKEkBkTvsY0+5mvNZq
fMt8HQf2QT/HmEk6JIUkrcV0v8s2I7NHKJTEwEBvGZVWPbqkpBeLyZUw8GiQvGXed1lZ7zGzOPad
31wjhoRwALx+63O1p5Y0bOn7R7cPxa6yiifYaZYSNV5yhxQ6XaBXDSPEZWAIF2k6H3NMak4Orhfm
QOVuNP72KjEG5lB/edq0GRYT0wSo9oY9M3cB9Kotl5FC5WIukW1bPW+OuP292Z4j9q6wf4q035ll
zM5WJh/FpD+WRWuzjFLGq1Elrm4ZXYp0bK7Mrs/CcJ8o+W8MxD+HmGDHUUzRUz9Wz8Bh6GNx8Zrq
Ao2UpcECptBsWFESjx5e/dhDTGrWKOYZYueF5pyKJvPX9uK6UFCxX9Da5GpL7deUzFj1TOU/vjw7
Xbbsoblk69krvGcLQ6Gn1nqcdLYckBgZ4NhD6pRes0LaKD2YnvWIcCGIO2vAncABx2njV83ID0ZB
oG0zYZP77rXeD7YdFaetxiHuY0Na04+Z8DTJQFGaIUlt2kNKWlRTinlT985rWYVfwjjRxjAiFoO3
sd32tUAUijZ29LYdBDoojrgShs7RjDx323vLrgnSztDeuzLQJifZwf27tcm0LcxER6PENK2CxrY2
9PZ3WhnfhoKrrMUeRNSHOuxHezl4dBJ9tc9Cd5egn0AjI8gtNjP8f2s6jEakZ94j8mDAtXxG52xJ
FcG6L3ig6DA8CF0Ey+JJOVRMnt+/1gahwMMYffdDc9xrzKA1Td8zR1MOqSRuhAzj8gxC1WyMFUa6
Kw2DHIr6UjI5HU9xR7mJKChokeQGuYSzEskKQKMT7J3muTYljiJ49UVp/Nplabk2Qo4mjc2ciXxG
9vIIURLGgl4PRL43+ZfrlC9tmGC0P8Ca4Tqhn7vGdhwsJGzJrvVdbTUX40cRte4aZPFS+QdhWE+O
P160dD4BifbYRMPfS16XSQIB4x+9oosJN6MFBuXkLkIp19qEgtROOVsOrl2gxZpLBngvqAU07vbY
+2dIMc5boT3LJfxmLoO70/PuHbWcuW6QCW6WgWRbQ0S7yQBYnSvItsOHGac/F9qvdYtbEPZnjIBt
JDwIxkOx1QrdIW0bmjM5ZV+wmbZElZ5szTb26J/RQUkC3PwJylr9va3t51QrxVET/ossra9RY6sv
YHqjyEba0i/odHHchPBAerIwvggHP2nmeGYgmLAbeMlWNPPRwT3hUPXRqTUlQs1K24162W813vv1
kIh3neC4IHEUMzvP18KM6CRdNgm0enNEwVaMJMBnSW5ss2jpgriOvo+z/NV3Np6PzYQyrcOCW3Yf
Vu8w9Ddy1I4Ji4654CamIFjJDOrB3MjLrNfUpsglOfh7CEdm+KI75VMsRH3EToNRGKG7pdgTV+ds
GrKG4IJWb2XsDxsA/59ZCIezB/zOJPZ5sWIwFU25d1KMKkAtaRRw/vJD+njMFroid8+1UxwXtz4S
kewf2Ix0umnk7VFjbA2n4ZTx4fkwxhCmtxwcZHo56ZJDROk4E69hZEvgkjwlwoZAZ/iekdkUb7t0
6jBczU5+PmrKSdW8NAO6a0X5akt21MaXTBFb9w0zDHhUECZ2wJcvemEMB0dZA4EiDJjpDE3gQMre
THn4lMV7L44vvOWoFFo24KLAcWsQoqcUwucY1mggB/t5kDnhbSLFr5FSc5Vq2T5GSvXiJKOxEQ36
OVGZ5zCHrbFoZBGFRv5QE1YIndbEiyq+9rI8JXmdPvWa99VJ2z2Gg/uzSToVRUpQUORJzGvn7WRj
SD/bM0YpKEvgejOL7oZ42cCqoEPgO9ua970r4RAv2nNOksOmUP4HWl0tG4NBaBl19dYAolzpbb+r
PXh5ulG7ayjFPyy3+TYZ/PeO0GQMsmNjHUO7Q66SbvQZfgGrMd75hbX3bPdHGcJRHfy7IKHBoNR5
7RhFYxUsI9jow9OSjwSl4D6HSAaZsU14RfLQlh68sGWKr+XsXis85VZzHe1cCPBe1vlUUjgyxfbA
E3SR9fntAOsRTkaGJsRZ2nCVWeyRkocWTFipbbnz2OcnFUiUgeRbe46J/a7mjD3CYFgfzTOlLQ6d
yS+IJCyxkgBQx4FHRifFHV26GrKZgwHDnMmXxCD5zu0Jfpmrj7kik7FsOvvicTYuMQAg/i8V6IEt
T+AxwMzwrRPYSTs98i24WkW9KhC2aJnnA2KqtdbJQKuN6OTtB9yqiDvGWHDSW0LXihvNezWb+6kZ
yYAkEH4XqRk+Uofd3M3+yYeQt+qb0ETA4lTnXOsDUfXOKh+dcIuFxNi8gDcT06pl8RGniEObOpDT
Q/0C1ZIR/Dg9esajMGmyZUTStee1MeTKwtmGi5awn/fw7iYVM4oV0R5k4SuKm3rLobOdlmq5Ok67
RWMDyRf56k73YbRrVjltMM6b8cSMPRf3qigi3j3WqWY6Gqwum6qTs2Q/LaK91x7AkIlt5LYlVw8N
cP9MvdgcEqv93pQ6elRNe81xFb6Ohv8hO7jSqebCdbFM+4gCpdb0ESHISOS8hiFZ0turVvPMlzy3
pifwbKzx5rd5aqDPa2YBOVKH+RGpqgadFa+IS9oQcV+BPYMZQ3sarn5SBf0sJLA9g9aqtlapNwpe
fHPbWmFExrgBixyjW2Yvb8mPlLEkAijX2QPhgl5azXvVpyrv2T9XZheforpgKBbOWHKENQMzV67n
KI7W3TKcw6nZdXqMLphxD0atG7PPPyI1L5NJ+OTKfr6UOgKtsEXWmHnLD3TRmzQZTeIKoaolaBPc
rDe37ohbsuVvLWJDV/1gPIMJzBvsugXyA5vZw3ykzpwCM+KlMgsIHXkByBGP546izjPHiyTfRAWh
pyScJs94Y5toMOSzjTdhYGZkGNRp9xZjtiCLdqH2x/Y8VnLjWPJ5WreGwURCN5iMx05esxAJMxuM
7pJlBWKzMIcVVDFIhpnHZEnHLqFez9qvsrY+qmY+M7sHn3BK3PiwtaUGxXLCraxV3tjfhYsjuE/C
V1wZz/O0LFs76842/xSOjYt8LomQh5YKtNcLQhC66ANNEcXrgB2kMHBoG5Xpa4dWrB0BnIZXkUMw
zFEZ63SF2zRDGu7RPJTRXk9s4sUa5TrcsaJGbP/VOtqX+H6XAyRiAmSOQ5zscVFRxWkVHfQ6T2Eg
uelGziZ8Kb+tNnZNkkAYpqcEA3NkYec8gSyU+FqDJKzclBx5QYgYTuvmZTfYGrtVvCpyAFiPuiN3
PhoTYDuKx03dRv45nbkg9jRq28mBdBRuoLQ6J6tHBNeFMa4MDjab2GpSI3Vm0DpQnbpe/51rlLJk
GkfQ6KAVoxSzreSgeS4OLzz5pWlzpjimuULtu2J2zABi4VNBl9j4ht8wum1gY+pQnAp4bY45oFwa
5C4lRXfwCdrJ2JU0myEjRgfkx10yzyyOvqQbauSy5nBy9xLtyuIDofY1ZyY2mcdAN9yOgwfBS9/o
zwzrCOvO04+GgnJtlJQadBEx8McCZ1iGGH9pbUe6oIDXalk0LIIwV2y9Jl3uIeowD11iCfq6YGaT
+QajdEXCnMJbJk6WL52nfEiuI7lEo7TGnQORyPLyaCPYY6nFwsd8LDdZlS9sJNWTzpDwKtsITpzf
H7zMpyCeU2zIoivpt2RQ1hGSgEW59fN/sYDOb01tGLc2hK8vqo1v2/V3H6GhX5KBRE8Ibo5liA/w
NCTIgZjRPhgeLH+Dlpr4g+g6VorW1/NmZLwNu8nUDkMfuXuMj3RM85Zb0co+AM9+mLD27C0uzSXk
e9Pk0Wu/QPSu3JrcJsyjQdsOFYkj5yQujS14fYzvSH2pO+09rjlhC5SHJezSVY/j2LoyegtB0PKK
a2+61TztVUQFWRXS/tFTCCpq2c3OLJb70p0GvXS2WLsex8V6KHPEE3j9w/KLQ0JH7UPUsPIRu4J4
+fLsa9NDBD7Yxu7yPBBuOc5R9gBwAfl/aBVgfgXAui0eFXY4oiqbqeuEjPQDE6OL7PhMzmzv5hkd
VYQhN22bPQW12Wx92XwfBKCGR0wl0drtJc2rJoiM4pseDhU4Njq2hvB4faHZhW2bbVqZ3jLMChQ2
1T1MLouU2t3T6otcisf+rSz9SwL3cj/19feY/MMgjqZn3y/b44wTQJRio9DY8fQck//J5RTO0WJs
7RjHCebnmuw4egLnzcRvnrZqQF9iJiYFSLm2CmMbLXME/7Fy8N3V+o10E6AklHCxsXAWR0A1mkRv
qk9baPDuNvHS99QybyNMFJqfaVq5I1JZvcY+ggDER0Orw8ee8xY0yayW8FPYcASgKWo7BxCOTYRu
NR5t5qq1t84toW+1nOwmCI+eXs3fUxi2VfRZZLNzGaX+4KZjvC0dotLNwhnPEGspE/RUUknEcJAM
U+w7hneB8LQPx3fbrc8Gpy+kdBoOEoYe8C1vXPvMTH9v+CPptlRyq6EdUce02mFOkKt1csbRztd/
ul77LbJp6bUY82jqzl1SGoBIzHopiZYPBg7RcRL57yztTTDn+gVOXbIKdXgfcK7feklUNMDczdLQ
0SZN+x712UvtRkd3Hs+4chw0l1wZjodwZXhkMTSO/QUp7LdJIzmGxlFM4UUAbJ+7tH9Fb1fto6kL
PJGZZ7fpzXPTREQ1WcUODiOuFKJ6bYQCkoqXXES3BZJp0GH0ojsye9H98S22dMY/VrkcmiGFF25I
5vhFvkvVoGhIfUyGU4cdPNH8d+W/S0m5B57Wf/ezFSyL7Dd6zh/iniCouf1WtShNGrw5hPlc+OSr
GkFZ6IhyTbyWM4MbB3Fxw0ZxIqId5cAyMxT0yVeS2bG2vR9hyXMZMxiO1YLPku//cG2gFMD4J9+7
WML6pZn+d80XyEL41Y5LTW6aexl6v1u8ArduNv/w3PIFAfcFWHVbFfLTmhwGjmJE1PTqh9XWJKcX
n06tXteN3MUNurkKmVzSer8njrnt4kVwueWmXppD6FSgiOCu5I0S/Jxm/imZaUkHDJKfSWU4hJVT
fEQ+edBLR5E/ODtEFgQIl8ZH7RIaog1VtI4043thLN6uR0tYUk2rSJ2nJh1NesukIMIW8LlPU5yy
nbIkZqfcklA1r+Sy3EiGPoUdi4z8gmVLDNRjHTPyrBRHTsbZSzFV+YHgwOSW1v57ojsPAM8Dfop2
tV2wJNl4rXtxmMUwG+aVgnXMtoI7XIdVEmGs3qONXX/glBkS004/9uVonzFYswr8pV0clgBaI9wV
ZXgaC8RwvjZSYsf6zzFLJ8aq1pEgBtj2sK21RYOTmrZBaQH/4sprn+5fMgj8f/7UTQiVQkKeCXhG
kt03u4q3TAyZebQ142A3pfVCqbZ1FRkhlt3Ff4FEVTxAxLYutBSA6uMLpvsFvfTS/Ml9+v9eFv8F
ldXGcuI/Z7KugbT79u/+Fer7/zBZTesvB1gPJ2fHx5sFjP+fTFbjL2ikgng1h/9lSgpb9j+YrJBc
dfitOv/Zc2jgIbn+B5PV+ovcVBiwJKcKYWJq999hsgqhOLn/Yl5hQ4uFU+UJDKfZJFXa6t+dCock
1ocyoothB3Gam95hfbMwyl5DFbplBuJrZ3wtw/SB6L11XJNUXSUAh35YgDPE6fvUGu9lisMVwazo
t3vtalTZZ4j3n+XiW8yRi20sMLz96ZZ14CTz1VvSbYPXeajLFyONnkAw9l7aPY7I5dARwRZwa443
rW4fwKM9TnfScbgqhKsAt7gnJp3EVqLtfTZv/YR5I1D/4+i4GnssSq0QA1Rt0rugtKlCrJgf1RXw
wNQNiLfkH3GK7Mh459Yoa+8uYlqf69hzKefaArniigdGlE1DqeYRXjzyS1TgKGltO1sOH8pVmTDm
Y8KmqzwOjY5fGTIPWWN5xhg8DHdWzF/xFIkijIYn8iFxQMY2Go+hht3dX57vlzYrdx89ZJKb9HKv
fhVz6naDnoYccuA4b+AGCpm4awnQM5tYTpfj79QlzkevMZLmg6UFd2GItDdo6z7gLEpX3x0xFEUa
AtH/RW+pX5SMG+baJtQJYrY97mKrVYi/QQsj3X+QNnYY0uBftkX0ZU/Aqvfr95rxPNUtkWBa8nm/
LzoALwM3nDWgsKBT655GI9lPhO1QSAxdAP/3OBkMfMS7PSbRlvi1cd+770z8UHpbgYVLoTegkU/1
bNoytF3XwDXlQeRIHGoM2qQXqpydMqgX49Dn/EpCjDwC8KxdH0b5hmRIj1khelQss56tPgqGpl6C
xs4Jr52vrjTE9v4kdMkFut6MANpp3lECZ4xE0LobxrjNzIzm0TNvyGKQrQ9oLRoDXX3eHBpG97vW
IlrEJk0yF0MJIgjTZCqfl8LED51rB47G9dj3v0casKxnQxmVOGLIsTE3nognrDfT/f1d1n33qhfL
OrOw6rhnDdlQzHj7Fp7Z3HxRi2w8DZhRR1GFuey0aMY6BzKsRE6rphZBF1IATPk+tYD1JgMUzHVY
gmaDktbSTo3gWghGe3Kt5QkY1qNvQSHfL+VWZzC2WdSjd3IChqT9Xdm4Y2SD8YH4Nlb+riB/Ua1V
Ke0rIUiPMDPhJmafierysHI6i77fxbh1wULhIYSFdqu65DNLaBq78RQWzqGECtoWDnFUC9ES1nEa
3cOCgdoKrQdlKahqLEzeYQdf3ESgLtSHSnlm4tQR8oHymE0kPADy/4iUdUKuZZ9UnbcSrT9ufAhm
yypo8n4I+q45zPFMTAvd1P2diHTn2i+3Fpcd1Q6Ska5WLiEPpuPoWNWx1mHP4iiEHt6/IaxWa/95
4gmwGxCdMPEXEeoxqoTWBBlHjtrm49pvexPcBxmjn/5u0FwHUua/daNkuRTTA8Gb7ea+G7Um49ah
v7V6muL+oH8VuKQJE+sEw2enLBL8GFqLd7bscOH/6CKWcShxRI093kyTFt0d5Snuy3UK0pw47Kl6
RBim7b4X6uPXwkrAV9K97PuvUmVLtBl+D1F5ub8YPQLG+8tjKiO1tmGpqGeHMzWqa2wP86widTHx
n4fEYY9LtLdR2O9IfLsd3nDmUfl+ah5bW2kviDktsXY7zdppovg24bXS+p2x8xNmXyJq38zejDfa
jGOJb8OhQJa3GTnQggJfDtdepmvWwPVt3ytJH+xJLcTx1j82k22eEJWr193rHOKTGgZWrk+SNfHX
eZn5O1yQi83kOEcDkHFe2NDuuxqrinwPmImlwrbNGy20sXIiZJuxLk+NG39GES42lcc9mJrbNDhv
ebElwIVbTug4gNKuzzH6N2T0aqTWjmeEOt3gPzPgvs59+qumKO5d69Hs+/39cdYRjHdVhzZ1Zh1b
GN96452MeKnvhuZLyVMjYo04X5HP69yNcQtMP/9s6mpR07HosRbcj0+QUa5L7YrsKVesKZS/gdoM
vImrlpAC1vdLB5Q1UxiAZgFUKiBXrxpIY2tdEy+jNvxktMFm59WgIAirsD2bVCsWm9CpbPgmnpW9
SNdhchQCEfK66wRp8ybwsvusWSSPreH+MHuUFymvEjYXrCnGwxwHK2n6N+UKaIZVtsrS6jo2HN69
iD8FJmtrWynbvPRTfcs4xJ/3pWWF45sTow5P4gddf1TfnLb8s5Y65oDMDm1kw69yGO0kTLVM3kYz
z8yVLfmrux39AsOcKM0vM1Jau8G93X9vjyPyKivyFx2OSqU/C7V1C4MfmtVF5bDQhkzCEkvtw932
D/Ha1RnFTwmxezL4ZnWZLoCss6SPGQ+4nIpTYTofzlCAQrBF+bp5bdoZY340lXyz+vhL7V3Jmr+J
zD048FfbuNkM6li7X1SpLIklJxJF3ToU/Yv6uFMHVQ+qIzdICwiFJUCOCTVCvVcUFVypx4F2v6DG
6wNUwCKHfW24XMT9M44VH1S5P4T5tPewUdpEOWdxDPtJaPObyNRHUV+6bNxalfPi5Gayds35Z6Uc
OyzsWSIcNEL4isQ3W0FXJkz7nGvB9rfj5DsXzSbqoRhMtb8u3RkKv9BvdSp9pu+8GmIwXkc3/pHD
21u5qPXWZopVH6NUcyqC+2NSN0TzmBIa8XDVZ95gXdOpfNRqyzqIYBjbtiw/6hAiCkZmf1X4Cwk8
mj2fFIXCQaKZmE/0W+9WwU/jwksdlOYX9Nj/CLxHfLvKESrTV+Icqvbs3B4IyALTVI9mxjQu0PUm
qJYoXxfohlfSoyJJnO50v5ZlUaWVbn36OhsJTwiuJBpHzrD7ddQJ7iyxjibW4wPel8Sg18fFbw5D
I/a20lFDZeAG1SUUaPPP9005f6M5YxfAvjVXKsIO7YlHpcnvZvL1Ta/QJCfhqY9AsxsLUXGEjXjN
1cEopozR8Rq6f+Ji5lxb7OGYlDqZh+pRWEmE/HC43Bc3DncEGTD0qabxV12w3FuHIpT4BvV8J1uU
O1ctmD9/mgkTNnp9X2gNHqlT14IHY8QkHu6/K1P/VquV7eb+SNVQy4r9/f1zeHF6o1l9uB/miRve
RNMTFEl5ApO6uK+CViOIyq6nDSw4bFxsnmKj9qaaIijIBM6sWfVC4BaZoNrv+z9oMehgzve43Jeo
A5IejwwEZfUJXM2Yjzzlqn3IdP+LQfI7PAc2/oExtSBsr2i52CLD39Fufg42Kp777nB/6yPD2A+5
tx2Z/q2HgkBz3NTuP0DBzA1M+4M225+mBYxzv5D7N95vuqtuUR3bZpD318rCJ0qd/LyfVG5z/R4Z
9g5vgWXbxVhWzpTmsCZ2jktsCMEetDHsJZZyHm+74gd+Sp7OX6o9VG17da2ddCt5Js2U03fOP9Oe
U9qKyw1DDFiZuJyv5dxdDA/LGxsEyzfDY6bj7Zr5vEW+n5KRkXSAQXkOBi/tU1KE6w7lHG38Aspj
FoCpS7Fpi6U5xta8R6e0ENhR7+6rFoImrUfSHOEZEORcSFia8MJDA+6NMV8JSGY3XtQbqt7ce1vG
QLTaoF++L6zUZ3VFI9bVuKVhMp7Cs8t1/89TUJklUV9s1XJmZD6s0WRjnaKjR2POntgk1xtwxFZR
8Xz/z/f1uoTARl75qDtzcyDoxoKxRaPm3hJqGLVFxpp3JPFC/XFRp0BV8NQr5zFth89QstvNqr8r
Bvugdi7G429+1e0B04JqBiVW77KXMRhhmKpJubeT8BfMJG76hDpc/URHZCKVnzpdZnXCTuQ5I57C
PVbt9Y9eyO24r+H7btB58QIqFb1aigq/GFrQwOgPsonIISJ/3XWMqm3DcOeSYx69o6dVoyJ4s2M6
PoQVzYKUUNYqK41hjDQejusOnsPGShq4kXkLuz5WWz8YmLEnjYSc5sI4yhxhfKbbvxffO3YToREj
b31i8KXpHxMYKwRv/il01Udym+U1BPBaZSY/lxJlu257tHwQoHTtT10cz7zT96fZZJwxxLWc8ol0
7JgOvfevyIcCOI6fTc7zVlu4S1Nhd5W/Vn9I7eRT/W/kUomPzLukhzcDg8tVOLsHWzi3XhB9ODuH
++sdx9TEmCJPjS+opi6uFb7el0rYszQGL/um+dFhTuPPe5SL+s04W36qB2OpQihWhT3Cmq1aWpTW
pB024gR9Z6+lPS5ikfX4z0WWA4ZOJFF72Q5q80WVBKmPxRG0wJPJpWo4ZK/7geZjxCZvbQAKJh64
Z2fhr4gnF5Uunxje80G17nf3WcykA7V+a0P8wqejY9XqJ89g2JcY7vOYzY/3A1x9ixZxcWJE25Qi
NysVqgGBkS/+EyKgG0Hrn4jk7juBJITRxhp55ZSw2ZfpLYnb+795/4B/fhS4BGcUKNWGuQKjK9Gx
qasySK/bFDGuDtDx1rHqrWqPdYVnjI13xnUYn3zVEqvv5UxetoPnHjSTCq4Z+baysnAT46pI9aFB
V3WGKjynD/Krv99/f8gGOLvLysL0a5A4N0hu1Z9+Ijb2sEAiBkbzuNXi6cGydl4zvFXqfY1HdrVG
elTJoP8zQK4xEnFlWozyWc1OznWDGJ2rWDtX1bEbaDVRVo4YmlrW+t5lu47+assHrMbpvLjTS2aS
jGmMz4uqN1RrS8XqGVSwrT8GSJqP9wa4xTIU6Aa0mjrZadnUc5DhwKHiTDTz55Cca4QCuxLzc2WK
X4tN6gIyNbwZ9+5XzvNei8J16rNgNMG6MjWnho5D2mcEKRgxF8VjNoMAwTGzS9wPYZNsIM5JmArc
ythS6mAqJ5rusn6WRAZ6KXfW8+TVnWK0oTyDxmyevanbqY+hGjc0qERE1UAy9+ZegSLSZ0Jl1L/u
abL3F/8OnNxbt78BivD256gq/57Q+e8Ws7ZjUxnooIW6hSGO8W9R7iNTZWsiJonNTFwGy8KBnnjy
1VRYPzMsDGzX/h/2I/i7HcH/3n1V1x/FV/u//sWl4I8vwf9rpgUCKf9/DvW+fJVf0Y/871ivoX7i
D9irCfGXCTHN801cC1zTNv/pW6AJ9y/s8HTX8zzXN33LNv8J9wrnL4Bgx8CawAfY1VWazD/gXoFx
AQIE14fUi+uB7xv/Lbj3X18jfBFwS7ZNV7Dhubru/XvOayvkIrRBe7JFVV+FSF4nCQerGVV+H+GX
mAmNsItGa99ZdbjPhN6vpGBiXqa2OFPmIBbLoRSTkWxZp1AfEtQzrtj+7Y7+X951jLi4F38DpblO
l/uD9QOxoYDnuCr/KyitjaHMkECf40m7JEb72IUQbzOZfiygEJee1UhpVDG4jAFYVXawgSYDP8Xx
pXfbOhCJF8JkMG+ib5w9ZOdf+CBFW5kbr41VvIIfc2p4OQqwItDaSm2B3m+k/I8Uofba92fvaMVz
SDnOmHaON3matTcr7z6KBlFH1opgTLAdIhzgNEbZLrGguWqzeTJ1Imb8pbSCMCfjtnz18YoCTUYp
2PrzrlLxwhDMt91Ytjt657VDMMMprYu9KZwIQBm7ZWPBAHfI8bYaQ++lCh+j0aT18apDZudcDdEq
lm6bm/IymGy0Y0W5EEH2wKFRcUFGPXD6+pc+dwb9YAOCHeHl0kEPRvizPMVm+WTC7MVDfvyVO1N3
NpM5h/8hOfQBOpOSwlyHHnoRkxXgwxdtRmTtmyRuvof++LTMdrTrYEOj7IbaWPkN0m3hnIT+uwHE
S6voXIcIE43MDQZMENah1uirwYiIOTKmh3jMip3b6tPx/gXvRW0FVzbdFhWm8li07MKONqUNAUvw
yXrPXPuYeZpNa5jQDdpRYBDVnRRMUqmjTuMC6aAgeWLF4O89cTG24CX5KWHG6SOtDtymLUK/K6bP
1cquifv1sHNGp3704EIAoFIap5X8JUMXFpuxVRK5RqkLnHKg67Xq33OyfCfrfg/fMGmxCxUdSRd9
DpuujT9x8jdR1WLXOHrmeiQ3LBTKba7ZyyT5SLr+t7CHr8jqMZMN37UFvlPuulet0fx12pUPRAC1
e8eRTtCnGPl2/pnJsbWuU8KhRvt7hQVmJyFXezOGRbbwzhBy+207+kjm8fwK/w9PZ7bcJtNu4Sui
iqGh4VRCQqNly5Yd54SKnZh5hma4+v/hq137JPWNiW1B9zus9aw5QELRMmdrHl5+VU3lHvRQ49Fm
DodBAiibbQba2rNjvsVm1dKUgFgttksbt099NQRyGGnOTA8ucTVthBDv8bCAO8YuW0hrG5rpl1P1
fljOD9IY+/00gQGNCfGWXvthmgB5K6WdqcRgLpYfk7Ex2E8eS2ZawqQsQVOQUqWiZKmYO3Yube8i
R1CUBsVGQkmxNBtQPPzr2vtTksPmt9r4uqrbEgrMXZkZw9YePprRMzdlxm5YLtFBoCDcZkb8KzMt
BLC5Rjigdo6K9Elo5VMrR8Se092MpnWG2uEZ6+/X9SEw9BH/OsSWLAbePDcUxciH5kbb1ASAb8El
tjvTan7ifNo7bjnv4JKsQ2uTYXaNro55aj6g945M8ofT64z0mWI3Z+6L3GfAfGXJL71vDpFh/J48
/avowTeTHQOE0MM/rHqNJcBcrbolBe7ki1UYahyMuxUi4yIun9ywvduPxCq1nQj7H2fA3mTUH6Yx
fQBGf+sz9W0j9wRosuvZuW+Fp98TZOOyapvVT3wubUC7iz5d8Po+eodklqFLP5uI5ccSJh85yxGE
mji1FO8YesSjk/DbZOyfcPlBVq91d0/LB+WM9ApIqxd7RFrYFhM/h4MWcjyoYRn3jD9em0b8o4kP
EagY9MZgGcdFmcdIY9OQApKem5E614xPXETZVeXO3zh/8cYs3416+l4i5gjQUjC/ivrWbzow9FmM
9jErP0VN96WGdeRe0xV0F0cPgdamWMmaug8Yba4pTAPks2KPvD+7hR1UmMY7RohRlh5jlZ5Uh5FM
Cn/iakLUSHpLKBg8Yj/1LDAs3LV+XB1znBKMwaCzx1pzn0YcCt0IdzxbavJFQwLihPwgi/s0NNmL
J+FAVpXHa07Q8cBNEPtJWRDwXpW3sEin0xQuWPWORc8DFUqJkq7Qf4mIlNQSexGzlo2j/YYrODxH
6BGZN8kjigycpwNCSceCNZi7xr8BAkMTz2jJWZY48FD2usTTU+qEgYBe+TZtvd7Pk31pouekS5Fb
VOUfW9jpqdKjv+wTG5AAIIoTIDMFZ9OSHWaGJRyZEN6WOANj+QfTQMMSEkCwy++78dA7bPmLedsW
0b+iTIOwLHU0iUhm8QgcaxNQqGFcFwOnv6MLn9nOrm3Gc+9J259DZssL1isfcULWevdwZIWVveZu
le+dxGpww3bBMonYXyML9u7Q+tgcPSh1JeuzcX6mlLhMKlEcFBiaR9VewwgSuvJs4yTNh6cN8dls
dKTmGfrhQa3BrV4Z5HgfCQ4EEszueYnaNMhK06ceT3N9V8pB4iuZ0UXb3INxGfvMeAF5eJiVRI02
xC47CAARqeXIw1O0TqgrLS4NJjnbtovc4zhZ2XPdi9DvYlts02gi/cnZzqxkgjRsFR6LKl7T2Ltb
7Sl0xExCQ4v70pLurs288GGVE2F9vlGxV4GbIPatRD8cMZ1ZBpYN7E0yP+0W24+93Lw5BSb2hXS6
Rj1LGYOOGPFm2uXHMDL9qWnG237lvrp2vQOkY+0zREObwUKIXy22C+pN+wXZAu8TE2eQwRx2Ni+O
nq+Z4cwAkDZjoqapbhwtfV+q5p3EqWeBs/mQmeOwI9LlnrtjfnArO96ao2n4zK6ga8qEEDPoFE/l
UHy1cBK2PJt4BUT6TiCC2pd5+U/DD36BzX1WPct90EpsdkrSlTDDjq29H1hy+5VFuy116z5zs98X
BiuHNCawsSstku1Tcchc99DCwNsZ/TNVXEcXzi9pZbP+8xq/SaabGumEbdRDfuQ0f10XN1Q+PDcu
lsnxqxcyoMfclMP6BQ2HsBReEBLS9987OXhoe4oWm5LqxXFhCyUVimytCtx++mrDkMm/ntzaiTBe
D4vPaUini6WT4TRm7yYD/zkDauPBR2+985xqPx4xQCdNzfD5ljeYtX+02rk5kwrGsmHSqkW7UQBm
VrP5q9XZHsVTBW6vmQ8s4Fm0NrxSM+p1AcQZcAQ1a/ia6nHGMQCgHeC1pW/SCUVoOCtsVbX9PMDi
efbQPU5My8CNsKZkJzzpp4j0hwiWmg+o6BQZ8XVZ+J8dadt+JuPnNJ9IgvPGccN0Ue5Ms7jlCI6t
yhUbu5j+aFMBR3/InxlIrhZBzXew4BcVG6R46H5lTC1c90dKJEXp8K8qyhpMP08Aal+E2EVMD2+R
C3RyKxptp/mwEklWSHfCjVQeQzIovCS8wEyAn2xBiV5ajJd9hhxxoeEYu59W85VSt7FUB+VyqRqL
E+3qwvlrueMJF9S1wgcCI3xEYIpG0J8LQNARl8zEegRQfvtiDd0r7gpkJJaDkCXzDizvtJuLhnpf
jCNR5iUYQtZgPmEMcl/1SNrz7tzE03xBVPKFNIw6VkPpWnjkE4yhqF8JGhLcJ0wU+v5extEXRi+U
8dZwqatGkeJECDi/LcPGiOF5lvAYYifGXGPPtubbpbPLu3UQE3l/En0i/kX8nlG8XV1djtTUiqQY
D52ujfGZLcZMWhcrTFTMFQal0AL+Hz6FWok8d2JMExVNtFsSviK0iOGpCOPqEK8K9sEjcFuxUklH
loUJn0rliKuVpK/aEJU4E9xPtElBC8ojcFw7gCBYb0tGW1Bv3dzPzd4Euhz2gQoZ3NTf1TSJQ5W4
AC6YBaFoxGdXlvyAoHzk9Sme+T+tzikoDUOKsGg5WqvzgtGLtp3y8Y+KcW1knAI8u98c+uj6scj4
Ew4nK1QAxYt5+98/lrb+N9bwxtTZrVCcqfQbEg2M+5WW2CMrVbyV4fQTdSxFLePI8oKpfn4iQ2Nd
DiSw5VNCo1RaaT78LWCS4s5uPPMBy3D8d+mLlhMEBcuyIjKTrRLUxzEpm70B8HZDXYOlEBb9Lh2j
JEBD45ITkH0bvTdsMvY7LlQ6Jz/Vje1+FBE/WPQ26HD7nTINtvJZGG71GJWISUi3WjoncLOjiJN8
Z5ZJjGRyOCcdiXtRlfwDxXIYXYpxzQtRsuRpoHQ33LSqd5DMplvh8DloHIvKJqJWY4lpnw2nOdH9
bYF//JaOlpzdOt7lnl7B8I5QGBu/85r/iibhpBY0PdgDMEnDBDUKHYtnKMNAThcxL+Ojpd4zuvDY
kSxABNHQrUnQGF7h/2B/uha0fXGNjrMGbDIje0hiwln5yA9mKN+hmXOaCV9N+jVKwyc9jZ2rPhP7
EpeMYZHVGMeus7ezSJx30KsIDqG8S5NhaVN9eg0O/Hai5zWZnDYecdVo8SkIsj6F2/LTTawFY3Hy
RHdjtbepbA1tB5v+TKrf7qiPgTW7l1olH1zTDol0moWZFFNG+Vbzwm0nCP1b1RSgF5xyYlCtZScn
D0GCzeVCsuOEobO3vvEsmtua+tdMIP1rf7KGaryomp86GavtFGsvjl3t4AFFu1i66bUtwAXATHU3
BM4IP0eyhai1QojSIsJwmp++bsoTicMPcBrM/3EQU7Bm157UBN/oIMlYhzovAcMbFp7k0M3QfeDg
JBYOcMKkrEBEp9JN5l+Rnd1xUN0YRXY7/Px5YHPY8gN1T60VnSPJ4oMqiO86BQwMYcQzmGeGOlu2
COpDD8iZaS+eSkfR9nPIARV5cKpOL622VnAgNXZ19ypS9btNNb+bHDPojPTHHFeCw+qFUwR6uJ+J
nPwZGtmNluVizlhm7L7c88p8DhOPD1ka1dbpjX7b6iYGbDg7TQc6NrHlxeXIZ7fEtpadZSzsA45G
P7SBWGYOJVf1MRXGGMTsWisTP2+COeoKB5QJ+ejzuLHwjrTfmQayo0hWv5A7B56W0miENP3pXALq
ttoDIm8FS6QLhAc4JZZa73uosPdLhztdSPasQ/9NIPSZR+Kf5jAPXjhaR4uAQqfD5qTzR7Mmnvat
jctXNyiQZiXOQ4txukyT/iVdn0sPGIw+jzsGM++Iwb+0wX7PmoIfJER1vnRv5WkSHtBmYPaS7AWk
O+5iy0DUnr6AIDL2SZv61GfLzm3xgBQhAQOcidQXhLUMjAbGVIt3/TQKOo2KQPG8KRDFoL1xZ/mX
YQg6Y/FX5rLfiXgZjjWZFRnqYQAgAghP8kRudY/osrii6+IeDMt35l7WtpAjWbUUHZVEn4EwgT2N
xqBDFoTT9t5PgceZ8QcADeCeVasebqkBnaE/VH1xW7Rs5y31d1ebtg9kzUfC3mw9zDpdoiPYEcnv
yirfy3nVvWDjhf9EsmA2JIQAuOh/0obfWEmsnG52rqpVe1TVuO2KxLzo0fAVIjAQpUZWA/flxnTm
f/j97c3kTKA9ZXZAMPgXQOUUeGTw4WyuTsOu8XyW2+jyyBXI0/CMSyNYOVsaySZEQJ1ExmbE4To0
QLcvPe9B3KtvDG4YlgdKCAxMyF8q+OuCTa+03D1bEi6QNa2y1Zjjz5Z2MDk7n7tMa31d5DdnMSe8
DfMTfRSpJwCbuYndMTsaANOyilGQwPmOyxwfl8FaA7TlT92EeF0MyGGWNLczlyziNgIF1yimHqXn
sqwjpwS0PqkXmIMbdSubr77v/+JMWoCuWAF2rZb2bySbiJ9bb9/COrmkJguMuH3ldlJvcIHiCAtZ
BTIxVuaXljdo/woEfLY1vroiPjMuzbboJsZt6xr3yih8fc0OmVzvq0qIjmMeDTCJKAvfnaNziHg8
0cynBhvEph8ZfXG7c0/X0YxZQyAOXSN/xFzlvu4wdWuN6fl5tuGSGLbds+bkOUgHhFkrfkIvt+2i
h8wvEhg/k/c0SsLp2LWzv9XUG04kvFvSvABafRPxIWY8A8YFEX8ekudW9tVhznVMJH3bb9EhIbdv
jc085+2WRLLlMMk2wCafRM57LbBWZQaaKQ0nyDSIBnRXseVQ/ymnNX9rFh9OhXyTIFCIa8ZhMYZj
quyzcGgBdGiFIaxGvuG+pxxZTaKuCcsHYExKVvW0l+Hi7caaQV7hzMDNz0OSvvSTjqekKpxtnBTx
jnHyvm0GjVABJodDqlCPOsd4rg1qxmLycwcUfjswDfZMrvbaFOBHMM12+c3uTPI1mx4zaESOmDRu
gCMvZM35vWF/xOYOPTK1PT9/EqymP1A60C8WGPrshf4NF86a0USvlb+FpiABnOwgI7Y/tAaU+Rh9
RRlu0dCM/0RCUIa2vNmTtzHzkfuZBSIcDJ5G50hMYrxBisdGN7unLq9LZPut3dGdNCLgM8cOEV/J
Idxzk+e/EpfqCkxbxHv318Fa7HLtDNzbNXtyjnFA6CafdIHNJVusZz3RKdRcNLUIzoISm5ilFflT
UmiWP3DUosj5gwH1ozGY/PTs5XZRKChItPmklX7jtoDeyxddM+et1Vs/YrBuZtP94SI3Ls3cfCI/
udse/EcmCeCKlUkoUpNxVGl8SIoJFkSPePPPlBO2tWx6LLDvoXvXt7FhmFgAK7O6VQjs2A5qgfjc
Ara8xeQ+e9pvadSkQa9aSocjIG8fbUzxbwJ12FqMSrHT4zIsLG9+FdWdVYHn661urb47m3feXIfJ
4khpfy4xuW8WM48Oiax+OQusKstmqphF2S7txJ9mXBFb6SNU9BNa6X5XufxdzMa/sFjnUXb5JbOd
tbwpiJr68oGXRBJQbJMVs/DwDNbCtBQg1wYTM3qC6JOpCDLeGmBRq0VbhfgE5S86i6VoNx0JBduw
bd9taswQd34Q5ctCQe2ZL0SJu6n3NEu72LCjBnlvr1y2yDss4GxEx8J0pqnggiam0rQt0m67iUPa
vLVOrgF/IjpgUY9wsrU7g9gpJYGxQjsBDy2+Daw0GLczFBPdvpqSj77wCATRG5PMhTzgjTwltsWA
Su5giyqSp5pgSBTZJMUU+0p44D/ZPWGIdo5FG/3Chvc0NdbgS5PxCTwFMmSkbyTWFZTtdzGjfV96
x2dKp04OYlXCyqpricFcjSNezSYhr8rUvyaXYmlMy6Oy8mCu5ifDnBCPOLypRPe4ZbIn1OjNFM3L
YmbRYdIxc/W1+9ah8fMLl16k6khxRwlOrcVdgKFTUqKYvezOiweXQE683yZc+an4GqomCnKrv2Uy
sOr4hWH3AsAZplFPcZgIiHRRnCfXwmvejVx78gYGNMrjAHeA7auieMpB/zwxtd1NtjPSaIKhmobm
T5qzJ2mTt7bE/uWMWDxb07yluqx30pnxei7uHiMu+WR2D2mJDf+wWOc2ieMgVRXquLn7UavQYV6Y
qZrVvtMkt/OA3q3CY7GtJlv3yb+4kc9hPYVDhC4MH7ca4uTSRsv3LEWCfyn/Y45Fg92TN8oLD6mu
fjhtsTWTwbem5jiFSA4Q5dr90IyMBkMYOIQNTmcSBhCALTHTfIYnM3AKrjcodW35JVp9OQgsUs2S
k2VgnQ0VksdYhx9Dc4lSG1V8JS4RjtJNUc7X2tR7P7e1zmcHYoIvXV6Xpf9OK2MXTTFhEob56AeP
zKz2YAwO2Ya9dXPT2aMXzl9jzWGgo8nDgjRsyLpvYNzXXKU006sCr++jY5KrveXykaV990Q+4UfG
7sFgnUShiLuOMR4hIBOkPgsYpG4tG6/7yxqL4I9FG4O2h1ORdUz2C0QjeYqpGkLrNsGRS8UQ+lLn
SOoanaGzhTO3igYfX12ChIdKdIaIvpc1SI9pHv5yQFR+U42MMej8wrK9zGV5F0aI2DBNgBQQq3eb
YFFUKBF9a+I11uT03bgTS0HHng/WJL6dXjNOOmmDOhwLt08SkGIK5THOVq/6q0N75wsZNxPD/W3m
iPfwkKBL8kMGmDzj43eEl38yzlpZDRtJ4JbvFSg3ybbF1+OmT6MzvjXIk9QahtVrCmt1hPdby633
TmYn1Y3aycrnc7rgR4zvEBxRty3L3QIgg8aWkGACGRfgTLWdMiHPRtZ/1ovZUeUmOY8DCRB79d44
6ibfM22geVhEmlySxiFFE+svnecUnQvuFVT8o74lxcY6d0j1zomuqVMLFwlZrzxFJTqRbWOZ3q1g
En2LIqI1PFLVnCmsDsq8OgnDhg6w6luV6t4zesY9Z+/85qHkfA7j/DIyr+kITnosjSZv0BR/p3G7
fEScmlvYRfmGiY+2R/hbfU4Iu8banv8QxheiAyJAsyRe/G64/ffsj5o02PPBWq1QqFwdEYOR7ZOJ
9Ng1cw2TyFc5fHlzc4uVUC/V1M3Peph/h7Ejf1kl2QGxo9eHmtH31hF6c5n0gwgL+WkrZw4Y0lXB
aDXxI5VEb5iBgcrgS3MZyBALX8AjL8ibLHR9i6enOuha6wR6cs9K2f2Ydvg59pCSYVWCibGIlXNU
/erlengwmrI5ijHxrh6fAwE5dfzWxBJteWOPDDTm6MImBR3ltJjvINT2MhIfjE7FbaxqdHgadu2G
vZqSeEIRnZH0DT7tkClkzsTq5gyXEAa5Sis/rLZnx0C4l1+ZhBii4HkQkUV+SD5yqlZ989AnAkLT
dAzcOi38zB69u0H+3N0qAlBtHt9Nm+w4HLUdSrZ0V7B62ru2Xb0CNW6DdhDlFpLVdwnr5CAK7eZ1
zMrZpl0Y1N1GuNU+tKLTMLvqBFSNuOXwKvslOUZG4/C0GmAlLetowNigEJ7oe93fANf3tEzJcaTM
f4G4io4tgzORl4fu1XZ/DM3OtmUfO3tlpy+V5SJO64yVbFwyEtKTALM3oAOPm9nlQ4XZxQqpcD4s
QJGMtLIfZvq4KYjuwwHsJLu+rYPF0bYO3oRt47qvxkj/YDTyCPhV27L4xCMfgVXgQU/iJHnumBMX
sDmOS8/hk/WJs9OE4Z5qiWN9rlG7exSytbEyfjLjmJUh6GC7IPOFvguxcH4va2i28WfbO+LNKz1n
P1hoESPapjhK5a2DUdzquGfRLEdPXlw9eGqrIFM2820ecjRsXX/Ohl752aBfp1aMuziLryad0yVb
YjCw4XJCpVa/z4pJSN9v57gVR7OmT3c7u3yerO4v+IZzt8KNxixuUGpqjI5KecQLlV6G+SKG0fbT
flQB2b2o8+FS98M1M/lmiHZ+tG53H9OkuWpCXRIAKcAkp4eJ/mJPAonDMS9+2VkIf8i2A5Ri+KJx
4JGU8QBUgwjMS7ygz/JyZ+Yk+Mqcbsrx2vSTPrtqi6cudbXv2f0tdMZJ81Cnx2xuHtZQkjUXEqSp
5FweeuM8kvdAj0hJkCHIex3VnnlKi9sPspFLNKLfyhkeondoQcbhxI7GwBDOW91OetCa4W9Sjrsn
jgPWVrlTgnXwwK6PbDO0xht2wGGss9Ok3T7VEaY2nx00rqNozDIo0uTZHJtLkhjejp0HdoDCuUiZ
s32p440XY5nshh4RqFxObCoMfhJkBBV8j7uRoSgtAuJfXMo07b1lnQpCDInLDP0sqeKDCUF9a6nS
YoCDHWem0qF92iB0bjbs5116S93bLU5FxARLeiOORgxMbbEbpo4JAJo2x0x3ldNH1xKPoV6z/dcI
WykNKlln0O9pkZTHmcJnhdIeSgAHDFfXJaNCQUGFxYr3bmcYPZ1p+Myn2vLzQn/mSDZ3LH1v1goy
BtmxsbvBBX/oymxD5XgtSq5+q3aJQiR0s1s5+MP6Syx7F0CaW8KsEd2dHSIfYcSBBb209jsVVSda
J20/et2lWf8udS1CHddfDLa/GSUUbx8epIceLVcH0Cu9qDG2kNolKSUabY+XUb6XOD5iKFtG0zfH
dlXkYAqzjCJhisFqMQuPwkvwM0xtfYoSrBCV1q5loYsfdVnsk4SIuu0tnuahsUlIY3nEwn+O383M
iffQlSA/tuuf+98fPkZVewI0HZCoYvOaqCIwrPAs7Eqe2JP/8ZoKAJT91TsWpX85QhD2Dp3ZFodp
TpE/aCnPglbAQyjGeJeMkpzWQp6LkNzvljvm5IHTOug6GCZZh7QvKn9qDLM6huxco6GOr5lc2qDW
m+vQ10OQa+Q0mNZY8IwAFOeo7mZy8dqBqBgPG4fR1wSRkC/Y0QY1jBWh2uwImQ13wF1i4CgmflO3
0B+FfW0oXpjuEfscs/bllJvf+FL3ojEE8va0voB85TGfJ3OP0/oHpyWAPIRtL54XftSF+VpFrUZM
TK7ePVb0KnnYhlYcOiLv28JlsZMnl4wsWWzCp7hKFwLuIYWz0LpjB0ejHBnMyou1nI0eS8kxXkoH
flIh36UruMHm8ZHYtBFYsAjq8gaUJWjK2gUfhOOwv2kzcWXSPAd6u3xWyqaxM5rmyHoEq58J8ShP
zXpn2o29M8UxgmwK0lMlwSDszO9N2z0mqXtP+JGdmfCxwvuyiSdSVpNAbijhm5qT75Sm5HppFaZC
/ceDEs87frE099B5GUtMugC+vqcZpOguEylVvtZD7irDkyfpwmwdfIXdjG+DZaU+/DtxHOP4WbQg
invm6jmJnyQy6xsvg6NL3bEtljkOzIYZ2cJQJwB0CidFCrBNxKmWeEUumpaw3wI/gt5n3Bht154V
W499XpHJ3M8G6QVRJwAnuwrZTXRQNlGLTmEN0P8Q7BgWibKjW7qHUgBZdhIjPDkWPdpAwQ17ArCr
4QVz6HH4AaeoePQr+1+tObgPZMooKO7i5yYStl+aueWnkceYeQD/7in6oKY3in0yJFiZnbMT1/9m
q7ADBSNqE1GClKw8XrCFXMjAIxWEZwvzk3bwYp0xp5O8pJP2bGTg5yMzNUiEvMBpB6VuRCd9YGCd
dlXqD2n2SNCQnXoGfausChcSLxYiP2SHpgY00eBm2VZknW+mTp2wnAZF1jr3hDnjdi7io8tPfG/2
TgX6xS7I4D3qWGf9Wg3WM/Yq3h/YFnYsp+ei1i4LndnRUC4ag1pO237ioZLrulGfQhieNjuyDOrY
hKSMyF4k5vVDgcPYKSjwY2SHR8eGXApiAA4wvThTrKcGUQ1T2ZAuXmhbvr9tm7n1u0letZtX+bVL
HmH9ogxnBc7oT+FzGe6ayn4yJ6cDrMTAy23bpznHaCN0AmRkRBHoAn8Oemh6lEjyvct7AbQXf2A6
m/a+j9x6M/cQS0We/p4iztu+MEi0jlhW1/GtjyN6V8NOfCW51mJtkViRYQZrwjlKo+1ZewDh1CcP
fqVFZrFk972KH61ypZGACQS7fRa6g8u0e0Kt0J7KeDkkYbhAEgvF2aleZK5/CYIBL8kUBZ7uorWL
J33PEho/m7SD1JrvAILzTZHqRC4aXXkta+huTv5R8aP39fAv0UPTwbMYiLCBr65VP3DAVf1N0QXv
RySHgZ0kMxxxCMSuaT7VA0VC55n70jN/cgfuQVKG2iEjGtSsSXqsdf1oZjnpCSMZfE5RD4eCtSSA
n2VbpRV7eO0Qxkt9tPDI0NIi5fH45CkY0dF0ceJ3pAck5jIwACfNuSMLDedLVCDt7J8Mseb6rbEl
ER7kBxNuBkCyfHRKaYfR1Nd+3/F2A+DMaoi6rcTOcukM+14VtIZGQVdigbAjRvJFEYG+GZyUBTgL
OjdcdcX8GACBEqzqlddsmuL3O0EVBYIZm0dKZ3aUKAwUcoEkHMbfmeqK3RIOfNKMeTpkYAJS1QRe
7hbK6UuZD9cDvma7us2tr8GzTbBTCDP+jjF6f0UCWSmXXXeBevw2skLgmNDrs4zbt6TlgHXXsMmp
C/2cgM4ji01Wi3Po8xJiPAeGTtxD4UAFbVglEXSR2MO7VfaXJRoCx265jEX6W2qYAb0R/VTEjLZJ
fuppljuKWPxbCZt9SpNTWJcPkFc/1UIYaRpxESbs8pjy0CO4OpmyrMmJihEficVuyTTsQ1qR6uJm
7q+uF8brNDDgbKlTU1MxFQiJn5hb2jqsEi/eYN8qVgyB7pXubZ77mqMi/WX3PSmr7Tpz4voXXmm9
eTVsPLu7DyLmoJZ4OCPoVNnqUNRjPlhbi3yzQGbnJFyv4/CSWJ1xVJ32RyxYMjBpJNtI1EE5VQM1
FK1dxNtiI45sU3ZlS1i9NwpiWeoC/SxYVzmThI0DYNcnIgeVBfNoLg29s89RApOelICnqFt+SUlM
BSkpr0SN6HvRI6tKjZcW5BUGluTvpF30GDf6ysMhJYovgiN4ORtlyhbGMI+SHOvTf7+AMV+mw39/
6VjxLgQphCyYrJSNRQDtQDVzyCP+LIcv9VQmLXEKHO3x2oS2W0P7pUq6CcQNcx59h24TbkWrNVR7
gDhnXT5rcV7TTXyoFiWp80Wo32eI6eVk68P//YLqBGx/2BM2m7ptwQIEJgoEkANJX/lOmqTsxIZH
YbH+UgFiPIWjxzTWCeELZMWGLMtWhsCH4xtT+zeIA3HQNDWp4ho7WFJFT//98t//zhRgXX2NhIis
/wL4aXty//8/+e9vq2phYAuxw1qiig2Kd0d1xh6LWZPmfRgh2swqyhGjdAiL6qn4DXQOETAShXpe
Lnan/sgUgF8Vkn1WzFi+SG0Wob1w/TWslk1KiuQbqDHKTVRAkbY1p+TUNeLdHWgp3P5slbk6FWge
zRhDoRn/mq0EKHZCaIWrni1hgbfNx5ZipG6Qd+TMZ8o2J1+sBIEt0dlZ7tUaWOxFdcm1NS9f7E6M
w+yiqWBc0e/lyH3pdnm1w8fHAqtr3jSvACedT5IXTTwpbVRE7TTj3hoqUpQqic7GgvbgcJ4TGazv
4a8OQTl8wt6m4ncyX65oyEVaFu+nRuUT2le2pM9do/ZO8VNbE7virtpPKF2DaITR5qr0GBdD+0+x
gVgN0ws9QwDb5gXH8mbgiTpVYhr8ygF5S1sdGGaY09ZY2VMtjR9PFsQiueD1rW5l/nraqa2fFU4y
JiZ2GnC6UcEtHBWGaRp0BiSZsWcjcCiyn+yW5nWkoJ4Gz0+LaPGtFB1g5yEHZ2uwC7fztojdz6Z2
qkdqNLjA1hvAAJMvEds9wspCPtVgzgQjp9G71OG9n9AKEHtbev25i2dvp2X1rzKh4NPLcTq6SR3M
SS2udv1iT2mxUiUeZcLwMsNLkisY2XGkW0w+5SPMzV+zenZLgz1pnQ4vwkvDfVigcaLz/2MURnfP
cuYfQ32CKBoFbTbeISqHOwecKqCkEXqI9hnn6QwnhcMRjpp1LIriZx2YsLxbL8F5gMgJxszoMsDP
adn7w7hAMpDUXpKDJytVcykrDVWEGLb6qqNJZbma23sNmVX93PL1PMFr9G3vUDs2yudF54AT7bY3
umIftajo52x80kzuU7u2GLkAaI94/5AN/4J+z89fEDfjjPN7P2jWKQFdHqciO85qV8NE7Zl8ekZy
a1JuGSkEqpeq2amUAXLfpUTxuNAYkeiBaOiWfUQAEcJpmDgsw7ZJwuRxziLcEgk37FhFVCzkMnWk
8XrEabe1YrStELOjSeSzqldrLoF++Qzsvm7n52K08bo66Nn/+4ZLh4FwKUjTsXlVNm52Fy3de6rQ
o+qyd56nqPgkv+V/7J3HcuNQtmV/paPmqIC7F8CgJqK3IimJMhOEUpkJ74EL8/W9wHrR1f161PMe
JEOgS4oCrjln77VhU4zveBWKpAaTRzRDS00KKWq8h6OK2hc5yJOptBMl73DjWcNv+ppAu/3fut6M
8OuiaulG7RY3/T41oM9Tz+d9zOeuH6Y9XqsrUuJfspqSZyshUDXVkSuH2sUs3U9Ehfiou+ybXK5k
n1UF3FRAT0VubguVIlmT3XuGLoFNavALjGPBeGXgCbHpNJcyueqs6PC0KqAqIZQSrf9SCv+QDm+a
NSCKba9YgabehlQ5lmiHU54y72BdJFRWdizdyN4Zk/aSIX/QVIwOZqhoPnnOxdIp4ALOrw7FCNog
6vQla83PiZbMUx0NtJwM4VCizj6snhqdZzwDTUhoMlVkVWC5GDUN1ILXxnv6b0c5cGJ1BFKMDkDv
ju7OmvI0zqKhvUaVdvIoQbG/hP/Tp95A1ZBMrqJOdyHbNcgMVAQiTV/nplr3dAKV9+3bORdEhwgl
An5J0ieKscn69hysS4mP/kh5f+yOK1rpw8Fg5UItqrfPLmszzBrp3yGaog1dBmsZaOg/RMbGMyLf
mmVl9zxvhcI8zvBU2MWyjmfcJclufso858thTdJzfvbM5eNVZshvlNYE7xECsEgNtlJORAAD2q9l
Y/Ss+OLp2crzL0KQqHearMdZsYAvtygUt12mUWggUJqqAljzyVt3LRcAamuDUuxAgclHhys/MEER
bisaMDdAXpYNMMYFdizC57JuhctiJpBk79Cr/UWqZV+GDWYdgQzYeH1faJp9hNfKhIVe38jZxuqt
RmeHvekTgMKZooXSGuh9gFn2JlTNV8M3v3iA0wlwfQHwfsv76I+kWbZGu6gGSkBoRbdkZ2aroqOo
4XR0fSGyP8G+1migMwVlMLB8Om/Ep9jR2mk7VL/WtUDwvkyM0d+4dn5ACkWWQcemoLcYBsePUINn
UtHlXYkCrbMfoaQJeDg282RlkykfNyWJCdW+1jQLimLw5BIReyuDl7HtFkbA/O5PXXqjxlWSYHhw
jopsnmNBbFZtmO+WlbMLR4VLKelPkWrhehjxVnkOPdcGAs4OoD39cIAkDUloT1VNELUPdYGG2o9b
61x6RJ+vuyBEx6TF13LqdXrNOG5JmU/AMNKdDK2XaLROlm5e+L8smQzHsqtRG/bjR9RM+RNKteJA
QvQV5RJha4FGk7YNbmaFHcGlSrRwCrDC0B5DijQkpYbRiPQx7g5iUiVFkfi3jRuXfam/flQiw7Bt
2dZZVz2b99Qp7V2/NFjjRYSgj/mPVctLR330AE5y1Y1dscw78dKbIf3SOttQzB9OjdmczMx+txEn
bwvdXAB5H/E/QOrA7CUlwWwDHkLdp20NlewtCDuD7RlTTaUhnQ1M91j07KONGMdElujlihivyqY1
nY56suRtLwESnLXmhTNjBm1qpUHbsZ2I2C9PX0xIp3QppktoROEG/fexspjj+IzBvgoJevDEmTzX
ltIgbBUCd6LFvtEqvscy2vp1bl1sXWe9Y34H6SAR9aJRGzzvRI4k5XM/WpuYLpacswUl6PoZPuGL
a45iS67GmkvIIZ6Hc2vUwrcaK8eeIi41gYzJMdjBt087TuISHQoDJkiobBgg5zBkQu92sASw2PUc
WiuObNiE6CPhtrbzF4EiLAz0Zg9e2FBYahOqv4ZrFMe2i8STG0YvqEo+/bLotkaxGlU2LhmZKfFJ
J94g8VgQxeEhYKhXVsCaLCXLC/YOFjBjnnjGSp0dP2CAjHD3B3ESHLFv4QlltUXnm7piybwclxpj
EWxTdwzhrrnNYkL85QhC9oTee2ztwd25HmquqaR8NyBoZW9buSu9gVqjF0bIlcCVJXxEl/ZcoZiY
YMEFul9G3atTKa8jMwA4dwY+ezBaVu8QU9J++mw14n98I72YMZkRfQTyxzoL4WRHrz6yr4h3ORKn
vCX9r/TITsRuufQCguziOrnLkc5tI6FFe25dvrb6qUy2pIAWJx1pBcVtK1lXTXJWQz9R4aXexuq2
OBRIGFZTDEdFghJDQWAOV02jJQugt6w0l62f/QQFbjoV+URqXJ7H60FTG62XX7oLfbnNqs8aScoh
x6/io29jFbETvSEXQfXlzF7/yRF/Uq+VT0WWdkusnvaWBhLmhLw4ojGiIo+NGrVnAsK/InRYxqVc
IqRrZ0HrcxEA33PN+lUiiVAd3bj6kKTDHJFKbpCHx9SrE9KudLNaGXKfWrhHyrL1SE5i/ZpY4we2
vvqqNPE8JY6/6Mxp1jDGh3ZebSBKoqcXcFV2E/oSZtUFtfOSTCDhLCfKMTTvWVSHNnTk0ALNaiH/
iayO4bfeQH2noCVytZz0GQo7CnstbKvlO7ZXwZSRGmyqZhPSZEZR+pLRFNo0VrbLaE/vdCuY9n1e
bCncEGsSE4yW+/5qCtoPrcPjKNt8llTwPbVhjtXEJ0vY3iRsY492k9grJzcOQRB+4EqH2TJ56CVb
B2MFCxym+Cw9GL1KD4+fLBuRNjMP2CfOq6phUQOVUzL2L/OASiUIJXVCsrwouTsSUXiDKnSJ231l
RP3Gb46YnpgdATIht5JvOCNdwKAUgq3a2/aTF29hu+nLIP+TpJgSJoks0guc98B3YAG3/dbWp4QI
wPy1/9vQut4Mo3obmUOXtUlrV3beTwFIg058Yx/L6CKV+CWg+iyJYaUrO4XXRhgXqtb+YdL88Cra
WidUzvokH28zVQac4dChrlD2Bz0nGVwgjVyEmTL2qUMxt3W1XWgF/lFP5rSo8tr3WBgnm/gy6iJL
xHC/csLQmpLWggzowDhtk55GFNToDag7YfehWBVGLf6zcJn7uneyjGOX0FfFvXtnBUs2QOqCGa5n
uSHq3jjQLvEwY81161n69vSMBp9CmR8E2L27bMEm/xZOI1udOSc6mS+EBg4YzdA3kjswOECx0Z3m
wQQ8a219Zxrj9NtNjv4qgpHhTdrnvp9roGghQRyF/MJGJBGXMOZWJMmFgw2rKJ7e9TQ1TlR00Uhj
I3KMkGVN0pYrRdN10fNHH/1E35hTpt/o0R56iid7NyADkRK0xqzwmbcGbHXgGE9mxYY+JCLrZTDN
iIo4Qzg6/jUvWY6gXBS6qJWZyU3eG9ke/0C2b0kLpJOH7HwIt6hQ3nWBkwPzwdHhQmoFL0gz8dlY
A15jV9yz3GFT0I7mXmXURdgyJk/DZA27lAZdIk1zn8nsRZbWuZHXYKz/Ek/ygtek5apXOfiTadA8
opgDF6cwU8diqssP1TWC4fn70QKM5mxTIoOLadH32B3m0ImpTimQPh553Pgmtqm4Hd6TuSY0zDGp
NTMZpNL5xzhJs6VNDOaTCbAF9XOK8WBoGGRj51tU2VuPtHTfxSy4kX4Gi8eLHu/0uInm98w1LPCj
S3c/aj/rPMRjlPmgVMfrQKkLJXtMMVOr6y1c1K0X27eqHzxqGvwNn0bKAiyTLA/Ld/ViSb3Hap8T
u/z4xuHMHdAVkNPLxm87Nt8jqKypTQVOX/stR4usrzCHco4quc3nQtPjpnc63vrxYzLObbvikHFK
0nxXwXR43EykPgWcQOzIbCphsv4IJcKmhjDMw1jjoGEkYoxBwXTQrRLHW9zuijDacNmBHlLIBStE
VQQMsayg/t8DbmkNogqsrp6tbVWzsJ2poaJdLzOSoarSeevUuCVxJlxXk9r6E8yCoiJuLNDDTeJN
0Qod2rFMcLlrMYAnvcgx1OAa5Cz6QCFwgRv6iO24+aPE8tLYZOpF6yZl/aF6d5swpz4Z84ApXR08
ZKvchYOxkKLTH8NmxtFttUdSSUIWvkgX9w89sGUb5UB2EOsJSJYmhdOxAxYKyhJsjzfvuUKWgE9Y
RbCW1uR+mBWNqKTEmqCqEqNC7xy86mmobpHnI7um390obRcPJHyVXIWLyOjUZuiCt3pOQIjxv7Gf
e5scFw1d8ppF6WdSUtqLcrgVEVxORVRD0ccHPtsrgw8OtPSjaHG1jrCRl6SMolJIeZ7BZtZD6+qg
7w0NX6d9PbmrEkgOlvxy1QngE4OYnp3K+rANnChtpI6CqXZd6ULfarZ+DzU1M1yBhFaUmMsQfxl9
oqtIHdS29sfg1t+1U8tl77BkmlL9ArH/baD3mGRWuWVHVrPOUZjfY4RfSB0+aIErum3BhqwifR05
EzIBRHt2lS39iZ6E3XdPXpHdYxVQ3nLLNy+MfjBx/LZFi7OWGb/GR2CIkOQh8AUNkoRV3VDFCNBO
rE232IkhfxW9LFaFG8g9Ee6vQR00azr8SGTKtEWOCjmI/llRkviSIc0w8EggfqG+3Q109mkqaVNz
NGgFQ1Tqkk0dBHARJ8rSiiimMGS+eaLIjctTNm8tOdxbzazwVnu4Fiztnk3MlGPKc1Vg/dZCzdva
ikwYkm2PelfXO7ihwBxrlic9bPswB99L3HXg+js9qy7SwVOI1T7dihqxBqrrRQmgrI7kMgji82DC
vUt6utIPJMv/576/juWff/3jB5BwW4+3P0FU5P8n20c+vihoRsGfYvndfv+PP3kbteOMM/rXP16K
7DuNvv+vV/ybBiSMf9qGJU1HmrYwDOc/6Hdb/6f3gK5brvN46D/odwhCc+vO8hwThpAQkg/QFF0b
/usfmvFPiUpZ6LruOnhWIAz9v8CALMvkvf43zI5rsFBmf4Jk3nBdGpL/nSqFqM9wOxtmQyqR5I0C
bnGaNeWXChwqG67mPuuqbZ5F61NdnR/gU2MV9ovi3FpFTEeJct/jAZHrpP0p3zwSt+jesFa/da0s
v3Dv0ZeINLJCfI2Ev959q3xB2lxG0AhyhjVlXGRQGOc/IVymttF/CpIgtmVleVAuuJvktZ0F2u3F
sInh6VD18onJ4On76K3RtS8Shf0fqEAkJovwPaKItlY1V3HaJXN7MPHfijRfq35k6dIY9sosk2VO
L2c1ZV1y07thOCZ18VnLdkUqd/4FaMbAvosQsxl9sSpaJ0RYPBIPV9aEluqjfE4Mq9/HFsoAoVnN
Pdf8l8Ro49+CCBrbY++X8qvvCZdms9iweWq81NmrPAGr3CHCBvKWfeLYIziWPZrlGckJVMBBz2Lr
JzZ6CqlW0L7AL6m3dd/ikrcz/8VQijwyNzF/ShLRWa+U71odZWu3MtS+9OPmoizY91aw8Tvp/MJL
UcPg+AMSJEZdZoVv1L3mQhzbBAetwQnGOW1cim93N5/eH88NfALlTL//BhHfo0jU+0sSGxLUmgWi
0Rqiaz12ZyMFca0bY7C3qmTYqR4ZpO226SrDpbDpYn+8T7lBIx4a6F5zs7vLlXfwatkt0RGaVz0h
XmWiUf48RPAgtBIZaT6ASIjcNDuaKkkIFPHmMEw17R+HjwdGFhmbSTe9U2vHwzrvUZOSnjxD/kvr
CnqRrkmsiZeGDuBi6OvwXliN89QzCcGix+oGBUnqon+vI/SuLBuamyyFXOVp7Z9UqeEXyqZkH2l2
dqQxpa1N0TWXlvlwCaoje+Nva7KQtM2vtHGufVm4f33tXZoujhOpoDEY0vnpRudvP8rgA18yKQrD
KG+ge0CB5CuiE1PMUZIdShebB6bWeD9R0t9hAZEUkkmhtavKwwtKkFDvqfrFbuiomQWIzLaHoCPc
sfpWbBQoS8o/PQE/ZEq2EVLqY4o+OnzqsJWaolc/qKB/9zAVPzuIlVgjo+zNrAkjo+E0Xg1Veaui
QfjLmkLbWCg2G+xn+2JouzUxPu218iyNKiHS3bSHsVWJxPrl1dOuEUTcUajZOoVg/SOT9gLH1/uq
RlR0pe5Gbwle72UxWKBJhCw3IGDMA0ZMa+86XbytrQ6ok5hDfmj+n/UheRMx7bmiEdVPm0V7KjP+
Ow6xZG0WVGvJYuKMm1dzqqp4hm6vM60PPt0aIQy7x/lX0+SSZYBLJimGEwlK6UzUobUin6W40YMF
rZ0U9l2WmOyTVFjfhWWdKetg68jbDxzalG3BAqzCVoobjB1ceML7lcaV896jFF9UvZVeTS0NNkYB
iB+RYXkg4L3YIBWwLr5N1rRV99W71rZ/WygMf7Ju1uM7wN0Bhu/i0fK+UY5ibc4qHdL0xFUianUm
EdHZWi720Mq2iB5ucu8ibSrbtagcjJizx83rv1k3Vfg+q/GE1W7eCuN98g2j+vIMg+qwI39Ehp0H
bR5FJIyTuwAuwEaZZfjmlsaXzpr6mKigZbvmzLTPMLjiZHFPdOlSLgFz/JpqZNohi5RrECuHGG36
tv/tASMXzr9fQWjD9O9XmGXx2VKu3BekLF9UWf+KDC3+NJygWwVB4uI2aJNPCXemcKPgXVghI4De
0LzrnORTq3vnyRpxAmuGXb5a5bR73J8UDfwvqBTrx7sN43Dygu889vKz7jYQNUuc+KYYxrWhB/YL
JTrvSEjw5+NBc35GifTKVZEH64knVK7DirDlRNHK9u/owBOj+glKnZ3lc92iDx2dln/cP6AwXBs2
kXePQ2uoj22QdC8gPrrdILy7pwOFzZjD3kUIFRbzkrYufZxJYcIUWHZm8RwFUfJWouBqbPy1/C9k
vD5egaqaKhapTbvHYY9rSAy6eomhLV/soXx/3N31pb9J0HCsHocZFku2kn126pwK9fz98b+1c05d
nHOipnlGElKg2V9d1b1TYtRuBJ+huKqIHHjcT8oguX0yf3Vo+Cq/diCJNN6JnW67lnqeXQgwi1co
tPRbPedSm75evg0h1CnKMOvEC5LPQH/WGa5+65kkoIlE8gsUMLELh4aA0qEo31q3/eqQYn9WwXj7
CMehvXeFbG5pgt7Jrru75gn7PHrNFbzvQejQyhJtMC44iGiE9B4+UF0rnuJuCO5BqA1LN0iNZ2wl
2DgZG3iy2x9tVvUUmc38NnroScDkRp9xHN2l3ZG6Fw0T1c2Lpenxn5JsWRxCKnnL3aJf6STIn/rA
tfbFWGYbFkPa1TU1SNoKXEtDaO1EeZDmcLkzhyj8Jtu5QDYrEZIGQt9RiEULUkrxGgc4NBJfiXtX
EqARl8L5EE6BRljpwXdliY9WNuVP6FbnsBlxvOUurGesA5UrB1qKamISYZoP8IGdBOUQimJe8+WO
ctkYuvYTzm4Pqx/KmztpCP+YAhoHzIyftcNurAdtlwEKO1SNlW8DvKen3vOMdWUP9jPF42pV9Hl2
K4DuQSoMHNoCNv4C1Rrv6WPm4M/71aTMg3bp/kTRBCuqoD9dKAcii0ZZOwSrXQWEoE9MqCZ7iEUw
2slNSHOrAQP5g4wQ2Ujb/KlqcaA16Pwm0vpkdmHzG+jHc27yvmMyXHMwbz9jpr9MXub98qX2Bq2r
/SU1RW8/878hfn2Pxqi+lTB+siALvmnu/TWSZvjKPa5MohGirzzGw+iW/XQo2VcvesrLy2io2qPn
ivHZr6twkSTTAHxV3wlZ1+8MROBDINavJdzkKLfyZ1OElLSSKnyBHDUsdK8t3hOb7BEKW/43GqOz
hQ0hwPIfYn9yiQUle2hhzDNr2ZgvTtaJL1xn/dNI9ObdRgRIqaOMb/aI9DOQLSIAGYfb1qKf6LMK
Spym2YN6g5k55P4RFYK7zkpPPNMoJBEoltptnDjbmbuCG2FLex3dBeKYpvsz1Ncs6KPfXdJJ8LJN
fWPEBemR4Bon4Y9ESDtR70D/e878+OGgUu+6myEVs41bDe3gVtvV7vGsOumSQ6NbFCHmF3W6Rqe+
Y1n2OOT8IOuvGqrz4xB0ScX39K5yMpvyHJ84ywU4IaV6QQVsrDmBgk0uVf0xhPWnI0bzEuRivFlm
fH7cHcoB0RCpfiubdckHlhFKlmkyImZNzy3l2VNVV2oZ4/D+JJp0RyPb+U3X7cNgWX7XJez+PhJU
kf/XU1nsVHiwA30XlsW6JxP6d6tRdFJNpDFIyWpbaEz0lejSl7rBE/t4ilsR1jFa0yc1bUa6QJ+O
ThUPp2HscQdmDh4J2vmPp+IKhH1tqPDW1/yxAuy0G5U1yWtPeiITwUo4uXePI48OgoLewbrSuxt0
RklVmqUu9IUWqMTyLz08MX+nn1M2s4gxD6wfd894ikx4450Y5GTv5xHB3vPTvYmFc8f/Y/iVc+hy
ZLGP+3GcfVuD4VynIjFPoEgBtFVT/uUEMU573zGfpwIlBL3ulgnFWo8IlW+BNIkIr8Z6mTNg3Xk3
1o4mnXsEZOU9jAqahwbQSZPOyX1g40XYatng/Q5+N7qTnQjng/jZ2gO4oQZ9I0xvAuomYkXytHmt
CPO6Si+B4mWMe0zJhBVOUXUZdcR6OlDHxxFs9OJAxePY+U5+9JSJ87sg3jFJunPdd925ce3uHAO+
6GkzHh/3e2WzcB3VXMo0Umu7r5Ag8ae/PW6KaGCS0vJLbNOQiep+4uszYdFVrHTzoU5eXKXFL1ZW
Ysyp/MvjyCAeYC0rZDJeYIbrAPPmesjQa0AISldGFXrvlC6JU64s7eAzD74PoCv0ZoruRdi/aHo0
bqeS7GtByPon0gLzySiN4ezX2XAttOJXVg/uZzy69dISJNqK0FDbbmCVG6HV0HvCbLNAa7dwcHDi
gT77dMz2I400VBkZSrDR8WjLzk+L+45xAG3CBj3v1q467abNImOl+fK3W92ntC1/UMCWiyhM9Evd
dsXOJXiC1EUUYCLvyI3W1eHxeZy4E6s+TZ0twiP1SRvucbfq7GbrVlG6tvLY/Uw9c0vFO38DBw5/
G+Mutqa6g0HCDs3Qo25Xk9S1pKY/4g1xiFq2DWTJoiw2WBAg6TFj7xX0N5qA4yx5mEWfsQ0Q0pfW
uRjC4qv1rOcsirwXL3T8Q11zpkGDJDY38LWMTSEmVH9QjDl21Z9cO61XjVurlaYDSuPj54dadGcq
ffIZ5Yp1LNr0FNlsQ8o2lYehMrwDwhSm/lwVLzJmeGz9DIwDloxlJb1fWBjFh6eJlDQLaeNZc6OV
9ML6Oa3CadPjTzFtXLhUgbtPYSNYr+wPGfjebuQxeqO0IFOCOc8SWISPqQUdR3cL6AH9LYR/k6xf
dj0SrlXv9wQ0GcEK/2fFCc+R67lq10pIyF5ssr8jpGFLn3n8IOV1V0BxfjGib4bU8ITmXNKPC8Sn
MlWMIKHXeDqNk0zgYMTo4Z66GBukhc/8WVntC45DMGQJ1/RjkDUHaKJG2YN8JbjYnOBDUh36681N
zEpLvpU2wXxz5pw1TrF1MwU7y9KNHxz9FZ6j7sjYrDD1hekhbvu3UHO6Pf7T8jTl6ujU+io0x3hP
tk/IUYcmNYVOCtTAYOiH4FjY9vjRjMjBK2ND8pf5bQ8Ae+YfWiZzN8+sZ/QYWDFUtBK9P/7STAzg
wP16YnjYqDu586sImYJsFvV7J+iHQ2Ck9YY6e3wpcq1fov3ejbqengKYKCQLAQ5SUtJEpf085O5e
D6lm61H5HeO3p3XlpZecWIl/151GFP6Lmv/oNJT6SmcVtkJ+yLQfmOWuGB9KMXdd+1qzlkk/vhsu
jukSedDxcdjHA4T9aHxrnMB/Lv3i63F3V4lp67I/Jj2uvdspKgKDbN2bH3TBPpVjn2wLUy4d0Xtw
MGIkw6zGJcYMfEs0CY5DqMiNZpl+fBz+5wavN49mwy/k4tFGc+rfslAjKh+pX8nqdejlEl0rO/1K
+Vi/gtuu9j55gMQeEBVQWRnnick+rSSvNPS+Sgg3x8eB1TdqrY1YrFIvl1cg0MK0ro+fgzGpSFdh
sVeOZnglADG8JiRvLGRdMcnWMj43qI/OlhLOphQpFj+tuZqG1ryoJLeOHr6mBYqe4KvsWaujcsg2
MXiJJ1s3xEX0YcJ4CTWoqcTFnO8qehqfTUpQdpKRiO5lLnrblrgjJYfp+O/7mLOXVg8esUMscNI5
+dE+6rBTWudAlcY55lblXBHsp1y68Ea1hn3FArtfcKhH/923RYNdJGy2VUpot+N21t11Sjr5vpNi
V3LVme14hcLaXMMNSu+aG72EWE8yVk03KqFrfELNLavxRlgzdvpx6M24OxrIECiAeC/buOk/8N31
lDx6HR+g8r68foxOdl5+6fVnHmGmn3BVQ6BdwNkxn9Gd4ldwwzc4i+ksTJ5lDCBUtLDZe+QyUBM0
rGULqTNNUVI6Deijrp9pyuZCoGc5J3ZRPNONzJ81+lC7eOq/y1o7uWVzGILRXLMjcZaEw/bHxh+G
1WBBuYSuiPihM3bOpJENMFRvmhYcc9cdj8A95YkWNhdfGO9AJJcJamRajUoER9Vpp7r0s+3j6D83
djXkq4DGDKvRLgeplXJTWzkpGnWwSg2mS1PU3nM7Nf0Zdip2A5z00RC+su2Rp5FQxU2tOc3S4Ex7
68uJwNywcZ8E8uR1YSGzFUbJamu+6aegPOimBQ+jBRqgKL3f5KTQ2I+dv8nyrr0lVfUVASbbFEjN
D5HmtGhTKrdf9XHcLLDb0SNKWCgMumG/AmYNtxQAULqRGPb4mOX86UROLvhjVgLbhyjaQFISO5X8
1NvgfbCj4lYJJzyLIgCcPd8fsHRbdHT9dumgXQ0Y1We/AVPAJWT+MqxjVDrs9UINK7YNoIvmLkZO
BcuuDcqnJjbc7eiHZ7uDrzVbOV7TIiZbMDX6hagbJseefhTtxuRZ55vJSI6Ct14la9sPnWVBouA+
UCNx4WlAfydiUMsI9toTKUI3fL6ZBHrbEFHEXsTod1IKEOuq9qb3ghmPfJKhOVkKTY/LdUdDrZlO
SQQMzmWjCaCAw8cNkn12Cqjltsb8ZNRPSFC6aHp3cT1kqWy3gYEYUTg2H3tox12jZ+2bssgWHe2s
hc4kmjfwvCThxNquSfNyoYWAKJ4CGvlHwGG0/lgfrKfAOQLyCb+kix+lijXw84b1Sc/BPz9uphKC
WVWbv3AdonvEnfw2DLMw3CHWsOZbO1QD+GZDb++NmsyfdqDoWanwL8aj1ZgR0x2aWGEF8nU4F855
GKbs3mWg9Tuzuj6OKuUhQVPB69RLeYqL7tlyieQqCmqBhf1n7Hn/KMEc06hMh4qjke9CCVRWGnRh
PzTWrhF4ktavlS1DXQHRqdQIN8ZoflD9FF0Rrvv54hRuR1yzcANy9cIG4/OIHBqto/6tYI2cTEO2
7+ZP5OnJezVZ/rlL/b8BrexDYXp/K1EB6EhsSBWCNMQ9lnKQFO2l8+zi4mDhiwwLyHR2ry0k+KZo
7ENERGflavy5DbYYcJ6OEdt36WjdWUKX2mD1V+s6S//Wsh9ha04/XiX7l9r3frzBHOgcTupuDgDy
dDcJj49DZZt3HIjNyi64WnaWysR7Tgwfq6z+JB0dsjd/yVM7FfYpItys8E1+UWVH1CLN8b8eICA4
PSCNXz3uMkO0YY3nibWeaxrbHZIbe1TTSNEn7VoiEtuMMUpzvdMl1hqJgVYvmzsd2fotD9RwkSgQ
gjao3zwJFKsXOrgDtPFP/N0TkBdp8/y4ic2+ea4TVDuPB/woq+AP0ZUvWxRFeNEMmEujRahCJxF8
uAYoxS46hlMSgXRN7A3OiIhZpInfp6j/K0rpIzkKnoI6K456JYqjkOq/bh73lfnFGNHkxwXlhHnn
7RazvuGTKDzEb00/rqY0qkza33+nEqmP8GID77WBd91obSAtYfwcaGRwYgzu7xYoDfanrPudkVYz
EmMU2gb7Kcb7pDumBpkVCN/MdZslb3FjaJvEwbQP/1tfTgRhsCchqq0lcKnN/9gZlQkfLcOiQQHH
EqIEh52m3sF0LO9Q6y2MrrlKMN+Ft2ZTUdFajODjVp3lIBAdFV2vwG3phOkBqwvws0vXkYhoxk7t
TKSGb4/DwX0NVGTu6eRFL5XRfWD+i75pr5ULUx/dk6nK+NID3nZj/eBPw0s9FD7kDfrpjxubWmYH
LzZ5TyeRHuyewhpELW+feYF7w2xaHY1R/5hKid3GcAaguVwiREk3r0EZNF+F/202SofFBbMwRdry
YsZfVWh0N6LE7JdpEM9shbeWRciAoA6RdK5/16CQbEgxGDde6wAFZB7BnDxM58eNDElbmGrnCWYN
ncLcHw/VSN/LCTt5cS3QWpNCoJXhC8Sd3E+vfoTBwvGrCBhk6RxGkwkmrM5lXKK803WxRQ5Chc17
y0TcvWiI8CtLL+5m7fco2arn2KJqbQ7+p2hmJ1NGcpya2vzuDpTOrdn3QCM3v0tBPVqabKttE7ZT
ZllkifU+nhcNB/EhH4ZFmlv9yaHtt64NYrIfyBSdlFOHuej6OOK0v9Xk2D75rYUrBJszQzyw8cEa
yNUwEmIlMffhrFZ9upKDR9IIkpNDDMR2bal1KKvggJ+3vjc+rdGmK9+lei+Fqk6pEdenDNzZqRrN
/NSsHz8/7q1jYyP7KN7njh2AnUWRpaIu4fVeytY8WYBa4TfFG7mIYkiMlpDG1nMg+4IXtD/KOcqu
ETZl0tZOaFz6lIn/J3vnsdw8s2XZV+noceMGTMJN6Z1o5KUJQu6DNwmXAJ6+F/RX3P/WjYquqHlP
GBRFiRIBJk6es/faaRmvJ94h4NaohL12IhxziNbkIrSYdyr4xcEU3iGwPnW+Nu7KsN3QGImPuR6t
qzEt9k0h6htxAcUGjBjwqYwIbwhMj2VNIESujjV5L5fQwY8T2NzUYOkjoqaOAlJTi/oDR4GrX/o2
WDm1J8Cpup2zsQwUHkxYnKXbOLSrc6d88Qe0wY0Ozn/04+FQNBFeiOyv24krkGzQ5bhe3x9lXakN
ERTdQ2ZVBvkEpf41c59Bz2V/NDmyMGMadWNadVbDgDPiuB9s3/cee1czfhFR28JdQblpL7RlnUuQ
ZhSJurut8/zVjhr/rcB/s8xqBp00psvHKtJPOOw/K8/vd1E+gDKcGNcYRfnc6lgM/aa/dxbuXHpr
yJuPmaQ0lA0p0FEGhXtvVFMBqdMrjnSrP3NmkTv6hDZOYUIeD63pXVtH5pf+nzcGpqqGtr5uTvDE
2n+9qeYvm2A8yVY3t8JWHiI4cLiTwAanU9p4tRvv6qG2H2gZmIeSjRbiHk08JCj0d3qPYdqzxo/G
MuofpNKzEzeGOeZ5m6ZS9ZeFmg4GiWY8xwF0G/pn+qEyrbu0M4MbxCnyFAez3+eOH0OtQfyRwZRB
5pl+DBWrujT0cd3QMt+PWfvICmC9m7QCcJIIeeppnN9LL33v2sB892w+i0lqxHfe4E63sdb/UODR
bVPNk4NiCcbx+O7GuN0AqLdv4ey1irqheqUvaC7KxMpeWNtAr2tj8hy0eb10IlJlszHIdlWYfwg4
Zd8GRJiuKZt3LYP5YIStcTbxTRwYcQ+biU3Io4r59307IasMVbnlhxtzGusXogHkbvJNZxONZQmw
6NhmY/kBFGAWrkcRE+v4ARpV/jB1KRHUEyJA3zSyhz6ZmMohY+unZtxnxEEtBpd4kKj1XvxaM442
kuilPsX6FtN7s/xtD6b+gMwelxiprCMV9pjH45XtEI4MNx5PtQvjPYUvtIA3IdcNYdc7A0Bn5dr9
c0JvbWUOYGl9aTjbUTPhfcB7Regq7jsRGPtSd+tNlZjdq4kTniZ0dTTorS2bUtgn3UntkzTxInW2
Oz45sVrVo0lSwpQMu4qW5ZpxkvbaTPWnNzT2VaeIu1qT8/77MNW+tXY4zjvRpuEb/8Y6kbGOtCW2
T5mrp0ukqRquFB+qec/Mp277gAxWCNrzb2Xuku+jok7Xv69JB4ThowQr5csguAXij67DE8kqkJ8U
ftsiHuJVoRpr63tQGGeJTIN8ZmI+u2Sw3NxNbL4Ofpr9oVXAcmHq+Vs+6POG+APjQHcRKQGXbEPa
o6rhuCWx8NZBRWqyR6EXWEvHh+9MC1guwxY1iWHThhpoLe/jKpbbUBQAdrWZt5XRp6x9JtNpBahx
jLyDyKC8KxuosBkK7SFqvrC7ih2dcm810Np7I4Ea0GWqkis7N7UoDEySjLXz/dziiQlH2ZoxjhC6
5eW32RdcQCcN8WRRcXDb4FZE1rkawRSzmXZWAxnONQEuqOczTnBIjE1hbbWq3od9cIEqdsq6KVjb
WTWB9qvaS9iO+lLOpOIqJ5hYl+Q+mOZ911XVDooiOvhQdJsgE9Nqsqb6EsQJw7kSUHnjjHukgO39
702iyKjgUozZyYX5MvZWdW5bTv5sKOTRkERsJQanWzJZ32yTmX0WkpwuGAjRYH2nQmovWtTqUBSa
+L6FQ7rR9jYOjXOWdGrbBJ44qc84mfKDYvXSYhoHjXdj01eAvi8d3iCwjFZk5DgLiABxoSV0MFLv
g0lrmMkhK0w4oPfTYOBfNDq5oKA9RWH65/dhb36+qX8xiAIBplZTNGDeoWO0priC26+I3oY+PXfO
dkloPCnDXqc5QlbhB9+22d1CCd4/qXwIuQoWBJ08cxHNmZbIqpI77PIjPD2X/OYuNZ4nLMdsEPlT
nam5K3NRYuGIPgqbvw30cL0m8h4sZ2rCauQau7biQtzZ883vPVanZo26GcgSHSJU0ZW5Cie9PUfp
iI+SomFJw5TduK8jf9X+5EheFnacfBDwglLLMDfxwIVOGVG0aqqBWVDJexcGaivCqjnXPtE2Ia41
UOzDSnCCgJGT58k0E2g97kJawlhlNXDNqhvSh6C/Kpxp0FTwV+m5eY3oHb+k/sYRWr6K62q6OF71
HXbiTVFDHvKxV3u2PfXS92b9e38K+8ndMiREn52WtHRKfH/2tUW9je0Wc1xIj6ypLBTEOdyM3oz7
rUjrj8mGUCLgc3VwzhTWed8GXh9IMPKRdL2HXmCwNXOfbaGPuUo1clkXcfncYH1ZBHlcnZtoeAUt
2KZkpabkez8GnmYsHWBxJ6/LZ+2rW0CPCabnujJwmeOsf60HQOK2HWZ7AbJrw5aCSyB2K80k9Qmd
cLKAogOenBpKuxYRNgjyt+aGLiyzEAMjHZP6lfHPR0FoR8Uu6RwjqVs0cVdepQG/RdwBlsYo248H
ra3wV2PEWBmuumcn4e3DNOtv8XyTIU9zixKfuEcZWpdOBDm7rO8Ka3iJvQbj4M7XIHUNrvGoa6l3
yzUwDCo0xk3v+dj9RHCnWWZ/JRTZ3YKJZTqER8CYlHcT9MBulTOma86Pd2YkAO/hFN1UGCU3dmDs
IxSxobnieEyKhOaAPa7bCbHhGTr4OOcy0uxfOX6CE2SwnlLLao5NXxXYh3RjDWS7X/1+iYPNukpa
zy3FqN2M7WqWI7C4tJNAd136G8t8QMasb6QTVMs8hROW6dGt2zFbshc68Xg7U7je3YxMwKGR3cJq
lkxbcc1upUtvfSKHbW1V6bKqnBSbCOEIcLxp+qiU2ZQrkZ6D9J7EQJZdnx0YHU149D2FNdeub46F
/wqiGD8UgkSmS97chhKvm+pZ4BVB2RtwSphZ2NvfyIRjFOzXDTZCVNpjpzCwE7QU1dj4uf4TD4P+
eF0xzSgGVV10kcpbZQtJahnv1u+Xv8/tEheh1j5xIRpUuYKMZPkOui/YM5lKVpERFQvXwg9dtmmz
1Loa6jQjpJDt47movOBMgMUSnWJ2cyT4V9U7F6ZLw108qbukypGyAK2k4/c1VImzz4Rund1arTW3
NG6Rx41HFspRAZPBUXByft+SiLVqrwv5oTcc675kxwvgMt61IeYwhivotjh6FfZa4qiS58brxmOk
oIrRTBkXdZtqzOa48Z2sOLVDfVZxHZwQfe6kSH/6glgwgtXIFvJLZ17xyqWtb2qiMzwrMzYDGd+L
oAzLW5Tn8SWCv5t4enHzbW2Pbv9HA8+ydcrkWAH6P3WYJnqBZ58dCL7mtLRvxaBLfhURJMGP0Yf9
1fF8ZJwBbz7JvGDtx3kRGuESILq9xbM7o9E6b//rk6rTz742bcoE3F2UuqgdjJ2gskFPMbxCO+BT
6hZb5HjBze3508u+LLai101UiXs/t6YTjt+TnhgwwMZRHVRbkGZnB1+Q+JHlyYMT0MyPB9O5pYnH
xNmEmExSh3v7fUyaAVR9r9nWPXFsbt18dro0D7+f1cm2Z+BEJVa/X5rzRzeXWzqSUOY6Hw8Rx6f3
42uv2KG0Ze/vxnklyHs+BIRsJve2GgAwYNwKZcVk9SFDDqmVfvmeBeI7dDXnwxt8BPmd+jLz8QzN
K/+xQ3fXxmXwx8I9ju2ZONEA+id2BQSj4tULKo+4KfNWV3rDwwZgWV2SHlKQYtn0iEVyoz6ZfhB/
FyTu+KPdfbIYfvT4x94NVZAjPNrlG9czbMV2LV5S6LZYL2FhWYEG4dPLvMdEywF8W616iAea5gnn
0H1MRw/uyORfy8rR19OozAv2xnqDVkBhJ5z1LnnUkslSeFtPwn31czQBJmCMowZSY8+WTB78phmZ
9dmY7vx+IDdkUvB35HQSrjC2EOKMOzEG0Obs1DnbiJE3nmNql5CqgZPfK25QTZyVKHx138Lt4iKa
ug+1HVtLV5VkmxaYqIkLNVAQI7U2hZ6+gmZtCMWJjDefKdyikm3x0SuUgSma5CAsbnoth++hZaqn
e8Wf3kk3ThsSuRQTq81nmmlz7O0SH5zwIprWvCtcigi6XBimDqzPK/S1Xcj+D0SIg9UM4rsvq2s1
1vFXmmovxWR0H45JkVq3uvvm9MhmKxkhTdHoDkOZc5/ppWf0svX2if+LOk1nty+4BoIn7M37mo7q
qo285mZNVrNux4FQrK6MN30Qa2czAU7RIkO5s3X6RhqwwFMmtGansZgcixqsYSQLk6FQjlyqy8Qe
oDGZJLwuTHXEzbEMtK0CQXk3WejRRs2uzzIqOpS/3XBJCjYbUSHFNa2seA0dJLzP+GdXStXyoYl6
8jRNw3y0rKyFn6PFz7nswH850fhiiZkPkbgktszqKRfl53slp089C/LPsk0eJUjLr6qBvSbK8Ucx
j62iivayS5LR6Drw+OX48tf7Dp6AOgG9KEIpzgeqejxHAysl/c0uZ5LotT9WaN1FIkavbrqPsSPj
T8XnCo5J/z5qjAblqPxXMdH0Kg23fRGhSSqUSyZeV5lQBipteFQjHfdGH/MHs0+HlewT/2bqijSB
oNOvTe7Y68K32ktX0BDpgByddTwH26ausjtd4lovkyA+yYytEsFJ8bHh4rNnVJ8cbMTVB1re+X6M
Q/soUSHtyhyVdS0TtZXMg+5qbbKouKz44rMcbxQEqSuKZ1IvK0fdmOkTVzeiCfZVkwKLSLNHFHYT
Uyl9eOqIWIU8aGrPgl3nQnpW/2p6EDKk3YfvI6d16BnTB5EyLzGLwBfpBJeycf1vqKsY4Gz9jz4V
6wDTB9ozINYhdgrg+qQ9/Z72vkPbKZjFcAB7K7d1UalxZVRWEP9hW3HsHNV8k0R084vC/CxF8Oai
vf6oNRzaY2Sot9qcCD7ympBuD5qJvu7Uc+6jbGxVlTzZc5Ik81aKU7QeKxafhhBRKBHRAJmLy86w
FqRgXFwPjkifge2OtOjYJ2107GLzP+4B4KC3O1us/n7s957TeDkZKP98djP/yL985++nAyfqneXf
z/y3l2lo0pBFYdz++o1//9zv836/DHKAbkyIMJumaXSElBkeMVr8x437z3t5AtN1WbcIJisuyoNV
nrOO9lM1RkeL2fIl043mFCqx+f0KfbGDp7vNiyOBySczjLrLhCT3nI3saHz3knUlZoWEc5vUXhfY
SYycuRoibe7khNvfB734BKKAvTCwkEMbBd8RVSyu8kSDHjNU64im9qKo9ZzLalndMi+1uCyT8WDV
1c6xQuJ+M829CfBixNHna7O10ZywQYuK6kl3C+ekKowiv18iInTOXWk//vZ08fY1J87s4Jx79Que
PO8pFW54bgb1XfduAmJ2ao6tBfewlQp6RC3rF6/COgJid98aab43wk5/lT3+d2HWKwgdzq5RfK6c
IoWGM2LttmppHbh0rM3IHv/kZIIwQm8ATqBQwQyQSDWtzQCgbhu5SDlZvxl9vg7IsRuYjq2XbF05
1EeHS9JZXgHfQEuDyLJo5ucTUMS0xn1CRZUvWqrHncFmiI1je+yb5DtEtCA65Ln4Djt8ADhPNFUn
S0+SETkMZroO8P8tDQKlEFxlZ80S/lnMy745hsWurFlsqDUB2IUg9no3Js3FJFS07A3GzhV8q9JJ
9xrMJmQZEquIWA9dDsmLkLq1OYDdtTJItLLvYZUMDQL94hzj4yNp9JNs9XOqwocwA18nR6izPT0w
PcrB3yLwWxvGzaZ/cB+7nwV1zLqCmrGm32fchxItUY1WfnKKYsmk/QX9VbssnDmLsy1f6TjRQVOF
XDWDc+DSIFZxP2JwqooJ42qy5tMbkIZUlcuwr9b4IpvTaLivTtDYW3CfOcQtekvMTurCVSfQW5AH
UUUviiGTMJ0q8i+6vNildGk6nKJH0ipyEuZeqjSpDjYq2KMwbfoCozQWkuBJ9uL9hCZ6nHbJbKHO
aeF3dgvBx2daPGf6uFxBgd+IlVA22rcUOJMl1XtFYAyYrf7VUPhg0yc3dtRPNjUhAET1nk5Nuwl9
UigiXDvLRPMrgpAGYsz9fj0N6sGqHiBr+Bc8JNNG2bDOcqD7WHPDbdnlgryvvRN278Wk6KA31mNW
/Qli8e6207S03MnZyqI7oD0lsKbYV11Xvgir71e5XoqNIcd7JDQGaJNqPWeyUf6nb21de+sZFVzr
neQ007plThYmn0eswSEk+c8udTdW7m9ze8rv+YA0B2jqODQeSZW1XgbANgpdqMtw5FM4GES9sQzP
VYSix9IZIqMAqj/N0CfGTjavgO2ReLTFVsVmt1MxGsagZVjSTt57KA2FRUubVm1u5Yug0PV7R1iH
CsaGn9jtR6nPJQ9K4qtgI3vyCoqGLhhdSAGYZgZdO+iV0J6sWtcQSgdyQ+px8F45i4Gih87KxOCk
ay45Cql9jMfmKYzD8+/3Yghsy6KW1V1ZotLsWhqMsp4DErS3MmOPJd3evll1qh01v5Urc5Qtkd71
NrX0Z3hBFFx29oWAbXrPLPCsXQqZlozDt0nr9pFgmFalsXgana8QFT/7MHuTcGTwN1F9mDRr/nD2
HyPDCL48tP9NmLUUeIQJwsTjGswFt42qZ4/Yg6+5OGk6raQ12NZX148vk0N14k/p0wCC6DMs8k/S
j+33EIg1Cy0NME94w4YEt/yAmiY//N5TNqp3D1oILfr5O3/f/Ntz/u3n/uVHfn/F39826jTcIvi8
a10ZsnkmkItmCkTL+UaJLiQx8p9f/94j6LcE8823Ya2MJhBmLysWfh6R10MpPx5McgKdsYCEaWXj
ode84ZBaLqyxyq8XUWmDEe5krS9b4iZXtR4CLb+vM0s/6oGBad+eox8zmlLjg8gmampnIrotHAlh
QHSdyUOVtF+pzQsPYxlBDucidbCxKU/L37uFZsBCmB/89+90tv1fPP9fHv3rrjlqD5VpyE3g9sMB
HOJwCD0AVjr/UtUJ1lmnrw6/98Aj8vf8F4/9/RTK3jXbP7mr5vemqaPxMI1QAroM8YTec62gMCKN
awE9rz5Y881fXwMXrw+EldQHLUt5FoZ06qBQfTLpI4oTWTopmr/vze8DhWGyvbJgX4Wwk4uwpR9o
NQcvsaMVGZk5H2nyQFVSgwPvcK3wy39fbBpnpOckWRyD1r77PT0qvOeH33slNRuYgwX4yerIEVgV
PeTlBp2sL/icuHby17v0+1YZ81vV3hSNPC5IwBZ8A9RSSYrCAGtDlNNh0sjV6iI3w7owghn3jfbg
NS4lhwwWIoWL0dGbX7tNegNsi5Eho4JsG6ZtZs/czUEGtSssWBqjzI5lY6o1AUSwEIlEOZQuxPiB
Tmmkw37XyMNM55vfe+0AtrkIxx36jO4A1787AA2Ce/x79/dBwlSCnQSZDO9MoPIm/485m971n52t
kRMwp5ol0Ka3fpnnO1O6aPK9agfDZPqwEvdt0o0nadcosEoVn0aNWHlo1c1bb7kbG+XcF7kDDTP9
ZLg3ZuHA4OxC3XPWRpS6txoCOp1GIkFti4Fgp5aO7RWsEZAyAgXKJxbJ+GoZ2X4a8nxVjZp+Kumb
E5kJPoLTljAzmQd3KXuKmUQcfsHVNdtAfNgGXD86j4tUc8K7Lo8HclCYocfZAFUndXErQUtg7gu0
VBBwYuf1m/SgTKSaKe987AIXoyXQDNDQOlRyeCOTb+WRo7EgfcS/YB0k9qmY4OPFawR9zdrV1Jzi
TdiRCHbZWN+1CPGXikjGr9o+6z5jPz/3O+odE1MKYp61nvfAQuYz9ve0Zc7vrf4/KuDX8v/foAJQ
cfy/UAHElxU//4kU8PsDf5ECNPcfjkDxDBTAR9/k6Jb9v/+X+mna2fRv/0NnB0cnG2+9Q8mNiR92
4wwEMMx/kOthGj7NFMNjpO7+kxXg/sPwLVv4jsW81zFM639CChCOL/4TKcB2bYcXYWDuCt0T6Mct
vv/1cR8XYcPf8X86JXHPTQ5BOla0ik3/KxVKLCzwTUvynTG9xuTYI4IoOfev5ZhWu77A29sEjQ7o
1boRR7os2iQFN2+AJg3M+zD3EBco+eE7drMsJCwlA5CUl/0JYZ+woUJDH5WvFEfMOcr83s0twfhf
LSW+HG9InzS/fvI07bHsPyr24Cslm/0wQ8mMGpUhfOO15dQHUenRCckok4k/vYn5ytNPRiaOCEz1
YyILbTUGbDg6L9UpgpJyY4I3QH01HIuemZsZA/keq6ccrDN8ouYCa6XiUlBvGweplpezfNg+PLs2
CR8cT14gWYICtttn4r5uwKRB7rcxSERIhITTg1YJoRv6l6lG6KjZwbNZZNdIPkJB/4M78CBjIwTn
bzWQWrh+RswNZqKiFcZ7t1KfLMqYMLIhJzkZyRiOPUq85l3UxrvdHkTIPz2FEdJqIlzhkm08TUUk
FZkl4M1gU7F7WWg+K0iWtMcwN59HCVgoSYLsaigKDeJ1kYrQ85stQeYgPohBMNKqRCtbP7EHZrRq
fxPQJ3y2j7XBUHcCxErWQogk6g5R4h0JJRcWPxegDeyfLvEOdtsREiYRtx+4RnoAhNo1HtXvbIRD
WeTIkPIo6Xe5Ju4GN7VvNEjWUUTSW1HZI43w8BFr33cocg5XEFevRr8XkphmpUuxxAVj0URAOpx6
sNKZ84dbb4BwlbqRsWw1733SQWNRNcDn8/qV1ibRitUY83y7DbSoX5GZ9twr+124jr31RofMwa5A
gjvb3OGnJTYUP4Y9JxU3ewm544F8AAt1eztsKz3dGgOzPkIiX/04howaZXPsLN7KIIT3M4R6ey27
7CmNnDmEoeoWg+j+WD6UqAAUxF00LF3+Qa5I5jLhSuqSjLWOm1n0AqGzGgKEhaWnb+FvLFMkkYy9
Zs8jpxLINxBEkRk9gtR6bhJ6pT0rPgEgS9l6bCB8PTt5LVkbWID2FPnZymCuuyiiIVtOEZg7BknQ
91yjXwkC31ACMjrSWz7hV8yu4cYZqokrb0J+ZHb1aduB962Q5MXqGo/A8R3zi0x4kI/JF1C5nOe3
5Fx19lZDFXYIAn2JDOYbpfy0GxIj3U2ghf15d6Jq3dwjkkcjwXE8wKp5iwzU8vTM67WaDHU1dH/V
GtO0Hxz+RANxio5Pd2NXJvAvps8T+X6gFJm9oWtjiBOebVzUAD80etQJ/YvU3qRpRca1KR8i4hXX
pbBWdLRXsTY8R1MNmNcNICZh9OWjhru3mjYCHdtSaUfTNB8JVSZMzqjJTBzvXL966McIGVAEtzzB
tEiXvpzIHui8hHGjFbR7IzK3nU6xEApiiLB7A0LLbB3/CvwqN//Ctadt4p7BeBmRoJWXuk6kOH8H
gtRXpxz6BQf9rTU7OH8R4Ksk1N/cZmR4k+kxqLc7LFjHOJs/Pe1oLUzHfVDVDPI4Q7R6yvWEmv4Q
AFVd5jl8KjqtqxJzvNtZaoVJiyVMV0+uZt7pvbaKprzlUATDXk01590QOmu3/mrowy+oc5maOPbB
sM0UKSFeLjeZg46I28nc6tsJFaEhvrYP6/eUrIpKVGB1w7xEJcNchjzLcKHR4N50roe7r3F/cnpb
MJI0bQ2oDoW1+RF7tEOIpG/YQgxXs8kUG/P0kFLfrz3mvjQ+bRoYgH3tGRpC4DKqEFdC/R7egrIj
eafo/4xIpXZ5DqMsPdKDMs5DZTy2ffNDs+SZBSdY8VeGt6prl9oU+oiHhu+Rnhu2s379aRZyzqXi
j02r5GRoiAyFdhlUh9CXvo8zkJ6WNUsIGTVJ0dNCOuLRb/NNx+QLlTPwedixsCENgLFLwlzvhDOd
Ez/aT4aA+IWt3so2tcAxSKYGJ23vr3KQGbLjvexUfJZ2+E63Dr1mtsURQhKegwMk0MeLllVsLKxT
PtEXS+QTIqpz13obgtwuidc1i9T0r1mHbkQxEyJXV8Y5a5x2jZgVL/TgJknb5uyEAjXiPcQGnW10
zJtjfoHG9o7wmBBc7iRt8AYTPF+65nNjsoVunAmNgnwK23zldsj6VQcwABMVMACG6ODVbUgBmKWz
o8bGatMl1O6FPl2rVWUhdePm26y0n6GKSJ4O9V0M0BBEH+LslpAS1zJ/JoDUqq3uiH0O15gVr52p
MNgH/ktaQm6ExXZPVvhWgbJOM7KFYVHSJCWLYuul7cPAZx3u6Dos9H1plB9DX26tnqOXkDEZGNNz
1RCbVY147Poro2VmU2yLIDImJIzrj8JyTnnXbNzejdZqNG8eYPd1ksPZHFPQca5yP2LdfBJWxc4l
ta86htiOsuSsdQgaupZlRMprouNOzUjAYyoy4IUNdnjAFxrWpVyMF2PqwIkD7SajoakXgnazBnZj
UcaBy9a+x3U6Ngcjla8JqvxJVuYTOYHvikDQk+n1NBzzYtOYGrDUDN5pbHcNa79+XxlpiJ9czAv5
EorOKfE/tMkmJQTCHbQqxixO9qpnJW+Am30awvnKxs5aZq3703jNVxbmu6KAkwxLTu3ImEWMug1E
aW6gxIZrYgovA778BaGPWO8NctqmlV/SqCuxKywiID4xETlS8t3aLl6wt5AaDcpV6gMFh0sG20Bc
8NSUD4E2WjvX8p5x2xPonmE3MTp7Y6SdsVLot0pmnJjB5K11sidHZvqOEdxTM/kfbhhve9/2lpOt
qhtEzK3QBiQGjG63Hto2Y7xrCAKhYRk3m8lIwSP67NTDLt0gXaEZXy6bofaYa51AsD63xTewcuqe
jHlL6rLyDCyp9GzDLrxvFO1ZpzhzhV2lTTYwdHS+ZPCecQ1ZT1NNWSV6CV+xY7nEYtd+Ssa1rSlP
pjsFW0DfW5FAb3eK18CG9VEjUaFGyilsBijWU55ty8lYooffFtJ12e35V1HR8QIGZPGKo47YQByA
NOZrkLjxzvUOCdwpfJOpXGVe2N2lyEU2baFvo7R6ZySZXAs3AV6axByqkQ9h3L0L484vK0I0QgFV
1iyO4WQvYyDjW1fTuoXkhRZpSPM063sDMzCJXYThIX3Sg/uu5iKQYGdOMuQELnKT7diUb5Z02lUT
QpJI7bxYhSVSIjPW7hB7LYSo/9Bp/PEhPKyg/3g2anDEDkQ9DqQEStc6FBYwKGwNDPcKWhLeyOFI
1q0ZKg6rt/K85kczR3dp9re+RrnSdqF/EH54rmO42CLmRHZpHQ8GRy4fjFv4k3LpXedOzTBhIpGE
rNkD+nNj5c90Gd9SP11aZ+iNNMBjNf4Rd1J7Erjfow6rPmOufKkJ8tVIp9h2rXAvQTFRF1G0dQAu
9K7eCzTpeq7GTWRkPz0EsAWNyjMRqM6GsPpqSUIaaN8Abxa4jUVJCCT9AhqynSb/pGnybeZut8ys
Yl0k9p09xSP9aoN0TvoodHFteJViNWDIG7PnHlR0AmO0SQKSgmXLvGEatvDokQdgsd4qReSJXf2k
dROu8oaWiZ/Q6CMkkaNBA7WZTpOvPgfDubmN9hBiI1NfmtZcUKVVw7Qv9JywsIkdmid5w/TgJ7dj
Ihxqv2fSjROiNv+4BqnhENisYKL8MJsNKGbemiF9xywxnCxX09dFGb0CzfVwjbewirWG+sTm1fDW
fKe522MSoYMF0ojNBspSObNKW0PdRkJ56e2LUzb4x9gLbND5AD0V2aue7V2SvLta+JUv1FoL34mZ
XgiC07HZPtmNg2QlZa11vmE+r+nes1j1Lp5rx/gQ9DLjpvmqfXIF5ADQuJ3NZy5F8fCGhIu5WdJ9
pj1ZckRLYYyLknMX76qCfR/u4hBJzXKeegJ1xTLNf6x/0Rc7Tdl4Qgj9WgJy4F/1d2bDqVT1/Np6
vKiWJidpGgBW26RH8tjgS9fkmiiVoX+lCKdXxkdde8TTPmsXMKBkCghrYL/FpPEgslT3NTkHrVu9
IeAlDgksaaTYbp5LU10RYi0r+49JkhRYXiTTWfjBDu8jCR4NouYIIo+WimIYCAJkOHUwJF6/2qv2
oem844PH7UI0inQNC7Q4JGWRvHRWed+m7tWvlLVCqIIRveZ9qlNYbL29zAMTwSVGeIVnYTARXIxu
tof1HC3ycZrjENqV34FjKX210OMdBQ906CF4nAINIIPzPDCBG6JwRoKNG5EpnMf9z2A/j+XnMPKB
TZHtGr2zsaPpaUz0ZyVMa2HZ1FyL2mH4OaavQw4JPurDi9FYcj22coemUEcLRLFKiTmhA/Py6pMt
L+ykbDqWAFGwqeQb19HTxbgepPXTpogLU9cAqgV6yakpXOJmFzpfDGX25byyR9pzTcL0TpXdd2A8
Dsh8iOernszUW/mRP26LWURvs51GUsAGAx16G8UbHyYMhcoiMtthAZZo7wibA51NK1ejLeunj3Fh
vmgFcZ34ZOh8zoOs8EPA+FlGwa02yoeiVZehqZ/MEi++EPlrB+t66Yr+We/NO4X5CDf+GwNBIpzd
6gO57WaaeYMlp/immATbGQtk+9i2z5r5fzk6s+VGkS2KfhERQDK+Cs2yZHl2+YVol8vMU0JCwtff
xX1xdEd0u8oyZJ5h77Vz76b95AUue3ZJNfvB3sF3GGv/157EuLMB5YEHP3rxzKpjbpzId0vgBmn8
V3TEkuWCk4dBdZToNRrdeGShdOGtsW+g0GqinKBdNLrkzyADJdHsv5uGuyKDMNUi2Ih8s4SU2Pqk
Ys4WV1Te4VglYoreNNnNScl/Qc8LVIrQoW4sDwGRtA9BLM8ZUVXRUNrmTgTAgiUfoEuWH35z7g1g
B/UBXATdqzuwfmxHcWaJbzFctja9yDzw0Vj/0nbvFtzW2tBfmc9O3J9mUpn1zvabdjtSREMLYWyU
DU+Jac4XC0lCJKojG1DS2loUjKax/LIvjU+1U+R0GH24gSG1Ve5IB4spwkMkTkJkdnLKbBtShTXM
37htax5QqHC9egrq4bkzpcutm57aWLyZoeXiyY2ryAb6jW3rrxe2C6eLEDvHJffNw+axMdyh2bn5
+FETKhY67VWO9cPoe6SxBGrfheg3fWsKDxZhJOxeSdlCF7dpbKc+ehm74aoixFmMvGI4ICNNOF/B
pQ0TEZ9gfVRWVT+V0usQChc/BQ6lTTnR2BRgc3ZqDJ6Saj70vfUobYMoo/mF+wAe+lwchNWhHbbj
5lSI7Chs0ou6jiIJKnAju3nnmRgc6CQD/MSK18jFobL1sWaXlYofLEilZzODW5H0JYGj2KtHWf1R
VMenGl2Xafk3mbsMwibEyGFXPIazN24weroHKA67+U9AevbjaO8c4GMb1cZfvkOJigCrw4eTwp6y
+XWTaPBZAGemI0hvQfrXVqcS8z1z9u5UcQNHzEpftULhYiuyjwI/RvSnuCwXQjKAJm+1My1MIzUI
4s5wd2nurOEYBc49oMdNnf03yaz51LbamNu2k8298k26/0FSG5GOlMeKZrk7ATY12Ih4pJqymtg3
6L/2HWLbTdZN39Chtvis5x2ZdO02iH9VhSxb875HLFaf4ZUctdLgOgqsK0Z84CZPNw64ZcWdW8sm
f4vnGtlUIyJ7abKo6M2vLkyPOVkuLPv2fmn/BccOTbDhlCOaKy2aoyHqD0te+769z9GysHtlrPfZ
FDMh9PFvp1kDDGP6Xm9FwmK9ZDx7WOimytTK9z4/b0Tv8ICC+VgvwMbheqDxFJ8VrQ9KnACrnP+J
eH2HtFdtQLfoLRacv3Y3vI0e6LuwIT8bZoOBQHCQY7GvKSQANwcVE4vxRRbMSS0iTTzGnlv0dRdT
Tt3G7eoDAi0DOyeCAWtoXudehQenAn4V+u64HXzrBXcsVdZc/4vt4buXWRbJNkUxmEQeDlhwaumu
9nJOFJO3nzkjcDZaNd3jWLYorVoxbJopdfZONd2cLjsG0N2wittT5M+8rz6u031ekPrlD/o1tRr0
KtVBF6x+4zr/Zwv6gmRbD4qJkEU145GtsF2wspe5QyYTiJt4DW/HtpAI/MaBBYt6TMKLiQqay340
YWguR1qL737p73lR7RvkctUQHlPn3YcCEKVO5PpSHkpPnVHKuhs9wawhrVZtkcEQdeSgxhv7jbs4
dwbSqOvt+tk11alA2rAhNcveaGaO8D3bjeTKKUg4y6ebdk14lfZLamRHZx5NYDnFHwT8FAQ9AGtW
cE+O+xL2LWRzc+h2UAdSiwdaBDYMAP0ZlIr8cyeSo8nZDEgbAPi0Hw2mYE0S5RQY8xT1MajamdDV
qiaeBFhXh132Jh1GwVBe0UJjKCvkj12HGHVRSBere61aQ9hQ7/+TMof7ULSXqiCVkneIFN1mXrNP
l21W3BNT2TtP4DQZewZaMepXkgZxpOLN8bG4isLdxeQs73TbTJdl4Lxseoeh8SpeLqkbsN1hbAK9
FtoBngrYhQfsWd0qiPkphh9Bei2vdNhQ+iGjHvRzHg/pw0LmxoJ2IPK9Gt3b5P+WSd/dp8DgbWfw
EKWMz6l4fJJ43ALX+bwrlYVEL3Y/PVlbfIwTAqM1GKaftp4eOb2LfOYzTPyzqIrxFLQNvihan5rC
nai+IJ+CGwfTvM96G7J80Ts0s3wRrj9sY1eD6OoKj5DhdsHbHeDEYEx6H6rwQoEdoqEuJXxvW27y
NRasiIUdTdR2iTeRemqiSKGuPtlyQDdWcGuL3NnDvcrhbWYxIcOMKJbhrjtv37FXpsRCAV4omOvj
3Z1DxOyvIFdQOhHllye0j3IZ3tB0XBNlnWew+GjaY/Ow2OIwGDERWEV5gHcVij+I2pYdxhObeDBx
dYPg2U4JiUHZgNDM61+VNV+amvlm6FCrKcs64uIxDjr7rh14RqPPhNu0gydj+eFOPM8G22oNV1Qi
r+RjpmgwssexdLM91kUyfcnik0H3bOP5t5L2q+JlYRb2OHXDSHUQMHzv648meXMm2hXpzJeF1kfW
Ym96xKKPvNlhQzSkRUJDW23tGn1zQlm0c213a0z2KdHtb2+Qp6h8kW0dzqImTCBe2wJ2s0fOAt0B
xZ6t5gfCajXIIWfSMhoLxDbTMP+J4xeXPCamiMgSVWz+FmHzX1gzq4ZAhkfQ4g7I/Q9Jlayy4aNL
MgbnU0Ksb82JAIKeweTGHEKWwVwk6OIOHa7UjQXKbFOEdb8v5m7aeFbnPAZ4eRzOtUjkGcsvr4bH
QHJMtwK36JBRQpXPjon3I3svF4PPWg3GviTkZgNGgTOiW9hHEVJBjuNjmhkPofs0DjZ2OXgBkvG4
GNsrTEYQHnnzny+611jZ8hxI++DlmHZa9N3bpUQxr6nMRkwd7vBPYZkuEE12Y421C9CKFRQfsT3f
LKvBSUQba2b+W6nWmggolY419N8+2xVFfUXVfA/9mVPU/xA9p/3zArt269n1kx7RkjeJX+9U4kfD
YnFbKowWZFppo/ioOlJjkBLuRRHyS+2MLVhcc6M867ZYB+W7R/yjL6Fg4jEDke7b4SayrN7WOr4j
e3ouZE7slDf8q/yW1Vk7qR3yU5LKqKuV/8rE6+APw6NFqLUoSNCCuMVs0hmiJptciu7hv3bwjkS/
Dxq7h0LMq8UCSaH3CSdjUDYq9n+wiENH4jaY2uOgwk8bqq4zw3Riq2fN4sHFtevg5cy4vHTLq5Cs
USLN8GQgAScGfHkPcyJVx8fA8V4MMf2Wcf8Xj1l2HSz3C571PdTuDAljIBTDmACamSQS2pg2Dbku
poobYaXzHo/ku2e9k/vxN8MKcApM74/216hBmo/dqMtjzCHQ0xGTWORfDLRakXARtAQeprci+Gf2
Tr6bvYGfNFGPM+c+itMAD598Np33esk5hpzlVK0677I1lzXfsbowEutJXy9f8fpeNZwaNqTsOnT6
kniEhIQTpAKd8wyl8UNM7BlPdkVrWX7ZwD9R6qP9nn+R3jRRqIfnIM0jX7j/NAkhZF4xNuJsCQkb
s2tWIC2ut3Ng4rkA6MFTYhMpxXAcyF/QODgIsbXSVrlA9fKzEAHoz95OQIRlzcbZON30A6V+F8ao
s3OLj94msW7js1UQvPbbsaubrRj8gSk4OV/ET5VBPUfknTyAwOBoWLzq4KaEkhliF8SpCQa3+OcK
5rQjCCoi7efTKOuCNBU0m6qzt6ywX5qWVA3LQbYt8m0309cYFZVqPV5r/2q383dGbETkwWbjfSFq
p9DiqxqbV6PI1FFUF0qVl7pNsyOXkkc2UfgDwe5MANBf0iYIn05kQL0hdnq0v4iaIWAiTe4gf4sU
8EaK9/bABgZe4nLRwmOYMWYyyuvqlknzkmKQiQSA0PwytiGBsOwd+qG/4+fLauaqppmdA2Yyw5C+
obBiRs+CHFE0J2wN/qAli0e/S58hE1gwmC8TbWQxnaY2JDtp68jiCF+huUnS09up8Vdu/OtgwKDg
1/9OPNuH/WoIy9wRRLefjfkBVR4xyPUyHEYedUDaV9frnvu2eZsq9m6uPZ393H9mBk6CXVeITexM
cqdj8c2x3k36X6nUd2na3PWXEYuEPwf33MrA9QzI5tCRntv6M4nxy/Zzdwji6blk+bxR/swZihi3
clExSyJZpPpZmuaaQz3tfaVOYw72zDNxMrC6GtKRZjIFMZLgi3Zi71736Idd131kY09Rx0jK16y+
79rAtFjWI5OnYvz2OMdzxbzLnahF2/CWmC4eg3xkhj4lX4snX9Yp/DBN7Q3LBJbM4GLg4Wh8WHsU
9SRAO+k+h8jD+c/lMMTc/7Ilz8W2aWx/swkjgA9hDhMM80V0ozIFc0K/5O6xeLO4HmgojfaZsHly
d1LjRXol4X0+62yVsgXyvO60+oBxTIwR/XQAp4shI1v4qTsmdqb3vZzdLQyPNZAmodps8Oea9QFg
54usQBgUQUiugIN32SK2u/tR3Rj1hfs6ZCTdaUw5usA9BVsWtYc8A1mPd7PLUz0mf5zKOoMu/tjJ
vKTFQqvdusS5GnHxJhal9iphOiXXyORgxJ8c0jrLX5NQs6gO2mcrHCB/uaRrqvCbhgCqG/xOoE7x
AhAE69tfu7GcyNFNuKFK+WvmI4HlHeJzhCnvYcgicLHNnzpA7sum/czK7bbUFKwmXp1I10m+JRWK
RprybZae/VDU9R+PjMVBOZozleD0fG0f8sDQG21mt9ZzvxFjFkwn0gdGUia/E95Tgw5Hi11HtdT4
+Klar3Yjs+nK8yJqAIBwRix0kQLDAVlaO5ebe56BeHGkvI1TSuc2FD/t4hsY3qW8+EH5H4NwBACM
O50ARpMcng3D/BvnDhyUguciSxHzjK1CElEXUdr8w6j0oksPPCD5xLqlASrBYszsY1w+tC2+QoDx
XKEZKGsweYyoFTRaLWjUCTJXrJY2dj/DOmsZnqDzIZk9TI1/uV3Zu6z+09Ss9zyD6sNY4LyODeGC
DhndSagiryPuvqP2hhrBFNWM0oKxyWiqDycrH9wJRmhQfReepv0OrS1uXAr2GMWx6bs3eAnLcUHW
0dt05t28N2yn3fnOckOadOHo4tva8pvRNV7JvHrzTPkTO+NbgJxpk3s2aVAYGlrIwjh6r4NO6NSX
X7MXAziN9pwRtVtp76MzwScUTXCayqnZSfMaLK7c2Rlk+M5Ksl1o5uepbB7qd5CQFdIOwQVjxxma
+drcg6BGz15AlQhXTIVNFrHurb2dcubEdthvdUOD4+Pzec+Gnl27V3wZuf5MHGP563rnfDJDXLqg
K1OZnliiHypfW3vf5ymbCFY7OxkgBUdxn1T5ZerlZXAF8S75Gt9gAekKi345ViwWD3EhXVLJGMUn
ZFPvUkVTD4pi22S9S4fTHha0v/Dbhv6UJ/CCk/I7BFuPIzUPEQSwYJbdgLlZZWxduTOwWJvKaR90
ZztRinJ6qap/A4XUZhTox9njELQLdAfQeP7K+DhF2TjtZtG8Oy4lG9XyT11MbwFC3kjC2Yy463z/
1tslrWVDeUVAnsX+1QmOsh8ILov3sL3finrddMA7Denqu8YHnnQPJ3axbea+WYX+D4g582lv05bM
tIJgfLHcdMeS+QCSaTM5cbyZ2u5Hm8nVagZrM3CCpUP4EAgmayaOKypizfMRGBE0yQsC8h2ZKvUG
5D/stzk7ErOyc0iOicrAYODtuwhvSRuIQ5+4PjVSs2KQqRsigY2QcUyKOTvoTY0ely/ZhJ2UScLj
0nqwGfsGDqYxdFE3xh5CCAZbDAgvRfzlFr/13HuXQtiS6TIFoqJZG805OcSBepqn5msq0ZXFGPa3
rhKYdabqCoSY3wy5ubPCbeZjAty1+Iwf5DT8MBqtj/wkT1WwPKWeyXleJexwpJQbsNc2EpL2RzEN
3BUp7Atc0tnJnBhZTWJ6bvBBIoZlU0mb2+efCKdO+KlQli2E1XoQenp0XQrBkVel88YvyYypY+77
2AXomvYcD0l/sJmAtBxsm7ZnMu/bwDnw826aN6PMl71WqbPLU8RcS2xdcsfn9E6YZfJgN0szcXJV
1g6P1tGxuz+uKeRrba/qkvSzyTFHtrDxzv4gCPUa8rvogl+5UK2y866MDNTFAFWKtOI3EtDf2txM
9pad/Wide8fKNV9TxF87UMbtzszJa2hnp+W0gxam18yHhL1TJZLv0QVfY/rJH90GvP+iuw8ivJYI
m+CVEseVksvV00d16GuCNbCLlcWDXiO8fIbSaEi6O9jJ+MS08UmugV+MdaRNANhMEpiliARDLP7g
riFhSUZc2ERu2LIGiMUzrFanD9+NPj+vcA5asDI5FsTKvHGkHkHzqGABQsR/a5BQ1pNUlsDcOtgW
4WWJ2T/IkTizUT8kHvFm9kjQWU3iWbtGny1rCBrDabmGog2YrzhsCEqDffHqJA4CIctsdpYsX21+
61O4pPt+DVob1sg1mucIsjz4VUkcW9pR9jAa6qEexYyZ2qB9o7MjM8bI3yc0aSi04Hg5hLxZap+v
oW8FUOi9yTSHOmzkjRg/6zUirpqgPdX/j42rCJCb4/qAw+bNJFlO+/ASep+wuaFr/2tIn/PWFDrd
PJWWCf8+dQ9IQuodPTRiVTW/Z55GezDG077thwfHZr1iBOZnI9TyGC/eyzI3u24NwzMd7thsDcgL
SMqLvfmm1+g8fw3RayFSZXnKpMAUXpSXn9ohcI89+2sLs1ivUXy0P5T0EiSSpbecEH8mUvtM0vtS
U74ZJlnSmZI7EnzeZrR4h7LCrEGeAlQUIzk3ZXbN11jAuXuOuzVE0L9MpAaWa3ygWIMEAbPBXV7D
Bft1h5A+BmLZU+FzveIB34T89oCxlFtoQqxE66PwiSwM/c3C5A49K9eM6ZAfNbevyv0x2IlhNEKQ
Plca8ouyYTaSWr9G2hyDpucPmVJ0T4A5Z2b0Sdw/zwjQojLt7jUZi0muHwPo5Bvw9TkNAcV3SiJj
uUYzpmQ0tmtYo2o5heZaHd01yJFb7Ngl7pvqmrOHGcUZseJxqiIOi2vNxIj9sVyjIX0yIpmibr25
u9nrBc0QiikEeZKCXElLwEpw2lZeAtRN0cJtHw0gkS44mNWFqvnT6U3yFFYggkluJRvW5fL/L3W/
plqOa8BlMJJ9QwCm9jmzNv//x/9/KRKiMTtnTK+QykVR4TC2jHdj0fJgJqwW/cKimO11Fwkhr5Mx
/kgRE8VBzgr9cHvSTvubDsm0t5PkD7c9Pt2stdkXpH/DUDpYgbvvqbKM51SfgJI7x6rhZIMz5zPq
TIodIPI9pGkCrUuyACYu0l3V2wHYEOpn0ri3+A5oLaxPsJlMzZY03guqQBtFInaQ4gOa3MbMQ8Ss
Zvy5BC+5GWAVipOnpcCmCcTKaEaCMgv3J1bdH7XmwBOps7EtNEqItz60qz5idyLcuiITyZblX2kK
QoMRZqfBnB99030hEWYGE7KgM84ZY0lUUjVaIFBSpYqcKntj1bbNTNcCs7BmuKbOn6Q3f8d1J2XY
gIHhRlKtYCtW0zP6xU9v9UA4w3/xJC7ZwPvARLXYBIpwB7Gwj5/QTEx4TcPElahtP1h70WtP5veY
I7W01TX3bQdNePrDZzknRr7xHIBl2D4czCUuPPzNIPX7qPVjS5hMtO5oWJEk/yaybcbFGlGorVxP
NgtY0HJ/myZEjOWN/zC0mGVGpBr1MjUHOAwseN3mohTKZxTr0cinrNhzY0ZNPhVAJS4yfRHgEjb8
IgIFjScPUo5aiGeoFLlJ+IMuaV7cytbDEt0TNYMmczOZOYtQ2yRa+NGceN9yPNNoCcXwsAzirIEK
1S3T6CoN/DWN+rdGkmQv/Usl1zJaIWDEX5PsU2dCCF6Kbd9YSPssI2p6GDy9+0UI9nhrxp+sU9Vt
wZ5/yYT/YDUK2UQI6afbi6BybyQ/HAOPaApme01Uzll+8QCJbEz6wR3b4GW3xAha4qX/ELJaDjQd
9dVI2n25hMsp8YNhE6tMoVAue3hONrIJr30RAzWpxgq4K434LAKpjh4Iw3OAgr/LfXpkMMoRxhew
RTh4SzaDm8QOvhrJrVcmHU7TgYAG2znP/fKyMhwQ3ngMv+YVsA+2LCcfc6o+xFR9U3B8GMwYcQaj
9ZrUCcTNjcUY2KmJmYFEBylr96xLQiAMa+/G/gNO73ALLP+RE/mYyvgVAKzgL4aAuVn+isrZNcjO
4CDGX6R5fvVKnXHm7hZmEVKkRHymoYs8R52dgXNYApTheRkeWWP/1MJ/SbqfjiONOK9DDXxnyd/s
pfpINV5E7bbPlZRPhG3T/BgrOZH/OdHq13ZdpImKgIPG+rVozyJFlc/A3H6UftvAo1pQxyLuY7/y
gx6+OIq5fqlJAdhOytmxbZHPi1kf03KROzW1YOnMO2zA48xWBd9UfI4nf997kIAAdnH6FP1FL9Z8
7/TFCbOnUolgz09ob4s4+SdT/dV4ubszWXG6urIOAj/ZcRJLd7BT2a5ikrMpg/RMefC8yHp+UNA1
Jp8qQgLOgiiCFgAaRJE6W/pWkpGX+TCELBILuuRJesc0sP4R+PKMeK86OI2fHNop1MzXgnLvJKjK
0xWXG3fWp3SIWqjUq++k7XsNK+S69AG6BAFkVS2eebZaprm8p/lzlbZHM4GFwhqEcL/UjO+l513J
4dt3y83ubKzwg3s0J+jE/aImaJ1WsxnGbkc44HwSVmXgjh6O4ZzdbLRwB1Px5tjQWChlzxX7o8VJ
2B95JALIJdiTWoZAaUgo9NfxpA7meldkQbKfkwFsadyfXQb93wGCnGJU7p9kIaiRN9s9VbC5XwCO
vLXGjWCL6ZUFpP1UNSQp+lMRkRETHnXfiGc7b+TWsnIIQ+u/ZtnWnCH1aHQmmxGVz3tmZwqOEU9X
3iTuGbttzf1YesfMXAMOW9Q9rl7Uzh5sjfE4dt+ZYqUROvh4l1b+g2AIIlxmsXBMCK0j7QCFEJLN
JHgXbpZcif1BeUZcIR3YzliQ9ZR5ux9tXjcQf3cb9ebJBLl6XpGhiPF8mtBMPdLw2ztgJYSq5yiE
ElB5TyyASckLjPplrjk5AL8m3Ek589ZZ/NdyvqKD/K1x2N2HJbkTR4bkkQbzeSLhp4wflGrheg2W
fchEiySrtF/crM23Se66r6A2uP+d4k2KMn7VTFrA6MsooUbbLzrMD4mZpYj5JvdpCgZ0x+HwLhfn
0MjmIkapL/7YQkYEIp0YyvxH6FnzggKCuzxm4N80QDj9pr8X6BxvHaCtEc/d62TFDOAlgeml36Cy
NFW6FwrdQqsZxLhkCI7CPYArGN9GanNphhdQ9dfKK8drUg8NpibsCKYe72bd1ai59Q+MXhnxl1sD
yGzvxPaSKNZpRkVZwnmeDH8vxx5LSNsBrOynn5R97wVW6761r8tS+vd2KtkK505FJmd983kHjkqr
aturhbouE3oH43NN/lz5bCi03EiFeBaQ+TonywnFyRxgz/rusrdoyHfVEvrbDIBnNpdvYZO1ZKZ4
LHJnN7kox/6pWzvBK+D8q90qJlye+RdAdx0BB+yf5PDJDMo7j14Ncp1ETB4Rc1s7FetLnwrUFyt/
u0PtBqKIDg3k5lHG+RilwzReGoxNyMWHYY+JJNzmXirBw5zDWDYvTDn9jjQwcwiykxLsCKsm6TYW
cJTnIsUl7dQmOqJyZKnEw3bKs59ckpeHuL5gT5yn7Uu27slMICQMxZuNGE0GJ+iTPxNlw3fHTZXE
6z1cOfGGrU1z7WK7fLCBzsLCzOj2/fqNqNDiUBod3ItOwmnrmZ93KY3lgtteh9q5TX3ibxPN/ZLo
/j8uOROI1cgcCNHbNhPGT8A3Qp4m1qk81AUMxhSH1ka2ZPy4FsK5WrnWCSr+tl5fnAnuGcwndv01
Ib73fDDRMGW9txGUM1vyVOYXO0ifQJpWX109uevafd+aqt3ba+GBjqAiErxYmPHVawh8/95kjX6s
KCceRR2S5cY6rvX0BzQn/8zQlMfItiWeVVIRicRA+FUwrOTaRmFkEwMFvK9ocLzWjUuSitU7N4vs
152hiqtqknhHpfo6s7o6JAlXL38+GaE86xFiJ+OcgF2OOtQ+HMkZEwEnDfeWFWDl9vLihbHRcsyY
mUR5HACx9IfXKjf+srR0/kJqfEQhFr6riukcSybkw1P8UeX2PUvM8Me8oNO752KKn+F9sHQ1cDQI
n/JsmJ8SNz3QVTo7qwysA8k/7ynE1e9xMp6ypCfdYm0Zg0Rk54HIHm4iSl4Ups9py7KFdqQ45daq
JWDrFzmpfy5H3e3SmAq6Sq3larjdo9c9qm7wDklGewpK5JXoVSQdGixRYfs/nRq7kx9ohx6z7O99
j05YGFDlZ2c4L76W2Puoku2WF7OOL13aB3iuCVvhiWbePPmAN7122lQdtVy+rNosE288bQ+qkrqH
NOj4NbVYs5Dm7tF+oQGQmaVP3RxccNLps1w8ZpY9Ey2wQWCcresAmizyDL/dprNTAhGj3RwCPX8q
A6iuxwaMjjS/V9k+k0X6nqbprQvqiUFcDj9xwovJlLZe3JBQPFnup9wGrRTeF7wbF44YdMGhilnT
DPHOx6e0b9XkX/1petJJjeAUi+FuXhJ+4NL1Hoqi+yNQa237DLCq0EyAlBpg+8PtBGJCsEOfiIsN
hCKnb7XQIj/4TtNfPXwZi8U0VBMetVeOiM91WJCqUWDJTHrOfpkfRqNTW7slst2oD0ZtPoiqeYNN
wUpCFQhitZttBzPPLo04kUjVPwLCA6hYTeANYZpdc/krdIsIYCn+MeW7ugllii0t5vmw4euMdISq
QMJmNsnHGHOl2MTMi6Sk3eVuZwRTY5jP3o1UNldl/clxFrohPn6Wujej919wXjpb0ywhPBlO1GNI
wsrovmVJ/rexWF4SGSH4ZbgRcQFyZ2K1ONfdW7w0QDbqAjkr0aFQw3go0gaX+QCh2QFPsIZ1PDmJ
3oTLKHY46KxTJawvBzaq2TaIr5bRpJJ1vlAtzZEp0T4n8fANfL3Y2BkEW8sJrsQDaex9MF3ignC2
JobPMxmc1ssSnGLgZkHjOptJ8f0Gpxy2lQbx5cb/GbKZDrQV1UPM/AgBR28cOUA2M4GVT7YzXtjl
PaQKElNaLAoFKcPscZY3P4jjy+K0xxqMh4z9p9pLXmKo+ZAcifJLZ3sXVAcsKVdn5cjTW0JdKfwD
k81oIpiRusd/TtZUsLL5Y8byy8dOSnChZNUsrtbMQjrW4ckh5WPrxib7t9R+WBbU9h77iNqJWO5F
LYPj0aWwcso4jDC2PnWtj2sBM9fgdGRQ1hAnKwHgJfs1zO47z62fsWrgsK7qtjrMX0Ml/xjgcLbp
apL26wIJmGlRcbOc6EPzJVmGYmtjrxAxxjQmLcHGyrFJdrzybaB5Y4jA9Kkni+5QKPGux/nTccLP
vNMvZMsxt2w7UJDMWhsev01qyGMdExmFBeeK9VqtssqgbekjPtXsvc1GNjymPUVCnrrh1i68z2Jp
906j3I2vA2RJy3CDPhhlsY22unvwEKIgx3MZrs7fA+ypTYvxYOhfGy94rAX7ubZ9qN3gmsXpNRT0
88KmrUQSDD/HgCcajOwllxhzpPZJVTRsZPHBramQr8TDsC3UMFI//w2zmRSlrPhClvLNEBnbRxA8
zrp6KTv7LrV4GsnDYa19z/L4AZYkg+CmfxQ9YlbF93EEqvmgdT6SBAij558GUkJ8c9xNHSmxIVe7
LmgnY9NB6eoTIl0bx9CV836Yx33T+jz3U3Lpdf9lI/EtxmK7fntQKA845EebKVbCbCifC2vjWOJo
sdzdKKwFdgjS2s1DFG7NY59zNGLW3hm5AO18ChOT02KmKR6t/OY7JJYts7+d7Qphc4ljYrHqZ2Fb
P6gYhsjzlquToxdsi2e2j/dpknwH409pYQ1HBrXI5DmUR7p4KCGWxcMy/NQq1vtCoasp7b0c3I1E
TAq3EYIUMgtxId0pZmcysyy5shPrHYFdBYHxVnjFy9As1e3/XxbL1LjScN9YzXZyjddWiuD2/y/Q
vSjBMOTSd2EqUhP8E4a+HO4b+EGvTp0uW2mp6TLlcPhlaPH51k2z9ccKY1cesLowCKIoaeER9KFu
7oklDJFFYps+jKF3n/wxI+hk+M0aujmVzscgGRDleqm7tS021mjhrHvv6ccmb9wLhhTrztWljzGl
zMat7P8k+w0uw3an/cyJ4sI6hHPcHRqDLTdMzuWasLXhFa6z7WSPF6Pr8hNw0orrkZWRJRm8/v9f
kS3V5w4PxsZCjaIndvA8r90ZMjdTfglbB3/gVuh4or3jSyiJ6sh7nhdwN+LszIm9MSzFFeM1Buih
5Cnwhle/mdmq9+KjHyZis9Yv6VSS0ljrPW/w3zV55fx/irTT/3MpRE+dgwNXtIzp2YWQ2Ad5doiW
tiMMoYGBA8scy8i6oTXIIPNMMsjmQ1JbL4gZgYjEvcMInY8bGJANfZbH02h2OFgLnrCZhDt0oSei
F+F8s7wSdsFwujFIEuyKbUz8zKnoi3NXF3/ZaHVXb/EdAu/L4//YO48lyZE2u74K7d+jCTjgcIDG
4SK0zIzUmbVxqxQFrTWengfN4Qz/DW1mP4su6+5SkRkIF/e799wnmlfviEuXzy7WXKSFMmEYq6Ll
y3ZQeAgF+BHGdgUul7e05xJVfucVfBQ89yusveVjt2BP+OA/51OtdnGT7AozbbCtTwOnrq7ajw4h
rgC3wmgm14QE3qYia7yOS7mSOVqvNAXjCLWoSaN7Jip8deavUAMBGCrf53msrMt4LTPKDlqjfs2V
v6taWo3NIJnXAj9x7gjxhJ/Mql45EITHLp94yzDr2Wzld0aBxZZSI0hTtNS1zjsv/Z6sXCNLZMR0
l2El2HmS5h9FlUqkiRd6w0lM01PB2h46trf1vfi78Un/OlZNbYX0OPiY8yms4z8eQyUKJX/kwBDX
C4bfFTxkfh2cVWYa35Rm0fbW7quazcIA/25WOl/RAACJn/ODuikIB1mJxXFMcac2HEFBsBubqA3+
UPB1JVuO26TYuUZosYWZ2caYp2sbBicu6vWqG9tTPSCOgGRmTcjE+wh/e71sIXtvaWBlaqJH79qS
z1+xlfekDyhl8bDD7yu8595c7WA6UBDS0K49i4dq7Bq29KXBklqRg4WUPVaAM8zAO4gcUDIcuZ1b
Ns+4jB+snHIfgpEdTZUuhh3GpfGHnvGelKYkwdCa71la+1uooewTEMDiZGsUI32TzU3lmctJuv2o
lcEdpoTV6zkkrUa0fTx9KcUIyXvFDXwNWK4h2cAPcop7vP1c0qul1aoM9JnmrnJLkvpBVD7n20kb
FDwxGzWVIk7u02eANMl8S7qD9Wjn/Yng6j7GibAZI2AXttC/reBedWYH0y1+JGj7lJbTqi3Pc4D+
oVwt9i0M3a2DZXhlsoHFQfboRZAVyrZ4yQtVroqWXcPKpuemDzhpUj1J8L3NIRb41MG1WJrCGOPq
NIEnK4dobxXWuwXWEEG83aaNieyBqam3ABdzHHt3veJoGCRbuKnNK3Ra5oIjW5wByQvc27oD9QSV
UYwHd8LAZY7VuE1KiH8zGrHm6XKoYapbDWKBAsqhTfGTLLChoHkzWkev+Wm2zdLHKoh5bZPl1cq2
aPYMA49ORczWntt81CVkBpPrgJnZyaXFqT0PDKLnYEu+bC10hR0/+5TYbuII95OGyWJXNWG2aQLV
oD7rqfb3ZUawnFzSixqAOELPj11ONKLLgm0djcxSmWrJiOD/VOM4NTJvG+IpwaKCodoyfvKtixiz
A/L0yLaDcZmxCiQ4dkLt9wOVa+VLG6aHyRfvUVR/yqZ97WN2XGNBE1ApHe6ZfbmrQv52gpmUWj3f
gK28MJa7N8n5F+3wIobuAm1rL5p8D6v5s1Tlqc9ca2tDQ/To24wrvikkIUnKY2ohc4HDLvzj5BYm
xegk7YWnUck/ug9psKOjw+8pjERfAzxrV3it6pJYNin0VWX09zJ06caQSbMaopZJfG1sbfzU9VQ5
qzHiK0fmuShSfTfFVmmkQl3iGUWy4OM4OMtIosgeeYI0T9TdwFlsZbq1T3UmdYdZ5zwNXfjoaqIk
fcdlUnNxXgMCLdc1Zvx1ME9vdBxVjKsTC88reKCTGRto/5H0yDs6GHOjaxJIcy+K8R2YXr/22mhl
TsmnJGQ2EQfvCE2sooSC805b0a8enqiThL+AgaILz7naBYtfTQUTkYAw7/eu7J+Qec9USqm1p7Me
o12DkzgFHoMlLrRIsJllRm2EMVCcnvio8gPt7qk+5y4hI7/xrkNkmZt+pGa2N9CFsHRhte6sbR3I
a5JJvpcmhBLg83rfZ8FaCIIuxpjLja2nP5CVqb7hGyaziSS/fsUNQeQ/DZnWGsN9qlzFAYmWnQ7h
zhWzWk0JK5eJM9vAJrmxB/dr6FHvima4s9uIUIdVHuzQpTyTFd6U+T2P0VXQ8YCN6kaq+8ZoZKWG
ujpYVnt2M3yp44JD7Ox4HVR6OmK3OzYdj7PKGLj57XAcET3jadrCxYUUySdnlXrp91RFd3bKjFWK
+b5rsZWjhnGyhro2uy0kjsJj3tWN3wXsj5RjLgqjzdlAwmSpBnXUxDBNa5q3hpPeazVeHLh0BEMC
FMwOeVkDXC/q+CG26Z7psGSt4LP8Crz0QUKSRkyD7Dhk81Go4pVePr1iDs3kXYw/pftoucO3wk7A
/I+jgBvT6QFEhWHAaeiTcgNULzx5YfoGSfMaMujGYo3lWXFgW+mquWpyuULwC6mAAFvs2ruR69k6
ce10O5GgWWfxe+xSaZbHmNxswpaTP2wDLqEoVX8c28iuXaM3BX+ma8MdTXD3hnhq+kR363jizEH4
jFoh8dgHkJdkad/QTG4Dea4fGVlfcd8cZ4xtJPPp6VvQusgsBVDD+d3D3WY3ASSDSX972VNGIpgE
CrbS1MSm0MCp+TGRmSrOW2fPiXFXl1bGHLs8wY3NmUhFZ6cN5NqZXPirJpevTFgmgUkmj60nHw2f
LBQQiJfA6e7jid6VSn2GrpUvsTSB05izi5fzbnf2fGwabGf0shyl6qA2kYxQpig3TWNeDUTMtd/E
kBoAITGbwffBTWs9Yt3cZB2jrGCKr5MY3VXiVXdacRtNs+SH0vjXWeEmDqr6PhwaxMlkp2cPnUeV
2TopvqJ+alg6i1cc8G86tWFh2cU7UnmOIW6x07UXeOufFBsyR89nptKE4F1kxl3tGzfh9+UeX0l5
iOr63pkL+xCHZnq2q+4JtxvbSwnewvEPBlhCnlB0tL5YtDbX5Qknjk3876J7A3iFCYzXKGiyqBHd
CdKMwUlAjz/WdfFKYBR6QNKiX0e/7LnfB7P/YRksdFmL0LJEP9uRe0XYU9+05em0vqzIvNRY6WpG
+k3xUGbjMR4NWEjKmjeM5lCNXVOttmWQEPws0LUCVIuionvIJLpE5PG+LzEr4t4721ShQJMymfEU
XM1BkibI7BzaweA4N8RnwdzbtbfyJ4+INrjT/NjP+xw9kW9my9aoim3MRGMrYs3VEVElkQep6ewb
Y7qv9EfTJkRqiOMbfOp0ZJZ7FXIgGcsz5OVn6YffQGqPelEWDMsk/jW6m4607ZZus52y57dIUsni
GniunPm1Kby7vr2fGdGg/HfQrpkcysrmHFEMB9NgEtnH5XX5p+nJIwJSAyNTDezWMZQY6OIs5g5E
xL7BQWE1zUeu6icXoE04gOQxlmNFgNpSsPWus9z65MZ5BvKTIwsW4HxdMkmaLEvrijs/ITHrUw3q
WZ3BuJu9Rli3Tl7nJH6dYr6gNiixFI8jRxneyyAr9cGjo9rYOw7ndtci+TFfoCLSPNANt9L0ww3i
7FkN7qEeJt4GDj3H0r5OZVphxq4b+B72zximD9xQOwBa1SmPKEwa3BlKjV0c4HjoU13frMwFGA85
a9MV/tmNshsAi0uTYc9RZrxF1GYjt0jIFXblv4SRtTYAfu1Mjg5rtyBx2llvbcvDLEu6OoBdvsF5
+xyLcB9zlTxORTXcUpykplXTAORbn5UL7szPdE6BwoVDyhK9mV4FgsWmY7OAptTNN1rP41PaluCy
2lsfpn9ynd3XjYq2ZgHBMzGnw+RU6aYTDh9mxVY7eDwIASx67elgMxtWfCj8Lt8x1WKBQBpxnfQl
0rzZ7azWld+eXElhACHbfaI5Fi8UP5uCOTVbmy61goMxvbkt6cUwdGg5715jiZI1xs0zgZjb7Imv
xh72gUgxfvFBSWvvp47xhXbTe17J6zRj5mk7+SgRdddNox+x9sFDmhdVAhsbN/fd3ye3OBav7BEC
/Bcip4rjDTPvNwuyIBOsAc8PlvBM5cY1Av4hJ9keGPu+esCHgAH4Sfxb4FA6Fh9Kx2xVuj9jOFCb
bGp2AD4aJtbdO/pMdyqsiCODmDHZ0UTVSYHwNYPH8miy55RBVDABppu6znZKy730xnPp3YZ5mPa0
tzHHjtt7OsV2k+b8jTDNpAlzDAPAG+DPCy0qT+28prqGgqv2YFri24aUs/oveOd/BN4pTICX//1/
/c+v8X8EP8Xmd/v7v/38/fvufmc///KPx+F3/v1P8M6/f8P/gXfa5l+e75q+DyRYKtdS4v+yO4X3
lydd5XmuTYDQBu35b+hOw/qL4IYPuhMPsWt79vJzVD4sWE9D/OU5wlpKO13Hlz6frf8MvROOKPTQ
ssBOW+TH73/5hwcwzzeptVDKV663vBR+/v+hd0oCf5wP1BN273RVCcBgFe3kyv9sawmmKKKPopln
d20m877H6bUpfKZhvn7yOvsSwzM4Euqg0LN4037JDMB0sm1Ng/lIi87aD52cGVB94zTKLD3AL8OI
mHt1Jy5QTRmmRvFHY0xbeAEHwJ0wzPxWrocKt1hKXO1OaPJWYXJWRv/FCZHYgtt9J24OlBBJAYao
Ly7wfHfQbs9O6RGRgPmFN2FIP9ghQqFPpdkToEPaCW2N8a/d50HOgd+hrzEXlHKHo9rIJdVPtcVu
aMLnUeG7Gnt00KQpXqTfPrVl+2TV9rmshucCx/dBkl+GB2YA/V11tuaITuehBcLRH8lht7GNezho
uMAAlmcOStsrwkFhNkhp9SNzr0No9yDrfeOzUdxXNF61JvN9/FPtEerDAxxM4sWojhRvBgQSCQKP
WJM2cVCRU2yi9KFk1Ek8uUg2ZkFNSNY+EFo/lpP9Q1dXiZ8tYGEmFE+8MzwFloA4H1Xc5JvoqY/G
6pyTfSLNh8PYDve1sE2QERQcFeS/HOQrEi/g9SBqWXjToSAxxh5hKqUZZjL/o4w1gHeLtV+bzTks
kl+O48y7ODeNLSR1Z9UynxXziMQUdmxvY9XuE4uMrs9BQCbZ76GWwK3s4kjNwFllOcwHD8OVKwVz
QJx8ZeVCA4uPeYuZmnDIRKI520CGhvMiMT1z3w63wSehMZMQNA498AHHaQ6bHUfEnc7c6ZridnAN
qm1Hl3GN6dT7ofaSp66zwg1RSBGktzQaX9NQ1xd2ksmKn1Kv2kmXZuDZeZE19+mYmcSNHj2uSBIq
/YjDacmyNFCJ8MlCxZK2tTEMCbiHIuJNN/Lkq+URCfeuFdNHU6RvuY8TksfLMyEsUp5Vdxj1vNxO
L/lM9jNKISV5HaZhizi5JMC573N/10T2cIp8+xD12OAtT1H9WsxXi7y4m/wom76ZtHvneiv2Zok1
uKu4BcfwC4kOJH+UjXaG9XiX/t0iVhHjo1RrxqzrSMxhHWZzLObfABHeQ29+d/J0E3AV3fYNvTXK
iVY5SrMyvXsaIxpFOqi30/tmdAwu7C/ENSnhTIJnMYlpw8SPqb4+NDkYC45F9FMk5X4kgOOk9cRN
eaDuK8TW02f41XtnZTnTXVWpAMmmcY99mGxlCuZ3SyjurjM5CQQz8qOT7N2ShPVMkQ2sdnuXBkwr
M3w+WBop3CunfF3Bt8ewQDOKM84I6cWvWmewPLsE+q1P1UBmcF7vx3vLp8EkNb2fSjSnOYvEWVFt
jBug2QCQz45jlT1V/Q+9un86QYcsyjMwhc55H8Pmte+Zw7Zu8JnV+ZOl8HO3dfuH7XXa1IZzEaxd
sUyo04khNZoemZtGHvGiVE9WT/HVXLyMRvwrD0j2BiSgsG+vLBp16rp50u1HaccMNwhiZKIjTDuq
dCW46pMIbUk4yqAgwt+xzjlNRNeF3wXrIiv2ZjDgfC5i6GkNmlvj3GyjeGdmTi2gk71QtrC3bI0c
O3VrIkAYjzAMFINxKUS+GgJDbaMRx6RnIvIllE3ntTq3S60Eja1vkYO4EYUTpn8t14EIb4M/XHKT
GGes+7coMcUqTdxiKeCO16TfLmaKZ81CAKvfhhAfY+n8hojbXUzhMLLz2moX18lIhS09rLWKaEtI
lHgNY56YIH2No/qXgRCIrpPtEhZHvNrUqxZtdfUSsdy8EAy7R9u13kIgLBX2btuAiNkEJQUNFsqi
Yw8X/yuNWQwJg3Bp88yXPLzLyoDHV5jx8ReZfmuVQEcFGHjSlbHvPcvGtqe37jx+xrb8apbhR41n
V4203Bl6Fxkz2US8eDCNXL2dbStYdXTiSswB26rEyS/MZp1m1bEURkLU1VkWwqfWoMoPwO9Dy7Dh
6obTlzNlaw2DFsbrzOxDQcmRyE5CdceYCj2hzJsZVo9N5+rdkL1WbvMNT3q8qcCurrUesYk0KO0Y
+vMzlG/UT1+8waV2dsbAw5tyoD44Fn9sy0wHvdQGRuHLftdVxdYpWQ5LZhKrcQ6IEObN/aDxDob0
7+S+157TRL7pAWE3BFMDiQtWpYjuIC+g9ixZWoKyFbMIrhZu2kSH2K4Je8W4UmMGFkWBJ6PwxB1+
0I+Oa8C+lZQ8dpl8ZJbyQbTglqIQ7w27Q593yQhyN+eDTuwQyhWy9viWCfBqZL5YqiwMFq46WLN/
zh1GOnZWv3UFPOqRKpPzLFGkLXWSWU4nz7BkD/KfLhy5I1uaunSpHoYkenIKqXbO+FB23C+5pqUw
Bu9TMg+EDfJ31YwG6yZC6MzlhjrHHnxXV0NISY+FBxaLedvznGJI7e+skuB/bGME07Y8k5NHft2l
qoawP0WLkI2h0rQ6UnVheaotP4SCcplphC/sp5joTlmVd5GJAp1BCtEp8/l8C6nRY58136do+gG2
sWckcx95+U33EeQOqm1DkxwNMVyYZMkneuizGHPoNsB1hMlscmibb05rIQCS2l1UWGK4Q/2gA/i6
FLu8BR3Ti7EeuRUMX1FqfOggbTbSAPOP7MGeQUviKmE38mlfXhlQUnF2mluomRON0CyikodemCq6
o7QJq7AE17AU55iN9xNxyio0qox8GUamkhW91pYnKrgY5BvxZa2oFC53ZtAx4+eDmuit0Xj2e+br
G6NEb1Xo+Fo0Grulqj6dYleMjtoVcw8TiVRBhzOqD7PHZMbYWTHUl5w0VkMNvZbmnZKmBXoZVLTO
s+6rYvxIOlThfLBwVtVTzI23+Bz6IyLQ98CpDobxfPU9Tl5pOmcb6dFrUxVfnHB13Z3TWfQLBegP
0w1yi0zy7fb30BvFqhBUOsl04PiSxM9SJw+UNG6C0D4kU/abV2Gtozp/ifOTtuRzWrFUxmiIzEe9
40Qb88o07QOn+k8AV/fMas/0/X4o6F11mT9FBrNG/H+vVZ2/kW6I1hkwVkHaDPu9V+zU1IVbGhF/
DDAZHKHqI5XkLely3a4I8wM+oHuWJUduCjCIzCuiW8ot1MLG9ujMz4TO9dZ0us1kRh+J6Xin3DCp
BqagtqnIC8Rd9IieCw49Nz96QcwDM82LRaHTxu0KQbx/KX6Yd709/wzg2ofpCTWoU016N9Wcw0JG
DNsxYBiTV8N73wUvBadZV/SPorH12oDi1GQR2cBeZfsKyNEWqEZO4+7Jp0x7FaeE3Xub1rC+T34T
LFc4oBNO9mVLWZMaN1Pr+FjAy1MbhfmuV+kfI/TTc1owdTBmdjyNvSwDvQrSAbaAbpY9YEOE2F8L
R8rtstTvvHbo9n7ZcS7qYDB5xr2s/8b28fc2xUpZmdz7TsyZwg0PcxmBiWiQUvQYRfcurUaMsKkQ
wJdKebNK+5O9dFrhCm5hMfh8AKoETjuBXqb6rdzk9rQLGv0nbspjYbsG6pj5GiWTfsCXe2TV0ShY
b3kVsXRqBJuFk+eIQcBbH9AfzRaRlyTtZlTAlEuCnHrI6AfueNgro20u/Vh81IM8FTXwVhpTvuP5
A2sssIxfdWY96jA/eyFGIjQJGluK1WRBmsw9+h4DG4+I2Tlq1Q2ELFncBg7SV4yJeDhZyveE0Mmy
RKa75m+brmMSDnelYDIGw5rTj0oHXMawJmVXk7Sw87Ow8dQ3do1I39vWOaihehXCj8hLleIcGv0u
j4j91dVwZdLzxzK9+NHLjfSA79cneO/8NLicjsATuhvw5q+5GINj6fBEh0lobcx+YZqwm21yw9gb
VHAfhSkZvOmmP7XpInw1MnsDnWpvkyaD8ABOwSCt/1Z0J240FZiRJt9kBO/XKPTZ0bColzCzMtwu
SFvbABAeSZJPhUqJX+XlhVyPsKgZaBtWujYkYlQWjOYo38xu/eBH28ZRX33KcXgoMeMH3QQXLuHf
/JBvSWBULAxypOvA27gwNyMGuW5tfQoCeIhIWXgIpvHNZyFT5oNanCgMQYjze+KVefIWtDVpbTJC
eT7iKuZuZNN81/N+aA/vr2bMVw/sfi3ega2bwYbrUSCdcbqUOmLNNb/IeAMog/xIMgp7HjpbmBPk
XtwaHLy25eA0O9tmwTf8noAmlXVufp8lMt4bCvtVktQHbxjrRyTcYC0pmrXbX+w0eC2XgwTa6Xix
EdHjyN6UOQM43S5JpX5Vl+at9+Kc6C1KrhtkD/Bil9NkhMFpLN54sTTiCcNeYROQOF94w9IHPdnX
fvAO06gvTNxpzF38RIIaJJhOV5/I/iPQxa7KfdJqrn9PaidgSj/Gr1i51Sqp1/QEt5vexePstOkd
svrfY5YBehU3qHwa1zw82xmG6RgRyC7a8k5LJqPxiMNoKB6tkmtIrdtTU4F08TvOPD5uQ9Jy1pZE
HoO09dgrbJO5vmrIUnVc7bXPHXeiG2zoSQ4UgoS6l/3RySCwhpHlqYDw4yazkQ2TXlGiZ2TDxlLG
Ic9UtnKy/jyamC/5as0qJCQOUxgGr/c8s+OhGQu1slxdAxYLzrKhDT7N1JarLNcai6u2XROU64VA
3FfneZT2GZT5b5xHP6Mbuix1zEoxT3z7XaPIBgAioSDwRpoTBzj3PThTz1LckeoqN5lX/W6i8cme
vdVgwDsecjaVVlT3TRJiOSnVuG6Ts5gZ+uG17reWlzlrm40lxUqxtargV5dUZ3bW+wETElJ30V0z
uTRnjMGusH+7UQB1SrPxWna7N6zkri/SXwnHMtVUVNKxPFiSrVpNwPMgee/NYXyvoUFavvP1Xzrl
f0in9P5/MuWKsU/+j39VLhflT/DL/1WkRInkI0VBiW+ZlnTFvxUMmX8BhpDLT3lMcZUtHPTLfy8Y
ciyPgkzhusiVwvl3kdL9S9i2RehD+q5recg2/xmNUtBN9E8aJWxVXoXNH2kiUkrF6/xnjTLONE5n
YprcZKYz+FTsCJGTYJb35jtHNx8gc4xDYyb2HacMccf1exVn3oFsJsZcJZ7ZtSFgWwUnAbNOK07v
FNgCVHkBhhZcZR5057piHG102XWEYnXRI6j3wCcQww/NYDCnc1FstOlfR3emp8/0TxMT8LtMzz8J
aIo9gQ1uJ8phQDrLSyBKefGG/j0YQ4sxBf/19/9PyG6tWs+hqrqrk3OdyQ9fWNaOGIF7dgYj2fA9
eB+84Y7A0jpu5vjk55YmhMxxB+MTvZOmGF9CbJqAAylGDAsqnfXCCpFJfY0wvG68vp4JrrRq6cTp
tkUPp6KGcXE2k7Q8U1ZwbEJugyytEZml4EPXPsD/TDA3x8V9Ityx95b/GnRGGNd04z0vnVNxAYlF
lm7GCSE0NpnFllyP8wOTXU1hSZcy0rfSTZv8nkqMKnamTuXfp8xj0e6ijImZGQ3jJRbmyZicxxbx
ddVmQMFDeWHO3O6cPoE4uNCiytA/mb56K+qQhqII2o+CY/RcNYSU3JlOX1nDJveo69GclLx6x2qp
n4o0/pHAXk4wNqM0Vtw70YzzcNt4GngX7yDwy6FmUoa27QuaypeRDyzoPcroH+xgB/wNMDZYWzeT
f4GnwI2UfDNG5ea+l7Qnz1CaDCv4Tir3DzHshymXoEfyr0gyqosrzowpTd+EmyM4B17Qb1C0gUFW
CDgmVHTSGv4RRObRnaG5uLO3DLaRxfA1nauuGEg5AZZayjtDXbH30Ql0wpX1YYqJhCl8s7FogHJX
2dGp9Lcu0xvoxwYuZMgATNYHShmuhB6jvfQe4HaIc2QYG2AKT2oKql0duacpLO39lIbXxm0WNBaQ
pnZPG9OwSkPPue+BF3XmwZ0DaysHYlOFasW56dNzJUfjIABNmUMvr3//YPj+h5gotasD4FgTucpV
e3YUXKksyO67AOd7hlH36PtfXOdB2KjgXYSgD8gYLYCO8bEhWk7csy1O4D0j5uGESSTbBv6E/NV1
Ir2j4+5b1mRp2iz7RLK2GhIUnCpAJlAadVKBqdZBt5CKinIbt+GJUsQ/Al/4KUIDXc/2gQxxvMYd
StyFLM9a0T24JnuOSRvtMiB3XMmXPI4DTGMQCQlBREU+0FfAHdnmq6Js5yxNB5+UHMxNTUVuYMjw
itmHEaJJagKY5UWYuKkSu4SInnvZ2W75xtpz3mxCtx72Urrfsy7VFoMiOhHS3SrbhzMQMylC9LnS
eU3G9J1XrddU6PB/RueZ2no0ePw+eaQYu1gpbOmWnj4L6EgZkSPATpZt8rmQm47D1TxilITZPa9C
7ietRdFAXXHTdiCHDUNPmyrgaGIpRPnjKYdy+tyVcFrMOLhSWUuBBod8jA9kSzzZbCUp3Fbmz7mo
T10lxK4yYZDKDxNXcxfM6Lh4A1wy/WYDOQ+6iWTNKdaVJp1OSrvYzAteIgQLTEZ94u8tx5sBuxBI
ap7u6aL4GBzr0Zb8olEVv1r0pKWFcGWS0lqLrAEHC+JmF8e4SeeUpaAMcWi2GdoyoA9kT3/nIS6R
a1FooWGHBMrptdKkl+cmOhYN6E3AdUxNGeuvFLeadTUFONMEVZBpqg+J5f4ZndrfuA5/Y1+o94pI
Lf6bkCu5gOcf8EXYTKeKDlWWfiaJs9/a5ZI5fNLw+Yw719zSuYrnrHI2aSIuvEXJYbTIZDn6AWP7
lXkvsR2vfCeu2nMtRwUarBu+kwG0HWylcNwTUcJ31C04iCyA7rY0sTnCPe1ybASUpM3DNrGzp56E
6aq72hzSwIf0T7Pl83LMO8C0UPro69v6bbA2I8Yghdtzve99PiQknHoB3RbL36rLrJKRW/KegPgg
xkKyQVKiFmXjfZ2kzk5H9LYpIh2IaVz0qx7fjerBtiXJLxJ2LeRCqAY5ndOhBVV1bmFsIal3msRg
AT2NaG96aGMC0Fi6HyhIifo/HYR+HJ+biCLfpWBlM7SERMNEztyU7Se8TnQxtIqAeon7rG1PUo+X
MNevTo1I7bnzU0FxQnHStN7ERWg9NZa7V54zs4y2aM0zNWV8r7FzdJ8eNyWm4tFj4eDZdd3gccIY
tXLpBMHThiZT3g8hVgHLih6ziE0qUd05UQaF1wjuLpCGnBzIlvzxXWxSamG7GKKm4hhFw7AmL8XO
VqIfYZhiM2XY43JhLNhUY+1skCnJTnYj45rMZQmHn43fGax6029cewRrOkUV31xitTMccKs6dyOt
a6HTP9oooKT+YLx1TmdeHLoJVqXT7IcBxk6TGbtpqOptlozcZpLqPlbVNxx6vCik81vnCxqfvSpV
06OsS2BMmGH4rvCuTQTKRrEfROpeY7y01VgSaY1p8k7H/EC/dgwZbWq2rTs8Ox6tcAGzkC2ByfRN
BmBmmnhjhNm32Y7ddurzbOPHcG6l0/sr9D5760rQfVXE0+iFBT4TWmGUD0bUGYmt42eoSvvYmpba
W22wyLzZK03qYhdn9yUZ0nPQmXcBWL4N3iDuRMmc3Meps8Us6z2EX4Se8l1mdu5KQc/cL4ZA/Bvx
JQBcd4BmLnjPvirspiifWKX6ajpnPpF6+la179EPC9qi88LpMRuWw9hXNmYYek3nKwpK94gD5bku
iosy1G8lUpidgPjPbknjtvdbliTzSrgVWkFjlm6PWDvi4DedMN36dCCIltObasiGjCJ+MOKO1I+q
XjpMMmELFVbEnsLDLF5KxTvLxenNbNgaxIxLkvWSIo+oq7ZJ/GOL6FZnDmNoOZT7jL1uUyf1j1/C
/LWijEFaT7SpgRcSzSnc1jnestahzVtIO34afJVTR5usk6Z7UMykALC7HZvpntOPvDjSvNmNHz/M
gKlWjO5hY3oeFnRisSGhsi2ZRiLI5EpZTrJ3es/XQwf4K9b0BUiR0xoIE6KNhz3+u8Xrc3YsQDAu
Og7owvnTn+sXiA6MNRP5EaYR7TcDWDjGxg+Otgn45Yaiod18LbLhKdMmnZXa+SwyyivlAImnDSkW
xuNNOk+uYlEICsiTUz16FCdham3SMtmN3Dy2UZCBmJAHxPdgQTs/VKH1UFfRm5MwGjfoJm/Y/5fa
LLw6W7dyrMNIIVIy1pthGpAua8ADA/l06Bx3teA8MyfmyWmjp7HDFegWoNF052/6iqqxgWljLmww
PxjVnsPWI5sqkVxNKhnmkiSdj+kR3X2+CEHgpkT3WBMJEnu7wl1bd59ErTkbMxxSjFt0HQcPVhzx
O8AAXhUEKGvg5IGiRdVVUK9Z3Hd8bZdipowmQWZpm10Q86LpZ1NbZbL32P11oM2AyvrpJWLxfaA0
+KaN8sbaIwDPt3dFQIFwqVsmYpXzE07S52KeDGsjdh507XXrARlA+cJZUdVNgJjPZscDsOEU5T7Y
9HKsDI89pO2CKzy+DUVX1XK62MjEYx4VXjO8e3MRuke5I88jHoaADFPXTLtSY6v1CMbYqfVAQqS1
dPsA7fM7FtRLLtiEaeo+w0UsFOGxiQv75Hdlcc6CEPWyql7SCEExyS4gHtut/b/ZO4/d2pVtyX4R
C5k0SbK7vNOSXZK2OoTMFr23ya9/g7sKeLeqUUD1qyPg4p6jo2VIzpwRMaJxwS958ZOdpv2WzuMG
sB81xmxKV5GygkMT4d/0Bv7PiAj7Lplib9tM+bXQ856ILzNFUXxD4/AI2zodDnTe3nZt24TdCqbK
DRf633a0H8aqaTiULNFXctGKP2af2RAfjS470QfRpr0++WyJsB6gBfW+3tgsxFY0W8wb1eSQiXKN
IwWgkju7Rzoa8BlW6bFfWOzT9O31mGjHmDwTtJE9U8Fb7BHmNrHHGQ2Hg8Lo3vHQLRBNXrCoYHin
ap3iCF/LAdttEDikN6LjsABVpzZ3uPFll3qeqYklkBMUT3Er5B1yoLPJuRv2Q9U809h66xxD/4Tq
oedRm5pG8g0XzFyFy7BA+J26nzTcmkZNp5PGg1IkBvQfkCLcv2mn8c3qLgn75hZEeCC1WbQfdQj0
H3zQXRyhDg/kQPYNh9YrhUgdrE69oYX3t2rz4cAIoK7R4Kpr8u9Hh10xCxRjjaX/9J6VXf/90JGc
1kjr5ZbDrr5GNPFSyUDKzV7PwgDZYAQUIGVV8pjm2cEbzCc+6JiArgvEMwQI0ucF2OukvhRqBOcE
Lqzqtjjk4xVguup+cj4a5KUdJ1yccYZi6ouDh0Zjow+S9JcoN6cyNX71S3tpaO2HRr4ksXfJ2GnZ
ZMoxKS5ZPbx+ICuvxAHlJsKhtXYTAFFu5b4rQaWkcDD72/Y5q2Z19gJyUlyEu4gZoUZl2rekwuE6
YfWO3xkw7ujzJqoxBi9xSs7KHIN0q21nby4rvsp5jJcmocZjnewgc/P608BPaXHFaF+NNBQ2etab
sZwYiSeoyDLZoH8dJS4c6Q4nAmd3k8asokzjqJqBlLeTlAczy3Bv5EF7pIJHeERseZeJYOXq4tka
jWXeV2lTrFOJJbzOqbUqKR7187o8tBge6kzfuyoBxyHGo2M2t7FjbJoEmgSFFWx8zCdR9ORCs/bk
pf3arGFbsBePt1WHUN3V3dbgXl1w/3ojxjytdlrX/c7zdMXBd9h6Xftd8bg+d3NATMACthX+8Qou
H7Rp3M1O+24Fjyq+U211rot+l3sN1QweAtmA9zzHtVxFEMeJ01vbLgHGObZ8xRPqmQGVnnsHaxlu
sI8mvU81lto+r/cxnMANpLpiB/4NMoE/nWWabD2wNNS6zeTqtLcP/dLnXENaTbo26KnCuCTkHugr
xWMygTYF6cgjA/3b2Aul2jVwxK/CKeWlDqgEplmI0oV6bPZp6Ddb1RNuQp/40eQrdlPZhGetOI9U
XIk08vy0kr2oH9CYYmPYxINycGv7aIXTdRCYWZWRK+IL4pyygaAt58YcH3HloO20IYJDN9D7iamF
Ssg527aZHGkaCK9eWsBdBdSB4FVjzHkashE2gsvqHu4GFtt68fNp0jA5wLvzFYPAyWMMzUu2ElF0
yb3kBlhD4BBJAUPMeus0vCF9l96Tsf+TVWV39Bk8tqLlaBNROMBfBLJjKV9AqOtQodyz27ofgDX1
IcbeSvMUaP0WxtOnE/OP1hU3XK/KNhqfNrt/XGeZCSAEx+OOhPRijPhI5DjvwLkS5oDXbNFKl8jo
AzLd1JdfbbyMFrIhf/9V/YOumC633Cy4yQDkQ1K+ZFL/cSSoH5jzZj6dImMsIR2mCNKefZj1twf4
D2/5MUz59XgRYX71UAtmh4ZZK0gMSiWJd7SBdxmD+pzmdn3AikLrbiQvw+BPBM0rDSwqvdNZr45k
K8j0CsPfG7yzl9ye/xSge5gbQg6NM4S32BncR1pEHxQREuw+MLAZ7OYFIh7DwGEwhME/t85OY1TD
ZFa/VhbKt0EucpuAXSpr0B7a6k9jg5oHNjR5GhGWGUxzMrrTyWI6gfo8HutU3PiGGOZnqW2xca3u
VjQC7hJdB0N6yGIbj8GcPBbao9khgJbkCEBKQcB6pVkxjj7T3M0ikHIbAtQF1akcR+EoSsuDVsZa
bbYvPfGdqawvy7cTy/YrV9Nfh0bcAYZrzxyGqZvapp4rx0qG8/InDEP3nSD1Vjh8AltOe9MYqTUB
rc+78+va1X0Seg+xp5+03e+yIXyrHdYxde9chyK7C9PyFyfb8g40X81UP2dpue0n/eDD0o0sqzqX
GHNC1+k3xghCbpwmypAJmXvyyvhRbzz2fOYA7LD+a1WWRUaLzKDTib8Bsa+sx0NQFqxQob2nkBqA
YOrE2nFokCtHtHcdtiAVuXtBNWpSfOvGeeWRsLfpSzqMVvM0Tuo5nybxVo3oO3bT3od2C6XWqBuI
66m6ls0jS8VxYTFiVgofhXYBmsRwI9CQc9uoj/ZEZ3QTS6q1S6LBIZ92CeBow8H7PYjs7upqMNG6
ktaNcFu7Noj2DblfXnVsvNkCIIISvdipGrG2HKkUIvrMyix7o6oUFpU1WFjmimEpdUGAM2+4PtHy
AwN0gdJLpcdIgUKqD5gHT374pwfBh6upOmv/NyV+gY/Rvuj4OxO1dQ/lCyDN9DnDRjq4Da56Rpfe
jE9NlF1b/P5k2Ei4SuJ3DDV+gylRWMOTT/C3trD6x5gFJta5RgqbbVp2Q/6ojr5tvDTZ+EuU6iAw
GVLX/GFW3FZhb70YJdvlon0brP4YLGQfdv5yHYTyDAwC8oN8kp35EaOXrkyd0sjtcIScTqa4KrBm
+BpAXRW02VWW99zPjMoNyzGnZB8z0Scxup460IT4J/eO9YIJhMP3lCe0DmGnXYOaRSelWI6vwwGJ
AbE/LO60hSdVh48+Mf91my0Vr011l5mzQfEQa4GoP8iBxXubdU9kelhmGBPKGchEvmmoiZy1E895
7rXNrcuYP2a8XmMPrsPmyTOc8ylhafc3TAnzB/lV2n/6Ps039KDD2iVfVhKBBEfZ40kO2VfJnlR8
0khvSfftnLYGCDvFBV1H7o9wnqq6NjlkzPdGA3GC118TE+N1usQoiLgVa/hnt7SzvpUnDvMEtH6U
v3gHToi4zyxk4WzCBjUJRPIQ/yhq85YL0OwFSfaIjIjf2sQetTnAerzj0N4cBnAtXemma3OkQE7e
OBcz6qrPpKF6Dsk2dtQzyWJuhTiD3b50VqlhmpwBdqbPsapC0KY8hJRQ+Gb49nuRbWtvzPeJaz2D
uP3ysMx62VdsB/VG5eKsnOnOPSXeu5W+2jXWIXwdTzMN97h4SrJo3FtT7pCwZvJ6Y8T6S0gMvgql
2fkJUWBkyGEFiGqy5uO4tI25bSt2SCIbri6egrCz2Uaa2PMgAc4VgVnu9ZswlSjC09fY3PCZjefA
ZOsNVGI7Eml1IcfhZPnxYu9de8khTsZbUGNFiNLDQMG7V/Ok60iK9ElDf1TBE0eT8IgsKhAC/WHk
DXVsmQVvfToBsnlKtGtyiiqitWQNa7G7BjrFVE6FTzESfwlTf+8LwqTYOJh7AYC2IxgISucybar9
LPIzack3OQML95vgvqnDQ8u6glYmbg06Rqk1cx4M7U8j/IchyY9yst4I2F0Sw3/UvTdtXAf/Tmeb
L1lyCAfWIrGBXcmfpoc5tzeIvMUBBwD4lZDdn01Px0CCy7bMj77XzyS5cDV5QPgmgy9Rem+m4IoK
hKX1pIovj2rrGV0D13VIL6UJP3wKu0fYIeuh90FRoBIlCoAP29aZU1ceq3hnONMt7qBW1oDjY3qP
6dTu6D0YxyMe5pM1hEcQkaAU2zHd5T0XrA01GLsCNPzvOrUxBJBIBnxdPtFJtrHrRuIDcZ8zgzq7
WTnPjQ2AsokXdz8ie9+H5wYkdEKneu44eHTBi9DvXZT40rH29eJpjuS2jyhqspan/0DCcxjEc+2F
P3Xiheuq1RuYoO+FDbOBN8xchxMMuKDBfEjcaeMgph4nSGRuYQ0bGfWC1u52j9XyQ3nMeOBdacSZ
sW9wQVRh9CGpDoGtDOIg8LNT6U8HaX520mqglYDqhlbwbc58rWKDswVZ6RniyBKsHjB5v439smiP
1CWX/R77C6d7ut5YDlI/Rt9Ih9d4rhAMMAf+YCnA6bvpKwNjp7EBHiHvAQve2EN2IybiRKjuYfbR
LlqNk6FjO+CPccgzJDPom5Ys9qbeWPlJfh7jaQSKJ3Efiu5RBNBnre+uyLujkhMI/o5LMwRfw0HA
HAq20i7ozJ4rPjXjX3OMxU6ScvKaSQK9Kj5nakS39PouDWzJ0dY8CUFzkK+QwXtRBDVm5C0DNwuX
hD+gCeXIUJx/UKpBLBXe937MgAfiSYIRl2R/Mn/sdk4FVqBGfjgXFARAdTy1D9KPyZprulrtDLZQ
JhsOMggDuG/w3HRtR9BAsEfuLfSTMcfpWOUj6HjjcexJmNp1cYsqL7n0Ydrv495hVrVbIO8JhcoM
WtWMuScw0OBEHHCo1bA+E86V/DqM0ozjbe0n1wCywbZg+mbhbtEXhMTwlIQc2C3BKT/s8t+E7nJa
EQ5VlNoPncF+zSWPA2MMNYfoaMtBFWfGDM2vb53pC/Ali9K0QTJ3gIWlxvInd97eXCLhfID3aOf8
ITY7zjzHqAKO9a6OkgM6ZbV1BrZirV+decyf5TDj96GCZCU9oD3V0DUHkWgbzIdLetPr30ZP5xBw
kbzaKLo1gg1nXmXBHbNBuJ2T0T30akre5za9E17GJDj31aM0uCG2tr1GLa7PUrGMy3pEcYtKqY09
/kDNba5mjrmH0CjXqAmItu2CIwH28tIVbIIdk+nQM/grZfbemnmyaykR2yKy/UQmHa2d0wG4aZN9
adYP2CAd9FF+lDl0HQq7V2REbIptKBqjTARHaOY5oPQj+u189w5Ha3WKvHLYZAzUKxMj+V3rwnYs
44Hua/rAMEQOJ89EhouZDTAs5xvXjTgAWliHSxTjoRoMPrKq2JGH7DeR4cM+T63nqiLx2vszGcL8
VhgslWbczA6L/shL9TbX8bkebboOJ8QYnvgfXoUndKE4rA0oxriXKN6DoM40PE8jxxdjyxIexJQd
swGYHpTdUEtnaizjYfYy4bKkNKoDf4Y9rMr0lYZDGgUHtkwpFMYNVUf5ZRbe1+jMXC/UasyFM2+h
Qngru8SjxFLJXy/OL5AGXzrj60n2K8Cs0Zmw6jgBNw4k8yJNeXSNFump0GNxzsRTzVN7qcDzsoTS
7ISxk49NXb2Gk8U5i8LrnHrqJov22XLndSu83ZVy7mJI64XZv4zZ9KzpNrSE8ygnzt2UC2eol3Rk
JeTfo8ykl7VTX3XNYnYcKZUGVYlTlrh7HZPI4QyCZsVmsUnRqhu33eZYC7g/N2l3qiTuh8J1GbE7
loGl7vbkui6WpIoQXhNbEVU6WwjpZ6rXC45LGMRirBb7srTv/3Gwa+U+1kqMu3mmsViZ2TNJ/f5U
UdO3JTcbUseo20NdCRR55NMobp2NBKwWJSd87/4Rigq8KSSltJhOKLRv0ERJiAv91cxtcymzlyWI
hLYxbXsDAhAS65kI/x/KHRmdsDE6c21AdQ1pas6mrcjBWo+hs5oNKi5cDnZGGaO/+NRFC/eX8snl
aA3iFgs0sXqlT0mhMLLgTOyKiexsRByZFdDKwrG7CUpVnliu4sYLSqD9AYUcGyPF/Txw31cqp85L
zhK1tuYiYLWwMdqO2oDSaU4cCcctJ6cv+mxLArH8AE5rgq8gH+LRL2q5aHREtKNzPhrshYCR8P4G
q1bBHWY7ce3AWZ7+/TC7AeEMk7uW7XtVsO3sHNSWsMh3wySSsz01ydmNKwCt//533h+ABianLp9Q
Oydp7zvmEczvtkMFECaNpEJ/Ht3JWgOjwSADqGaDp5VfaU/MziAuwbRme4IZzsHqjXHtIWkpxv7a
hLzT0y8o8P1y9T1083TLCKjsKsCBcXBnGncp7crsm8xsp2Xa4o4uBU3rYoJyONTOqRbToSxDm/rn
COvx8oPqZ8LDyw/srkwAx1YM+hBYkmokcZnKoTgJWp9PmWOzPRRanUEDNHu2pxxvFcuAk4H6cbL5
xmwzSVmSqgP/gL9kXzhsl+xYvRqNfM60ulAUwX8PKyMxEEw+FcTy1sfKSq/hqpr6BGShvKierBZR
e7o28f9OuXioGs0IyCEEQ0t+iVCjRKMfGpv2cnAh1FtCpwsNG32weYS4CA0ga19GG8/K7KlXmoyo
9gBsQW3q4mZyEfN1eaLEM1rRPB5DapIqfQobhnFRkW8raRtd+TUJh+Zr7sJpRXrlCTXmIA39LC2e
Qkagz3TGjDQODQAXdfxUNd5+xiLMrUx9Cpr0Yp4/noVJynrNSnWrab/kZvqXlYqF5g8/Mbf/+gYn
eqSsahWXdHuQqfaweK/HbH4QZfIgYUtbkcX6CMVB5+V9v7iVJ6UJYxrfbRzRTd3VBAr8PwF6Alp1
3O1CLe5cz/qhTXY+OiK9Tb335qP7e8bXiJWUq9HZ16VHVHZC8jBO0kg/M3KSKSygnRsnvxZTL5Sn
R6bGm5hKfG4QNjdZ/29FExyBQ70Gcc1VgD61yvMYZur8YMjqvugXxGTUP2UFbIDFIu6gnLCCmrah
uTWz8tCHFppwyuSbBcEhHuU9ZYzvTLuidb+nFPdMg5i/GA2A1lqMhHp+sKwU+0x2y6tDlKePFlPS
ymrVqzAmmPZUnMAp4INOmpO3gDbE4ogtigP0v/dOqtcRcCUoKpQvnP/Rb1lUh4YrhxXcsejx1JA0
7gr/M5RoDo7hnWuyZs4rDZSnvMT+7DCybk2f00vkvue1g7nWKtXBNtKv61xV5zTFq6U8BKCSh5Iu
7y2fI3mina0TRh7gkQP2jmzASlJC2D7QNFNknNAKhyy/tihgmPC+aiqRsy7DpjVlxwRyphtHe3Rs
gP90B23HXuOupndsxLT9LAb7N8HXriuuMg/fBj6emakHRaImaLCsgD4CD6aXaQQL8+JBDfBjpBe+
JAO+xKaMnhyQJVuwJmfXBh6L8sPb7ia7jg9HKovXstQnWkJvsprFSzm2G9Jo6f/P+v/PzP6Lrsjs
f5dsRRr99DfEzvWfpljr/+6h7Zu++In/z3/hv6P+tuuaHnZV0/bgI/9H1N/HT2j7CpOsBcUC++r/
MtES52diIM7v2b5UynOF/O+ov/0/bEU4wFeeMlFpfeX/v9hoWcvyu/63qD+RJn6VZfOrXNdzHRy7
/xn15w9oEuSb18L79NLkS4AUQS6x74hUP5atn+5DJ3znWPXMJi04DA44mvaJ4KO+ZayVRKCeqnZj
MWNutGu18A7Li1XkrKKg1+ByokVsKr/8cty4cwhbpTTYazZfpZcfCbNjK8Lb2XCX0Dl9Z0s+wMnB
vJblzEwRQXuZuXm22n2l0fs+7KpqNRTj/Zw3J6kTE+1lYovXFmfYA7g/IQWtfYdKRjxBEAos/SL9
+V54OPMsOgnPxB1bVW7MYNhXINgpnezOXU6Eo6bJK4Vl0A5c5V0lgTwPIF/JyC1BxYXTIl/Nydql
yl0CYPvUYhEeZLEPXx2cm6LWWwADGzwFF2d+HIR8FmN7tiMKDqdxYo8KuZ3kMKuY+ocH/qsc+0Pn
sPqigZObI9tnH84XBnxy5RFPxw6hd1QKFGMKJEuY4yWLaJZoC1xcDK64++WbJe07t2RRAJIHhko6
2Lt+LJz7wUYrR0m2NLJbT2TdzGjdVSxsqNAQ5CKVtk6cDo5aur9Jgm+Pr8ifMvDOXhPaW5VlN92E
F8qhecEm2WTfwQ8b+fB2ZTT9VD9NFTj7yUzXifKeIl70oV/gN2lBLIo7vseJGTG5h5CXseHDuBMe
lb2EmUzrNEfMLDaPaGHEIbGL7hB0C5IgwXejNaEDfXXAiSEZGkfJMB6NAaV+MQdtkUftBh8LiZYC
EFP74kr3B7jGw9gCI8ss/dvSErXKi+kdvw//BA+ZBJTbGPxVmXHySVuRSLGS9hKDvTLi6GspWht5
JlCMZsFdzNxVNofFpu2zD75JxMLDMrsmMyu3ng0akzv26J4gGbwoo8ABbbOz6pCwgqC70fbCk+QU
mCy0+SjpKtuI3zytbnGU/umwjxaahD0WCYSJMAc/BXVhZWIFpS9oYGXtnZxYv2tz9nchy3Fwykeo
B7vZjR/GRE4sccPn2U/OhbaxIRndXRw7LUzP60jd3DFUbF0M17/ag/cnwRQQsU31TBdgjTK3U/Lt
p6DlpT2+Tg2BqILcKblyNFNlsaabki+fhqQmTh7iVHV7sI+kKLelbxADDQxxaPPgLoVb1CQ2w07L
rt2r/O8mSrCbcOZkddsC7Z3volQ81SQDyPEUv1nHmTet5hfUhHpTLhZOLNofaYkWkXttjycA/A3e
x2mb57RQBEvfytSmRx+LPk7HoFmbyGJbNNc3tg1c+U1nYwDjrpLihqljPC0qxBYU5G+Vy32AyYfB
ubm2PWsqc2g+qsR4TH+9iSKBlIQvh0+TgrFGmfe5heW5t+M9rJKzCK0/M+Alz+lvfhidI8qTmQMU
16QGIIEwkxhMN8liGeDyxERISu2tjUmDlcYzk3WHmUQV6zC194VK2nug024VwztObIqUTOo0Kyd4
luM1hoy+qqhvK9j9FiacwNp671qFIwGnEZmLflfFbkhyqd7aLQVjwsVWpe7cuDnXnnigy4zWONqn
oIuXW9wz3D9AzaxrNpcn5SzIO9KWq9gsuQNU1W0IynHbcByoEjaxdk8FhKp7Zq+ZY9eYc04Lhy1g
W46dknhl31inNsOIGk3nWjjDphYumawQTkgyiIOdoW+a4R22h34Htf03YQ/r0/6IEby4z4r0FFvy
SnfbuO/LwV/3w1L55r/6k3EyLPGQzuHeb7K/bJ7/BgVswyLI3no7/Yh1e1FN+xDJguvRxOVnLwSE
iWnaBIa0mqgE5pKo/tgajovlIKaEDbyCpcOHwqL31jOO2mcZwFuwMvZYru4puVAvVdjvOlH/RrlR
PUuFM9I6RXnv7cuaO2+beI8ksRazBvqs/UmBAbYn7Ho4ztQVRxh7tPOiiJpYF1ZiyvZI6HBlsB22
5UtP//thob6yZPiFCRNi/MIXUjn4ADlK8Dw8ZYa4Jg0PlCGP33McTKhLEzV81sek5CN3mmNnAg/L
8t088pHWjm1c+zyi0SvP7o0MEgJNMJ+IvKoW75ZoXqM6BJLK3FxPwSeB13BVVU664FpSoIXs2S37
Eg/DxxSBDks0zaV1Satq05sH3/w1cX+vyPqQ+1fQOMpVgckCsjW8cvKysOHyJzcy7nVt4knpqNiJ
m1eyXRBPVIwQ1tMiPWXtm7LdFzOjnsVxyNhW1SkPUr5MhDUTcQtTrloUhnUR2PnB9o6VIf2b8O+h
lYC2x+B2cGbzjFWTRbHj4OSUO0Nw7cDgKlypKCtgy00SE9uyeV8EyQde73pjmgYtCAtM0BIs+Fkf
PNeiMA+IuPPGnjO9QzqfjpKlke1CHy+yhzwirzYW6jHsvB2uSzo+NcScQhZvs7a8i+mkxgF3c4XK
YWOnxkNad21xKSnlYcm3hKa9jE7IzxEaSbFgSaguWaw++mrkM04tXOvZAjEZ5/6xFIVmztFbH84J
sX+6khb0iYSBImChoIVRbAcdxV8wKYa4dQs2Bav7fap0xoe09uCqLCRvskIkSyGujJ43UxiGVRoW
i1PH74UT/ziap4dt6F+Y/zR44OMDOUad3EAve4yTBcCLmKPfAcfiihU5mFUu+73pFeaeZjkjiyFV
pH8F04bJ3fYOw+O75oC016N5SBvGizn0dhlLmD3vztlfADTJgqIpFyiNv+Bp2gVUIyHWMLTS4UTA
GZJN6sdvHf5lMOGwrkX/YrJxg6QeoBGKcUMVyKZyoGikioofPfFxytHbBXzPWNACEWqD8sGnpAmr
kHmTFXhimDsz7J2Jr6ku2ksOk4ce0exhPgwLqmdaoD1Qk6BD4rx2F6BPjtUEh4y+64FbsFtr8eWW
x2jBAE0LECj6gsEQkQQFFNQvyKAJdlAQIZwlE2dQO4mPqY+pMSVQFk/iFiymEgvGLEUA+txw2h4W
PBE4kk8PXlGygIsoL+54fCNZygVr1MI38hbQUbwgj6wFfuRb0UcP2iIOJbYkoLL4yfw/S6BgASf5
NR/nJMv9OMCPoCwQaVts+9Rr9hNSOMlp9pXg0Ok/wijIvqsn0nzuoDVlC7ZpLCY0ohh+LiuirbPA
ndwF8yQd8VekRB4ybAagw5nblm5JIA4qtFJmUx62pFEAR7my2zhNYNyZGaZUOqhWqrQenaTFu0oV
T1khswizezZKwlFWxQVl4nRCTelopjEa7yzmjIdPxXMkXdBWfQJAaoFdTRLsVQn/aoCDFYY1IR3z
xpn7bwiN/SCT/qWy0OrT5pmIEmSM8gaahho9m3uYcHFPlHW1k8w1EpwkLAVqOZKW/WQdW2t2mF1P
k51a8F21GC4xPC+HZUwF3stcQF9OBfILfzBFK+3O4H52gW/a8ErCem9ACuM2ZOyGuvuOhvjMb9lG
c9JeQzslRpBVNKcXyx4qzA6Lyh+K8I+/QMkUdDJzwZRFC7AsXtBlPQwzdDQIfAvWrIVvRmcopSz/
kGflG4dNe2WIjE2NLS+V7T3biXc3Lrg0upL22AEVJsOu2FaWIMnef3GLuGqSCsSSlpgMIVhqyzaS
UGy+pGPbJSdrEpjtCc5aNrc+T/mPI5FaFrLXQKLkxIoOUBVE90H21Tvxjnq1eS1N3d+ZJ0hDve+T
56rPTBp/jAFgN/unJ0jF9hoT57C1lqQvx6SYcYrkL+4Ue+jvQ9I0FN+QD7YJCncEhguCw96SICZW
GREoDtlK4E3K1tzJH6wlcxws6WO9xJA7pFJ8bmo3EVHuk+nTKEfrPBJeLpcUc8N+TID4WHO5hpuc
qLNaMs8O4WcIO3TUjchMYklGJ0SkU0FWWiiffPevtPpgR8HJuVxi1Sb56nIJWree9DY8PzbdEsJu
SWNnPbb/xlyn1t8SRtiqxINJpXJ8w+aIwktcKEii+7Tno1mi3obG+8gFs0TAqUimiBanjsDBuKvJ
iRM7whdUPhGOQReFxQ2aqrgijk9YXBYIAVbvJXZeNPM2UzMJ/VAzpM3JtYHXgGOHta7H+nJqqdSd
yX5NQ37UjfGIaeqUSZ7SVWwS2XlC0Wy3lXZfaodrbARAyc2eq9RIqeoZCrwUkWv/RY222eaB5I6j
nriHvCTJDWB/uy4c+9WwaC4tiDSsfLItc9XEVypESZlmj6OmJHjq8NGQUER5d7jv9UBrU5u2kwR+
EY5zOoDtIx03JkXg/cQXVJ6zZHh2kvrDHtrnaZzvIyvCpUqDM5wadrxU/UmHejMxBMe5U+a5S5qj
J+18raIKw4KM3732bA2CM6kK6AItvQdMvXCLE4BHrkfPoCLLsawbfX1SPVtUHEretnFL2ki1/xDB
IarZbrkewkrL03E2WQGrbEML1BlZ/j1UWNb9jJuS569UjKvJxHZz0GIzhuORYtuHdBwe3GigDg/b
ykJcTszf3Nzqnvo3LuxOQ4kAewRnkFhZwTekUdZxqsOdp/kqFk5375hch5r9N43amDMyaBfLf71i
lutFfKuS+McIoRsl+VhhwkO6xotqWu5jmEHpN4ZjVQ93BuUtLuDwQzZgDRjgZ1mUYVAyYn6nGCsY
dE9pVTIpKiKLZJ0YD/OXIEvDdVsPN+yIhHPs+g4IzyflOOZO5e/CiaJNcqvRYrZDEt/LjHZsh3UO
YsbE9WmFD/U006TXDHilkpyDVHEEh/PN3IPOUvwp/Za6GgciF8oeemUvcRXNvjjNPtLNHMQYabkz
RICwQYbsZUSMpY93Av0lUU/4smFR8PheEqNKNudsxEJoNfG+Ga1iS0qIU13VFDuZ1u+dC/I7h9Se
5HfW3Fxrsz2iJF+TLn1sEwZDG+vJkPcYivBilfK+bZJHOwFGLOPso+6aH8gMo/hUAutqFaqnkCad
Kphe8sK6hPrHSvyfPsfQD4pgS9PyV4BV08D6Iob5Nxv1fbgkrwayz7Y33pMuX9dN+pJn8jISuvDt
9lZ12fuo6vPQpI9ZI34bMEuxxYE6EIdB4DL49xuijzY130GL/1ox4OmSHKDRtK8JwPBiUflwBLC4
DjeiDq9xG1PJMH93uTetEye6FtTsLX+CIfztmCaLt/FDas7JdlFjQX5ugcThXdvB72D9MIHgZlVV
lUBIVPIQLkndoORMI/N3ZwkId7isXOPqGtNLTPsnz1z7uRicx8HJrnTRgCXXoOISHOZBxdJItjcZ
VudhzB4Th/+opcIFM6MYR/ZpOzzkNDtmqX4xuPlGza+N4cAjgzBU09oa2KRUw4djBtya5hAKnfNk
1sPL8iqMAHF6Ge7aCnNZM0D3zR/z2IZCOJ2KgP2K8l7r+dvmuN1N7c3vcC5R0MHJiI8Csvb9bJbH
kOZHSJ7lhx2SjiPvobzosc+oiJfhZ5BCFZl5W8G/PC2vt6HM3A7ia044kSOwteK+wPBU+Z9w1Xcq
vITOBAAzMPmMRHpA0Y6w8LMg0kNC0BgbgVYx3bkCxL3xVjuvOiMEoNplt8PjbAy5qdXOJ0ESLB0F
icBhoYP45f3ElQWe7hpFtCXaoO2aVr6GptGg4JnAPuFktZP1SBhK4UuvXrOMD8olkN+26pyK/Muk
TgbZETB6K9cqHFBWSyB506XVwxf2COaysZPrWTdnwS25zzpMQziNKfiAdmmc7Ty/1n72OPjtT05F
KiwZ+KOLm2+euLu7+PJMj8k0qgC6VLgWF0lNVKD3AsxvTsoVYU2/HM926TRQuASInaD+/KkVT2aT
bvsyxuMsxO9UFt9puZB+vFBtwJHhyxnja2HzRtdW8twl87XGIOH7vBOQUTgcci+uRzZ9AYvimqdF
GY2UwujoZNNgxHMNxGPxd/n4XL/4Gi3e7SoNT7bv75uWScCd6o+OHWQQk88GlvOKOQ50WiXeoOIo
zXZgrqZ7vorE3wbzaTSDwwwP57/YO5PlyI0uS79KW++hBhyjm3X3IuY5gmMyuYGRzEzMs2N8+v5A
SfVLqSqpqtYtk4WRTA7BIOB+/d5zvqPKydg5afLqY65Stn0eF/ULa9MwJMxsSqRECE9GFHAV+QOv
cuUHCcpwQ1y51WJaKTzPtt1mOiIGkfEDK7O9pDMhaeh/lOlAYTYQL6/lD549vlRWfI8H1FnYVVFu
RdMvkYvhXKYFA9DacugMUQCVpfNcdSYaJjIwRxv41v+nm/yn6Cam/nd4k8ci+Z6+tX8czYj5K36d
zWhsSL8Ynm7aHp4ml0v83xAn/JP4xTaAVeoAlS0DQ9+/pjPeL7YpACS7gmGKLQ2mQ81vHGb5CwWK
zn+SDwtDMNT5HRF9+xWv3Pz0/v/I2wxyOjyp//M/DX7+H0YzNnMjx+J7WdIDFO3pNpyVP45mOPgQ
bMr99cBhZJGy2oDxjZdWn508u2KMrNOZEDkior3MOooRu3tWcXZKRfUQwzBFLz/8OgL8lWL921P8
41Oy+OX++pRM07Z1VwiHM9afn1LmSjPR00F/UEJXHO2A2k8MEMrGO8Gc1BfENDHWluLOsmjeV0V8
iFqOsRQA7EcemU99bRxYU8mMsM8h6dRrB3/jYJU0rARbQOnIR38qSYLShi+VbBe+w9DfZs1ZDRWF
bIDuE/vmR99ntzTJCVIITnm8kfaLFjjTBoq7PlUw4BrNYV4KiMyQ2lsZnCSihbjKEfPKR4Rv4cJT
6fswWEcCrv5wif07L5GY2di//nFngs78V3MtUvoYzzmeCcj7p4FaOw1G6NAJf+gTvafPgEpMb6sX
M9CYM9E5ihz2DkNHBzD1Yk3AMyxj6JXBBlAU4jb7EAP9LJiKrHycFZwdsFJSjS8R0TIdM+Frt/GH
0zqb/87ztoDioSmHLOPOg8I/ML+VGFB3TIX+kNAAalPtsR/Y3TMqZbSlSBDt8WCwRQBYqCApYpTR
J58O1CPXLv2rhW2HFcpSdgbCmruY+bntltbKsftDPAX3Xa49R1Xz8vdP+q93CK/1H57zT3dIEGtK
2DXP2R69/eRz7cnYuNO9Qiz/4QexTPz1rzpT2w3dtlksfrrwQXqYRpv40wPwUpMINE9bdzbxNqI+
61NMM2d28eRTdmto8YB1iN5JjonpVpDujpNYlhaWejN/KOb8rWFgn29tvDcGpRcd2vC97d47QQdG
52wQcv4gvPzIme7sS7XSYu0xnMbnuQsJWYEYsXKupTOa+MGg1sxiHs2Q7nbfO98QbFxRs6LTZXSS
SMR5uSzemOqgA4LqoGcO/AMoSVlFzR18M13qc3NyHv/+5TL+PFX+9SawHcOE0WR7Dqvsny8mfhOm
nX6oo8XTb1V2UwH11ZDkr5YM39l491BfmJ1pX90e/W9Quto/rFR/WahMg4k24lLWaNognwvZH67m
mghN8s6m4SFMywed+Z/v1Q99gIkDZdRDwaoMhHL997/1X67G+WcyyZdwuxmly5/uIHNoUWCb/fCA
7upxcpL3csxOgev9w4uLZuDPl+JPP+ani96D4BNlLT/GA7JkxOVOULE3wYxqr/PbKJT5X38tkUvy
S9mQRgzx8z4UpkwQFDb9B+q1vUNkcxvjAdKqNxj0Z2ZP3/pK3P3DS/nvvJYmjDCWovn1RAfx5wuo
rdKulthKHlxSBVoa7MApaYpSdr5XMTjwEKcCk/pFl8pHDljBsu84KQfNiFMSh5flvUQ5ZNjeIDMp
SKAbM4MKlFwmcy8pioenomz3VsUUiuauu9YoRxaadY7b/IEM9tM4mzelzIMlJ/INpO0RH8cb11C4
Cpr8lhbo8XJ2X7s6cFD80XgMrUKct75nbSOj6bAXqvsgd1ciJDOyqV+cwtmgRHvQ2T45suWLpmE5
L4tabFq9eYnaafX5Cv6vP+3Vv5YTHwXonygI1U/v/t/HIuP//z1/zb99zmcB8q/3ztFHDTTih/rb
z9p+L+Zgi+bnT/rTd+an//bs5jyMP72z/qzm7trvNfoa5ufq9zJo/sz/7D/+xqn7B7WO4Er5j4M5
CHWLuujtTyUhX/BbRWi7v1hc51LOl56JXo2rsv/eKCI2HPkLxZhrg86Rru7qJjf373od/slFza8L
AxwdN/68Gv5eEgrxi9QtiypOJ9pDmqbzXykJHfh7f7r70UnYhm1C5pufJovNzxUYzyEc9Jb2jGe2
a8kg7uqPNpWPi+AcGud8zoafegUvO55Ea60+P+Xz4fPjn28xU7v1eVYdPt9z52/y66cNhbYsjD76
9Rt/foEV9uVFklwt6QwrMwJtUprufZSShI2G8OnzQS5CRUOrTPXixqbzVsP5vzFZSe9dWd3VCJHt
FFsjUwXwSBJ6cljX72aAziZ16ns7S8TKzpOBdDOtQZ2AJvhFAw2frjTP/W6B0pzJ5BerNQ1GkzXj
76o/tXGib030RLE5vvaaYlgcJTBy0D/v23hKT2WgX6PcU6eC1LYuF5J0Q1i72sTg1Rctr9vIj7d9
ZDfHXoqGRcCObyl9co9p8r3Qzf1I534dy6rYavgNibWeozYMZ5t4KlgT6hYjEa2Th0knKckbaBbn
GuFrNX0jBONETIXaOdCEfy7oJJ5d/xA3rrdMvdFedQVBaOXwEMGUJ6tLalt6yWUBozWg2l1ZoVT7
QE/kAqzJWURduIgxu7ym+gXL1EJVsGREGJd4jZjdeqFZLxxVBow/TdCjwrlpXUlcgokDsB5AnCCB
pB2qxqsSRBK4drDlz9Ej9ACuZrrrkfz1ZZu6F4RaxMy74xfGHfbelmW1jsHAtJivUWiEzbIGD0OE
ivWkz+fZNufJJf1rMmIPYuSHMZk5U625WyuwkTrk9VMDZZ4maw8lbdJPYN3lRtkfZQuJ0R/BErCG
+2r80mfGnRbqdBjhhyrPPFJfg2T3yjMTshCHJC0yMIh405DAtsl27Jiy+91ZeMWWVrwlEpqzNSrd
ymaeJ5aaRypvDoSL4mai7i72bgOqKgu/qBR9/CjXftd9r1UCn68PzrINj0E+fRhVQwimS5iDAVky
DDdmIV/tEQetMW48bbpowFyiiLFC/JKZOU0s5vVTTkasOCOvB/tIUQed+aTwfy6ixsQlze9DwLbT
XIzUPERdpm+p2LYkbWpAhQikcfMXLj+Q9zjEQA1E+SqGY0ma+7TRyPbFbD9Cvp7KtcxQvyBjIHA3
tt+I2khPYyX1u0pV3zVS0A8qefeGhkASfLXLILPNXWkwnE8db9/bxk2WWrQ3QHHv0HTMqIfqmc6+
d0hSIIpe2W5H7Zg1Rk9rKL8nzmqGwZpfcb/KrRk8cozGGRAP6aoO2j0MveT8+RAGQkKbKr54mGXR
5ziXsZ35eokFFSqJ1aou30ZNDYc5gKBr4CE0NZgWDHprR69dpLPiK0YL57u21zPJMtOTl2tm0cn0
ETDnuusiQuKnEnJ66NRMPEcSgVdi23juMjUYPQ0+ohUKTkBF5reeW4Ur3VgWltbt+jg5pb75FoBT
9OFC9C00IceV33AC0sst0ahZbiUYLhRr3zaOHB/oWY8Dv3pXH1FjPHkiOmtdTxfdG7B/heTdRv4p
ix0WWhc7COC9h0j1M3fn4pvpl8aKPiYzfGP5XksyUynPuS8rRvKOH0wrH9XFok6nuxbch65nkG9G
a1XCSSaHBeE/Tnid3N70GcuovjiGqmcZ11FG+Y6/rzXvJdZlfRqktulTpIxF1SRrEyjWgbIGjEy7
yoTfYE506LOyYy2mZDjg7GvQ+On8TWpjnU3TJXQwD6Q5NozPt3zAfzgOMsDH3UNIPuZqMjQqox7x
cvjFMwghSK3pPmw6KOVxtM3nrwz8sTv4kocEowCbp1glE+800JkCLuvMZF6WzA/lmBC6QqBOZBJ4
Xq4SJ4Vc3vb6Nsa9gOLeDreo4TvzYSDJ84yE+n4GHtmZRP0sIZP1RCbZ8DPWtuO9aCUOZfQlT4GH
uxPf1CwkK2BlGUdA3MF+kANppUX03khyE4QVMjmrvwz2wNCU9L8N+VubDEY2VgT+zORQQkf7qltq
ZCLrzwN5KDSqW9UMPPNcvtQ6fUPTvKc9ThhGAu2P8IAnI9GuLbKkYxLLhZJIUY2gqKFXdfdpmcXL
yIZ/EJSzJFR+r9lgH/NzDrB0N9kiIgrHf3VDJKSOW6+GfsZjmo2x4kq4wP+71ZCZlgxu5MYvqpub
0i8oS+VCD2Kczlj/q6f3alVWKWKrcYeP6pv01Tuzpy0yf/NYGfS1eweABNDXZW1XD5HvXAWu3rUl
S4qG6Gb2OtCyNo+2vU8WMrQByNKTS0av8eKK6Us5dPGG3tQxaUBOVunLEFSv/gj4p9V7whdyCG82
Ba0mjwH7E2KcFxEYEgLvoZIFthpLXOisbTuElUZZeYuJCNbF/I3g7K+EE8c7rRfM1ki3JU44uJZN
i840tV66YraReGAqouCVuVwIUWilB8F1yu9xKaMyluzIsaazy444zw5Mpif0/gRhGDXCWV/H+50k
GFjoRtXIS8fUQBGY7oxU3TnBFnuqjYyjw6Qp1yMAMnwSOo7m/LWz6O1qMXuMiNxjqsH99EvO9GKT
Yo7Ce0e2hRA+DtEzDIC1ElItTQarK4VPbSqCR6OHn2C0/PrYNkBkpOXF0YNr2z1Ec0ZF3zwlwvuR
2a9pcupHAB0SmaozzdZOkOQkpKDn0jPEV9VwqVx7vGNt/zaF3ZuTWHTxs5r5udyQj0AXvyPFR4n2
0atR5Wo6DAtPBpsRQkVUD6+dlz2VtfPFVe7GdKtl68dXX4x7ZpQ0tV1rWIiymXAvwb7ECrbsB9wl
inPMGBynLuQXiE1/AUOGhhtaswU7yaU25MU2VgENUJKHvB90Pd4ThVypm1B8h/GL1Q3TkkzlaAvP
kUaV/ZS46dHgyJ9yMGrt0N3BddkUDa1LOkrX2kKLHPdolLFDfu1yaxGHmLCDkWMe4YpcMzlUqDQ/
o9H0qDRw6jW4mzrp8cS51KSxiS02fNaQlUWe1KJX7pOlqnKpCSqCUvd3ONdOpsZeZmI80ryT1xnr
0tDgpkY2jThe2tZBzql8ZgmxJpi2Tsdk0C6h25dHf3JWIQmui5kG9UZjtcEkO3FZF8m18I7N0DZX
KBV35FiUS6vBxIkPAK5cPYvCi038KERRUrdqbwXHUqa1405k6Jg7oXkbnGuP/Wi9G171dWzMi8Xe
RAjM2UmHuzwqPcil8QEXlBZ3Axtou/NTTLIKooo0+EhYXXVTYwVn71ANQrzWF+cBv+1qfvo0Ybtl
r9p3NaCU1uOzkuarLiPaxo62mUp7Wyfo0qfmu+tRFybjV8O0MGt2dy1KGzCIixpJl17NMb5AZkVf
3k1irA+MX6LFpjOGSx1QqVW5s7PxWuIuh1XnGSQDtMfO0d6a5DgYN8MU21EUzzbxLrTH0jUpKwzr
HOR1KYORGjpfFrOLp1/QAyzoHqLXIaii79JVjGKs18/BFMQ7cwqutUB8WzMSNeFmG2jqRwOxcG36
e/bjbd1WGHzrg4WkofTurJHxvCENd4WVEcQZh9JMbNvJYPcW6lB08YNrxhsRQZIqjpFeDTvwTijD
O2fTtgXGob6N8Sil41ok0whJyOhWA6qc3m3lHt3nU9mKl5KvwcoO0EwNtGXdFs0rF1fk3VGkIQYg
TI/S0ksQOJq5/hi3EnIHsUej+eDbFC6lzZkpQ98/1g8tvbpFOpt/nYKIVEt9dI5xSlJ0U4nV+ZsK
krcwqBuYt84O8zs978oV4lkY397CHuNHVpH7fMhIkBgnSgGtyg9InIudU2NyoGpAUAPtmCQBHEI5
vqMudNemOyY7OvG3IoyZRzrIk/UCdQsis0ekgtGGeJrsAh7dPFpzBgH7AmDh0U2fLR3FpajKfWQN
z+PIcMLzIbdK3Mg8dHOCWvSh9VW/NrKTOeTGfhoIptZK7KFknd81JDysOg44Ggeqg/Nk6QknQlWC
C8LSuS6z9ocz5sHCNUgRs7MeJ1Oh4f6UXooYePCfq0h4a+Wb93TbWnxa2f2AXQqrhnYymnmKkJTp
emiASHfzQxLNABkiXfAgEysYAqNDCxcScNHW1bJ0nuhhlodB+uuqK4bV4MePhCgC8mvElTqP4ifN
nglNHLe1MRBdgqzDhyC8ShXUNKaywdIhoNCd/OLw+aDneYlDd3wzMR+AV/sKVCfB4YykPorbQzY/
VG22xc08Gwim71PXvk9aPYBgSwqWr247tGl7F/EKzyZwkkQeOVNtRhPREsRyRqDXyU5BTFaoHyaL
9SeagVCuT4xaSbBkzyC6S/RXl22E3GBEDfhWV01YfeMWrTe6LC+myp7w0K8jGzZDoj1wBcm1W4bm
xdbyjvMUa3aUut8HgjgXFK5zMs3YL/HR48QmJL0t0Mji9ka+Fc+Bln6PNNkdL1Bdt25fjcTNJzdN
D+IzuqiHVs+ztVL1foiAgxshyne9I98Ebzwyy2mDuKK82TiWN5WOOUJGfnp7zXqkuMGoTn5Wxutw
RLDRTjUzL1VskqruT5B+t3VBCFfA5b1kO0FqlmrZzcyq/KYhdlyMgRbvHIa39NjOFifWfeI365EU
rGUlKn+GRPTLgXH7dspe8xr4pUqk3MnIre9Awnbnomz2Pixz+qxpv0tKtyXyJLLoGzjo/VVy9vVr
zHlxZZXvXQhBJpuKJUF/5m0YJ3FDxdvio2QONObypsU2Pxa7Z9twuGRVwuHLjYVorF5VwcySjL23
oiHrELbAnYx1cSdNr8Naz+9YANitIptQkUhXm9wivE629r4qQco37rjRUhvleFmFcDIxA5eUfkNj
J9uGjOk7fg1mDTMqJXciOG6O6nZl8+hbdXjs7OHNzvSr8h1w+ba1dcr+hSk29lcjeoJU2t+ZnFlx
cQb0gXDDCNf9Qc43aY1OoW2V871ugrOo23Q7hOWLqAw60oRALGLqsEVsqHKXEBZPsdlxRdftnVV/
IwAFubYG5hMDeu5FOOSdoQbCjkESHfQ5Ni49dul15sewV3zvXgBIvoMom64MDyw8ReYMW6+Ietq7
cZ3tIwF5FS7NQsTOuQ97oJW541GIsRtP4aUKovDAXmEe+oD4diARcsjIUPNJIaJsZB4yG4ukxyJK
alMGGQe4GmWm8eHWyXSo3XE8uDmnHxvT82Ksuhdkv7NOqEORERorD459VSaYed34uR+1R2kSDNUD
EthlcO+KQMrD50Pc9VjX0ld4tsO7g09sSfogwNHCPojarS52K7h1q2j8kswAnbTeQq0oXoKZQ6Bn
3orRFvKdHIpxmlga8Cr2RPUUFl7+XuDCQXMzFXdJCWgrs7EupBV1VDIDHOXo7rvE99bRfRXcOaL1
UPv3zzY6imXBVujncXEsXa+9jQP3S+9m4rmNTIqKYZfhbV57VmrvMjW95/P3xEock2InK1oEBBTo
+jmd3OJEyo5atVppvNMcQrwafKTk7awSQbJV05CQhAY6WNnMSHdawdBLJohL0L1xzGzExrZB108T
PEA2/PtEDS5p80WwDhVuEqOJ/a2eUHRVlxTeUhV3zk1wTryp2nFuiZZDs2O8bJrnvLKD+0x33MuY
kzSc0SmcWQzWZuQ+oelLu0hLwntPV8F97dSQU6rgXAxuuW07r31MsOcuM8279UZ2degYLDJDfA0F
gyqVvUVaP2xFWbxPI3kbasIdHnQAkdAOkxnlR125SXUglo4fE86hKh8EXNZ15ymzu3PpO2omVnpQ
HHKSOg3Sh2GQ9GcNoRSy4Iq0Join4ao1wdvF0PM3U13Ys1wPppEEO9CymixrKyWfyJcmAiM3PHuj
IkAPfd2y7shlUl5+UXK6L/iT7Pxaa865Mn57aBMiFw2m9amVvpt9Z21lVarz5wNAXThDQwHjv7rr
SB/chaVU0K95CNECoBws8vaMk+Xh7Fj5tGvmd818aElL4eHz3c+HDK2+bjinuguRzebub5/w61tx
gcAfNGU/OpwxDaGWpV/skgHybyGi6ZpU1nSNhozGWEUYAyrC6WpmoP+G8lwnsX41PWRgk8nz+3x3
ZFR+zeYvMjsTOlY+bS2BrjQZJkQ7/P4X19kpB5oBZBLBShMkiOY6D65B799HfTUn2CWDQJfYRkut
sLGUZAFuojjBgtK2xpX2COQJ19mjhW2BvGrtMc9RfCd5QIxgn7RHFxQN2JX5zcYAJhmNBTnxs5i1
alyFoFoTJWhsE2bN/vMjWjqn40XoINi91VGC+zp+vvWvB9K54Rc2NnlQmtYcUyCB1PNoLayxPKJR
J0ayko22GsukWwTE0QHhD5xZmkm1Y8K/oLWVpRPHyYj6aTCLY9q1BZRVRH+f734+gPMbF5YBK6oa
E/DrKtHXXVrv+0YXVw+RJrG99z2afqIi9aepNavHWHK6di6ED0e3qErkY1tt69CZngq3jh/N/C1d
likoAgsl9AZ227AuY6IJVYoKgFLvCXUEmZy5dnHaMH3qMUkyrK7IGVT63A2LDt7IOLges5H4j8ne
SJ8UuGyS9dmFHoO8vrWWJEm+uioNvwod66t1VRZ9MlpfszkkrLdTiPA4Nd1uObUW5IeKF6usAjlX
clj5Sv+OGX/6Al0fYnIEjk9zpldNWfq9NTT6fYjI17yJoAXpoVcXaLHhc5vpoI8j86Qa65COjXy2
YrYW8m2xcYhLLa0QJwwZhKRWX7TxhaAZcy+1mvvd8TYSbecDUjXzgcjOdcOu/QU2xSXLi3FjOQeR
ktAiw06elJ7cq9Jr1/ZgL/ESu5w/8Cg5DQEwdbBvQ/y8mL5IgyYUgnw3gJf2uJsKcUAyi1mynt1E
kBe0fArgA3Cz9YG7LgJFJkvN3JS+KzQiSiMYWyN6b5cClfuQCFUOOMZ01FwuIanDqysdtINV+lh5
2tuUdJgQbQr6BGkOjjJiLfxpXjcX1eiyIBF9fKhUuPSc9jm2iX0Z0EKsuEx+VKH11LbEBGgji6Rt
ungrZkk6TaHAiDtcqmgVJATSnr5C3vzg9jc2AC3zlQSFsyCc1KKRRTpCFERvPYk2ieuO2GcNNBXE
Y9qc3Fw7x93YExarI7gLp2/CMYOFjrWVeBSx4/64S2yyHi0vPOt4Iree0GjjpbJZW36OWmXwH6Ya
gn9t1V9Mf7gkHIrDWFu7bdxuJ7SwY+zqi3HUXhMZU2AFrVjYKl6XpHI7krvFj3y8M3My9hR3S1Wm
yVqaqGOKgDDutAQn13WVBUxctGs3MT+SNn2OOtwW0HtY5xV25TFcyaYkZQiTwimopi+ito+1J8aH
stdm4j5gywrqn4W1bMdkiVsCsA3uHe/ZYgRUWvBBylS7tZl67O2RU7mpBbu6hyFX4xdbVqG+15up
/jry2XUNkrVW7sg+YPVHav+Fk080F7M8ubaUcRx9/EOX5sXr1BxdrjSmkh/CnFmVmnnD0jWcktJs
SUQWG68a7HUewgxsOJ62XpRem8qHaQIUMMmb6pjqTfg8Kp9MuQGkGfvWuP6cJHo95nbsZM6h9Pzi
OE2xAKyigdkJ0ng/zuPFoEr4m8qYzJwcR6tJ5u6mgz22aihwi94jShvYy7YFosei1xVPwsqKvQgo
5z7/1RIhvEv86xjyzAV4jPxJFn19ZlL64/M908qtqz+5REPjYc9lNO6IrKMdGoTaFr/mpmuj8alE
o/OQs/V+vpf7dbVDDGGylMD9tIvhyc/S4IkC7fOd1jeoCVni16X9PSDcsKROIIsZ6LsbWy+hbULu
e62TGu9WUexC3fMu4Nsr315oJJKtaiN6DulMrLLRKJdubT8VCoeZnCpGWU68yueFhikFUKVRZOSs
V/cAaZ0VWHRtWYfdU+6LQz4Zeyx3Evx4jVsko46ZGDbCxaXHkVGWDDC1iVbDkwDUvMzvuEzCY+oP
DXM/vOqxHKM722vjdVbCav18lwlruVEVDSenSRJUYiXjs/nzPv91IPtvTxQ1Vf/8MdwEnLA7eVG+
Pp0avz9FISkm5Len8c2vbpzpZ/e2E6wMJxzWVQDIpIHKdFNp/7UzovrQO3jtal+2N2Eka2HQImEg
0oBA4ONGQSBOAarq4GGx6BrxQMbNJrSZsGLnK3HgnUKjdK6RSutN3g07aAx4p2I0/sRmP5IMTvs4
hdaHQ+8FCuwWiCP4H0wxSwu2zEn6r4Io4NIS06GVLJ16OfMng2EZAXirkgs+ryPBoQdNuacope3b
CLivsNpwEutL0qzXQwlKnJCExzaFVO7a9hExot/eD9ysjRfmT4kZoFWRnOfjqk04E9N7rbE7nDj+
L+VEuE/zSksC19b8UPsRxvvA2MCkapeezLu9GmmHMp+OrwUGQosTtl+iRisimSEDq+7G2KJ35NHL
6JR+9s1SbS3dBi4HzoD+ClR5IN9Vw4TB7z1SeLKS3qgaHpB2109Avo1G3DUq32kj/UhKaIrdOnm2
dRLNULWePB81OTFxByKM80XL4o6LHbd/m08nvWnEwu9992ywACxSRnJN1jvHZoxPUKeGjRpIcchx
eo9BfKi8NbIFsHiWdS19r+S1C7HuJ4DycYm6AyPvtFwXVC+3UPTnydwxxN54BtlAXfEWJHygx+nr
1F5Gixe/pEYLssCQOGIMpl34hCQBG1Lsr9w0+Wa0FGXaAxDIe9vRL54vuG4H8BnQRgjEu5h9uVV1
Cy1tFc9wj1rL1l1NnExnymAbF6e6x7yCU/KR4/UFXeO6cI1np1fRRjnDs2OMb+Az7S3fFDtrgwg+
Q+Jew1XgdS6vwh3dj6zx7tgke4ox1K1BwHB/4PZUOG7WWgY0P9O1fVeaa0sj90XEKXO86gOFifVC
doa3tpUW7dpYgP1tGY32jYclyrr3RPcVcANTfr7bsiGTimr2xQybcOl2WL1UkvGXp31ajq0LYxKe
ac6yLpM4WbftHA436R/Z1HzUGbFfrQ5zIcJUicfGgioSYzrJ9VVnJ/06FOhqp+5dzyzsDg7xOIyz
Edv36caq53GMee9l04vWgg+bYueANXiDEOIrdK1sCYyUYbfhXC1VEHAypN9GwayplzyBIWmWqhYv
MjXDZdcbEA1IdmYCIz4orvEdZG9GThx33sfXLoJYkriwcpGWhOOMfmm+EhaSlf5XpzT85Rg7uz4c
CeliTZN9s0DCTTHYzBn0gtoXtgXtbDpatb0PfWtTmmQnY6Q9QnIHD6UtiKm40SKqlnnk340hLEA8
G+T3AL5W2aqLkfTK/ttkcDP6AicsRlIiZbG4ecr9Qidql5DeUdPX6/RhOMeZtTbxuGim9zgDOIcp
hOqXhD/KwNoQOvdB9ukBcjV2ZvbY1IYB2OsJG1E54ePCSPtlUobJwqU+CFK6i/zqITdtZzEpHMxz
87fMkmATkx3J7a2BbBc2wCnLu5MjRpYIL//ChD23agTObUszX6CI+Yta/9Dp8WKdtx/qkflQyKBJ
eeuyzr4UWfUl0f0X1KadzzcrdEDYDfABxxu+GgkjAY8mWNdZHjsV6qHiSwjmNPQXff0B/4iUpI5e
lQ9aBT49KvBaO4nQv7qFbi/8on4hjMNZMY3SR/Qz8xNA/v3MCTRzMOQGpewoMxsknMXFRKow0Hdl
OMVxmg6wkyscHtF9SxVNu80GUpPdywKeAK2hGwYiY+eCcRsq5rRe8uR0+P0iRBayM38QYXapwvSO
23DVWTWlaWIg+SshndUDMyEc1EGpXcgzDg6y2yr8e045JVTEiqS2jKYBZQdunrPLuTuPZolT+FWS
nLvyquiaDypZ+4F8G9SDyPNwFcrQW5ls1qQc4KsFwmqhPYyhA689gzGE2TxVGat6GtT4elwHfQip
7aK1v+ltf+tp+aFvEM8e+jZOkPlutKTPWp9ybTeCk0/AyxycrZyLtmnsEdmic5jcepeFwRtzfLGM
DKQflKREyc8ampbR1abOsX3qtNCln27K3F2XJifb6iXK/J3TwASCOcHgfC3xWsGF7QvKWBuKL+Yy
b+hPY22op5geheqPCCYx0/oyRxkivqfIJGm3ccJtwoXCg72sgmkTwEhi4Al+L3/IYpdUOrvkJFck
K0ezPqxAmUsmdCxjd6gPtKVXVNHRAQOomP0vRuVoaw9NRAhIHdx1i9hpwEjVdibG8IFSAzaNhgCA
zHevYIqBy97TgSeblb0YS1I6e+pDopcgIkL6OBbw8YAlJ6+2TQcI/dZnuA3z1DeksNHCaYdHkTQr
5fVxv7CwMK5yB6AJqVfU63MnPLOPvWFB19HYNFJPJMeQNQGwhmFviXo6x5yXWA3QdFuJG+xMw0Ob
VBkHrVCLKdQ8cvHibgNE9E3pdkd9tKPqTw+Tk1FhhRNZ5UF9sojcYm3mRB+IwT3Uo+MeYl6bSjeY
x6U/fPzAp5k7Mp/vHT8/6pX0D3k77hm4w0gtwMbHqTqgDl75pk3vv5D3Bsr9A9GtTJRQPAIQwbFA
EHl8hR2uATtqtcPnW58Pzej5B3D+OrM1g6h0PQSHnTdMH8v5gbJSO/Q2nfNANdXaJkzn+PkPOl3d
JXN1D1vdKSb68pCSQyhNwWxdZhjXvO+mK5qjNqRwGXxscZNzl6cSg4tuqxVzdPOga1p88FFmmZUP
XOb3B29itFRLlqDBbRnasyyt81qRKu8RjbaIDOJFJq1tDp4HS7uxJC4sFDLW/EBb/re3NEIb99Jr
llhawBlDgixrDCfjPDHq54fPt2I7IW/Qyka2QvEeVykB7dNkM8xK3oWu7wz9/zF1ZsuRKtuy/SLM
IOhfs2+V6qXUCyZVleghaAICvv4M1jW757yU7arSriVlkjDDp/twe1rHgbNVqUjO3fLLf/8LSlJ5
iFgX6cRIziKu03PoOZTYy+kYAVI/xc7j3I5yg3L2hGgodmjEn7BYg2blxDO/VmNCSq7JPwYBS7Yv
UBuz//56HAJxdu3CBoAeVAehvEtmNUS///8vtTcb59Q5wylPVzM3pR12ZH3+f79YNA/872/TFnxn
FZw4B6Oq/ffnAXe2s9QCzFkdvPz3R3ntBqdkOP/3V3hg/u+/8N+fmQ1qJ2F/MDAp1rII8vGN9Iq7
p/swOnGzlpQawgO1Gspt87BVj3XZkj8seqwaDcULGViSH7ubec3y/IlGUWTikae6Yce/Vtd9gsMx
PvVI3w6gW5hzAaZtLb3pOjZkfmSbHQJfV8fRjC0sl6NLqWdtPOMhZ9CpjOLOyufdmYFhUW3lXBQ7
REN+etomyih93F7LyvS/X/7boLKST04s/fOAuX9oZX+AcjOtKwyKV1wIhKg5QvTXwAi7q6LEQImu
P/33t1nrcR4pvOOkuwlRePkKYtvmKja6hO3WKGAMN19wKLI1kV4XPvx18CkkDroe0oHs4BPMJojo
9jMQ2AZ8epigCnXRNRF1t0KKYsz3AjwJdLapXP4kTh1wlHcXM3AKW7nKHnUU1ZvYo6Cts/WOsM8b
jRZ493BAQOOFa5FjTJAew4qRsqaglCE8xoRTm+Y8Ytipsc+kiXfOHHKxgBKwpaSBwdZuExv2vph7
2PzWjFqvt35KG4TVWROukkf0IJvRISaUvMGzwVFAxmAp0oP07N9YDQySyjLWWRN/B8ijbmQ82RmB
9mJiwmN/dMyL8EqTGrp3pvflVM2b2dWfwkEfpIrzjIq4p+XlGW92fAiSfj3ibeHx1Y70VALMxN1y
QBlf6wwdOILmFoYNexKw1KYgde31xsbpxIB9tL8yU01rcCNQz5K5XLne7OwGyoxWpeiQleWXtmxB
ApVdgXZ+52g4YrJ5y1Q54faKuFz97LnPYQuW1tkbtiAUOXTZwDYg6V54xjwb0TltozcUm58cW6Ts
q6+qVihCiZ1vMqte7tTi16kt0t16gz0qXbdVycame0ogFfQN8VNP4Wlu9Y1eRWjEYIW9igIvTagh
TuiIzf5WJSiJxVMd9YUEMGjeAl9BD+s5/Q4M7o4cehjP2V8noZS3a5vhxW9eI1HeNAhAx4rGhcuG
PsQ+1uJxiHZ5X34AvgN3nZq8VnkMLA2qajBOQJxxQc4RpUMhUnOQ72fPvnF58JM7ZOdD89aZ43Nb
8fQdfGp3eDwci4U/0Irmo9azvV6mxsKi40C7RLRjMIdMrrC+bbAiNbpZz2TOmv6caAcY9XybyvSO
a832oREm6YQ6M/+rGwVQgbw4KQqbqZ0yFwTF/pCinTXCtU819zyzs2aiYPQODsGjw0qPe7Jiqd3c
HFk/eJ0PrDCZ1oAqYbN3wZVvbi9ordPqwWkt/yBj8WME7SvPtCuG5rBi31QpmBaEPmxTXJMm+weP
6q1lRtmkcnzILL3yzDlcN3KRrp1jY7VPYHroG06ah9IHt5NQPt9ItpNLU5hLx48HxqWx4tfY+dNR
I7K2/BarW/RPtuZPbfV6FTrTM3ImCE2QmNzPdsng2SdO1wVHjKWh2WpuXdXTWDcjHJnBta050lE9
V/kQOL2AWZalkw+Jp+Qcq8oHO8H+wfjZcPihQRLDTgLae7De5qQ/yjroqYDBHIoo5/T4ScsGxyVE
6m4crLU5Zs8oio8c6zaRM42rUbfuWt1BHY9nIwDOBAATSKSPd33kYOltDZk+DHMxbo0G6QFZitPz
eIrhN/9N5j+5Vd4LhFoMTf69nhf+cYBBH5vKSPzfRC+LM97pmBDsTn7kOagEB3umGlgBxFn6K80r
UQ7WHVRsrvCNZqhIOc5/MX9OSb21p+Itt5KbneOHti2M9ELmr/j1ii3dAT5VZHgZ4/hVuv3irqQs
gLvBustMvQsqP8T5FR/yybJuKT0bG3toTjyji1elWMQyg7N6qb/TunO26cHRVFvkKn7tK40IROwN
9Ru7YxexBrRM51tql3h7/cok2gK57H56V9wtN73VzZVbWHGwxyXKl52HeLg5LaVl2kKvZOlSVDN0
68n6Sst24/fDezRmd3alEEN65F4w+hmPcyzmaD7d+DzK7Ea9Nb0Af7nhdLs2QyYnePHRdthkM+PM
qwOrjUenX4XVpm8yNk+0J4eqfk84nKyW97DhBjWnqXNkGffVQjqm8LY8tR1riY9RIO6VnklTSN79
nSJvTTKm3ntu9cChvuUWiEOlREGb9AuizUaZJCQS+YOp3Ngrx/sgsXcxo/6oQRyuq4BHd+mcO6Ge
Yg30sY+iyzzn98j6l1cUtNA353NvDvdpZzNELF41/4hKyfm08mACtAGzJsv/BhFaGYfSoSFOJhyG
M/dReAPQESu++lmFNynHSEAY5JkU+C9xihZ6iAaKkqbygVwB6y3d4V9RzxhR/3VaWDtV0F3vTQRX
eVOTYfweOlegpVrZmgMtYxUYfthU8sdCwkUVd66yegnBX5GE/TRtBTWz8J98o3ts6rJeNfTYwbSj
2tOpvwwTQmVC5yYNP4CduWO9teh2PJPp/njA/HFx6wyqs+RWbC3WtU2cacCuJRooG9UpEpjeQwha
aTJjWQXAESmHjoJCelCHfCjbPIR5/AWYqqUCqDdx34qH5NB4Ee6cCPb/8FFPBYtP3XxMPgO4xXDG
qbMyGd9pK9iw5eT7seFV9ihGnJrluCu6aeFy1OvI9T+55fA10Zoixj/0VeM6YWtC68ar4kqgj6ln
YJ5+8bEx0dcBMfV+yPg+NZ7r0MJJHwfJd5gwcINSveWohyKIXnLKirFkwzwtuIdoQBobr+KpY3b6
mle3zMX+AyK3M/tfM+sh+dWHqZY0HEpGSCvsGFsvk1YHT9HnMHXVR8a+QVTZV+Nh9DDku3DMQ9ni
OCrq4cMrqzc28mzbkTsYpXGZeKcYDjsaLAYl1JMxgweW+5qIbCb2/bBz6os01CaoRr1zo7alM898
EANNyoGfvNIEbcdmQ5Igf4jLx0jwVCgSWV8d8ek1gC90Od98c/jr2iSmp47FsfBBrVa44I3WP+q2
adcefO/NrDiBQ+ZcKaN7HlnMHRiXNJ82IF/Ggx0BpsuCeNwQMg07NBuOcinb8H06zMvt2byZKR/S
2DP8g2MNO9MtbuQ09vjPqBOHKS8NvNweVPud4M6aF9w/DJcTaj7UwRH1no0yWEEh5FcFqdkES7gO
Yzc/RoyqqxpbKNccVBY2iPvYbM3LCArPaBFtJnfE1Z0hQZHA70Gen1X+T3meOksneZul2cNXL0yc
dsav59+oAsWqMrdkx/JuJzHu4QFkSBzthDN8ykqva3Z97n6U+MabpCZZlsEA8dttEEs0j95DUVoa
tKaRx0tvDuc09AE3u/LHYCMC/BSbqYkdk4Y7MDYEr2FL02tUag98oPxiCXh26TZcGbZY2xme/4mS
1MgfjwZeSbZ6kTSfDY+WoTi/UYGIqXSwb2FtL2Uo7sqqsj/z8loI+nLWUzIcwo+uoS7RVf3aQBKs
ZlaOYvwgV8tqQKhLF9Ic4hEsWCujfZxq6otjXvfMlX9tjqZr5ONnNxGnLmRROrG5WREqyXcpK6ah
Sz64TRpU7gQvg0CpdovfKqI3qj8ZRuiutMrvnLI+cvhCQR384Ci/mVnGHtbTLjv28hX+wO8k52wT
GvrWLRlss+wubTqVHKChtMSNv6EUbMRsFN8GFwAfNuIjD9dpnYfSvxZKo1KH6zFqLfT7sKKNofsr
WgTssR/gGI/zS0u0y5vzgJMc43wav2LrG3hMDxelrr0NgcUBfsRQ6FzmBs6f7/ukB2dGlUWMCmau
gLLflZH69RODKzXhtuAv/YaWOWyErm81SLNN73FtYLCAFYu3wCflaziNxWQz73jRiEJOyQsP7mCJ
Radd/TrEE2Zbv3qIbf9FLfTZvpLfMpDPbFawnsvxCd0ZWz8oCdcft/ksl0KPuF8VNojnpojm84jO
mRZRA1ww4BywEHig/DDSormsm9Y7dKEVcxziHZHjiG7ZS6TFUm8pEelxl4HeDqEvq0TA0iuJP2Ds
p1GMsI9Vj5ThwY70AX/hrCgijnTWi8WgRqDma4qoUBY9ShDjfU8KDWVsIrfW4ZGV1RcjDIcCwROg
zjGtq1JeZOhfwrh5aIcaY1xUfFUSu2WnrQt9wbOId6YzppAONbB3EQAK9swz5OFHq8jyg19eKWAg
NgMUaZunNpgDUlweTxOjUbD3Eje9sKv4SEYmxtZrxFG6apeY4xl3b/GA/3CdTsMiB454CUI9k7eb
5RqSm78XHAMR2P7WBkU7ooXo6eJAVg02SOKJ6zRnKTXU2G9KBYDNN8zk5Pm8p5gzEXbct2pha4+b
0Yv/9YGisB3j765uufib8Cad+qlwzBridfFqtnQiJMTlViUfKg6oJlwQs9sLC0uZUP3RMTPooVN6
GxL3bMdTtRuVuS8JDVwrPmvkkPhPRpm56yzOJbM7n9LYjn989gMqpPfFrYPtHHjjunPsx6DXOT6T
4WeuEUEKH2W6NhQhK1V0a7xtqOk4jNyIGiLBc5Ci36Xly/xhy9sArmezNJkjpn5znxvJ34xbKHHW
+UWEaciRe/FHY3nl8TkJgnAA7sjQ0rhCx3JVPg46FKekph9pStJb6utsz6V3jSrjt++8eb84jOje
QNSO1SHAZM4ryXWSjc1lDtQPUDg+ijPNzEuxHrht9h5GArnasDbaN1g3dlxattfQjeymm5ZOTw5u
yaurqd/J7GX6oQt9lN0PBz3aresk5/CBhocljSYUslFGLPFWR/Ghz72vng3WJUlw7DL5Y6nzCQvO
TmmcmsL5rUzn0W/nH+mkJGgmiv9mfHEOitQabHpCv5j5Siww28ZNoV6mdHwfoIKuKd0BEJwUIRcK
5n2ycvwfS5ZcHnLwiNuFXlAGiw71YQrP1ciP6OXiFQxHtAL9m2I06v8GZRlvBpPvKbTUM6kC8tF+
/B5FXgX8yblTkuKsPRfkbGUGO8p+uN1MS8CvNe/e2Ba7bO6ffM87GBo9xaBWz5sQ7RNLfNlefg8Q
xfAL7KLe/lMY4LM4nO8nV1T4u1fJKPJdravv3Ey2FTsPh9wSVqcJsCnpl3/8vbeDPgr9OPfFPu9n
+gfEROglQkSWMURSMjMEpYCxuFl4VoVn78LJfrB1/5YnUfwHP9BxmBradYEPZBM6aeOx94vzaY9f
2iEV1v3IouN9GkMOEERizkGQEaiqoH33ocH4g+mJBFxqcYdhj2Z7vYAVOSU3JkSCsJm5yvVr62c2
ZegpWU2X1nYVtXtPRUsshgd6qGvnHPXeazpiyCqM/qlJAOmquV4IoxVpZrD0/ZHMRvuUgXicx9F/
6DOM+7kzlzuIDuxqEk5VAxzBLRptDjrIDNBTjLMpMOP3Rljv3eZHILjndg5fNQ02FNTw7LX8s9ca
NYw+rJRVH/w2LmWKYT/fZ//OEY7kcYx3M8+pVqpYc9LWm+4KQhybysEFQsDhEzGWDGHI2p9Ra6dQ
SbaBxwg6+oHeBr4D5qXge+3cmDo4cU1LJ92UbXeAbftk4yZb1T7g6zj9ScPAPsPuTE42CzUqC8G+
cHHbZIpwCUwAw+bmVIAAWLH9XGdh0tFZHfvMc/yLI+YiEdopISCOfjWpq03EAwhiZrSazbTjnAyR
sa/sTc6l8p7mTGZQ7BdrKounWBQH1KaDtmNNGFWMdJwSaY1xU7oO56e+KLDO2hQCoqtiDvlDdUW/
SWM9rZIZH0kpSCnZA6p71opqLzIymDMytxrnT9G7z8Is2MJVxUPkNPsMqY4unTjbEEjtjgn9BW7I
jb+pScrZSoPkc+HKGw6Dp8emPPEMyhWz6UzGP7kEcXOYVSAOAAXdDa8qqqvRhpvRocsgCOuJPUfx
M7kJdWt4nXEsMhEE8bWLiR8EdM/tEFmDUyv3wJUvmcPeMs4bIksGqmHkekdnasDJti6hKsndsern
13iOiq0YOELnfv1ZjqT2u6wCgofFkQwxSPMeD27uP3JurmCOvAat6z+5TX4yXNb1qcZiqKvP3kAs
H3NO1OwdKSPIpLnNqDrNsg7gHjz8efDzHXiAtdkLgjdeeqlCLF1KseM0U3vnLFQ7g8tg7c8EWiYd
5fDkoj9NNr17w4jXIuY9pNfEcxo2LPH0VJiWAvo/qK1nRMmRyouVG8BYnf3AWFFuficXvyuto225
474ZnttCUs7asWSMmPGYwNKK5W3pkiu2f/gW73bDxAO4ODeHJ5wNX8EQ3+n4Mzeld+CUaxsotU2r
fqOagx+3P4xGKZAjL98WsUGfb5v3rybY7lUI+2Tv0dQUVPKa0lu2Ua351c4RGnI1AA8FmrDXbnRv
pcn7QRuStfAmNKVH+JJmC1WIR6TycbEuxVHso47CQVschndPK4a5ALNfbe8tl+5l1pZkBAZA+GNS
HvsekZtzMIfxhiwiiNbNMCwmuzY7lljW6LyodxjbkdcatNQqXnivIeaFeGWVQU9lHDmPJOLIIezR
3tll9JHwtOetMOqt1/TPVsPOoVwy5VjxeUK9hiGWTHJNeosCXexSd+eg2KLm+e/abg+Nzicuy8rc
GoN7YPTUa9NBjejhIzQxvqKZ2Mpa9u6Hsisy3rlPQWSVHSwXY/0Qd+k2iAqm9th+NyiFvgyQbyPr
EEZmddFVg58aaqkzy0tHgfhERHiVOdy1TQf2uxN+Dp6AApkTqR1NqOCtR3cqbjSccE157Ip6r0xd
X7U8TZIJeejspbGBktGxqQV77XKHZAwIokh/MPHBsWIVdgRt+eq2w0dQFp9t2Rk8MVAfNe1GG58w
vVXQs+gISR8zAl/quu6GMIqiIGisrn6lzhr/9iFgaXu26uArHh2O3iygtw435qreGJHlgzTBtopS
zwQk8UCaEYhVIFJVeOBSaR9QuWF8dIe6FGfSdQC0sUV4DCwH9i0timgtzqx5sMBmhLkl3k7qWPvk
SBXzdxcxqBJRxFULbhhmHNMIKPN4OozV+BmX0IFpiMQtGlnbzg2WZkv0kN70hxXYvvzoKKpT2KF/
qMIyDoNEIAb+dgkHuS8S6oah4dI+lDA0lhn1xnMdDkTpJuj2xvRYttFlIlDx6o/i20wEc52D99AV
VL75A8m1JbdDOn4wAcyCeAL03xBUs+QT8MHkSAHSDGrEJymdhH/o7OTeZXHbdavpMZwYcZXbfmXY
+S/4YpzBv+nR9M6pPgbTuAHHgcBV5q9Yd/JndvLmXvjJI1UCYCXKCGuLORWYl7lDMwxcbT1BKp3c
aCcZ0SNT8OnKMOSQOooUbXWuVtk1cccfzwbc4avaPA6mi3EMh3EiGLicuiFpb3nOZjKec+YktHKu
KtpZ5n1g23+BXvxtQ2ynzcTzWkeAKWx4fsBhLmEHVoniSho5uohZ1ZFXXVJdPqQtJFCOs5xiGZsG
fQkeSz2Xl8bgwFSOg7n3A/c7bQomIxHh+2ig6VbejOIbq7WRpOLIrTTyj1PvdaAT0EJ0T0E9jrg9
Z8vAn5eQQQt90YJc0Lbi3StQqCi6xKjVqO/YJEWRSneX9D9xQwYd6hldR+0rPCm6VZP0O66Mo68G
SHp2+jpr8UqLoOl5J2fQfwplxzvJQMWMiqDeGvhPcpiFBfVuRYDXJ1QVD4noXM4exSUO8eD6J4v8
t64Wx1ZMr3UTPOnhF+pDi56BgZQSoohTMKGFB0tZ3NXdqNhMHO255GrifeHaqQnuQK39VFn90BdY
B8y4ZTsghcMWi1aV0uuegPlvxw61HdPwF0Kxu2z+M7pECbwvvbBRdZCKsXsIpzN1mS8xDH7ugP6Z
tqZkZ0ZkG8bS4a24m9opDmpmTRtCOUBEY6vQGlti3UzgEu1nLJNt1PGa0n3JKj6wfuMerBnheuC1
AnR79GyVPJowSgPHszvGlJBep4YmxHTOjzhb2JlNiENlnOUPjkbSRBHuHZf2IPKVMNq5MUMCQ5n7
iTqsTmmOdhal+U9iU9xcF9yYeGsbXT3910jhm66x4lZm8FgcRhZZND/VLbbmxLPXfAb+zJbxCsiv
Oi3fdJ5mT9FkjFhWobJIOiyEm1YEprzT6Nug91FtDcfi9pH0l3EY3viyYWXFl8bp5Y4XnhYfrmw3
2FkzlcxZ5f4poJkHM8WpFmG+1RLwBlpbbmw3HHf1DG64S9kIdUH8gPf3t6Ooi3GTc0s5/82Zb+l+
JIYUZjaSdt9QFG+MO0OLU56PPNN6FErX7NDFcqBEBWR5lpbvZRGYJzOWX4sXk3cQSLTJesGcvp26
wGSxtD8XEX1Vlevf7VASUAzGJ5GWKXxDleyKNsv3GZyWlqkSg9FYHNEx4jVlGpwUOUgx/cd/awqA
SWfMGTrdc4jzQRXcX4JSUZ0Ru8NamXimrQKSm80KFwq4/5FzJKTWIyNbtdZ4eA51YyU7xoIgTv74
nTjroP6ZBKUAWjp8NHmZSoqlSAz9E1j48Ba1W6PgtBxwcuJFeWErBBShlWvSSS5Lf83PSp44Sfx/
1LvuNa/smOmJeVj/S3vMgxZnP5cBdjeNHk6f3kOGqdiPxHTpVM7OEJx+g6ic9indKWsq6+k0zeZH
PFkny9VrsEUEKaRgi5zS9yttXOwe+gd9Pb3HBeMINn4Jcg0UhNmnf8Itv8v2s3XLLz0kT7WNCj5Q
uLcJZfajCrfCd8VKZYromRmNmE5ZuwcrV3xGccvKv0qpri1e8oH2Dh9G1qGywgOoiBUQB38Nr6XC
cGvfAxlgzOD5H9vBvzxS9Vfq+d+ZC+sqrKLyPETzQxsAd6Fx4NBJ+7NIomtbdHzOAeJB5htWtjBe
MfC9D907OOgKiE4VEDJqMfGHeFzDt0xb7kGTqth7ubrOjfrbxfkXNcvAVxKLFaX55bHVBGoFQdbg
XsI876wr9uGlnX6Af2CHwAYmoteUr4UGI90zZvUey4/5WQ+fribtAsHo3DZWs+7ifTVa1iknYRtz
p8A8W7FqtMJwFdf+t6rFSzPr70SUl6zl4+gaiG82nQ7lmDunLP8ARnPqp+ZTGuRg+gEXoTPiRkqe
M6BAZc/i1Pfzx1rSagz35jHvRhuvYuSs6HbiiN/3B9HkGr++3Do8DbFhuBjdFRNmWP1GTVQf58Z/
h+eNdaDZT3bin3zk3CzN//TDskZgotuafnmnkJiE70XQ2H6bZffAZv8+y/5BV3a0yWN3Ny/mLT+x
exLzpK8bD0cnyiUxL2dnTc7KzpmtbHmv6Mfm0kN+DpAtkJY/8Gm/8G0dg659TNlXFQPNrTn+Ztg/
3WaovSufpB8TPgUOV5/BhbOk01unIpnv0cCn0vYyB05B0pIxkOQPBypza/0PuuHM3irm3VjZFFHs
Ojl9ul7xunh1Zzi/OuimtZcWPyO5m7VTvkqsD5adRQc3KHnIUMfkcVMGopgc6AEixIvfjGXZL/3Y
MRtrVp8L30PF1dM4Y2uAXlUfPb0TMCDPSYlKj1eX1nZJ70PkvHcJqIfODN9TZUS3Qr9Jv+Ra5iwl
ynxZ/Bk9NSF7x+GS5Z4Pf7HOULa6h8CI+KdoKEgaZawd5onN0NjvKlKYO3ubwaXBzafn9MKHkBd5
yrjV4IiPlcYyibzhJlc3dJuHHI4G1tClO5uEbO1YaKppF6wk9r114TTRfoAu/eJFFCTMAUzZJPom
o5Lv2rC4ppK/MQrGSLM/Ee6qEer0r2lJ9tTgwrZ5Yh/TsdyF/cjJXkYZywHGAG0S93A8bDvAy0KR
HYssuthT7NPTkHwMFtSViQjecl+ghlJoXB/FJ+YCH3UamqxMJLcuGMMrr+mcdbhQHUoU5tXkg4Lp
hX/J+WBuStRMj07NyaYIuqIiLsio/upirKwcjpbXDPE1/AhV7K2nyOFsp2p28slaZo44NZ144ep7
E5Q9slmQCGSteebTAP/I/3Z6Fa9agNlbKvRUy8AcFyh39n2CW7YWwbHOw/EZKP9DZdgpH+yA0HOf
/opy/vXmcj4B02RdIsTBFcNLzX0rSun9UgPDyTR43q7wF2WBlg3lBrB06FcP4aOtlx9Vm33AIyb7
GQzl7HQ4bQyDuqZaTN02rufHGQ1mM4b7mMkP2gwnGVUXp2Bs0y1cnMAAyCKjhzHAVA1tcxXjEUMj
DcK1to03p/bxm3kUnMLI8gBRrGSEW5qrkceJJR4qF7dMHsgebdg7VmwHYrxiNmmBreM7rECm5uZa
xpc/sb6aG06j5PHMtQWMkrcM81TWkODG42OfE3PBvIU8qnHqrgYE2VXDMRQCjXPUeAi6YKK+UCUl
R6oEU5rQZGSnhlOgxw9oiwHzsaIWrhVJvLXprFzVuGh3Bs5Zq2JuGDI5b1IYGzeqBvoAtpKx0CZh
g1D0FeMrb8EjPIguDPATO/gUahweo+qDjVzU2BYTU+2IP5MExlcGF3fCr9VEDDr/TS7FzVIcjxR8
KIglmJNcNqCd6udthRf1kGLSJLFAJ7eXdw+iSV6VTIxjRupWcaQdGDW1Ze0wQyRHnUnAKzZMFVvj
qGzlJ48F7tvGJjWzh9yyWQs44bus1XuohnZTwxciwH0palhNUZa+aVmhUE/Owaq3TtPdKA2m0xlb
eyLFO9TaC/pFyS3oWtmM+vFgHlTCrslQOVdzSHfSSPCMhdBODMY2X4zLqeFyq+1MqpDwD3gcRcrI
/lw6gDeysp915oLGEeJiSHVX7vAnorRiC6vkkkfJW13kLrCO8b3OkFRyl08mTofvJFNPc4d521Fy
PXD55xSgbXKD3SiX6nvNoLIlkPFuJPklJuO5zov6M1uClZY4ca96EgYbqUlY187rqp1Xli9dHGxI
K2RDuS/bam/ATQQzPVwCNtnIIMmfyphuVjR1h5nozDD4zzUH163VB+eK5sW8Hn86Yuiqj5AahE8n
XuetU4n8ywUCHN7rLwEQ7Q124JvxDcODj4yNycd0rCv1akvUj46eJ0uaL3bdIx/ZkuVlNu+93ksP
qAgPiWsmm1ptqggF2vPKq9DjkTU+X5O6+hLShqW69mSLg+PWv2MDNYkPEzQeTzwVWFSWowpNtext
WXEN+wBVbtXO/UNUUdVmph+O2RyzsX8wwb81xr/a1wBWnDngrTyMYLzEUrtCYJHzs6XfvMm42i3B
TCg6tuQnws2SsKeLOtS5iYr6NIj/kd9ydrHTPNWGeFwWWl7JPF7gS2aig0kz4mqYYZ1sS8M8U9pi
EVMZnij+mVfSepKh169cgswKfH3IAQaEovc6BQy8yQC5E5Pdk1X396k0WIhKFJRhitJ7iXN4bQLA
xHHtiXfZGAyTY3bM6PTZNrOatnFVbUmfPaZdThbMrjvqbCp2F4leuIfzaRqChxBBFg9FzW45z1iz
WsFPkAbNUU1W+DSYHTExkd+7to8Q43P8yMuXutTNW5Ql4qdU8cVEW1mR0E62srOgcBpe9+K0+mFQ
iDkY+w4DoLSzSSj/JaQVuNKT8xkF6s3U7ssk0mdPmN0h7lPChtTLQYywD8ngBq8NNqhLWoYK00R/
GqVUeKygJk1GTilX75nPfpa+8JXj3QeYvY16qM5l57aEkWV1D6yfjETkhyBzevJIqm9GaxnBKg7j
qdX2Z5xS+4JGzmckzkc12tVdTgaeK/AlexZ79Z1DysZzoo4KlvSzSUTyhOMao3fovwnUK54ogkHJ
p+h6ZBMEtKW8p5MIl+eOPPt1mH+YSBzT8l+1VOocRM3xP2nkxW7d8FmwbGJ3SGbYmhAnbThDyJDf
MQtz0SnBOODyrCqD+S3RfrhOzPrY+njCSGAmbzx90oM5VZI+rOW3c++eAhML1X+/Ldo6vOZ2eO9Z
bpw0TVTrzG+tx9nxT0UetAROjenZ5t7gBDXRFACee7Ad/cbsPtLMhoGVkNQJ+RjJOPffwsLNXmTK
TqJtquuUznQxN5vBINBvLL7pHJFttJj37SiCrpsTjF/2ezZMCc6OdBTaItsAqtN+Z+8Rpu7uvm+q
amPEWDNqpgmwcdbKNKiOMdQEMXKZfKPiXjJIAEBZd0NbPVfWQSRtcIvbOwHJaJHPX+Z8usZFUoDN
wyE+IiDWpsKe5v9pnJpkjkcSspm2mJpxOJT4f8fQ+qMxWosQCY0SMjSkN9Hjj1UezbWW/jI0XXs0
k1suTk8wD5wUrIEt+LjroZ1SfJSEG7wN32Yz4drzbaYF+0mU3kfS1BQrkU2CJEVsyY+Xn8P86b35
EmTGYzwYfwxDp7tKILPY6sNM5t/ad97HHD+QNTQfkVn/5qk8qMl8s6ac1k/P/rQxia41Js/ecBw2
aRpAGjbwUCHqyKGNVsBBKN4O/yqjoezSXI+NQ29xjHjROvm3YaERMhknqWesbJ03W9E0Rwxrn53S
f6owotIQ55RLpw8lKu3WwqyMAtCtC1PTI21bJ0Xj7QwTBDROBlsDG7JqcXobhCd7Yz/31d/Q9GFt
OtEuCvH+1//D3pn1OI5d2fqvGPV8WU3ycGy0DbTmWQopxnwhFENyPJznX38/5nXblWWj3I1+vahC
ApEZEZI4nX32XutbSDB03q+nO4eyDj9yZm4KeUk6U0TWrHRLVxB+m8rsXVgPCUPZeTyijhZ9SM8c
YE5IywJ9qgZiSk4Zm6794LgoXkbvY3Qtthe4YZLgoaWUjcfSnkddB7EXTpVfnMnj1Bw628SbIUKm
wJ7ZnbXJKGx0i9pYieU3wzfwLkozhWbdLmyJnzQTYAYbOvPIoJWtYcBnVY751BKfVBbkDapdZc9x
P2zGbhQzn8xU9gI+OcPI72lFbc26vzPRapat5u6UjY5aGf4Xrc0sXXDgObZDt5VVeUgBF0Y4d8Bv
NJcq0eaCAqjxLgxGri792i4XC7UkY5fkPoGXPHgYY0Byo/KlVi1rR7KomuzDdyyweoj563irDzXl
2CQXHyyaSOVD51JRYuU6FwHWPXYrN1dXvuFl3vSgeztaKR2qG9fhM2hCXbmV/5AN0WMhq7NBDwPC
0GMYaMcQj/XM0xSiq6XxOJ1ZQ6DBFWby2KpIStUUXJWKkD1C2wAbfF6ZPOloEN16R9/SP3tpXetk
ug7ClvQtQQg1l6F6DYNia8keGz1Z5mYKfid6NCAN64V9k5V/dirrjjj95tkPZGD8oDypK5BRI0rK
6s1xhhOYKkyjir4YG5ZUSMashdoe8uKcZ8I8cog+B6k0EgauLkEBvUALcEY+j37CCIvCVh+JsBsI
jp35aF00S91GKbZvkT83GP4MpZNzdQSJxhmcOXHkIyrS7uRk00i1zK3uREu2O8sON+Es9h7V6pbE
2ZdsmwGNkWBQk5zVQHDf6cPRTayZb7pPIsqBUFQ4DqlrHMq1uWNaLoGDTQ7ikeu5qR6o9b/LSgfY
po0DkT/M6HUzOlVdvOfqB16qfplTOtBY9dvQPjc2/gGfJgER6SjPBzFBF3m0RHPya9hE6MHJr/Sl
oUNEQuA0J2e1xJaS6eISwIBhcx/uIuKwtBo+T+WnSFrElkxlcj6HbK3p9UcMIQhlFT2oiJuvSGmE
Nv0mC1z7Kp3wtSQ3gQ4vIQ3AqgY2RKRj0U1HhJyu68za2AMhm1aWfsNfVzETbw6dgERrtYzAcr16
oPgtZ/WTLhDK1fa47mPOWTfuTQ3jLw8FxnoejF0vYng0kmA/N4oU0bSHOM1hywJYHCszVjyxGGNl
b9s+rAbVBbvm0IYJXA1yzRYyOB1MbQhXpmCmQWmGAzZunvIkTzcREBM1Sa/aqEHISjt/GarJM+b4
fYSp4F0Hi9rFgVz4NnfYqKRfflm2K4dY6a1fMbkT4QknZHGy7Tq8trZzrrL2TEwApvVI+2BXne5a
RNhLF9ABmwFAlzh9Lj7D/z601rmHhST3yKtAv9VCaljYrrJHnAnJygkPE4Fkl8tE3w2D/aqGjBmV
jNaaqjIsbhJfnqsg2aldn8zTIZynrhlfRewfsNAw9jaZUeHIWgdGeDDdIl4oMQG6mTSKTZiyB4eh
kD/YKB9CS4IEThGeSXpvdHhQTmp2TPkRjug3HN+jjjXXqlDmKAMniAppbVFsH1MZcO9R3WRkA7fw
Zo4wsnZ9r8iTKuitE47CLLr/Ur08Rd5qLKFn4Gc0EMUyla6NEVGs099ts2Vz4tstAxJk3UU+ghAB
vsGWBvZVkJgXcH4rGsTvvRiqdYz289hoSD5i8N5QC5mLQNOa4WFiIClGh4/hkQHsnQrVRFcxLMYM
P6XNWtBRKi89A74k+1R4TF1NQd3qzDq0m1nm7jpL7HNsAhph/V8aZNjOfJ8nB22fua0jSLOlS9RO
YWenok0+mQCGK8jVWyWPoqNM0hcpWPhqH88OO6G5hZl24dXy3cakVrU8oQnj0znc+LXzSw1bfa6i
kVjoETaFxKS483qkSoPFhNsZkq8idDHo9BDUcNsdbe5vcqE/pIbRWgtdHrHeFIHqI497NxBOIJCr
visFnpjGSZ4iPW6uUZIfMhkkF1uWwIXdMF8XKZo/QQZiXyrqAWfWFL/rPOhl1zz0ChKwQS+yTT+s
1crv5jXUJ1dWn0oHO9q3y+9OW5HzY/fvQFTDi1J8a0t49wpT/El8A1OxmetqlCwMYwoOwGO1HPmr
rhLfw4RAPauwC1SRPHwTxrJoMJ55hmUrtDXf+4TNuqW+9zA7Jr0YjyvWu9SeRYRAAvwJvvzGVWjM
luc+Km/paNu7Jp1AVm52GTOe+MRfg+xUUOgJn75/py1NeENzRWkBSzCbbrGBiiKH8j96VzT5S3JS
uSO88iXIP0mcHDalnl9dG8JPgQ8TX8V1jCFTkB6sLbgjHiXTE+m10bKkV6iGOMF1pp1V/YKsCW0c
0TBLt/SsaTl9KqLxFawz4i+tmQrNyedkUubF3VYIU58nuf8kWtN/qCpC4qHmFPSxFoZiQTNl0Frr
LqJZT9PZiulikw1dhsENUYPTd+U2rWX3ihR2mbtd+MQSn5yG2nyGarWwK2itaesfZJnF18J28ouH
Aiw3rZyWLfNDO1Djq27mybatBy4KKHnXH9/r4yxmWMAOr05OP/5anf5N+Pk1quR4+PGDpZV3INiG
BW78gQXTtFdEoQLhGIR2ySXFoU1XQaEI1WqVusRILg06+j2bxhOYkbc2CmASBZ0xSx3nw7OUCtgJ
6g/gnmLuFWq+As57txPJE/QUqqlFG12DLaZX/cvYMXkrMR9qNE9jV/fXWa9o89iMk5VJH6Sx9J1q
ZYjJWn+t8TDZlUrLDgHi2JDA3U5bhj2eq34DWAeUqa2fidVWYeNF/arP7HOaXDv83rbinuLQIrRN
dXlA+gsjV99l/6Fnl6JpcoI5fZe9SHF2nMZa8IiCoaws/apGRRFN86aBJrqNPBJUr/shnQeUJcsk
cuLXsAJ70DGh7rGoEmeQbFLWL68Odn6eaXd+nIS1ji6MKxpyQy0dwVWq7HyocY7oFhV0IJqShM3W
NJxTMEpNV6jo9xt71xoM5WoflGRogxIjl/kKWj69NH2kPovss0AvtJY6qcp11ry0QZwf+qjeoFtG
dZKrC6MkNKXwC3eZZ+qh1GlFMMegoy7j11ZG1b6W2vAgSB3mDPO4z9HZOhq1kjsUsEl0JgiWnYP2
z4gKhMPBIvE++B3ruvOpu5SmboxXPyu1O4FpjMhYKWPvpQ7SGJhf6RMN73zoafWSw8hflpXN8ZR3
EWNkEGLCIcmFZ1ZskdMWA2rUvVoDc3g312eApcB0jeJYqfKhdG9JG8utoWOXTExZPoncoPfPz859
b9cFWH4KPYQ/JRETZ/jPZkYvKCsi86lDXgOpC7onaM9V4/NEc0TWHFrirEPzu6KPAiMfaiim7UuY
IgcbuhwcwxZDZbhG9sHtUEXmw9hxZKZRn5IRehrhonQ0gac6Sy9tGgYsUfZj7g72l9QmE4dMLhJl
GVWIctG5z1YYWV5FFjy2VGioJzueUIzSlrVg1qRZ2g4N1z7UrPcevdmMTBj2K230CIvkNcoZksT4
1qfQPn+ZqCxWWl7tuxRjiqLTuybjJeBGwMfwqTdMabiQ6ODckaf1J61V7yE6kIPm6sfaolQfQXPx
0ATaY464n+3Op/MavpLaURCSgyAmZJjrjsFEAmOab4BqmpeSCVo5nnPKs4Uy2spSRM4KRAPHFfDo
XNNTINzkSRdt0VGbaB7uFmIb2Xq1VMP2TovR+aRa8U2thu/4ABGSB3IVV+zWG/APhb5XSWo5aHjG
6Cl8N2htYnxhXOqUxpXsYxSzMuVs0xWema793n6MSPu3RisA+7X5siakB9Oen689lK+zwKmueVFV
LzaEmL6zyKWsblbRujh41HUGC34xGqfBb9ttaabBxVIRaPt4EsHTZ+7KLPUzIqmMspLzDz6CmR2c
jxTXscUmdoLONjZhfKMiUuqBm8dYCqdk/akY5D+mioUTFfQsxrm9nVBhq2X8DXVRudbz5AA+kVLW
qHgCaRa2UPfTqF28zknRbGiOJ8tBUCmQWuqsDFGbXOZAf0Kk9qvclMSyuEzno9IhUbssl1ZVI2zk
sowcwg7sEmNC00oLFFMCRRrtrVOpG90+Fhpm7YxsFHRjt65SjOWoxifQg88ypPnLPN7ZW30Xrv0u
eI6xW9Lw0tliRjhqkj4HJiRxpGKWQfTHwzzS3oF4EudCOu46RLjLkBIrdcxOgTnXl+4VJqQAizlH
hjgORRJEQEPcJcaq3qIbVAv1ERzDtQqMRx+LJfoZZ5Pk9osZ90iRE7rGBHxiNAGPxjcjCPKs6qh+
e8Zzm6x0L1yRwbDXaF1sdMPArQIqowjqJy9It2MpV4XV3t0GXCSREmDHG//ikxQcODyWqSE0Z7x2
bbSW9OEKX98UhbUvtfKIuQ5mMZa7iG0SEYy2KV8dbYFK10VhVu1qyDTzKCy/Byoqznbae/jBg+km
i7bqIRCmyCysArgJbMSt4YnzEDBZ7MqFOTmpqyhIUBlU/bItkYwwIwcbvQw09NOFnZLW4T3aZvVh
alqxGNT01Uiq4p4N3nZ0VCLBCqC14B3rCjVdGnWPFrSBKp/yMi6llCZiGf9Q5tl9ENjQXJwkXrWn
af/qOOqJIeTW04hsaFzzTWspMEuz3ZN4dnU8+9qAli41rhxXLb+VTfBoW/HdM9wVa/Gya7q7jCJx
oMa7Qsleenfhms/+MNlDuv4NUBKIlsH/EFU21b03LwOg1guIWBDx3CZ/knn65Sk1Lhd8uILLIeoR
l2oQRlzMLextxR2NIU0wmS1z1VSgEXPlZUgS6sDdlrlhLOnisyMuqpXjcG3nrUn6nupB0WuqXUye
OuDygtmX94wRNTwwnl12NMX26mA6Gzuu8daQFeQxqZ2rfrgl2edBTHb2iotoUZjKWdIUS93+Q6t6
6HAvamUiei8Kug2JuQTaa3D6TwLd8bzMYV+mMgXb2bd3PWqWEz0NDHr2VZTjU0FJGfnZUUORO/MB
W1R4ffu8O2oDePJga7OPYXHEdFHLGwVcuOmzBFcRG9pIDdxlyrh6CovtnowkQHTKMyfHReSXDTUh
JvzYkvFcJ2t9hg70DQQ+8mEN4QNVgi8YDCI0KGclGr5wpAnS5P0mSabkxalBNqAV5NnO/LoyUFt6
/qUpo5Ghao9ijWgmu2Gu5zIoZJTI8ucLlOgoC/XtSMLCMnBYrOmifDescSedsvhMpkgoJleFNKuX
LMzTbdxWuLxaBt6lRKfsszMwTP8uXbN+M72AGbruKo+IIKiNgzxfh2g3Z+1kLqDM8Ral0R6IDGag
gnpWjFw6FJI0F704AEFg49Up6vxm4ntfDihFzzAfLj+unJyVFr7HdzfrCWnH7gJvBXsHFUSrMgBH
zxhdVIqUk9+iuoG5qenWA0kB9L+U3D4IPYO6CfU59OLH2AyqVVJIxpIUOnSmato2A9N6zw6BzTls
hKKR27as/VOeuKCdtGrTZTnZdmKecKPMGe36C1re0Hsr8xToqrZTwysdmwaOU5o9ABHU14PShEBq
MlDKqL0Xll2nW3ekLVvY6tsAafdLdYCQ14VGZg3YTGaGYh35xtrAmT6FpdH9rJNrlbQPvvGspbb2
0g0v3Nn71myhQpaKtul883saOYAzxkVlpOjcbIenlveJthxoortCwLNQ3XPhtlc9So2FrreSwJyb
n9HF9UbUthIWZjsI8DpK/xwxSGZIhG8lBSNkRhST2twBBZUVOHXJaqW1GRbGlMFxqqqBMKIqRgep
IY0ve2XWGaswx8tQ6QYWQJdnWY7ymYYFo3qfVpRaAJdQRO+vyBa8w3OZV5nzFNRY+5uBfY2GsbWO
U9w7jiOYTZQPhUXXiaHozWjC10wlBYrdr7lp2pH43R45nTc+dHHxDJjuOjgooaP+WHtgI8wOar8b
plPGPPAiIdxXuTIbmA71EN3LDFGXUj0xWmYGHiJW5yrbpCgrxuB10IrkiBQXV4QO3ECxn+v8MjaF
2Jly4FkHcrPBNLqyI1zLuJ+Tyq93bhqpu7jlzvHKGgeXrRqriBErVCdtW8U1F5WP0suORmfju72P
NImDKdqQ4V8AciRmjWhMeBt2SjiOp3zTZWEtKD70uWlj4edBPvh4M2z/yr6822VWfsHk2UrZ0IUO
sBUN6qNEGh56PA3wm5+yvP0we+upQSk3s7NazseYWEGGqb2L2aZVPwasgWqmPaflB4ie5yQv6HoI
Y5lb3t0fegLyQl6xacpziWqpT+KXIFl3bFeFL/e+jbKJJDmkLZPILjJPaKTw0BvNc8yUH8EOFm9B
w5yhaLmtwEsWhbDmaiWPIIm/STPb+02G6GesieQLTSyuHU4bDZlWGdSnoG+ZAReH3DOvBUmEhqqi
/a9CuHk+g1JohLBuUZ4xnaAlVjfBxRn1dVASGxKEPkawA6aTXRs5YLb1oNu65ajtIm4xxOGlvxNF
mi0dJkmHpDLYhOZ9cdNgwKG9jQl5MN217XtY/AVyF/y92DhQangyWuBhxoTXq2xe5T4oh11YE77B
zEdb693Ay3A+tMg9hlpExRSzz0lHTIOOVGkTl92CuQOpODmTrID9cJiBFU3KYZEpj6Lr4eZlycwa
qVQFKNaFPSrLwc6GBTTXArORnEsfCLQXRQltMqQVuk2N0Ywcj4ADXDsXr44PuECtU1tqG1bAYN1U
4UuHpKnv8304lthoGWBZZfuWBcgdWuEwonf5OLK8FC2LZTc6B+QA3KzxSNpol9xGh2ikoH37wWhH
GtzNQz4N8r8DJSeO29adNT3xm86YbSyZvONYLeE2+jx5bML+sNEcXdrcTtGUpOF42qoKfWUudGwd
deDzUaEscY8rW8+ryrldNh+OH6ERVMnWDhiP08j16mUvcmAkdBbJoyx2JvfKrcogwNFkio4ORwVx
J6IeDnFuZ98R9NJr07yX0EpeeomdDeUgPuGRncOoYZIteeb4I/SMNkWW4fvsLElg6jjQi64k0142
QBZs66kNm3KDUzbelvBzV4bfmC9u3iKuiNX3wZ4afo7XnwvHyQ9xJWiv6KP6rr5YARGqlejMRY2S
cZuFAdx2t3/W8gMSlP4FGBgkrDqouYf4EisTeaCmEa9+fGn2NBsAdcuD7lnGtoNVz5WJyqst71bd
Kce//xGo1l+/ZB7N80FY/frvf/f377N6iTZXpS1nwgEcZz/+BbuUcqxqTnk9vP34G5OchG3ZhUTu
Ma63YqRjlk9TSkkKB0FAOl1UoPl1Agp/80dE4OBvvpz+9cf3+bE+8VgAy6GVgNutg2YtxHps64nj
aCDvhWYzL8p4eDR6dgTA8zuk9BpK16qnD2uk9p7ntLfVYmzysYFsp5946d1rSQbShKom7F0PH0s/
uY5Yi8DgaPT8u2lHkPuvlWhqhiDi+zjmAJyiYtiNIy46BFLDbpBTEKDdTVo3Rx6NKsaF0dF2zJkG
0boBpYIxgBovYKskc1xHZQB7gJgDW5yQlH7lZvCRQN9jd5wulVJZD5PQbkjRajhOBz+FNvPca5vx
GAThsskmsXN4Y9GwVzp5DHUGBLshKkOtmmOf5fREZ3b5FOZRs0gUn+lY4d69fFPSV2c8F+qkDdRf
akhm+iy+BTJ/7ArtJjv3po6QiXJcWl4XvuI4QeNBkFygUz4L0Bfh8C5zWnNm/iUzgLw5VK08ewgt
dpkDv8JrbMax3kmNKRAkBJgK0EGJOpaa2tnWmtZTRkArq5UXy+iPMIvZBnT9vY60lRKJ58hxD5Cw
q03jmI+aaGZaEOJpM0mig/+8tAKyWRPEIYaFCKNDASOYAtW59dXGQOiJQECxuPLU0N1P78Spknc6
lKgSGnafZeTXSzzmKGXKAahwkFzVYPIHacVGUl8B9Nthf2BlaL+JgOtjiHRwDbkFRwJzVM5YULto
EHoEXdvW8+5ViFk8IcZgCYQFqvBrm4w3plTFTDo6ABsr5zjo7iJu8rcCz/VAUbgoXH5zK6YsnAB7
h1KaZ1XpHzBRCK5MDA9K2OeHH39Q74pkkQbWRjiK3GajlR+K6Q/S4OPd/88Q/5FE/jjkX3/+5SNr
0npKJPcR7/0UCf5HEeL/yW/wm/uf7unnn2b38r35/DlO/G9p4pb2q2Vatm45TA9NR1fF39PE9V+F
wR7SsoQQqmo7f08T1+xfbUPVbFcFXeDAhHT+FiauWb+S9+RoruOYuin4jv9Jlrhr/PKnPEuGSUPx
+edfyDSzMLNYlmnyzhDXCd5e/nG/ouGv/vyL9n+aKGAn7BXDAujJuttFh2GXHNKDfc4P7lk5x6fg
Ik8kwPFfcQLieADguw339kZusl22M/fNsZijODgm5+JYHINzdiR78BgfYWsfy325N7b5BtXHCrLp
tt+FW3lAo3sgjelQHaJTc2gO6ak70NyfDQcgottui4Bzne+sDYjOfbKrj/o+PudHXKPn9EjQ+anZ
4zE7knq1F9tsP6x/cx4v/++j/wn98AU0ec1n/CcHRCOrXTOZKgtbd+yfDwhICzzdmQ6OrxvJLIpW
HbOb/91LcHJ/e8w1gcZYDLyEraCLRd4VIID445fQCKn//XnVfnwImzhcTf19Qrwn9DQUISIKM6zO
avoZ13Kna4aJ05ParzsWZniXsYQvV6xaHe+SS4ZpKFGpfODc5mL/t7/8x0f/7/4XYI4fl9MfHlNH
MwzHtE2dW4ArWv35A9N70quULG7WTOsIxHRLosv+j1/iHz4vL2FpDKBNRgHcF/rPL6E0HvQFYAgL
iYcewRFrhk9N7qz++GU03f39geXWE4455TAbruNOd+ZvT55XOBZtAW4YonI/UzSMTl3cTJFeDCr0
UT35HXWpH04hvuan5TLgc6GVZHRR4FswGnWfEzt88oZ6Xafs9Tyxi+2V0feIKn3SwqOBP1JcRWng
vxcdqt7AkvtERitRMQyzUigDrhug6wIyjSubLoK+GDwMT4ydni2Gw7g5HDmz0UMiTMVKS/9LHV/7
kN+rwdAerA71knYqDG/vOg/MyyBB4Pe1dBPFtwcDz46NFWYbvBdFOFNK8d0j43qGm/JbEwxI1Qby
5APebwQzINGIYEPhE9c7w/LflKQiOrq8hSjP2cnEZz+aSIMtm8H2xkb30485EClBNdC4kSJjjyTJ
Z9bX50Ap38aM6AB/iKEsG3S2WoywIAF1HpxQtNn9GchZurjHDkrLFMlNc2IrT9MTP0baAF4gLmIV
RfwNPAwUFPhH0FGN1wioXDJ2RMLa/KzSC7lwaBlWAHqoTOc2C8RMpCg90NN/1GqDH5BuFBXxQ6Et
VQdWUVyA4m+5tmeEVi8QnOZzgSq66oxbGjQ3V4ZPWQvN1C6NvSGdkxwbwZaz+RePpn+8xnVg+BrX
ndCZAau/u/T0PrCzIp7CKZXizRwgsWTsTO387Y+vcX26V35aE5yfX2e6BX6zJpQ+mVZONb1OSpNT
RndZIyw1LBA9hA0gaKiccl81AWJ3Ij3wTFBiLVx0/3GeAlF5M+l6t/k188zLIPMZEaN310rAXITb
P36n1j97ozYPFVvnfhS/PyAZ5iVJVhK2VGKvR/yq3qg+9S7WC1s9/PFLaf+wLnBQDMFKzoqtGpYx
nZzfHBS9DsJGuoxZsyiFilOc0Ym90FTiFoi/gH3OFawb0P3nMMF3zMJOxEzcykp9EnH6L07QP3sr
xMO6GkWDqztiOiy/eSu9Gjh5OhrdQifYsKrJ1un0f/FxmRD9k2NruoZNyaJbrmn/rjDANBCFlWLS
S2ABEU55rt3yOiUmqw3aErXet1p99NnD9jk9nOngd6jKSVIj26i4+pBwbD/9Gjn/FDNPvYd9NrfN
CxW0acOSSbzb9O5JM1pihtmQs3MlfdPykrsJn4qTjYkHFQ5+DkKtJ5+oSaYmNt4lmzq6EcxvLSN5
1NOC1Ldyr47jQf5QU1dnq41XdZntwFg+0VOEbvLSG7wjN9pJW10EXsKeqsAIic8sYT6B+VdFW1Iy
BDOBNefARTxZ7TMeGH3lb1VYVUqTrFQUhTwkMKzqi5Lu/gi1IM5uDr4lfVI6Td8rZHzPp5ihweMJ
DJmQB7/mIFvL3mr6Zf5AAq0dfnjhuKCnsopRwGIBDeYW0siwDK6Zf0yGcMueaT0dcVUUyygHzEqs
g+oTOBsU/oaJ5tpXlmrY4J9Vn7A00RtVQIeWxrDgOryUyNR7mqLC1TajW++Bn5F85x6lG65NL7/G
ndyFQ3n2NNovqXTXek2cok9GnwSBFMvXMDvb4SqfjG8EU8NQZzxX4pcqaGG0HqvTQPIVrbRvg5Ev
pFIsW2W6DNUDqvYn6RbfkuGEhXLXYXGdKU76Ng7+dph25xyZqjiTCrawmFjwuP6Yrt5K5ucRTI/S
HSzBucTsydPvQu94FRXdC7mmC5reT5af7lJd+wCqfgw9iqbJhBQ9M7Ja5b1y0zOJs8FsXrwe0asD
97AA6dswu+rza0ILL8eLIyAcqurBQboLpW0bA1sLEs57nqwYnXAO/Edu1/v0fFUbsh+L4Fg95KwW
jXvGgrRXGJcTnka2SHV2Mo5HlLeLJ60LYfyVew7kikHnvBiGQ8ukPDCRiYp6b8pgA1EM6gpSmRCQ
QwQmKsgea/RflsK5bX0iZPhtWZrsUnjZseBUoSVodbFDDElEBiouI2xeijLfdvcaa5PO8jLFaJTY
heGZNP5eqRm6evbFysQTTapDyplU8m9DjTQnNp4imk9NZH9iHIGj4+IwpaHqqTQbcg2f/Mh7UEhR
qAOa8wP+jIzOWzjEOyNQGB2H5kZLrMWIlmU+kJdMICzZdYxTCYVAA8g1MEzT49v0vFcr+5vutF9O
W0I1rX+sFDHVRykz2J7tgwpWHhxbuSf9ZZs77m3shnUbd6vp7CuIdXwv2UlatOB34q8wZw3q1UOD
Bj/S2l1XbIuuvUASJOgFhTHtbqtJdoYsl0FXMX6NdrUjP/w++7SrV8NI7vT1rkrrlvPpXhqQOjPt
olvt4Wkn89G8WBUrGddhznuFY/lS1s0LETU4gNmJcFeTrY0mtQu2XZDhfE93jtjU+KPQJZF5D8G/
r/Z50x2ia0IjyMvyt8yAgMLYlQnxkDOxSdcO3k7jqc6vTmgc04C4ADtB8BJRlbth/WJRuLZKsmva
FnNbgqo96EJAgfKNOclq+g4bviYIeRD9qED1hhYsfDd+wuoG8LAWScfgeTPyCngzbjgeQh5Zg1Ps
TY6pTsNotMhvwjNE5+5dQ9wSJaxMSnm2y+QDlO2+K9/RZGx00/yxyvewu5ywPBu2d2zT+mUCT1lu
TjQXOARr7QX6c61oB8sLeqSm7mV6i4YNxpqKpHCDtREFm9Io8ARG2J6qfRxPdnvusipaDx2/1/OO
HQd3wn5RS3lYCZIVSYcHk/thsjq6XDyJ/9eV899+2olUP3YmH1k+wB0P6t99+ZfHTPL/f0w/87fv
+fkn/nIMP8qsyr7Xf/hd66/sdJdf1e+/6affzKv/9d0t7vX9py+WP7oQD0TP032omqT+rx3V9J3/
3X/809d/p5cx7WL/tmGbfv1ff2x6/3/+ZX1//7n1MX37172q6QAYv5qqTkKPYzJCMtkE/Ff7wvmV
4b9ru6YONNH8qXtBX0PXLdV1VY0dFm5Ffl2FziT48y+K+NXFCzN1L3STykVz9P9J+0JQ5v1Upziq
bViW7VD7aYZrmYhlfi6GhjGK6q6QuKOsdJ9DRBxR1pS6aE/9tobttx/rR713uwOxHOw0UCMhRoXI
m1kFOizUhkTAsZtSUR+AsoiVQd2BKc1uTWBv8zZaMPPImdr7+lwf3ppcaPvKMAlxYK1nAJa3SyTo
WCJLuD8q6ttOvtpR1c19IOhHpVMe8poeNqi318TG/VUTpYMcwutXBU+BRWoX9j6LzHGjie5Tw1xN
3rQb7OzaXTRD2R9FUjoLnT0aCiJl5zXdMYwleDG3X9F2tBdMGGhfFoRD1kN2ljZqNj8w+zMU3KcC
XQjsuz7dKwQUL4qpyugaDfUhDDt+aNoWGdn3HCMS9fJpUHFVxkwUeLhH1jYO2vPgyi3DKf3QGxZU
+3HM1gh9F74pr7FR3SJRj7OUhu4m9oS66BieK5ocNiaRzi+Mnx67IbywjpkbndmyMF9CP4fW0uo9
qU0CUq4ZLwLF8Xhr9caqiUwlpHndEGoyGWuCB6NJnHluIZVkfEZciX/Fly8ea23yoKt4//Hj83N6
dx2Mbjoe5QJoSz1vHPW1dxGRSYiRThg7T85o8XujYlE4eraq/Tp+1Ew+f6r46OEVpGG1fKx8tJQq
qp0u7+ZugQShJCjwaA7+PR5AjcSmuic19kQMoD13PLBWQWEki65JXmjgqAcBW8ppzSmgeqvbOdsn
Az6vG0jQp6EdrayWPrUGBaEfMMhXxJ6swItZzBewXndWOXyQw4AXrNr6FldhUPTtsm+YA8Oqi3c4
vDm7+UtoTJhdEAJFrKlseJb2NPlsYuPuwxoYi8p+brlbV0RXknjfRs9cnvKpk6FcNn7DnBIO58ZI
M3dNFKu6AgcSrhtCL0kIUfHoSG0F/Ysro9OhTMp6DnaT4UHTfCFzha3RmedslDt0AgEDFj5frVUF
g1k/wnBPM4ugVpO8s1WP8Jv0RKR2BVN6U2tKmPLZMiQK5ABeELKr1j6SWeDfNC+eOWghbq4p9lEB
ik0jQiNJxLlU5YUuyjc3x1/vsFpWvbO2s3YJSCs4p5E/2dZ1oHoGMEYRBrfSIFVYCUB41WarzxK7
DOZB6WePCS6LjQYZqhz1GZKC6jQEzJqz/0vUmS3FzTRb9IkUoak03PY8QjcYDNwoMAapNEulqfT0
Z8nfifhvOgy2oQepKitz77U93OPYcta+dL0DdEn5K2vdk4uuC84vhgSAlXtUt19GawW3uozM2/w0
jD246Oq358XXXvV6F6OdpnQbwh0OkXJfpQSIGAKSGpWpV2YSjQLAo0VJP+u/VS3/YhbuDqNzUl5A
8QIU+pTP7YsehA/nF3VtUJtHS5X3OQeinuTjI+Uu3ilHkFYi7lWo+qPRiAMYD5owktS0JmUECqBm
XEaM8Mvs+XU2EWqb0HAIIief3kZyPWXmDK2AhNe6666qZigEcWozJXMITRq6bOcjFVEDDgGdxQPl
BOQeL57bHTLvEUzVVcfxQfZusGXbRYpsovcaLdQ1Jj0Xydxorero2zCLn9Hvy5vM/XezTe1DmiF8
6no0OthWMhRACgWr65zzlgoigDPXGt8+YyEGpxmDzG7c1zbdhToZ7xYunzMJx+sqTJBKDPlrWLdE
VKq64zpZm6msfmWjh6PI3pF36b4O0lLbOjGBgQ+Kg0Pv7exFBdDNy8i8g5+hBU3sTl0Ztmf3QNSf
3LP5No2dkreDFK8hTNW1w5a1jqszYv9kp2U0beLJekzpzsAjMI8g9L/JZkC0Aimmb20w4lPzWwdo
MYum+kuDC2mWwVahOvekMX0SqjtK/E6kV7pS3DV5nFrJc1Fv5cjAXWSZ4oe2m0YWv00q+o+csdTk
R7gvLDwMrLRAxwH/SOsSIfMHUBYbzBzzbANFnPTmSkLz0xcan0e0NxjZ+3GTEFEZlG0OcB6OTxx3
h3RhNhSdeoCXWu8NllyU2EIUp38PSY+pypfh1vbLZ94cFBNBs1joY+ACQFL447+vCfABy9/NqHIN
z9rLZPGcMwAUP5if7lS8yRFZEUjHOPyKbbnrLeujM9u/PWkrt8QkNw5YPLO5htFh2smT5zKG7jr5
C/cQMNmiFDt/9oDlnFMDbGGsAaflavEp2hFZBnHwyW7LC2LFPHsK4GnF0R4yOWTqyKsOQedA3A6M
vxgyuzXrh0+YB7hbkdtfjqURUyKeOiSO+k7sBrWtsNHsdc+4BMU7su7nSRGZGQlPXLpqQHgdZz8D
/LVtjB8Mr0hwGjKCAj17TLadSL7rypgZpyOfCEaDj8s2o+OgGObO8dTfRds6B1U5r7HXL1FN6ZHT
xowS1Oz3Tob4JOjms1dSnDOdduF/gtnGnrROsinbVBEMD4+ta0I0ssodIpI5/BInx7unGusHfwFW
j6a/5MMxMtFnUOybGPcdZhbdsKVBPQNa84xdosof3bfqWisUGUqdZ+FY5JpWxrrPGzyjZyuKRt5k
ZBBV6V70gNQvGvSzHdQPyHeNTdnFyDqZXeIwKEaOcfV9GHLrGUQpRRFNAZiWE2NoDNZQZvZY/edL
MljnPCcmZYTcfirRWhmx60AC7qHaFVazgxuEfRIR2DZK3+ErFCs0bvLA+YAEFQh9wG0ruSc9A/ev
URCDBBSQ9D+PLQaby8aoRoTQQXfoZJ0dSgjDN4LGsGAiVJW6th4hy097wxR4LP16rZEjzGY+8Xc6
2tluM21n4pXG1NhY+eCvDVWf8KHbxyj2500/jgAOeybcUdUtfPTsCqjHwkCEgKBNaQp5MCxCc3z1
m6k6RuRTpXGgtwmstVUQa+9sTf1zpvwnxnjsfYwN2AfQHaC4WrPSLwFXzt+RscWqqAFRaRfRWV8c
8gRH5aAC6waat59HH8l8AXBJeSgzayxXhYvf0Gz35ARC8/LRKI8zvh4T3pSX/sLXWe45wPIDdWdf
zOUhzJ+yKek4Otr3uu45z9LDidLpho7zl09WA0i5GluunALO7t1DgRpl2cEWbWj+MBH0fA/SgzE7
H2FGA4wU8DvsnW8j44jaIyvYpGQAJQHRnhKKJ+EXjA4o3zZJFVwBs6cEEA47Y/a6j3RsiUqUi+st
C9kW4CMXaZZs2wH4ErEBEGId+gijzd0qe3Or6nzJk2UY2JbjuztDp5kCkW+aDmQFq+0pMgGojFtk
hBEmMSe/N4ZNglWOc820yhfFOutW7sHJR/crq3445cgHM4LQ5+n5ajb6BaK8vFVRM+3MNITRDhbM
bmOi3BHvo30CpkzI7FGwmkYq9bbzgD2TiLw0yOcD8wXAbf7gvFj22caaunENdhpG8M2zDvvXeq6a
FxWUSFA7ebWyBR7JeCM8y4qodSer2jvU8C8LF2VQgDIsEJ3gEQEDBG15JD67VTthRORvcSOOzvx7
UtFfuQCEm8HdLU+MEU37UubjNQPetSL6j33SGJ/NqKhOkmgr0nh4J0PswTLx9xHzoC3NWABdef41
tOQam+kxxL7D/eT3t8DQf9osO/ueDyevsUCoOxIwDwrZ1uuDjX9zZsqnqa4eoY64BxNNaTsRpdnI
7KVsYt6swt5gSK7gNJX+RoyBefSLAYll2F3x6mA5Dod807mdOASmwGyh+2QNWzwn4dNtXpkFEQdc
YWaEAtIdKELU1mO60IHAmZ2B/Zd+btep/tUzwi87da7DYD+jqq+pQjtnm3brADiSpQz9Zrb5vIfi
r/dWMFlvS4Zu1EUOS6FZ7WtPPsw9/w36XLuTs3hkcaeZRyQJE3d97eN6gYH6xyqOkIlU72WIgdQT
xSVv8CAl1OQhkxggt5mzUtzyIOxYoSnD9KF3lpwCEI0mM16AZxUh7eC5xpFmTY4pfOqH+mhU4rXx
6AYGk/Mlh+QWj32wF2ZTYXdBHUzDyEL13nnN+0IzP4bQO+9Eiby3bZ2/O2VNnJ0IsD8DX2JZnhHK
T/IlbpM7PMicMxPsHdFDLY4LdFBz+2rXwnhox3STU+sMqs+OiOObc9Omj9D+YDkbrIVBg0sSiCwi
qH46QR3AiVp34IdE26OavzgVVhWoRuneKM1rWJq/W0vme78NgBJgRV9K4AmfyMbLy/cI8nboZdek
SF7disMywND6H9kYDQxSnQmHWKzpPAainB9I+nmsM4+IlGB+GBxzgsyMjQ4JzQX3sHFoYDdu5FPu
zGKl4uZT9YiRpJf9Ggckp3FSvVpda24lVMMHlTm/3VwyAV7w5w23SZAkhEzl/aPVFsSkoOtd1+70
Scj1uW1IDfRclGKCrcNgFnGFtzMfldaELS7+1InJrRGDXMuC7TSmLV66S5JKCE5KvlK404YdvB5Q
OYf0NHFT9Ji49QH9o2hQs7+NGry1cxr3+z5Dfx3V70ZIF1Q5Z9supgeT22XsdHx16kGhxSThLuoC
CBKTsuDuTKo7WwvKamjCh3/fIr0xAokNFG8us/ZsLQ/z2DFvDNW13MFAi3adRTMciAV0ySgDPzhr
uSfanbKhHeivFi6ZIRiPA6ezz5w/7HsbFz2qUdL1ZGSu3cmor3nMJiV9a9iDQ+G+iyIobTrYBH1B
4kTRUVj3E1girNrAdE94DdbdgKE9NZFsiGkhBTwXTmFf3Eb/nsTwyySkAQ2TiA+asJS7GQ4XcwQt
WuTmkTwC/dJp5tUEysD6MFv8VBggQ4LzTIMyOEkyDsl5oDf5pKEqZGl60llwr2CilwJQMYqXXyrt
m5PzEPpcHHmQCd7OYngyhatOQBmpoIIfN1MQZhoFoJx1AUUX51zRViAzqxQCI7HZmQATmoLaXtnf
XmuZBzP1IXpbqK+XB1wvt3os7o68iyG1NvRIMLCQp3EYcRKWTXKvbXiuRH/EXSAfTa/EuF5RL1it
A61lcjtcN8l0yRKaHlZlFBgdFIQhC2AKjdsXmwt5lyTNvMp6IF/uTShdPZHvFW77woMiXjenosGI
T5+fbtGAIlgjoXXbAhevBEA72hG8A/re9kRh67XhE8jwH6sWLfZFKtR84rkm1VwhCcTpbtZw9FPj
ZOG0xodsfnth9hm0A73edM4vdYzbxwpfeBPmHfYAEhdTw7uLSbwqGuBHl8uATy7W9RnEdA31Boun
qWV+jKpoG+nCOujaHna+pS+mc9dzM2xQ92Jtd6snMUaHICCWpYi9jWi504rafCHaGa+6xeJjoLyV
kXueo/Gb514SAecd0c3uEEnXR+UgLICmSIRBQx9vioF+Wflza9HtTwFLDwFYzfC9EHisUpfzk4uS
QpB+tHLAs9KYicuDkMCgcGM+2jlJF05B4KWk1B6Cq4PvFhJ48mkshLhpOQYOMgb/+hjo6oHCbG+X
ybye7DLcBnmBRct6hB9h9Miimpl33qfOnx3WGzm/8Zxtdq7p2S0GHHNj/gVP4c9s88wpB1OdvflB
0e3n9hegfozxLp+jTZ4oCmJv2CDZuIQJwJe4bgNMBPAFYdo8Zg5bBP3K7MCnvSNocxH4+yVuNG8P
890AOFBiTOT4ShvEmvjoPCfsz0L/xnufS+gZ+GzOy7NqPYkxLRHgFIeHasSH0uId65LiJciCdOe3
TnhqJ9Rb7fjjZFH2Q4oYePdhGL0jVpF51Q4WYWFJaW8bE7+g1PKUOIzoupZ9H/uPLLxrXY/NLmvb
NRTtB4PCbV1g0RVZuU2Mb0k0Do0ZI1gLL7oxdxb3xne2IVCuS2n++J3+YVetkCdzeMBaxHqbUSd7
80sHmLEHi7M13CX9i8Mde9xWZAk3r+9dzTHwVsOcYAmQtHe96lrUkzxEhffhhlyc1MUVwP/fPpSv
FPRM6M9HvAyQiK0kPc8SaxK8cwzbo/U4tNOnyp9N/QL6bFtbOTh9p0AQB5/fGZo7E8iX0u/aW4yL
dJ1LEzlnOp3TPjUu0DlOIP9Q1OabvrZJvXW3Y5fWLNvgmKsQzqRvcpzn+D14A/mSE8gsrNBx6vdY
KBnyigL9TyOHc+v30VZ6oLCrsn9sp2TTu0DlQ6ribd6TMiTdxzJYLBHg+kUKFTfJ/xop9z/3OLHj
E0NDl2haH7rl2qvRMxPxJLdTIsXi+0I5E2INqNbMA55noJH4z3hHQcrgpAwPbkIaMn3aHz8akMdM
dwylxB0OaocvzHwKWusMVO5GFwCBqmMSVgZFIKBLZI3qLZ2bb9LjXuaKHr1nqw84hXDe9pNDwjOW
ycNkwvwHz7kqJ492EjY22srC2IrU3dld2J1yq3+nYbCSCLwzZyDBIWQwH1jWexRb5yYz9gQgvxVg
RFfVDEGjblsKW9jvKZthWo6EgpjFM3jnO9FwCOP4dSmf9qza7dR55xnMO9a7IKATlRBItp9MFoh+
wIcvMiwg+b8pLVsUUEgHwHC2xmYwbs0w+ARyh2Wp/gD009GtCWP1FrBhMyS4dvbUIWHiH86M5WYT
4hpTag7B6s1zfWPth9k9FliDLJCygaYRW4/Bj1J1swUntnbz8GFo+u9ZGxxMDRMqkes8hrP9YsTk
jXT6jzBNrh/M1StdECDel6clxqg1sSX7mhcuEg/zn8ZAvGAOmzB/HDHkreA9lAzE/ySj+94XBGB2
wbutIf4EYfoBWOsLxxxLVsn/qxkzGrc2zeVWQPukHOif4r7l/oJv1Lbebqat5JmG3rdDAm2NEF04
qK9cHDYrc3SPWvO9CA1uThAKNr4g6KLcj1W+F1V4ynIuEkDyr9Kklo2y6OxBYJXefODAvvYb8hiS
uX7qoOPlI5gnUhB7BcwJdhDSL/8qRX8TMqD2KhDo2OXnmJbH0smAAcj4p4QEt1IhTiID3xfT7Yax
yCeOFvC36YtyK0DF9rUOFiY8N9GqsGhVcmN/uDkE1zjloKAruttWsXStsFQXVN2+Lx8j/N8rkkGO
SYrjYaw/0zq60z7HxNZjldv7Pqf2gexpIhiXKjL6ENhL6MI9GxUCumS40IPpqHRopqIcd/NpgZhQ
Kvds/zSRjmnX3XQS3J2WbxQO04ZoRCjh8uZYll1Tby483Y6Dlet+qrE6dc2T8x/Mp3yr3Paz4RLY
UiwToRGCaYvL3+EkvrUm7a4rpptJlb3Fxbd2XHcjpvzHTXMsFln7MMfX2Gtu1vKLTZdnP7b8GpA5
YpvFi+s+Zlr9ZY/FYczSg5ca1wImSoYVkligg1e66Q5Fzcq3u5uknsiyjzIMmOrbRC9wUuS6vUGc
ymYMlv2MYdnG1lrgLBkUzQdo53JvAc+KGfOXUr8SHH1J8+yR7fQ18TUoyoizf3ksPP1sGs7dFYg+
C8xtatI/Vv5taeyrjlWcvNyS+5oy286632bd7KqajwyLG/YiVfK56Z2KfL2qrfY89lzjLnmaI1YR
bjE6cHJyr8DfmF9ht5y7BxocemPmLUMbwig4FVik4Y3PSV8c8wRjaZ6/1RMR7l5TvgQ2+1tj56dw
bNOt70i8XQ74UT5faxTkVIvikNr5CxEpBQVAVjs0XLr8yMz0i3xgDI09IS9JhAd/sF6h1MNEGWmk
0jHSoRnt0ApQfUryjgyTPIHGMrbSnnjic46xohV/SkVnIgUhFZP30jE+xbNGmohDr2cwstPoJE8B
SMmkx9GvR/PZC2EvDBUgROqYVJKwjOBjcl+9mviuMHvxXPpUdtM+B6Z665z+OfZHOlP90pDM1lhp
qCF4uV7c/3Hq7NxFw58wby/agMMcAKhTgz9vVamyDfkfO9NsKNiC7oH1dYa7FFv9xdPu1quri079
u8Z/MeblX/+37IzXCCylJm4Y6DG7akIEZ8MsAZjKmUvunLjlicLDJGC3QE9W9X9pJl0sKOWr6DBM
+lZ0X5BViNxeAJwwyCvucs/371GVfzSd+z2UFooJ6sRWHP0aYLBK2VUcYtFR8MIdpmYUDCtcVx+K
uFtH4xIvI7IX3ZebwIx+lfZ0cX328IIg8hLUQ7UsOW4bfAW5/ZlXyHeG7ESeL1dE0jznTr+zBsbG
GcCPEoRUB+/Agha2mgyLW1V3b8iPvmImhEF+GzzsLPPA+WCsL0UNJDPg5lOie+6rEOZUeTJCcFym
Di8YZW9OnyM+bRn1tf4/g12wUaQkOT1IkXJ4zobiRXsH6iKUQxjbIJVwqDMQu6yY/earkvjgaOGv
krBWCv0Ivfi1ysdnx4l+2ZY6jTLb2DEsUbs4mGH9NlnVgRMz8lwdnJZ/XMvwOwpwGvrwllIfalOU
X4w2ult1fcDk/pjU8R86LM9RgDtOjMjxYj5rZuWSC5sIvxLzqizAKDti78jwEqhi77uHLgFcl23N
hArF4ApkmMzRUIYr34CgNInWXie+9wW14uiElNtObxx1SMdossCfxzSe0g57sRqHmjJyvmXzL+lk
t9on76Fs+eUzrCy6BOmj9tgkJbVxQywH8TGWG3wZFmnA9HBysMv6Fd9T6sdMbuVRuM5L7Pm/h9o9
VksPO89eqtTDiASfvnCWFIypRhg+Ma8rwUNRuyQV56Yub9ecfG/YxZ5n0iJdzk3KtG0GriEjMvfA
/ltjjuZK7RpEVLV5c0By0uB7IPxzbfrqJkfx1YJu3pI0frWGZpMhA7cBsIIuWcfTuIvcd0/wlH1c
eTTy7FdCfSk7wmvvIdtaipOxlhvUH80Oa9ER5QBYn5pUK2GTVao5Wy49Di8oGTHGrFTpxLbRpb+g
ul3KvDgYQXdOlhlF7r0xU3wjMfON4rnbyyo6anDIcwRgbjbuVgO3VireebgbO7qnW6eGs0e4AFMO
WFXxhzOT12509YEj06auuL8ibxEf5D9m0iNfYUI0B1cYvmPpXTqADQv0B46KFZwAc69CGmqcy47g
a8iPVTOQu/aB5sE1rsS1tL5SoC6ZQBJf9efScc5IumBNV8eMxdD0zEct1S0vcVLT2IEXkZ7qUj8T
Pd/Q0P9GQ57V1dlRw04MzVr74TamxVzG5NT7UKpLws7xmwE1IZn7rzEBsWuMx5oF21TtB+01Fosk
xtEVftUkQvW15W7mCJm6ptdLZ4TY95eoGG8B49hVmVP49l3/bGJDXZeR3kZL8RyXR1C3I7QmMlv/
+Jb8mbV6rnymDZbkw1KMR318wBo5z7oS0KThwFDKgERQ1ldImBLJqpcYd1irqMORq1l+edBucxtH
cuem7yE6Zr24Lew0o4hfsrrZR078FDAHpLFJZ36I6C1VlBoBjR4YCFh+/6SF+NJx8DYm/bUuy+Ey
wSbLkL/dXBqtyE1tYlpm92p53bctnXNretfBJ5lBszyTasJYZ8Oc6cLH8JwXYGbSfPywUR4ytdvQ
pyBM0vvNLO5XnJ+n2fiktYsMYgQFn3S3ni53NdRv5bLIOB4GpjH7aHLzqU3oe8UzFM/skTHOq8l6
N+sAlzDJxigxPjTwWA7gBPAt0Z9V9I7MmtNxdBhR5axC7V2nSXx1I6ExcjxLmTn7pm18tpd3qsRq
4zukBdQ15Qq4rXBtleiSRUtE7PAel+FGa0l/bSbl0UGh4AxvlOrNEX/MZojEp9s4Cg42BF9+IvCb
R5zkF2MvvfZvra17L7LHIgg+rTz6DOaE9uySyceymNbjIQglGY4xRS4N5z2ggo0nWLOajqF/byCx
s1Ggcn/X0vvu4+gHxtXaEJTrTY4rJdDyZTBRAi/9g/RizlyY8CU4WQ0+fSGnJgPSFb9j8YfW2CtD
tRxS1Dhtyv5vprrFkfLiT/Ixh9+w9zVTQUnQ06yRcdPWPyRyurk9lKsCTWyFNwTqqN7A1QdS6C9H
IxmGDGkoZYK73YJhIBQNH+sCFaif1cDzM52RyJl6m/Q9sTSeRTjXxPhD2HjsPbh5RTGRJAN+bRDC
uWrDpzYn4bB0SslSZ3I6y3tA2jnVed1yWjBGe++XrIuVoNvgO3XzMLMokSmIwYR8rVIRLYeoadhX
UfIHxPL0aP+dbCKotNcukIbgFOkwWecWTdAaU0MtsEJsC5rSLgOsdQSBYlWP+ETN4kSf/qvui3Kb
tv61HYVz0ENKgADalSb8oXOWrcYCYY1lIOQ2zSX4B9cusomgWBN4FOGJvRD89dj0aLXoBGDoKdNz
4Rm0f8h7D6P6D1nzCYir4dfo9bcCqQAgpmVbq2F40AZAsqtjBoHGmpkxWvb0kbpwWBUMFllFSj9/
8yyxlwPiq9JEc47ZvLOI/O5uieN9V+mExKQjWspEuOMY5EJSZ0/pcpHnbLkXeyzPpeaMZBs0NxrM
XDK9NdLe4c/fx6DzqtHcGwYDalFBrActsB9qCkVbh6t36wkrPI1dqK3zxVXudRTjb+y6sMAB3Ch0
J6kZ77jRI/Q+c0lHgTHd3fTSJ7L4EPd27ep3iBt+5Vk1qbP9bQoIN+EMNcSUUBaRGnYgCUlRIWd5
M7rEHkJVQjsZ0y5FTdTUb00wPJVZh8uIam7qWfhHpbeKGNH21ZmcS2nNzyZt9ylgDEpTCyzDJkgo
46gLj+XgfhlDgV+LjVNWzbPnDzfTsLyN3ZvvMBk+yo5QjSlnZJfPj9LpvqPCeQ0rFC68WnhzPB37
tyXnXU5C6m4AkL1BE1/3D1NmM20HvEqIXfJo+gQepdbe73yX7F7jF8kSjAfFhwy0sy/EIkvhoIE7
Gs3Lb2OwX53lgJ8Bc6RzvLYUFDp6vrt/65+BPi8PIExF3a2LIR5RoGjOW856dEeSHyMy0qd23eO3
hiz141KGUh6rM80iPoC5IwaCFvpw0rQ3YsLFUBNUkM36dTVIf1Vn0Sc6f84MQt0z7XwMModCkjLz
SStuMdq3kFOodxwqoTkQ320TPWXOl095tA4oFRE4l4c+0igv7R8MkRDUMXZtmC2yOQ/sYw6iA5pX
r6RNIT+0K9hOGW4Ne9wDgHnPScZjeICQBcUBzNsOlGf/HCSo78BvOM0eOH+0kw3HsDEOOLGjlVMk
2A70/Z2mNTbL/ysZfKxsNJIt6Y9jjOg8CcDkLcebkcqWduK2suGqdHX0lbTAkcVMHA6HLjJg+gNP
kBjVSOzbPDiHJXHJoSSSPna9YU2wegHqK1FjzogOwNS/rw0rvQi6Z5o4uhVZzm9UxO4JBUVCF9AG
ITJylhPEd+P5s80Nlbi/cuB3r0hNuRAwQMmzEOHyrAMLl7GpW86poBNM3QZV/9+3y9h0jwP0ZUll
UXjMKP5hSUAlMITwS2yDRsOZwQxYkiB4o1RBRL1FVvZpxKG/7aDYmkhjy/4UigIRpee86bDVa6DL
sDVtcS7TAUILx6d/r+jfQ4p+n7Co9NuqC3JWLXvrLy/5fw8AQP//SySCdIYrbwFYjdBsYmGeBo63
x2R5cTpirV8e/v3JaVmVxgrOlNE+iMGtT1FK+CW5bvXpf1/m7IyJSusD9S/uwjH4VScpeCtvok7I
KKLdaoa8xy5Rm/2rjwRdOJo+hlpMRt3I+sCRGSBEQfNwhpIt1fQVJfSXLdrfZO/eo5linWkkHNp9
r9XObo3mlDoM9P89/O9L+DHEtOKeCQijQiwpO/rOZA+CGHW5EU9Nt1QOcVd/jBwstv++l4qMOubf
X/z74/wwzT5r3vLvUchWILh5+N+XEsfvOhi7Z13pz1AV5y7LQSVaYctciCvuvz8FHge6qV3Y/zlm
qd76yzEIGdcUV0wwlwd3eRGJJpl16Cab28vJTwGaWIWKzinImNJFsHZrXDg6cb9FQZeogsQippDa
x56qU7s8eLKuToDES5LYRM68y0a5irMB2sWp8SX9YJecAIGkSQq4wbP8E+Xm14zVg6S46a0zIlBh
Aj77hJ62Suxt4sN9TjrWDol4bBVbyWs8tE8EXqVrMy/+RHN7aeN2y6HoVCiFt8X/toa+PZE9s83H
bHyIRn8Xf4fkyaw6W4X8YujWseTTF8BwitpjfFHy7WZKafkTcMMZ6zZlFjrrFvmc28U77SZ/TBok
67Alwr4ZS2ZW0HvrDg1IkJ6H0HSggSBtOE6Gb+yMhVNOphWwQ/xvvR2pC1IJXE6uFXLvJw0GLPsa
1OMxGPDDMn9XjwwusSmKmeEWkSSW8WgHLs6R0Ni1nPM2E5qVVQXgY0/bNrvZI+RsoXfAdINjwFBu
lZkoHgwCmiLswEh7B0YWhgcpwmAnKeraOLQzU3hVEOSaBnwECAa9kBDmvNK/e6ctLgTZ1ltfEujp
Oi6MFKJFO/styvEus7WTf5r1UOl8g6wGg8TRCQzuyGkSuKkNB7I2fyGqpXJ17mObgH2qDNiJRq6P
wRf3BfTAC1lMal1oo9y2LNUcxss/NAcZjc1McJOqBRWE1q/JDeeI49S6GLZ79Kep4BzcjWSiBhdi
RZApzab6W5AOtEpUtaQPpzD6lPneOpp5QN2/W2Zuc26cHn2igrZMe/EM5v5dBZn74KRLX8H14Rxi
0OSOEKe6tkxaIi7fN5T4O0CpJ2+N+XcTIxfxU6DV3bRvpu4Vp3nHGDZ3j005H4TTJ88IMfutI7Ai
TvYZgdC8rcTRsNPg2QEU5kcTMUehWx/8uYW+yNjwSMKmWhvwdc8ZtLO4UPLuOLQ7aY0ipgI98tDO
8T4OKX8ITbiIvj+OaCBvCFZtkORGf/QzZHeTtw867dENieXKnvPwUqJMYxBOT8rykmQFmuUrV6Z/
y0Zak7ORnqsF8RSjpKJhHtv3HsOc4foZIeY63rWKf+ExeF1Vo27vZuselfLLx8mGUmIwjePcnZ16
RnG/yhCi4oDrneKVVSXRSfUgZQ+1LTGTXWRF8uzlpF5J3u8yTW/Ahd7+XRN6xr1gcZg9FMlMkiJy
Z6zmxS+ryF7jqBMI3XO1oS+EAduQXxYZ3++yrE5NVjSPcQE53Ku9HGhtZpvEorlkBCBsADc/eDtj
7PgkbflhjO4fBnbpunSJFiCxJOfzyA8sHIiVR6fa/LvAhio818sLTXAHMGBtUUAj3GRDcM4cwDwY
5WWAESG2HnvDoOcDVnZTM6yv2lZser8qr4K0XEoMZycSG/lCWr0aXb9TsUs4iCrk3paIpHpGqVjv
okXBGD9leTyxhsjhYAssi7oiSyVXabEvDYytDSE6L53KIfJMvT7gmbGAmXI3RIs+I+q3YzBgq1ju
rshmO2k4qgGcCY4dkp9jWAXqb+ClVNV+UF2HSrg0UEwP8lLBzlKNZ5TUxnUs3RcQHx5GCb5Ki0wc
HakeKtXJdTen/lZIGvGkDAQXX/nhirjF7KKm4daEztmXfCe2XKLhQgXpbvmVo9OjF2psfGalmHa+
5NiuEnIk+qynO9DVR0u04WPbTQpRBecFupPV+d+DhXTqvx8y04/f5vkcYdlJj4Odio1VtGSyRFZz
sSICB4ag/4XJBOcoWK4QmiHxEY4BkjutdoFxHWY3Puti4moYsRNkEsJSqq3kpJs82zL/WztlWD/Z
g/zEm11NMHizfqoe0t5fpz18NjYo9VQnbxOJRRfk7HAT3LWN9f4YY0pGAtMijgicizNq84IDZ5f4
nXOpBJWxbpzwOkd0TMrRpZZcbkaFEXLZUk5TAq6gVDlpQwX0VOhxtwpjht15rGSs1HFmuA+CTNpW
EYgnFVBjT6gnhvSvqiF21x+9ZBsM8RfjxvnCJzSsKePT/UwX+AhfW+5lm3ab0YLb8N8iFsbuNUEy
8Du7+7atdww2+rUwoLe5JQo82dKHnPR3UnV66xXkHcwEuvZmQpfA+UptWGeF7hju5229odVpnd3O
qgFnpawI1jTxBg8cOqZ/Eb/uMclUCAWvfAUTeo1kiHdSUqYLp3KOYsRjrFSebuysqR7I9j32Oc+Y
F/bdtcPj/7F3JsuRG22WfZW23kPmgDvgwDYGxMQIzlNuYCRTxDzPePo6kfq7S9Jv1epad2shS2VK
IokA4N9w77l5Itv7MGTK+OuHJzryYFocqUMFpSET8UWKbpOVCE0SUT/3Y/Xdo+u3mrmFiBUqEmNC
7AOmyXN9Den2NGC1oYtQYtAOKbynBJso95DOWD3mskhIkLFXQ2ard2HLlYJkezERmK3GcvJuh1F+
eaYaDl6de7fWMDDjtdF6XmVU+Lw2cXYblm731XrwImeZ1Y9Rm+e7ae5+jxAQIsCzHL+q6x4Yc08d
EjGGrK5PdI/5wOlYIUZdGd3VWYuWKQidnRrm9jzN8nHCJUGq5fwmW9C/hC2oHbpbKh8VktGHHSpM
x7tscZ50XFo+wELC8urS2//6SJzJk1S0dDdEhJy8mQf+19HrJnnmD2rSe9WhVgTQ+yi6erktzNK9
sUL+I6/jq82p7exjeS2EEC/fyy5NjgHIXRDRyzZKOMcQfV7cLNVfrTZ+gmEWOn0LBzdaV12un4Ym
KTfT4qa3A3ImM7Cm/Wg4tZ9g4v1RoBk2TPZApmk6B+4b5rBXxtxo07KKgDuE1+NwmtFwrnp7PjjO
mN6joEEok43uBlPtzMg3OioynDZQRgnczbzhIijXbniBp8e4dj9+/RPGZ+2TqVecR90de1nFW5It
CFwdLX2XtETZGiqa/dEJPwolrI+ZX4xp/scvQiPX2HMNQeWy+IjauzcGB51P2jkEP1KMt0Ud0CEN
pHv+568Mld1wWw874M3j3tCldQ6IVvMBKMltMFom86Sg2ZG4S6mm9XSOE5B0Y+3Cy9Zxv3ekiv0U
2d1+mp4sFAhH4Nbom2RE2lnevBZO+aFpU5vONp8c8OfXwtg+ja1oUAXjYiA3Oef+qb6Traiz4KHJ
Sd1Spj0cpxEW6KjzF9tlA7Cw6OqFBaQNFzHQnzXKW89viFY+BEVo+NAHkYfXwtoy0ukvS8AzTBpD
TzLpBNkYCf20RaL8+5iyDSO9WyC041ehGF5Lm9nFMlXkwPFCuzHCblfUo7chrhST5PUMSXjaeHy7
GbRDzmjc7dJdCwf6pEu/QFV0CVz8Ls04xZ8GmdfLXBQvpur1tmbFE4tJ+002zD+kJi+wG98jLwt2
bTWP68VLf7g0+C/sJh6McXJ+OPQ1utevTTrWL8y03K0y6g+d4nmCcu7eTsS+rPFb5l9GjDBNaUrt
xHhuMkY+qJ4JXMEfAT6hP0LYF1uEUM6PcWS+HuYvZd6dS4EFUCUVVDXLDe/gw6LVD1zzIZzTkrf+
vO37jhQfI+M0mSjhUDW+9dc6DhHDPduBHzhlok3YzOYjkqVoY4Ror2eKZpik/EE8eajZhMH0LkgH
f7EFnS3qj9XgimLPN/gYuUwFmDEozGHBrWoZhQUGUpI5rjRtjSlPFP+E46gaVzUJEY4J1d8ynwbk
tl5vA624PjmMWDuKs9h3jJ6Zu4wnnG9UGIPhvsbp1N7brXxHYBj9KNZGmQxvxBcm2G56PwQUSoiT
0vjYlN6XClJDYMVnRMY/nNZyftqSW6fJvPconN4Xq/1cmnK8ZT8l9gUQ4gPYMwMeLlsDphnV1hZj
8TgE6BKdJDc4JYNwZ4ycHkZSY1KojZulUAyn02J80uyrmEkX7iHLxA+XVmJXW8jrJyA0mzZokS4F
iWQME9Z+MwXRNfbvFV2S3Bh5gA6PM2xdxPgROF0fQzcmrKxddr9eoRGnx8mxz72Y2++qLz8YCVob
hp/zvrdNwmTcxjk7DHp2NXJibrFia06tfmeFcJ9qEOiNGOP1EqbOwRz55OxsNP4/dO//yqhuwcD7
r43qq9+zMO7zv1D6+A/+sKo7vykhkU84luuJPxnVrd9spUwHN7rlCpOHAjd6UTZXN7pt4m5nQetp
vOjiDw/7v4zqyvuNWk97WrJzVZjZ1X/Hp34lJv0nUUkL4WkYOgqzPKFtUOWuRJ8/EXuESiZQ4A4g
D2ab6zzSl7S1t0yengJZHr1EQSNHCt9O9j8QkiSX49+/8tVmr1yhhLL/9pXjMizHxFU254Ma12pJ
nxIjeYJNvjOX70qKQ5Z3N6DQN0mpXoJRvoph/ujVcotoC8fdEVZMSN4xMvAj8KM7LcfbU3vn9uHZ
bS+9pfaqHg9o20MG+WtGjJT7LtOU/J+YR6an/n4RYbEphiDSdGybj9rmc/zzRQSjHjgiAMa+KI9p
pJn4BcrLde8sr8kApVr13udwpWu3mhV6kiPidwpjh/vuPZy6zxFkJ1W9x3YETRr8jRB6ZpC+JQRR
ABObvoeub9bo803+v4jNSSc9GwsVuaxc7IIcNlWgP0IGg5s2N7dKZqeYvQmVFb8xJQF7gnRD50OC
NgBy370GVk0dEV2zGH8MXiTRDGwdlzqEqO+V07D9MlDHG3p4Dopv+WYTbC+KLwVbPY4ab9X1ttiE
FiKqVPENdx1Ef9XEUGJ5iRve9yxyY91FxqkPxrvSMZBdquQFBXh6q5L+tm8/p44Z+pyxFsApmq2N
nKxjqR/dvnDXeOwusvK+edwONSHIDMKNGLeE9+oNzXvd28nRcOO78QGF6zpv82ITVGx1Frc+tqIH
oT9kZw3lrFMRGZaVOAl2HJswN+0N9ofsNmkL9hZEBXbQN9eiC6+3fbBfcH1ihki9q5Z4vMipOErN
SLRm4IC1JV95cAv9DCpsqFK16xeEABm2wo0RJdeLcUCF2W6cOr7pseuTJ1b2JIkSXGvEwbxTZIGu
bVmRJTMhBiLiepta1DUWlohsXnwqDtxKjpkB8cre5n6MaPFtubab2VrV9fJUxZ92za7Jk+GjV7Oi
1wnzcRhZd2lEBdtqqMVhgCWPOalNemoYRherkTujFK9jTPgDQl6SXx3xyHgE8hld7GHBQzL7vsQ7
csP0IlgvLq1lGHkn2VCAuANxfslUYcUEw6sE6wjXCfR29mxfKPAApVkz+aQjttftuDwVU5fgoEnv
Aa7dZGH4iS/lHWj7jwDQL7AqTtmEINLZnveV/V2NJaGsRtxvBsc8lE15r5r2aGuWJlO/F0YqL7BJ
ydcuFr6BjjSuaSIMNkroB6JLW4VHmBQHOwjwIk44U5z6scopUiPLJvtDz981EzdN4Do7EaVW+jYL
yrdpcZBbTAeCHoiTBoEQYi612TGzdhPOxpxOs1E1KI1QFE7Tkv7hSw5r54x69cqLK8NtRxTyelEW
G9jlBvktkcVFbPqNQEcv52EfBsLvCsYUEx51HGyubR7dpn9Hr94yHZxg6ibRa8zCDZhz9oGng1q5
Jzwgz2+YyqJ51uIthN4fFQU+8rE9KKL+Tk2anmsLHTuDo7fS1LeThqg42ei9YW4I1k0RCiDEAUWK
W9oh9AUHINGlgohf1MOdJuoSOvumNKECNrDZO8Gu3q1vdAmbOELeteeEQvcqStoFvENjPpRs5zM/
cJdxVzrNY+lAU0pRniQ9Kk27VL4se2jDnoG0zLBbFHegmacSO4cpB+QLZAScysG5kZJcDtPjhhVN
jYlAzKeWtLNeOjic5gLpeXDURfBN4YLEVJk/s2rK0CARKTNENuPjuCGudWh2MpSZj/4aC5E9cPkk
Nf+VSo+rpV0n1arKLd6KbKSB/qEliIOYpAcAeCAnsMQ1JHkYI4AilBpifmyNXB7Y621l0ZKo5ywk
6lkuuBYsIK7qAEDFT/TjiIgq+TRXQbdpy2oDkOYzNVkJsL5yXk3m1NNPwth+VIYOefy6YJfkJMGo
tr9tw+oTcdo7EkF5L0LyUUIbqP7kYJiA5ZAtr7IrCJVLhIY2cm/Hw6cBxf/BcdyPKOGxToJnVlI1
o26sKAYoNb9Cz2w61TP+9tbvhuLWKJxzPKL8Y4pzL5SRbPI3S6tl43oR0AWYIrLmUmFx4FMpdbfO
jIgApSV9G5c+QfbCikmbLEnLV3IW0Ps0rrnzGImXJ2S14cqI1Kl+ZjyG+pygH9N7yaXLZzuXH1OM
ZDiqQF8ObIZzvs5Nz1Zm3ZGdsgm0U65N9xnhwbR27DDbOJHzkZjmS58VrL0T79qa1KYf2MmuWup5
jfzz2Lh259dieiggyCATMkFDUH001L9sTPdDVr03DqpBrO03zalYgsA3oxpnUSEg6tXfrQT2O+eH
JcQxoIOIOkHlD3WJCHYJ3nsjkyBgKoKbYuahxVL6qWt8j7H3lvDWWI3x8khMW3AgCEqia0AwQMwf
IR0WFI1WLqBDrJO7sAKsgyrxKesI1O7fPVO/98I1MPNBI2XJcei7hlTh1KlXirktqP+rCLVbo1H6
gVBughoW3ePgc3cLYakgaPUWxQsMhfHY5GfU/wLNDOvFuI5fQSpe3wR1t6nGwE9CUJ5pirggBwQ+
TljKsVnTFbAcNuRnjKIuKcOrD2PNsUUb9cRRiTmHTGic+AVgVtWyujJz9i5upSp2IHB2CyxDYaMM
1A7yLuETVHjC7xW5WyvE7u6qa0tw9ekc+aZKjPXcQpLL2xljnSTTG1XGqtQzwrnyzp4GnHmmibOY
KDKM5MGDq41PUo7ijTNP7hpg61s76ceCjgUgbnEaGBZ6hGlabOOR8m9soPjkyoMWGjPPBxqzARHB
4iwMD3U53RPjEWP+Lp8jhxdJN3+ltMqHrOG852y79PUwn+MJLmAzpgRcRzhm7Dcz1R8st8tBdOc6
bH+EwrxrULcxno4ICGtZ9FkLfMXE+grRFh255iQ5kecCPz+4WHlyY7TjAfMavAIFKkwW3bcR0LnC
e+X8N1IypEYOC+YHrNBKEK0EYXVnshwti63seKndvnmMJwseSYRUwbwWLgxs9mPgTcSKqWlXkN/q
2BU1bjSfE4k4zkVSLFuNYjJ8sqT3aDSVS2hG9VKVGi0s1DoRdS8a5jzR4vYnS+8TDEBC+OzbHGbA
OHVfpp6AQwBw68PIXEeFna5hCP5gT6pXfezl6xEdGRZMhL0CKmpdEas1ttW2SWP4F8aH2+c8llqx
h4fyiOaqVQi4k5jXvTumD7Y9bqtpLnaDhXedb8Zyg11E+NdkC+wV1m3vTa+4p+Z9Xer6roklpczi
utuEA4vSRVp4jxGEz1V40pyQu9bhHBPyMS6h3OCwGXZz1D63eG6PLSROLx3iXTZH6V4E7oE8KOSr
PeZ8VWx2iQSOGbm8WaqGOcfQp2/4v53Hpia7jcLHtg32duzYHpWpCT6cEuvMm+QxcUNeyGYQYn1i
wtoZjk+x/dpmovcbjCPbyayfIuhG+76akrOTk0oyE7N1IrK+dD1i87x+Yq4VDcfYIfVBTL3cNnw3
q3YTLQ0VBo2IaMcQ8YbPbiRca1Oi8pVEDWBx/WnFI6Ln4LsdnHZXlAPr0L4nXbPj4cXoMNd2f4Ti
x/rEKTYKpBbCs/Ywdlm1eaLiNZ84ruGqxNxq9gRlJYMbWdjLE0N341U7zjbWqn1TikzDJvFwQjnE
eXDJSNdIf0WqeqcoCWilbNLlieirILKQ3Zi9gNp+x8zNsm0i7DLxLvHCVtfkq6Ez+vR6MsbnoP5K
7MTbF3JptuEYhO8yr35nENndZalXQ0x0zkZq3XPeLW91W63LRUCUqYpkO3jEj7qhw6yksy55Kabd
NKnsZHoISgwRtdu0bMkdmUZgXOZJ9OY1KhCUiRL1B/vvmQ6vZwBTSmogOT5iIjxXVnlFHjXmOuxx
oMtQEX5VOvRjHhcQnBpHkx53V+8iinoEQMSUhrF8XPDKsEIDMW9aP0rXwnaPWKMW6FuwCtarmBZ8
Xxu/RFSjt1UkuhkLuTphb33NIyKCCgs1sDb3TSreTlXN7o2m4DYvoxNNHlkW57xL3uyAmWmRxXtL
Im+OhMihMlDU/fob/oKRHXYhV8GIO34Uzt0A0mLXpTaDWttXWG3PzvSOEGreatzpZBPtPVE+ZzOA
1Rxezsl2YvDl6bLDafgmaBz8NGCBtyzGU1PVmO+U7afe7GGRx1XSJy4mcJXfz6YTguCZ6rXJ1ymR
8PhTwlkwCsokNxEGCq6mvtgieJ7K0HmYy+a5LZxjORhf0xRZB23chEUGlmpxvoyMYyc0iLwUQ9YD
cbMW3vINEz3SxeN8/ml4NnNk4rjW/RJ7x2FsvCPQsjfphYVfQYDaAEt/ZfN1m9MCkLanYBbAkupJ
G0o99nk8PBCGXd9K8PUnfe9tjRRsQo2M49c6cmQvDp3mriSsBP3xde9pVSfVp3JdtbHYtWJ574Po
u5ypkssx/p0+ruM1TqlACjX8umG6qUTmriztYY1oR3td5yhRsqkms0dVlwRiy2bGQuL33USok7FA
23X1AM7Fqg4R+gXEE4U82WF1SuPCeGN0XYOKGQirkrI5dBHe3AFWHuuvGIvRlQGuHAiumDGjbYWt
FsELiMm8wDtAg1lderOCq/vhQhXySc9sKZC8GSS41NuBzqTpRkqpGdEyKHKkSMNr68k7i2cS+390
hwwRxkNOZS+cwc/lTAPbNRfDc59kbRAPHn6aITG92BGyOdgOynslcv5LLbh3AV4w29cvfcLutP6q
q5oDG1/vgWOQR7hgwYN+DwxEtL/SsOiJCcEE0MUtq1EnkinSmc62Hg6ZELw3i+HKuluhvY79Iuu+
Uj54cFpUfMMTaaEa5ck+dqz+1M8GQWtwY7wsY8gwyzuU/h+dpyMANXW/ZhVoYRc5jKJEwIDRYsQo
Bdjn0onoze66a8mGZrXG+d5FYpf3RJLW+qe0gKjInMoD3U29akx73qpKHMNhgWKgYQRGg7gQYsbw
Nob6WcYIG53WezLtNDxhyGZ91FXFukAl2JVeteP8IeI0z055loiVKqgY4rhil1H07/kucjiIBrd4
NDmynDq6S6fxcYjGreo5s6NGk5zjiHMZelwofLqIONaWZuY8mm/uAH5AXh3hNHhqj1kRJRiK4yok
qRrV61uhIQUvJFSWRhJfqoTIXUgqoOQwwizacE4BdDdepDhgst9D0ImRiuhtGoxeBguWlVsk8a6b
FVeoava9ppSkgG5gVBV0hQXxwBOJ24jQKR3OASvDrLQeaxOGTWkl33ZgPJnIQxkUIgGwvcbgUW2H
m/ggkPuv+Mn1jiVCdazr5NLUMIlzyCoC2yvtMxz73hzC5yiTI8Iwy1sho3bXImzgSQWd9TBUuJ/r
0j7VEKLqsVIPiXSGAzZjkzYDy3KT9U9wxcInLG3Irn0wk0BiCMY7cLEIrs1Riy7d0p5+/UslPf2q
BRZNGB3K7Wio8ktbtLvBtIwLVtx1iAF4g4q0J+yu32jtenfkPrUkpQLWqDr9BMjQO/VYZ4l159HK
Te/QqnSnwualj6f87o+/BeqlA8oGwGMlLHygrlTYhVJ5KsbRvV0sBLuTlQ1+hnul9AQpxFJFh2Co
2WepJw9ILT2y3RLvWwNjhptHXCBpbu705OEqLvt5a9km6ygvPlO+SHhT5RvWPIZcOe6XuWyb26ns
0FT1N4s30XirGvew9e6M3dmOyGLynAHfnMkxnqJvvtY75YmBiIWAn32dgXMNA+FlmZJiA/82TOu7
rnG+yz56tqd29BuH/QbJJZSD8q5f6gW5jnhoi1PCpgLgk/qZVrCwciSvMj6Hgpke6e+YXowJL0U7
74sQ73KjKGKCayXxoQOYjNcnvNBib89OSmuR0Vt27LwIlqRLZOHOjkn4LpC1bRhzhQgK803DlDvl
jYAsnErjYDFQDoS7LGf6B14lAGPE2TWUGogZRh6kSqQ5Fx3xyQqdqG2LvdezgMsxvuUZ7au6hlu1
wfxeMZxfR3nD3svC+CXmT/4EAPrYZltdR1trRqBrYNHbxHn/acyUCT26utWSP1mxjSa9wIurUaet
x1aaWwe5HVtnjKkeodbz9MGcnweP2qRqohTYavNgD/UXi9LrTFVtAaKydpvrr5bSt7EqDPWT2GeG
Ya2cEvkeHHC7DYgga+jctBHlJ1AJfiolkwnb+llUHxgrzYt2EKLnBQmqhYYcky40X8w87rIwOTLg
FH6A55OXc9hlaJfHttxCBEPxRcBsZgkHDhCPseLmATFi+EnM7EGa4qPp0ZlmbJYiFTwgS2XKJeIE
+R6a9aq/9WSApFsovlYf30XLfLYTTEQom+ydlehNi2IJTpF8cSfv2/WGTyJlDec9kTVlWR/8GCeT
yJnKxCs38zYEfZfk8MWjYppXzfUiN7nDcLcChFEN/X3JAK7rSgTKOSEmdeK659Ts9tVUI06vmEgW
GhZrxvh9VVb0Chki3E4WBxLu8i3kbuREyCZtJyFLFcEUN5d1GmuCPgOzoInRtwsNReXheHCMZN2C
ZLxxHbhvS28cp/J5jqL8qBcuNHP4Te1CYSStmE/SeHCvAG9ZQKWeXIOJMjjsdiBTZVH9TSQHMLoo
1VFnHJJ4mHBGBDcxK5K1HlfjErfbDnA8uX544OrGxyuwy6ebxXYZyIR7GYfxfS/yh0GzuKTvPHqO
O5ycatdN0+c4ontwkhnBVUvvmMK7lcrET6l+OMzGsgibD23cgyqu6dwuyJtYDuBowD8OGd9vRaAr
TUn4hHg9NqpPFtRq7SWIF8MRoGQcrlPQTNDeoeVfP0iQfJQjHoGp0XOqwxIqq74gKgEzb/v4r27K
AumI1+4SKwL91jqvVe7Bf4FAnkoSGbPsRsKfLYXvMOklBjI9s9jfjoF2D2UZv+GW0QdnQvoMrGcz
txHWe3IXTF46SX2ru+yxjlt1bJf0Xjludl9ipjYaAd3G/jLr/pIkxV3bpUej0Ns28vw4zClhVb8P
0uVcwcY6l8VPLA/zzrWjCdxFcsQFltH+gBdKTfp/CTCHFzGaJYQs28LKFCo+DN1z6KVYliEVwe7J
uVRj24Z+HPRfvZnvXMPiLYClyKP54URXMQficAcMD0eoTDXIQNLxmNdtvIl7q0wYD6UTCr6iRYvj
1GwChgxwhwDWwTjJiFbgxE+liVup58Ho3As+wa+4Q/hiBCM6Vl7Wje1U+6rF7Ko1NXcJu3Wtc4T8
ueuAp7UoBoXGaliS++AU48r2HJJiYI2sGfX6Q4A+TqmzQ9DbunGZDGRxhwuJf5vHmljCoVz2ztSp
G49CENICljrCpcsy/4zHuPY56F69sjRoXpoGZTups8MAtiwsbBbVJudaysfjiU+73wTN6OAEv+S1
u4emVNyImMtqRP1DI5dk7XEyNepVoNhkFIDhCafMd+MsOzSc4IBFzrAp5GhwEzZPA5Iqc6FBzZGZ
2GYC/FP1m7Zmmq7V1QAdzo9ao4YIal53bfwwLwRWsuDj1ZgvcovPcq8ZBxReOXFdME55ehjOedi+
FnZ1pIjk4yuzNbtbk6jAfWNo0DQjRk4bGMw6Mc3cF0XC67y/navmUlV4nUK1vDtW/i1b76Vp2OMA
ctyamubAuuJxQrA6oT28eqP50kfVlp2PvRsB2re0ZkXXvc4pi0T0qeG6WtjWhNMTI6S90+uDyZJj
bQUKe64KeBgHC+aZ9ejY5TMGSVBv8qcbmS0uv2jcwYS+S67NRdn2oy/Fi7nk8xGa2tazh02Bitq2
28ongVRx1JvEtksg00bzw9RAyOMZF9qUQ1pGsrcq1UAwip7NM+5dn85pXM2aRM9ZwRvKu7elMtHT
CXEIFnvcF4V4D2JJ0Ce/AbF1415jCsj0BTNgdXflZEarmLzPrbKSz4YY8Y2ppbcBIYF644y/cj6i
jT4siXelvrY299IVawq6B3qj8QOWyzrif0TS73YWXcbpEd2OCXV5lWpnh6Dr08H7eppQknVKwqix
w57yIno2UjPaBsVW4lFtKtO7VQUERkRCKp/CiwH0lCoWSnGeqr2pxVMKOwNK46nJDW/FWdj6vTvd
hh17kSDom5M7EzMSlzxgcuRCo7Ajfh6OL2cq8yGeW9ZbGClNly2iax3n0nVPHXMejpeMYew2qpIX
GIGXaonQ66Xhm1FX3q0uJkWbw3oxTJJzr4xsy8iaygdZlBNNTwnBDQkgZbyL5UMRRw/xQK1vwUz2
kuXJmkCBxilafoq9zwASscFchG+ixPs9OSvJRd9wnn4Xjr6bA1q4sJi4UHT2Y0gDAtWh26UeQLnC
gcyWpvCJ6uW+mlGSebQbU+l0BzyazH3Lmw5EKeB2Zqd2VqX+DEHI81Chx05eb5Wbm9f8bwDGPDBR
BxcV5OynVdfPI+HxFEJxv14cwrDn3DkSx7OZPGL85kTuWSzcRQZsVTyrKyKtGQKH2bhp+8Ha20AH
hy4+ibDdixJxdx6StFuRlJyPzVZqxnGj3Ma4ancNOn6z6+yNmJhjNp3eBzGQpOk1xXBlC1DfKd7k
0rCmK3X0pHEKmq0d7Ryk/d5YPHvXJHAjkNM2yGeoia7fZWlEgb1HtUp4xgSo2+3vh5JFXBc/267z
KUpqDWcyW4rthEEoWLQqC1JwW6SUV2ecdxAD5RKwzUHZMPRQXLDJP3Aff6IZ/O77i1fyEyQROMtS
MlWqATzPNHSroi5PVZ2pMxjFcjc3wt3kdvNTZ2iTO0QNfSf5YN3yYaFwdbs7qx+i7VKMrwJV3KbB
68rZM66mM8H14HS88WWo7YDptb7vMy6+jpqfpWU9ZUaOMYfZSzo7b/XMC63R2Xax53w3V8jkvYya
gXw+Y22mCZTBIToUnrDxL+BZX0LLxwRsYtqvj4zmmZRwtq910WW7MCEmHR8DZ6MtcVMAIgixyPhu
Yl4yXCbemw+I1FxnARApUj4S4t547umo5nXttdA52/bFzfvfAb5l27RHbCC66UdjzI85Aygoun3w
itCe0Q0SttpwH1QZxZdJqKMzsWylV8Rw1Zip30iCy+OqeLtfQkHFNZjs0ubpRZSjXC9xs7OnKERV
UPt2YzwPLXAAVdnDVjS6OXgh/l1i4frC/MCnU65/yYb+lbRx94f05m/BH3/7x/8nc0BsUr7+a3nV
uv8k2PEPndavdFD+7T+0VYZWv5nSdKWNJup/R4AYrvoNVZNNWhxhZJ5nmUh2/iWtsuRv1FwuqaKW
Rl1FN/8//1cGiOn9hqb2qq1i8HKVRun/jrTq39Lq+AqkeDtKoym2JZacv8qCINBOcyl1vFNXcbxh
k/uQXd/IacwT3nVAX9pw3kHwpw3roVXOBRTrpAv7Gy+pzUs0VtMLw0MwG7Q+X9PVPl2U3SGO1N6u
5b4+eSrOWJ3M4z9kdMq/5+wJyV+2a3EaKNtGaPbX7xy/Y9JyMIY7WjDeZLm5G2ePx76rSF6yXYrx
GKO9KYYdLT/73xA0nmLSE5KcPOqArB+IF8x/AJzm+h3vuIyqYOv22VdVsUKYeLFvVVnfCY6sF5Uv
CFPSt9LKuq1qg5zsI/7ccqIBlPL4aIc1qiBK7H/4Ka8JMX9SoNHn8zPa0sHrxkaRPNu/BcnVWVmQ
DodtB8tYeahnq7ohRaWnE2gSpCnU/Xix2eZkeucwnfLzJWXK7LZfRKERvm0WhDJ3dXnQsnrQcTPz
uvXy7Xj95kU9bYQ02gcGSOAt7sMm3M81NsCKO+FPT8K/Xhj/40+xsNyU//ZjuNxfAiEhOkJ5vZ//
rD4DhOLkANhcf9CWvSUJzmMLyBhShD15g+5g7JWd4SDpAhsMAwvSpWc8ruaVlAbk4q5ofNBH1XYo
1Y3lhfLZyhk+YufZTNjznxKXKD3bRf6CbLrzYXLR+DSRuJmvPURnDa9VPde3sDeBCxWA/erZuCRg
Rikr3YFaF0dj25RvLCq6C3SUOeU3XQLIcZ7fdbGbbxMbYbSH3HaVQt2PVmPX4p1CRuJKNznDeHmW
cL163VXvSPBnEuISg6iFJh8KtsMxoDuwM3Efz2+jg+0uqlcdqX43cfQeVX30VJKnyUG83PQrOu3S
DwwQFFBIzc6MLllpM5Mh3mwVUJ1cciN5VG7bHYrMQuvRjXCShbpYFUXn//ljs/4aD4RQ0DNd4pNN
6dkwppTzt2csLvJwQaM7kNI92sR7hawfA5aEc2BfKasMwL1Zn8nUI3+AqtEmc8DZxWMVMjsjTKcv
8TdcbzU7bbexDIYDiCUYUsm2qUrvHx4VgmT/dpPZAuco4kZHmLzVyHf+601m6hI7uoHL5Ne7bOHt
sGNnPJ9klWwtozJYvNa1sS+svt7JevzscwNXURnvUxTjqW1PR2ZRYDEYB50TM3+ZTQZeUYJckfwk
PAKQkvYFxT0pqetIxmzazbm7+fVgzo71vhiDsXHzydqWmMmlYhKyGjyWJrp19k0miVALkgXzmmYd
ylGepgtP9Nj5Tou7jdB4ceLBYb+SBeM2baxhRcZjsOGrxbuSiDXSHK9MIGGfZvAo2DZ62EYi3vE4
nGJPeI8jYcgkmK1lEypwWQuiHNJOVq1jvjNNGnbCJBWeJqO/KUPjRZba3oyV3eG+oq0hVg6nBYx4
BoL1XSkYvYSj2x0jgO1IhvNzqMdneBbrX4+fQ9CLk1zd7MShndqJGhK4e7IbMsZDSwPZJAMpsU7N
Nt/qPn6b1ZAefp0YTl9ti6pJSZyMXnLggoe8sZGOMS+gRyWFz50S79iSZLf540mzvJhImFDjbar/
g7AzW5ITWbvsE2EGOONtzHNEzindYJJSYp5xHHj6XqBu61PnN6v/RqaySkkxgPMNe68dEGobaRaW
g+bZUwEzY/JX1mQ+hWvpJ5zrRQLIPMDUqSbEZE4VcFvp4O6J/kBwVsT2pe5JxeYAGSMxPNiWhFXl
PQFOKPYduz/dcVd27bpPjRh+uaK5hcKjc4v55I2sGk+NzD5J8zNdED65xIiDpRNYFp7HdS2A2vkD
/MsyQn9mjdY3L+6f3RYjajYi30rSzNuNqi02cG/aw/KUkR5Loakz3zT7E78iq3oruRDty7jHD86e
M96w4Y5oeaRcLx81Un+W8BbRsr2evS0HF50v0IkuuJu5Jdd6VMWfzuQ/h2blbi36i1WXJM4OtxDK
BCsRO7/tD7yX/uKAP4BxVDaPxsp++k3pbPIYsjH8pXQnfaZbBQZMSczWniSXjhYFLr1ZOHj9ppsY
DUaIncb1N58NsLoI7aQBZpo6s+/rrs3Xbhdn/8uRNOvN//FA5CanSkF1LlzdtZn1/vMmHyNoiAPJ
THsxMnLQ0gj71xCIdW6MxDEE45NvbNyRBszyUHfZrE5sGdVrgcgGrgC7oeXBzTIYRiJbebTZhKXU
aCMY3SMXJfEdrSJQg6TnSogy3rAt3VNsjM52JXtJYYA8uJBRSSZB8cJ2atPgjNtbHJ+HyR1fA/2x
XNWwnP63p+gidP//QnibasAn197xdD4AU3As//O9O1bisp8I5lSP4mKWEbxynvA71NM6z4lTJ1QC
iAGVGhkNuRsY85qd8UTaPdTAAK52hfsUi9xf6bHqVgwKcNE2qInbHNicZIsBZr6uvk2u+cFUP7/A
7rUP//5IWXTm/3gPhulQwPqmaZFx51n/9f3BRsAGlRfkWswGbI/NDSuLA+7keM+U8nuW14981ktZ
Mao25vnDvUxvZd3dyzHKnyHI/rLISFnLBv4YSu+cNEX5lhqsJImnUX+PEFE5xkEM/TG1bKLYEv3A
7vizMZB+Vnb6xyhtPIlSfjZJrp99lfyUvW6sppbRsKvs+VHrXSfzPDSdOPvEduyW+lVL9O+hHDZx
g6FpVZCPpFleuInkAAtIr0cyxNnY4DLvKQfZYKMWcloEaVLjBNDH6pp4Mni2+vco1zf/y6f6T6MC
VwZPPDgDyPvnQt5ayvz/sEiM1BA0qkO0ZztETlsSM2CBQ7+iDy/2CWu5Lkfn3mrG+JCGtq+TqX/1
tWGblFr9POwaLHTnZoZcgn2UO7Me9Ks1JvWBVUJ6RpqCUZflN0NQKptnydphEIb1brNTUW29EYEi
dQribR/ASKwz6Lmwgc+dEZOTwyxtvxSdUN+6I/7TLQ8rjvkJHIAP98QwmVZjD3avxsRSTw5bIYhh
YWWOtiELnztWHiQ2zSOhyDW3vdD//PuHZ8yX3D8vSXxJHCeGb3K4GP5cBf3Hh+codkNDaIqdRzF+
ZtT0naF4BGnWwydmUJl1BoucudJJ2S+Laa21MYME/8kfsNWqUoijlTRbvayH87+/tCWM+p8vjVMO
kaaOjZnocv2/ShrXNMB+9hzaCpHkdijtS4aIctX1JMjk8pK7WKl4a/WRjmegHWFlRqdFNGz5qK2H
Y5VIjsrkHPHAhNA4vZU8pU6D/9qFZv2EpOx7ZOoFsKL4pk0K8LfFuFWC+SxLQsd8Xfd2tSn7baNE
QRSdfhuiweKBjbk50OJs06uAYS8V/b+/bed/HPLMmg2dFngOpUSt/F91pyEFK22k5bu+rl6qLgPu
7sKQ0UxB24kloRzGIzuqTS7luUSndsoCgS4lNN6GVdMkLMm7wN97onZ3WlaR24pnk+so/1XH1SVw
xQ8jTtRDr7BtYjdZk8Te3UEDT4LIm97Cv8au8QAIiICrHsstIrB3r6CUWQoUH6ADxh9xZH3Qvfpj
uWuj8IxWyj8AadzgHPSAGvangiSVtYqBGfSeGxytwH4wrSuZlFr9LvZhNfVYnoB/Uba1FTyNhJ3L
UzhehD10K0vXotvcAogemL9HlOcenCW6sqlARuWvhpF4JsfuDu5YIeYcYbD++5dgzx/yP649Rg/c
Ez7xpBbntOv987ZIURMJhv7jTu8QwzApuCfgQIsAwkKoql1ThebBxSxd5GisCZGozmFR7jAFr9yI
dIpiJxN4IhlKlSnXvL0yB/vsNeUd8f+rVQTGNu8T2qmKssOGp5GvFLNxppvWK+YRJFSRG16thtQZ
3y6Am04A3HVh0LIROrJBi+tsx3J4ifoZxk7QTVhTQZaon7LAYXtZO58GP+ciz7xjoTynwPKuplSQ
9ouxBjrTGuvFN43kNj4jetiHKTO/f/8Mnf/RkvAZWo7jmK6w6GyN+UL/j6PF0Frc9LYJ+yWW/n6y
6mIjiI8JUZAmk7C3pT4xFWyc9yDp8OOW+E3GIIKF2rMO185FHgfYilJixusaFLjZwRPyEBw6IAlh
zbUvqRtPxxwl9mpIKwNZiVvv2r4tTlWLXbVGqrQdC0UoUjCj0GNo2mkF3NZHcQqVFJOo1gsM5DG+
HB2GaJYnwXMlg4MWjk+TRSoaenwoJGZK9lF5Twr5SxH37WS+uk4hj0HCw2Ffh7xkq2U/5dJ0aH7x
Rs/I96uINyPknpLr/720pVYUegFwgFETT/wYRjt/Jqinb//+0Qsu1f9xAVMle5ZhCdPBwuj8V6mh
zKkbWdsDlTMyBJclopd4DNJ9ZExsydMmpi1INxbRijcv4rE5hLwXX/SYAmbnr4/zYd0rVz+Wvj88
4OvYp8o0g1sDLo1GTEbHRM7Dc2scHoM78+3tXD/Ws5HbSo6Ek+EBsohPV8n3Nu6ap7Bqif1EjMOZ
2bAoHBw079Jq0XUQOR2N/oa9HTyGGOoWaAIefwNi44mrnH56Kg1IRzV1TVj89BlnX8rmbKE3OrP3
Z4Yy5DGCIlHITWm5l+U11XqTrhuyALBJadNJN+Cc6Fn33LbONUkMXF3CCDFHufkWZKM6RrUiAou1
3r4R5i9yVd3H3/dWs8bi8cTCxXIAPTVZsy+KgGXOKEy8Od7aocF5BNSP+cQgWm/b+G7p8KOLZhrO
rT2A9Zo/0aa17mWo0ktcJRob47OwQkYrEf1foZWHgoQ6csl3+owzKOqp+rb8rnQBhC69uqUXm+Xj
VaHeHFB9h1c9AozYwYje9IimQGTV35b36Cb6Vg0Yv1C9Bwd08SCD5g5ITWFzD8Aj7pe/qB/LVyUw
Y/Yz/UknMIHWdNw2Pkt+nkDpJSSUh+8aru3ca+28argEY9AfdKYmZzMavuuVre2HCU/L/FTEMDNh
gwofUKjrg9ZlwTbSMXuFoDD/fimhEMkJbpS9a2dUQdVViDSwGu70Nu1XFOvtOcywYZMICUwAZxRR
wJj3ciDhQUSo0/Kyy8C5K7P/mdLaqgJTPWz/p7EGt4fMOgBwcbPwq/xBk5XY5s1slXcZvPKPFUX9
Gb0IsXhtxlSDVo1SYkY5DTFBto5570ocHxDRn9wCXT8t1GUCOrUuQ7LOYPzA0/AKWDD2dPr76mPj
xC65uWgFk7HlNulsHyRKS0GIu/4H1Ab0R1VNSmAcn5ZvBijvE+4M9+TWSCYoyrONVUegOUemJstA
Y9K7Nf1mv4JeORyVQGtRic4+41i7hb52iP3qg6/xxhtP7znPBi1hG1ageduaMeonJhzcXfMXSoKo
t0lnlHxYpBl3AMBPLchfZBeAIrNmeUNfsmyt8gADrErOmgQbqruSROyYeF5ZZ+6frEABwSmFCppv
uLUnd+VVjr+HTfvOlwsnm5tq7bN/3kAcssFPOy+11tQXhwfe8nWRk9Yys3C/DWliPuMb2xoacj69
84ybXso7WrRzXI/By5geYINW35arUdJngIsoo61TRxqENOLuc33gKTeSCks6GzmrFrANfh41cLAx
khaTIkGlIjLbOxfuzZCMuwwMquu6QSJBKMqnHkXtebmrDb3qrkxjOOLn4w0iAxe6spqLSNv9mFlo
7gqvxwGD2BS+IT9S9O69kw5OrPYnuDOcvwLuMKYg4jy4p2X6mwg01ER6/2JkrnaA3APLZRoPEFLF
qw+EKVc04HZWWlu0iTR+nfxCKJGtRW0Njw5czQqM9IcdQI8qAVLTsItqn0eEuaS0FgA8GSoQGBlD
qhkHtnXxzpdpunFmtpgU2reO7GFER0VeHvzATQ+2B37TKYNmqzkVRCcmLJUHEF06TJyHQ2B2sEKh
a58qwuVmH4S+81Gt0r1gjab+J+Oudd5rcsRY51vlU5j6P0ozeAuVIt128gK0K5n1aKavzLO6Tayr
6uTXtb6DT/md6GA0+1W99ll3EtQ9fleWpzYgkRCr9P3ByHgGS60mK0h0I5KRITyU0uT6tajo+t4q
t46oPg1gQ0/gYhAy+4i/eMxmN0Yyv3thl7vej4cNY4ngHNjekysZAWcuK/w8tr2L3TikaEv9Yk3T
fSlddRc+lpZ7b0MtqKFGrHglYUIoaFrzyQCJuBbc2iF+a6wD0dg/hYP9XDqPwE/yW2n2OSJGhWmx
gX979qLqJTM1A+mpY60iKxZPy/jA9IS2yhztucHFjRPSBi0SZO1dJDoxBk1G9hGYeX1ToKZcdTHp
JMsfkwmJqEZ8H7whuoBDLlbMQHECpPH3odEgqM4vSrdCzOlFZN6Q8p3MELdnBGOwpV3Ys1h2D/ht
FKwejF1mxshvOQCiXKFkTdUalNir7sXFwYlmGwHDxtyO7qCVtWOusEi7oA1POguE5Y850GQ3MvCb
pzg8mPrV07rxSNCZtusnZ3yTxLSj8zrwxVIgCe0eM/sjCjAFOqZjiGzNbi8wVmydrg9u1gR3W5pK
7ASFO6/QNQ5mTVREleRq21aDuGaA+ZY3uRyCthj+JJ6GWavQtWdYn0ha9bcqEeTPzvjgkNGOazQd
kd70+YZtimOhjVCDS12/uFkHThpu0pXd18EaJpLyitpcWcyklr8qdqKfg2q1Xagx362RDePn1nax
2Xqbv1+i0fobp5EHt4nrQ1xAZ8eGFzcTs8Op+mpzxtlD6SL091tetxm5G4fN0lrXe3vbyhzattnL
o0A9ONPdwqmnPEFqq6N5cbxtqbJ9vWgYCEkfOijT2aAqwINUFaWy+sPAYGs71WO3TebBfZKL9Kjp
gsyesbu5VfEdmMEJggDjhqqx6DrakuErivkpkdG5TWm4At2ZU+sOeVva72OSvyxvrDL6Txnpw6Nx
wW1LRVmVp+2b1DxsqECuQR6znJEDOK8Iqya6Kj7ZCmbcSoMbiFIJ6kpp8k6NVH5A0hpJp3W/ClO8
51b+TS9QdC5/BC16CwctaY5IezEaJFr4PKSACF4QyRivanApyoly2yWpQWWuTxQEA9aD2t6QFHBM
nEk7GmXg7qz5bDQIz4DIz6sg4/AzGmtmgOPwJ46oKDn0UFvVWvSginYfLbVbnuDXK12lNjXNxYax
p3M0M/8TH895rFR0CuEL70Q18TCK+p9tUfwq01mZ1mvvSb9jw0V2HuOsD3+O9Yl0SfAVy6LLEI9r
5AgkUXZG+cHAYzvkwyenovwIVYskDBD/HRc4/L6GHDUn6T0iP2BNW+549e0fsnaR59S9fI5Rb6C9
IMXUjDiUQ1Dro4dUVjhRt+/tTNuq/jC6bf9qWWW3b9L2s7Rsjr8x7S5Zg64wizl+zRorMBlDiEqb
jDG1yUlEGEeOIWgadppN0wNjNIHcN73bcfuZmkl48eAklRA7j46gEeHGGFeWV+Y/EB8R/TVYLItS
CPthRoPZ3X0vcb6bhMCkM3QUcNNA5O17CYOVbjOIdzU60H23mI99oD1MTrxd2VIXRf6XE2Qj6bEs
NQfGngdcRLs4gSo+4eV51jXkxhnUomLPqK18GGrYs89O0H3iA6DQ4WGkxLMv/eKFqnQ2U5pXHybg
c9fY916TzYVci29/j/p4lAf0oCCbPFaE4AaRFJcxRWL8u7HQ4ZiRNA9Zimwr1IxoLwaCrHRUyXJy
8l8iRr81oxcZAeN2yNqjCa6MYNDIvYTKOoVpLo9Aj5z98l9hSO7YPCiGiBsaSf0jpMUa3bvl4Csu
9GSbcmefgsFMtvjysRPGJlCIajIP5OvOSie1Zjjubf1gMjcOV9G60G0GBHNaEqeaRorORxFA3y5C
91sIX+6ibPvLE9+DNiuvOpZrhh4EZoPCDm/MDBD/kQtD8JoNKZsznMEDDD9CLivMd365SXtLbaNa
o2TjhERX2MSnEQIBA4JsGwEcV9xL5yqpQdvl5tlw5Z1Rnn0oFeO0OsMahsUNjqtS3kHZ7c/llBwT
4hFkDVB74LpP3U/FuXWt6bPXGalGHNbMhrPQdTbwY/xNLAVGk74FF8IjWOSFtsaHn248tzQ3XRpF
F9cLiQFjFrT8RM+I4NjP34mnx9aR2WD1LaNBXUutrM4TkaIAH3OE9RQy4P6atRt1cm+bsbF1IwUU
AvMuXqExx3Jjpm+2k/N9J80f9vvMVQu0G6sitUGddvJHLWAGGPNoZLmWXKRV68kWJfPGukJDwFPa
5g6Pne4M7gDhFFdw4HiIh+N22iQT8UP4JT/wen6QV+dyRuYaj3H+y+a70YhjugaaNeFTxdJYeVUG
my0+VobevMxutVJFw3nosvesY2RB42LtPSiOo8jtk68l761HSIuZ4PftIRzs2b9w/gDE2FdBg/ys
QLC+NkSREUeCw0kB27vkGiQy3d4jAQ6Onq/uygezoKEwR/DxLa+HCIldRuKUgyRTWRH4MaTBfFOI
OKKvpVTK8pNOyi1vmLCoSr3D0o5vYVvsrZq4baLXhlWIRuswlc41NCVP80ncmcuFAL8+h4whurCe
NTN97+ZvUsTTe+YG8ELS9juzfDYSFD/L0W6pSawj2xHoP92Lzzpj08aANGsDa0Vjv4ytOCz1CCpU
IiU8/3c8DvquWlCnqohuCcodSlnnahet+TrmnvEazuYZuBf5HQPvuk+8/BFEHsfOXLwloLzWFgrr
e9kPv6cut48NNhAkDslPFRZvy+OL8rk+h2SV1p7unxuyEVbNdF9eh5aYl3Bsht1fOnDn+PpRP7A5
DC7lOBymtmYcMh8P3li/TQ59bEcXegKugmlyLvaRPZFD2u0zn+p+6SOXQXpVObN4QqVbZ8QABPaE
8nOeamQDyRXLTl/pWI78yaa4CfufdlUSIKRhN3bDY9SQI/63b6qr7Dim9ZdwQSQoTr7NANv8lEzJ
TrKt2QcusIEcZzKghOmkOfF07SZtm+utsREt8SB0A+Uti1OSUpnlaKZu7ttRORdbxcMum2pvo2pY
79pkBXCDEoyetUkK37TpET5+qBYNqhZk5muSkTSY+cabZ5M5NE9AHP0BVUCcSq0PzxoSFo6X7B64
7t5tfk1NFXyQlXDIR4asFnVMaqHQDGCxclmDyTcruiSTl1yb+Y8UK1+JGgA8U/Ez3Fp9Mj4snLk3
w8RpqKeT8Wp22p8x7lkKI/LApoLbyXAm64ao6hEH4cwGDMczlrUSU71ftXvTYsYVxEQrYCB/XqpI
ts77kRHrKHkmmjUU6F613R6btMVt3/1RRkwaC6DDFbQWkG6l0DfEb0JAkDhAJQiCmDLuMaA7XlYo
cWN5e4I3jmVQ3LRQ9i8V4e9Hr5tA9/Q2p0vagR0dL3SczBQ0Yuq01nnF3MX/99LvBo7vO/Pk4+iC
KEb6H+1qKYjZ7GNtPWRleXUncgF8IfbL8TnDameRkyvuNhmPtDoMB6DxoOzIiThOdTyPXnASNglq
45heifX6avXafclckiF4fEAOV+mdfQLVbO6O67iBKOGmqMiImBXckJW/r6p5Du5Xxas2OF8acgTb
DNtTPb6KjEVDQw2yI31qanZhykB9yLNiL/tRcNYP4iA7Mn1A3u+wSpmbypwFRXb0JVjj3isiEf5v
WwAjKlrDJSj3ptKwbXL2VuxQQByO6Cew1q38sMvuBsjLVUU7286exroovwBNthddb3aZUowkPZ11
YOSUu7GcPqVqx7XVhSj5PZs7r7IQgBEbiW2GZw+JF9m2rHumD5qTAxv3NaZDXU4HNzAwKsbJfh6a
YQOvnQgfHyWdOdw8WtVeVf1BsxPGeGQZFnM4piPNo+po0cSsNHSKuS6dtGGfdgyYkjlcb9mbo1wP
Hx78W8fcAfIq7oXZYWZvcL/gae227JVNSnEcPDCpfihSU0K3f3Jbs9mnDY+2ICBzjCeBt3EC74cY
qJtjDsCnWlIzx1X1qwvxRfN8796GXj6wK1DMJASFVMa18PsfUPTXnjTDS5Lnt5q94GNpx0xdqXWk
2d8wZfj7XBe3xJHvpFciPxkF2cpEfyM1Sfjo575SzAKRzKuelC28I+nBLJw18SjCztqbrZHjRYZq
QSgUfeApSlWDx/VbbyiqhQjEbeT+LqYZilFisJoU/klrDuJoDU2/9SAi1qh2lo8x6zbLQNWqmAEv
SiRgoukzFpcV4vkz2WTd26LA0hxCGCqHZCtojQnNsSABvUPLmRm++2QbFgmSPtY/7LTtW2XBki8w
fP/VnCz/YuoLZkGzXoeaJjwkMj5Hza4W/ZzawbZ7rB+FVQ1EOBMnlAnaL1YKWISOGLJPZlq0pyqa
3ggxsW+4iQFc+mRUKW8LYqPaCgnWh1VG9fR33/oROibw3Lavz/g2krURASxRdfjslZl8loO3EgQc
XbgyMWulw3fP8e4wZ5wtIxV7R8HLOEXOG52ufAICbLCDWdlp/RTDj9+DVVOFUGcB22ddRaWx79rh
NdSj4lES92EF4LRRl2KSnb9J168wdkzwhKIKPodjm8dSz6PNUJhPbcGs3KkhPP2VKtV0UzuNfGy6
eo70llQjGCURbTc9DnuKZpPPIXBmMr4LjjHIKPGHIXhtDv++EZrvdameOBuemnFEu5PYRMcueq+s
s680HAmggABnpNk9KdhZKrCiPUxBDhVakKYOQdt2WLAy9talP98GZD4xHLeTS2zFT4zl5dbSXbGx
89/BHJpg03qSZW0WB9fMy5umhZR6jREdLENFd5+XTzg3I7dE91xyVyixJ8PfjQOOkZGycluWib2f
TOcOTJQRXQ4cmqAkgEv++MxfDQtbzbKI+ZJq5tsvmW/EVrfDjV9xp4Rj/jZhx701ebAlTlo9uF9/
MIJFgoItIrAnmkIorudCx2dPuzdu1MTiBH0Art8uPBmhdi4ZWR/MCjBk39RgomsHUzIM54PVzWFK
plVvO19AZCtUBLBEIa2PvSfYerCMZlWyrSDCLY3F8ouLj+zq5PaL1hPx67bQAjBUkUuVhxfpkab+
W48r/xhpjD4gtwXnzCXDe9UbFdIbm9+hLGKKzcnbQoKtJblzQMqH4suah7KGfLPJeMFYlh+yeAfJ
Z5MYZfQ8kuW4zMhya9PPb9FxMRaZSOFOqrRIf8IQSoKAwEMHI2u0TADSufyquoh2WgCUilLcfh4p
kJuUbPJdaXKmDoh6V3Ft2Gfbqt7YnVR7AcQQ6AjdvcfJsuG5yJ4xFQCb+GCuYzAMm1YR6kF4WXsg
iCUzHRzd0LhueXgYHLVDVaTvRvZczMxL7RhLMrgdwyi3uWbP9WqGuIPqwAh6jKt+Fz03G1RpP1My
Lg/ItlaOUfp3SW4CIdjEHS04Y72KjqkAN+0S2hEqyNAuYOwNhZFNDJIB5Y118LbwX3g/IYERbvtq
JCMxWwyGVxM91auN4ezUFfpvBg47zenjzxmDjE+oItbL7DCx+Ka94sGfHBqfcjDG6Y8BCJ2hTVOD
UpjXMynzzagw4rB8x5rZ68e0VP3aC2yxy+pYwfBQyWbwIvuaf8WMBleDk3ELKEdR7+Dms7EJ7wMD
IoaGpIXxBCQAt6V8rXswBstZ0rY60CTf+4q6/nWoPG3Tp53cwrYKtqx/MKXmfB9sKfbLMye1su4Y
iobdhHqNZgy0ypJ4OzkYXOeBqkOaz9ayPezG87dMpOoZeqp7wun1VaYq2Mt6PvZa8iYq8pa1mMbK
NWj8Zx1YaLghUaQlu+9Io9IMcKlzx8TbBlf2NSeK2EKompLWwU3tCYIOXHWSevEEbBFHI+ikPG71
K65dMij64LDc2wz0ewDsEopzhyfPKnwkAq7zZtX6ScMedVrOGb0s72mnlSdcZARJzA+11nKbrdmU
z07JyrPOQ4KeezpTfnNqYzCQLDeewlbb1INPshKmGUQVQ31w+uJP05tYL4kCZLHwrWoQZ4RSY0Vu
hB5PI9fdFXHTbisHGiS5c3O4VV7zI0G9t/PuoIESWJX6aJ8brb81ZR+cSY3/Uug9VgGh7Ns8t6Eq
OlNxY2OCrKoi7JIox5BAHM/nsnGSnRj47hT5Kivmqt5uaPXP1hq7vV4Gch2qhCC/Mf1T1V60j0C9
r4heoRWpk+tyaUzxBJZrMs5uwBtcRLJN7Z1JRzFOSx/VO8xPFOmLoS+Ns4rdL8PM2THYYbhZpqvJ
ZMsduqBfbl3Z58gyHgzjpwt18Qb4T3PBgLJdTuHangP5CM3YG9YAt5IxADwyPLOFw4I0io3waitO
ZjeoBp5p3q+2wu9GvaD1HPLzlgU/1qs2merEQCvigiGR3aa7YtpUVbS8JJoUkYOQGujFEDff0SoM
O44p9zziYGPazqimK48Fu62NGWskO4zgCJqsq+c48Htis+HsDbhMVSvytZWzdlVdzVpvqikouPiV
iywwC+tfMnTSA99NtJa1/g4jGD2n6N4NglE2liC+GDZHWKHt9UysfRYKB5g0Xb9L416wGR7L4yIh
dBqr/CYxXEdWW58bq77XWe1cgKmWNjQmn8G980I8rvGicTWvR6N9aSsxvtQOV1M8kACUHPy+lx+O
E31liDHwDVNfWjYJQgOnEofzuQ3t96UIWy5ZqDc7mOu8OOcQ5UV57sk/3zbY4ZTDM205KEKwZrvC
jM+kqH0WIZ9MgWcTvFm6ZYLVHv3Jfa3QpG/xpnzUlJ43G0ELXNbgj8uCZcuJZmyHKvxQJu7pIfmB
0MrYua3vb3qkx3rpEJ9VTvamkpKtgENOxMRBjl5qdpDHuJsJjWRIxfk620VMmb+ElsluyS7G5wqN
4LqvwY3wXEEXOMeBy5aIPoBSP6K8NXaM7eGIjJEJpdEyN2gqf/lNVN0xkq7afHSPi/bZmEyUty7y
8jxRYJy5Fjk5+1M+MYSfd/V+HJLYzPka+97v2MHT15QoHJFWJaXf3UmrvUxV5HApfpaTq9/s780o
p7OB5xifAQ2pCIKrSpz6sMhOVNiGaxQ1gPcmMFcS5vMttjSIkZV37DODsOG5Uinj+OjWWr8xmAtt
lu+txNrKW6/ObGShSObVwffh2bGcGVW9cVrL/O5FU4W5mYGL5eePbkLgGqCp4GYDGG9WqXcLQxYH
dvIaBUJck/mXFthgpbL2kkR6eGvgkA7jZ8gKE7usIy/QqfAVT+s2fWli82VRQGRehJUH5VtYhexi
dSacDo5JiXx2p4/dddE4BJ0zXhv7Y+kHyHPLIrC4sUmHsPQMDAlmsVQOdxF2XE0SZ3OJHDs5B4rf
T9IA/zBbXCRD/lupq1ez7q23JqzfaM3rrdeF0UECdcW9S4RIqA3l0QvI4l7x+Hd4VvIYtIa82nqh
/kYxUh8I5Aku3aydrvPxo0lGEnMY1sR+Kk5y7L77VWy8ptizpohEYykl/BlbWBdKX7Ux/cG+awZP
k9RxHinO8psnIYU4VrbLaABurfGHbLZiBs8CtHQqbef5DBxq6Eptom0jQg+fC92TZyBiTxEpNCbn
6VtfSWhiiBmuEK6i1aChdQ3CBlpJ81Ynqj1OLDfGecuRJiynqMuG/M+AoumxPOhsgtZ5NKfPZhw+
pV2cX81BvePYq9ahmEgc+TUmpvvkgcCw2x2IOLGVwjU2AfROvcl2oWlTfs2aLuyyl2hSPcJG5+A7
0a7re2QtYW9fKhbJ2qjVbwXxR4cEmYYKpl/LKp7BDVdbLM8dad2rRC+2MXXml9X8akgDRUZWvTdR
thntfnYLJNHGR51DWiDm2G6afMYCvNIa9VM+EbpKZEDxqJlaHwsxS5uUT5SYCTOTLujTajVTrnOt
Exszk/1azKsqGHzNSTPHq5HFL0t0RTm1MS5gA6oaDMd60suHpVnkQ899cSxJhYm8H6kXNaxvy29I
3SeSYbPg4BjeNZdTu5sml+W4ReHh92AGWMoFN5dd3JolUrttQ2N+fIvfQeGSn9Fa0WPqQJFyfwRu
YP1i4mOk0JWBUPm9y4S7HfuHyEIy6GWJ6Ub1DKNo/6/pEB4TDTg4/mB3bWjCvSpUoXiDe5PCgmd4
rVXOuqgRfRBV1d49ns/bkdp4k4YOCUO6xwzIm++PODYu9ipx2uKBPigvDnYj6kvh2fYHtCWMvL2t
XzIdOa3mGOmHRSjTqkbo9zX2TvTMdCljDbRhoh5cfQ494GOEUMmOvPDCpJfFsRjuUjsZQQSm5c0E
ALcKdBrYpKKlJVJi35LqCV66f9Z8qTaWksY3s56+al9xzCN/AfWCfqyVBpQ12H3BHECFfWfYRHMI
WTXOxKFMXsJhYlXJv04ke4nw0nTM4/Ln4fyQJlgk/n2Q1ziE/Igj/ZfUEXFUfWh8s2sgVm32kiNM
umRSP2MkAIgqR3kk8eg5q2l9wjny3kLWsJ6IqxOw2yBPMQkNtX54+Cy1+nekJs6T7qfuXo7YzpcX
Fxnqm3LG6LhcBxEkOdzlXnasfAgYhmfXh1FEV11vzWtnSePeOmTiRecAuOWLmsOlZq10KFMNc189
rWXKakoBCIjJ0DAUFg68tb95J9q+Ah+876z/w96ZLMmNZFn2V0pyryFQQDGJdPbC5tncfCS5gZB0
J+Z5xtfXgTFTKsisyuhe9K6FEiZ0kh5uA6Cq7717zw2QLMAU7oJmPFlh1q5hYS1rbGNLmbLg3fu5
U00B6Brf9b4aYFvEJaj3/kdH3fVgRJyf68TUN1ZDG4UzK0rLVlo7HYHwUmURPIYyp/GExvDsgUtD
U/ctFXm1NILRPwEQp70TlwmMnixbDjQsnqaEVkoMFxpaCaCRTsZHJLSfekczXwBsL6ZOrUc7A8pK
13BkIv/YxcZNjwquPCwHB9JJSR0JUgsf2eiCjFGCJUtejSSzrnJeBEM/Ab8zh3YxUMvaBzs5tRWU
yqrq6oXTRjUpoHq1qgB97N0QTUpBIp0fFM2m6p89GpCXpgPEkXUMUKo83ys59Tc7ZHA5MpZNBzJX
U6BvneHH11IStx2E9SmmZ/RTi1fSUNlL+mNFgkIK+CcueqgkxIwZXnJhUEVkz8O9L+OOjH5/DgMm
Rj3rytDik/dynx30lBKg2/H5dUgLfl7kAMmYjRWlWpI88J1oo5ZeNXwRvMSEigUQZGrHern/rKry
MZV5frzRhoEqkVx0MpYtujY/lXFhBryN0HRJcKtLjvhI0lNq5cYu6ZLr2Pd0b0aKMcBIXL+KHb8U
CGHCzk6u4t10BB3GynpkePq1IG+bnzTmNGEm5rDQ/J7IKNrKpN2HWeyeRD9PO0yrkogL6ICaYXjR
vLR9MDyXtZ+l3EC2+SxSuauB4oqsYjhhY967N7p7h6hU+FniCEBXvNoVgzh7ZOmugXR38FpapXR8
ZcNOtE4LJ8Z6sQEN3GdQeDcQOcztLpIWdyMsrLNZUgpC6UWH7NCnJHasvvgFV2RtsCb7HdEO9ziY
LM3cN/x0aZ8+u/A6crsyIPvjLRlm7l5TjxqCPCJt70e6+/lEsrGvOBgiAWlhcY4TWTHa/EA7+L0c
PBKgY/mk5Zh+xYAr2DBtZq2ElhugNA1E6XuSjqolI1z3ajset+mspLSH+DEAWDJHFskmeinaEc2d
1+zrgLA+vzK4kz33w1Wt8eSR75fQVnieQ+YSyQKu96RN6f74EGGZQWXQqstA4yCkm1NEBRPo6ljO
DpBpsOqd43yOsvq7Ew/xqSmaL+nsZ0Se0Cx0Yyh5HdOcJDvX5GTNhQqNbl5IqDxjx6ig+1zgql0H
ht7sickBvFQmwSHrou/3mU0n8+EC09nneGBkuzqfQVPGTeTqJnoXyS/CuUU2y8Zbp3gnUNE/WQFj
Cb0Ov0xmIW/SN7473ccUasE3N6gP0XxaahqKIIh7xefGnLbTXBSSUJJx6UYJAxZ/mfZ0nsbI3Wd5
/85getz3YYTN2dTEIWk9srYlPZO4Y1lTFZ2xe4OiSBPrZPXWD9RaLK9MihH8hNNsQgqZ8Yh83eNY
Q/aLChMBFGHQmcfSEOyGmOP9XYV4l262Kj0m6CfxUJJHFAt0Yl5h5re7hnP2B4DbA45ioHnu603n
SHkG31jfdAxfeegjVHIQCnUjXtoYXtGWBm206mfFBQSPgrqprTf3bYyP6JZE29yIKUgDJ7lN0B1n
GXEVcOjqyvYTS6iOEdVkPHmXUWLSjRdGgIi81ZvuiAy34YQ2S2b9KidNBOnxkU4FkMLSHlf3CzGc
u6UgFfg5TqMvNJdkZBGl4TLUrYwAv7PU3GJVd4HkRMHYArtkas/a31HEBHrH5gqhk/NTR+64aB3c
D9ZDiuO8oik1Tx/bAsUPwqt6T8jvudKHboPyUH0xFEVLMu5E5Hu7zAneURHjUO8M52HsVLmIm2iC
20U0yx0nmMigfrJL9eE32jflONFFDzT9hYH6N1cbo4vjf9adxr6NrWzXU+NcCYNr8Oj34skOvt9v
P3WpOpy9iaV/0+w5FEUDs3I/O+CK0taQ8V4aM852NBWNRaKX0UNhl0962bhLVOE/zGGIcWbUT72w
OIYEj1qWUhzMgvo6wquPjMu4dNnpfmfqiCDnWbBzcGRyvC8+givRajJ1KcMo/fl9NjouNdnOJrP8
4XafkiccxbFV2NjI0BEvOoahq85u0VfMh6R8sq6MIBDLi8+VrMNdithhA2e5OrganONJtGjY5xUG
wX538uaRZVRT40QuSJ5AfMni4dVb14PeP1YihBo2C8Hvpw6VGKSz391SbcgJm9xhXe3arjEOmacK
JIhYsBXN6gOUFpTe8+see/iekCDaDcYS+IcYILOB3M95qt+O+mcReRuRt3s9t4tTSdbJQ+V4tA1G
8Tkz23RBpBc3AJ2kM6UQRBkVdWvCYOQx751iqRscJyqGXkscYCymNJ6vwDQ/5Y6fXBgfykWsQRfW
cW3DiD/et9XBFd+gE1XbIQsGYE8jKo95o6pBSS7ChDZnU9bqmJndY8xB93J/GRLk0lZSyqG3ZhLu
5230WBLNBgDYJCHQWpDS227iwDZO/aQlW9uyg3XkdPaGjHK18ol8AwsMnpLjQDppyIQm4EoOA9w+
7Y9AgBJsyna9i0WrHnLMKuEo3sM6Tj/13iocYTeFqimeQkikq2kQHdo+UoM1wxWXOHJnqBMO6kba
KEzki060BOjnYq3Zo3/N54/B+uYwdHqIVc8wpEKX0U9PCKdQvWq4Jk1XP5MV8mP+r1c2oorGNB/Z
uKsbACr2j55c1twwYduR2QM+hSZImQbnwXryaz16gDHauRa4Rom4JnfSfAuXGJx4Hx8yprNCBMZL
1e2jLBu3ZZ+8oKZmZudgmvAiT57rPAW+OBMkdY8oCJ9GixWoM7r4ZpObFINF3Gf7JJxOSdQkJ2jA
c9cDG9D0yU7RWBXebfIc8ZyWAX9lTPSHAaQ42g9TN9p9qiPIm7WZPuq7DA0pXIPuzO1BSGE/ylXm
QtgfkIYva6NNnx2tPPUFmlYL8eM+LULtUoX5a916GKhl/Oy6Y3SOE3jEQUwtwzShuCjRPvYG5h8Q
VsYWLQrQLyZ/G9uKbjEuhecieOG07B3rSIX/cGoAK7xXBgj36hVa3PAZbEJNtOp8LcoAI6QZ+cG6
4zuWqKLokVc5abVxfKnhdO81FoCfh8MWW8EGohVFnmRj8iEP7Ks8pRJlNiGsYdxqHeCmfM47hmhF
KTP/hB7h/zaPkFBorjAXUqKnuS+XdsNefL/m+6rLNj5L1pIBjb91IyPeIk1YkzD/Jar64lGSqlWB
STndj0aOBxA0IUNi7xXoGUMgYotei8xzVkMjIPug34Yd7haqnRfdldaG0kQwsEydrUurgEAja3bR
xKHxELejRTaEb57dwVqhYmt3HHCbVZeUb2PiaDARUeLPPbX7QmZ8DjBNLdx0DA92xclmlrlYNa3M
DKUPsh/tks1CdAAnYqUh7jhp3ufISp1NUqG4hp88bO5FHM4SIgLpeNxCJ/8Ef4sfUjfHMjg5k0Ds
Eq2T2rL2gNkJbzKbJ84PZ5oqi3a2IWngxYBqNC1DPldjQFfkRHycjWGoNvSjEhTEtJP9QVxjIcWa
VkoMheXQpPLr/aiaNvkhEmlHQpXrrlvtEnU0jYxG81aj1PN5TPgpTWwsLEFNjgathBkrbzyY+WvG
drxy9IC5h5k9E/vaoPMt7L2eGsSctbR/RBS9S0+134q6WgoH05Q0nUcUSjQv7QLUaGJ8qD5NHkjB
6sJSW3E8qbdWMQdu1zjDQjEgq+/rbGOi4NhO7XQODHe6dHrZrgIcsz2GNTBsSbuqanwOg/8cN3p8
s8SBwdqlCWOCNxGULNSc5NA0I0VPylk0Y1rhRaF/HUoBwd5TP8a+sE5a48FNG/LPaghg8NIa0BBB
2XYyHMg7zlf08T/3UB3xiY6nwIvL7d1t9/+RYM9j8fH3v33PW4LWxscPP8yzP0O+dBtT4f/MBHvK
2yb4j6f2/eu/ftdPNphh/gE12waaDT/SVkQl/u0/+o+6+fvfdPWHNElcJprH0nTTcPH8/wMPJvU/
dAA3TApdW5qmPXN56vlH/f1vxh8KPSlkMKk7ICkd3fm/wYOBZPjFQ2kb/FiE3VjIoZdpPJffnNh+
kBGJMravg655xFCQ1u1dC+RdIO+5awyEYr7rJns2NY1wKndoJ+MNRHCigc8Mu+QV3yPFUheM3ioN
ytH6XpsAXWBm0WLYFUZNHjm7ahWcI0rgZKV5A+E6Y5H4WbfsnMQUJGQJs2x+kIvdcMSpVOiXTGwT
FlYM4TiMkJAreoLmlwk6k1r3PsSBGL0zDdz6rHt2BkYCO+p93KUsnrczFtkxQwFSbrw2mjAYxZU6
hS6b+nMV6075uekcF01ESxcT0FPQ68yYkgB3ca20/pZbVQS6AoQUSvplqVMjbWmFYnRDaOVVKwD/
M+MzZ771DSYMfNkGWsJeubmztbjA0r1iE4Rt6tJ6+jpg76ZFkrMRXGLTI99pkRR2roV0/ZwipE1o
Ws2OytRUqyKS0H61XIMmU5dhS8bdWLn+JWH60qyYoqHrXbhSM9MD2iOAPAvUUuK9av1cbKXVkeSj
R42nvwr2BOQzJqkipzZ3Wv9AP9pB7dEWRvnYOhCEsIH5FIBF1yfWNcSsn9A6Ve43DODKXtb4/YJH
aRUjtAkvNbVvcT2N7ppjAeIg+L5us8tSM0RFomeItoPQIkHANURPF2m06fY34Vr307hfkf81vtCn
YDKrTZ0dHWIGYumq8wq3WRIPEr/kJA3EyzqoAuTtkd6VgKPHubVcWnmz9mzc+4wd6jBd2WNk97hY
Mnsi37oxnuilF9MCH41qz6pE4/iQeHo6XBvd1ooTEEaQ1rWIqnzdwO9GUNlzgAG0bVrPvV6GxFo5
DBRxSsczkJKmDgZMN63do0VrX6EHpv+2bERYmQBBcsABre+o7ikPJUkeC4c05PwRMJEcHxwkMsY3
EYtw3FbII7K9Vmad9uBwIEhusWdxjMRo6rr+kg2IpgY9/6Kn0M6avjNW9G7tbO/nQczEUw9q7P5u
ig1lwGUdyLBbdZxSQ5AOXm0la/RWVDspbBfmUIYfpY8+n3j6rcBmK5dhXjOh21FuCkK1iWQZnPWE
JsAoUQIyaIe21OriR5UOoU4vup/KmWAbdB5YHEcQKdcuJa1Z1BptL5BN5KIpKm9bBkZPW0ExxXSX
ecer3sTg4IJTzQE1bFaiUpiALnGQ8hpl2IjYm8Mle2b5lpxBVk4C72BYIXCXlz5tiIChhk0pXzKP
aPkC4yXoCx/lmDhhQ6TfGsAzYGoyGhpQqXooxkEsA/6VCk+NR2byMRimkBZMZIkifhcGqwtmRdr4
XGuRZefhl0rvw/QmkVp237uODu1Na7Jgxv7H+ENEGlsFFjDRjghnS8VE3xCDz6DUQCxPvOkAXK6i
tSYK0qISU9PAbnErr0CP9VBbGQxRomNBj2aLJLVqFsnmESYX1hIzD0S+KmsH4Eybu/V4ydzYQuFE
7hs4/xoUf9vFlEABtNPvMrWMR7MFkrdzVNCxxiZYST/pKOrlNciMgHkmPU9AbNiOms+1Rf4zMYU4
CfmjXkjFqkRy2s4XelLAlepqbWepbrBes3qoeAo2Wg/uKBMEj2cNgCYq6Zd4ZPHsoW4rhibdEBtj
ywetHZTBMMKClNVFZcUa5Gn9oip6092QZxkAzcOf8+FIR8htbOTe9OL7fEwrNOM5zioPGyGCLd2m
Q1j3qbm1fTRn72Or1y7BJqE3XLyRBDQv16xs70RytHfU25ncB102MEITOeZMrnBE8Cm2apjuCLqR
iGSzWLom5F7/4o8APAjh4SVuRuWjbB682iZ1B/NIvdECLnKcWANaqgr9NonYjLkhA46+0R1KRVN3
4SeNGldd5fQRBCXW+lVVulN/AoGMrz21ZsEvlEF0XmXkdkSdGpUebTpEJtZV+ICkj6Q1ZsVaugNN
qlaMtB8NDST+zie4WC68rlXVvgHXXu5RTKXqYLcaaJwhxMnCGKWrMGBVn2y8cJ8KMkFqBrh9InAr
kXTF3kog8prgWS/fpAyAozk0rSxpd7E3o5wH68P0SdcYPSZD/J54ZiOvdF648SKCOJpVK9G97B1L
tIwAnQnXMj9e775RI1DbiPJbg8q7fbdZAdRqsjMDyyJlY3yO4UiEzzGvNt5Ggi7ROi+YPm8ZFSls
eFokH90wD+MzVJ/0jaxPUjplJgqJXttwbFBBAe0g+DQ0kRMdDDtXjg+ZW+uivL5YKQmLG2ErlF29
YYN5zvEulOsMDzdAYSdC/i9Clv0VbxPoMZxCWXOmlY0CWiOe2fsyS621r0p6WAIGGxD0ojMHz1qQ
IF2Vq8hsCaikxUKsrFVlbX81q9or1xXZsO7CAHyVrXK7zCFcxAnCRCTsKd3oRKUtpPMgqPZVkk7V
jkYFa5yGdXZGyYtWW2aTkw6I9WKt3Da+nfc7ZqGBjYdK0kamI9g0676uEfjUg4tJrWM6A9Qkyw3v
o6TLY6+yadRoC1eTaxwtm9tyJ31VvqO4sIetOXUZHq2BhslmZPtXxM6xw2w6H379X9B37me6/wK/
2IYyQc+yATqOInTb+J36SGndjU5mf3M97rfiLUocBHAL4r/YqELPzJMnU9hms+9Sz+OVoLfncGXc
T1o4Ewi8nEc/GJ6p5kyV/b/Jdt9+5Jev6Uf9v+YS5nteED/gB83//vVLoMb/qHBWX5uvv3zB5BM5
4a39mE/9qJj4Vv5H/kc+/8v/07/8Bw34L2oIF7DO/1xCbKuPj+8ff6455n//s3jQ3T84FjiuC1/G
YqyswMv8LB6gBCP10wwKB8oAVH3/VTwo+YcNVAlkJYodSghFqPk/iwf1h+1ST2js9SaOB4DH/3zZ
Dz8vkJ8YaN6Gf3z9Z+ir/iuUDIITsuu5OJlHiBpVzG/wKjWTizANCog9IzJjC86MaVSPCrqH58Kj
yxoWq8Ajs1WOREY5HdxhCtTnysSdyMUH5GgAt+sbAdNDWA1gtBk6ZUOxCwqSg4s3m+Cvy5/e3P/m
Sf9+8d+fNG+mpVxlmfMb8SuxJ0u0upLEPS5T3MBg0/qrkaFDRqu8UP5HXQlAU75prAynf/Cxli3y
wcp3Kmj/ApQ3f0IcV0Y/z2Z69M93z3FAazoUYDCaf6u8DK30XYQfRCbEE9nibGmMJTBxTETaLE2l
dnZpQfhoxqWgcbvO2A9Xpjv9BRztVzbaz2cBf8xCKK2UBcLo17fDC0jvYFLkLyFGkm9TFuveE4iL
Jhd1nq/+gu4obS6+X161PiPY+DWXvpaumb+9/Z1n+B6IdX9ZS6O9FISzdJ76KrrqWokmBhYXK9Za
33qONFzGrT9+07XIO01socdRcgFYGpSJ/g0/OoxGNE14Zns6uHit+znIQjprPRm1Hef5kUie+j33
4LfXUu6lMPUdlGL09QRHVkP42GllMhvVmuNQuK8cfMSBTdbfxWRu4WmLwietJMRGT61jSO79KJiQ
Jt6mZ46E0YwUe1kzCcriM6rS9JhXTCieUjDIz31jr53McNa1E3gnM3Ffm5b5WyLTB5OhnJFSZmQh
rTUvpE8V0FNbcRzDV+91P1oiZg96/Rhx7T2UfbPtA90/ewyGt3rWb8dhyGDJynpZ28FTE4mM5zWZ
OCg8UmbSmG2sP0dKN8/V2CFOZwjZzyNh0aJgtbHtJwllQF/RyyI7/JKqsVjcAVSEdF+afug3pgzP
0AgQEC5aMeC1r7zlkGFwkWbmb+jZ4euw6GZ1+XOitj3H1a2pyi9Tpafb2DbfZm23SwLPl6LDyML0
EDcAdvQVKewoUqk81hnakA1zLgZWbRnvNb1UZ2WPs9YpO9i+P63sOsqu5lA8CAe4ABFL9cEt2t3g
jOOxFNm0N2zsPcyyj27lXbxcEAuMPe3AfoT6tjPTC+UoFmFAm4eagGwaHEXrLNpAHzdG4Y5PsH8C
BCUdIZhuhUmlqZ5z6vzL0BX6kTSGo12N0RY1BSEmtUsmQ4sT3NCEvzNt0hlU5HNEDfGLdNkM1PH9
T3TVwcea5g/PRcBIY4f8F2rIXQ+UsvMcScHrVjdsZtVN9eKTku3rKJ3yAMCdwbWYoZ12V8zyz78C
J+u/9Xj0+Z5zXB1EPaQ9E7XNr/d4nqHKhshE4YnXTCWgq+ZRpyK/ZQT9bEOPB0zMYLayv4Q0Jxda
mnuXLtFvPfiodkr7Z+hm+wgWyYP3XITkkzPzJwBUI65S644I7NJ1+TzbT1g1KeGEO2l44Quw2WNI
3bL5iyX8V+iazeuRmmbZBtw1DjLS+Y3nqGmjCvqaXLqurEikDTL3LB4RuEAiKiHkNjWqBrLQ9oIi
DsTNqbenfCtcnDU5ycr//smof30yupQabTos7Pyy5gXvTwS4pM6TEKMR75qZjEv6ffliaJx0P7Z+
cR1TQqVULIGazw+BAgccW9QBjaDYW/iEfzMO7REVybQ4OBl9siLSA/Qv3NdAnYKold8LowMwRVjy
g08RI+A4e8yk6Jfn+QkYD/lVlToyVSR0q7SKp4o+x6lJo3RRhZHxUsfDtBFS+2HDgFm0Ru+90ZdR
a4GOe5sUHo7Uov6cTlCClcNb+O/fHkji/7Lg83ERgGCjPtFB+/72YXE9D6BA4RtFEhFgpOl7z0YS
Kxqka3gU4KQjH93AH9ZeSF7/Hg5O/OHi0MqdvGdfaCQ+etO+kp407kkhXiQpuGw8Z8mMI5ihSI7+
HI72G+jT7FI1YngsnCzdgI958ifO7bFl7oomI6jDHrLHEtvzwjEbZ5tIOT453sPMTh0/CsOkrut7
+4a8ur8YRHXdv4q95qvJHOVcNdYMnrJYf+Z31Qo9RHe+cc2CqDuZDNCRhjTaGl0nvi0mP+mqDKyn
pCd2sI7w2PT0CDKnwrEYFLdMGdOHT7pShPNv0unrDH16rTix7IAnZFuK5/EU5n24jzTS1svKQU8G
yolbbVSQB9pypfUmLMVBFOdUkzw4Nf02zdY2Wqd+5BGlviNsctF0PcNxC+PUJed6EbYgTkIXgKUX
e7RKaJh9k2IXDG3zUJBu/+AXoIUnd9y7WV0xYQ6rs2B/hKkl9y7q+bPO4riqZcUMzJrsXYkWrCmZ
She2s051DzLn/PbIIXDXU6jaTZ3q+gvBgjdB+f4EKQmarIZMUrA6lzQ4e6eUzzj3mf4keIwe8xg1
ld3A7WAijri2wW+T1dEjRUv15PWTs+uczPs5vLMcY4QGiScJqTiqw6I668gcbjhIoYb68iUgosfW
66NtNPVRn38X9rW9//eXuDMvn38+yNFjlRancGvmy1pS/cbRTCwstqWYjfem+RyUwY5mRnrCsVXs
ch/3KfDEhyHOtIUszGIpNJ9Pyq3d8+TqH72mijXDiW7TROYpqiYoVkHBZpmGnIAtE/ImOeLVoVL+
E76D6c1w2kdiOLWbycH7hkXnQY+G9BPJDBkpezX7LdykMGySjR3jqFYdwJ0KF9R6TIfx8f6QxvGG
QXt9tZNyOdRFcwSj5aDvzIpdlzr07sizLsX0boyI37owyR67wKxXWdr4m3r8XLfYVZKmC7YDZ5AN
LdDxS513SzsOi9cxIk6oJyFRRToal0H0R1np/dGNnFd7bluAlqz3kN3Sc2ypdMOMjYvRIbMzx3a2
SkYotdHAzNT3PbUuoTh/6Rx64uhLXjHKo3nVnOrnn9PdBsgqrRefds0By1X7V6fV3w/HfLLYUylv
XEPZUrm/bZxxB25T52Nf6DWEXuJP36zWOnuzHyaZUnK8gj57BF2PtBMsyUM1AvHLcW3ubbo7VWVu
iTlMsMDgxysAZj/9+wuP+m++tH659AyFK1ybQa7Wf7O4GgN2N/rjJGXr4RrZknPKaAAeMpDWFcck
zmyT7Je9kXoEIJLOWyv/rYmykOV3epnlFRBdDWBBPGDARrXCTrkqtfEaozs4DmPpHYnewCSXP5r1
TANCEPNi66zAoZunRL376dlKkg0aAVrHDudityhj9BbWsE2ZsQf5dWwBx4a6Keg66+UrglakkXm+
pVtenbzGjbeFCyxRZQTv6aQEoM7f+15THT0A6NWi6dnc9LRaRUGt9vev7g+V6acbs+UA57GaAjB0
5C4qEu3ZCziiI4jxVjmK4005hSX2uSE9RTBSTogWaI7pafqY2eRl6kN7IDRBX4E+XNWtlb2JuPzS
jIOFrasoDq20u1OgETw7mB3aWw7PS0UUw1s2ON9DOxzeQyTjFqiOt8AwYczEsqDtNRhv1tSQStDU
nLH0+lYhs0MLUcIL7sH603sRnbmjCbRubCBNJZEGa3rpHmJ2zzpi14kOYZm/m7KIt4I40J0KvWyV
BGQRFB7f0Nap3MqQY7SVFiDSSl+ttFJiVScFFAW6SRSg2oaWoR27gOz6++80iE5BWx3hcISb3CnV
VumG4N1onR3Dx2KRGWQsN5UPUcSsQEbMfjDPas85xZOfhUhJmmhPMGG3dx2MpVpi6CBowvBc9jOV
3m6ITMZFAXFxKTGxc9r39IPIiYkbGjs+akhrNz3xnTsbz8W5Lhi5BL1tn5NUBkeZNZBOteHK5pkw
fIy+1jkTcC777i0u1HfhtbdcFK8BdOZ1m1bV3gPyuOwjOJ1NlejH++8KAJ2LKdWaN3FxvcG/8hFg
7cQpOOpN/RZEg3kaObAs0qTUHxncboZ8cK+EhJB92BAjnLirMY+LYy0qeqKjOzRnI817lAXVx0SX
70zb1DvUGdwEXzngEHv/O01OZHvGO5PLL/6R9NJuOwIYW/TuoEDbo94JkTEQwYGQhN1Yc+CnODHV
3VL5cFDo2Dxx/s+unCJWRjbejHrMv9kelnmtnqoHqDcA82xwEPe/0K0HZeebIbCMmyS3aSWafE4C
LeB1pNAhq72TkSc45Fl1FVjxyXtChOt2sVx6M6QzyUAK1tU0bkozsXc+yDc0zR5sPo9JzVhOZDMb
nbcuaRtv+zRPN0LgNRUZIm6YrpncJr5JK7zKvJUyyaZXFaIqvOWLZuymjwm5dan1HvpxTTtOesI4
pRXV2qKPzC3g9NcGSo4m5eX+BQGSiqRaxOeBKe0LofTmHlTf6W5Z6TkkX+KhylG4uwwllfJRdaTa
7q5b0wQpjS2uT1y31i4t/HoReEN36KrAJ3p7lHuhExHRa06+K2aJCKOd5DJgkFh5Hlcm8nncn3pz
yzD67AIXAk5ltjutKOGn0migTs/KDZQtlMMkZP4YwfS0MHJJgtgX6fgpGGL7TFWEqMffmqAHtkVc
lZ83vNz4FGd4kJrUAHz0z4ekp5uEHwMwqJZcQ5o/j0aUNVdlZK++06VfLdaXhUCNi68YMGcVGeWx
drjlXEdAVzPzJyULIlrDBQstTlDQdJ7u0l9o3FOc21+0kMycVT6OmwYwwj60zesUA0ks/S47JxYK
Vd0Ac2rpIGRti4Pl5BDpU6CoXmBoFmBRD4NdHoPSCHdObP+4fwaFSXfC5TOGnJv6t9ZLdzFly2A7
n7QCALoPl2A99PoPJ49HrJD+StT6a0ff8jDMD01CznGctCQC9nAhwowsZvhMpMr2trokcfo+JpZ9
Af0CgZZVfF3wKexV0fZU2fbw6Iz1MjOy4bXHJLCyZVru+6aoP7lsyeHoEEPJiX6ICuMNs9dTUuPI
b5TxZkR8zIbWiH0cAFPERtTpvfaalfYFstV4rU0c05U7PDS1MJ99w0f8joahq2X5ErjTwXWgZec1
3N5p1r3K+cGMGS9WxZvmdfqbN1Vnyh60fHI6pomaVckWzs9OfQdol32dua82O/K1v5f8kZGvhIXY
qwGdHiYRGO02t5hKR/1ptnjpThHf2AuYfUssnbo3QKZIBYzC7jm3eg2st2z2NmP2V+rbtcxl9aR8
eY6Yst5ARxDQS9dsY8uiOLJtFMchqc3N5DbpNugD4gNM92G0AgKqnWAFYHI6pROhNh1l/LYqko+s
Dk4JltG1H9D89JKyObZ9/KYLUAcLa0hIrRnHcE/q4Cd4ShDlOuNTmMYr6bb5xqw0NIilGdw8RmMc
iwpijXjvlmMdebu2cgq6aL6P8jaX52aEhGMw3yVPPjoy/dHxPWO3kqAlzmHsHDh19Xvm7ixQhQfQ
xwm/eubYHIAcZo9Z1Fy1KrIvOiK+dTeMxLgnED0bs2RbKl6L0Cy+hKK8Ee6BRMEdBfRl4Sy7nNyJ
WrRHqEMDq4NrbXMZGjc4pvukxjhEHHpJlnFD17osnwBZJi+WKY7R8EbyBs42o3nRw7KgPkQwZs0A
AEAFUJOq+mxIVuo4Hzc1gcgbt6q0E31GnFU1plXlOXS34LV0BNI9TAoUhln6qyzJnE1ZJtmsd4Og
lQfuIg9QpDa57R4EtBo+CX2Lh7l6NYqvoRMZT3UHi0rkLmYqwjMWFq6XtpkNTCruT6A7nUsAk2E5
cF9+qzr8vj5TYAIFevoJGU2bLApeLE8+NHYHJQJs+YYQuYh3BAJKYk2C5mKpTgginsNwZEmhBkGT
Z+bjStbxhEEyxO6s0ZBQmJlsE4mqVfcHLYCrbNXjpo3r8gS833/oKiWutbpxDepEQwXFKrE5T3iu
eHCNUVyBptsGCHso51sLCYLdtWha52DpSXMIcAvSLxSHe8mgCoitZ238dgK8O/jviYFazqiHdFe1
VFwaUa3XPHLNBQEd9jmQ/vBkO/25dODia3mBdSbA+KpVpgcclrEfHZKJ+Azyq9XIJ4TTLdrdZc9p
9t6P4D+blIhg1WrRUoMiv2hkAw4W5cWhm3JkJSI2lpGq3YVZJ+N/EnUe25EiWxT9ItYi8EwhvZc3
E5ZUkrCB91//NtmDN+hsqaurSkpBcM05+9AJ0KeyBwXYS8X7Zn1Us12+OYxcLjMGPyfoDoNQyEBV
Gr3fNqNKir1r/VqlAD9WuFwO9ePd8///F4gSwQ6Q1jVxIs53wSStVLuXMLJyHCi14hdycHfAU3+g
QQaUTnl2Sp3qE6Nk48cRiAO97T8sk2lwRWwvF1YmtwM6sNv9xVGcA4GNDv1Yql0roksnRbvcvRNw
Vf+NmpgxQyHciC2xayMTgzvXlV+WHd5tiAmS2/ghVSF2kzT+rci62ZmN8hcY6XQLZPojjFxZQf2v
D8RO1buOLDbfrcN42S7LZ7WGD+S5ak+oGjvSbIQhSga3PBHsbpyRX49eNCKibE0FwA/7onNLCgqa
psl3sdnmRWGdgLUkDyBWV0mNBiGaEOBrgeRhF4Y3JvwF4l5L2fL41fFtqBAx+vwzErTh+Iru841q
xRgm2IWTg5DJSCG0DOltQryCfyHtoIu17WNPXvj9zQSoZR1MW7mhJA6vPM9IrWcb37qYkKKq8xLy
tGCkYr8rnLq+dTVI8AiZ0KRTSumGeHdG0a7HVvTInlp9k2ihiZEeXfXGnhltxKwfbiPx6wzAVV8k
P/M8xZvcBYKg4prB0SGLg8pq+qM71nBQL1GFdAhoeM8cirfB/tOmihBpd4baDhL1ZNrOeNKLHD3L
VOwsvbUe0albO63/aY3ZvIhGbhJwM+Sxu8Qz6RrPEjuyvhIAVm7jByyJPuJCqCsdePyqwUICuNqq
keDzsixfAiHbk9EUSKQQOpM/3FxLEK7Xfg9hN9jQpT1BzZxfzXk/YQhZDxWlTGWG2kEoujg0y0dN
maWeWqMQmYn0hRRT3fD5l/+9RFWCrSpqrxXqDLaASbeuBR69uZftOutv5WjhkGrKBT5sfcWNnb67
w+uMzDvyiCHfhEgc1l0WlmuELAFs0zrdVS5/YWcxWo+tIP/RjaseVyG0qn5aaXnVPcQJ6h1kU6SS
9zMwDcGkIWkdCx4JXhRBG79pKlWC/hBP6TKDAY/3ERVZumoNJ97YbRSd3ZwQN42nQ5WM+qmqknbd
GXP/SiH+qRg0gxgtc+tNTmTwtKOabu+fDibSf9sEmwUl2TkSefkc2ij/2xBqX1dpOPutejgVWfaF
eRdNOAb2Mu0ByNLiIfVv602hZNwGdwZXLMPHRBuaq2tb2BevY586xzizFzuU/LWTztk2SvVPZvFf
EwX0KYRrH3vXRqNN4b+qlvy0sRjOBZMFy6tV6kMDai93tUYho+pXlzQKLynpV+nfCLSII/1xYBay
msvcfBaa8qWCf54sJ/cRgWewGGWIXI1HwL2EctroR4OHsbNl0qAYMtBPz9J9qhhdDXNZv+KfhlU/
Wlcbgw75gXV/rkYawvsvstxxbYw04Wiqb8ZUPYHyiN9kEpITlziHJFCdQwMCZj1MY+pZltlfzKln
6t1E//omVS9DFtIkJ5KJhaud6nnJHmUQfkj6FhXZkt6pC5qgOR7MQ1vaEBiTeUI/mh34K+tTucRq
1TkUULN28TUsrq0smpsdrDjpo0jrjzGWm3WMjewdZ6TnGtFjmywECDFHO9ce7Z/KjAHoFua0Aa70
bAzkhvVzju0ydxTEO6Z9wwblIGLPkwMauJ9KwWjn9XldXQ3M2z0WGh8/brC3ua7OSvWXJMExIqtx
Y7ut+RAgwUMGldCgReAX7i9NS6CFDVliKBycIRXq2OX3sNQ/8BN+BwvT7OZxSabuVRwc3Tj7A1NF
vLB9xSqe5FuAzcUVTZJ/X2IxZsFFXifpSeuQ/SoKcwtEbKs5YW6XIlvxXTvqn8IIJxUiQz9Lu33O
3ulVqzvdx5Cro8Zf0HSdLZ8rxVq5Zt28lUnQnSoVCxFNQD/U5m9CKE3axb9Mk3skmpn1pMzEh+Qh
lJSwJT5CxYpQ4JadUvkwlsGvjenl2humBLjF4FKOG5GW9L4dMgLLaB848ktobVyvD8hBoxUxfxx7
varjk2RGqS4vjj7Q1ODe2eMvw5RDXCaEFkFR4HyyVIiuY4LDsCGVAS1aTn5yZ9cHBEfjxqk0IGyZ
eBy6eH6TcFc3M8jjU6iSoFJYmKBqs6UqC2rr2kRKy55IRrtEmV7EXBvbnrVguJJ6zBOkM/Ghmz3k
B3joVDlwXYKcgLBsqbGjvn1StOCsT3l5MpcX8ndySsHMeBG4FN8dbjwGHHN+G3MaiqLSps8Yv4MJ
DFfnj/BcyBKnOlLqcxbnJ6HOAShLIJmVWvyposZa4fJUrDHadW11xlG6ZsDX+8TbEKcQwFaxkPAS
Kjz9SMZRW5R8wwN5YXQlWbnXkrq7IA3pLpatdBcGE/PKHIzsPLoklUNIHJ8R9T0qvfFcQy+6Wa7o
npvUWmlSAXZDOCv+0tKfWz0+8VRPTkmr0oPgJuuj8UICl3qUEU9k6rHPQekB1ykE3MSO+sE7IJ6Q
fkadO5yzlhv5zrmLSju6dhDYgGLIM/LeXccm/dXA8lszYP5Ll4F85DhIz7SXcfxh0vltw/ncCoXE
Mc9cLGpsUIsLM3veK5d2i8HYkFOMsc6qt4ldQXkXQtsir2xXKSfAAa3s9F7GqKdaN3iOpksfjvje
wZadQ/2rGYgqCyZj9lqi2W4qiRtQ/J7QAQHcBrK6QM9J0w23+rK5rtHFeFrHtgVPnX1tQtdG39wn
B4f2eLmga27/99aU86YJGtokM7vUFkkVTpV+qUghH6oQu6EM1JT74bPtCvNlxA8fLQZmxWZ2xBtL
kBdDTBQiz2U22LcEvY+vWLwnNlNgEmuC3mPA1q7TkZwDQMWgGJPM3JeTxpw1dJhIVjzeCnRFy2fg
//81edOsFk3TejJn5y3if/UsBe8PmsfKi1Ik9gqBhWdXscc3/qgUgb2jzjUcBdy4Ucz0yagZG6Ra
h4AzDMWWd9d8gsuYkyZL7GnX4cQTk6HC7VTmfWANyakJci4dMY4eQWLmVMt/Vq8ovsgN82zI7D3S
2Mq4IDPoPisD/CBBxVwXdnfWZN+f0ZkVh7ibdkB1HYrRucUTMNXrgY2uJ9NCX+P4RHjIu1e6ucWo
hLewnZwvRRnTZ2XI27fANh4IkWCKe79RlheEaDwKQoKhqWH8dCyKX3y3SOpwpb0AAcw2kRH9c9lI
7tBLF7txcP5JUeHOjjrnHVYqAU+Kkh7sBg6uY8UXM8vFJReAvMi4huqRppz+o4EqpmpURn1ReO6U
bHzToUjwxF3X4WfQDdMFNKMOU3g0jip/oZMMw8VkxbEmJow9Qhf5oeWEB+nG2Rlp+yazJ+rFmN64
f7MFa0CWSe3x/lEykqOzpOhwmnMB6Zo3yj69zbmiPAyLjrSaogvsFSpcwj2oEMmVosGvzmOcg7XX
go3Mhf7ayhp/Yaw+WmNsnVlCB0h+YrmGx2lvpUYFq6n89DHjWc9A2BpWq/NNNSfz2c46ivyBjg0J
2hM/wFcQKOprj67bi1MvdAvzJ69TEsHqSL/MmQsRnrDlKXSKVzzsDCvDrFsesI2vVGlwJCXO7wLn
h5JOeTZRIW1CsOSHIsk5veyciYWmy41Gr8gVYSP0GLsrXhLlGXrpBEyiVgeKfYmFrrZ0LrHBbN7U
+b11aZAJLMD11gYPlRq2txiPa26nyoMbht+ajKKDhXuGyFnjVRoD1X7CPMwrJ6QCTeKe1VyElAmR
AurCDrbthHvSxZpMUEqwIodv2E8zAePu0L/B8Xnt40Q9RYxnnuMUpfDYQ4XlBH6v7dy9BORcPWeZ
hfquI8vy/qmIpbWqa5luYzt/QMivnhe6CJGh0bQVGGDiZS57f8kMcD5kchDoWoDrAElieE0YR+uM
q2HnzAZ5G1X9mTEx2xpFFr6EWBy8DtC8k1bQ+AqzoVNZZs5uY3ud09OKh0V/G2STn1jAUSCjWd2J
ZCAg3XF3TWJOj/C9d6hmjHU7y/Rj7nt2cJhUg95ID7DeBoh7WexnleGAElHNfT8ykEoMNzzzdWwb
mlKvmQv5OAB69Rf0wC5rGUKx2AG7XFbHlholIF5My5Li1MAMI6aQwQsL2OnWMBP1NIKH0zDVnqhu
1ial6J2ukNVTSewkW/2J2KhH4vrI2ebg14d5b9mJcpHkJZ1GU3uXCNNP6TAxLBo+75+41fA2j/1u
7nVxvL8oBnEM4KAIi5DyXDhx9mFExmuQ5rcuC44lhvAHMTIEHac16GPnJZBRA5ws0rnc6ogYI0Pr
d4k7tx6PDDa4iuIesgmze0ANU+SWfA0HgqW0khS7gRrhPFjKex6o17jQ458wmq8Ei3+aeqQDmTP/
CrcTJzolMkLRoL/qzh/wAi4bZezi/WihnYILVW/BCluPyJ3IGtC18WCNSJlaXFX7yrADr1ro9vRC
1qrpp2HjFi8ueN9HdVbrp7k2iYDrZmgQjVM9qSnJTKmKnzcc8k0+gMu6IxHQxJN0tbzA9dmEoRNv
g0WKgP8h3A5jknrmIlFwoOGeLPsxtZLmOoUE/I0V/z9cDZdgFmJEprYMd20bmAd87vMxgrjOIMVV
vZY3nkIGyYJdtywlC7geM4NojWQrWoribZ5Tl2h7LpQ7DqptDfVUq7a5y8sKfUQLVRm3QxfUh8Ci
42pkll306rNPZnmyOvuzMqzoyVwKhtqCMex2WnqAN+6uZMkMsXJC63B/MVvccW2Fvez+O/qAi7Fo
/WHUVgh47F0KkRKjjXRXPHjege0gQx8zWrzMNQ9duFTb6RszxeyCJ3TmzS7x7i8UqK6wtTN48vsY
G1b9DlK0fg70VnnQVJVIjCqx9kTogMOSJqhwwyp9ygxIzam+Zy00fyt5Sh+Et/Ga43g/hTM4oopF
vUeTPjKaM9RH5HQFYxVX39jdL1P76ZAMJQbytJy2Zp7vu65eodpKzoKwlmOkTDe9EeQldaq1U6TT
fXTqOWiGmAoHbnVcu9lOzSmPEiQ8N7b+sC6letajONzKAMlwE4juFjlyd99A92OcHAQqehusuy57
dVvLie00ffFJCQXHmIZA1Fhoj2CRgTRMlEF1TBZkqj1LRdhfgG2OASxg/HCkMwxV9SE7RFQ5d2XN
hXFotVaCUupF68/Sng8WCeRrdcB6iL8nZM5fU+cq4wkm6bgp6DwOZV827BYIn0Vi3267fAb0xyz9
2qb0eUrKaKPpxA0VaLyBuB7s+tR8se+LZLdinDxVzoH36Lctwp0+CuMaquWuM813I2mGnVYgYeVO
4NhUpxImet7zEC+Aqgc4+ZOi86AwPt0fHQ69tx+F5krQSx30XGPcV00sbtFf75IxAPrNCPYyGeJZ
YGXa3z8Lau0t4ahf0mGYxGGPe//vo8l6FmOt3VwHreLUtul2Du3g0RmqbR9hmen0MvrpUjglTjse
2MrkKzY2+Y0zu/MxBn4rOhEb3bKjisB+CFsiVeNn1cVBv7ed7tSxN38VQo9O0ANVT7FZPVZSZ5tv
Iy80WjZ9bsI9kaZYJPVUrLEvKoyiyu+6m4aDGRgkIwtok4w3ddssTlFrsPEmISpw9ddU6Oau0dAA
Vbyvc36yB9e69GOhXnPq42tJ2swxM3HNJ9yJoNrUY5YRcFGnKvElJoCPmZySD0xlKCXjiWoYqhHq
CHU78m1uXIsgttzocuC24jEfDO2GLSV4ScpHaiJzXZYRQgw9iS+U9O22GUaSr5ZPixBhU6s6xlZg
K3niePobc0R6rojmVecYCs7NpP8I+GkBo5q/qxkzLpVXftEbIFhGAMR71oSy71JYZklnktbJ02EV
VxqBAGF7rbu+vwwJ4VOYbm62Tbqe1kKnTgsNXsioBashDEB1LC+mlmOXVUNCQKfqC6pzsBtL7E0W
HdO2H0XyZoYN4mAoy6f7p9WY7tycsZDSP92N7Y4q3gZXHfw0hFzkLOV4XM3t54Axt+jrdN/j+rnZ
wfjB8j0gkajIzw4yBWtupoc2NaYHg0FsaVG4u25zGTOkGBms+W2GZAk/ag3T2Z7Tk7u8xFKq66BW
WrQec3BuS5jFrHmHsNtbrs1n95cSalVRJ9ywrV3dXMYzmZrGPuD24RJkwNiFPWydSSfXZTJBildC
e5wykluwvQyM8FxCnXJVfKph8VLNbncVWvDPyuV4TtB7rASJxNATy2cjteFagru9f9aVOWIKYiX9
wXCmAyh1z261jpW4AY83RucGy2ayDveXLGzf63CIDj1oJqJlppnoA3zErdk0aHAkbMauHcn9sjRs
wxLgChlKx0Evj/YgX9q8Z17LDP3ax2zeFIIWNzpbzMOg0iIQGjdA1Ko9iH7TU+7OztPMctQz6Ln3
yBicJzZ7+i5ux47rqtwlkQNjd9b6J31GXWDk1u/c9mJHCIfCdjnj5EpFwUqYWB8lI5ACcUv3zZZp
X7QttqcxY5tIDXZPZb5/dH/BLBie6VReejwRAI4XrhEgthSsGWCaR0cJmXnkYbFtkyj8JfrxSe8o
MRxhYJfGpsnaouyPOcKRJLYkdzmf3f97FtiLHxOCYYy+6TGix9wR0YmF0cyJ7yHYelBy9ZH0IhYB
nVk+g/Id/CAxCBsHL8FY0R4eA96VWGriFEbD8Ah9j/s5PedVDggdbi0lI3usvvy1bblSE2VcUdRB
aJtgF/ZqaDykFlG0s8MgAHTlqHXDJQrbYdvrFfFqQMGuRYy0r2nmHs27cxr4EZ41y4oPTQt2ZJon
5ZSju9wAmQArHZRAWyRLiw1LsZ+gmnCkBrC1oGpWR0b67FRapWA0l4ybzm5JhS/n7kS8UkedoKlr
fUQ+GZCdJ/si3luwqngPmG2JWkLomPWi5mQwoPsZmblxcMldMhE8o0Mor/rASWfUTFGGaHyvAcQd
7lcW+/m9jPiCp4jbbGFKI5FZPqRdIxhDtd18kzQ6l3cZvxMvMe4mmQZnaSvaNi/4Gd//FIblJFk9
VcfCwAzfCoZJvl6M+u7++eyyER8MNu2DqnDuGeX0mrbGM6Qsk+TKiZXW1KZnU2O82vSIoSuqA5lb
26h0sDY2PUu9RYgtPCt3DoPp7iqW/2kXrokEIJkTipHLExExsK/g94WiJ6Z0n+bRYzrKa4jhwgnZ
zC6xSi7xnyjVqkmAr0vX6WxfUtwMBdkNff2Ggc+dT6zlb6OqfEvUFYlUae0AuwqC6FjITCSuRmOL
x3Xfu/rBWvigaFW8OC78spjW0u7f0eYcathmWQSyETHW9Gkw4M1Lk0w9xXfIpndAibzHDc0+Im6A
Qus0PZSdeyFQZzcITNpW+8u3uIoNgn+Am8/7qH0vxCfJUDdWgBw40Vowv5zy8OgCEMlTDE7MTFwm
LVG1gvouY8jvScpk4js4435My3kjBKdN1tCmo89iKFwH5Osdl03kxDsRiXUVPhVbmxptpv2opsJD
WkXnPfg98/9+tp+a6rshhAGDBmMBx8vdbtv0/8x6Otj7WMitIzh+ZbhJYMoGo+qpbrRSNPfm/AyE
pKUzU7KXOX5RxQfuhV2THYRL5CMx5rigkcnB03mgZyc7+uAY//IvSeJPUZ47mZOyLX05HZz2M9Xb
k2u1Po5strHFuk6af2p9AvGkW48wCVb2kurateRVPC15LFi21w4iVZKlOHbLc6hIP1fmxWJNxUo2
LVXDaHUHG1itu2QPohGbVZIIWjbbGSPgDtWbWhbrqbJ3s6g2PDj8mOO/TdOjGWt+SmZASVBPlPtt
8BYIjU0Q6s2GJv4YJZx7fOt6EfqAY/eZO29RPfq1lCzqGGtizV3QVKukfI4FUHuZhzQpwZ5SxxHN
GSQvEWCWTLyEhJIkiq6RhdZuzPYomBTX+mRTfdJxTOi9BpmmZ1XTO+sKVGXlBCuXcF4LiJNFn4IH
1zwBBvkNAxl6GPPEuAEC6iv6zoIPxp7AedHAQk9lepOKtnYAt0cBdxgZOmn6C1IPQlV9YfK20WKN
tkzxalMbfH3fTd8TuBzhhtc5h5RXNV94irdpHL5MKpuW8BzOBIfhUKk58U0I8Fki/Iq+Muybfdqh
OAf0HvKOFlPyYfFMG+dfVGLPKjEiMEMe625coe/5ynseLMX4nLmhduGnsZ6172jwWKPwDYG17ocO
M7qxikfj5rQESsIWW5vjxuKe7VLlwvOh2DQ82CEqQM4ETzQhUkUWMOjJqiLWEynLgCUqI2okOEQ2
7qyAcZy7jHQxCU0RmB8BlTkGekaD1jb+FBRP+Lf38QBiHL1OQtok9nkvDc9LPHaFts2KUsSkyQGi
u9/3OBLdwj2gLpQjJxYi8QPuiK3KAoKJ5/wasktnvXKUeTR7VOB/cRGCK3b1z7yEix2M5xjAekIy
fBO5O1tlNG3ODwZqcnthrncckbkbbtlk7koZ7QseMNDQ2Ood8JlsRE0UHkE2LI0xB7bmziqdVaJA
ZDoo1leZPffusCVz9kaiDnivOJD+SCJQE9aeYkZ/5KgiuzJvo7SR0GW8ZQv90TyjMaw9hI5PzCvI
pl3XMbW9GJk3tQ0QUvuQAS4vZyQfEbJRbi30wqBtcYlW0EpC/lTqsbc4JFl5RkzeUGxoyhJ8x2bD
YAXDgLPBPwly7inIxDv+6W3MKktVIBHP/VGf7J9MJQlw/BjNr6LOv4c525NN49kYm8HMWn9EuW96
QuI6RTlyCxIfzAys/GVYhCpNbN0lMjF+m2bF8Nyo33R18S/VPwEbeFpvsA4qr3HsKBRa7hEF6sbQ
wk+mG2DDLU4ms11IVTAuCQRdAY5g2cW8ruIk5rKN841wGX0TemRr9brM62+XIe2uJ4B9QCphd7lP
7CxTXpYvDRocsAWeozXrKMrPeoE6R3HWdlDvchB8Q6OtdE1+D5xAaL+3QDr8XsdfayibiCkOZ3Eq
qvcpoHOjUzDKBNZsvXNZUyvlfAuL6iSS/KXO+5tEasftf4qFedMjdVVrBeBWsZrzkZmWfZG2+puB
q06Tp7Cndg4ixjUasJMUyIl7TPtp1+naa5oSpmQjiB6vqBCdyvkbVHdrj6xPG2c7WpBye1n7+FwB
ZrBVSscSXaIg9C5GCFNCbCcLhK8Yub9HNsZTKIe/kjRXTiG8u13yjVu5WGHUYayYawc9dB9ngXA1
iiX72lWgV9zEtkeo375mBKgZcEd1HZFfyzZa+ehs4vos1gOdSSGcEKFT94fpN5SSCcx39ZAE2asV
x5RTnF8iXtIoDkEpqUQZAMjU9WSERJoczkhBu2UDwy/jf0akn+aKdPGIhB3Ld6IB5XX2DI9pZXbp
Pk+rbaIqJzLHWUvXDFXTYKFGahBwrAOH74PtZhhlkMxr6ZrJ1i+94GESxEMqzmuv1l9oBdOCvUUA
pkP5S0VzKst6bdoktEzWQ0ukjTmPu0wH6GaY6wk2XwNbD+WneiBF28+nH1NrycT6m3SMUX22jaV7
TuN2G7fmZrCrqxW5TyUUpwK9ZGsy5w/kSnEeRantiHfNvKyXKBdqTIOaV1X2izph4obpCNsBlTZx
xiRQAZjTMJAMAbrcyX4cSberynHdudw0bid7FgLTEwjmj8Egx7AYjGsV6xG/Du4Pv24igR0WHT1Q
qY07jR3PVjTHsCthqBNYLCSbtpUILxETykaZ+XKlb7nTKiiHLbHH6yAhdjSNkeEgvS2/W/SQTNLW
Jl4DLFZw14l6AeQa1NXGHNS9aQZLU5f62MTPYUKGSfZt0b13abAqS/dQAtbWB/BNEUPyfF1J+y2i
/sy5g2qeKGX3SrIHjgR1Dy50E1bRxjXVTdPU+BhIkor7q5WHjyMKms4uAFzacHA597sYJS9BuxU5
5syFNZVwxDT/bE0X+bOS/NVGwIPW3Q3lQso7qybphSkTrag4tP1j5sSPjd0diQrLGc3T+YwjEqsI
P2Tfxme1C58MA10Lz/OuaQ1sOM5vllCGCKZknnRTpphoNoxE/Rvt8iWczXjd1eW0b5CrrOZ6+Bp6
fsoz+y/2azCRig6XxWPs5Iep0xhm5aAwqJCCtswAZJTE4ZEEzHIBASFx8XbEShrvhcdyMToDozkC
xL/IoPpJsQH41khikBI/lFDdcXLrryFqhC6vUg/8FgsWxr65CLy0aSHzqfTLAx+g7PkpjOJJotr2
BjZ6oAT3TjQSN1eVtCONx0iKL2TK6CVi1t6G3SyO7j+rdi7gUP7QXhXYRwXwgjHj9Jr8QNWOokXE
UKjvnRu+BHX+ro7OE8joXPQIt7heRoUDqsWOvxonZFqFeU0yu/Nm0qXxZOcwP8FRF2UVo45nTg+n
JqzTH7Tkof/aMP5aNF8/wkptArwOLpXQKhY4daaGzaOcmP/WeuyD+CKauKPxjLTI5641p6z1LYc0
E6fBupPZ2xyjEVt+iK7TAvrXeU4KMeBVkvXaQm+qFfqAZwskT1XzX+v625Zo3JUIeJqezCtV0lBm
oUWOl7sPrfavRN3AjIQCiOyg5MAqbtSGTSkCorVET6E71O9W9mJDC11h7OXA43k0RGXr24Oq+wqU
HHNy3twQKD+HEEil+jSV0I9jHZZbS/WFhCPl6AnYw6nss5JpXOPhTLx1pS5RMqCBmavCEWXVsUoJ
ZCAS7XVZJeuzKojsmz9GpuBbxPHvGX9ZuXwNWjjfTPCkHrlGv3EULlaMvtsCiIIt5zV58pkzfvFg
a402lS6Bll8w1fa6Wl/vizjo3V45m+Q+sTUS8WejG/kKKTMdxCBep3o6yxqOY2zFVBoEcq3GYVX3
Mbdkbur+rLTfBdr8wPixxqPTxi9pEF7vv4ONMRFiytEI5aGw5FcXDo/VNJ2KxKAzZFQXhwRNCGWR
Ogg0O3HtvCtBvWkY1HtME66Vav6VXfrBMbfrsnGPcIMSK4A5jheRmWy/rfXhfYQcx8xWPNuYffjl
CWqpMF660UZCRgqkFwmD0k2xdkUx+gFFkg8WSvhqKv7lWvi8zOvAcwljE7Os7dr6pxpM0jIQgO8z
FFOxqR8dMT1o+bM6EtmtxtUaZvk/oFBkmro3TVHfMnvEbIztwlcYsPWtPNjdAq9UQrJZWYtaaAwG
tScptrSvU4/VnYD4qicnenDNzMfjx471nHRYIWNi//ySeUnFnLdNQOkVJEJb05tCiJqfjYRM1Wp0
NoNiqUSyVSCWBC6Uf1LNf/spaGjCx7/C+i41AdPVNMFv6u2PbWwsZm8l648mTUitYb/LUueTZNgW
pQCiXsBfiMgingK2/j1lNnPZ9pKQFeQBIQwP2dW2WGp2WcKdBpIwDQ9xgQAEgQjJC8aMxwJxltqn
l0LPH1g+VV6sG58kAnhj2Vh+P7JYNBXD9NHM9ymFcsABIJnj+xDW6rU+dF9J8atm5eDxBMbgiivY
q/DesT7BXT8dCmlWx4mFhQNkz1dEQxRnWEBCFRiRu1eb/cFq4BbrOQfSUs82TF1oxE0e67lO2ppW
vZUuxZsetJj3g2IbZNOXNM0X9ua4h/p/1CGjP3/X7ILpekgcx1f/raq/Kuj0RaeibwLFhOFXEZKe
keRg5lhvKhK1iTL4cnLrtcW7DLuj3xF/VvnIPpdYLv3aGai15LNNRht4IRP7XWVwxIhIcjA+F0n0
0cfdq2s89A1PTEu+p2mIPqTvsQCbCeVULiF8NAiSgD6znr7ZislMBEK3nJO3qhUHJWbOzlwZzzjr
+dpWT22l2cwR9Wu5/NPrqa+NEoQfzvguYiOs5l+mRf+e6FGzdiHixeTNe0y2kFxGxa0LzMU/dRUM
dNOEjqY00gdcy1E0XAYgV/DyjvOIwBURgGKOnyPeysHtzm3kHAK12ptwixXbuJltuBZkcMRK/uaq
5DNZNoEYxGYwVN0mw5fW4oXpi8WzfY5I3PVqy+S21dvVLBx3mSx4lcRsa1bdZyzjc66xDKn7T07J
YS279DEPSBm3DERKLi1sH3xErq0xIMPE29rQqV2i3crI2cG2u6X5xA2uGO81Z187/Rsc5cPsyAHo
H0qpnMcSd0diPUVS+U7RlCnmS0/uXqKLfwEmgcHqN3bAOj5AfT2OTDyrms1sjb+BGkIfX2KhPicO
EdIES+OnOkUYE71R5RpxEn7U5dzuGhcGuoqiGH49P4zS2A32Ep7D7d7wUB9puwc4IwMeom4qVZ7G
TNWt2HjE1fKdZuZj6qCwxY4/eDDW9nlG9liMYpGgo39WzGY+nInJKcf21Sqaq+oWCIqs4l0U81sf
nVtpPUqqRHwXis61YpNssnxHVa7j0Y/DH0Pk2HcjUGzRYG0BAmFZEsqTyFggA4hhZNq80/agKtPB
vg9dCM0027dF3KGgClgr1RdVipe46d6Xf1PhvioLDBj1FozPJ8stNl0nXrFrrQMz+h71/jPPE2R1
erqxQYJ7A/GeGvzfvhiAP2Z/C0m7lgVHXkDEOQki3v17CCVWzaJ9CBFTEkyiGeN5gMoJNpj3mSbp
KayVvdH2V2dQzyBc91M40nnI75qCQR31W6ChfYVXVkdUKv8j7LyWIze2bftFiEACmTCv5S2rip58
QZBUE957fP0ZoOLeo937hPpBjKbUIRargMQyc44ZC1K405xoVzTzZFLw7GRIlof9o5bmXyafLN56
5XmknsYYynloPciwuZgA6RYwjKhHVJfQcLWHRs/YD+SSUFYaHFPfOQTyNpq3NFP9FwuIg1tlOw3p
jeNH91ZYflFvMEaavuebvKbwSvRXs6JAGmGh4XKju0o+e3Ibekd8kbEZr/KmRD/V0iciFCCHY6Dl
onDq11BoGFinzaXgegvL7FO0lFxecoMTs2kbhlliOuUeeDziHPLqNZwEkVeThs4mCh5LwoG0Wn7N
r1HPjL/c0PvIvGgPUejLNkzsTzQjg1EB404FVhkyPVKzXUEIXxJ1Oiw6mN3onwfUaPxYx16HCiYE
H5f0htdaWgc+0Dtct3uz87Nl2HqUVsQmdiSpc4tvUXQfCMda5/48lpO1AGxobuZAQ6nHfPABsN3W
l++1bJZmgV2mM1rFEMs9q/mStt2YSt1AIR6fB8dhzdwtfOia24zMTNwKRrYAXk/vpi5DXH0L3GS4
ao1XY2B3BkNsW9nmptYKVifSHECbG6+oFxgEZu2raSffg8L0IPAHg8LsVpi8xw1yqmFJrXfsEM+y
ozsZ1nAyIg8/r6luZsDsuNPJum5KPp/E8AjztJpLwoy9w11TtGjftAzCSUnA8aIAX67HFtiUYYal
FM7JIwFkFQOdFEWPzYHUlTxH4mMTG+KWfApZDyqratEhGgW9ywC8cYQDuxh677Mimm7NLCAU1hxH
IofloFK1nlw2H7KcSJnD57KU9NhL4Vfg5XNAgvGeBsddu4Xbb8ycpIMaRIdx9uv4qoLqwyANh7zX
Zlz577jI5cKTalFpAHvB2+er3sSvmergVihRHDv59FPtlrccRRlTZiRtadFIxtYX8q+7VVMTZVyR
Kq7xHuPFvUud6Nq3kJsiVTLqko8xKNdtG/bOptanGa1BezUO3VNrS2PR56Jc26yYSQHCBaE0i/iY
1Du0qe5s/bS7I6dQbYOSh4ktYA+U0tsUzPuWbrrH2kCDlOgM/VkHIj8kxYVoXVK2yDepy/cxnp0J
HfWBW/CTtFTbD3V49Ic2orLze0Yn71Ouf3au7HiS8HfEuAOXYqzLhqJOBvbNIftnqU9GtowjcSwk
yRlQJBbsolCXM+wcDCtcppb/K2LBunByHNczhVh3hzvlssw22XK4/N3Yqj+8gcatRGhLiZV69i/h
vLLi58U9w4chEkrvwqWWym1qZjXeyjRc2DJ9t2rvGR0uFl5/2oY06Nsx6edRgoPKrahQ7wUX00V/
0DZ0VoWDZoLtXXHP5MpYt/X4q8kAhgXsnnWmvbytybIrnH6RiPKkSm3gpUXfaN0OZZbtQsKuFgme
jUVGaG9TD+tx6FHQAwpZGEX4TU4NB1X2ZI7qQLVNLy7LfO1Nd5FHMlmjjYc61xFuxeOzD3VlMcSH
rqXwyQKaLq0u7tGVImvDZVZyIYIY6p8qnFA8ITrKlhmwQF2Nt9Haxka89w0aL00BuhxoRTM8OQE0
l4BVKuJwSqos09dtjuuoy7ydKw1U+MlLj2Af74h4sdgfE2iydP1QW5kjoJkcdgDrQVQucqBLAVu8
MDyaorpfKbwA9mDts4LkR2WcBTrtYrL95ZV05prnVPzReOPB0IOjZQabVGefb9a3HE+bZzqncrb+
8MNFN08RmLupdpa7Wk3A44Shkl41mzmiy4w5KsvhkDBO6C5BV9cLFafXHAUaa5LD0NsVWjBsPUEs
SNq2XrHVfzph8015+OaG0Sd+gqXCpBiGrC1IGOfEAsad6X/Z/G5Lz08ObYvYL5sKzPWM2nQDj1GK
atFuodooTJ898g/IANcS1emyIXEcwdnq57+GQnwxVCsXGC/9hg1YBQGX0T6/RO1bKwu21qT3B5Dg
uLEQZE7zwymzibjOxBPa0U89N6KVH5p7gOMfpGlCnO3ekqTaiTI7edq01rXqEUHZVlIndkN9Lk1z
NcXTSxS3LxLcaUj3iJeV3px2Gx3z8FARILrKhgggXHRIGSJyG/Tvth9sPVwDhmSo1PbYbgnZWDhs
6ZddGuAwwme0oG1wfcy61kOahdZC2Ss8ofqiLnEn59wqoq4ejKnHRzUBJ3JUxtSkv9b1FtDkxF9P
9nkXP8RZ+iQNxIna/Ab2Jop2nr8wCuaAz/AjIeh5UaPpxGkZ3aYsuTWN8exJEpJVeZ1EoS1aAwiv
zgVs1BijcnwQbO+tnv+l0JtnCPNG17qLqrEf6yJAkJOwb5GuBqXCPHrccx5wQY+ZalsTsZqFlyKH
Xmr547kZVjphhpD7An615L7u20PZeEeGRSgXnt04oDzAa6NC+1n178UUXkwrP2qyfCyy7GT4WLiL
dqP1E29GD73JtrsPabbvsH3o/cg756Hggr5nWqQ5hEqSzHCt9YFFOUUtXA973qZppXOliuAebwJ8
vMkq6MrLJI1m6Uf6c4WO1lVihcWtgTRCdRx6FLHDeaL2XWjvMqHQy/GWMCJfJMGAtJ872yqIxXQG
MjwcgIXiZvZk/OJjI6QXUMHCecsks3gI/Db9IXdbODIH5+KeV2yQXxX6WHZ7TOdq7z7KOaaz4VTC
yjiUrn3DqvMtyuLcOOMXOBp83vZjVLOeY52DOrY1d3aAzlqOcJYJ7/yAsPUUdWT0NvOnqYQJV6GM
nwG2sVPhACB4kJYnr3pcPHbxiDv7vW39Zl+EKHE8KH2A5aZ15K0hozprDJ7eAkbQri6is6IE3wjH
2eZjcDRMJkpTQ4+UolItTwm3fwSiagEEb1iBo2AGsnF8727QtENvx8yebfFKwvCTZbCaDN7jur5Q
BsfEZFMjJaFzIPeR3Wnb8mi0toZKn6wIXWAfXYHKrBBGXF+yjDgkKQq8cTMSPLPpw3wcim7Tvca6
rNZGY8aLqCrTjT9O7yieH9MsrVnkG1+pwwoRJCqfuuCN6XOKCsfadgWwpl4G69yrngHBoGvDtXfM
sISg3tX23HfbKSu5B/wI2jGPLkxgzIcnEnlM6wub6loy9hIkGrhYjnJTRxowfpQOQ1orixbdbKFt
zOJqhtOqjC00CYHxRIoOZUvsvzKs+uCG3WqDhJM8oVHlZ+amXZL22L20VhTthqDCGWARk+vZR78n
m4zU4xTeEEsWQfBlHzNOxLJOVg3ZjUie3kgfeinlyQrYSIs2YepRag9Om2C0iygfikM9jlenIB/G
dUHzdcENw948QfYep2rjTuJbFT2OC8WnlpLgUGnV0W6dFyO7+DWXUJ8zfaqInl2gdDnkpM4khHKm
XWaCNERnkpYcEZoicw2BJfOP5Kwl4WbMicKFlETvWt/sURx9xWOI6DAE70RH2dveeUr8GIamg6yi
KfQPA0FTGBdUFn7/Xbb2ypkxSr7ePzlGe+77eml3/BTl+slC2Hq8MKwTpypjr4osMzIEmkUlylec
J9T9RnfrUmsJXDFfF57/MrTJvWuER8RYxymi6graeCEMokkrqFxLm2sGyShDRv88FgZNZMQIJTWS
r64zsUHjAWC1bfloMYEBGM34YE+WvXTLu6oIbr2T4gqsn0u8XtDmO65r4uwmxBD4fJt32DXv2rgG
eZ8u8FJZPRhvveJgbGwd35+N3vs5EsnKtdwTVfjJj+Ld1AT5skrwsySApQyNSTn+Iu8AMpcnNvHu
nNIzDTx5GWPxiCuBmt3Kz5NvfLfsLJbBmL4z2wDE1N+NlcnfLPDYhH357DnmEVWeleHSNQYis0Qq
7m1fIHpl4NHHR/hwMOMYZlNxNqeAgeAilD78xPBgq/GIjzxcdjGmgkRoyPMIgsv9lyCvnUWXHvqk
x+9UvrAQvIyV9onmja4EVZL70uFMD1z3HpnVR1/bXwV6osmVf/lvoUEzrY3M3UpyknvTgJg3bK0u
fhVoT8Exch3YBhjhof4MecAjGA+PVtI7a3Ti3hJek7Ej/jWikkK24q+i6CUuuTJDw330rWJOYtiq
mudrYbB6ErL9q8uc59IyKXhCktibmqjtDj1ojD2jretPlzU9WWirWpa3thvISRZnHUAMIJ+dJggS
QgjIcrrcKWO4j+Iq40lDEyBH+0gQRU4Z5WNb5b+xUNPownCJodkpEbgkKk6WVv6WUf0PbsmzdcQN
rm2zAKeKY9W8D1HJQ0YrtslAxxwwR5KNcyYEZovZlrh1VybrXLQhWUT6qaej2ul+8WCViUldnqRI
guBT9SFPa2eMVkZn1ItSZzyIwHDFa7/PiOmOsWLdm0l+5/kea2RAO1FnE6qbaCvGsPVKxFm19D5d
G2VWVABEBkwaUATn5yJ2gVMQO4ewxbrLY04VrmLy6/wMj+lYBZspPxHG8j4UPZZCnWp9Evme+Sj7
WgcarstmOK0rYz3GHKpx4/9lteizPdh8C8Le29Ki3/TRFuK9Zy2tHExxNWV8Et/rREdhNjBnq7y2
GO65xjgsDDoY7rtwWSfNe9fxiM1jHkyGpJzNGzNnPWR/ljaJbpa6q0p+TV+zyq3R6V8Yp+dTpoup
JiGQANvNhnBFYA07ZKKnnI6Ybz0MnxXYR7bKBr9mwvWmocdeeKa1pIfdpXr/i5MfooZ/E8IFNZSy
s6Bd9EmVOPgaO22fiRcummii+eon7loARGiAW3FmK7PjkMgxfixMn+01OpuCUtgrL0NWaxvLt9PF
zBzc6LVVn5uSOQe5he1GRO02Dx1/NTRz6MAAwcwvyflwX5tQBCs04XWo3LVQeQMz0JlWFfC4BMvg
vjaXhCgiAxHBY+jKmARxfZUp3nVP01HhxCVKa0e4jMoHD/XBVK9zhmhuBnuBYkuD4GEzT2Tqheqn
ekzo+I88XDaBSh40CMhboc+2nanVbrXyYNeJkGkTVi1ZPJoMtI5hSRzPlBnJOi5rXHCR1e9am2sh
tPOKrk9+xl3frR1TzhnJcbCWAatp3YtOLP5yp79RwBO26Ku/qmwi/bDz8YcE4t4I5Lhram4DjClQ
jdsWObwsUNglE/2N40OUqy6ZKNgO90wXPIo7VnOHwkm1Ox7uxXJ0R5hpc2/njReZsV4mv9Y8UA8U
a9WAFzYQodlp+NhJBhjI4NUKkI1Y+WQULFLRsVoVoMoMbU9ptRig8CzsuslekCq2jFahRHWBRPjX
BGhfxmndB28DUvNDLAD+Um8vI8LQ1p47TUf010wx4oSOwzU/ApOgGSXHtzDJ0wVzp2Ed6CPWljE/
WtqqEVWwzZKWS9hX3hpEXwQXK0iecMix4SB7aIsivj0NDogKpIletG4KGEoAPegjGow9LGirq5Uq
Ii6FYW5LLM57rYb4WrIsfHLKadPZxp02Jek3J9MGro78iIYKUm5W9mcvi7/CqmV0NCeeGkbOQNsY
2PW4vvn3t8h9UnxBEAaBU51TocXkmV+lX42vfum8uuZbPXyXQEhPfxNN4/IVvz7pOOJRCh2tOE/j
U1cG6R7uKyPlOHfWhd2ER8m4FclBCA3by8tnw05vftCJZcX/aymKUrv8fEFHn+yDGPoY9tsF8nDr
idVRsYaPVZ1ZfzOkKxWXQj4dMni9p26S6mrgQwY2Fb/q0fSu1ZN1sqMEOWEihiWOX/P082WK7Aip
bL4hyulhrJOlDX0FnVk5vRDiBBEts7NHjXGDVTrth3tFqF191XPBSJwytl9nGgFDxWC6eu9Xb4uL
h2/i1vbuHrTueFd5YK+y+pWCDIH+nDOuVba3+/k2No1yC7qX87Cd5F4XPGQME0A7lXpjbyJVE+xu
JYLxqDrrY1zuc6sYzp2XRMusaYtTNvbg2aS7RzWEbhV7y1sTH12YjvbcFrCrjhZK6s6JVKua6FyS
/WRBFd4LwpQjmDoLVZrdEe2x4nTL3uoSdA1AkvZOTPLmSqWd/QwTXE4y7VnU/Qxj9AU7B0c/u7kH
HsH0XgMPCkocJzqJXF2xSkN65Dpw/MfCGx7Kqc4+Rh2hfOdgSjKqfLrToVEfmJp27L8C54hbAsFr
JCkVMXZ8mJp9lVFa3pJiehSWBbWg5WmNh0Hw4KqGaK0gc24IFGu2gxYgtSOgZ50bjCFaM6Hei+wN
oqr8ErlRt3W1CPKZw4jcLVP30s78QlYm2FdzlE1uY7tbEGL3uWxq9HIOisxiKOf4QnRmyNfXOAdy
FuJDDOHfl1+tlqd3pkEge////+STgLWn6Pj735tmMu0ziyPSzofkmKRYuk09qV8I/b3ERHH/RQbY
Y0dysBk5xxgkDMk1VL6OWbW7yUJeAgY3uc8RP6z7soHN7U0h8I1Abl2r3Y5WxbAQLM0YBcOe1oe7
kcEAT35EbDNvtAem8yQCHmsDa/I0MF4cD0FpyPaa7jNcVnXaXDGtFHvueh0xzGPpNflV1gUDp36s
bn70OPi2zU8KgRvn/DKFSxBUBWxUqgGtaV7wd2p0ESBp1xpd1Dklc460O2at0vTYZ/fegQzk6W4I
76K45r/nAbD4NkyW3jCMG7ump+xByPhadIh40ByV+1EGA4DuRoWPHlNCiQSFbVWfrbx2QmA8vCiR
c6Zbg7dxoS0xLxLZBQL4Oqj0djPoiX3GA0zWqZjwucUpbFcYECUDIP4YW9avwE+OOBDHnW2m/bMz
QKUqRjmCPJ76Z6W0N9CwMO7GLtxDKatWDv3A05iPM2GueXF7MjdLRM1bJ/bSFwSUVkyaUqsPcyA7
eWdlBJslli4OE8PdFa55U7Pdhfj0bOt3dB+1243LimUEloQRRkbvr4lKGo9dDeIwGrPsGnXaeLI9
tjjCG1fshMihK1mv90mzb8wy2vx8PPHwlZpDcDXC9FqTbHxnJBrxBr6lP5gcGiutivNr0J99G0ka
CLQS3wc8p5GidMfm3p9OxGBl214zkIoPzy7Gp4esZY3i403eDZJJiq3Fw4oBPqbB3rvUQ9xtvExz
0d85oBv6pF63vkJ31Wrpzaj644DimXYkYyfo2WfJ42gIn3z4cfcjWiWwysYHdZH2RMqZDZOw2ke6
rm0HmTh8PLQz3vhekkuuIsGG/P8ZQHWLy0w5zrEOZm9mYTyQF4X+tiYocQrwjraWtR0Y0u9NF+Uh
2jExej2+X/RGLhDp3ehPTy6e861uDfaRuUG3qWLq7wJbRuKY7lKROzHJOjxbMnslg858UGOMxUzD
6eq5RnoqnSI7DcNmKoK16gDwNhfjibawTk6TZQ5bX+vcQ+ZIFxd61kBi6Ier8go8FZYFq48WGVHk
qvJqzpa5ja0QZN16zBvIP8aMDVW2MvwSASlSoGDguUbm4lrpjBrIv4PkTnVwF5fGA/r6ePtjeioy
1DrkUt5+/L5dY9eXABQXAdAM0zAzBSbB1B3BGBhtxewqZZXZTDZKfMklkCeEOrgEYiv8zGxVretM
9txYouPNbZgBuC4zKM0MIh49xcGwJnWCq2LTXJfsomc3ktXGlyyP7B1hajR/LeWnTKo9FL4KCGnF
AAMlsr6zrXmalqIW6spOsdOO83U/MxYMmrGlZQv38PMtKqZ9BW/yplQxnOy07M6ZngcnBpBLRJ6e
rzcvY6fGs18QqVx1nn7CnpNsSiNH/eD04cpokMBoGcsbOQY9jmI+YZy+3TYJ2u6IS2IN1Cd4zknl
A6kMM6cNTf/ZGLRvLkRe6CyTIJCNKDOJqXpktnfzkDyCNxrFM0FB+3LUtyTbJY9VYscPQ3jp9Rzk
d2Ijz2SKWZ5Sq8u2kEDpGmowcCD2IXiCRbwXXuKf2V0/1D6XlREP44mZSr9PKHQQK5rMMWbeFA3P
xlEmJ1EP5nWSpr9xWxIeG5S84Jrb9FlvFTLovtmYlWKsJKrhgDVc27CxvnizqYtRnblhXfr9w1hq
y3pXMYjSVRC/OHM03zCNZzufY858fCFDsOFwO4XFjJ0uB14fXVLeek9g5u17eMWq8N2HXucRlhqF
cd9Z46UARscjiml2m0Mlc9yNTurIqtOxXZY110SUA86rmg+jsvOLZja7KeDt6qZPXwcpaDn48rvR
tPZh62+r+SYPRidkwFbbOwkx+Jo6e4Cvx5E91V0JN5dWVJMHcGL3SUE9pPW0lqpjHJ7ETf+YuSbo
pPBjqvX6BUElOs8WAFtq4/TJLZRi4XDMsR0jeEmabdcwUpDDht/LPP+wafARezx2UeJntsR3J8Lg
/POnUPLhMeawoiJ8amSYHXWGISskJek79f8LA6XTyKavGSUcPlUieOuY1HLU+jFkg4WjTfFhgOLx
0Ga1zZWeMJRFb91k0FsZ3NyVSVXxeBhdWDeQn/1BNndt4Rh3gwTp7bmzUY2cgoeAQ31qKzYQChxV
w5B2QWJpeG/VI44VstpuuFhbmOICI0TkpR9kWJxS76Nn0p27DfQS289I8ZnVMWGAErc/RpriB9Dl
OvMXpL8JlIjOwgDCt2BFiFOZJrlF/QIFNMk//j5P50O18fNhn3EiL8oQ3pvCHblubcd6wL0BJcIM
n1OlKZYT5k6yxFsRjuYfRjcivlx37lozzk953iA2QYjClLYErDNLWdz8lxe7amtOnbNyOqKyW0GM
TJiWjxnTekj/JqUvVAPkwX18+vkipId5e3RYJFtZdyq8kVEZS8+3qWBnVbXCvBMF8ihcNW9jq/S3
ERnd0kbDm1QFXN/o54EYqW2PsO+aBDbZQk5fv4IXfA7HKPqQTrC1qng7K57uHXgGJOcgC4f6+vDz
3TS7I4cwf/z5DgY10Pj6qagqUh+ruqSVzlL2lHMeZ5CVj22UcRjb+MUCZjI3u7FYEs6IKc2dayY/
EedUBuGGCipGTZc6aLOKYyc746liuiyZnJ7cwJrOfRTr5zKxnCVqimbFWClmmZ/EjyrQr23oyF8E
/KxoZDF/3lxLGz+ilvEqY50Nohv8uOVAKDZXH2/C/CVDEnEcEO5jqaqQhxvV8edP4C4pEsIBeC3/
njiQ3HyzoNp9o9zTpPGNeeeLBah35bHlHTwSYc+ZaF4A6OkzKco7D33QsNjN1RosWnQBZmDvp75+
HOfvHIQAC1fW3VafUUt6PP3FGDB/VsY4OyUCaxfZYfySFKCMAJ2Ud7IJnoBc0nxqENsHTdqvzhg/
UVZj50KWEkpdu41CZ2kQoVlMXcnLYB/gQVhLtdo7OkHS3gd996lmUXMoieikodaPP1/i+U+anCVC
SKfXptvAXJ5YVdhGrXYq082nKtHC1TjpavfD29eiIloRMql2SUQs0ziUew/iJptDlxsoTdUOn4g4
/TQQomG/FBdlDv9/qiwe03ayaEY9OpmdGu5H8CF6g6OxTsFS6WFzi5Mm3kVOFG11TyA5HPKPTCES
HSF23JxQvfQsAxdiUPJtGJMVgapQT7xcHErD7FZkGqm3QWQI0vr2Jkah7jquA1YaTjcP3NoNZg7/
4tajf46sbqmzC7z8fEkd+n8rchl5dtqv2HaJBctEe4NaV64aR1y4Ak8UquOdXsZM90iQ+dRZdOsJ
c7o4hv74U5pmjQ38gcgVbYJlpenGAR1JOtP/mfSn45vdVn9IE1FE+v1HpAPiMdvSBYkOSvHVnvOG
/pEnZPVZl7RxRc3qCTJ8i7S7uvNl0A7Nfacnzb3Weu1WC529nxjv8Nl3dp10+zDL4iPr9FsyN3pk
JQoWYnxs//ttrucdDXzxV1YcSAqVH0VfuitljdZRVrF7SR12n3CL1X7I2O43bkEaaOjH558/6S05
sV2ouEXNsjtoU0R7kUUnAoCzewrMr4qH6jbMW3cF4QKIoWgfPfT1wK8y5+rZMMUCKIvLVHuK0VOm
nN5aVvfe0pHHpgnNpw4N2tpgmyc4Ic5ZVJirZIic1b9nZvye6CFNaQpbSKpNCfVDn0P5/vHu9tXk
BZECZgBt0Nkp2R5cV3wzENCwfeBo/PefZvweDsWPs02dqEHqY8tx9N/CoVqswzQQxKBl+Em+4Ncv
lBM3X3mJhSmEfH8/9m6wDWTzXjQIkJUJ83Ls1lVZ+C9sJXznOrHWPRSlMPehTL6KOEGj4CfuPlIk
7BhuqW7FNMRzpfGHYCvr93xCadq2o2wLCoxh2rr1W3BTH6W9zWqgW7qNOPW8OQc654AotitFMeCd
xDXp7vm8TG3De2dCdS1exjxvzyM7vCniIUcUbbVMIRfgKKi0jbSUWNOVe4hcrmOiqzfPKstVQaDR
mvx1XHCyi/cSJJ8fDOHWDspvvWYXohAJL/tGM5appzFBrXn25JacGCSQSBaV9ZG8V5d4u9pFkWWe
pGF7z5ZZrZPc2oQps1+TAc2aKnLj9l7PwBWfZVvOdXIBxbnA8kqPoKtNWusea5PoLIXaGEGgn0Nj
LDZ9BOe1yvFr6m5CWELZYcwXWOf//WpBmf1f9z4jZDbijpKmrovfAzVjAepImBg9TEvcmXxh9OS7
jEracDPg0sOZSonawsK7GEDidnozUp9gTUozp0YJmK2YPJX3NmlaW68o2TUmrAa7kp60Ljn4imHs
rg1oc9QgCC79ZHqp7IgIcGIEVm3GggVsrnWgtG3OTNqcR19ETJhRk1oAhzFP55e2abK9qqpwi7LQ
farr4gFcVfuVoJ80GI7Fd/UUiVdU0CGGyzL5NBDRGaBVOjVPEbxaO48jYwYnMI51l7KrngPyXJxm
awF3+IoF8GI0vknebEpbXXv6fSSUuAxoLoo5rr2GNZjrR8DLkFwNXzs4U6EdOnP0oeIwTux7h9WX
5rgHwo/1fdqHPW6CdF6Qkde1DmtzWkF8qO7x3lWrCYOE6ekClHna3CWNgQomFKgaMLUm+dXQ61Pg
hMWTaD1x31TWknGfs+9M9EKYLi7s7MIns9TKvWEECRO8A/OcYUtmDvVPYPY7SCFy3fusJ1xNL3ju
YwL0OTMeQnNASqEHkuwB/oQ8qb3wJHYWNBE7zXGyIzi15vjvV5j8PapKWqYphbA4+Mj1lj9Jgf84
/grTFC2CcwjSqf4Im1j8NHzrGq4XDQaO3bavdiYgXIyBBB7GIG0XDS3aOmpLb9mavn2Xa+ocwqwL
x/TVnxCCO9MHKI1xzgoK7XQ3YF8/jY22gpnDHoJgmKzRvctAMkmqy/akhS+m8NwrDnuzLV3eMH22
ykPSCmRovNcRwAr7ABXnVVPQvDvHZfgCKZ71sR/8IQlZzWdY/o8MVt6POSSXiEMd8Lqj/5Z+qpPX
A30YtaJbAgH1pTsetL7DoyRtbdn7/asrkKl4AUHSMZ/H0kRLeIdU9mjBbj7ZvNW7UrQ9c/PuJUj8
EY2dLu+Q8EYrnQArMITGrwb/ACRKwBjDSgV8zKoei8fOOuim9YyhQ8Myz5Mn1MVTtGKUKTZgwDRQ
r1dvAqsUJcUt0rnZNYFbrQzs5AOTIlSpmHiFMrbv/fANo5y191w3xJIrortYBodBl9l3JFpnpbHy
+kOI7s/Z//v7ZpoGZ5Xu2rxtvxUpNKqR8Lw4x4LCTp7zqcbB7OfvZT0nYM0tgOpTb58I/Whwzp9p
tA75Rw/gPUY9EzlLC2oJc0gne+KG/ZVHbxFFrBGoZ+QUxrLvNlmbQVFohLNgZoon1vbcZWE7xsoh
Lehg9Thpan2ceMOUh3gEW7PbvqmqRoedk9s0dmSZCV4ghfR7aM1RFBjHkpBWomo45kAerUfRYePv
AFN5TA7Yzpnp1g1dY+sJZ15CWZ95ZLYnYSQrU7IR1HUre6bluGqxKK5ktsNWy04Yh+r7tgvvClr3
5b/fr+L3fC/qFI55Q7g6yioAJ3Ox+I/7NUboqMveL5ZSD7vT0NnhvorxSzexe8zKEPucDFJ216BF
AfEec3/sT21jfyR5BMs9tKubSKpw6eUx+0bsEpC7e2uHeviPOY//1yslIG0uWIHEUlz95ytlR8C6
A6soLoFgAH4TMJYKlqkbiUfPLj56diOntozsNbMNc40bd18RQ3NxJ/3Byqx2nfddwjgnesd4yjan
TdkUl575h/Lvv4pr3k+izzn/HFPp0prDKv/xfnopVjWvqfNlOIFU0hWhQDEZySu/JkszwAmxLFJ8
XH/4FOcq7z/vFiZtynCoN/lHGL+dMkXWyGqEl8HPKrfelAf0pQw/IKG0kvAcGLJyY3RJAYsFEBw5
8cZeDuoNmhW411ozmF1g2vzDi/rvo0/CtHJdxSuSui1/K++6KK8qYwSsEVnNvrXL9hwDzd/7DIfW
I7Eiu0C0w75Iogb5q9z3Y/v0h1fwX8WxxfHrWkIpw3QcIl3/88NoGh1GJvPJZRJheXQhX2Nr8yB6
8KMkkqptLhWjz7jbM0DhsRkML/Sbu84i7oV0MfMPN5uaP4bfPiaX60J3LNt2hWP/drM5LYoYIwnJ
Uwnac2B15TaL2wifVmK/JRVgfKQwez0L0zNj0EfYheIFDCz08kiqc6xN9gGQ64uVdsmeHkYwioiD
jUWqjMWy/AibIWCf50IAVrVo140IvevQPQsV9DG9tmnuKfhg3bEIVd59ozLt2ynPTS2DZ+LbXidj
AF8xJ9jQgGkwlaPkNPTtazGPOH++uDbYl9RSpFzDM7yvnNpdR1PwP5yd2Y7byJZFv4gA5yBfU6JE
zVJOTvuFcLlucR6D89f3olzovs40nECjDohMl1GlMRhxzt5rXzM6B2eDGK2HQh3jt9lA8qjIbjjc
W+73ixK3/zGdPPAHQ4bHT97nj186W2NLw32W4xCnoHcffys1YpxNCBXCYiiWrEnPGA356iAK2gF0
n9c4sPsHva7cY0naeTCN+ZO+jJWdqKBJ8sYZIjKDGpCbo52cLv3rz4/P+Pj1tDXb0R2YW4YjuK39
+jlUigqS1cyRoMZdcHJEeZtV2XnRWMOPHTsGEm0RrpvY+ZuuVbdxlmDvQTZIRJbgobGyes/u2Js4
eR9cynAx3bN9v1+gUaP4ndTSv//alq8xyERDR75PdHf4GDpfm9zgfjRCn4O95u7iik5dbs7xWaji
wObEOdM9/OSjrn04Btu2oWsOAakaxzzn/T7Q5rik0oeIGWblexaI5GIHtXsaIDkn1wlflh+EJcnm
MjhDw9oRoyQPxvLXRm3+joH3DUsLZ9oxu33yXnzcoLIjU4Vto5Y0cfK/y1IFwQC1APf5qmOacFIU
6QJNR4dskG7Dt1P3lMgcj3wl550L0Gpd0/Jsi69qDiuI8JLqGM3TfOwG1TijpimAYsbmqrEd8wTK
yDotY3s6YSLYFOz086IHajSP35Kunz0bCyhtlNh6HKXAugqUeA0OBHaMIPurZeL25+f6m5u7bVkG
OyjDMsiMe58uWjemKZmyxCuh2ysi8GhUtzq6NF0oF2Tem7Fr3MeohvaJzvEwRkoEUOYtzY11F1fy
SMyacR7GFm9EjtAFAQvprFrsXP78MPWPb4kgQFxlMyZ4tOz2fv165BGCJT6VS3w8RhL2DuzHm6l9
nQPmVDl5GuFU6jcGLNotS3IO/mW6FixKD00aPLE5okdUllD8ndSipwXjxpzmXQeJFrQxF4sDGU1c
E/WGS/zKnx/8Pdr81zWdLzSnHYN1XWc39W7tUWKFIHA5IX6naw1qFkl4143PrSvMIwanvzEcgXdB
0Jg1ROdx4tdORVwT0p3g6vzzYzE+fuk4EDDf5W5nqtzT37+QqZm6mtkCb2pOOVLphzJzp9chRP/g
WtYA5BuLo1Jme+lo2aUPHXGA2/qqBi491iTWj2ntWDe304CIiPBvgDnKzi6aJW86mj1dy4DJ1d3x
njenznyHSt3+CsP2mPcc6CLRx29Zp5JxZ0ARSWtrPOa5/RWIrDh1VQNzFp3gRiUHcRNmkhHR/+Pp
c2flM+8sFgb13d4L31ma1U2erRrd+c88W+JEVHHgc2DWoLuYCjxEt9o0ACBubqmbJIuO/RfNZqoS
dFa8LauIiX5TLUng6Cn7yHlSrImBvPWVOKfslNIaWUklBim1/DrEpdjHqdE92hryxlnNxTF3rMZv
MtSQodQr4cFe9zjaR6b2XZB5MUzq0URLXiLWNT/pBIqP+2O2xstp876dZ9vz67do4uFEMOGLVdAB
jpyrS1qL8A0bVXY0chD6Dne3bWBByuKtG1d6Vb6BYWpP6lyiMZEZCVcReQrtmMRvbi/RA1nZKVra
Zdnk4iEA1W0p2BRTgiCxgsQ+T3Y8mG0ww0SMu5ehRCwmKyLO9BWLrEcKCQD/wNBRx4ZEa+Waeytw
IqwtUYmzVMJqT3hGCDaqU5/MHFcu8NZxEw4Wi27rFOfQbOlxgApQSd9QZGi84m/6StT4c28EJMbg
U3uoSynRRmrNLRZV5Tuo7YZOLu43+WyoqdilkM02epda+wligigj42tlBPbWTjuyW6Y85ywWMYxk
MuglUSp3Vr5gcD0i62ePFzAC8+H2uFgG+9WNnR76gzY/aUplrvHy29s/f4R/txTagps3nWODpru5
7CT+6/jQTSkBjLoKa5eISqsK7FvRN3+rBYa+AsHNNrWu+axXW5mMKbZQIgzMUb9BUjNeHAZ0XdHs
sawGjyPsfAjN7jUjqOhQOsj1BhxY999oOM4Pf37cv9nhCLyhroND1tDFh50tmE3M+B1URAPwcYMP
wRjrVTfJ0EvVCiwjb4VfAK7caaW1iyIoD1IyzZHAaFeqYruH5VexvI9pH/wncAakHO1Eolejk3GO
2W+VTB2CJp08hl5txTYw8IkxymDPx6e9xcx60EInvTIDHpaI2RF7gP7NiLOZKYW09o2Jc+XPT9r6
0ExdtvGqqXJ31Tny3fvb//VmMTqacjMG8+mqhGMPsBsOMYnAD/0Udp4kKnDH+Cw5OQGtE2eIbmNv
YtFtxCOTHXV9j5iplsRTSD0x7PjKwufHEuMMpDbHnNkOhYtGoWyxNa/APceerZbpabawcLb4FIWn
p02yG0btLzPSJf2jUBKhtIICQN575MsxZwQCDm/PZ7ne1X1fozQVcjtNAXkLjaqzI4Gg40bsKG01
IqrL6W+utapIRXwzeh+ZjPpFoZdEtw3/FqLO7pPP+/3u+O7u6eiwLB3T0tkfG+9ORFYvIdY4RbGy
k9jgDkKygqrlcHMjGV3jgqbhQCsAaPsAf0dJuydEPwk58H3xOHez/jCF1eS7Sh/fBh3bkoY6mLNJ
inWuSQRNIPIXNhO5yxuzHMqDrqdIBfo+eXGaJtmojjsf+h4oiVtrpQa/TIs2Zcjw+X6MwcjpekNQ
6LCCXWetBRi87+3lpjZLH7Xk9/tvQ6K7BJwG9SoXS+ZGo2o+AQ/4t5bGUQiV67Mv22/2S66gv2q6
tgGUVn+3SCQuOkdm4hAMCN5Bk/vSlS3ODB1xwv3Xoqx8Kw67a+0OrOqKY3kK+NydXeW2Z9OK94se
XFsGZ/8bNmWzUfFml8A/sl0mBvscWulwCecDHWPIBEzg6eWW1yGeQrwkjVcmgNIQ+I+7cCa3JVEF
Eh/jkyepfTy7sznXHaZDljAd8/2Zrg9su6hSA31HZc7bKM2GnR3bb5NVfuXD8fP7IczpMS77cW0C
CzqEdjDuAwGBBj/3/Mle+uOgzYYB7WJmYKeKLfB9Q3JUyjpmfeIMoGRbdlPlk5ZE8cWcscfLCKFV
YjS+OU7qIcrrr5VlnHpWhTelG4/B3L113XRs7NHkruyaa6uviWzVTQQPNA4ZW07k5xJ4Lof/QBRy
vn2yUC0fiF+/ZY5mszHghbRsjj3v9qg2QXZ4Jic89h3MbpRZzgYw/ONUD4Bxoyw6TyQnnwsSm39e
rLAZwJ5W9WoEC4UzgWjTCKSCuOiG0Xzhmfb7GlEYTCN+jQ0Ls+HsAoo8tKEJfJ+Y7o2dFOJ5Bg9b
Acd7UjNSbsZAqc+2on1tgtZ6bAmUeajdJru4Nwsp8hd28uXG1nUNB8vcrmXL1x1RM2mtYY6XxX0m
g2A4x2UxbTPlS5315S6E8r5KDWmzt6q6VVU4LUhRxb6lpOqGcUs4PeP2TxYt++M2myGaWF5NPg8C
N+ivN+nRsptqRDaGLhjkMAiOBW2q7Ol/KFcTjIWnRsJcJYUJlL3BIcWyJg/3rBIJKXQbTHhyO2Hi
BFXryJ8SUO9LM0KZ2/hqzNdMASetaH3MWmT/m4sZZ3Z+zK3+QCaW/BmViWyYrZZC0mDJXvrwf5fJ
KAZiQG8do4AHI8+Hr23CpK4WeFLaIXZe2oSzKBaeryKG0kTG3HdGLfQfjD57rAcw0+RvYGxHNJSA
5DvAFK9XGTKkrWK4ALH60KUP7JxGdPtJKlpPbTrDS3UHy3UVFRuOkfoJ0jerArs3GTNVnOqnGfws
kbfAHD5ZKYzfrBQMknUb8ZRBp+/9iMVRigAtB8uhs5gqJyPBodbp/dmIx97rxaTf0B5BIvA6G9cc
KJiqG+qDUhHyoPB2gWrSZj+YcJvMKXDkdiA6TWiebo6gOMmXxXPsqkf+v/k6aiq5KSc9ugkoIVYz
JxepsxSibA6fCHqAIokqWpYCZsQMFRVM6me9ro89xKWHZPGPY7FAvt8hpi1hiDm+BhTHbnazHflX
kjvia73oR6LUFfu8ihe3Z7rjYwbZEqn3vnE6uRfGwyg7NNZGF5GO0wnvz6uM/fG2xF3c5cFxV4Ka
ar07gNC3h2NE7tSqHpJt1OP0kq0yPlpEKB+UHsYe5L/H+x+FooIqGtvkG2WSnUUcnpTK1sj2zoyL
GuqXERwCMSvxVXPMfyqkVbCPM3uTMsB70JhtPzTcvPZ1JSDRJsGpTlvtwZgV99KrWnkaMeqvojmf
v9NU3ZNYl73qg6L6LYF+D4GTfyesd7wZy0Wk9jdonxERG8NrqkY/0KQWF4s0ACIPGQ1lwZoEL1KR
KomWsnBeGlIc9uQfNF5ka6VfDH2DptQJT2XcBg+ZVLdZVS7n5677xiQ0PkMZ21WJjYQtvCha+MmR
nzbDh7Xd1WxhmbwSiHrs959+voQD92jAPXJqeh8HFOexJpqUUwNPKoz1k5O6xTHHCOAQQuKZszLt
xFiCVTfjwXpQOczq5rXrB4DOdW3447zGJAaVrujtjUaU399GrX1nwR7ZxWMOmasQjabT6DCSuupp
SNfuDGZoVDvjpbBxPEWdq/5tDGR3A/lfuZ1Kw8BG5KQxAVjZi5EgB6m2dVoz9zIdd0DV19pW1jnW
83GsHiUvH/1A3E0hHBHyN3xtDhgXpzMRjYUJIaqFLn9k7L7kxgw3icwV/4PAuaEGcm107o/aZTeX
VI15GwJmwrVxVEMwfg9dv3wjYohCaQQUZY7VidMosqegL4NTSdYQwtm/7Dy1QV5b1qOLRZHJ8Qzr
e/JLq1PpvBJBzBgXXk2HvuSULX4OwIHigWxvWrtd4m5L5rSIPq3FNKOvYicxsdGq8LxgS+EybGJP
wnm8MgYaNjkxU/sUhm6OWg5iKRc7UkH/qsyjNdkyo8Li/up0xdvUBtoJw27M8FJ225xVfGXTR7yQ
94pGs9T5jzX63oKlz+LVJsDKk2yxKSFvAdQDx3FO13GmFftuTqFlSrXe9NVkbUcsEFsz1+KzXtQ+
Hzb3aCyXeIloH00+CkZWTPu4sfrnQvFtFV/BCCLzmQnJX6Kj52V2ftex4xn+9yJV7e3Py8tvNmCu
zj/WctdVUfW/2/WqaaMnsrc5VubGifRxWCFtJohhGUlOlYRhWUk3viK2eyZLFmjyhIZHqet/SvZZ
N5OgmfUsoWxZVvESh8YeUUb1FwAXonix0FrBa6vDb19OXWZlfrJjuM/fft2AMQ9hGEhzzuR8LN49
9iQYF5tAJVc5M9iNo/ChqZpFJMNOYd0lLN0aW4klqLh/TPpxYtMuI2xthYseysZJwg2oI/9wXRDI
wsxfZBgekd3Hy09KOCisPFrm65WenepihGXeC2RO48QIO3/88xuh/WZr7gpaymzNOf5+HKuhurU0
urG8E1E8nRxj0nZBxBAYb0G0Gl2n2DWF2dxotqjQQOAQYo7d9ShWzvmk7Ts3FTejr5PzyNxwRUzI
zKwpjRz2KgSvLqygxv3epe1jFPXzGU34/GxnHK8cmzho/ssXNYmMA9krxiGFAfXQIvLDwsOvdlD9
B6xJcbDz2vYiJe62c1T+I7BgXxv13KgQF+uqwBw1hsdg0vNrMjes8IiikMJiCnA0/S8OzJtZUeyv
1vg6dMXoW7V0NoZiJ5Ah+m2hJtKP9ZQkv0F6rQkIh6lmfiEO0sD0JqCJ4saDQzXQYoXeVPtAbjpP
dyRKcISLOxnpeBDRHpTIQUmIivtrMTsGbPtQYeeo5WujdrUnsVa7fnrSlp/rvmhRgJTHKp8z7pLI
QAjoTPdEnxRPYw0cgLgr9GRKvgRYmB7xJP2XYjE0MYA4pOjIPbeBAlQqJmfZ8u+IQfSZkK3pmOHZ
X+VxsQDK3cabieVb01rUDzT+rjMe9C0yohEjhEYqkjGP36HFP/SDhThgihQyMAYmGkrUgQkUyYsp
gXr++dP2Ua0q0CZwBhSqzpHXcd5/deK6zGodOpSpN/1uKOBTjMaXGib6OkuLsN5iTxy2k1tnvibS
ifFNn71pC+qq1TFPliMd4BREwkNpAYgeiiH/nqJ9VFEv/Qgb65AhPPxHcSD3JBXoK9xSLIoHWYUT
IcAjsljW2TVggc6XZfxiYWD/irhrfGA0Z53J89ZvVlpdRX6GLzLvVUbHKEGWH6O6nfdmFthwXVRa
VFZCcpekKe/Sf92Cgqq2RW4TvG3XIytvpl5kLWdCegL3m2EtzszZAnFPFsjMh37vDIGxL7FxFQ8q
aU2fbN7cD70sXmaaCkztEJksg9RfzzQR+LOkE9ywy658oV+cbxTRS8+i60WTpRiOWksCYln2b53a
9Eyqx/l4v0RlhCUruvX6ddSvslmuXXPtw6uqXSiXoCrtMpxrcy/Di9DOrnYOMV1epQ0zgkUsgkhg
wVGrF3zA3t3a0XclUuA3AcHxrLZp/sFgeAhyFxtPlNq01xXzyt/+3tcd0umiGtZJzRRrKVt7NKIn
s11Kv5ewntL8meqn5zh/DpV/a25eguBZmi9j81KbL0X2SpXmSz69Ukn22ih4GyCRfSmUVwqixoPS
5P1ARBIMQxfSw82Nyi1RVu63PEfdiLHtzTazaIM1p33uPm376OqHc6fgkIFgFrWsrqOreNcs0yyd
JkSKtl2zEUjuSQXHSwdRcsgPo7s3eJHMA9cWNHV8DDCXkTMlj1I5ks5lHYgbbKqTnJca3ZNdnOmx
U6ZzDopzXyA1vDgORqILNWMUdS+Ve6nLa8O2er6O95rnqxMsVdW3IOBtgMd3a/lZu4XMJbyM1+TZ
huMC1S1/lm1u7vQ0PCp4qyAv2/UurER0CcsUDbylbUt9p9CQ26sL7G6v9HtB6nwAK5HP/FIR4STu
PsgOlJMdUpTchESYB7smXPwYBsdKXcognKI4acUJFNYEyQpDZXamgOnq2bmzz3I7GAc3vdT2eeov
Ir1U9mXoLwWBk/Ylza5UnF2T4VqKpaLhmotrKq5tfqPs8dbkN3Nciny7Vvf08Za5N3W82eVj4t5a
rdcPLnEdaWfQY10kqKw2hOM5YPdTJemJRbJYkIQabiG6pDddQZERds2wxWFBXumjVTwa99KKRyoQ
kMseHXHjU4bSDzOpKW5mesuGpdT03yqs68/KrKsbkzJzFfdr1F6M+KrIi2mQCHbB8ZjHl7Q9p/El
bs9U2HI6Pnfmqe1OXKvuJNOlMOQgoLKHo3mvDCaZe6A9SKXNIW4OUXxgSFwM+6HYZ8PeJRoo+UQW
/lElgx4K1YBG84+jpPven5CHsMOayETWqUflU1Smjte36uCNmDiepqlrzoF0eTqZ9cQEnRiyRfPX
DF1H8IRJMDw9FQ3FxeH+R/cLAUDGyTQO8WS5pMAL5OJQL0iw6+db5DryrHTdptYQaUcTbMQMcgwA
kXL6FslmZWup8yVpGGDwzYw3dyPS8uciB0U/tY7tc+iNf/59lY11ZMt9iPJykwIufjBF1V/ulwKb
3iXuzXDb6tJ+mMq3mZ3muTHq7IoBDA9M+sM26+xLN8pmJ/NPhA8f98/LkB2NmG2gZjaY07xb4SWZ
v4i9y5U1W89JmrgIhuaNueDQ4oGjqzqBhZmbGv9TcY6KXnKGJ+dkIoVrzMcn3bZeHMtKb9jdYosD
rpF2nll1FqxjuF4jgOILujxSi8tP7k3asq79snvmkSMG11CRMPD4cMR16ASXXT5C+emibtvODXfJ
Rn/JsK94pomNI80r+0pGC/BkN3y1UKOD4aC3Kfq8pdHTE/i7xGoLHR9Xmzb7ekkS+PM+Rf94A2UE
RFsGwAMuA+f9MCgR88SJAthRO4EQLm0MLlbohH6nws2BSyPOU0cXjj2yN6hFArqknFbpwpaGTaKQ
VPhm1XmzHbTOhDbTk7cw5MfERZ2uT8FXwDWXtpw/m798lOnw0tI4QzfIJAEd9DvFALOlcJaNka8S
tQnwooEPdCxyEaSREb8Hb3PF4HXYWe2hkNDc7HraWrWJDjQX07FwFL9BxI/lpiNmeeC++OcX9aOA
hYfHxsREQo2C+sMQYMYOTcAk3LaoC6oX4N9Eaw1NQssgGDxTGsiROfqdAptIQ0xiZ71nsphInfGi
M31T4w7YY0BPrzRtxrugMnzXcuh2jvonJ7yPTUgeqbuoLrht30WY775dOalXYwPfM5qWJbZGgexK
lHkitRqcaWaTPThizjeN1urI0QiQwlOFh7+HRTrry/qNTGEZPmnrturxvUVEsjbuJE6aqS9jGAeE
SNejUIhyTfVyZDnnMCdwO1WtCfqO8sAhy3mlhcOIWgu0J9tMjHU/MebSldglCsMqNiLiiPLJW/Sb
z72B5B+5IQNrk1Phr09czSs6p+joVvSx+0NXJg5Rly2NV/Uhj40fCWLhDbZk/D29ZwU8WycDn/Xn
B2H/ZoUwWNTYAaEi+ih0ypBxOZmWL0CNaKPqhNZAqPdbq1lSU6pwD9uTljRHTPqGZPthCd2gpEle
yIL4ERE3/Dekib0kfuQoVbiTAydcOsJQT/XW/Kskc+WGqK++LI2TB75I6mEMkStNTT48gdVG4d2u
WT8rrzJpe0VyOuJmrs5u2BGkmONtn5Z2SVt1ZEpASU4znA9RjW8DXvPOcVr1amSG+6zUVfJgIHzH
JZ0Ez0IweJGGW+7u/9ZU28TrgoekLRBtiYD0RIzhPmtj4ofkiayD0RCXOVKOoVrVrwK7jJZH6pIw
Q48u1h7RxpwGFdLipOa1j5DEfbRre0KeS2Ldn98QDB8f12yLWQ1MCDofwnzfpoZG23U0nCrQZ4hR
5tA9OSb6v/tPldndbINt61JZjzxwR8YgNbZLddlubne964+uz2en3ehEirdLDcbWDbaTsRR7J5ip
5DVwbMFOU5G2p6HigLug3SYazmS9fR2rw89Sw4Nh7K17pYTc9XtUiVQc7AxtKUvbEcoztdjc/EVd
q/lU0Pph5zsBzWFC4bejsZ0NQpi2ttyacktoYym2JCjOSGE4yMc+fldr9OMfRQ/wkRSlHdVGu8Da
zeOuifeOBYJ0b9d7s973857jYe4slVLdIcoOMelK3WEIj5lxoBDK/qx6PhrVUuV8zOejgM5CLihU
kvxEgSdJoOF98hbe9wPv7roOCk3uvCxsy/zw1y92IZOqmqDQotiU48UF/nKutX2E6gxrGI6qhFHK
jU455rXS+Uf2xibtwJ1HQZwe8Z2W+8TOyOkK2/gpCf42ozo/0U/NT/eflCybDqEuuJEH6d4u468K
3p0nmxywdSRa9XGeLGNdk8ni1+wobtUR92LxgHzxC165+lqWor5O0q39KKYjLLKhvoaheVMnUN6m
uySGOp1NcJv8kSTVfGljRb0igIgehFuZXzGyZeuqyFAL5Zyn5ngenTW9D/Oh5cmC2oJQmJq+KNoX
HWztCR+2OCWiFSBiTHuTNy4cBwSI8Pas74mNyVTHYrA2SCN/uCs3NGy9DxzZ2xuR5P8QqO1ek7xB
sbg0q0ssd1hPCwuRObBo2euFb94ylbxrrJeFsiUqV67sNhUwCV0JogHegox1Y4MJEm5Zj3c3Nfry
quXKazvb+Y/YqX6g9oUepge8JJ9tHdUPQwY8poy9udVYDraGuwjyv5QuALQUM881onfI4FO3YUJ8
na+xiNQ+ggsZ71oShIAAxTtnWiqYdpXYYWJ3kj1W61HuZ7kvgr3U9gDZ6+LQDwdZcGrFC7nOkuM8
HHD6UhUJZ8mx14+OXKoOT7N+pKr61IVLNQjW79XXLGZLTfcyFsj8SQQn/X51AyKTTnl1BrqluBBD
N3V1TpQTJatzrKFHPA/VuVJOVHOvVjlRPUc3m2AhT/J37jVoJ2oizi86Id40o5MdnYxmuWbmMbhf
mXFQrgZXpqnsmyCn++skEnVVu7K85QR/ET49JU9EfOoPgPj062xVXyoDjtehoJdZHbvw6FZHwQ/z
0UJk7B750ivO0b2Xnp/Ue43D8o3vh6XagfPaUtI+jemZ79cSDmSfcvvUpudkAFtJmvCpSM+xfQpt
sCpL3ZAuOtbJvpeSnJe8y2Gl9SfdOs39abzXZJ0MwS371GX/1iiOVJ2dyGFoxRGJtI5KulwqKo9T
cKCG4JBpSwXNwWkOIiaQFhrC3uDQyFnxXnm5n4H+K7sUv7Gxs7odgUfxF3Qq1H0L6s+subj8Or+C
EMrd2tiaxhbZ0me3qOXA8+sCZ6gatzmB64E9+3uJ+qjOvZXoHSc5WyhrbNs7GpvqMSGW6l4RXAOC
2jBqLR68pUiYCfOlxmA7B8QCbEtjGw1LYbJW8FnH2xSSmrqU3W6aYjPVG4Pk27VtbExjA4nrZ8kM
5BCZz/DJtqSwC3tbx76FbKfyiSIugDta6Lf8OEKUuVRU/VtI6Ch05K21s6M9PrzCTNzNMCtAZPUa
NkWh7ahK20G8Tttd3O5C14+I6OXpoMoF+9L6leZP3FEzfwi21BRsM+5sxjbkiZRLBdEWJBwl1Y3V
bsg4gYIXEwy9oSyeCE/L2GCb+1md3FIz90Ke0awxk3AG9xkGdeR8emZhQ/ebN469pmVy2hKoJN/p
L2rN7k2FADpiYOhAryZYJWRpgwUN1xAeKKNeh2g6tXU8MMxcEzsQspSG8DO9LvcGwNLSm3KP/ial
md4oPcNcyrqXYGNmeqni5fcqieYFZHYvUq861gbFExC1FfhMHsl4VGN5rcU23OutpUZ+bckfoHHh
DYw3EE8Dhua0WngRMj6wcyTdkmhsrCn26dQo/60+XlNQ3FxzpburWmWGAwR6pcGOulcI0T1cinmQ
Uq2ddN2qSzX3qhRSAddB6hVk0KZY3Jaaa2+ggcIxnQSKwSPPhiYWNTkeUNqKP4Qq7HjyXhrzjxgB
ibfoHxyPogNDxfcKHQ+PPWXci7Rw1IMtxCkPfinJiJSeeD0imMSbEs8ladZdl0iepnVurqGwGBPS
nnVWrmNy+5J1ErBlIId3lUPaWVJdVoDqswl78AqbdeA7hEgQZMj7Gq7nbG3WazDhKHYTWO/aGoAR
kFkdLpxYm6FHMgs134vpzCS94jVFdy7pE3jE2DJ3MyaPA1PGOzjxEnmhRZbOUnjcF5s7bxlvt7VU
fa9i9qQFttzrLE+2S7UzmaEeFFbtXhPTNpy9sdc66zj2wPKExlIa6YLjepCMrNZtse4LTBVrRCFQ
Zh0TZeKqUZfrov+almsh0EGQaLx22a6nRIuuk34pqa5rQtWspUqFf8XHci1Sj5p4Q4flOlC61wxe
d7+OvI86jwTCI49qqeZetK9i3nSaWI4HZIlK+JugtAhbjze25pma5wpP6z0B5q33VI0dFC5Wb6iW
6u41J57jrkFKIoEuzHVmrs1pTbJ5264bAqDZv/G+8u4GuMxW2o7uB2biTl25/SfdgbsE8N0CbrpI
f2wLbzUdLf3XHWo1VVkOPheVWqDj4jXV6AlvePQUNIbXD0Puk3EQIThzVA/jCdsTqRlviriFyDCC
gN1XZsw3hoPl1lGz3YB0bpv2IdtUSGJI06PL/10y/BArId5c8ZZ2b3nHf+ZtDt/q7k0L34x7kQEG
/vROQP2iZF9s87WbvxjNq2MuFZivgp+DFyqaXtx9Ft2S6UVmL9n0AsRWmM+UlAwOnqPwOQmfnfkJ
E6BVPIl7OeIxGpZKhkfDvMn00TJvpUE6DqDjqszJXI5t5ymdFKIyyuA/iR0XL+Qe+g36vSsSFaRR
XZusMnzMj3++lf6mY4vwijG6i/nVpPf1rouk9hKwZrB0vApxMSusXPfLlJE3U2ZIfcoBgfM46a9q
ZZOo2Vraoa6Tr43LAk3Ii7Ee2CGpGmhJSWoTyTJp8jYBflk7JJTtshidCjTzRje0jRXAOE/KJT2w
zNVbl81sxdz0kFujerv/keTXBwFzklTXyGWY4JBroqDoEk7sPE3jaD20nIKzIHklYd06EBr235dY
WxdLmPtcaw+9PrAPJeEWo0S4b1rFeXY6clOzvmENgZq2BivrW7LKXxrU3Z98wMXHtgYzE9y8jOBR
DTCW+/UDPtp6kKrNzAe8drjPLSLNUshpR+AnNbq7XNvNLvuTpdi3/KwQ6q+L12kpti4U+5YgW67s
WyjTWXdnNi9K/+/OBRVgLDbsXCiTXJz7zoXNS5Iu+xf2LdH4776lDzbsW9p7/dy3sHUpOQDHfjf6
RrVsWqjM8hOq2oX3rUsQ/rtpWfxvEFjjYtrAGoTWJKLj/VIqCGADr+6Q1zmTcukAgZ3+/CkVH1sS
Br3ERSSIQcrFJvPrq5kSrd2ChqzIxAJBktFSPUqku8fJufYoAkHdVdNb3MwId0W/DQljgdzszIf7
pWsyxiBJOqxq+Gx+48QDPiF0ZjLTze+trq0qoJ9rcy67rWDEw9ATMyPfh7+jbMFi/e8f3f+8aZpg
VQJO9u7/gqDCf0Z9IkwkiTfSLWDud+R7OARWHwreNrzJE0r9Nxcg8ypPxlc3TH6U0kq8OZmCp27Q
SdCIZ6YN1uDsQygvjKDta68jgUkTtXjRC8U8dP2Sx9sUxYuKFPTk/LAl/bGydtNvZBZ/D7op/zG2
wbGnD//SoCy4EzeqAk2X4s7Cd2MdmW+rv2hSr2+uLJp/LLVWH1IThUBqwSpHYCe9qs2r5z+/ddCT
Pm75kJyguVV5BzmCvnvvVJqMCmH21WrQ9Ip2tEmjTOjlBVNEV3ozIwB3Xdvs/Ty28g3J9vfKR7JU
PUzKVMNY/hTXuAc387AZkV4ZS/XDxnU3ToohaCvcDYleZopCd2s0W2daKrO3yb2GyO/upVjskH2K
QRPx2sPgW6Vv3EsOPqJADJVz6ZeDP5Z+T/72sFzjwW9LPxx8M/QrhIP/w9iZLceNZNn2V9ryHdUY
HUBbVz3EAMTIWaTEF5imhGOex6+/C5CyKkW1SdfsCEYGJSoYRADu5+y9doHp8pAWvFV8wDLDWtLy
9dHXygmGJTQnOOno3Jv01uLp1b4B0LT23cnXaz8TvjX5ifCjtXp5aNeq5cEplirloR8OuEDagX4A
njy9OGAoLofDVCxFYyXFX1wsFfNX+CHCg9IfjPDg9gctPID9GhG/hYc+XD4ILZ8KzKVmpICVD4XG
Ahq/K3Cxx34a++DuqcQh0HmpiSCj3Bs6b5BeJ9lL/GYs9DMihLai4N6vCtfWdPctaStN7TTvKx1Q
c4sMW80SQgTirH3UmF/lUGkPpAM4j8KOFYQ3c/TIjIEkiSHKDhbS0lNcIb9JdKJravq3rxACz40A
ZCJbUs8me9ZuZfjBJVMILOR0U059e6G9E17lzO2oLFz5Xh0GfkGSUMqq1dptoIG561WID1Avxa2D
9PpUNS19MbdP3oVO+nn509NJ2zJFsm8RGxP3lLNj7lQXVGxvnnSrJDqXxlKZqc1ZFR+1BXidtg4x
GSEXgllOxMZMofEhtJQvmA3aT0xK74ZM+Sxja34oEv6t2ZXJHeBV5Xc+3Z9b/XAUXG5HzGeR5Kwz
kL91gWziUVKnU3k5E9EfOmuSpxadFSjA6NGCPqvKyatqd34pwqikywPYgSjlHml4lJBfhLSoMoRx
QCU0PReygcFrQcjqrYCVvOyvVqKQLtcawW/aVz9bdEHnGiZOLfb7UO5XPdvfnrfkl1niEEGgZtqg
9abQ3I4Z007FqKoTmEDYLmN8jCPRPyDlcn2teEc/0LwnBVL5DdfmZ4Mfsm0X8baOmYjb+lsAl5aM
s5kMiQLjED9GKsviKsroM3oAx7NSIyckG0pt5LbVIU5JMgUAnvnRhB8jBUC9zKRjY8ny7hICV+x5
A7FVh4nWiGMsrIit1+x+aFPz3qnd8jcWGJZzP12FIcxxFVZN4Lj6Ty3hNszTJh+NcDvMgVptQ/ia
CEeVaeeolYZPswO+WSxSiMHUaflw6Az2nVIQt7x+obBQ7kUZOAmiBT2tt8Vp7o0KnFbh7uI8yyG3
hjQYFjubsRwQlDW3XTR/IcfE8qrGbs/GQLN8/ajThvfF0LS+aMl8KkT8gkR2OnYFgeNliTAVduO5
Kvrg3Jo9AJAgHjxB7jSt/tQF7Uq/brN+mKtZc1JtD8l05jwWhTsWflgq6p4ZhkUGUmldCCzOGY0m
9EIaEM/rY9MUlzvsQnI3LxjisRC4LJiF7R1ZazexEwBmnQRpR9KQdxXI7W1Y9yRxoK6+Wx/r9MK9
xZ6rNH89ENMzQIJgE4jhtOTIstcNHK60Gj/nrqNdDxmWgyiTDUtaUl3mcR/HdnmvZiQyqyoBinHR
cGfrmpsaR/dZGlp1B7ec6LuRIPPUVby21bqDGRTtk2aQBtgXDu4a62uU00tJZ5DvdZSMh8FV7Q0O
TmOXTz0tLEvr4X/C0DeMBcHb+qHRFmQ/wI+3UxJOuYidRsQ6Vjibj1lgsB+PGXOlAhF/ohD1t1Aj
SbsjKa/TddiaLmsT0cTvxTDYu1Gnidwx1Qcbym0ysdWnxqnDu9xQ9GfT/WhaInuXwaMOo8A4JGYj
TwPIq9P6EZ347x+VWeVy9e2rb54YOwPqULWlcyzLedjnDRbBVm/7M/yF7twBfjlnQMnJhpldnyiR
Ddy/+DXFS+L1bjsd54TVFQS4F9x210zGeGqD3mCS2ARghswpOZESokJbhn5MGHP9SXUZfDaTczNF
MSKdLG9vHBYk62fVlM07pwIrJVKlZUinmXhPrFZD0Wj2G1kj5FbgkrTh9GSrKCnwl921Lk5WIWYC
gURTMNVm+1Sw/eyNYjiB6RtO7Hi/f6R343DKXU5i9q7ccPlp7/u2nO+dTvusmI15Qlo93X97PG0w
xxfuZf1sfXyi3+RELTEm5owOi/1u66bTXYQd5qTp3McngRGCO9u9a9sgzzWG7qFRBack7IlqnNWZ
BIMUQu8mWh6N1kclQT2phmJrdXTbpCL4E7pXpjCQVr4dmn72ciUEYVZYDcIshnDY1VDVGkoAqoiG
scqljbnoSBR02dujDyXvtuqz5uqqbIOKQT247cDPo7/MgckLJ/R2wYTbp6o6rp906p/AK6yjOnWm
dgjNZfk/aESPp9OHapLZOyUPPW7kzvsaW1xVRsMxU5hZs6OMw8o9Y4qK+8360Aw44LIeuui1GhwI
zZXZy91KER8WuHzDDDBfkrwGgmrcrvx+cJZPHZeEmyoxB78b5+rcVsWXbiGucmbm+4ZQyr1Y3DlD
7RBHk1W3K/WbuY7u91FlIi0haztUoFYL5NebVpQaWhyg6o40wmOLwGDDHKq8U4mMjtK6v2El/dUG
HvhQGcSLA7lsLgmZYCcIB48MKRrAXjZm2BxkV9woAHkNNsaZFLnv8h8eZp3cNZM0t6ubxxGNOW05
z1Vj2iDNChlcaXQpjRDLY9XN54SgsdNM+h8wkgn9YcwkY/loPSCxZlU7GTOdMvvFUaL8QJCodXWU
2rqauW6c8qJ/52jtfFYsG6Mtm7gtPqP5bK8BlM5ckCEu9Ocyy14qgfhctnpC+zRgC1aayElHeTaK
pj6pbV9sTQA3OxhyhJC2AT2v1iE5hXQI1i6FCgoqUnMcKEaFNKuq9l2bkqLeYekqrRBTB7C5FiA+
em8YRnQr7F0xTicjI6wtIIbnpi/74kYxk/DGZuCsbQk572al3Eu6Tl7gNkhNh748xjbzUNwz9kEC
k9z0puYSulp/P3TkfG2QawC4t+bt6IT1cqeQ7aHIss/m8l6ICaLftEWZH0gEbm5DKyNXmpUFExSJ
viOMP9mj+RUfh/mhN0VHSsMkn6voGJT8NibHnhiqpfO3g5IFtbK1Mmdr8x44hmEZEytbLunPCTy8
uajPkCqD2Upv0IV31s40ck6KrbWJk/GjG0lJRGUj70Ia6G6kWKfSGoIHBBkXrQGrqym95UFaGm/G
BUQ/TfO4czoyl51ZPQZ2BWfdGYetkpi5B2aq2k12MdHDDYxrEmdHLesmmpv9V1dhM2aWMfjcRWGB
eORBM0LmjrEZnIoQMxLQnf0Y4+9JOoLQNDOMHmG+M0xa3A65bIJHZDef1CS2P1lhDjQ4JLq4d8n1
W1JNTKd3Ljrkz101Erc2SvW1bN3iS1ObpLfb8n0a9N0+EDglU8vY6ig8+AUTfJFlCqagfx9KMujO
cWmpNOpjsbdC4/MszPLRHE3jqBmkcBWEivg4Wp1zFyk2J7X+MGrIYYvIRmGLs+fAejPcJE08HX6z
W/55WksAqWqDYdDZL/+kvSCFSjhtRyqTRKp1I2v9wEuq7lTYk05UMBjpzgbkvi3/luRUF/sAUJ6c
OFdABtp0reL4lVDUblv17mPR6K8qfvDfrINX9cCPvVuXhTCcPGEY9GTeyuVmwCmBjfxsyyqZBr+S
3ggr52QLEGazd3s3mrE8D7C4DoKzvj/rOjGQiGhca2xugeDtJ9oFW6NnLz9jwN1Lerm7JCU5LyI9
CJCjzHal9hCOPpEpKix6Fv1ZVhB/FI0m75T4Cww02ArGsAEmGe3V1vziuAGY1n7p41cxYwxdR+g9
wP1IxUUmGoYcF+92ZUsa9eW0Rfk9H2YcEDQZosKHaxP7jsDjNTW6j9Fg2mulr0cMwGyZv5duyuzY
4gwEug03ay+a6p0WjJ/TclIPSAWMkxnANB+mHIrtAOQAo9rjr88M/ecFPM9QcME1BKI61vA/tsAK
bW4d7hoZ+zIocIGdvkK1jXAGhrucEYFl1Kj4jeql6/OSC8Pc3PCec31p5EyJ0jR8n42utvH2tYjR
R8OtPUohbV8FBnmXudM7zcQka4UaWfX4y+RNl1bypkwr+zfiFPHT7NahEYT5Gje7oEVqvhkBankK
3z2x8205auYT6Zuz8WfkWtljbBBbZedRci0j5a4rPrPsTC7rQdfYRhMnrh3E4PR3VftnMua4kBrr
Oo4a+Ul4QgNa9fVkpUd30Hf2kpcE5gfrG34Fu4jUXWq0RCXNIJtBuq4OolDXPhCjpj7RZ2Y7gdX4
09TdSYfLiJaSiTRDl3+MMxJd6PyhjEjbP3GCDF7Tl9q+nKR+kzXE7xjqN7aEUTksqAfu7pkdRU+Q
Tv2imB6bLLm0Sl+cpB6NzwR/73G92O+yIfmgWMpd1IT90+rJ64M/ybpsftNr0TTr7dbPUTEd2LYJ
1BKd80+zFic0Q4UoxK1W7+Fe28ZS7loRLG7mwvVSWe1Nptcrnmp6o+JNmT8rnkEQaUsm4lI2G4fk
kEHqR9Gwnx0/SQ4wk7LkgJeX0pFo1ge6jQR2ywZLz8GwD86M9vog4qNtH0JWe/YhiI+KfaCkc4iS
Y+wcuKGPu9RhVXHInUNJnLNKl/bQqQfWh7zDKLuBsHpwmwNeIaU52K7fpQfX9ZW1dN2Xgd/3S+F7
6tbqpU+5s6cLD7U01bQeEKsp9FoGuYDf9n01kRc6qi4k1PadDJPsMjflruj9aq288Cl42RXfS3jN
ehTQUmevTLpxIyOLaFnHbL5MB5vIuN+85a2f7gYoMyFWCG4JdL418w0VqzDCSQknF+hkdTXVqwHm
UF3Krq6IY9zqGqiLLAZkWKhdUcYka5X9pmm8DFhZTe75tayvFSKY9ISoTV7b+trX1wk9jLyO9SKM
UWCiy6s0L113iRF74vntLhMfp0ulgCRZjBABNZ1hjk3l91JLoD1npIBU3C9SQGrKTt/UgCxTBPON
VRA4MJ9LjwgBNVLSF0Fgky3VZQcEgUqwqAHbAYKXX9qE3vq5zYX3oEaHtDo440GMh9laapDHsWQk
edTHo7qWW51s62hzrE5WdSod3LEoQU8Jary14u5MMbhI0RdclPbch5c2vIhyqTq8QAQs50u+luNc
4A2JZZmx1JhddefSo8vJrm12rbNrhSgnuxbDNc+uybCPSIIZrtFwTTPSJa4SLR/Bkv3V6a9KenVZ
HQML5s0QmZeG5cilSIcnx7hoEsfGpe4uobkcW1Lo+ThdSrN52hfDPg/T2eKVns64sxCN9n8pIZFB
UughEUMigyS8GD1kGBxRQn4TQw5sv8hO+0sMOf+lhPy7GPLfSshm8I30uxgSJWQGj2pVQiZ0Vqt/
KyG/iSFRQmpE4ZXfxZDi/xJD1vMJzzJKSEohkcRY9JAoIVFHxaseEmlUFf4ghpxRTTkXa61oBvF2
1ZwL1fGyT776qeFV5yWHsJSt5nFd4ub89XtspRT9sJjhLWbTWXTpMyJ4fQueA3OetTDhym2VyYQo
IVt/zDNXbuRY2mciXOIb1NfVvklkybVnJGFRx7TcLSHvwK/MW6TgBgGRJUFGBr088tNGWE9jepu7
CAkgnYQeHVKLM65IvcYS7u0kycNqi7DG7sIVOXTJt8b1bJ5tZURQQcbl1aXjXiYBQrg57D1VAQqk
9kWxE5kin2fbhUiIF/Q36zomaj/dKEgVWPhlhIJj4HGWr/+t2YpAsa7itiHopN99q4m5jNjl4X5m
i/I+ZP9Q74Nxr9T7Biv9hKZ5KTvx3LVoIg+wzCf2AV5geowKbcWjbUUFMAGIBszp1fhR7uedD1uM
mjS/ZgKg+fpaseuPnZ9iJdT83PUdbjZr1a5vdX7IZtr1QVklup/pPnvdRT+/d3L8Lj6AAyosfCl9
1nSx9LFfp9KvhDdz7YeIMHtRuxRafm2tKvTYAYTqPsVyzDxA3Rd4e9cKmA870BCXyognbJZiz0CR
uW0pdMHYOS1HQNsUsa5U4e5hU8Oe6mOvpWhakj5bemXsPYEMIH3OYJOke5rrTQnQLn9I/C7xx9rv
12prOiR+XfvDtFQ3+c16xLuhWX5c+7PlZ5M/Wn4yLR9Ef1U4Ye4guM03qqW0yp9if658cB4UoOLe
8ajWIWzNmzRvYBrfeUXhGZ1nyKXgZ1X2noq1vaTKfdDtlWKp+IWE2NZFCLdUTRZxuyNQG2JDU+20
fsfYnZrFUhDHqaDex4D/iP2d9kSmUX2wH9dqawiSHuiNsfZc0yMNRDE9aS2FlyYMmd76Mvej0I85
WdaqOj/PfcAJ3Vp17uM/HFiba/7U+a7mj7mvaP7MaaD7ZueTG+qsNekMTTd27lPuWgoZ3fwXnCFr
5QL5nVcKkvA8ZOc3cegNrBAyL249+koltEuxj8Q+4SzplorWwghkOzuOCuN4JGBshyeih5ca+52p
LpUSLy52NcTJtcj3iup9ZOyVYU/SROruu9ijmpjh9VLV4Ck6mZeeq3u669m6p7reyEniej3nCadE
7XecG5wtZKxxefCB5JM+xJWyqH3T8uvpe5WTT4FaGiw/5fThxJmWkmspbKsq3x19nUzxyleZBsb+
VPk950iMxdzvHAI4PK60DsY6xxMdRjMvLyAxknqylCo9+JiU0u2RW4Tl3mXfzWkSL0XMCvJvSmmW
olXwmyv2TxJCBO0Y4Uybi5TBFuKNsiKeslGpJ1x8IGFPNpCRSylDctbVkbAEsRNtlVzWhyPG498+
Qko6Nhv8Lg+zXnRbp2FFbw3hc9VUwbXXyY9MSZV9by4m9FZEjBIsxdxKxUZc4uT1ceRXPRk2hNF0
eohr8zyPobxZU60s2YV0N3Y5LKZTE0qay03rbCyhfHASvbvr3Dh/NNKF5j7/brT+M0DG0ewFns1g
j8kOq8QfL9huHYRprNjkeOsyAiCvcYs1gsEXlngXLZ+tD+mwLqFMUYl5kvLc96fCPDnZUsTXRvqx
X6KBj3Z7FOlStnvIu0OoHxjEJDD6rKVskofl0WaCXx5LcfQMVmIRafNLOfNJzKfZOdF+HtIz1aXn
vjurxlJueKmqix1eimqpzr1k1aVxl0rzazRe4/zaQFIuvXC8BsNVEUsl6U20Vkhbq78JkhsnqSXh
5rYCe2zUQcLS3NnBulPKcxCeQ7lUap66/jT0Jzs7uRlbrmOHJxk+abQz0qPTHtkfCpe4jKUK2CfV
UvRxHGspwY8nj8q4VCGOWnTKxDFjQrHWmJ4J3e75AZ3T0J01FjcdrbelSrzDFa3dizlf1OoUA+u5
ZDkgnwslxysV5Vdlyan9zS7h/xBYOHDMICdxx2Zi9RMWW5vyIShT0ufpcaFC7JWERUpm3spgUHZ9
URqPY6MUmFuhK7AEehbopmcnmu8CkJwPBREiRkiweaqXjU/nsAVBCZdzgLS/H3GW3nahfsotu3mi
f9k+NQqXLqNpb8Scc8WKEBRjJT0U9ly8OFXqxZ35ta2j50K44RNsxprskaVXFLS0TaKvRdb3n3L0
ipOA3DFikVrgDPR2w0r7lKTN0TK5qLWDXt2VQPi2c18r+HiqbBMpY75LLLN+4m0qWHcPz4XdviNA
gvGaTo+Y1ic+R1kJ4GxGezNbebmN8tn66ATFjTSeQWe4S6Jnd6rS8F53Btu3dfaEXW5Yd1OmDLta
i16SvLaveCiRXtc4fEsFvYVdnCfoDZgbBvW5lvoJ9LcgHzADyjQVGPtKKV51BbdQOBm3k9pr506q
4916iCuCCks6XXvHDAi0SEAPdnV+ltOkPjaV9sLrM5ymPmPgGVlo6RvtgnricRSTCjWiARsrHHOj
celCTlcvUtouOxkDIIuwi+rH+s9+Av7rgAG6Ww/KFAYnYxsP1bztAnM+0yAzX0pxZgVsvi/aoDxN
1ugg7AyjV0Y6L2qZpTetHG9BcpZcUgd1r9MSIQUeioTa1/cOLcf7MKCDFiQVQBIZdHLLXVIn80kf
ivwmC0SBgwMrY2kW4j39q6+aYuSfx2I6EdoTgmm2rq6Dq+LXN4P/Y4dM62VhuKrg43Tsgz9eAVu7
V0RmNcQmhJN+H7XoZIIZY7kDwPN9rmqf5xmuV6nEFkYjRX2MWTymYJD3hFso+CNcP3JkCLDsntIy
VJmEoPc0Us7/ObTLp5ikmdrjfPeNIHpMC81+1RJMwYVCinU7dO4945CvQ+lcQ+udmz4H07OdPsfh
i1yral8MAbB6qWYgOtvPivdJ8V6NP0zxB0N7348f2rXq8QN3s5SL5NAUN3Zf1I+N5d79+nUDcv7T
Wp9lPpJPPM8AEaFu//jCDRVxudaE7bJXldtayN6b1Fn4vaUNHxzYrWRiw1dOeg3G6JgCaLDpgWr9
qYvv6tKBx1MTIa6ZxR6SMlSyVoMXNAFxl5H8ZDhNeFfGob4NEZndNp1NimMO47lWYShaln0RujF+
sAZDQN3RN2XF6yFttOKER7YPoa28uqBjWHGwc431rCVc1foa4JLdzgK2qUJ4UqI1N6ZouU0ZJevK
ojYOVpBpD3UWPM5tbLx0+nTIlFz9rDmfHNUGU+zMExnXHNqimi5ZKmyy1fXsGGvkdU1J9A49sXzn
hvdtlKXssMjx1pN4K8Y6v3U7xNA5AavbXnRgKiwxXNVozC5M2bemnn0l2nN8arKo8q2EWyPzouJg
Okp4p/E+3EBZRBdmYtEGL3s2unL+XJjFa99CnKSt37LKk3Tauqbx68VbvJN9ue0U9KrbOM2Jd4MH
35XTq4iGAvMCjbQRVTdC2nUNsh6EpsebZEAj+btT5e2ZAsYB8xheG+YSpE8u7cW/7Qr55l05uHW3
NcVYHaZAeTb74U85A8Ek1L67oogoiNjzE1cM27JDmPHrJ/Az/YCRCGs9ngInK/e6N9vSkJzJRgPz
sDWiAG9CaJ1au8I42DYBIA4sB7lFMz8uWZZWXLkce9hFHXtkiEjVbtDDXU+YNhoTZ+90H7IWn2OK
2sRkmT2En+FiZnAxp/Khm7PDr5/5T+07njSXJJvlGYor+63KTaLI7DWc/1sWqUjVBBChKAs2naNa
bLGNL6gVpqvSYaxe/9///jz+T/i1uPvWvmj+9b98/rkopzoKZfvm0389FZgRs/9d/s2//86P/+Jf
1+hzXTTFn+0v/5b/tbj5mH1t3v6lH74z//v3Z7f72H784ZN93kbtdN99hRD5tenSdn0W/BzL3/z/
/eJ/fV2/y9NUfv3nH59BYLfLdwsBxv7x/UvHL//8Q1uMsP/99+///YvLD/DPP+6Kuu3Cj+lP/+Tr
x6b95x+K+AeYCgFLQQB8I45zCYAavq5fMrR/ADMwEFNwrzFtFbV3zneT//zD1P/BZAS+gYtnGn2r
zknQFN3yJUP9B3DAhXsnUNi7hNv88ddz++F3+J/f6X8Rb35XgOxq+GF+VJRbbHl4eizymVQtwUhv
E5G4zaazqcb2NnRjBDfll9HgHVjM9KD0VuzxBjw5crE3oR9yIRTeB0VnHbsswa5WPuWh6540URyF
g0u2JCz8N/uyNzxwnh8cSwf2FrJOFqLoDH+8TgwoaXIkS2KrjCLxwi6ucaCNwQatREeeCsm1jgex
5dDXqPCtqIjv6xADl6VE92XZkmM1y6PIouIdyLBtrfGOERU+YN3tnhKHkY3qoKqw8iMJCPI8N9lt
5eTTjXDrj1VhiF0QI1jParPd9yHGc7XAsgSlrTuFVfQRb/F4kxspW740XnBHIHMlfpfC0D6GojKP
rjGHd/1gGDc1W1oQFQ/kEmW/e4mWl+A/zcblJaKJT1YKv74F+7k67/92KcWxX9iWDjwk5pftTX3i
nNdDKloHpUrRHa0hkxvE3doWBE36ogr6D5Y+VL6Y6nFbLHzYhLxkQj5HFpA0oLQkDc9jRxxyFCn3
mH3fNxb+7KTTg3tb6W7nbkifCiKHEMWZJBaF4C7LMrjKPBfzxokJ6HPldNGidufo0rez2nkZeBbb
TtCKjtPBfpnhQczwAk+T4QjsUSBDFe66hGsgO/nbG/L7Sf/3k/yN0H99hZADu4Yg8QbF6lskBUT5
JgulATyBuMRx7I5sCVhZyAHzTGoEN31r7ObOis99ULVoimY5bCq1FTvw2PHZ7IaYVW57bQG8wXlO
PK2r432QjCEp4OJ2wvR9FW1DOEamv6bxqPvrQ22UYNzqmUUXixVFh3OIOUopvbly1ftxOWQsWxBn
qQy4XDIYLMJo712y6fU4FH9OaQNhti/v61m9DHNYnku0Xd8O8Ba/fwrikGwKzTxjswceNFvGjRpj
wBja+kB7ubgmtlNclaCFcRrSJ2xRa8ZOkbxaqYW5I0vCLa+YdhjVcrzgj4HLGDXHfvlsfSiS4Xgp
uyg+SdCSq9ZSyYkJbUtc204AhXAh1iSheVPaIMaCovndNWD13f5wgsOVNBYqDc4XpGQrfvtvJ7iC
5X0h/o3bylFUdOsgvKS073hZpo3bIcwP1aLdFaoTvxuM1kIUV6VPBOt6lcToF1hj6NVjbT2mQ3vK
yQp/qGbmlmY03aS5gcXcwBfdJBMn7k3a99Uz8/d8QxBicUXVBIUynDO/IuD+Wpq0PX99bq4cvR9/
ODot3BggpuAnY27w4wWuB8wstDZm1zoMn0xX4srM2dcH5hQhyuEtpbLMWEBXcgg+mFP+3GhadK+I
4LOMnOqkkudwvz4094jwXNEZ/vrYesgEyxbR00kKJkDEihE9Bw2mhT5OzJ0TJPEzghQGmS5OXrMz
t2ZvjQ/rwYZAXyp9fzNk40T8LeGhlT6TUbX8Dbl0rAwbyiMxZa5vIOEULgP/cFbvRB0oO1DuYrd+
uh7sGuNwYTvhmdmochMMDQGRwhAfhWvdJZMj3+lmCUnTwBuJPm+vuE70gYT6D0QsVPeq1kE2wEo0
BpUXmkKJ94B1APvqwuU/ITB+zot3aYFvnEwYHbOzSpMlTbVFgpjRR3HA1XO38lS7exCkcN3WkRE+
h0I/dVZY3HdxFT6XstiXWm49DGb55de/Yst8e4HmRzHwk3P6LnOht+AMx40EJGJWbL1j9du2xnAI
HeipmKBPz837MLetDyH0sUbGG67XyBTXg9EiB3XCm0S30hOx1uW5z2M6yuMMuWqW98TaLUOuRb+0
KJmMlBAKQBQPUesQpdSn+muPUs9n7GNesr7OTxNi6ajG26whyDyKhg2inG/LztUvnRC4pFmOnPHV
BYfQ7p5D5lLv5eR8ygrL/JIUx5bdUFsWOXvRmBCzCnlb3KgnqRyVWKOVtUo92e8FoHTRe3472Jhw
fv1yvpUecDlHwr6QtaArOSQnvt1ljoqmT3WhF1uUNlIQqL7mhm+GQfYndugi3SiYM46SjSDAdesh
XQ6O9kR6GfpNjJs3nUOHju98/s+hGtpdOQa9V7UigPEmWDIkTJBjob1YWBc2TjZMx7wuoEpLwoNS
5vlcPBmYSm74E77hIr5z3GJ+yDQYvopBoG49zguuCUwLXsn7OukqdhUO7gLDfHHBdO8UlwgR4sRV
OqxfkNOKA0uocVMttNxmOVg6yJ+ucctdZTn7VTOLaCQ8wmW7V92koldoqhglA9XjlZo3MIUxV4/Z
sy7Hs6I1AoYh8D9hd6cVQ7IeSPkEc6rIVwsKsb/SCbvEAIQxAxMxdMA6aXA3TWZ0X2Ppm7RWvVoA
3pxm0ohWqfQ7ezlUzaiR02kk6NxnQgn73LoFkEpGgFt297Dt1B2I4+zGrJX+iEdTbFs8cx9bKLiW
BLNcWm16KXpzOM8LfKVJ8+J1iMb3Hbpp4orK/CpdPAUoePPXMm2fMr0YLo2c4vv1UMwMc6NKP6HV
zqG401UfJsO6DrHy2YHr+/nXZ92bQCNOOjoFtsv9hyw1fXFr/HidtudUz6fOXqLUdqPVlw9ZP9N7
KANEmvzCr1an5+fUjcdtq6sJUK6uZ1GZHGmjlWdjTJtD1uZ/1laGtkcWbntIkL0GC8d5qOWXJHIV
XypYTKb7IoEGk0CG9ZpSUx7MCUNZi4JsxW+vh6ySjP0ivSE3VPTvyNjeYmOaX379I3P2v90doOtB
jqdy9aIRhmXmTT+noofYOcjaiUTgXj8VT+uBHSbCVKE/DLqpXcPR+YAYodmErVz0Lw7qzYj1ptUn
0bMF2u6iBO5AfNoYPTt5JOij28hIl6+KQPTHlEbSthkM+TwG6G20Dh5hVHhTqaVEWKEqthvGwVX4
0C/CaMUAaxG2xXhaP4USr29bKWlb9qr1J2JLE9o/97updZaWkrJp8sZklsvoKmjHbc4cWuvH4VjO
1XPc108AMsKNFlVf4qAqWRJWr0VyA5I5+uIkA4RXZjdz4r4GFhaSat40VvthMtz3DSvabfcV/++f
eQ+UtyT3eVREs5HJ9DrS8NGNgpTZgjtmNg/E3YfTx2qhYauYy4lVSWhSpw2NJxPrIC2tCEDMpkrB
bSIhv3WOIphf3ZZojCmPbjRQE22W38V1/yGuLcwQyUenAn1VOQEJR326hQLbbosYHIJhZBoeRnpp
TkbvJ1A+znl1Hw2z2LCuiK4QoXFL2+FGKkQklEXyqDEm7HqXVRTMcxhO72sFg0H1CKfIPMamRXx1
3r62dZbsejG8KDl7B6VLt3HVohMdldvY0QhqVwHamdn4LjYVMpqEFyEF0fv5EQb6JlbeSZd2rczd
azCV92SEwIUIe1/VSnPDamDHzZgBeTTkDGGK7P+xd2bLbTNZl32VfgFUAIn5FgApjhJFzb5ByLaE
OQEkZjx9L7q6q6u+/4+q7vu+UViyJVMEkHnynL3XRjXW4uIzkPEI+daaeE6Enq2hSTwADol22ZXW
Wu50zHjorE2PhlXQmiq7a4nHwlxC0EE65ButZcaU4w4fBx88SZP8Qumtaa73u3V09MEMSkWWWluj
Jzg8udKJ7rZWqc339oj7oLQHfWPUD5x5WJ2qiMg070WKmVk8PiBygkNvkPYeVT1XHrC4oUp6/eB6
QzHo2k7QXRvH7M4etZMVJ2BZ7D4QA1HPUwoJwx1Co8RVPJAOKhC+BnZzUxM1xZHfzN30VlkHsYiR
1w8isFqlMXTVH/TG+E61hhQbkUCMSwsVanBh1aA/59rdMI4q8Lxm5whsSJJD8jyue9HYMHPLJshx
AHsNjhfeT1rqLclpuX8LihfGvSjW11WNeA4sdL7FwNfZEF0SvEFR2XTkgzkvoZWY5W6c7XkzjiGK
/Ve/9z6r2qc1totr84x1xgP7oCOqnZV6rnT3u1RggGwrfZhpGywk9B0ni8vZOhCIkOgGjUi1CwF6
rS1/diiz8xQH4MoS0mFqixPf2i0YdIcBv5hAdTb7l0Hk9aYbCOFiRDKsbRmSevyq6fqnZgExr5O3
siZgJtVvsc1B8Zylxk3Z0jKlqd2Hfs5IlPWWQ/82+A2PYeN/rMq586tFC9ZijIjmCHvzRz4Pv1L3
wyC1GGjM0oRMkg7j/FUMZf1R8cKnmX6xVo/uI957U+kP1ZJ5kC3iIhAtDzO5VFe4g59OgWJKTa0f
0cfIAyeprQDhJLByzxq3bqYZ2Mvnb1nPdaDPcnmxIWl1SU1gmc9GaA7dHOFoEQddJWlomMXvhtQT
cLvKgmtCD3KKHXczLe2jX8OIcbpxl1n5z25C5ZDn89Fc0i0pLMNmXUZOeUlJ9KkvCcJbmFA25eva
OBcmtofJ4wlU07yrWp406ZkC7EcM2731fYyzWycrvjwAN6VJSsTak3MrK/3Odq6LF6ttb0N1WBZn
2a0IHTOoV+0kDljFn260q7UME2v1wq6KfwxWDdAvXsN6cpCsGPYrpYd2hs6qESDEsHR0vYB9P/OZ
mHeAMg+x177HrkI4lyz3XPDvvOR1dch5g1Zoa7TAKO+1gVAfDQeM3TKSV2gV5Hh2HSQmOPO4CP6w
s4eMRBH3bmhhZTvwltwFzVXBj6nc+D3RHXgJ0A2qhiCnJtWbSOq1Dr2tf+ni3MEZ3LT8MCfSzeZr
yM6+cc0W5ztPbaxCGbbyRA0kX7YG+0mMuK9BH2TFy1sPByBYBWCaJgby3DmwWVzFk2sw5wzHDD8w
eQW/DbP68iDyvsPw35QQ1oOSDEX8bsTVyhcNy44STotW9l51AzMppB3ms6xFBhgme3J7NJb2iCQo
X/ejWDsGBuVX3ymIPfM8RZozJw8xatJg6KwvonMGyjlZhL73NGBEAqoTe0HVlNlVkptS2shzBzFj
0srcwM8LaMALLW5prtyVW1EavHGmcYWSP6I7piDCaoHj03torWfDamWUj1oF26Z8zBfd2EP1sbQC
BXZH4ktZgMlx5U5WuBppAOl3QoOMnf0WHqGEacmCOK1ZtbcY79dD7ITVLabGV3m95VFo2vGXX/OH
cizdu2bWf6aNpx76GOIPd/kzm+1rS2AGEHHXPKtMO9tTWgaNHj+Owp3uLZrliGSKryZlOkWoTDiV
mHKQOSO3yTiA6cv8gsbChgVQ/zKHxCMIV76Yk3iMTbiFK9FOdfdqm22+mTw3anBPnQfkYlzqmIQJ
OYSDL8OpjRU6vQRGzy2pwRrIH8K7k7uw5DTK4mOnNe/TNPtUJP5PvR12Kq/wQ+Eqpfva/RozNJx0
OgKlvCWo5hFFTEYDq8kqnN9pvG0kF2XN4URNI6iDKZ3tXU1ypgDTUy3ngdNzKEpr2jl9UkSDhdDV
no2zTs77Ostn4HN3BvdY7CBYbqfUDopEPdSz5sFIyX/mq3NRaEB2/kJATuWQC2RL6+h37Xr0q8+y
EkzhcuCk9Ywx5h9MDGMZ2JrY/JrKLU+Oq9ZLCqTAz4fq1BINVKXymBRjhfLXqo6cK+wbx/Ybvn0X
+MjAGNRsXUX8bp+68NI8dwik5vQhm1YXNdHCmhcMAiFW/ClGXG5wVimtcGZyN47vmPfe3dIkfonc
xR3Bmy9DP/2IrfzWtaj2zGooj4iZ3eBWksRBFu0WT1zAnCEoUwpFH8u+mr33rqFNWJkH5ZYO6o+J
+uF3RiMiMO1+3Y1ySALfygVVRaMfVL3agd/CfZdArtD1cL5n43PY692s30CI2VS8ZPS2k4ubdP1J
t8+JLIs1Uy1uHLVFnG0I5ZDE6MZxBJMbdmlcvJnv1gph3OqMEj65jt7QmjaOJrrI0ZrAj5uJWagN
Q0kR5jlUAUPEIrTr9IOc1/uWxqNK8RSMiIv1MosWlfxIHe6/KX7IXZiXgnpo4h8sE3XMgjDY1wGz
gKgsuuF3ljjI4ckGp+Cf1uK56OcZaJf54i8Ecc5TEpYDefSO9i36FfCYhVhTiBL2FmNXt8Hfn7W3
Djwi6L4Ji14aQZYchJ+vO2Puf8Wzd2Kga4WxGN5n3VP7BfbpgE804URTdmMGdX1FUzO+rHj2/NID
cduGjWX227IdiDoZA9oevCRGJJt19SOj0TZanNO/Uvl0hygkyK1yDdtMyKBbe2tbNBz1XcEj2YPp
cr69ivtBqwLLOubEGx/JEM2OCVLlabDdPXadsJqQMbY6WNO4MYqQ8qnJzWFDB7xkZtAE6bOYkQUU
NzD3Og9+oEwtD6UUW9/wkVffEqr02slCv1zbAIFF0Bp8axej4Vw8+4HjK1WqpDhaepzY3INjYs2B
N7rARhFL5mv7lsXjaSrB9mTxpaowLeYDrDS78zMcCviUCDR7KDRMru2m7ga1s8f0oZZcN2/q7jwt
V0Gi0yoYUNI77FKbTndQZDNObytjYEVuf0weMWRzQyFv2oTWtRZko7ne58A9scdxt2sxA9mFGLS0
Ma8lzkNCq5wutBqyTg3kP5zA54hYlXwjEsM56IXcrrjXgapwTCgX9dsE1x8ZvLqgOPbOOJ3i3Lxf
DVcP8yIDQjK34sz4nUxHYKgOWwOnIAEDQieghx2YF0kZX/eByXMcWAaja6zMRsRc/BEJ9Xow1+5h
9iCS13q2ifPUD9VCQskAaLJd1s/KmBC5JMO5td1N54PZ91R60wzdfJrkZAXpispMb7w70lU/lmWI
qtE/+ZXzOA5rTGvGQ4xBblhUYdojMx3mx2AhhR+7lyaFarhk67ZIWjNsGK64VjZEXaH/MLSpPGiq
MgMva390UmS0qKcsJBWEEGbfeoiXD7cuHhDxtIG2pkDVORc45IqVup5AphEkZK+nTMwZ+Y5sRaLh
eevTe5W0S+is6xTN+DvIXHXXTZWczUz9JrExmCvH3+pmmmyambDbNk9Dhi7Za6XvqOvhi5jJJenn
F4tFpZlltVGS7/Jcumjx4zxrEYF3V+Ie7Xwxr2PWkG3ipCQXOsUCl5cTsFv4E9EU2n70abUX3Qnd
96dIxr1hkySbauPG6GW+0y0ZuawvO6RPI2fZvg9JvgOAh28zdjUeIPtRaekHFXjUeNaPmKFPiEnt
pRDWrhg7O9Ja62Gc37yF4/36Hg+AWngsNEaMmPJX69ZPWMAnkJxUFIh069h5Garmkthi/V2CepSO
RiycJi5pz8uQaXJuGjJKl9jB93PWBfyZStyC724IB6BkZRWKNVNRJx13P/bxnVP5nHDWZsM294qf
+JMnLIsG8ggIRlBLaEOIiNI1/SwT/OjQOG5m2WyFGNDAzCqHmNy1mFLTZ4MybtzLpFfEY70XTYmZ
jx+gDZy/e62HiExaFb7qPkzs9XeeoIg36zxw8csMoIoDPeYg5BhG1N04CkMfKE2f9gTOPxfMzFJc
kVbhLGStdrifbYHCPFkBgJjP8zM9qzoSbMgHzSn2GfOucNUAW2lrxgUiukZq+ofR2vdMd+OQWGqU
cUP1lVCSqnJrJ8jr+2lEVDLLPU7qfTLp26yAYSAu3qCTYmAa3ZbBxsoYhgjgkpHpXkOu5fcjMLE6
FcGQ1/Q8Rg6WiX0BjbDxvCThBeOjrFnzVI5+YsjwUI4cscgQZZkwpQxEZYbZqJxdP7onipqnuGYG
s4hx001IqQZaPYZgXWRgY7fFdpriJwLRCTmkPbBk7bGZiHbCdxAxEc0fCjX9HifID9pcHPzZS8Ni
ZE/xlXGktkYWNXx33vTSzu14hOO17Uf1nUqUSlJjJY918jsB1laYuvPbUpT0OtggwzODxNeZFtp+
v5mxfU3pkfuVjoBWapHIznlMzV9m5qe5yE+tkQwaxir0XZ4z3wzHm3qDYUe89fCfesq6OLOlhQC7
ptAZ6pBfYQtbYY0qbxWBqJOrPpD8MirQgGavE+nYzJuijTnbpqND9VBNQUbFsDQ4y7OV21HTO3at
C3UwMyzLtaM2Zq7VC7m1RGrf/iH/3VhclVZs+gH1vqg+lIVSr3I3S2wT+6jFMD4JXfSTmRAY58Um
h+k4LHSodSRt/B3YyoGE7saXED5UxWdjFaF++lhr2t8Ooe26Rv2qJnMMOdfe7hPtlMXEFfEMQSxB
e3DS0I1rjcUBGzBnmXQgkBmGtOM6B9BloIgyZXY1pPzZfElkdrCGYY5GHdNEQYugYRRFGHH1PVNL
j8675pAKhEwxLrIDcLcH0yvfp0IW1CPJpY9thPHK+CqFf0t6425bhicdfzg1dQvLoyp/dNqMn2/i
1qFVx7UufqQkbUwN5pXC4/TUQsRdLHCy+mthYc7AS9MEY2me5t4qIh1QD6LKbAwLw+eIB+3CXuOf
TG8UYrU0PbVpHJEK+ASmMLtcm1GXh2Zork3WnTUhi+Oc9OfyJ9kkJRGBPGzQfXG23jJk+sBROcr5
Sg9l8lwr41krwf6Q8rjGnBDIJs0Ggnv9di8HgL6WgLo5Fex+dXdo2q4Ixqp6WGGzbaVhcS7hNPvn
s2Jmgty52lkOzp0wu2TXjexIk+E3B2mIV0mqI+78/igqFI6QnF4bdePmpvlz4ppd2CAw4XAywmtM
Vb9J2avrlpZ3v2ydUXzNkNYPU7xiSoG/aMXtnYarOBg9DOgUyRBRpa2KHZC/TVmU5GkKSmunnwmn
VXxT/ZlNtIV4XUQOz8aEpt7nRNpGue18mikT4MYcEN6XSVi1iXhMJpIsFb0NZmIj3EimgzmVzTyJ
F8tRb2AbaAD7S3JXNfk1qWwqOal/dXiVg9lKwGWswqVDDKds1duI9veLXGIavCOxUCact7GGypSt
uwS/Z/eodH05KhK8N31a1YFG1oU+Oh93WYcOU09+Oh7Z8aZWXgZ3drndAbtWsXjU0/67FDqVd568
x2R65mV1Mfr2BsQu2kBMIymliXNCufe7ML5bN0GonLCImOLVc4048Mq0C7SRJSJHeVHIZWPpHIWa
NtuooSejCiPK7GfxzgpynAT6vHh7u0O6MuI3KGYRs/yoH+W8pNFJ1y16+FYd8PyrqDLkLRa488OU
ELSqtYN5cFP40I53b801OUmGw0lo0RFLHlqmi159sRiEEId4J2ztyciQec5ZeW4mzl4qpz8AH3nx
YVZmnvMU9zWp1UzfY89/ZSNllUqLV3fKy71mNjQCdWrsmBa/O7cP2sIqJme6STQPbLq/o7XR6/lY
GdSCemF1rMeUOMZE7mnTfeaTrh+n22Ew7+07ZwbyTMcFLagN4gJf6tqX29XyrI2KO3srVTOQHWOi
EqA7gdAu4hXTDTCKey2P67BQZcY5q012btb+qiH87JOOLBVq4sR4MlcVZo4y9qrEbdOWfgQ3SlHO
Ek7L5hXUYoQH0K5fuicJa7H8HY2AZlNMlkIZapMiSAoRv9v8maXjPqdRDnEDf4eZPJRC7IalZ520
irdSpCEhtcmTbs37aV7zfWbZMSHx7cekxfO+fzKV1Z7TaKZfFjoWBE8Ptebd4C/3qWFcfIOsGO7E
LyjJPhej0Mm8Ztd1b4qtL4YYAc/JaeDxYrsoR54jr7vzffb9KrOoaz5Zy/iPGcyvrsCJ6z0s2Bfg
OD1lVCSzxw1kx6ycU88DWCqkQ8oYGLegU10lcSlVMQYElx+F8sx9O9sf2u2ar8xFd/aq3Xmd+sl2
oAUOOqKwNrSw67yTqgf/jmHhd6+tXw09QHDYw6dhUCNXGWpvrbss6GUOXVHtSp9aSdpJH3B67XmG
PfQPmXcuJ3vdlv347t7yUev8vGLgv0vXPYBMP8iTM7q7V1rXtDiIwiNIlkaqcj9nl9Ny5icUq2Ut
wpnxx8GnfdkvBW0AP+lwC7Ibe2m9TXJGDG1q5NsCi1kd6+6D6LtIGLCPoEk3DCyeYn+4NGA423iu
rqUBPGgqL25GEAKlkJtVWeCqRKKiCmivfRWdzXtX0srijcRb1z0SNekFhd8LDs4auCuAm11sNYE5
tN9MIJIgTssosWdxmTzILaPlflcFMAfPABHpkW+sGqg8DuUyo010P22ahhMtrYQ0Gvay+I2CP97E
1CukIpVnF/CcVywW7sGY/s3tsKJ1CwAbqs5JocHrTeN58lrj2cjrO0HFHEh9ZrxE0hBNbXTbs9SX
izssB+nI5Mr20e+Z1nMPWKm/iTvMVKgR43ubwoUkhhX4j1ynMG9qjjGLf0RA0t/DXOBsltSnzHDV
PeD49I4oqbAhdnFqvpOcHcgAFHhi4YZWqmBzLlRu5Pf4X3aaH0XrqVNezYECe0ikbJNemraU9ClB
dNg01XHKjT+1qT5KZ5F7PE606wpD3cvKgE/d9P0vPHAAhc1ANyXZFsxGt73PpFPZ9ASyUqpIefp0
ntqhuvqujNqbvhw/f9W33ZVBITTwGrJmJR3G0nmdR4KvS+PBUT3BGIlD6ptdTA+AN9Su96hZh/xz
qHr7kucqv2bmah9XO333Oi27/vmQj165TS0O7ThtIGxgYfq7uDjPSTC1YmzbdcxEOrMhSdaSdLMs
nfG4Nsvj5DXmZSg5ShgfI6qGQ1rH2WOxNvmjRiEboCbGr8RfTpiFD8QmMY0ZxwZ1c87YtLE0cqjy
aWMPmODmNu0jbQID4PpFd/VvH1Rn8QySq6iTa3X1a1If+OXfq74ygqTQ8ZRXwnuK3V9Jw5mZITme
T7azk4EXLlIExZ1w7WgO3Ew1xfIs3Pmsr2J8qsqXxWvaK2fq6SnVTRUtDanvfz7VV7sOhJXhqfTd
3/XAgx9ijZw8+VzaOHmsov4m41w/eW2nnj0pXHSMlb/985dJ37JqJ+sz6Kyr3qb+2ySMnoZ0Czpg
Hc1ne2KeSqD7NvYoQfXcBG5qOnOgZZaE/cYl5CzCqpx0YLjFoIUmaVb3lcXtQrqR817PXv0N4DIh
GMqpzqmNxUNfNTyEeTLf+2mWbG7cpDXJOwbo7qcJqumHYsIVtuApVGF5j9JiyDGPzu+YE/Vt07F4
aD7nMv2R5Pr4oszMQBvgPuaeBmWx7lv0UwP4e9VhSqV/ekrtNj9YNy5i1ZKVklcNAlkxfCslnl3N
0a+edhQZ/YsxmT4aPDcmU+KTBecusEjmWHMP5jjRNZpmox3CsSVnde/mjJV7hq4hrxgfaI9VuVYv
RGa1TwUnJYN0lGwZ32ojrlFS3pPgVrIdVNiQEj8JjVYkx566yZF6cspQjkWl/ezlZgi3kAOy2eU7
R3Ov/g2oZWv4gAksTkldKATwg3GflLz1vClxQBBe/1rZRti6q829BWp/dBhLWaQyGHETv9mUWwfd
rr0ws78bnEIhMULatcjV8zJp4mAqr6DpJudNbzbpifbK4wQbMYr1WYC8m8UZua0RqRxJHGPyhe5F
WSPBknfKzolisxUe6FazHxenJBd1xFLb9v6THORVFjj8Rwvs4ShLzK7U5v5N5CEgFgxm1W6qpb8q
sGcMUsQtEBTvorlW9qEdWPZTu0RAWuFwsbxj5TP3kGIctyaJyqg0LYlSef3B+hvv3MLV9kMGhc7p
MWJqfnU1FkCJ6jbDxCxldpODqRKJdNPPFk9Cdo9I9D2nXLivFXAnX1be3cqZ/67r2gvhmd0uUen3
1Bne/Z8PcnZ2bltpuwWJ4Cb2vjp2q34l535t3Z8FbQS7bBrmAh6j2BkIXsZe5GuDui98DyeUnxwW
hxwF5TsQXGhUFR3uas/hRm00l/iN2NmbAAtDTtPIX5xLockZxyjJuSunROy3frTAtiN1iz7oOoPW
1KyswbtHHLOruUVo3Ey1fnuT8sZzt5U8x/sM5ETStOavSpoRjN6gMjr9rTSW5cR8EBFEPhdPdu1E
f0C6fz7UGTppLXlTYyUf3SqxrlIkZGUM7wlCFtLjsH9mwkh3ou5+6LUrQlHlvy1BHeGB83z0UFTC
eLg1dlYatZ3bn6SoonntkDqOReQUQr+HXV9HbYNpby2kvDg6ui7X7tNILxnwc9hSn8Lvf/sPxjo1
14Jd2ZpKKq7azGh7OgPDVbdEw6K8KF1ApebJgIRPqqeq+pKJ3C3FujyIwmle8Gf+1lq06lq+3MNI
nA5eUZAzJtJTaRMyK+z8rGNgb0bTfl16aWNf6jyykFYe0aU5r2n2YvZM+KYiMR6L3mEUtxpFoJke
WTJzAkKhavyzHPOKFW+gFz2YNECQ7qKMaB6RwqyPCVrk6+jNR1VrgsBfDiiFkaVn6RJc5aJM9Mph
4wiCUQr4badGCkkPT0yBnepTVLBC3fnmsjyus7VP18a9T2b8bXVX9qc8t6k7y2mb374+m1Khgwis
rrAuZc0g0e/Mld58PwZN5rJE5SRgdAs5XwaHyhcod/TWc2s6LdJyj7MSMP2bkQFFZ+EIXeL1tbR0
kntE9hn22NbORrwQ9520pI6Ai2ZUpPFQDkuxn+pSHv98IDiAZoMUjFQnBLD+gPLfy38S7DAYBIuF
lcu4nPXc2pQYqa8yi30qDhpNBoCLsUr8587p/Oe6/RBM2R6s1buuBku8XAeYBjOxGgIvQrDg8Dnk
ZnLPaZ6zYdtmj91uZZ6flKbxSF9MOxv6tB0GwzxoNfiwyVOvK1Puu5T4wLPpetWmynA8lXCbT55e
QSEEPrqs1XOVGJIQ37UjvmBAhGhZ9UNcDM2DPeTNA/iuneie02pWx66I0c/qydvU20Cw0+RxxAzy
7XEQbTsM67KbOVvahCL/o86pJ3vPFP3PnuB7Dfg4zLKSkXrkxJUdORRYYHYSBMb6cMdPswPlAHYd
lNe84BodN6sGKXo2b6RMUeZMPdH7WXqjX9iHetY3OT/7M0WKcvNm62jOwe3pNvJcEYTTtvM20wey
mUp32dTWcgsGlckxSzs3zPvefXbGW9gRVuCYJ+M1Wbe60zkHs3a+StDq1ZzWVwO0JFJc2eBfdivO
KFodgbddIuU6FUO2cjxjxHVG78ln2Chrx34yffpRKsk+y7SkC5hIdWpjRC+DTh4GNPVF6U+VgbV7
okAK1btyMxsAwmA8x9JgQYw1erBr5h8YeoY96sQgG106dzq97LCI/U2S0DpCVaFOLpiBKI7zPFxx
n2zp5TNpMFDE+W3OXASbswvGtxFE9pEVv/YpxO0qGXdxA3Omxdh9QfbGrF/1938+IzGOUFFf9+46
KYlry+JPyx4H5GezQ28iHXZTukKv8nszpL/aXFu/aa7W+BttKJ5G6gaSNTne/AOLnDBmClejSVCU
JOMFF/B48QpwxtBIL4k1XHUXPLIfAzOa8meR6uLlzyfSfGp8TTyUiXi2qY/PjS1xK9yI1gvIAA4x
Iy27rLzr7DZ+7DCePv57BSQznr9It4mBcS1h0iPwbIFV6y9OYCLox26MERBlCF9Qz3T6o5OD3HWh
z26svOmP/s0MkRkyCfQhqWAjk9sUpws8gMqLzFgftmwpdVC0EpBzvIIPrdCspOZrlSclTQn8qVCO
URbWDUbzuY5pLyoTX+l0E2xs0d27Hmp7t+jPnE/qSzPnD3iWYELdPmgzwzA5I6f586me/2wyBvWV
cAl/T7yoG7tuV4+ec0SUk+5VlmZH3wVJuci8PVTdD3tkuxpaB6mhPsh0a+X9O/w5ODNedRlvHyBo
0uU0jTnMGDohZUmLcmuadDZNUaJXduRLOfb2EXgrapl6RNgaO6/zoAz4rCv87LUg/YBOw+os4IVp
gqNEpJ7n51gfJlQIUBO3EZx+RMJnBLWXe3cwqPs3OY83GGkp75sJI74x1jMG4ri+DnSII6+c3e2f
O88k4tzttXObzO8invNXRjL4N+YyOfTm24ywBtAmHzyLYgxnDTyUY52W5X0d9+2JRKCod7X6qen/
I5Xwv4iGXQfVteW6jsBo6oi/Qi1bmbm1Pt76I7PLNFFlNUNps978HItV+xic3g5HZDjRoPNv8hzH
fuWzuAlBl6rBZsMFy7duMTf4InL7nHqNClhUssviKhma6Uhzx1LxA4nbP+uhBC+xIpxIYwRwjfHu
YymMZM/+1VXddSyLZhsbNa3plgm5YZiXFN/A/t8/Mta/WsBtrreHrdYwbqZa37b++ivrrTf1Tdsr
rMX1SBfVqaPCXyLSKcUmJnaP5G1Ejp3geG3EQj+50o70Ls4eevbmh0xH+AaQtz9k6OEa3+ne5qzW
DnWrF1FCffExJLeRx3hfDQWC+EXSVqz5viR1AJt+jnr8Y5VNf28IxRyy7ZCR1vODSeH4llqDDui4
evMK/UASrnbEgxIfjQoFJ1OrHEB9/caJqHr692/JbY34Z4eP6+mAEj0SHHhXsOn9xeGTNEKk+ci9
rJljEdBI+oK49Z0Z1Pkt/FuuBOqA0QaJz1OW/Qef8x//0F//d9PjQiDvNgH//cXnbEm/m7JMZ3tb
rM9Sy37MjrUfq5x4lDVPcbxrh1vidKk2DGFhn1rzp1V6fTgCjP0PzuX/7o2gQXELxCYZGw/+v0ro
WQa1vE6YOMdC/p47RWWf7YuRkBOpDUcn1dF6WyvUj1b8f+/y/5V3GYv4P92rN2/0v3iX3766/n8E
n7L4Z/Pyn+/5u3nZtP8GAsjHmQwkFpv+bX37u3fZtP6GLVc4Ol/HGSB8nAP/y7tsir9hFiD7iwrB
snDqwJz9395l42+Y/gULBMaCv//V/4N32bZuT87/ubf50b4wdCySEF8dYbu3F/HPEIERdJ6UqUdI
oGobZIHN9NZ1C9pznv59orKY+kZLnuH9zgeznVGZUgRuvTX7PSL/u2D51A+5MaqfK78/4nGtOtiS
aNi6pgfvpSBcIi1NarR7kPo4sKz+TdUSuyZ9DYfyJnDaG6S7apm8T4U2Hwzg7XUgpZ6G8zr9KuLl
y2bEF62g/gkVIEncc+yXys5Y/GpfRZpZfvpF9rmMwxfNyA8N263mzhxYjCPq/nPhOFvl5ddOEhRu
zU9FkX0JWsJOSQYPImMia05om3ZDrB1zZlVzkz9zoJRBChxwQs3SSxOnHTkra3PGFvFq2B7yBh0S
IslhnT8GdaP9qBqjQqBg/KDFfnLUcNOweWePr4J7Md48NqPJ8/em241o9MBKDP2DYceKUqz5xBP5
MvDuCQ8O6kRmSepuhG0VhGu410o2J2Mdr1oudouWPYgyO7k6oVrpfJUUgKj+t3PXbgWxm/Ekf+KC
2JRVvtWG5bSig86TkTk+sbAC908weP1NDiGW0B3R7zvWV7GiUy2LR2vp7yz5i1m757ynKYCiwtuX
Jimr07BzfP1unZJ9MWEeNfPdWhlPw21WWztP3P6BOdnPQJ7vdBIa5tjfrnI42Zna62l2XzUdQ2lX
hyvc2D8Xzzm5zDiz/EbVGYm3G/swW+yIqMG7lfOdPYwgCjNcY+bLTB+OtIo5cMxiixNxB0YmKtxl
PzClz7Lq3cvLa+r5z1k+7Ltq/UlM3r7T84OfNXeWx9SlWA6oeFHya59Zob+3EKwx/TzOmY1kgUXc
JX/TzfedNbxmQxzRRror6uXBJfpvYc462cl+SOr/ydx59bhubFn4F/GCZLEYHofKarWkDur0QnRk
Mef46+eTLwbwOWPYc98GMGDjGKfVYqiqvfda3yLiq0EIYHbGoSXlqMtm5aeJ5/kh2RYMvTRAiSnu
3la/6CVbAaSAGZIkUTMsz6+q1LcdMxVsnXe4L9CltMZeumpfDkHgl6P81Az3HoUHPsDZ8wctvHO8
iG6BeeWraq/wPx7rcbgJi+pWQ6Pn6+SG+zYBSz7CwIRJZvgidcpczn/o4j66YkIwYqO9S7X7XFlb
g2ikRd+N35jWjlnv3DezfTvI7HVqrW0b1Y9xRVr9VZUPTWZNo+7kUv+OhvMGYJ5xcu9xzhrpHgZ3
7lWWqcziEIb1vumY5dTFLiiSnzHJvmqDZhEIf7WwnfCtdrrj6NbSnzgZM/uyXBrr8V2XpWdVI192
CmbvUrnoBMWXIC6PEKd3PPg3Bt11Z2BsCknpMQlnxsphay8CspwxWJ07i0lbU/SkuLmpT+ss8aWs
LnRfj8mcMxcila/MeS/SswAmRJAljZK0BAeI9C188IIMhU1f1ztWhvBU6Ppr6rr7oE0fkA9uo74l
GTV3KoKTp+oMa57eSq3d2dQtT20+e7sCwlxhEFo7xdGzQsJGZsPYHEIWrhsAC+G2ms3gSCwCniBT
6zqGKAoFfxv156QOC2QP196VW+ARzKpjF8BhrrWXSPI92qKzb3LQQr6qkkseS7SimCoWZpghddU3
g9mOp8K9zpiDjoWwTVcxAxFWRD1aJtZEJ2KYoFBCLvLs5LYBmgEsr31NW36SlRUcG8IWzOZAlkWd
NvGiqeziNZE0YEfWBeSK9tJRybczkaDUQtIvbZpYgbRvugrbHiLaPUst0d1M23CePPazRzluKcZm
M7D+pKwXvTZuC6erV23VHx1s1p5wzkxCDED/yIGo0V/jfiQQo58xHBXzrumMi8pT6OA8nQdvukq8
zYJJUnhxDOvsuKCRmypeiMLdw+KpGbN1cp162Sfi5+Pg9RAmp/dcES8aymvKazvgSKiRAMzmj3fd
Jko9eyk4wRcYs1Jbw7IFby2exVcTWgSBmhd3rO9aoW2HuPo08uxtMOy1mr2PsAWbWOX9jdOqMFso
VWYnhjgjr0pm3g4D8lwqMCDnlrXRqyjZEk/OHF3GD5bB/EsMFeaEtDlOfCja/vm17si8nZzIW4TK
MNkRhuEQ5V78zLtwy0itXnXV6O57Ws0oIQHz1V10apocubGnG9bCadz8x9IwFfVpiteGMMNFIKHw
O0Mx3tpqfNFJbppa3p001X/KbOgXQ9y8aDmmnP4adasIDYs1b2vVCV9PPqC01TeTmmCIDmW+tBL5
roUREzHGMkstq565gMeWVGNH0VINshW0A5MRWr8HFFL6Dg7eOiZW+KpvB7kVszhYHX22UXs3A4YK
VWTdWxXjlyDLNgxID30c7E0HfVrQzIdkyJ489NUO/juc3/tplI/UrYnPoUWs9Kpv/YbmDwVtsJrI
8QDmOII6a1FjqblmvzLH7jjVGCzAL5FF1QDqdDrzZEXRZ2UwE5+vBZSszJ8Wu1J2HUPklShPE8mO
y5ZxRkMQ6EE3mWtz/oGxrQA9HK1SyS+7Sd3nUeJbG7xk2A1AKy5drTF+gV+mTOic5TzRS7QEL2KG
Wlvzx2i4PnZVPvKwetopiVzI6DiGjEi/q0z7YE+sj3Gmv0xNLPd/nDr/I7TQ/40b9NcAov+H1KC/
PXf/1/xdf7xH8fsvoCH+yr+P3VL/l3092DJTpkiy7Cs++t/Hbsv6l4PUU9cJsNMt6D/8n/9BBhn/
8gzQJpAkUFz+eux2/0VKn+URkUDWKf0s8z9BBv3qCXYoD0zX0KnwHXBj16ry10P3nCILjKoZ14Jt
Om94dpFrxVr7PDshu15U1Kcghfv5p7rkrxAuv570AZDoVxYSoAxDx4Jt/lbFOtkwunOjTEYMZEtX
3jvP7mHu2rVZVesOVsnff9yvbT/n+nHetYSRlg66iVSSX79jxVfTbJligUsTgrnqreX173//Eb8l
bwgJfR+Sl2npfIhp/56dWAYWTVjRkNbWOKcARAkUqX2eB4hHeAn/oQvwlx+GeZ2CTMjrA/Tr9yE2
juHxXEELBicJXzg5JF5T+2pgLuJSdCz+/rv9r8uHPR5ok66Tv0zB90d2xJ+ALUCj3LqoxnZlYvb0
cXTd45f6h2bC7yGO1wv4y4f8do90YBjmbACTRIXQ9y9hH0DoxNnEMA8nzSI0gocEp0lHsG6UkEM8
/1Ma819c1F9+gd+qT6MeZVnhkl0x291p1XyiSkZWT/5dr1CU/v0l/e2t+/e3NRy0lPwDLu96yf90
SYME1gTuHSICkp9QRpsolavxSpiPGNEuVBlf/v7z/vLL/enzWJz+/Hmz6xZQdaphVWQ3aRUfoZJu
K93bB6L4hxRR46+elmv6skeaLw3AP2icf/pqs9FwGhHeQIxI4CCIsiJE5OjsTSB8ldO9Dpbr95xU
uiRbFjkNM9cZl+DuFwS8MqeY/qFd98fT+aeuwh+XmvRCw5WGfX0/f3uwNN02a6MJCC6+Sgj1cClh
Y2d6jZnrPFXTbV7BTyQk0EjnpRbQJAd1Q0g2juebyC7+4VX6g7b8d7/Nb0+ZBTXC8yKtWU1tosFd
iPEVT2k8oNWbhPZCESsfGCknO1vL1UaLh3xFnxFUbBki/avMlgbsSJzcw1yBbPbLMES62OoJikTd
ij5Sew73xHaS/hPp9M7//in6Y2H57beXunDoBEm2DNpFvz5Go8dH59pVfeVl4WGcyYqVjRLnSOrd
fV/Tp3amSOBcogus1T0REVrg/vt08Qu38M/4Lzg7vzWKrrdU6uQPCBZddo/f1/NithFzNw6kLHs2
P9KsSXYyqeXbhDXAhRI8Gb6XNpytZsM+yGIenyLDtRMkyDHisKh1WsacdR+f0MDAi9AVjVRMCpnz
QjZwc3awXp/dkDOYbnImI7Ou3bRWTZlloMH5LOjMMrYc534X0VrdRkJHWTS0RnLWw9pcB0MfPw9W
6p1IGuSgKIhCWwg70qKlM5b2GxPgYQUlsLmxKczInxHmnWbp9+2MF8I0QuOpdOZgK9vaWdQlan6D
qhrHdUeeUEMTJ5uEse6KbnwaGSEt41CL9qM9cqRXZKcVAwKEWnmvsT5wVi9dgZLZMGaOuaCNY2PX
CVsnbRbHy+DjMkA12xKAhxjSQ5KLFhOD6Rwts6FEKjloiGWisd1aeVfe5dBubt00acCKsrdjmmjk
SqbkK5p5rwjlUOO+g9E0byO7NUNgSOqUiRAJL8RYgo31UmzLSoWUoTo0jKv6k7rOI3l9R2of/oGi
tsqt9EYt9j24sbdQ97IjHOjsMdANQfsoDRo8d/A2kPKSjVEUI32PEYCdncplnyH1Qu5ARndFg7zV
sKkbDWlCVbJxPdZZJcSyYT0g4yh+nNryUTqM60bWsZUI5dUIOFO/9/FbHY4kt2cD2RJuBXecoQwk
lFyeTZv0hFCHT1FOCJ0qtJ2NyBGVhMm3J9TWGgOO/uzJc9l+pGrc2jOBSIXUw9tpBnSVm+2+j8KH
APjQCzt18iOQWla1Wa4mV0R3OeqrdWjM3rocoFO7mA18TZbEtgMottWU+sE4IgGdgDYjpsq1+j3z
iO7U9Apx/FjT0zQvaM/gP4caObuMxHagbnKMlv3CLO2TpfCWBMQwJ+PPAHMiAW0r0vi+NIDaA7Sz
avtoNukXtfFLg3Rrxftgrq1BfCKciDZuIAxsr2WI/SP4mTQ9WcNhYXKVLzVHUWhru6Em3hiKo1mo
NeiWZWnF6zwnLy+qGWrO6wLYghnTlMU3y9B9PWEc6HjB6Kmuw/YKrp5e4ri/1jTEoxMA+qE59TdZ
c/gLSidZuXOOhCZ6VEZ+r+n43bv61pjjK3OW1ZTbNlMn8zdRYzLWVYsQjBJKPXTN6TpREuQd0/As
f3YHuULl6xcOAmw9yhAkOsfasw59+lwNzrYs5JrowxRRuU6O1XAzaC/hcM5T9CKTs2FAsxAl9wPG
iZVn5zZ7N2BFxIjyMHl51fckQUFZCNvmF/yDqxH5uVkUx5DuLXmnvifNM3++sJOH9ppr7p7injGn
1h0ACtz02UOR74LAwGoBoSCb72VDOkBCOES9srBWohRY2ejn2tF3qrcgFIscHI+lU2ujQqOsJdyk
6u+L9i3MM9/OP7z5yVFYRdufmPDocqM8lkNsSn5czst5OIZXsnmiRWsnANfylFvjW4wRox+KpVTf
LZaOOb8kvf1ujR9x99xpwZMyFLJulJRxd8Z4tXHcHz13AbN4K2DuS+gXfteBu2rlKk+KfT1FJyHK
G4ABC/JPWmgJUxQtRpOvECNmqJYYAbYywdmLzdcDUCast9ZJ90CZXtifR1Er6Dt3BXHSk3ih+37p
8gaPY/RssSvSonxPiXycrlm1KBa72XmWblPu57q4iRXKIfys0EWkbGgVo28tl6KNntG1vfdT8mTg
LR8mPJHTEKyl/RVLeqKpd99MyW3QPKUVxpwUiYlGil5765Xx2SxnsW5H5MDOTOTk+AQGZ+0iIvCx
Ih0FATAJylLIzRmR79pC053O7yOO6aXKj3qGgcdIZj9JgQJ1KZmCCQryr3IqVu5QrPTgte2SFSJK
liakp02InWZl8a/EebPs6jYni3BqbiudXr8zKZpeyQnwzEIhRTRVvUG5u7WJb0U0U4QgStgXAQwi
rPLQW5p0CRq0c4SslLuIJrGBgt7F09TQO1TpgiYpglXo8uZR6C8zXQ8N/sYC7t9RNToP8ug+14az
aWhpEp8RDfqL4f70Jp4VL7u2446u2rF1orMgOkc31AptwUrX2k0ZfUf6pb16cZ1olWf4jfDWBP2T
K5q7otDedaDZfiTcbyAnC2O4JKGNdC9aEBXpB16wGOWOJ2ah6MTKPlgWVXQI0gcx/uBsW9TTQxZf
aiQ2Rsoz99NA9ggg4A/mYxBhbmOz9ozXSr6Y3bEK3qP+XWCBKZEfo/fDuvKZWscmuFTlGczFOgY4
7kX7Alk9JnhPVreG8ZwPtNffW+1SW7q68QryUXAbK0HfMTQMYp71B2hqhzlDJN+Fi5yo6qicF9J9
H1i43eHBESQoqv1U75jhRPZR18JwVWln4KVFVe2qDPvMPdv1NkqTyC/Uj9VhXIApXgX04/u7CrBo
kn5leMkJ6U6BkHfFcU4PQ3mhQXrM82HhVbzGnGgwEfoAaZZNeZlwYrsQsVp0zUTtNc5WlUv+Y5y3
9tSgAUXFaaHyyiAwpdvRBWxi7FK3XHLSYv5jLhyH0Qg4BLcmUi/ZkII0YeWe1jpKDmshE8KfNj0p
PzoUwWWQkakAS2Mh2IfH5iyMB2BYfh2dPcbiTXBqy41rImK8h/Mwzudce7W8k+xnpNTe0RTdtzbF
i2FCgIKr3eh2U2qe8SXjw7lcwZ4Dfb8mcc9zPh1oXvruVcSs3Zn5S4n3HBdxmZwLceOgFet6WGod
UaEHKjvUiWtYYLcDEbvFAdSHn9pnw37oioe23hF3idftbebOXA3J8jEuEbRMvjPU28EggxCaXvoF
9GtIvkPiiPq3wnyrVHUK9e9Ccue/yV2vBN4KrIKmDoCl+PSyFk8FBIz+oc+dq6nFl0PtCw9667qI
HxP7JOJ4iUucP7LnXa72qfjs0UGY8uIOH3mtVh0yzxlrpE6DGCvoY2lnWxuLMvmbRnju7DvPeHSy
Q0/L1LztORuhTR6sjYUHKiYUum2XNlmLztPE6YY0k0LH8yqaXTEkH2iOnvFyLGC2O9O+YsKHix1S
n3GGHKtGtcwUdic69Gp85U1cgUJeZ1669tJi3dXFg8RanXivEjhVz4/J7D2a5y99RuLoKMIgyG4J
b8oo2s0qOHYKEhhZkSAOijDdqD7fWEOAIF6/T6wKlZW9mvlvgeVPm2H/wB2RsP9jc2GxyTKkQFGw
bKRcuPkO09Y5ionW4sGtcJIOfGG06acxAzvACmLpGYd7Yl3hXSHhAgA5LyYMoNheQJkxt8o4b+q2
99FJ8zRPUP4YVYCmH+NukWfTR82Qok8/A43b7yj4x5bha7m2gZFkxk8B1ArRNht6ek9Iybc5S7RZ
wfk1okXtoEpisfKm50p/bd0fUR4Kckt1MtqmZF3K+k5n3++UxjT2rpSPM9uyZozPmaserwtiXd/n
+pq8CrKgAUzfsfL60giPHDuN80yS/Nj3t5kd7QcqmgTrtJupdZvU/oxFdJrFrZun6IInBDbTD/ob
3x3NvReLjwY4dOJy4snUeWQInEwReZDkM5oXbPy4R/Utl4axDOy7EVQZPme/Ss4u7vkCNDiI8Dk+
VW23AtBtbUQ+dn4af+vNOxQOuDfTqtYNbN5fPWnuCv843tJl4427DJ7JHFrLUrRLswObMt4ns3dy
zdI8qKZwrqyNNVtAbBGo3NurJkg3pQxvs9A90ifZxNaniXKyFs46afIFMV1JPO17e7yR/QDhLF7E
Fk7cZF5eN6AYKgGxu8An2M46jK8kRsb9ZaqfO7CzoVj3YGrmDIgKRK3ITbY9/LK8zZGqEjwtfkKL
ARxkDcx7bzUipzB+bLWTzjoEVWSC6DLZWOtrlhQi1H0tbegjkP/QYBfC/+pBTouM1qfXegQIiqTx
YNU9ELVL3b9rpnFX1fO2DHYJxUCjdzsOzJpxTgSBQLm2HIADYw9bDXHAT2U45CZ7F/+5P8vhKR1X
wTVUxloOM+lJDyOjuSY/uzJf62nF+ULbAb7V+4+Y8SBhs/wiCM/XHSlO0bZEtp2umvTYVR+SOnXe
qO4R+xszGvjKbyp/FPljlqhdoZ3K6Vmxp0YVsnQ0B7Zc69kI9AjGDMg9ma4Sl7KP6QYmaXvcdC4I
bBezzeCreAwY2gk/UsdUP1KnbUbLRUdYOq791BkEZVR4nundJUuMV2hK5R12pPd0mF8RfnIu1YuF
axQ29pZhOAa4vpjTF9xy094xI08u1cwzFDPXS43aWqSCpT0qXALQkH1tzKIvHot2LNdaUn85gffA
WLN5bFv1DlrjVQ8IFJckuf40ubuqe/dSCidhLqOijTFazPHoD2XEDQ7XQ0tIuAYkFDTW2rhLcDqx
HjBlh862qLzk0YvB5tWejmHDi/HjZS0Qv+i5H7RNyR7HHP5dy/o9rMUFVFiUF2TfWlX4EqER8dur
4L1Cbe1jonXg88WXwpzuQzahSLADJ8W3Q1WJE+wkmuiYkgxY9c5DDfWqJfevb5wdNqhDaFNk9415
m4JKm8xsExvpPW6a44yqmRz6V5GoeKHrI0fMRCzhnnOjmkfqzsXAC28VOrzo7sDEfz2E3Z0xB4dJ
zvcYJCY/YU+cYwaynO3iqml4hzIKrxjlCZtUcL1/VrDse/NJk1gys7h5F0EAmt4+ZpoJFHO0viZi
L+/0ytsC9KSSYFEyoh0QthwlILrqLiJD8MvpqvdZfQRAV0b4Ab4oGVKaaispaUVLSHnM39dpU4hW
rZ1QbCxv3Lg5cC5TvhgioAwCYthXqwmbouiKEwCwrafD8pnkyiSIqI+rpa4aHFYZp6uJo0lovsKa
WCt3wBCGE3/h5eG4qzR+MTcRt5lTNoy/SUhLmrOegCMpHQ61jBglMfPuSJRg1ISAKYn/c9NyIc1p
A+bi2Gk21g8Etx5W88nK8eQCIMty9WmF8WYUY7aKo47qY8h5iBO9Xkpr8laTYXxxLYyV7iY9cv+4
Wlj0B2mzX65WRaOBKzyzBkw2WQNlHe2bKEoW3MSlQ5wRW/d0p8cwgUEalLpzCCIS4Gn90ULRnFOU
tY9dy0xS89YyVncYhvslotvgJOAqe/GPoptP//ERcq+9HsvsngPfV0z7EKkn9crQdQ9NpiFQYIUM
1I9dZ/ZJs6sGmEWHRYJwGqgCoNazbl5WBDmNV25PyWpeYVTy6c+QYRU19iKMePjLHFM+5+w6Q9lB
hnKQTB+GCjdCG4DEZZ2f9fFrPsX7UqaUpKCasIIYrDRadiOCeImkjaMHz4bX7Hn+8mUDFX6aIO7Z
0wL4KZVuM+Ei8crrrdfUHcK16dJqo/GBiZXM5sBMb7C7iG/diEharVoX97H73WcFV7R2sqVeXtuE
InEWPVATnI2rIv0qzf5kauWHrMPpHiw72LrGTW/dUIjbpG701xGVPPFAnZY0myaJJChHaduWL0t3
IhJHsmDsxFzKOy0YarT+Gi/EXR+aNR1nkBT1w6QZfFVmzAmk3Uor7eJUWGR5adjIZaVtAvDD2EtE
uedAOr8IGRm7RtIy+RYmoe90MId+rfUltMTRkOqt7CA4rGueOxvPjgheejwB98xXwnvXKZ37ou/V
sc9m7b6fQS3W0iIU1CqTT21iQuhHZVnsweiHJBxRgp7DaCjvg6aLoUM4CghH1d0AJ2nQc88TfD89
9y7x4Ej8jMawnkeGeMJ2ilNttv3WdVOuCjrwZ6wM7mPedvKQRISH04G1X8us4T3AsPEg6dw9GEAc
qflKir7YsW8kxgdfJuoLmEF3MkNCWTsFHZs+SQjEtER0djaaSXvhgJAiaTGFn00z0BzTIt5MZ1V6
0ErZ7VTs4TAqY+dT5Kq47WhxlgvN1KkA3HkEX1/TAz7XcwVAYtJEewpjwh/8lHbuXaXin0h6AlBP
0qxlzubDqKGk1Z0X1usYmOIg5wJuY17kCy2MW/w5gwUZPJVvWRYLaGdy/rQ6UCp2Z6ejDxY4e7Sr
khi7Pi+WLfFznJwdbNLJWGETya9p0XXroO9QDr6kpjpMhu1sRq7wS2u2lBN2EvQkppSmdvVBibcZ
hsU6aUk4ads4emAakl3atgpv6OD2lZ+YjbGuRwtlpavXD+ao5lUeWcbeqlIbrneNlK6sMRCC308c
DpizWs1FyFZkVkVI/3OGFKenZfIQag73Ac/Ed5tpyVOrTPNYWo1zgLtmLZ2sE2i3rWFn5OCIKtFI
aGDIzUyimR9NXsHPyuyArwVpkP543tQcRKGcG0mq4M7pcs7kkXQr4ONejRUQQc2zVFDbO0GYH4Sf
NMMlPo6ch3uCoi1M6ChfPPGY8cosKhwXr4bnDK9TGDoraXHpkVtltJRaerAzSbWFXY9031CidJMa
FnnXwMSqG7AU8xDrOOgx5lU6RsmZxWVdmIO3FGFbAdBsqtVsXbMMm9D86AX+IfCtnl81Aa19cxTb
TqtA8VVPuh5iBynZCcBnYB2xyExRfcBz1lbjXRBgE6sq47OYGS5aguc1dCf9Lq9gFee5ATRaYDQq
B5t2jZUXp5bh4VW0pt/UpQtRggd0bQ8GQauiqlZVRd6tY7Dyh17nnQ11ZdY5TrKR/KyVYwbITavG
W0nPY07gsr/JKOSYCDBjkZjdqfPGYAcWtltZV7zKOLXZskZi5Y+kaD/MgswFMcXmDhxptWoTgIvJ
TEsXdHGwlC7te5Jz8TyKEKd03zOlFUpckITBJouumrAE1xsLarbIhQuRJCvRWVnOEBwd26GxZffg
GqvUga5E0pDWaTGXymuQOMEIGEwoArqoWZMVLULiSeRPwKt+3xTDuCHnMaKdXDsbCGX5QubkIXBJ
54XXNsWu6e0abREtjKJ162WrT+A98F7cWRFcSp0eWcXuCGiMgETdd7s235UttJh8nJOdKthxJkeG
S51T/waSVb+TFviuAeSuP4EieOgJ2/PnqpIwLPtsbXtlQMHvjetuQnBjlAAfNTwxCTW7pz1zG6Cc
iSgKXigQ02CbdOPwHDYKYrNnhvZrEGrGwR3K9hPLNvPntGvLm1DiXMC63zwNulYerY7FuNeteJkm
XQjOukg04jpoqmcRLTA73OYRuOsIKXPGLNXDEAOoK4Y42RFxoBzpVzZrmRm9hpVGgrgruC0GkYkb
MygLDrFed+CgMDQ7VQOshGBuYhsrnMktVqqvyRtOnNAKkdK1SBhZBZ1tAGFrNRQtNVmQVu5TlUhF
cBkNWLjF+gAmpqjJEZ5DZ+tCQokXWjYKkHLUJ5c0j8qT4UTGZ2YO1+kZ5CaO8kZqP9bI1C62wFhP
Q0RjPNINoTyNpYyXTWiMCTU+cczT7BZrt0npDM5gchxGBns89DNV+mifMuyZDAe1qx8RASGG6kGQ
AqsFF8bgJk48kdxUs/PdGXq8UYNurUQ7XUhhcxm2TeaeaVhLnzeel6k5ZZ/CAremeXcqGb+6npZS
0ZYoJGUGgWXoygq1tZ4+d0EhnmbvmhTMz9Z3ie5E6zh1yVroORsg3i5nHLwJVYbrmfeGbTf3aCun
hUGE2UPW68kOcCmqNbcv17FBU2Jkn1mreDYgqw32rStG6ykqp4CC0MM+2QXUuZZGYHjt9uG+uSaG
YCtk4TVFtNY7xyEmscnWuSaMRdk11trWUarFJO5AOWqbm4JWJRWE0KhSAkaNpw5tIc31YNhZU9/S
lmyGO7Bc2ZojMBbc1sPXHATacJRjz+MNYQkDZ4IrmOQtoZJ1lpOkJDTSb0HaaGjP+qbYeq7i+NNo
2t2gmp5os3HeMGJtbp2IMm1qMXv7VWuZP02RN8jb2zalhewgwGWd3emhpy2AvbLdAwQoASLZKP9q
Ro1BKsJN68pp63n5lW4U5wDuuy99gCcMIII5gUZorQNAGum11djgJzoGBYrvvgkmdm/M9rL/mTVC
bKA+ToAEmfGNQ60fjGouOCDkoKBc8JvLpFTTV9RD4Fr0ZBSdssEInkqCCx6bSs3LHJMukMNCnR04
MQCV7B4JpydIIDQsBPh6ZvafZQ/dybUtc4v6QBHyLUVxNJ1KY1kOkCWXVLMf5ugZZ9Bi3SHG57Ow
mh6gyjjSlS6maHj3BvZ4IVLYPlYKLHaoDfnj1MZwdBS0qmIYZhwIE9NQMlHsD3c25CF28dHSZSwO
2Bc1IjhmctsHu/OIR9QkgC9Tt/ujGbTdo5flc8gjZTUcpsaSVtgw3ZqYIIC/KaCfdmnRjapst3uf
5gDkhz667adReuGlDIp6YpDAYWehAaiHkOoU4UhLqZ8fNbAwt0UPfZDur9ZcQBKKm0gYYGvmrBlW
U480scrt8WIE4JajvmCOFCZgYlndC96NuHqqxFDvHNTFZ1bZ4TgB/HtRRWfTUyAOK1oPfWQcImaq
GyKyolUqCdEZuZCEAtTmeUZuSocZ4k6lcvWkgqA/k9mbPYJGbzZzMhigBFtcCSVGN43C1NKevUhi
vVaqa/wc1MYBvBBtfS9WfLm+wbDrB4IZvTsH/W1OZ24TyczbcA4xqGWZL38EqSNv68bkHCWI48yi
EutuHBv7fGa0UTvQoxqtR+KKq499yNEZjcIR9NtJY75RI6AgZAWrY6jYC6GBTtAGXHtfVlZ4ADpf
8Qbidz1lpJ5iGRY8/04eRN94QylWwV+jCXYKatc0L7sFiD/j0FfADZIu4PQ6q2YLRcC+ZIVbHAxi
VD8jp3E2qPVJ17AANyXZ3C4G6CQrSwgEJYN0KQASik4zriwo6W53trJA+yQXVeN2mgE/NcnWERku
54ScpEUUwW+ug+S+KL3kPjFCBhyjZ78qbyBsxWsJrmhwE8c+/tT2QyMqhu517U13piySe9yk1u0U
WsZZM6L4QmRdceuxiqPYqOb5LRKlC1popDJtw9izfbo0NjoMD/l+JxXzN8urkOqTh1TqdnKqNbAh
PjiQYjc714M2J+1zg2QDi36eEaXRNhcqaIHgy1Czs86CwVq1s5Z/RXNkA6/oGbaYhlNuSlZyqLox
VoY5qIBGWh124q5x1TFzWxAR6CxXbQ6LucIT3a7KFG/kEkQVKLGIYgu4POrOhlQDg/YnArHx2ysS
485M7fwU6JTwmyHnR6h+FEBOMZ/7fT2iIslDc1hkc0yebOQSeD4h1GZRz9FU408ZkpuSgpzFT8La
4wYXZ1AN1sLTBggFJFndgssmSbco3RMmTt0fwnbYEtHQ4ZntpW7SxOzlCOFAI+2CUQzNDSpJwHZc
+QCwZ4NYK2ySm8CMR7Zcz9zEtazWuvKcdxazhsn6lBvHRLaEZeAo2DcihJwkYnWq6k54PgP4Ptx6
eQo9L2vBljhpJ+7sDI8NQBtJ99OeifPrqGb0ugmfSUEljazwAvpYsQxnsfT0hAm6xOag81K6zGqd
CIYMFCftrXT1aM05SUdqEk/lvrZ5bdKqBA8SdnmwzbWB/hPhPZafdinDyfpq11GVWpkopWlfp9Ro
s54mt26k2vvCDC1ueM43hjkMEwnulHMJCmA2/gw7C+hKqWVfhpXcYLzdcwLx1qrLdMR18bi20Z0f
KKGqly7stcfYpD3ceVG9j1w6dFlaRDs1BdNPNaXOs54FoLXVNIbEH9s4B1QmeTWkuJ6MyJkCo2pq
3K8E3vdomf/N2Zksx61sWfZfalx4BkfjAMwqcxB9zyaCpKgJTKQo9H2Pr68F3ldWYlAlVubk2uVr
GGAAcD9+zt5rM1Pr4u3/RKNlIa9gP7TyiMOIPrSLIapUjbSKZuoaC9opQ4XWhrNqm19USxOPRcKE
GAFE8v2/oQ0THOs1CzSXwT8/asMA0Voi60SydMs0fPXc1LkvjVIFuZORwDUoZszIO/bgYPDNnMiz
wDBKzvsXyuI/CB1NNNbSsmHhTTKxj1dBErZqtxKWahsNEQzLXPpzP+D4Si/NuavUIvxC7/inD3Qw
K2qm4bB3a1d/dlVnXiaIcVomURfcG9GA/ESrO8g4fBVB1RdfyN+mjKZrCd7vn3eV4YRxBZWUxudx
guW5IDjOMqMDebEwByr3OezFbV0C8vn73f2DqNPkz8OTiYFEJb7149ca2gYvm/C0ZSyLW92u7yKo
4H//iOlXfPrDLKTapi5NqV7HQlp0TDO/IpbdClIQQEX+kPjlTzIv7cXfP+hPUmOCvzBRC113kFBf
fYWOPfh9OnJCBpVUb6uSridUGOb29jIK1aVXVZS6QUhZb4CIqtxXL7PN+7Kr7v5+IX/4UiVEDVtX
Jyk/F/PxS80oNBGvwdYwWr/ckK6i/uiKajz9Nz4F8+5k4HfQSV09oE2RiRiwCuJBDcgi7RRtCd3g
+e8f8p5Ke3X3pOHwvgmDzFrNuvpbrB4fyti2/TJOi5V0s6Up/K06tI+DZ21hde4Y961dDvJ1QHAQ
XkpSG27RhwEXLRe2Eu1I0km+ENv+4dWUkg1b490WWCmuXAaanuC9VGtk8sJGD+Dfdmp5RwbRkfCR
9Rd/P06N66cXE4fETKHxSZRdH++lQ2GWFw1QfxpNpT8fB8t77RCxz13PNWd1lRcofF0e7KSwihdb
su+nmun/YGw5yVhtwAZ63VFAJa68ZbBDb3vQ6MoZTEnQdvrLvAuQc3511dr1ZfM6GxaOb6HjBIH1
8PGy7UAhHzhEZWSk2DAo2R3vplfHatPkavlUcVxi3h15x0x18iePvXBdFyL8JRoNM2bTlZx1DdPQ
7kRgykcmotqvJAfN5+sTnKuiD1YgfRD6M00D7dWjh3XrAAfwEUAISDcpbfTJNVmvQmcSpIEFlxKx
k6wfXKOlOZ3l8lKTtrLsMNQ9V/zute93cN39dnzzRG6fLacdj5MatZvJzC0YNY0Mo1utW1sZQ3PX
VvCeunWyqkqQE3pYKb8KmIq3lmcXe70STIwVHsfbyC9Bijmx/oYg0Tk6tHVReQ2MtoSWixeKyOxg
5SpDHQTuD3adVdjdOISTYsB561xPdCzOuM4l7cPs22C15qYgcbmaiVL69w25gnM/0+2V59VUc5oT
0osd3fQ+TMrhm5uP7PmZVBYxw52zNyXgzQ2h9MOibmokoUViypUKRPc5JWT8tgQyCKMZKkc/sr4t
KbCcB8JEAP8lUbgHWZVvLa/x64Nix2hRyipYepxxVm5FhpquRc3aAD23FSLsFkbcpRuQTPWRb3u4
odpMNqXtOwwom26l1IpxdtOivw3Z5wh2Tpn/EqAJ0LqQO3cE/wIQB+nlGFd3sa/FyczU1fo5s7J0
XbXsErlhhW9WkcFfm0i0Nle4MsZQW5G+U8LVcTV8v1m0RIfUnsGd0miTDLpRXSNUKZ0jeKXqnBtD
fxMTS7wMDQXY3Gg9F6ne0O6DrzqrFAMijnRIjrNVY6UhS7kz01A5EkFjzpg0a2vdztujzTFvY+qx
T85mB3tIdhMVmGUNCQaFm+ESCVFXd2Y8JochMy2LfGjRPBrCB8vldKPY5xSJkHH7sF2LIAckRy4t
1ueczNp5ZSH5NGyridBpNf0qUjT/p9bprD9Z4KABMhP31Fmad0eAdCrAt/LItXUh75QM/3SfQkBx
pkYAPCbuTW1LQl0K87ZWInsnCaUjYaWydKQqrdx6WdZ8HxRKIGrT1P85BCpr3MDIB8uqn9zTgS5f
klp7DYRBvsnf141PCys0CA36CfXV5BlzroqsBj6gm4M5WtKXyKilo3hpjda8trJqURmwh/7+cZ/2
yenjsJOAGZEmZdbVx6H7JDOg0uloR+0to+MDUVtfOMQ+FR+mqk6uAo0PYAdzrtbBkot2meyJJfoA
EMIsaHWDxl779ve/ZPo1H3bJ6WPY7t8tfY5Up+X4N2+Mmgx+TB8VdA6dBiKyF3nXEbX3nDLpU117
4Wni9u+f+Kc/TDId0nVb2BPj4+MnDlnCUAPVNhNJldZvsnDs8dKHTBv//jmfHgmTL4/MetOerD+6
enWPJjdw74WJRoP4WYb0HMoAjHvOWd1t5D+V4n/JX/pn5ygmkteMJw8+UP2f67fs9CN5q/7XBz/p
f378sfrnZ+8tm3AqH35YpjVhUXfNWzncv1VNXP8fuMn0v/z//S//DWi5DPnbf/yPV2bi9fTbPDq6
v0NaMF/+9nVPv/8D2OXxR9r8qJtP/49//KXCUv+l6bogXZstXL47nP7xl9JC/hdVLhWQxa2n9uNT
/u0vVYT+r+m8ZzgawxadQphn9d9cFwaf/8Ityev2bkHF8ef8Vxym+lRn/d+nHp7IVHkaNscyLK5c
01Q7/fbUO5yM1LK0ynOBn3rVVNjq1SwAGiwTMFltw+yC3uEJI/tJIDAAPG7EOOjHbKsJOlVT2uVq
SKJbIIM6VHHnosl4FYcq9qcGK/eYM4jSutRZNjDlN4CYuhkq5Yi8Qrlwmm44dSEFlEyK15Ikl3kx
Ej7uufrjb7fk9p+/53df0h/+TE1VLYHNV6fkAZz/8c/sAwmbyRHVOTMY5GUhGrPsV0kNMC/jcpwZ
YYvwzFXBkzuQtLwwI8INs5kjOPPUbU9yiAOUGu3XXHHXbmuSElugL7ZTFPxu2K/T0CK9T0FV7TnW
fV/pxkz1SCnJ0+EprKdEucrbq7Uz0jp1cZHoD3//A7nr1/dRA3MgJSu/bYDoubqPfVHJUPR9fVZB
US9SUXfUAyGaQk/Zl4ZOaFSZdAtdAQqqdWfPNNUFlkZrmsQtKxNFoW26R+bV9UNt4uZBIauRmj3z
SrfffHGpH5ej6ZHjUidEF6NuDq321XLUlnqYMd1tAE+XpI9okzKRJuC8h9i+Uei4O8DuhtFMTp2G
lLZuSanVxp7HbtSZjXg9OO3hhZgmJlLWF8c+MZ0FPr4PLMa8lvRIpAZMbNolfnsfor6JNfLF4cnT
vjvoEanCymCgozfvODW5jFvDCvCprJchDxrRI6NEWH2gUUpgpv5C6kbAiMA54sHR96nb/7O8/j8N
dldnuenL022d9GhVMoAGCXV1fepARSxLT5wNryIBw7GfWsR0s0Q3QCOiYok7wiORrciD4hnIyB2L
oTSl8LxqTXLrw+SY+pL6SA8PENG+Kj606d5df32mxPlMy4Xzu3O1pTVMK9KELKSzFRXatjFifWWl
Fsymxlk5dGJnXSOybUz9yZEqvRhWsw2wTIGNDmI0AU3B3GZW2D4uRncgBffV9ixx51Q++duuPnxx
Mvz80rC0OnyVmLXfHegfbzZjmdSE+qyfaXGr+zD3g2UUJ3vIFOH9aH4fK9kjmooQBaZ4gP/+Gryf
uq++KseBaiJgalF5XJ+A05C2IQcE7ezgnlkZKt6nooB84rrFipGpgr8ZXb4+xuY3GgNTuU1vtBQw
7jEncwBy6mKL+E2dGcNWrYO97jvjGsxWhZ+xGhax7kDCJRIqcM3HGIccI3n50JtQkpxWZ7wUmnLe
woBP/Da7Z1IUVN03T1T1xvWKeNemBfknPudkxTpygGb02ZsEX3d++ZBF+mscT2ymeqChnA1bmq3f
qQ2TC5wwxCiZcsdTCioo1+d8oa9RZb36QyNva0BCQxuf43ZwJy6gMw8bVSMtSSs3stbgnkb6SgXE
yHnGX7hmU+GOK0C24DPFyDdaWNlQImR6As0RI+iIrZKwUDHexlV0TAKv+Op9+/SI0Kp0bMvEK80f
oF/3TqCd2XS5GuvsxTHhMSkqCar/at5pjJjG7lHFFclMuDwHMYYw3zO2jD7n9qTSC+30Nm36ZKtZ
MKC16FLHrX9W0ZB4Uk++utBPGzn1AP0Uw6Ds51m+vlBhMUbn5bfOKtm7xK5uIkuNlpPA+ltsluqi
TTHZCDnOsjQLZo3efwU+uDIgszQRpqTCsuQa9KnDO5W7vy2dUm1V1bdV99y1aA06wsVIJ4ELJByE
5YZlLK0aGXc7wawzA31a0Fbu4u8v1efle7oGG1idiWxB167hFSlLJyylTGGHI+48Ch1ko2668eva
RdHYO7MhTnZFSHqwNhkRx67Dd5AkGuZzzQH87aYLYZNiLxEOIGQi7bH0t3+/xnd+wIcXn2uk5yco
xgW+AOtqjZyG6NlQuea5COksDI2FPURZ2sMkHWdCtC3RSs/x087KCQDdlgimdHhR81goB35fS8ch
wmxiyuRAykg480aR3iWhjwnMMpSdq6wzXYKVKQxj1To+I7ORzJ+qtn6Eai1PljqyOtBmRamGxGpU
w/R7UuZnw8mQyoPsJwdD2yE3VAuGi22uIYOiM9H64k4JcKc63wBqhDfV5KAaVHs+FoSOuAQertM4
u8Emmq+9GEuHXcRiXzpYRBDAjTdF+xijPv/7d3kFEHh/5mxKZcu26Gvy9F21NkEfKnTEUJMHsvlR
pGG9HLoSrU3ml5iviUszTUy/AdjRMET11Pitz1sKBArsPLqttF6jfbVPDjrOv1+Z9Xnh0BiAgeXg
wCVNw5qqoN/eBoIWpFWRBXhpJlSVUSb5PSoOLOC5vwDCgGI3shchQ49lETnYpnw12ps02vaxYr3V
sfRWsRJCFlagmebgUlfApfyjPwSPKkEut77M90GFWBriO2Frulxjaa7n9GMMdM4BLpyo8K0Frb5i
VSYkDui4KknYG59NObSnJHXaU0zqA4MsQcSWWZyRv3mbuAmrTd8RxJsVrbMwFUbEIMb3gC9kqoU/
sS9mhGup/pH8o3ZRmAp8Myn1W1o4pO441h071FbX6ZaCmQnvGe3i944PMDTkISgQ30sXSXBma7hs
8JbbOcHgXd5mp6A5R8IvT6pW3oxGYexIlDr7Ngz8MKrbfWdlZ8WpaCVaHZG3fmOOp5w1tUwV+5TW
MYqbIMFsnJdfLCn6FTRjesY4gnE+I7hPg+hjcFD7/U7qahg6hSqdcxVnrxGgvIUviK3lazmBl2dT
QIQxq7TMuCXMG4mOojwSdZEuW8qLZaS98+9L7hEhuFg73RPRzrN0DMs5gl4aMwUpjYjpQTpm4VPk
aIxJK4POZyjEJYgbyvPpBmQduonI0805qBZ3FVYtrDy6cjswi+vOzaqzi5W88jC/VF4A3qbRMUKX
VFOGivjeU0K8OnEKFBqBrqM4hJzZGND67MUYk53n4j9KhXUnA3D7ipGH26beDab+PVM9c60q6dbH
824hRLrPsaja8A446/j9oGE4jbdFR1KtYyFtIdckPvY1KQj2sOXA2O9kqb+0fjJcuizcyehnFmvW
gZ3MP1ley3BYbvzCpbLx8FWmRVYu/ChMVhhtJTgIS71n9wW94iuPvZHkN4x+orl0Mm+B5w2AYEf+
dIaKQNAwuCvDvN0Fo/7y/lPQUDCWNTqfGrb5HhV9DbrAcU5BNnwz7Uw5xlBO8N96mG9HHERYH/p4
HfR9R3ZMsfUkpF58o8F68OwELkJVbMYaGyvMIBv9N/A91MmjNarky9/4duzMLb3bYO4gfqJi0S4K
A/sZP2G9XhQQ/gQYalTjRHA3qjWDm4DH52Uw7WavTugAiHU5hnWgOlBFeCtGeHkpxXrYkxfsGRFJ
buNWtojk3CC6xQILQiJD8wkxqV+ZJXZ4BEn7qRaLB/00QInY9BYSQywRM6fvb9RK8MSWBIuaZLlw
8J6lBnKGggzMDcHALebUxLnhtLMo0qje6QZZCz5C2az0XNLnWiQp3c9+8LMH2wV8n+EkMC1YbSMJ
ktuRXvpcusXPdiKZG0DU135AlEKQhs7N+z9EwW+OQd/TNg+OPsLgfWLi1WLjasMB6DlK5OxtHOqT
v9I84ijzJijmWlRkJ1HcIH0EOQCSepM3RJ707V6d/oGvAE2kuC8y17tB1rLFCNHYLgEcft0TPaBu
UxXTiUij+OA5o5w1lnhUgkA8JHQ2V1GMYIao2nXamBIcKOZBXJo3pt7xvHXkIeSI5vyhEEcves0D
29iDF2fGj/d1hmTSPAShEe0Cw34JeUjuPEuWs85+iXoCU6Z/odp7IBbbA18YqORS28oGKOBz4pFn
Jyrb2iI1vamcSNvLDjvBfJLRrY2oQWvXdRYYUJP40UHvN0VFJLcZIw42XUe5JX6hRNmC40SmslyQ
PyVXLa1GPN6hutbjvLrJy7xeeCXyQg/jre6O/k0tex0XmXn2ei041VgQToYX9+sCKs0sL/Ehl4Of
75htlBeSOnlgfSvhe15W0moO0VDApku/+8j/d6iMrGXYIepR3eSNEs/Ydb1p4KIoufYw0veFKatl
qgesbuQTLHMSZFakopK1pxdYYTNihtwwm2d4jhakE+cHZcRRidGGyTlxhMteasE6J+/6WBrmvdPm
9j26S+t+rKrn1Kv1NbIVFOLKm40LlDONn++HznbnIzJOQoKs+ovhvv55R6cTp0/yBSpLFVrZx30A
rGrJtUvlnBCDWoSkOqT1IcmJlye6etkPuoHskYXC6pXX0fY12rmUSBHvvRenxiYvyTcr4mWXUB1z
eo8XBSZmODD3olJ+tA4IgUZ7Cl1F4N8Ra6UiL9zI2nSTRdSDpRoYS9EZr70RettQEFeS5O1Kc8ME
6kLvT0GAGINEJea9XRjLfSu0+otG/OfTPTuhY1G0UnNxFrqOaAjVUtNy1t6LOfhoKgyuqnWxzJSc
eDx/nqe8r5WTusglXXpPqmNOGuRk4Ul+BJmGVzcof+H2rUz7vtOqby13lASm8qavR/uLCfOf7tfU
iDAY4yPq+jRc731dGmFjeZe0bMWJ7E1r59S0HlGg8NJL0X8jU2gTMMYhW8ahaHWbPc4nuTQHPN5V
MMBS9d19Di7ymMb99zJJ7Y1vQtzJJyVm/IJpu4G+U28R0ebrOCM5uyybZJcyV5ol04faXqzfjV6Z
E9jt4RXw8gdcKPiP03ZJeUg8dG2o96GuPI9YZsFvupvBSe3jF7Xop64MSgrBTbMNaeo0Ca86bhis
41D6XXAhaQ8tZvbSYJy85XAuA68/eA0kJjd7yvuofqhA1cPQ7AoeKLfelH7wGCVucq7yn0BgyV0i
YHoz6l5xa5GqyeZn7hlM32RmjJLcS605AePhzpMWFq7RXqD4wcFcjL9oOWTzNLcn52RdLEzkX9u2
wDNi1daxoHPKRhHgrAW4RBITleq0i+hF/QjbDpyGECd6n6RDYktg165KGT6N2ZjtJGlhlCjYL8Za
e+g72Bl+7si5LwAgoPe2L1nu/sqRjcw78k3vImdNOIZ8c1l4Z2BVDA/DGFZkwj1uUqE2az8jYVR1
oje/0egtSER8Q1J/0fwBI8li8fEQODXxNXiE0wAIotTHxSRmfqWREJRfylBDBRiim9PYbzSlV48l
0mpqdrKli6xHqS8R+Lfmz7QW3SFMg+4gGOWxD90XIbAhpguoSGVNgqRVYsuKi2fTxzCYFRZnydbf
VgGIbFxw+z5BQt0hLt8EFq9rwotwNIoAiORtFfj6NgzwNnS2c+92TYgYQ3syRPAmbCN/NjFLv3+0
68hgrQ7NCzieFbAcQC1DeR8VQ7iuUyrcECfxjG2KU2qsRws41CasFcIzdEmkD4mX+4LMd2IzY3uT
52q2DZJi/34AYPGO9laXbE21Le8qcqzCqOh3hI4FM07MYv9+vBjKwt/h0G73g9EuOq0OAYGhk1Yb
ODy5mEhyFI4agr+lQcjC0Rx3IrWBEGgvRnvrxdHwbTDrfl7ZAI59FIzHLMkucJ+qNUe2gZgqc9km
OO8Lhu5UwyD50uLJzrjwYFRz6DlGsAiRR19KDV1Z/UtqY7oHSqF+1dBxPnd0TGZAzH8c9pzPrV7f
LEVTq2V2UcUF/aJ+m0/kHUvtEQjj1pbUEBCMjPKIdaKKhbqO8w5fJElDpiT3zEqK8mKQpF4kAl5Q
qzN6GHaqVWanKA30PSa9TRzJ8qHHqUCgT/0kZJYeo8zuZrUnTATreEpavrKlPhATAUk43cQtVDCa
I+MiDBNM8cN4bFOvvMdVd04aRj2gRfdlbEGvdw2L00C/MoyBXKso3cC5qXee31oQ6po945jkgt1n
CVTtpAS2fiZlS65YeTGnMovPPXND/jKmSeMGO9DEmrchGUiibjyXE1ZK+GkyPvtmNNzietiaXieW
iSWaS6BEmBvGfTZ05i0MIR1jCdE3lOFOqT7jJ4VM4/xIWzLZUKDoa6R6XQ1gIXP6fBfGvbZvI54o
4WHXtxmfzRxkx5zXLpmfDy+pU2/sJtrAOQFyMD1iWlJUi6Fog6VW4aaIiQNEO0uWuwfo4ZJF2tyL
WlYbD8p21hC01Nn+NyQe93Vppre4rUAxeCQHhcrFCES18lLQ4jKunQOJZu0MMoW3Ct6z28B6zL0G
nNPkc8qH+KAxV1wUSnbTi7TZI1RxewMHiiQ9Ggd61B87d7Dh8wTdQtadcowEVSReFAmQotJuWqsY
V3aGlzAf66egBTzfSzIR4lQMG6LUmm0rCKf3RdTdA9LamqFCZLTsfqIqsmnmD0PTvTr+W2GpBGH3
g7qSBDORHARQzkaRtMuJ+Zy/j/maAHpHXv4YmV9t2SnNY1VTWjcmR10aMuYegB2pjLnmrSLyEmdR
mjkgkRQ0KyEsjgw5CONqe6WYYuaK4ZBig9tFMqxuCBB9ZMId3zSkGYyuSC8ZlOfbPNGe88bMj+o0
1qPL7FPchuZN3Vbow336WYisyyTMfuhddPIVwsIEcK7SU8UXKtT3Tv7HtZ5hCBN+BJToJNTrBoLH
PRj6sC8vI06VvTC84BwOQzbTSaJZG0bxvYGBu3K8pt8L+dpZUjxVKRl+LHvGM8eFBqtooJ56tSbW
EGNaPGr6E8mfMFp83B8Y/UmuJ8tRL2BakTjECjZ1VOrGBg+BPXRmuOgYrWg86WTQ3uFckdVlCI30
EKNDP3DEz2eoiOoHJrbl3o1zddf2tr/AfRgvbK/rp6noA1yO8AalgT9Hu+9xdg7YiZtkbgyRnDd9
1O4TmoDzIMFQPwYM9QqzH9ZjDf+grlqxksHBoDqtAoxfRcBr5ZGcRYfDPaNZOfRW1V4ouxkxNNEr
J6Zoq9JxP6RqaayKCoyHi/kXmjj8A8m8ett1cjiQj3lfsjrcMdhc2g3RZlFfancwEcgNa/Rx2U47
jqJ+BS597yNf31IKKYmGh4OAfX0WIKhrSICXVhdD1dcq7+Ie7oy3jlCIpZ3jPzAW/GF2uPbdPJzY
bfYqGScUkMa/yGxc5cjj52PFwb4ttb3VlOZK14427PJZSyeBRgi34+9V4B96pab5rjRlvqladKA/
lhyeZ2A1xCt2ATY1lbzZW+blwSWBeli+ZYPJs6NW5npwauL0ZNZtpUsYdSD67wNG9l0Woo2n877/
+2U501jg6qtkd0NkK7ksiQjn42XlXhaLjpbjpaIdzml6HVdqt/TsMF13ih9uk2pYh4NeHiof9aAo
TeJa2j01+j61x3atKeWN2hnlIYG/5slhi2qrnJsitpGC4f+mQYhryioBd9V7fBD5vqh1jWNKP84t
2fh7mqM17WAT4GvvODSElm5vkSJa7plGVfMszI5dkMdnRTXWJP/NurSoblMceLKmzUDw8neP3AYw
A/7BTCx1HqoQt0jtczcEoXBO3XGeGuZ2BHY1k/jwxjqsgbtN8E66iK6vgkOz96NfKsfRiSFlRvmh
xxCOH9ylKeJjzFmQF/dNMfTkNuU9mVe59gYYZSC+zj25ja6d+E/9NYrQm45y4lazSZsuVUbXCDJR
ptG3PELXAIBGMsnGHZo3NXK1vTnawxy3QrhLc1PO0kCRSz/P7TsnG+19a/mrjrTwrR0JcFnEGTzx
5ZhN8xTjKyMl1P2il/9OM//9QWBmjIRBEDKEao3T4HT+/q1j3nDwUf1h6C9mZXJATjH6Vv6tHpoP
+oBTmI5SjiwgkPMySusThr+NRertJQ6DLQkNyRLBwhTu5RrfzBYbPqVjWIiTWb3a1tgcLb1iCmW3
D50t6gtCVfiQlTwzbQXd29dibnYJw7FEaDdsnF/ovMG+f3zIp79NR+9gogQymI9fTQMyBp4NqMj+
0kdeCl8xglYlyCRIf9UcUx8DuqGdhVG7Uw6Y1+MNzZJjIRN0EEPhrsrKNzDeG+eAjOxlUGNh4bh3
dvToXpWI1PKQ8sZ2vmh4vGsdrm4Iczzi6ol9MsAzXzW+JbBTaSkFqTJlscLwMswzw34icPdEN61i
pR+MjTpmwxIyUNtbHtOJqaecqHceDiAjxohtZRlnK9JsFrIwtZlVwkytaiZVFZQY1SDVvvN1oIh6
hoWbnzxH9EvzEkV4izvXrL44d12lBNokS5pUoI6wLSjJ5GVdLTYMwYZAjMjsRGNYa7tQ3gogJgtP
WYZ6KPeR351RxeDmISB8RlaHPldNACtqGyzSjmjZeuiKhdZtml7DBoWpfdbgjV83RfnSe/0tN57m
qSZbQm7TatYW3Dd38F9GJTlAOgA2VSXf48ABWxBHwK4NQa0FRInIq+di+GJyIaYF/er+OYytpyM/
fznBpR9fqCQLcjuOdfUSq8JDPpueRBJt9JgQn3Y4JL3x5k4YJ5XBx4p3GvScGTzWQ/Ld9/WnWg0O
ti9I/tj7VqBtNPGVluVTO4mbgc4S8jlKX0aT164knfk/8KlYXGz7XGmTz6xqn1WGriRT/8RQPW/V
Up03afu9ZaYHzmdBzV8W0SrsjJ85cmBcZj/DGkZYkIWUzIG/iBWSmf6+QX3a600iA3h1eXYwD/DQ
TOe039altIJfAnxRvYigfxMlh9Qs/aHYEOuSCnauj9YNzYsG6ZuhNsTc3uLhtXwszrrMfpK59zLk
2SHgeLT0DDQZYf9PiIr+DDlDbP5+tXx3n+46GymJcIaFXJbc+6vLtcxQj9Jc1y7DWJYktRhib6vj
yRuCgkOZlc1q3UbQV0EgHFx4ikCh970GBjdUC1yMtpXtyMkMF63fuLOiNIyDklvxDI5b/4qyhCPe
XI3wlMyQKW4DESVLIoC9DQw7Na8WuhbKTea7zdrzK5QaRQwq2oNSiKE0ZXCTQrDUrPhE4Dr1fMpk
y63aI32MFVEX1TcV6rCv/wihpaIQS09Zy+aM3X3VG3H+StolSxBtfaGYa8YsjCLFPsL7OatHGK1K
4cyTIocWlGOfjL5l0njomyZfCI99W5kQo02vPvKHKfNBK297lEzoAABm2cY5CokxIlEb6EwzHBlz
KeaNXZEgoxEbijnS38OKeAV1sJcGAzzACIAvAvcFG7O3YEg/YyLrM0aCaKUD1aMMN9YQUMEtNPAv
6TQJYtQx2HgEYJ6zwGoWmVCKbe90d0Vk3eU96eNdEIMAaHCIKXVmMFUqt1nfJKu4ZkMr1HKYe86r
tCIXjleEGxdPx05aBDuxWin7PjN+pIZ372TcnJJ57yENvlfCm4L1ugMqYADNZrD36eBd3vd5UrW0
S17rm1Fl8NQxozslyJAIO9CKdWrlFzGU3j15yg2Nvi7D1prcC05NZmxne8918JkaOh2JiPTbMjXK
u6JHhhSN0QoQBTntUw3b6wLNQOpNoUL18EXJQH14/bATcCh1ygUWEbZY52pf1RJTKCI1I/DH5ptb
qfrxXRwViZ1XuCAV25qGUwnWuisYtxcCJKxKJo/Uk2Rht4Z2S9r5xuv1TTYk4a/pX3zy6DVvKG+j
0fVWvYRe5UVhPA99m75Lbyl7Q8T4CPF/pDWuEF+7D7FPVUXJUTRnL4m7vllXLWs8y1t4MhVd2+ZE
B+deFx0oIp/yqIYF6oc/2Ql5miw0WoVdPfYmPBwnfE46zboFmmLderihU8v75YtCeepL+8HxaU4M
fB+zdPpl778R9yz5lebSj5NuFzVTd3Ywb8SARikF3D5vNfIHGajj/YCItzA8y1sktufcJOoTaWoC
kh8p2/ow3X97Gbay2EV+v+4Ln8DQvnjMtJcq0bSHCbBi5nWxD4rme9RakgVZ77dklvEek3e71HzC
pL2KMDsRxu46H1oiJdLqVGb3hmKnZ3oF+dIlCWwbhGX3KhAEr0RW7gcRDCdC+dYNZ5a7zgaPQV6Y
vsqd8q6EAr4zpYlgoevDL5ZKe6pfPuyPPDsW2zuSIdSU7JMfF/ZeGlCbmrZ4cJVmmEfSjdZ6oljM
BvxqQYDwry4NgacGcbHC9sL71jbuvuvanRvQ5TKzZ6uJ/cNYeemmQm+SMIY5F1G2ruL6/r32rNNK
4zmydj3rmcYZ9UlCLiSKPVj7/fhD2rG7Z/p4m2nYiAmO7++L1jmGlbNrMq86ucFg3EPHamaGpnM6
p1SZjWiH7tDz2uAntPsksTviAQblUEDKvwsIr7+LtimokGMyBjVahIAAMooDOIZ5vGqUAnHjSNpA
qw8HhrVM71utX/u5cBe9ZwimD30OhLksTtyNNVHS9StCIdVnPuhlVf2oQZDvw7zb2jTHk8ghURtK
GZNVP50jAVfndWLUh1Fr9oqXhD/bGqa0QWRaTWzRrHa5pUoOmoKNvV56bU2scOL3RHtExle79qdt
kORT3ZKAGTSEsua1gbPV4f+xjWS41aKN74AHLcZNGsbr0AcyqkEiXLl+Y8+hfgtW2upsAt6luwZc
xh8fO2i2lb7vjCbfqX2581TL42TsoflLrU2IvHojHbSVRg4YTzRQ84uvqrdPT6fDfIwESBy9aH7/
N3Vnsuw2snXnd/Ec1+ibgSck2Hfn8LTSBKGu0HeJLoGn9wew/NdVOaKuHeGJJyxSUkmHZCKxc++1
voUZ4PfVaYuJhIcu7t9EkXvrzu7kRRJ/RyrE5JsyXXteY/FDZiABTNw+GPvhk5rKvm8L32lgZgC4
+OOfiwvjf/tQvUdKlosdh3PM3+W9hF1bTk9X/k3NuE2Ienwy4YusMmF82pUaHYwaWpkiiydiEs2T
WlADqYVN15n779wLjoy0/ZXAOYr2JXG3z3GB622tDxz4YWTS6fa+ZaZMThOHzivbfoPKuok2UiXk
Z0DnReOoLvxEhQDWg7nfsGWpEHsqPgeNphVKXdIo66flXf+/trT8n6Wq/X9kfFnUk//93401vxlf
XoZfP3/95pRZ/oeH70U3/6XZqqeqHHnn8cXsbP7T96L9C/SBZqo4rYxZW8up5U/fi+39i54Za64p
uzb6H//Nsv6F8Iocb4e/xuE/1v+N1cX8/QzuqJTuFkRbHOyuawDN+lutoMmaNefqEfWqWpyXESh6
n+5ckP5bqE9dFBU/8gqeOm2j9sqvaF7s+V1tRIh/w+I+jafJwiuouaW+m0g6PrsJ59lR66M1Xffm
1jdjcFBKOK/BxGEYCOQWvETsEyWj7fGWmvuYihHmAj7CQj8pw0DartMj+LBBRDB0pdXd0vYNHWdn
jBOafX7znVRZFFFEqIS5hYW27l/++aJezPt/3Qb5XDBFcwdUMbvPX9jf+QHo+hAHQcDzH01nSP/V
vvY4JAKeHa9m5Crv0ziuctgca1BQxU4zlOZeLePrESqvCLZp0tjPo8jFWva1tQulGZHs7IarsJoI
q0hpwckGHUlE4hbC0Dy6BANwINPJpa+ZpdglU9DurCBXV+0ION50WrKdG804G1ZrvCHO+vNlgsCu
CIBydPbJbHXnos8PqYaMEqx1tdY0xYXBn5T30qvr19kYR13sEE7a6tOrqAPxHDlY/OZXQd+rr0pO
hnKa1c9eEKuvfUM8ZN4K7eTML4GAGH4EhHJNuBJsnrnvjieFL2QypsvysvnIzLr9D5WJ+XtZO38l
fCMG1ph5YO/gEft970eLxjEsQxxliy1ZFj97zFYfsrfFLqeu3+ZlonxY9BNWOeauSzRPw7vkoOh1
hMj2jaDT8WQaIRrmpTXdpL2+5nNs/eAsPVW/dl1Nz3B+1s8PRtkqfh0WHiozxd2XFRnGGeAhOvRB
cImqtv0Ip6umONV7ygWMDdn4qo66/R5GfsR87aJOxg2Ce/TS6dmXSDbfp5z1XTFKWgFra99SiH2X
rv4Pt/jlFv7bwsXSjx4TITWbBFJfdpJ/P5jLUE+c1DOED/4CvWlv62+tPvaH1o70tSoK480Ghg/2
P8z5Qc3c75zM5zfjZuOKgGBPFcJRZbx1nmPKVewIYIW0Fm6MMbTdkOsj1VFHaKjjBsR7a3SbKekB
aQknO1VETL1bHeHggWqSO2H+HMxeu9AC6CjAM/Mw5a2EVSOV/1AXLN/97+8amf5c2oDj8GBqzffo
f2tHNE1KJ5CCxVeFPe4YDCFQ0wpBHdoYl1Z4tS884pmNiIlnm0AptQBKg7ZyrffQqYi8QN61jW3k
FRMyvkMZZajhq55AYoYDV2LPj4uUQhciew5T5RCMDXG9oOCulg4uQdpF8zKYZQFkmTNOEevyaCaF
cuyAddK9xt7wz/vTkhj2+xt2dExPi4USs87fe3ZJpTqVUTQt/bKBCQFA2rNjZN12xGUBMzyoDwO6
mpjm49cGyUPau+5bjVmCLIz4ng1o5blS23MRte256ZP2jAhJp3c0v14eYtWO9wOgh4/a034V0ajd
Y3rzR8WsOdZU5G788ztafuK/vSOTGyM+PSLSXO3vtSm4FilBMwhfhY9tOK13HdtYPyQldo0R35cf
dECV8iIL1kRXjnt2sFvfl74ymcHpr4eqd78mlaKcarc0d5VJJxs99tptYhXNGTNVLRmRjMumv5MU
TNsyDOHo0grUPAQZUWOOl7KNp4sl4qtwJrHPpu5uRuO0y4KJfygoih0Hls+UWeSlcLAOesXxcR2U
7WBcq2pc1XbifvUcJfDduLX2TJWOxhgGl9xKe8wNWnEgCKt8bzLOrC0orK5ESznGFs3FAW0zJ0zl
o+KQMilG89PwJHPN/2Q41BcT6++fN/1epPiYrTz0a38X28Auy5wi0nJG5Rz0yszJN4DXoTpNPbzZ
BurTQS1KeY+li5qpNz4yboIAyQno6UBjvXYc+TdtmZW7VG+zcxkI8AZSqmSd593HOPVACeepboVA
/dBOoFlJqY9eXEV/Na3hjagA52THerwSyEteQGYCSQw5a6PpcDw0+IOgi6/FaUhkXxQfUw3yvymq
ca/Pmxjq0AJsrQZO1HXrVa9J60WLkoEEe+aHgN/VQtftXe2KZC1TPGweW9lzSSYBLGBadEizDqrX
xPt8dOungTm8rWbtKW0zi2ElsahN+TOhf3YAv6IfXSUxDtLKCDrJpgP5ouFFw2qydo1+j9YcH4BW
erfloZ8m78YiFliAzaL7WmrMi8vO05hjhN8VgHsv9QDmrVPH0HfTmTCrOmLVq4rLRCkzP40mv9Sz
OgkBOwy2pPJ2uE66TRPb07adCBpr6Zptlq08N2hKMR5IN22rBevKM2HQA6X7Q2malygfoP3LoK6+
xFYQzeizty5x2gPR8OaVve9n00bKwVREjtejZwYbAfZogo2ehANIxAI8fZvzV1RF1l/ivBdnZH9b
F90b3bgPOp3QIEMQc13Xjzd1zMN6NVn2lzRwyzVywnGVlFa1yqOh2RmmITZhW9lPFBo2nF0frHIO
fJUD2zFLp2d8zkxJerCAY+yJe2lXn6V0868JcfR+WPXNKUxt81VUw4mU7/xrYZOm2NvjsJWhQ2MV
RiYMWPrqTGnH7ugaQ/Vu0tfhbm8JWLJhgHjcleOnbX1IuwKvBWZgrxh1Q+YEodzDuIoRcV/z2vbW
f17OGjFOVtWcgjpQv06xQ7PPMMI78VxqO1k+tMMJ3HP0TEgv8vvKzoKVrBBCFVUIRHtAtEfNZYrt
kPZPet2bb1MfTSsR5AkQN7TwJs5nKzVItEIUe609K/N1Kxi+UQOtPBD5mxx7zjFzsx7eI7Ijfb6Z
Ly/16SkIU8rE+VLgTP/nH+ggjKBGGF8nx1HAQtE4reYrF/D9QWQTdqqx+GpaqLBThAtruze5ZDMR
wYMrouyI4fOF8W59gAYILsRQb66VDteBihTOTxhnn5mZEZCHT/bWmjiqUtJwyjhg21IbJDQUFCOK
ilPljM5qKMmcLAZ6GHXhDhfNGF9EV02ajwWuOXqcbJ9ifP1+05skP0k1+VHabXhB7xxe7C1XZxs5
zn651Bgj12tXrfXtsoPIqKLhPconNyKKEDTGrZuvOQiVhB6yY27LXLiMrPkTUZWRveWmnSCgqQtG
Cu7MZ6ejVzzrqZZnXeyWvh23uq+jP//nm5pF14zK49+3WY1GhUX8tWXTU8My+bfhGpTKzlEiXVs7
y6cdpbZx1gfh7dSajaFOpv41m8hHc7BUoyeZ2weuqpJPFLKJBYSoE1LYfoKBm08e6R8eaVwlSVY6
7CosqEjaqqx6CWMJqEAdWoOsBO5SkgHpqVU94wRAcootEzFZal41K+i5hjk2zU0nbVDziwETZqS2
o/UQT1BtFesEMvVNtA2E0lDP1q0l2ts0fDx+lLQmkAo28HqSrvMCqlBZD31qrYXm1XD02X8DKyMV
u+jtz2lA1z3p/fco7p9qr/2JdtYksCOt7nqrfHUrrl0nSa8wfTA9zyqCMO3Sc2+ZWwWti7+o1HSj
NGhR69fGNkAICWIom6kCyurZux76K/E/RPcxhgx92+gi4tSmM7aRGkATIeDI6LP9Yx9sse+z7BRi
+mKTmcQ41dz5cCpVddnecyK3tyKpk5kutBZxHt9TuMoHuvsYLLLuZsd9d14+70CFalCAgG56cidH
7lWXxzbpzDK9PCY6RU2nr1afo2kWFWD6qkQVKupyU3Z99Bz2cUB7rLLXTdmTOGGF7W02WR0h3r7r
ocxvrhL8MJyw+oDOoexl4T5XY+WaBzKRUfHU+B7mizohEzIFl+IPFd9hwsbt9y10e8Hkc4//QRwg
Sa8TT433tW4mL6Mrf0ScrJ4ae/pp4Log56hp2BSzvl1lCpzxxyoicuhzuc7AWhMM2VjXnsP+GEgC
puZlszQsW90IVo+3jZg/Xqv6MFqrUU0/Ir2tkclRF4WN5q2VpFQ1f7JRQj2u5cEBnozNaqO1Pf+w
EOPXTCTmoRiwsdUhzNBoNsdUJBjcErvqTwUyZ3ih9BPsDBl2mqIoz4zoG+pqiSQiYSYNaDjeA/2S
cxUgppA8V9GjN6wr82rND6LWqo1c9rGxImwu0yko5gtlebA5PDNLm3c5DH6MFxKyMgWlCXFCTQP6
JtEo6btoH6r9h5K4clWUbfEJv3lcKT1uzwRH9B6NeLuhzKQgzFso5ek4Dxwgp+pt9MXGzQ4XO/+R
UwGKwT33VBv3xwPA7nVXVtsu7uZ9yQB4XMnoivZAXatE8dlmaZK5bVzbhJsaiWMrwxHpjA/bOU4H
mn5wT8silpS85/agWGVMQGCn3yOmt28gTLUNXSc/aqP2oDZO+9S0EjWQ+UuFRf+trn82E6jVSnN6
Ak2/Z4RQot6Jo22Qt3CSZF1ElMmiAb5MBGZi9813Ixp8ZTDjPVpgFFJOYDC7HKkcZiZeMoQe3Rld
29IlWBnBaF7QM41XN0BEDn2dhSLREATwTb64nph3/+WzH8LmoFtcbyIf5T5tJrErSm0k8rV495Kh
31tj9ZoVxkDgjV1uFKM7lPk+9SoKe+hsjk/aL1Br8PK+rFtnX8/HWEI835JR/OzzmOOwyajFr9D9
rxrZNbc8omU9xIW1ATfgk5Ni3CnLUJc3Fp171yv3Vq2j7szS+kvWO8+TU9y7vN9HiKLf+9Q79lYc
f1eU7ge3Mxo7BGBGNiF4uECFXzrNd/RGtV8VX2Xe6Ie0njkyUSxuTHiVA/FbJtltuJ8geuEu5vlQ
jc+lJvrNWLXPi8T8cYlZSTM+WXOVU2TZtwJu/SppPpd7x9Q43l40plw/biUDH3vihPgp+IFQuard
y7KP4o7u/RyD4XYAlr9slVr/PmGxO8gkcJ/Rw+NAR3dyrTtWoEwb+zhwlW8A0Tw20I5u/1kpdUK+
7ZAvSTHXqozrL6MVXZhfqC/Mp+J9Upnosnttw45mvgNVpVJ3EGGzgw/z7tH1r+VYfjP13Pk5zoIY
zcS0M3rTqQnnaRJL5tYY9XA3XOvJMUvv0ytbC1F6nO3qwHY/x1C/2EOyFrmNsKB044OBr2kLTrG+
9aXBT4G2OQgt9TRGDm0gb2puwI3ImhJm8ioxenMtZ/q5hjj7rqjqniRogf3BIpNiVhJPtvjikaeN
4na0t2lgbISpezsGNhrVGX23nHHUDsmV7gth3flYu3OL9KzhHDmaxo7A5R9pGw4bXCzGRxnR0cvY
LtZRxRDN7gr7/vg48WjGW7hkwz1vSRYwp1eKrpdGFtUHsS3FOkVfcXKiSbl0WkdlRXwJaB3w2Osy
Z75cwafZ5GwAbvCDvJp2nea6wYLOmOcowPMgevGD98pXtTzbyI6fqdkpvpzEfsf0Vjx5o7COdRi/
ehBTWjwyWPzGmUwhYlBAJt292AAqwQC+OHnCzt8NspUnSBpfJF5NTBi9HZywBDwtRxUjpNcFMM8a
QKL6cTM1Gy9qXchuQ3MzvcDbEzPzC6QSo/eaHAyZxE9YW63NX8+GwrI3jCZ/UfrLi27C3RVa1p+i
KP5jAIH+quDTu4concmUUF711ugu5Iewy8+LBHVf7OMQtY8kVmif6ZsTNtZL2aRPE92sTWg1wbHI
Yto1s8bY6aP6ZHWYsB5tMCVh6KcptnlDczWXyQ3ccMWCfs/+VmymEFpHgR5RC3N7nascbwpSnNdL
DVn+VyGp5SRhNVEXbR93w/B99tFKauESL9TH8myauq0UpTXjMahdYgbIayMNTyk2lM3jjjZvmnUF
ofy5yhTjMNRgA8LJLLztyBB0JTN8dS70xzfXin7KEmrJslNUgfNMlg5GeuhEwaYaFNs30YopHgTr
VWWKTVM3Keyj3rwmExdvktc1Y9eh8r343YiRwKp4h3YRmQnzxNO8qgE2QlNp963ink3XGD9NNFxW
bX/MoOkV8ZfZUY1HgostBd2m5mMFc0+oXPAetdO1jazmBRS3UCbhV6p1zgzNYGKVuNppeSjxJoOT
QKsSaWeLFD4yLebjZlMUwyYigupsQ2fHYQltwZDy7kJqtx3eTO4oBdsUoci0t+0jQPd7zkzhkhp0
M+LK676VYbjGvhDc81HDDlkTlErYnfKOfjZB79ObT4Ch0p0gzHidG4lz7et08CWgtqNZC3HX7ODJ
Iyp9VLO3Es/hNaCdTeRMSznshoeoNvLXVmlDnF/5d2D26bo2k+hIsofzmTK7axLtTOAH2hZhipOt
ojvA61+840BdTkOpknKOJahQllb+jBGNoLq5aOwBqHCKpcnRmv0XN06TS0szz28yUtkrFCY+dwqi
vi2BwzeHa5H26a2htMQtNslDP+DV6cLysjxU7tUgS6lqByyvfW5z8dTTWuOAJCyr3i81nhPo7dU2
lROfcj77KHK+iRKjfVlUB+HFKZz1+Xw2WmG1satxvCaW/V3IgZ9wVkwRC0R6HybwXUjD7FKWBQkk
Aa5xQkfcrTqOP6ZZhjwBsN1kCcfiR9WXOylnrqHuNy3SAR4sjwqZs2xdBWehDReK3jf8kd4NGLr1
Dlp5YBm/uUWV3TvPQmCBDxHqFenkYfMcDOaK1JaZ3eTs6rmbxEE7PHU9hBmlBAdq6lF9eVzqVap1
9wBs/avAeuF02ithUNorYuYntVWObimUpzityi2Fin4yFdKMyjCiNnbFsOdgFp9RKHV+ICyy6gCV
k22hcbrKcLUSrEHHyYVsREe8JQiAsPLlnufa1lubTvAa5jugKT15TsPySGhZR8eVOKWdwMDFClBj
yLDa59IQC5EEvFjzu0K5dAtjB87sAFPh0XwqvXhYWfwlj4aUV7+bTpa8pM18tvDs5o7fBqtEk9lr
O6qV7bK6yE8g+/I86vAWVCOaXqqQkpcMoeGgeO30MrQZZfFEjlgU8DIrA+BTEymG8G3UgmSYfB8q
Z9v+ElaNsh0iJQIPBdcTlQxPs+WptAkZRTVT7jtbHhCfGR9xlEFKQOogif57jCBgwpJ5MJMEShhG
dHCicVWRJYPGK8fcz+QUCLqVUPOPKXnhKCK/tY6T42PPyRcbPW3rpK45XwyUTaKzig3Hx/Co26FF
wdlwEpi7Xn1jvttW2ydro7U+Bk2qeEbIAh4MYrva0lkDcyHXuJwkgM662TeE8KxSyXcYBd7dLbEt
B0paXgMtwUcoGctFIhvv0cRgcmKF7s3ekncotyGZM6TwcXrJ16BVu7UZtTtQI/W1bJJ4g3u1e2sd
gzzGwYh/dpHAszUgrYuK7lzXZv5U1/1X10uzU4uuBkpQZL1QIK2bAaTD43OoMv7urNUOBbombCOp
+VHK4E2dufrV4L2oCvF3fooZJibDLGPj3EmHRNk60zG9WOkvE5zA06MIMGpTPqU50ODG/tagwv6q
lyU7Q0OXQjPhERhVh5BaJe57KLQvbZBDKkx1uecWiY8xz42LGyIrEBYLtgSpcxWR8h25y60JleqV
/nZ+CkJ5GwEciw1+GGeFm5Yv0wMysaYd/UKhWflxSpqJ3dM+r9Gy0TAT4dZ1U2RknpXcTUJ/VsKt
a36XlzXxY4CaxLpVVGoAK3YdNv6CbOuMloAj2RrFZJTHCS3EuiEQClFXr28sg/XVUtIAoTD/GBnR
8jeqtzQxHMRrObVVQDsmNLHiy2D0SUYZrhj7Nk5tdhGR733od6M0ObKVm3w5hC5/ZH6ZZi1Cydmf
G8wTiEW3ZFChHqKwOLTEpBxiB7HcIJTym8uG6LbTN2XMXxkufgvp8LlVBityfkaRXrw7aZEe8pG3
PzlNs5adZVx0mZiXTvTGJS4cbacV1bdaG1BZBUhEl2dwdDJIyWq9roZRPC8fcJspsFBmHZGF9X0d
FJ56Xh5KxyVjt56wj0ZHbcgy2EZDOSfl7go7Kuh/sQMjmsz3o0lEm1WoDAt1stseB4rClAzPSNsT
6XhBY9uCmnaUlWEY8aZvdONNx31KtdtIdoz2SWU89SSDBoSF9GgzJ8ygq6CTVy+eynveNG/SqZMv
S/EyTo78rJvYJ8Amek/p8p5xuJQYUlTlkzPYxrZrRIUkVaeFK/ZFkVFWB0WMqKrOL1Ipna1L8vhl
wQEtD6mGiDYrw1uc9l+VxAp+ccudAwemp8dkIJAhUVzDsBn6UP2BiIhsD9cQ7wyGmJ1a80XmATnO
oXpifbRYQstTfWjvcp8YI0lzUZB8J2Z+j52+YZYvUbJ7aUogR5CdZJN02wJux77CWv1nRxnNb4oO
4Ll0x4pul3xOkEgllHTPyVBGR5XQRnAjpFVjWB3rkzc/jI8yEACE7kCAVqYwe9L1JDs1lhg2bdK5
x4kvjhDONDmSk4eqc94+LLGjK51uMPIzyTQUw7mE78VHMFnyqZuUTeU202XxiapD9PNxJAk1491b
VoubU5HpHVnBA/35dqQF1w+cUHRuEKWmvTsFiWbLzuHo32AfKJ92Cqlm+eU0EPZqDPoh2Bqj5Z0M
uq2xTLpfppafIs0ZvmSDTWyfXcqDmUnSiRX4PdzprobZmadm5KTv0ow85KGm7cioqO+Z4O5nqXX4
U1PusetutS5CkflfDRwJYW2T11q6jgbHucRTx2ppVNL55pfaWEL4KeDcWMqc+56Rf2UrY+PrQIXp
aovTYLGw5qEOQPGXR1dxmOhOk8qS7cvaWkfzOWZkwciBXnaBg97Pe1dsHRq1F6GtnLlQZUaa+CmI
g3U8F69AGoHsaiSmJiShLA0aRj7ZJenaF6bP3Zpk0pKBDq3rZXBEZhQR5MsUzcBrsLKzWrngHoTY
NvcfGmT4a8Fhd2ieQxzsyJbD/vGsJd96bTC6O+NkoO433/IsN+5kwux0Wcj3VhTqtZ2F2kgKr/QA
tf0yuFwe7MmzGF9Zua+QNbgr9DJdLe0Boy5gfVrap6cTYhhuMlXkl17ncDmCFfmo8vqNDM3uV8L3
EQ92u1/uuVWroSSZ75pjfa5akb7YvYu0zaBElaK7RzXolUrXXkuz/O2ZlO6qUQVu3VmwrKkF8YZp
boSnnk9p+TXFO8ZyPlQW3fBkyIQGpxC3simzm95fFeF2z52hdIdHG9ManRP0AxhaurEqx4S8nCIo
iCke0TtMRlDtHdJZV8vhI55PIIWi/nA8zJh0GPPXuuiQNYpBJxgucbYwOZUNvMz2IIDorRZhN17H
cv0YY7mDssUtbq4NirUDWKKG4rkgPy40UUojgt8Z0xA8M1hPLo/NFEzXOZ4PfRqltb8IpZcH1RmD
fTZCzFHE3NvziqdFw2Hmw9UmSZYgt6l5S2L9OXUD9bb0duZXY5dO58fSRbdv290pTSJ6DVFFrBv/
zLKZo2jKoUzEz8svzfzyo0Vaz2rpa0PSJFVEZEenvSS5lcPqR9bAzo4ES45BfMgt5aRaxq6VUfS0
tFpTL5h8GEzeFuG79eKNDCfI1zzFZlBeaxH8r0naUnuMAjmwNIR21hsZr4yuVbfgZEnLbY5UvPYv
M32VME3DFd/EDR01jt1Jo9s0Ty4a5MfbBOL8GsfIL00Je9AXg3KA4e36VR9qX8qq/FK5hXGi4/KJ
+jg4F14HLUsjAbA1tXOfFvIN8kh9yBgnb8vBWUc2LOZYVIc689IPij5f1wmZrKEF7Z28ytQdcv6t
0MV+adSqKUm8RKfddM6Tmx7n08G1J2tDjlmDy7EBNrQMJBDPknvm0jvGNuFlf949Hzti4SnjbsyC
9Lx4EcLWxdBTs08vX4FDfsumGyFZ1JPqzk7v8+NmleDkzZgBgOQS7i23Uea6A/1Rrvl8D79u1n0g
jUtSKyJZR7FWgTNY77C3iZ7uNOKiciN9weJFHyn2rtnc4SdJ45R3sr2XKj5kp5W92Bil1VAblcFz
NU/PbBl+i1vp7qx5skKbOrrR0FnZc07iWGR+SM8F6jPd14QyfNRNeQvgAtOeZnbRuNUW9er0MoUW
o8XlFPlY+ro7Fvtl4VK5ZytlIJHbBA2qUmY/5yN0XCsK5XbGVDH/HD/VsGkIZYZ9EUnurCiuKt/p
GpT4tO62pefJJ4XU2m1RdtmF8566UxIbABfx3AQ/aKtkVmpYgdYfnBg0SOamNu+hpcRWRrnTK5Bf
2tj+UqzC/qlIb4PYFtAT3Tebmf4QpSbz0JzJsBmxFacArheVJHioX3jEnYPohL2dROQdBgQ70GPL
8WypsvIrAhi2bDlfmKI6KOlbffWXQiCXYgv5xTsnlf4tGHT2MNL9mKPVwwlndPCMpI7Uifys4F75
NT+RTat9hGH5slhXlwen6svL8kx+0epjnMAmE2XTPI9ueo9sHEtbJrOsC3LED3bXH3JhW4dc6/fL
6svr5NfgiGm7vPIqqAmLKozxv9zqZHBS3B+XpR8F5cBZaCDEe6isrdV0yKkHEZyCvvqB7OnTGkOE
Ki1GQYQcDK9Lpn7wO5EEnB9f+hhF+kM4ERhNRuy0XW1R5GCvU6Szzeug3izfU9fH3ZZmROCnhRZc
TNwGu7+emQlBcmlqDMe6el9O78tDnCNaYuB+y6GBb1KXuMioSXSCPezsxRi4MtugfwNgbZOuJrAP
TO0fBaXga06gNcuVSrlV5WNP81ok7R5c7S5WjvXcjs2G+kIzSYO4gW2rjey1KbUJj7/ifliEHNNf
VcODQh78+jFymPE+cd7Eu9DGaARn9r0sIocWMvKXMdOT2xDDwKMLSx8xgUy8dL2mPmcH1NRtWevj
VzYzB3bcl1CH2JpZ5h+JTnahIXPmyLkrXrok3JazoLZn9rzGzIGgtlSOg16KY2LkteFrY5/vQuQi
NHZleQVYaRBgMih+pzXIU2omkVWEOAF3VXNxxsahcgDTFOHWPHVx2Pmi03dLdbIoWiJAZ35bIzzx
UIH6GkrQS+U9E70IZk4d7HXZOC+Fq3R7d16UymyvdrPJ3JnaoG2lrmVgDmtj0wxB+FJhL7HmK5D+
dn0rJZBg1dvYUBkuwSwMyLWmeCKxA4NdoEN/skS5k2x4cABzeakUTWwwB1krfkk7WTKlrVh7zS+v
0OahqtfTG+vlvWgioIDIWE5xEnIeXJoF5dD+KmPyZEMZV4fl2aTV87MWMGBkfJp5lDLVI1lyPYoV
4KOGsW2gHUIiAXwSBNVjK4ZzmKMLaUtgTdsZZYbM7Es5mr/anmtDt3/aGY0aRXGPvW5wi18mnY+2
WAO0usBgCh9wjiNJagOeHcWtV1c3fYdGkZlmX43RKchH1U/V0NlzAC1oortQAd062XnSo/WsJeKS
G4TjDp31C1CJuDR12dA5niIOijOdKAtIsF4UWAVJT2tnKIzdMsClz4RLb97gh2iWJc2TSHOqlK0y
jAqeGOtzaXl2Gbc10ybrdq4Yll60murjRUlUhqyDd7Utcsgfspelo9DaufBrDv2kWzfG1g2YaXuJ
Wx9GTWZXxQkHUnJBDfXQEucAVbEKO/ckVDO+minNwnn71yIrOC5+qWWOUw4/B7fLX7UFWDP89Po4
f9XnKQy/YzKc3w8th7SlCyjZJrblhDaEJQBujCnFcpMZjEmelpdVQTO4Awe5Wk66KW+bNOWwGKyf
bhucU863Z8vNy1Md5lCQ2+ltmlBbE/+bEShphF90gzRL05i6FbdP8jhn5xk822IbQ8I54O4ofBH1
4UXFvLh7XNZ137hHU40J3GY4PxzKvtzEi0CI0UpzfIhClvoI7v9nApVr7nbYU5bexWTKQ1tEgIS7
yuKkghlZDSrl0ua9tyb4eGuGXvpmDSwpUvAgD0YEEat9aO1bjcm+nLEHZpyYT6YYCiDETXjWKz3j
lNxkl+WZOr98PAMD5EdZ1G/TJpQMciL8n4n6retUklqx+G0aK8ygMIreT2gmr3s6Q5CFwmMwHxZz
O94UzlgfH+fHcVLPGH7n2GesU4PdzTxK0wA1kJDILehqLdKbsq8uQ10Wq0TB0JdySC/lM/lSEuld
LVfKNGK19lqSiSQqFWP0H2sEsQd6+UnAoHSS29It1Uky0sq5/Qbg6wgQeFiFpjF+LRq5D+wIPoM9
AY8AJRfFZCtrtTeuPeDyi4uR04n+Una3cLSS87I0LLX44886vXejZ5rh3zk4VxzjGQ+uDFU8V15u
7Pj/NmTO5oC5JvMFZQZYb6aPYNqAGpEdzkTqnfDr4rMzwJoGlSTiNYbvBqVIW42mktxlR+0HogF6
5/yycm1ARSCZLhCcOn8sgu5gmlLuUg3AJwFPGC2E09DxmNzNcpV7WA/nSUlbU1JmRQHvKyKNeirs
I4WIvBQKB7aOaMkVJIuKzHrvXltJcopTpX2Kma0ifi2aLfmo4/rxkq414uLkrbNiBhmteMvwQa+L
ucyS8agQk8CKGua1BW3jf9J1XkuOQsu2/SIi8OZVgLxUKl9dL0RVG1h4t3BffwbqfU7vuBH3hZCQ
VEYSsDJzzjG1gFylIpx7uk2O8FB3WYb1PCXTodbn8agU2aUnmH0drmv+Sq8dRsf9QFjNUqec5psQ
5Iw3c9bu7HyGDE8iyE4hffZ/29x80vcrHOO3wldlzq9ijrPJZlWEfdQuJ0tzCBLhLdsUSs18M0lI
MMv7ipMOpxM3AatXuY3rV3ALkP8OzWc8joKCcK7/3rrv+/voyDqzqs0uSFfKnewZH8SZph1cIZTH
zmqiR5ACwZSGJaHM0KTeR0sy5wWGci0B3WwZ/2gPDOniLfHakPMAKwSwIuoffye4+hrBvl6Li7ps
KUYdPH6xVB4nHUBQF4P9YRz2oiz5eY7+syjI9V/Sgn9i3K8gY5q2G8Qp9tWy+udEnZsXTt4Szt3M
QmpxCg2YiuntM/P1rn772+1t64hjrjLofvUtEI1WWyAqpX+ySdzEJD3i6bvy2A3UZHHhJdrGFm4N
2fX5vm6wO4huS7VxJ0vscotxdGmiU1Ryey+0XNt6qH/CChUOmK7BILc+9cISoddTLRnlzcrgoNum
CdKM32SxkvQrPc5RlXGo+UfJfcfFrtneez8S0tzZMFmFzgdqoipV+eJwoh5QgkQavgQNPSm2TDwg
m0qtaz+368ea0VWg9Dbi7Go/pwUKlMhknl1Uz+bi0Q8XhDuiD372Fgh8aE2JUCvLeGMQpFAa3bKJ
Cm3ZoHT/TjIj6Mduozh9vOmQ9F7Iullb+lGoiHTfeQltjUZ7UjqPqDfwX2UDGKWllODin2zjls8a
zrhCozmZMYAULkGR/cGqm5JxcE2LZ7L3rtFA/uo3NTxQP+ugJSOI/6nnhbuFiBDUPfwjHbhu4Knt
gmhqob2ubEgpZIkR4/6t2obgbvNipJL/rZN/tJzUXSpfoG3WXX4zbxOF6jNfv0kTMYHbmMqlHwg1
NhzhY6HQwkiKs0Vg+klDpAWPsqMJvAwPthQ/uGYGbV2OxGY0pKyjnQlHYX25S/1lJjSiYkfZJVn+
KxqW61IKNZwQTXLiOmF322RqCrjL4h1pVecwGzgRU7uXFzX+3VnVNhkmqlTsXX5cvlPjFlunqMZQ
NmjgpAm3pkAP3Qk08yjM8aDoxs706mlbmKgNTUP9bSzt2xAhVZtJFJ8s/TdTpuJG99/CXc5G6Rkf
EeOY7/XFOyyTkZyJKXkwSIcMo3j5Zl4ori428HbedgOF21IMS+DoJKSXcjjTlB6PEoA70O0RWL6R
1OQtf2n9dG3WtDtr7n4PEb0fLEN4oB2Csd1h9EHLSSpXbP9DNj5Nixlms0fFPOqp35P47i8W5wMx
WJ9T1YAozOwQ3yffs+59AoXHfFL/MlouKrHq7RE1FqHVVU3QKe9y0vYDnI0wMWtKQU29Jb0671UQ
G5zAu5fZRnapVojgIcBZ/aSdpkz1Z3KqaBWMw7VOfowl4rQp0vKnasoDXBEOE7mBxYzqvrXNqPhN
L93Ag5dIQez+iovFuU5aiJ6k243gg07brFZekomPNI+9QFOHnx6ZjERbhapT7jyHblmUaxr5AtkL
MOJyd3BoqR/avntGwOA8plRiYxrIutS3k4VGk/NV7c81kz+ZCsuv4E3yWpV0KbMP4XwCbcgIRFne
+IbMe4G4CYs4Iu4ydqMH6Sk8U+oxvWAO+WzQ+kNUKUbIFU2GjUoeCYU/NbIw9hDWviL6qJyoif5W
ywXzetGNDGk7Y9P2rrWrnQRNRDozrtT16jDanHdGGYhhqPkuOuOuJKri0OnbBehpkGZOFQ6Y4UGc
fdEI/Dma1Y4eY07fsH2JVYa4U4MDTMseR+CswRIlo683ahxUS+PtujJ5mktVDaqsNYJa8XxhNd2h
iqdP3andLTiGP8WodJt+nI7QGDN/LMaKa43T+xwPfzQRc8Fz5G7yYPa5wI5CrWa9wSCiCMuaFANr
NtTAofvMIS9+uZLvQg4gIsg1tLCg2v1k0ZxAJ2mEwQVLN2WCYB03mAZVE15LExoKPA0ZJfpegLc8
eolzySOudKPJVNHi6IFby+ctCqO+OMNP7Iz6idE4/6qlaT6CY/2gl2fUlke6H9FVd2Z0RW12hTmx
ywe0igDjjmVRHpUWpXGaU6sZrb4pYIVeSabgVOBJqCAIe+7C2DAZ60tnYnROPIYfLREJOw3VABls
zb6r1Cv6QM1PTA4x29Dpf9sVLp+UPxiTPUo8rKSGYd9Iq89XW6T+wrUgCizLGkItygy/FqpPBOjE
1XOvQW44Yuv71HpYYCxV9e2gI7vA6f4bWgDHbRKLwNU5DaTze54CrSHCDSGPJGZAlFtXYQ6pNeUp
Gn9UDNdpvUyBhFBxnR0YN98qtOSDIbsiGOwu24pZVwl1i29MikyyNgd901b6eeIv5ZcQp1BpN7dD
gNE3uJdc6Yk9eIyGFU4zbWUEkDOK9zKNnqQ+uAFe4wSTxUcl2+namXAGiTW/5XX5ruSpX5p18tqn
xu+qiX7FlDPB5LpXt/G8I0dSUNVt8QCth3h7EHd7V5lgDeVuYLMegLR49CoyGxCo9Vjss21u4lnt
6tnaq93KX1jkTrfqDIMgYLm6mw9WGouLs25M0b0uqvjsrXn4kdMKlWq8a61OfcrU/IxOrDhIUIan
qmWGa3Uwz12UyBtSM+2nVU9jrJWJ1QGOmIT+kTjxl5uQZcHFCWxD2b/nmedeBAtp0rxenKg+2DUC
TGDFkGNe634ZQ6vxfsxV97ME4En8uBpgxfI5ZWDhLdAUxItr4aGfbmCdEcl0rRb2pTOee9u75Jps
T5U28mZ1BeE3aXKLkevvtUXnOKIoAUcY3Tq9r3aLy7w5a0vl1tJyCg3WxBA544M75tE+cxZlCyXJ
jztCoZyed4lGIVEwGU5QkxzYSsKAiXNv3MWNtZwXZeRdR8l4dLPhrxc1yxorcGw7DgUU8gvGwj0m
IQC8U56ECjQds1P9oWOR3+XQaPo5+y5tbNpO6VyW/oZfyNiB5UKryRk16NvmtbIy9K5ERNl6WV5E
JxClOomLrD+qLuohl3lzbHtcK4MKfzOStMLG/GwbbrMfnAHjkqQSYYXnZ47ga2OCRtUY/axXhKsy
lkfWzlgRBGJOO3YPxizRm+VWBgBFVbdtDeyRtlzG8m5qbwMkphCjB05cu7KubspKXdPcJBwcLQ2Z
2ohAUTvnwaZ9uFkUgamaJDeMeBo1tX7DSc9iyKWI78Mo0MocGnwzV0HBxQs151jTB8/mPZPy1xbk
FwliXrotx+FDyrw922IZ9tKITkseF+CTd4NQHaJwUZ/FK6UTYvnFmOqFRA/HDkbH25KjSL86xSLV
L/F24c9D0akqvrHokvaoC9U5lrh+jCdn7JttRZ9/Iw0WtZae/fRMZSHdJDM3jBY8spXKitZc803B
cYh1ab0mlQsWDmnWbiyeqrZCRD2iI1lw76Art9wd+pmjq7nwjrKMwY2uXgdynzZWqymBOQ75qYyH
VemgDWFh9y6sXz4kozRBGUadL1mABZLmjZ+6Hm8UK0xUbe8GMxYIYRORKmDoCcwCjZhu7DTMR816
K7B3lAifhhUlmBaoa1P1CA5RBBRLdHA7d0fCGQTytNuSEsh4BnPawdGZihpGdUpqCJFee2yd9AAm
2EjceV/FzsbiS3ii6a6fQbTm28xO2o1H1iu10/DCPOTXmEwJ0ioyLNxVnY0mKVh0I6arCWSekuTL
Gbx8L2iaJaOt7sfh3W26+qyuQEnhlMJvqROCmpZCmGeDGVjigQt4to+b/vcY5Q9oj0y/MliwAqUM
I2v80eu2OHoRkhlm2zHOcL3ddTS8NpSv8Ukxx8LXC0mMdEulXNtTH0pFs5gYtTTwvOnYpgqrJS3f
N2r5SPWODT3O3SPzrL3d5dnFmzjzDMQ/bacOZibZyXyWycPSz/UWPBlfVRvhS2mf6kQHIICeZ4N/
otgy2v4kxOibZPPchz+l7mbl95gCJ2+cC9mFeLTHrD/HkUOhi7gB6/pYzm91XqY+esZyhwyGI3wh
GjuqS5qLyLH8lhA/PFcFxTHmm7Alz8vh60n6GCmTMR95WGeuHTDingMnx5NHbgK1XY9F1LPOhcyI
xiQHFbocIGevqdKLaVmvfVX0D3TzJZkdceOohy6ZgIpz4UMC0tbH+0YDtrwsdXMgA4/hYY9qKZKU
ao6G7MZUwDihoK62xSCfrSzmqC6Gd4Y9+ZolDZ7KcuujUGqOqftNI1fBU6+nrH9377cKFHY5+CCe
/l/3q/teKu86dKPx99+7tDeyYy9c9YUmu/KSIfxsMi4ayXqvaMoPjsX0en8shQ2+UdTKPLqEMr5m
kmaB3cXe7v5ozVeNMfAAK9qYSX6KGuRUutzaHaO1mmggvjURh6DrdwsxXLIf5iB1k6uG1OXSg+EC
Or0cwKr3R5DNhJkR4mS8YBBQ36ekAzZRVeabtFlXxt2LjR/yWmkIl8kRanxL9I8mJt7LkBIq1+Jw
SITIH4yCgQmgxjYEXWAdQSNtuJjDnG/FSiuCPVUsKYDsGG8UzdWP1gbtTrSoUU7jznJ7m6NUI71Q
Vg/ePGi3NFfjvZYkn7XsCaftLpaTIogQtVxFGm8Ny4Vz46rySaGas1BOdI1szoZbXhclSh7vGzmr
+kMe/UaiM4cMKuncWcCfBrVM0Y1o/OeGNpHhItxrI4cB6nkaMaawBupE4QHD8JR3XbG/vegWm7H+
ytxMe6GtotjVm4xnKs5UHZ7LpabYl96Ghli1owRWH6Nkzo74BpJNqU6AummcHpayRvg7MjYypyLd
lzrt6wWFModlcX3va3081oVyTeix7MCvmxdCRrxtZ3qUfgq5vRAidGSv82WmC3HQjMWaN47napf7
A10k1ZMxrgwJnvZv44hJv9yfpkzMu1BfEuG17vv3lPut+75owGuVz2u61P/9lPsD5J4CftYRfcDU
mo7/zw+439VaEEC1qe3+/rj1D/uvl8KlMsIpR1X+77X//vj7vlIhtoMsyXZ7/wksnaa9PjePMlZr
knHc2D4mteBmbNb28X4fNkBPCsr6UGSw00yAMy0RyO37vvsT7w9MqkjCuieihdl1lZi0b5kK0Mtx
IiTvKqYNhhPuH0DrxI+uUks8EAmttuVUTvgUPa947ue45e+zA043LqEHaw+2tobm8vdmYZo6Us3M
CW2SQcFcKXM4WONnxLKOwen/boZ6LC/F6EV7y+wurlzMYPQgM2qw7REFNHEbTr1logeslogWpwWt
najCqpXaVe+JbUZYj4KsgWnZIZhGwsDlA+SIJX/XrpZfq7T9mRvCCiKYnI/t7OnIPrrmYdRtkj2n
QbtkSenuWlmmZ2vIskNTOeqR+Fyk9LqsD1kvvBPIwWRvYmO9pBAut3JMTb+kdXDo184kELqjOyH9
9NZmpV1qBu456ZNvXRznVvnTF+7w0K6bZRhwdVWU5fd9NpP/B8FX+YEBd7oxs+qdMzuBY0gCOKTY
RFSb1/vdZFKebHfSgpQWPHivubtOJjQ78/9ujYSj9mN5MGn8DnmTXEXe5XRzOjW52q38yHNWAImB
TR1t3ITwu9rh945e1hZYqtPPmTBRK3XsbJMRaQU4BOfGYXvNlxphT61h7ZqwIXVu9Cyy6khN4NHk
ZWN5FN2zro3bf/u6zvwzJuAgU733UMikn65ZlKfGe1CszHvKrNF7UpL6AAsoCgU2O3wXYkZyzmZR
HIYWKG52dtWy8iugfBSTVj3cN5CA6gdLmrR3+2eBaf6HqSN9tGL0XUrfkOEANf++H23zsqX3N+8K
N+9/mEse2oCmX3Mx2KR+VMZmjfQd58r7qTjgIiza5ISBbit42HIWxStH8C52kM41IEd2Bc6UxEWx
JzwAnO7sRa+ZntO1o3u20YoGS1zkFGBDM0ap9UvtVPF5dMzat+jhaYaXPrvo6JdErfdGymIxHwcv
TCIH1r05p+U2t/UezzBhd5tEET9yTCvbOVL6032jlAxwqYxfvTrPfSddqsciMfq9PUpjTwaEfVPF
0vhitbU3lP9zGf/sjWSvIBL/kO1cbhWkO0dJItSjaMGmjpMe/3RQIk8Mdd/Q/MS7yVaSQwIy4xlx
XfL3Z7jF8qqmIn+d6PYzCxmzfTM4+kvv1B/3X0KWzC/VbNwTHDskLqOznOrOVVigrjczQ0+2hVcc
8nqSfucUhq8JoW3NfCgfOyWvHkXXFxu3rR5MM1+2UGa6pyaR3ZMWqSTsJuLhvotWYX1S5fjrfk+R
3cLcZCBF1oYEpTDZPtr0FF8yrJ+hlhL2067ubo3PnYVITlydHCqKH8f6rPUf4BQEyqUSoGqlPkVJ
rD2TN/i1KEzsyyy2brZnKGciwSjdhFl9FVLCF6eYb1VpB1iHUZzqBLEnppZ9eWOxsRsy1Goc/evU
f9kpUPQ+hDZtli79wSRvgBzQIg7VPfGkd3azzyiS9wKm6r7VHNaKsCw2UWSJn1WnnsTs/JJzppwZ
jMKbUNQgTzRrL6z+JC1HPlPWY6an5Ns2g/tES6Z5Fmolj5U7yc39bt3ozXNE7j24Itb7uXEtMmIN
zCiyA89A5EPv3oM0rlIJTyzVbE37Nher8VukUPvUnb8YnRpXxTJ+9fhOAqVWQcDw1l7bemG81mPw
MDzvdf2UDWlu+sxpPuQ0/MpFTFcyHl6xxMSbpbDGAxmrJAYBwFUQMd5ggvg5TfWAT+d5bJbq1qz1
yZRq6Uaud+/7HEIECRStXhuOwCNqkep232UXTrznY+cyvz7j3wsmIDr2VADDXH/GfT9afL7QMVc3
2TMdg7fKI3GdbJ2WEcv99QxJbRZ2QxYO/Qitb92ohaUe53Xz7+79FshYJIv/34e9OsJcqE/b+5Pb
+5PvP+b+ivvO+8YsnK8FIuKJtMGLmovkLMCpRHwEE4TjlKgMpe20233jzXl36Filb2w7U7rQbkJl
6PPbojG2pT9FJKk6zUfT4cJbIlN7dDjERn0yHsCaManJIu1H29qOb6mKzuEZl76Zpe6WYDginxVb
vhpewyJt6nO/sRqHIrdAYxbranZkwL8OnPPLfTPF2n9u3e9q3TSc4ObQDO/ECd38fzbtwMeyud+f
cjs5ObXWHMAjfPZVCnhxAqhYGNjEGRjf7zjRzB7y4zZSWPI8fjTTMu2XrjKe8GEZD5HTIlZw9af7
hjgN3gBWx+Fie3huHXPeGinn3j4aUUu7XXtzjDm/5DMO57mq+6+lzjGmxfJVNivZuCdBQF33axCl
uvIrW4BGtUi1D9kozVenskDgLd4bQSTANAuGM22mPkRxFaHLNBAqtZr+Hncz5PTO/ull/Gq3MBSw
OkSbqqC19hg1vCfPRLB+f8r6g6QYvY/WZWLecpJm+EkneM4GQpKA8Ky+ie5jzssrq5H4txPPD0o7
io/YQSyUWEZ6ETY4JUeFyz4YAL5a13i/P7XlR/ejF396DJ4DdEETgFQut1w+5m2jclmSae9Sn7IO
KMm3SmIO1rBwMfekwslwd4OltJFX3YArJycS1J9mj7Ydtl4eKHTaET0SiPsz7s+N5bgHP+UcY/Oz
yRLjjPveviDIbXGsrTfB29ThPDEConcApcUDd1Eaqi9ipNlVmseSvhM7k8oeyuB+k/e/Pw+7+20L
r1RQupni0wgNbOojcOBDe+28/FdLkfmdMEqhmNd/WUV9cKGh4OHBoV8nwsTBR7Bto9JfL8cvmXQL
qSUD7uHBzt+GHpy4Oinnyin/s1nWu/d9lG27UaOlA5DbGxDFOP/9vL8v063XGCfWfpyLgTrfpQ2X
DTHSnB5R7n0TE1t35vQdn5fZsPaVYTFdYNRXZctHvIh0N/WGALVM5/Lx/sBI5kNgFoOCwY3nlVb9
SpiassOvQzOrtSHqTa0zX0tc98R4Vpz8ozrZ1WGlD8aD7byOnMtvWacpt1o0yg3S7y61lOnyb39R
rQwM3iR1XvodSUNH3Bjdo64mxaP7jEZl2ZqWyshMb43L0qB/NJxK+0ZXQ0HS9p+OZTNfd0friPCq
eXRH4H73Zzh5zXEm3NdiHk3gtdOtnE0rGHHWvg62hki667/TQUFlMVbjjSwS40TT0Vk7g/03pDeF
mbOeV4hMK+zng+buVEN6ftkIYlFdNHcjUs03rlBMjAptNUM1MvBwlT+aLbbZRrG3Xi20F9wSxTZq
EjWsVi/hZNbZUeGTxbLGo4bANap3n9T2z2VfVx/lMFu7MUdwiF6H9JIVcYwIS157u9UftFrqGwDh
4jGhjtnS0mN6UKsjbAy+bpTfrKm7rN32jAbBE88JE0ZNBhPa02eJxsdPyFN6K2xslhgQLYrOfj4X
s3U19FL54/YW0+20+RUnRU2MQ9+ds9ZFRF+JLBQyHW8Oi5QtNQ4KYaVQaAgX/UVMJpc7hYEVE2qD
dQzXTr55x8zFptHxuV0XURGGVrv9izINNDcBE30ly3whPA8KLtpw5D6CnEckAoTvLujSugLnJa2S
RG07LBqge9K6eFFElZ+iSI6rdFH91DPtQkCh9qKNJDcrKmOz+36ZTieMj6XfR+oILijfuZ1t3CBi
9C/IA91N1OTlkQSQ/sVZ+nqLt6MPTSoHmoTDFHCh8kKFhfJODuby7tKx2wAgHVaOXw50zVe8XH3X
u9q6VPHQoWCIlh0uErkrPWsX6bHzidV4oZuqdjdPZ9KYN0AENCNTLl1BPwVFj1+qafWtKvWpGKPl
Dd66uVv6npWrWcg31g8EOPGEKUVhIxE2PxBhKy4MthL+PLX8zhhsoZErzjQ6Ry6cTrsl5bE/5CKt
9ugOWP3o8kdU0azW4qw6EUQgjHh57AttfsxSx742qhf824X7h++BXT3cn3Dfn8bWeEREQ13Ia+4b
p5u0jYtixie0jMBIPlZkViD1z0j6HsY5Tx7luoG9YZEK+flvT1rZ8WOpRoGD1OZ63287Ijl1epEG
uTDkNl7q4V1D0bqZHXs4I0Af3ltie7umN18YRDu3vOMQWXf3uLAPhtvWwf1FqVeMyALq8nB/EUPT
t0Iu3W1s7frVINdd2JUboMGZcR5UWCyntVoBFIMv1IhMP05rrBBrVYNc8bflsBhtMbJuuawS4SRv
zWRbX8ju+QoTr3LEODM/FVb8575/TKwWDb+aPIqsEOcGmVPQrS9oWsVHDW18YP0SBCBp7V7xhuaN
L9HRclvrS3FsfHWdYcCNZ1FDKWi9gkgqcGKJ+NInnvk6eBCP9KFqLhb831c6C3+0ttD+PlgPK16y
CtsZY5wjTZ28zUzs+vUuOq4XWxPdhWWd2MISAZAGBD/0un4fV9BPbFXiH5/3ijJ7GLHbz9GB9lVr
PcLWKqFw1/KfOYyP1X/upEU4QdlJivS7GI3PpCK9LOlpGetYSNfTbtBr8zf5pN2mNRbA0nUKf1o1
0AF3l6VIyhMd35ji7CRjCn/sJPT0WsRaWeL40uwvc9fre515GDxgcwlUXMQR39H94ljDYRjo7puN
h4mKrAZrSY73e4PRxIFqpGMQoV+/xhoblQuBb3hzGq4EteOwlO7TiuHRwewXupBBbpKqMNQaeJmi
/MGVlnoaTfk18l7qMvE4NNPq7BbTB6lPSBJQ6PeRyUQpm57hsYaOnL9ZClv6zIRJj67YPutNE6WE
Fxhj6FkGZByl2FpV8+na6bIdaPb4QnHOLafIdy2LH+NESbfJTJd8ZVt8WvaAeQTTmOZG5bHMyBSz
Yztw9FR5hVxxEmOuf+kSS6w9msbBiuKLJeOcYVDx5AjSFTozIbValIR/6S9OOT1BbPTNPnm10+li
KsUJ2cFZzN2Lkih+nkffi63+wdWJj19dTtGifmPMuDhdVl885F+5zVvvallHnIMILIQ8p1ZfAzJF
dSCCAQdHZO5HWSPNGxBoFCofeV8h13LXdBY50png3wW/UeybijHnmDJaUuGjbjpyX3x0mMGM+BQ7
aZT7lYKCslKuQES8kBgJn8FfCbmhiIOeCqGVhKnIDtu37s1QM7DR+kWanFwrImJIoRUDetINXAWe
vDFl9L5ZCcIeIleOyHOWCZAMSq5vmxmp1LGyrQBLoM34lQRwSZZeolXC7yQJeS6YgYDsxd+tN84X
iuWfRQRnqLeG3QhHp+by54vEVENhjS8ptMHXbElfyqeIOcAxUrhkOCrwhamvSvQo7kAeT/zOFE+/
xA5Ng5R/BhZhvkPzsOxanW5nHswxxhsnNUCiZcZLheZxk3JAkmu2QNl3VcZ8xpIeGhAcm+RLVnZ0
1GYWPboaaaHV/BxLqWxiQ4x+NZeoW4rXPnJtFG8cFaCdw9bEXmeXNRpKgmeMYTxTNJFAUyVkl5E/
4eXAKOifAmV4SkoDEVVspQxoqc01EtWP+pg+GR7OAzWaDxO54eRwMEcCyxVwrZFDwjxBVc9qMg5n
FK8wMhD/oYY5Th5BeToxJoSkLDsa4M8ZsK5dbEiuWCtQmTCSPyy2yk1pD7+L9V9GqR4YSdYGrByS
iVGhnXgfXZP+MS1lT4bCG67TjPUmk7ZaKFumnTayu8YN8/zZ0SLGaGr54qpNsk8abGe6mYe1U6O3
qIut26TvRpN909dBajyktMfCTMRX5n9Uqz9hPZ86ZGCllumhqRIAky/jeRiDfAY2aoC7xR1TYrQE
WSC84o1rXb/pHLskjWY8qHV0gCZMXJyy64lsUJcRxcgwvqrjomzoMs4haFZ16zl6exyi6VRQ/ftL
5vjMnMXWrbuIoPP+yuQmmJSEzKgY82ljXDwlZsrcqz+4sHMG028zKb9QvpBj1DZKwaJm1JjKeAP/
+2quSZUDqSX6Ef0CPodIxdmnBr0wv3tKFT8v+lchUj+esgnlQZ74HU02TvSnRZKZo8caud5z/FPJ
6sf1n5xz8WVHF2CXVEHzRlvGlsW2TqK6nD813Zx3+BDPtUxrTtpphnGwxCCoA041LUFYmXJOuwK1
W7tZRps2v0D515FNylyk9yPF5gueRtEmkZytjqo7vrfj8iuSC2vaGtg0ljx79P64mgpsTYOaAU5b
bjqTg9Th250t2hcnVpSAupkclHgqdwNxRnqet0HewxwQGPwvjnkdrWLe7I2Kv2NOvJe+GonugJjY
quVzf81NQIJrZrXu5u3aufjZGDSDMhsq3MA5mKJvXS4cAEHtDdS2GKTCHOZW3BVfroOYeOpNeFMl
eWRmUnzVCKhehNFfLVd/j8ga6Zz6suSSGVCjJJuJhG+uGrGPop+DimiNWqsY/w/JmzlyZqG3T9KS
cJ5stfk1Kd55TFQEUPk7WRL7oe9UgkZxdKClTiK8CXWZAXxRIszA0aY2fhhABQEOAg8rZhJzFxOh
i2EP/tLYv5WlSXxFMD7CKexnY3QiZWgKMJz9UBBJ6H12SLIZ5JY829igp4EfVY9ugHHlQNOQrNPi
YWFc3DPfNXt5m+kK+qBcfLorgbCzZFPHCiY2mKAJxu08JpO0uiTZ9Gib/fDEMTcwj1MBZhe/IF2m
O75AMeoSvxDzM4k3q7hWFRTnNruSMg5M2zg6y8J5G95ro0TTdinhvNWCaPQGCKsGlKDzIiyLnYqC
rf2FCoN+qIfucu7qnRjldSysN0dSZ6MI5iAlIMBYZQ999MVy++TaO8SQfDBPELT8pJ2Pkb5osCpw
/U4DlGX0nlJMOS252dfL9EVKE7lRRa1iKs33qHf4Tu3kJWmHE9ktm8rLDpNKuQVsJ85upPf4Wj3+
dgrl0irNl7Y8xY35YGGEsMS4L4S+U6z41hLqq3cXkGO/rbp4UIfkK0fFmw9esu0yoMfxb0TwHm6N
huPbjN4UWmSImQ/8aSPS3haybnVqNc69wCHiHdJ8QVbzDEBHMZAjr/GfFp8DGpEBo8usJA7QO5Qc
XozQ2YhICF4M9Ov52IrtUkS8fYRJ0P5BgmRNJUZxOh1CJe6z6mS4EMZK30HVNx1XwU2LbUslPx1P
/2+wFaBZbHXe5F5qgioAqKu0P4aMpb2n1H9qMw+cYZl81VVb31N3VdMgvKCvFNYFHRB6agfwrEHN
mmzfOUyTcs7ypqt8d8uAms0rz1kRo5Wm7ZOnQ1DSCz5BfGMhPxSzb0JaerDVsg28UnrvkVm8JV3b
/clGAr1lJT//GkulM98Y1SR4inN/ntrI5yPc814oxCZNxWFxEdsoBVQzY3WQmUVRBzYWXxyvlJkD
NKPYdZkfrW6VcqQoFyaKNMV0/4e989ixI9my7K8U3twfXJm52aAGfbUKrRicOIKMoGut/et7ebAa
lUlWJ9HzRgIXkUxmXOVuduycvdf2noLlp9w2zNOnlyUznK+RZe+ldJ0fc94ebARQb9RYq7ApGDaa
PvrayTgb8ShfBxu9EB3YiW8z/bAX39ISR3zJM649Y1DfiByv4fnRMleMI5bc7Km0zWPTwK2wk/z2
82EI+rVt3f+EEgel6G5a6U+ncpqNTT16zcFCsfIcKIBN8JPfir6HSPmkmyDdhJPwvo0/4iDOvvuG
ZowMlu9r6fpfJks5m9iRWMkWmlYfZPc/zZ92REJClsCVTrK+4F3BS/t0E/y0D8NuyC/ayJ/jeZi+
xkJc/QT41v1UX4SV93t3pFnsynm8Ai9Z7Jq6UFw2RnZrgAq+yhbWZ2aOWxQu0xfFGr1KcSSAIR1i
vclB/O1l7YGtbugeW1Yn30uXQ57un1XlUcyAhPrvh7q/m4k5Ygf3inMu4cb102vItGmZ7WOkK0eT
r3JKBuZaExYJhZTTMPJzZ9jMDj9pEGUL1meiZd36Yhd1zfSaU3ySvzi/BS3w1p7J5Kbs5uCuZYyN
iaYzrgC9venlMEvok/OC7YnNA0AZttDoJivr5MJByt41pf7+aax1s/cR76LRcN4DPDpdGAnLx7Gb
JUs4RP5iaMQjgqRmR7I5CfMWwvrYi1xerlffCRvllTCzzaTyCCoSZe6tI0DSABcnFv0TktQU3lXd
jo+klmRPtZi/DAFJ8GM14xJpumPkTM0zTggomYrG7BDNJ9Ovy7MjBmOV4llpAwnUcoEgpKa+Ejm9
gVaBX21TJh+o0o5dnN8nvJnL51+q0ZOu8EVtioU542bKPpVmvzO98rpeaEKUEybCeNnspylGgsp1
WgnPu23C2LzrXCDV695BdviZFTJW6Ih6VzONADQwo4zZjdAfDmadTLhF8Aw6BUGCiYlgD5D91ybH
2PvTNgd6aKX6EDfP8jr6aBR72g5Q9YZ6uAJb/NyYhXnKRUO+icLL/cmZ9Qf7Kxbb7tbSZQ0dFuyE
vALFaV7AbzJ9ijueVnDKXHLG4DQLDAwEbg5+S2JpY+09BpvCv//kijVh5Dxg7KOY58anscQkgH6c
Q7JrEPcRjl9eIYeZnEUlXC69H8VMf6fmJbuFMb8H5v0Uu8951w7fGOc/G737BW9efQ9uQa6hFqSM
W13wa3lSjpCOlHloq3K4s2lfxU3fbZMiQ2r1eQ0kgYu80kByk6dje+Mz/P80o2n/I3fK9PGnn7L/
oH+BDoCze7WA0rqK1S3Iw2PaSuMqkIs6MesU5FZiY0wV338+MAYOj53lfaQw4c3BGB6mRtqAlcuW
tlhUXBdI5qhO2lM/eeXrHGqJ1jKtMKIaQFc/jbfkohlXbiDeEMv5K6Ah1ka2P+xiUkgoRImIwky2
3WBcvMoTl87zc9xRWcW3chiICXj8+UEEQ+bidMrFQ5ZSTTDzjPZGNq+nFt/oJx8dJf6rl7bjrUsA
x/YnPKtGXg2vMGM4MnkAF+OBzxQbanAq4Rkx2JgeZovhKIljyTlW8D283nkhtyA7tLPemsM4AdSB
fOFXjD5s+ZaVLnO4JfGnqmfabcUMQbSHpebH5d3UDiHfevcll3K8Rw4RrihdpmeHAJamXOCcMp92
GAqyRyBBzgnr3jX0KfU4ltEAgVclR4kKautHgaaxasI7WqgYn+TbvsAS05H+ygEAU08ne+MQToV1
+bk7TBgS/SJ3V03itNuqHeFtN3Q3V56duxfz88dRegNd9IpIlOVm9RHfi/oraYrEhhNdlwdjcMiD
Lj4bxgHAi74ticFY47XJdnn6fU4qxSEzluM+6LgGZiCZcKLlW9l0PnG6tX3dKPQ6A8TNbTUM8tno
xH1fwGoNucK6NmrvFcsmbtlr3evFXIcO4POjhJzX4b1nCzatKGVIXNQPwyJtU+jMjdBVBAA2pPFR
la47TObXVUX+j7tgm4MsS+7x2MYoUmFYTmnibnjj5tpbYpXaOZIH28ohbQ1zCUSVdG/fLNpd5hxM
nEgENasp2RYwdX+adhU8MGeswjujmSSYCEXLvfMwmGaQI0yIjrTDmKXBNbNJnP0yWyj3mvDbQD9y
rVSPxSqdjgzVg+feHJF8p+ty9o0XkGsublRM1nSVoMZCYXksLYrBMOtRWIcJmz7bS0DjBRawS3/9
8+aXzL72i3//GnUFEv8vOCmeYmXtFXzMkxjluCuZaxwAGTLBn7ruEe6itTXiuNwFTD6JBvbBSwcR
AqTaKrgu0qghQ8Uptl0w4u9WDRFThi+eextIG/QH7ACfm6wK3EfnqLiODp9E7/9+AGcj9mYs38IY
ZXvuOOGaY0u0Ax8ArZMgoewPqaa29Wv8k+UxEvZsx1XLP9av+TCaKy+ZbM9YC1+Xp8mg5TLhtfi0
r5vYPs8MvN/ZItDkj5OBJ6OasSJYNOpCuwEtFNcHbdKJyTTBMQhYLKjx6Gtg7cAVGPz6TSX13nQf
uyXb7PPBEfSnalsax7iOo4cJLu+lmabX//4bZuGPq96qg9NATAfbb39Jem1fPI+bpPHd8uvoE+kr
7fJ+Ql9wrV1/O5OafG3k5H606QxtX3x88p38xHYPtV/OW0B91avlZc+1NWFDdZz8xm5IFRqXP1e+
l29mcMWnymhOTrxIkO+zKE1pepjVNcvFTvVWv5PmaDPGwbrl+XSfShv++vKQuKOBF7DbRUnbLzOx
DfnW57Ig/pbNSu1Q5JSnIVmko0y/1lWTBW/a6LcFWoF3Nc7vEH7rJ6FL6C6ii84yNknQxuizMSGl
vCZ2cAS557+TyPgixnB4DiKoD8R9Dliy0p2fCvu2ZPTVYUc4Yd6JrgMzwOIzEq6pIrDv0zZzg+ID
8/rXDihh60p9AE6L1nlhmIWEtXQBhVjf5JTWk8w+8H8IVxRYUsz54Hlo0J0FH9MTOdcs23rhesPZ
HF/QW7Vmn735LNRbFQAb1xLeHSwr3oSfvXXKj6B+PORRlgKdMpOzi/Po58Pnn5FtidEeU+Y1M+X7
n1J1p45RIVk8M/Eatkyj52xAbBu4MrrqtZ+dPZrw3HqkX/RhSuXQBe376Dy2gg4nGtn3YeT0QGD5
czeaclM2dkq/ugk5TMbWnkCC7m6G6bHm9E/fPseE2gGe7vuJ83Q/gkHRs3gZPdJq4ax/S3RMBEHa
ZXeGG8DMmZU8aCsqzlExnpPOMJgWpOIwumb/ONvec5zI7tvocXqujEzeEYZtnsbOQJdH/N9SwJLf
yt578RJhXSKfHvIcttfJDPloLBzrIMY+wuLEXgUxQtw7hdOu5Vy4cJwrgw5HQJRD59E/a9IOCCud
KJAVG47n/Q2+IftQNh8D3NwzVtzwXC4PBuQMPpnlR9N1+PHzv8OSD8+OHn4md/7/DMvHqfz4z399
Jx6iraf7jwC++b/+K6by+P6f/7JtYlX/7xmWT3nUfrz/x/+q3779xzbD49p+NL/97z8TLYX8t+Np
W3mexdIsGVT9n0RLYf2beFlLsGgr/HfK4r/8V6KlLf9tekqxmGvbVaT5EeLaFJ/hlrb9bwkv0taO
tlxPu9r+fwm3tP6ezEocnFDKltIjVtMVlA+/JAZKQrFKLybyjQmGgxWuuoK30q5AYt85rt8fZnQN
u7CDdNZnLwmdPtrjqrkP2oC+ag/MJUR1kJZD8IcoQ2uJm/9LKMznC8MRIXmLplS/pW5mts5E4eti
IxwatjIS/cGSiX9rpfNN1eMyF+qF6/9cxnV4cURyb8CUO//lS739+Wz/kXfZbRHlbfOf/1qicn97
DXwmGgGe1rb5S/JnBXk3ZXZabnJAIhyD4VEX9HYi5iJ19G02QuvIQZc0XRsw6f/7U2MJF8J1HNc2
1S9pfR32E/w0Fk9NebaeGBxuHdEDRiOpqSdRtO+wvRdld+fpKvrD27ac3963NgXyCmHxtqXn/hLI
U1dG2XixXW7CHtsSW+qoodYJETATRvVgKZZDvxqsTcNLXJW9P1x0xFlLBzYRwsUf6prlPvjlayC+
z3aoCMhm/v1r8GbHSYapLzeDaalDF5JYUsbTUVeNBfW12KcK503uROaqb+NVaw75ksnC+EPNf7gq
f78gtOuajiNMLHZE0S7Zy3/JUMTcnAxCiGaTNsRoyaUKLLO6up5Dd5dLFGpz63pMZbsnNvg/1Xe/
VHfcEURVOtJW/EPryVu+tb88eeFpjo7KBjvlUrxNtfNtkI151FQHuyEruut/vgJJ2v31U5dcAx6V
gbAQwf9yBfqBrThwht2mCFwkV0PR7GJRfu9s89nup4sf6Or0z89o/T26elmMuNoUT6q18hzTXj7+
v7zDkClgnI19tyEKazrMNsxOhDsJ3ev8xm8ULWEnue+lA7M1sC8FIRwFU599ZkBO8THZ2igMbv75
Ndn/w6dOzrlWJrZBlxf1y72QFqFTziwyG+0Jb992RoN61eYho9db5bE6xCXwGRGwSFUJ+JPROSaq
eaY6j+4zJLW0lAZ1Ww4xCnNNC12lhkn6lIvv0YCn2MQ0JdISZG9/jwkUjsjg5dZWdk23Efz1f347
v2afOp40LdMkGUTg6VL61yNCbYtKVlVL3IDu6Jd4ySEJZXJyuoyaYgmHqa3xDYGs8xKG81ddvho5
xqOOodkxauUhNRCI+tJ+TgXor8hiFlRF4671VLVyO++mkraN4ogkeovdZtUPoj6SCf6sdRIe7NRs
iIPvODEYzPz7oaKsLWZ15fiD2NZJsf3nN+v+trlJriFWDtg2bG6owf9+PXWc8Vx3wjJezQ1DnSBn
cBNmBfMUmhuFLUidWX6aq3YrsmQ+f6tFVJ/wAj+j1AsfxjwqtnRxvNOUs+KpVD06tpORBHeqgy82
w4S9nsP7CrHXwfQgJVVherQL+9GYzO667qNyl2Y0mSKNSQ8Bwz60ZLCzAvpvVjTBp2oaxBA009eT
wE0alkO4Ex54TYGHFFfD9D4v/KtkcQaY0XUGK+4Pl8OSdPu3DU6aDjnxjlzS15AR/nKPizKPOGsx
3J6npt+Vozfh6+PdkHkAc8mlAdkWvB6lx+AP95Xz2/LCUzsut7xL82h5/Pt346Zt4HqybjHnx+Cz
p/BDzOaNg3TiXPrG1ZDD720xSO2ppce1NRnk1ScYWMJGYu/1aCK2IiX3sfTHTY9Qfltw1D+LsLRW
2TzO10CLOqyn8NaKTB0yWYW7iqKuVZO8JvHiSRIjuAJ5G9Bz5PCWF0hV7AqSZZQC0O8kGX0wJOjC
jTR11DChKqjcP1ygv+9stEKkRWbzsqdQX/ySRCzZ90jUnVruOqcHe/xgeZipI7dyYYz5zNK1xHgm
GORJRSubhK1o02QpQVghDPp/vlus378RhzJQu7aQ2vW4K//+jTTKG+IqkRguR6vZu1FKCERe3aa7
vHnJlgpvhj+2hjVH3GVhfPjAmo5gSL/2MK/RmKF6HFKDIy+cf1zw6g9b72/rsHTJiacgoVLlehXL
q//L3jB5bgSXhTSJxEnRO9vsDxYXKSkv4abXef6nO+O3GojnY+OTSw3kuJQef38+n0PWmPgswiB7
OXMbRz3O3h0wqg4dXxIRVmTP6z6KklOsIiDoaADQfjfeZrCYLCId2YqwSw698p4js91k2UxEiGMx
mSfgC/JjaNjlVZX7R+Rk9VXkQw2mrvuSt4W/a4LY3YpBOuvZF8ZpiXSXQg3LFhRcDR0rdRl21wK1
ecgldDdE49H33eTZKdxL7bbWZ+zOYp27b+uUzBMLC9wATHPF9jI/ZWNJMMbSLolxdLGRRRAdiugV
xhm7oLsyrCw4jg7zZIvdYs+0+rryUmNVRTZj1dksXz1kLDoMpltrHC4RUJsH11z8f2Gxd5hCbFsL
R7pvP6HwGzbKs7sHtn2STxfTqXQTTNq1311Mj0lr7QbZMXQEjWNd37F1bduAdsOMRWAVoNX/w9dq
23xtf1/xXNfFxcWXalFh/LrigVIx5iFshw1DKGMnywHgyGiTmWd4KdQMO9iZKjh5umz2qYW0sfZt
iZIV3NBsgDwJrfYqsT2mh1HYoRWe9M5PivwW62P43RlPcV6lq7wN+9thJAPrn+9Q+/fl2nVZJlyJ
5NuiIlve3F/uAVdhTo2saNhM4ezelPT5yyy+/5zMWF1APKaJWFmJ5t2w2mglIEQ8Ndk3RhvoCyih
V1M1+9uurYLTaFXboCytY5oFEtq4ENtpqpJjPZnZIQ7f80kZWAjhH8mxM5HAoHaz1Wjvk4L05T+8
rf/hVnOl8LTpUGqyJfzytpjFVJIj5LAJqvjGwnt0UXJVJWYOlsN7HxHCrOyUJmsb1U9BOF9SL/ko
MtDeNXknHkmCXM1JzywayztGdXsddVuF//Aq6vVXTbb8C+iyb5Ud5ut/fuX0V3//Sli9peIw7rGK
06D5+1cClddVvc9ulEIBP9ZRm+8bFZu3yq4WnJQWz+OY4AyiX34YxWSuwQDj7AzdaGusgOAM1xYn
QNhSzfVsiXEduM6rBNyOxD6+Vq0p0aJoYn9LsCqyGvCzdv4DI17yUVzjW1yY0QaSeLAup+AmL9ga
GcRsdDvdBsutrYlfjMyk5FukwR5NH4E0Tp6B7MrWW7dKfhAu5iAL81+Qk6LEwSuEvPDDTfW3uQ6g
dvT2e5SpeOcPDpF7uvqhBoy8RAdR7vntR2wXB1p7MYFaJH0wPKfPVqzdvgrWdpHeOQTLhdVIazRP
5KbWR4erUlmEl7pKHUSfv6iMjl9C2vEBnd1jpht95eEHT5D2xN04bbt4UnyM+V0HznE1ueawCU1c
DK6F4qqJfgRGlWyzVAgGrXyKQ4plOXxM5z7a+V18aQgv2ciytbbZRDKBFMhwZE5Ay+tkBPl1FzxW
VTVfO0Ax29a46WkVwuxxsdrVLD2kY6FzY0ZM2KA2tnPjgFBUxevs29W2nWobuWGEBCTjrtA4O5ip
HIyiX6tpCxO2YS7sRTt7kshXnGlnO5W1ERbRskUt3sNh+bLBGHiWm6EfRmcpqp64jYDdwyimLTdi
uzYsK1/HZrPP53k6QFXaJr1TgsztDrOIqZtVQsSRrA+yoxXqdiyjbgjshpy4qJrAgMR6uAxWRi7O
IzuIu/MVOszZSI6Nqct1XharBiT3WmfFPb/nGoydXpzIcmUlrx52lvw9ixXTChMeW+qCvOpltwXD
fcXx3wWaZfzIonkDvw0ZXeasEhpXiFSJFhaUjZBYgy32GQZbFRM+MxqTXQujr7ThHQRZyyx4ag+C
mBILwVk0ZDuyUKCPD9LfjiK/jAHVm0zkPsUoZg/R1uvrfD3U99oZYVjb/Q/o5NgT+7MbE7qczupe
hVW/Qk0KuEvObygp/INMk+dcRHeZC6Yx9Gumz+V8JGb6rkZFu9hc9Waws1OB2rOnHiMvtQ/3nd9/
HchcXNH+AbMTtVtzLooD8GkHAfkZuzrxaRN0Bh1L9HFxhiDSITWyKeClgK+oYM5tElmus9HkxJ4z
UyX3AMURy1PTjsmF6dzKhRxVoF1dG8UnrVFkCHzshyQgkT0h/sRdfkk+IewkHKza6HKYDzoxuOUx
ITUOMoo2a73renlwAvsBU8gXjxjvrTfY3U22ynMxgQ617FUbWd9SIhPNXv4oTfTLXclUEmsQ2QRo
eboxOWRLYGpdzFQwI9oE2yNXW6RrqyMWIvb0fm44MFqZ06wbu8Dr4ilYu7k+qlFfqZDCtPfAjDg/
8Mq8GLgmE5aYsghKbP9ZtqJSQkczsDvZdzn267ppiepsukM2wnN1LJtEGRyfKxB5L92cuzuuoBnO
SfW9Tg6kn1NhKZR9WhIFjgc/R6i9qpyeHPuQz0931nGuowD8ojYgKxWrtp8ZADd8S7Ld+JQUqyJC
U9rMyDJq5uANO73bQLbjmPY2Cv00lHAN01KU3IK5vQ4IbjzYffe4K0LIM52P46sYM5jNXXupZPts
5Pa7lzWP7UTfCRvmtkLWtZJdEKwoGRAzulZBFoqDzk4xiquWK/nazkjdS0TZYKjpjgpW2KGvcJN4
mIfEIh7LG5pqLr64EngvCyoywPq2DGH/oBvnZqrOtS7jXVr3DI2dbpsalKKp5iNwOgTGuElO4POA
8KKURViCSYuVmuyHZ4ZEhCglJNQygEfREkZIfL2bAYp6a4bbzEh2ky3OHI+y1VSORGg2IOL6lNOx
yF9EURpgN/VdPIjrGN3K2nfyTcXLQ8vpxquQLQK40Jn8OlJYsDiVRVOvSIpAXTB+jcwGIr2eiBAf
9ZKAfM2il+/tZn7IZv9r3agEREyTklP9HVnBtEl6GEMAhLap3V5VyZysjdbkVs0eZwSTSD14qwgn
z+Rg/hBIDDAvvgSzCFdkDiVEHct8087Wld+XLOKQgRBXeRGAH3Vqw32NQp9yOvXISW7v0n5G/+TH
H3bnv5eyaXd9fedMGuXyHDb0Nnm9qOyZ9YIHX0RXIypJobsL3glwfwg2t958K1vvufExsUcUb9u6
xtNXtTRvdE2W8YgnYjWl7dMQ0AzAU7OEWqko/xpk9AUKQgHXRdA6q6op6n1AaM669gCvmbN3ZdTA
22EHrQZStyiwi2sER19hLiFMm8f7bpBkQYrB3SRYD/oGxQHTNthRyXOR3Tmt860EWEaSEvgylEMW
2fZrz1+D+SObWKQHjMQ/ug5Mt2NpbJ8EvzulgxVRkfBZefUBpPA15P7nqYpYFl/g4iarpH0Yx8jb
RBk5kVH2paFXwPWP0cpooovuyC1yrNTFyaJ2rq3XXmB9KGKdV6PTYTcbNrC0b8uJZl4H2GwaGn9V
13x1hkpRU/GLfb3MJ5Oti705Yaw+cuFYDKWbGCok0PjMmBFZ5uincofncfRHyrl+9ELOWIA/e7tg
A1UsOaImEGoo8/U4kt9jCkI4/Iq10+VLzUvjhrX4kqGHtojzXkUZpDJfYMuoxbOtUf954maszOfl
b+AXbghfw5QQavNVWBFl9annLXhjTgrNLIgQE8UejRWKolb2m5TAvFVgiW2w7Ef18DB0+rsIXIix
XXwT9Ox/1gNuMptdE3ZQU8SvWTOTBQNwYwME4pi4EXje9nkkh91Lx2Yz5PP3umO8GInuxT/pzjiS
e/QNUSgEmMyekLPA4eiwOQiVrwkxmtYq869K9wcXyVeNBWQVwvggzGfYTa6LqK1Gue4WHZby5oBK
wEdJNt65LfILbr7AxWmKq0tv2BK/ewZxFAlOa7Nn39HNk5c3nFmxH18N5qgPg5bXthOr8+dDq9RT
41rZ/vPfmhAnguMGdG5AUp0kArdTExDYaiVesBkCMG1xMZ9YnMWSI1kFu4oZwGqSKYqduXlkOmNc
iCNWq2CiFdwupWDRExluiX1QQCoU+QE0nDiOmJHXnosZCQMddBHR4RysccTog5zkeFOtzEEMlypo
KHOCL1RDPyyLiBRQDNnBCTsDYYzdr0JuFdwpk4JoaYco7sd061OCX/mt9xopUqdIMUd96JC0VmD3
uhaogjhLAuXtKX7CXGS7hKNiZLBSFZ1DXgTU1Bj1xA7XvrHzwpvAiN408t9zbTgVa7H30Qa1OpOr
m5E7V4pDnKTxaqYA3CbjuhyNZG2Rt77J7cg9zSr1dkbsPaCg6S/qGS5VfyWz6KERCHGqGfY2FADC
2Wv1VRBwvSd9zY0t59YJc5ecxnQDlytao+wNd4jcdt3ALTXL7BJnMieUAuCPrjl8V3IgrUe117FV
DPvCHbZRrNKzM9nboDfLC178o5vwbNj+WOqDID8WLakJAMjVvuQmJmSNTmKB5baQ8ghEZjlkEwrI
ZEne5k51Q1hMyPZr1Dt89NA4OivYGVjE9IgCb/AuHXmtj3bTBevYm3ZIgNN9ERTmZWhA17sBf25i
5yHThgTdkC35bAfxHceIdl1naYNj078w1HssWw13Af3gY92gcg2G4U2mzM6x7ueFq765dWsh6jb3
hGurF1RyqzEg29ybzeKQTaF/rSfUZXN/GjCibkkxIF8kDNcRLMizVc05piEiRO0obC9YEDXm/m5i
vj+6VnhwOEWtwcGA6GSBF0QuEQqAkgyt9IZO8pNdcNBJ+uE1sJyzlmhvyzJ+jS28hY1EjZoQnr7K
htBfTzixERKV26QDGhCKyN3KBhKaRLI1djFb31CeyXx6JevmrGK2ohZBJHseKe11EK1Ss/qRCNTr
JWkdBjczDsV+ooQdjmFnMdA0p+DZ5JwAOmbjmMdsNCwsu930FJRos31AKLNhpke9XMwYvSi1AO3c
9XQosagyPHBwV9wxg+3YQ/y3RvrqpqnRDelSgiWybY5xtiBP1Lo2iq7HRAdeL5vKdpvimLos5Onj
UHHiB/NyqoAIMHBlB0FzB17PDPQ6m2bnxCV/5+I7PzZYSPZTmyzGPpi8NI+6d4Egw7aGkouhpcQI
e1ZG1qn7mIp4J0Poz0keiPOAaXbRqJiLfSy8lSXZjHHny3uvdRgaJgWxEM6QE0lMiJKBgE1ZdU0s
iGNtSdrJdlXFMbAucIp+GtjJZtiX3oJAFQ3G/ywZ7vOsnDbU/ScS7bIdhZv+6nD0mLP5LdXBXW0b
2Plk2h0imLWvTbRAwnT/UhQ3DXjAU9bVZCEl1uIWr7bZrIwTdtsbwZR8bUppXCrARtyElEMIqa6m
HuJS15NsJ233NvTOGFfMtQmQ724uJm+bot+s2MCf5ELwGERyMWRNn3Y0MSTO4qqqhLNpyhnG5Fi0
kGkY83a6cQ5TsjOad5oW9QXZ9slsekBaDfC3uIKoLynSLgA/oPNKMdwBIoUKlqfbiiyc3Zi09tVs
sNGKPPUujMKctUI4uLJFLW7nuXnoJk5KkZ9zkI3iMyMOb10mtcGQiW8Tr/HBqpN7Pr8QQHaGbRqQ
7i61Z/cKEdB77DF2mWZtoszX0VMBKPvJSru3UmrsM745nagGD207+Q9ZP36nZC7vc/QZuwHur94q
sojg6QH4sN3kCrx1etVnTbG1+gR0XtqLk+vUxE0UkFyqDCihr5pdJwxOFZicvwsCDatgzKBf+94+
Dxb1EvA7dnH2YtuMqSxUifm3g0MQ4zu7GfyGkrxsjp4w9C26pMsUtlQKNdoqI4z7lQ3ZfgGKrIZ+
Um8yovRWeXbbtJLUM0j7u+V3bQMmoBt7tNybdO5AHglI6FUbxdeDU1zbhmefsiV1cY6S+JhUNcIn
t9t2qPgwVS7HYwH0g18r6bl6zh4wFmPUpO3g1w/3CKmDQ+MYxmUiyR1Fyn2MZPpm2qAFJ188dNsT
h9xvRUGbpxsa/VAikT0KPnIWmcFVb5+hRER8FLsEiNFhQq+QdOTDJpNyDhrDxC63MVTbLluga6QW
66PS26YE1guJ7b6o8JEkkUMKYI9EtZrKm7QS8tRVOrzMDmnlM3nTU8qUrFdi57ixRnxNfVX31gFO
N0Kp3K1vqbbMNcceDLlBXa/d3EQkQZlCmLRNyKrNeZ3lglIEjvFN5fYtKykgNaMQd6EXlashI4gd
mHh7wDOEch70LV7dUhxbVsBzZdgguMNKbEx2mL304HDERc03HcqdWrR7ZccoCd0zdT9m3YwUqSjt
HhvbK6p10IsvEz3EndbzUySx23tW254x0E3HUvTjpfWwaGYOdyrda/zDXCJN5wQ3QUiDMKJO3zlt
xdi0cNLXtprf6x7BG14na2sj/Lqduny4jeYuIDo+ftTRMZgn896ruvaQijphxtj1NCI6jNqe0oAZ
2nufOJQtcL1oqw22tBKN+gqZobvHMkg9Ft/O49extZ/sBKtbaJXfYq9LrjyMGvCloPnO1YXR4C4e
8/i6KhOc35FB/zuLyZUbzf4op6y6gZbTrJxOzrvEJzTNGgy8bLQu8HUQCLr8hHfmDr9Ofwj8ObuS
uEvWk6PYHpTrc/zUMwnB9OlJm4nOvQddcLkHWjE0V/lLhb8Tnh8+HiXy49xUziEYYxOnLh1PPCHw
FTWhKRONelHWvEcucnbyCBfZjOe7GHbF+EI3/FJ303AzE65I+4BcOVVj45Lg9E/GwGq+6MPP9Tyr
S5EBy3EEOANpTVvhKFg8fcLI1IKpxfTSPJMC6K9UooptIcJvZTAQY0kvwzGgOGqRJ6+9YZ8QuMv3
JJ0QlI8MRrAX9AoCsVkrCJcgxDWwkIKym/jQEKLUVJMioSAn4vBcqyRqVolvWLdOhCRRKUJ+lygX
DG5gjPWpIF+bYX5Ijq7UN5VoS9StZXHEskE7xIYXpFqon3FPaewOrE2lV9X3ZkACMxDpR7d/DLj7
b2Wj47up0djY6zh+MhBYyNl5R3ncbBkP1asB9f+dmiHVLIKZTaSV3OVtVD1P46lAI33qQensiYu5
d9nzHkM0HV1H4rSOOKKYiWXdCFOv0dx6DBganBaDc0DNHl68hfhl5JNz20cMQHtjWJG0ZOzKwTYY
BXOE8Vzeoj1pzmyIP/d60s593j+NRhsSZNs+gZEtnowKn1aCfRezANmt/NkO5iRKpqy6Y5LzzqEa
VnXthmibXICl/gt5Bvj+3JHu2xDs1OeIrzeDc55YqOWpEduIqqL43+ydyXLjSJRlf6hRBjjmLQlw
pihqDm1gkiKEeXTAMXx9HSrLKrPSrKyt970Ji1BQEgfA3d97955LJsy2XXxt60s4JT3+dd2miyCr
6FAUOU08cmuPaunTY0mxyMUDziyX1mtHFagi7cUthmhfkp51qVpruRDDvQFsZx8lgQBeMan7yLf6
DXEjVNY3aLWaLOKSk/aip0SB14M13S3S63ea7B+I+tsmBcZFo4DmkFaT2uCqF4FxG9bOKjJ2wCmj
gFaNs8EoMayQTvV7lSYvfmXnMOt8jLYNtimwmdplnpQG3nswr5xsXywhTyKnB1RGEQFIToSwmMKW
H0+03pTcWPRC23cLAiRNqoQkpaDvH7Hpf/RzqcHa6u291U4lpw7HwXxJ4pYqRwvgR0P+h6F9wH7J
Aw3c6L2mxn6bEW1+JE7uXgwWV+Uk9AtD+ANVanxZxPiVQF4/cnqcr2z01RVQSaNaApKcNyeNRjo3
Fj38St+Oth/tq0T/pUbOCIXV4LoHxU8Z6tu7pmbEnWhwmNuKTpVVK2czcGig01uixonjZCUswodo
Ax+YES+EnZZErGapRcJFceUC7wNraWmT5KufCjfJagYgGnFLNUpQPiMGvYagI7EMB3FUXgw52rCy
wPVMA417XDHgXyO8q+7N+jcRqexTeB22cUd8onNjrXfJB1TcYtvbHpCZkdRRNYwohVAmMH4Hz9d7
zkdtT/XO84tha3NoDFWXv4y3jUJbaCxzAiViwX6M3PPgJf5B2cyxE2c5//xx6/9sssZuD5VnXWNI
OPuJrM6935v7id4foUOW1xx+/lAScLQfjwaJQpbaMqK4l8OsvuGoBYxO0q++c8VqcKvxkSTHdtPF
jn9M2so/IiNtObK56jFi1s10I0+/bN6Grk3Hb0Jp7zs/r3/BqnAYZRGGPgIdp/eQLftkGse7iWj1
wHUsl2RI7XOZU34nsxzPten30F8F7mU+24AQQ3uW+nkRenuoo4wOWN/312ix+3VDK+Y9nbPjzzOW
TrKlaLM+xOglGBHH4UHlqb9hs8qOUxrjA8LPhpGQQZRFDDG4T0v+7hje/Xw7tLRnaorkzTPB53Po
VpcS3cCuMGIPRuQ8XH7+4+chcZK8oN5X3xLXm0Yazm+63JBCcEI9zTStQs9qLApufrHpKX9jcbs/
/DytnydoJ9n2513CMH+k2T6+u6XRr0fP6q8/L7FMZXv4edlJDZt8GWvxHKdZTltcWn+6PPx5xrf3
zb+9gbM1mIHdFrDn5nneF1lZ7hzoVvc/b37uzvWv2+da5S+U8g799Xg6/fUHbawTCwz5x5T8Eyw2
/nDJnisbDtNJd6sDfh748x9/f8vP37wWJ0c9WcjEbj/w5wf89bN+Hv33D/zrv9ktltkDAcev+PnK
z9/+8Tt+vmhak7tyFonw4+dp/XwxvT3Nn7/99fB60WhBdO7j3z/s74f8++VkrreLBlfiYOc3//tZ
3b7213fQx4TUhDSPIRFf/Hl042e8NX//7J8v5lIVBwOK37++/o8n+I9nXYh3s/Kr7b+f1j8eTTyT
ETatRe/vf34y/3jM36/0plkiDJ0jx+1j+/vr/3o2LrmWLN+2DP9+Of94s//+Pun0HFKYof/9pZ+/
/XzbX8/65989Cpfg/2SWQ8SjRmSHPqvkkKPnvGsZw7H4h6Vbp0/W+FCS/xtI5uO7vKMr0mtjxkiJ
fyaLtibZEDej/K6lywGZhvkKXIV9sqm8V6Wht5dCquVAXjiMP0Wqy89A///bHf5vdgeUtv+722H1
p/joBvk/DA58w1/+BlP8h+vqLn0fkkR8hMkoJMY/ssdDYf6HwZ7Glx3XxeRw0078l78BUwQshZua
1jIAYSFz+29/A64IBGgEtUAFMJFn2ub/i7/BNcx/GQlwF3IIt0H5+gb/aVj/Ehpi/xlhT4I+RLov
wLLUxWPSlO45GuaLh3qezhn8Pk8nwTTWqqtbiK8FGCgy3IVWByEcvWiMLWqefjUYnQCc1q6jNHmP
TOywpc2hssEp602PWue5R/ziBHFrj33U3+ObswPPfxAs8gzM5giVWLKKlvSI8RJJH01yyhvtcyCk
NoyrTzGAD2JsWdVaz5GWuArGyTUMVvdRLr1gwkh4PIDAHu0qvHvGwdnaMpEhZXrEuR7npU0OCtCE
fOUa8lX4WbK55atEBpsoMizK2x7hQlv1q24G6ZLr1sWM3yu4ElEfq7Bw1e/2ulgJbBNZ71uRil1t
Z1vTGyEcB/aYhYYrN7Ic2mB2+t9kij3PnbwfK5Tog4HKIcTu0q+QOsoQPnVIhQ7mhgIVRtbBHFMK
WjVB+uWcvwxSQR7Gwyqmg2ktm0yVL73jQAWS5qlu3ZCJ3zZOYGxMKP5IIl0OUjeaEJD6Ia6Ndq2W
rxw7RuZ7f9Ko1eC1YC2Fl7hSAeonh6FevGe8+Xr7RCB/fVtQCHA0syP3Fhng8YAn1h3fLRrvQugg
e18qY/l+07XeAmjde+uK2RrRYUM9fhsTE9Zp6C6oRO87j9YlQ6ybjGzjtCQq+lp3qvXQxfy8ZfAP
nZrptGyb6fhSAq8JK0MRlexCvXK1p2XqGLqshkb0gTvY5IKNNUMeZ3yNnOZhqqNj4nJgt/QFJYmc
nqpy2SHUY4jJA3HEmU8TKgjPlKeknEN9gM0X5cPO6kg3n21jNUBl8b1RcX5G54e3h0xsPgsfyEzY
THjQES74kX2IoZuvaNafOdvfx0sChyz1t9OlBsxGVQQkb0o7ASkg9rYyzb5ox/KB6kxp0+VT8+IL
6ctzMIy2e+rr8rOxmePbyT0xwsT6tSR3xu2IfcVW8Q2/CfHOck9Twm8XBpHMFl1e6vk1unN/HfmJ
h7yEQRiN19Wo5Qx7hheQcICBUu67IrF/oXV5M7jatjjwXIKOaPEY8NpvEUFd9sX8H5DC76kDBJJb
8XPnsfllVfpkJL3PsNUEe0fxnvp01j0nqsOYGoFeEKVeT4NxNdNdMWzMdJm/DFeZUFsVWAZh8tVI
q14Me2SqAOhzy/jF4Ey+TSzuehh4S0jQ2i1gxF6wp6RfVNuIuAcKdJqJYqPNztescu9I00ccnffZ
Ta0Tp/npUA1VGBlK3JG2l0IS1Hz6W3qgj6150WvqZ2JsTGHMMIHMoNTd9kqGZu+kNeAcqIeWIp2g
5jRiEmtI+V9dlVmhOW2wN8JNIuZqTPDX9jb98hYQFctAAgKSzpr5pDvzuNUQToSx4z0CbpCOeRkU
wuO89Y8OSqfaJtKs+c5lHF2q2ThNWcaED/UAOYivtu/qoZID7vc5PtaetpqJJYes4T3PgP0Dq7Y/
02WxD54NMtLSiHwS41vjE9yjo2c9suRLiiErIzxi1I69OXg7Lth9p8CDt6M/HeYMpVRfIgQwLZwK
hCatdF+KwI7Tg5Zr18Zv6sNCA/zidy0OtBioUjlvSU7uAlKDQMu6SFj65dtujWXfGBMezYo40ygb
Nu147uoINE7dEuDU59laS0hdRM7brpshf21vl25FE8OetY84Ro5dLdURhC8avnE4RQo1iOFSs3TL
sMvKMdSdguQPhOfrPOu3qdE9YQZCQqW2Wl2e6uFqE0e34QMxabiXWfSH3AwOkYWJtM/uSc30O5J6
kmhj8IgAXv8dVk6XDCjvKGcbCM9EdIhvTASjNeab53cFF/wSbTee7cRHsDVPOrLijdGhWmXlRgvX
Ardy1jRmvjog4SsQRq9j1rEAltj8Uu63Md7XEzN3y2OMlHTL3rRqVAPGzVs2EkWEqxS9WveeZoSx
1rE5by1veF3olM2tJcPB1lHJSPhQHVm/ooWeZvhk6IDT2SCLe9XHhvfAbzdtBk0a6cTEhqWHjWG+
xK2THgFlrgsvsc9sfndE+zUPc/GJxh6qpluMd7ifHsaUoQcfrc4ivHiYzJySUOnPxiX+QC4EfSFV
5zkAoSNGSQx7d8DdbFmXlkHOvW84v9MCNfbk7j0+alcbynMZ+R/wlMTawlUIM7Na5UnG0mCRPFum
HAPSNn+hQ8FYyLcSqleTCEWsGf5cYsT5RHKXryPuDVzp89EnXXZdbpHimFdDVW+FC+EzG/yj9DsA
5H7BBsECZGGrWIMN1skQys9CVO7WtgHfu02/qyOmLjD8N75msALOc0g0yfRZbpG49NiUOxRxU2Ft
86p8LA2GJZlrbVHcxGy9Dg4aMpBQQMolMEWMmKxr9vU7KMjuOBpqHZtFeWkjSCet0HdTTXLw4DM6
i+LyntnO1vULIjNsTuzWnHxB/Y3Xhub9cRB/rhmkHMymEVvFcEbAIQXZmPwChqMC0UxX9jciSM0+
DpmpcmHqcBilyvtw9HRC/BIZRI6+YUeWh8VgFzZM9yRhPxEu3QVuDt/dGP80Gc2jYXb7p6U1H8bb
C7L1qNzGRNWsu1rSRLGNc+XSVdOd5C0bJPmbDsNbUGAIe9FsFMn3gmsfZuq7EsaJPiFA7Ipcqsau
Dz7iunPpRAQ5Zt7BMgwoFIkxhfKG5OrwkwatiL48rZw3xeACMaugy8mxJpUa9aQRi9+sd7+6CO62
LLGWd5GkWHIC4fZOEEXtDuzdC5FX1h75aEOZMh8AnoFdywijQ4SPMK43b0KuzAqGWL4ZI2s0urhp
jRjSCbTqoYGBAQVnafcJoY+wPKx7b4LDR4xbxLuA1IVBsli308jDmdmGxMP2qwRYOFo3SBLwENY8
M3S/6d2oTIGGtrXWtgYHXyCXxrXThRppS4NmAfqfGGVYQ0nuLvnGwz2CKvglkrRaxcGuvP03+Nzv
KS+GvT/ru4GkOs2qpj3gkAI9rI3BKwGGEpmtx86bSMpbX+DZcTg3LC4sSnz5bXEoTMVUwJ6flCJA
OHbnW2TRek4HcqH4+aWB2sFf2nlj6dcKWQ+KciYYnqMvN8XXx0AyMeJLaOFxhtoudRoVupOg9xvD
X5RoH2keMhAjW5T16NaquhRDWl44nDlowhA169lugWR5mkxGMUsnT3gjQ1IjU26Q7Kyb6AJRtCX3
I7nACDvyILWAYtS1t/GgvR2YlxTbielYOLSCpJvEJbeYkfPGwxdlt/Mt/K3/kjGB0gWOQ2ASWCis
AnptSx5gA5iDZk/i8lCitwkZXpnLrPYLbHj2eYLp0BNWOblhHAanbtrMC7MS57bDFJP13Wrj/ZhX
p7hzLj4SJkKO7mTUfI4DOE/Qjs7wMRKWCTiw22smgsDJtfeRX7p8XG9edl7SKNql+i0qDKNHj1Ii
8FMWVmnS400TtgQyDFn0+i7a453mnEiSSjSVO2Y2WC1dM6x8XoCFzqxol/fCSNVxerIIrQ2arE1C
b7CvTkMjAoktfBjsi306X0fSEFdOFkjaT4calmo892RHJ7Z1aIbBwTs/fnb1TQEkipH5FQoeQsxI
vWY6o1dTF6Y9el3aW0F0A2S0qn/rZAKer+rFZszctV/bSBAZwK4oGXeTbHbJ5O21FOCnmAcmujhg
zuQkKKR0QHamMIvb+6qq03tDSkCaEJcCxdG41LzqMNVgTvoYKGKCDlOkKLhEzcAljctQk0W26Scv
NL2m2xIwBz2SzNBT6ceIV+yM/FjQp10xsCML8FoLM6chqS6DvRBQxQjNXRjbG4Srb5s4R8UlbsEm
XHGd3cwYhZq1jqww0E0y15Cnz2Bfk7vFo3E1kehp4sJFC0MWeEwbz6+WDVnFMkSuzdXhtu9dRP8j
KqD2pZ5/J5ggrTvRoKjlUqtcdzmB54mJ/WE6DfBmKh0DvRruxQE6MtPkxYvobVdExPSNEag5v4WR
aY+pXb/Coh9C3cd3ugz5Z0Yq72xzAelIGtd56YYmZHZIXe12iLtnAleqTewhtcfmmqNYTMk2Joki
oBzLURUzw8uEuFRWHm8jiYYSSs3RLVXYLu34sKBwg/CHJrMVxjrrGHdi6HrtPI8JgQPltzM5k3A5
llWr7Xo7hRvK6DnsmYWVtQ60t7p3OokK2yXeB40I+lANa9WTTdFBT97m7On4d9OUXFECEEoqO4/h
kbpLYRym/hiW1PSrZW6fsoL7viohA8WvogNvTJQjAWh4HIoYyHAJgTsghPdC7nPL8YnIYfhKvcfh
1vTRlUmv3Bk3DF9uktpbMrBtEj5xWRPr4v7W7BanVa0CZQAXNwuU9AyayVd/TNT81uPWWBnNea6a
jcZs3fZ0Fs7lyfKjFy+bu/WQ9A+e7lPdITjolHmYHbNh60VOGlV3PkaB2IlQCtvtq4xJnuMW3Dpj
tsXrAFZxBtPagVZr8o2tOGbnw2PqobtR+qgD8Uv8tVlm+MUxObUpVlYzsQKWpWitFX7osRdmhXko
mFlwn7pYWmNtAe7tMl6d3yKPRp6QEPH8AuhB7JEjEpiOgVdttl5Kv3/B5kU7YjSXAwfGfT2QQUDU
4arWkKA3tZ8GZVZ/9Bkh5kU13UKO9kQKkt+cwdZExbjJjOm5IZxjZdaCNxTkBNaQB5adNzDLCcOc
lTGqV5cKg1eX+jsdzTljmy9uIQoukuVoFTDS40C/+3k00Z0RvQ0u1VQfMOIyzGJVrJuzp9j+EAUr
RuwD38F6RnFeOesMVPpeDX55Iq0KALxOhqqmfArD1F8ZU0Jhkk6sHSP0fH9BkSPrJ8xvFZFjMMPw
L5xpga0yQ5V3EclR3LPWmz6k3b6s5W+DnjjTcZpAcmx2I2l1G9lXYmfl6pGFZWsry96myHVz5hdX
2fT5Vnb0pXytDEkxrp/YC9TdH1GqO3Sc831fBygFtbPt5WE10mQ3mCho2ZOK/J72s1HhnJf2ylS8
TFert31mXXSHcjApCOJtYtXx/dZVp/9cdCZ6+aH87WKtuZkiDnUngp5oQ+Inek69wOZ65qZ1K6tD
4vdXGRGBqpf51RzLe9SMdSh63gESU1ZZYqThiJwvbBsWMQ37REVmajsH1Qgw3Y1MD0eJ+avJ/XKn
cXLbEKg9rAbh/2kcss0BzSGdn7I4nJF34Dn5nRJlTTwmOJ08j8PMgqjJDriY6XtE/CrfE5+KoTrn
UI8mwfzNrLMn8CEkh8QUT3NyNozsLrLFs1a5JPbk/vMixRboqs4KM3AQ4hw9NJuclg0zbtYUPXP9
VSWyc4a9uCgFWsPYqDfWOG+5R8gUYXGcCXhrtOoproxvpdpN1HNYyustB8ljR02/DOoXd0cZLlYL
L6re5qV14/Xi8qgXgz7aB1hMulF5u4lRDV9yLMdTtsqVgYQ8c1880e0YsawTvME0fy6UhgFz9jCZ
J+yX4O5qMiArXxG4KxT1BBZoW11NnKAbhuU1a9reQsJKyAPrkUW0GV1KVFboNPUGYQqe97rE/2CQ
VY0AfyTGRciHDIk6AysuTpQwKqlOs7ZfyjnaW/Trpk4F8Vh0a601ZCAIvKlNCvHUeolKQmRpPO6Y
c7/K3kfuPRKgFldNti5jwHAlvXqHwLcgK+AxzuT4bIVe3MSJYBFj4FXr3CBhQtbelQI2ubNIR2f4
Tci2U8f3XgpBURfuEXBTcRk1AoVRDs6O4ZyZ4UviGghXIL1ir4tmORodZU9eb+LxDEMTLw4+XMfO
AMhzkOTHdcTv2RDbeU7HYfK5lEsF2YFR8RS5Pe77gQ8v7T6HnPSdyWNTggn74Ubl9Aivay0zYL3p
2FqB4Vh3qs/NsOmsKUTKDhYqqzR6e6Y6lPN8yTKcACIt0VIXKPFp2OLJMhKDpQM216SPH24b3StS
wTakaRFQJ8t+pcBilvlNXS6BxzGkPhX9EZdNH4iXpkG/hc7/Mg4tP8U2cVjMCm2MIyhTZg8BgvtC
e1udhZ28lUDBCdbWrhbF1Rqj2b3BtsjzhHBMb5o4Sd78gZkship9nQ+Ut/Pi7PKJbHCr5IpA2HL2
dDR3C/DY2X+ho9xhraH5VmAI4c2FCiGMc+3okmsObhX74Mp0m3RXGnjqCnlXWghG0yU68DY5F2w+
axRKYuN2zIrVQiQFe/cHK7J/8OdllyodWYdElbSwSxBXwXYlJGzBxBqPRZuzDMeCuJzMxBdFnBrh
zhIiHMPagnCnVYVFe4MNiJgxm4/UyRFggdhp7xotPqLoolTh7tjiKAUBXJ7gvncBl9gj3xwFvhVT
YYyzty4w4cKLnuwwhWjplP3yji76DtHXY0vC21mL0TjFiInwgeibJbMeVAIwjXRglJYlYnDb3+hL
69BPagecbCDO3Ebi1y6f2v5Z110mEa52rJWW7tIyRQFhil1FLN4MpSowsNJjgvBXeVMjcMAkEi75
x0ws3SpPGxFg7IN0wg68Suxm4y3eclxQTvOC5FnXOWALOr3bjGNLOLtEBU0I4RRu7nNk9Xa4iIOp
GfN9NBnBbNKHJEr6YKslWYtFsItRtcG18VZ+SsqEBp7dQ6QWxvW0Hws53Ee1RUXX28RR1Pc+J4l1
qojOdHo7KByP03RKapCYbWQsyIlIRmuQVjP9WOzoiuL02l5xKY57jV5hVoEfFnpF8O0oeD/1+NBo
xm9fjmQZxNtiNL81Djsl0uOzbYl34WItaZbAjZR/7G5Fq2r59NvaPoO0U0S4Tp8IZh8YQdpBmWgc
SoEb4YrUHuae7Ia+M8g8oOezkeKtqrIhmKeS7p4zYX/KaIV0KVYPUhYkBscnUaGK0M17dIMcMUyx
x27LUjzRYetAd2A5Wc6FYe3gTeYo/ysvnLIn4Ql9f2/PHIMpsy5Jlz7grz4qWKtg3dSdQdG7bhr3
rWzQBtC9XdlE4gY009nE6A5Ycyr3ZpwD4tKQ8NtLlgWe6mmdpUm6M5okDhZroXrEmXHoKoeIeSAv
IVU09owsWyGdeZ5cA64L9W1XmucOkUMapWIjcvtOdBHuF3e8CUBnhC/RqG+anLR1IV67Kb920Nd/
Qoe9on73zJHjWEOzkX1v2XS+d2iKKN2Z/bLCkKSdnBj/hT22rM9Lv74R6jnKwY1vcJDYTkRHldMF
QOaHjiGNPQozNHzGQo1sd6xyf4oeaYx1QAeZkMQVZeGScHIDbamCMV84EtreG00oCkA8RyXqULj2
es+4a5UsCdyVlpcrg7afndAGu7wezK/cK7U9vwd6cr51/EMHLH1l3RydFIrVzrbibofM5R17hEJH
2BwcDjTsif5XJt1ix5kHGXDfbImBQonrNJz+Cq70Ih3vGpHkNIW9aIOcHfB+RnNTMwAZNGTsbZqK
jZCh1hnVyDGP02Yfj37LTaFvCFMxXvz+96CXiLerqAvwVwEQ89aeXURhpuKPFAb9hNYfDOnq1lFz
Ua/2Aj44r/CmJaJGWaXpN1zJzPiS9afrvcv5F+elvLxz4tcWKes68+jCVejPsZDx3H0t3+bFq5un
H11EYokJfZlzK0UsqAP7pOvLa4V+SqWmsens7resYgQ6pa/hRouXFXfac+1zf+uFQ7Cj1tOtNRpe
Ord0bbJeEdqEd0ScfKXnW4/6Ie6PsTtBWXc+XKm+mhtZx0a/6g7iDc1gtvnTj+KC+qQ7Z0Br+Ygq
gPZa4tAVU82u65pfRrqMVz9/a6obVt6I6Qk1xbQTZPvMseYeEA+EWWNE9NvF52Im9opVz9yWXbHl
WP9uTHp3i7Kl8Jh+ez2H5tIxx1ORwfV3jU5RHTQ4jzO2XfwU5XlKm3CYxStXHDtW5/ZodnFefNDm
WXXSvuIv+qJ1x/tgkYGVvcaDWvnZNAGiTfYGgaUB0jrCbGN3j+A6iOu6IGGGrACKAtCo2FLc9BHW
OB70BN7C0BEY48faHQ10Zi9x/CyK/DjrFiZGL/luE6fa2nLAIyxBy4/KQKG26Fu37f/UnXwwc+uu
suvnTPXOqpBzw9zRD0vT8A5mWz6AaRlYV+Jv+uNPHI3NTV0xmvEsVrZF+Ts5eCZ7AHrXLrtqHJCD
QZibsoJelsfkC+m4P2Xqd8feYfBFxzfOreoL5BfhpM1pmiLURhiwFg/whdFeVIPhrcjJEtIkmldB
KaOQwEFuXVs9ZIKS1sKgj8+9P7tnYTkVoqqeo55ed2eVIo9eIOmGGC+pP+3PArc+w5xmPiJbwZMD
TpPYhOmhJzaoHoW1doqK+06WpGZm0Ga9OBwJin76EV5OEsaJ8HfVraUhkpFwOlopR94UuP/AuzU6
F+is/S1Y7hlPqx5Yk+XD4mQbm1Ibt3/7Mfi5eyW2bmSoRmnWOZBi3UI/F+5T5VrxWZZ5d+iX6pJr
HvyApD6rgcN2ZrNLhgai6og84iiiJ1JCMq7eabacjLrcWviKan4q4RmnMX1xeAcHSgun6jdF0myB
bX8mI8kRU4zijTYhQ6OJKCpJ+ycK3eytKF4II6dV/ZAM5omZQUDgqkVTGClZiaJuaEv6DA1+CXtc
+QlHlpFAnJlsqvQljz8lgVMaB97bTtgwiTWY0pfjquwuUfULT2Ct5au4yu/QcGzJyHuc+FCVSegY
Uas36gG4H3EgJ+e5NMe1PuYkOmZiM+jM7YCikDwwR4y8GJcDjCHhxb5zlbFRWXsP7GjmTlvYzuyA
PfpX5TnffoUsMXehyZBDxWwdPWMj6yupVmCu+2DQ23MyyTvX79s1nZztbMLqMv/0sCUIEV15KHVH
9dufK0atLdMP2vSMcCB/QWjSrxJrvSbF7RzyVJv3TmVvm5zl04q/5vm7NR3eiW9ZvRc0tDIfxUaM
W1O9ZeqkI+bTEzq7cY7omu27oCkrtPeqjt5sUQRyxnxrxbTKXgza08gpwik/oI4YVb7OMHBqWD1A
7tKxJO6b9k1eeYTMJJB7oJbgEeRSWWvAfaTLbMILk/xLDIemDGXikeGd3oNYf8ENu/W9FMdJdkcE
EP0SWpF0JONQF3ykFDndq8W4kii3yh9XPcOX1qj2OlE6bgM/o2Ji034PLRFkpG0I9TKT5cYdOWcF
5YZzYKS0sWfxwjgODRtFn8GcJ066jbrZxPN847jTpo71NcmaT4nIXw07ljTUyA8ysAfOBvcu1vwl
up/1q1k1uBTIQjD7bXPL5bgNoiXriz9ee5o9lvzVMclIboYC8zID6cPmfDRJTeIAwopW0AMkySO+
wzfMvhXYxrNDBC4TnUMumm13nasrfft7s7nLNXQLzCsJqfLVkwmQ0gD2AnOkMn/ZI3aN6s1rr6Wb
hYNL+JHWbvV22Q4OoQTaWuc0gvthpcXJ1m7GcEnPpuPd54w0KCIQ2GMTtqJAN2AwDDR0W1gPVb0n
/azn7MU9vbHsD3skLI2As8rVH4eYl0CXsD8og4BM403HJWiYNP6JXxzFXU7amDKglGfQsn1Uvtkz
o48wHXFeI5twIIgv/fdtVADHfBXbMN2leuYAzCSSj8Ncy87eOX5+rGdgxVmLxf081g+ox78GChK+
6WkcyCDTcoxs1RHNSSJ+GQSD5EwyvLA2HijixrQgNKJdQ47gI+ivjUnxiBEYYrT1KNkTn6pIe9Lb
vAPR7OEWknielkmcG66RAR/4XvZFQbxORWRg63f74ia3pgGGS6lGH5znxSlzxvTOyrGYtJnaLuoT
g5aw36P4Yykxz9EkWIYGhfN+JvN4wICdNYTlAAo1iqPoOEm0Y1Sv6XjzdEHIb5NFP3FiYqJgY5mW
hvWeAs1Zl3r+VtNqwt3PGduOdRZ3mG9QMbyr5se02aFCmE49hbjcaXCAn9G4YBx9+HYXXFc00Ddx
Szm+JMTttF52aFlNBiQ1SY2u9hmhPQ6MZT91H2bFle57QWm2X4MCghNxrdwohWxM4rnChZ+WEgpE
ho2xGKONw3LLJsMGYS5T0BgzHpj8A4cEPSmb5uCCzyiz6M22b0WkthFu9Cyv9iWcdMgcFsmh5O95
5ZGg03WaYc1F5mjkQVQ9F6/eYj90s4PPylAnv+oZ+PUwbrD1wzdiRWZYAYLRY1O3VpRMpYsjm5zw
dDEDBiaEs5lXpnn70TSBeKidY5LMpDDWTe7r5MboDVKNmTGUxvLYcewd9YSEAusTc8zKw+vh5qCq
jemoohtlbj4Mvh04zfgpaRRPmTzOHsa0bvqjDgxiX7DvvDil3NLJA1yJDGFCFsDJoEw+lc9Rd0ht
MqxTSk34E3HnTmEyPE8e6v863qHDoItsh70xlStLGScm7xUnzNt8iIwViib0T5zwyJkexJZIYHx2
IuBjXXlEhPeAQiAWIEfeN5rGyba4ci6/Myge7ObTIrtdzu5H23C/TaXFuzhygktAqZF82ZcZorES
OblxB2ztWrvZpmxne11js1o7fgWSrH+Gw7FZoJBb3OjWjDEoM3/r5QcxUx9icT71Wz2KTT5dMLF6
k4Uzy5abJNLfcO1bG9dpgzKuMQ9qJ5s92PSjo5twR7Swz4ZUGWfkE8y9+xHXb2G9Vpr32LbGuU0G
0lk79Bh1cZ/mM+SVjiLalayUGh/loK/b1Hgtu04eiyRx1i3srpz+50jBrUwAZrISLGv5mx3PBC+K
S1kUxkvV0P1JnnDTOwdVcF4URPysk4UhXeFjofUoxDSVYXuvJcWAQnehUE0VdA42fmcD6mQvG6sH
wnJKsacHubaxTHvLmmErqVDXiQ6gli9P0Ir4GY58sDTzxYxEciBNpz9VVXMuzLQNs5Y8AC3iNukw
GQVI30lQyrk4zCCHicX6WdK/kVZ+cYjsM8Z5Pxouk38L8I8M9BJJGL+7HV/x5QUeLuAozQB2fJqi
YuCubabCXZksFSMB2Cu3xPFdiNU0Ofu2e5Nvafqgd+cCk3AM2sxc2/DzQVasIn/NTGduDrDXNqJ/
dZedVH7QI1sGb7X1kBnFA1bbX9mAXZ0DWOHq/8nReS05bmRB9IsQAW9eCdCT3U3XZl4QbQveFDy+
XgeK2F3tbkgjDRtE3bqZeXJDddUy52x77cMFcgXFaOX9oyF0LU2YT4k+Xg2VrByNsIutraGZtHPH
7cDql0skpS/Ui+WVferyBFVCTLspg5eh2eoaABIaS5h/dygSmRwNLid2dqirziMrxkjYNJ+K7rxm
ICJJ0KwgRvDDa0V1GJHB1wuxr6BS3C7Gg2h63ysESKz0rJSlwnaODt9ySr81DJlro1Z5Vuz4qaib
jyqcbH8orCeb79tBOorr67U1rvPRC/JOOw0ZSDLHeIFBffWa7E5cbysn/ezgACoAB60tEk96WNvb
LvlXuuWB7eeHzqRdU/xggpRUXZ/+L8vl56tSI2nP92pW/ajJSDCR+XF2GLDOy+UzfErLr7IBZkGj
SLvBNMAujbPnnbjSrujDwxRDF3HbzTC21xKdjMN81pyb2T4SkhIEuwOFUa8ZvF0Y3+VijCv+1C58
TsW81mwloO4YnCiXV23CRx6u6ate09Tnt+a8naqCxN1NVSSdsOjFmvmgew+sTH5O2Zb51cDoVX6P
MU2aWbPx3JeyPyq9+xwDA/ESdvPdV4WQwJSxmcMy0GbEzrbC9vre8shl4morL0U/blWr3agjnMOe
NcdMcI3bV9Uj5D08VQHgJekzKpCpARBGchv3Ewfn6zzna5WmeIBaEvtn2W31ClQI/4vqxxLvmor5
njl0EN0WvtDWoeUGBRE3XLSbGCok9CRGfH6NcNXi9epjLvX08lDY4HfgGluqqOyZNQT4l6FeDzwk
iJ8gaXZwe12HaLfEarkmH13jAsRBRUPIemZEl85D1KcaYWkZvvAtF2TIQWXuE9gwjK1Ur8uXqs+e
hX1m04/+0JxcmntwP5ONt7cCubLK9r3p3Hqn9nFlriG6AlPaF3lEExbokbb+iEFWoeriI/vNY20z
Kb3fFihms0peE4bvAeVsnaXpGaXIRqVmOM0t7DmZ+UvVx6EZn5mP2VIVJ1N4kF0gnCQxV7eZ+r4m
5GrJ35K0eEastRuqpzKhJaan6QrQM0/YLe0SE88GPEh3wFFZQIuII/mcRCxp4++Ys7MyYEXWeB28
czK/CDyXK9M6t/a0bgo4Hna2pubJr4tlGWFsnXJYL2tpKsoj19uk/RLRbXfNAPdIvsEXe257fLVR
vSw6o4M2k9kOaWlJKJofrHgKdNEdkw4j+dLyqBpSOykl/l0Ozp8sZWSokqfMcu+hoZy4aQSQt58d
ctcZJgRdHJhUR2q0FbxxWeg8CIAJKBX6KpIQ81I40JiODLd8ST2GVeDQWV2tKhBVHh7LRIaYm0RQ
FS9svnd8uVxNO5HhD4xi+Isl/uqSK2/oJBSMgB7jFs0cADTIbum/BH0MkcmVv6YefVfpfFU8njQQ
iChUDooHWDj3L6qaU4KQu4mU6DU06cxV5PtcE/ILUyqFyj12haVoiW97Yh2GsZE7s6kvUa+eqgiJ
nUdf9DaaT99cG7w3axE/bHCfCE5wrJvJrQMaQJWusja6itU2NmnK63UaeCtvxDCM5BlSFuOlN9Lk
1srL37z+n5e9E55ZaXhNUqoqq6VVFRw7FsXa5VxvfAu03SqV79TMr2vkST16bSZqJ2f9jAdtsZI5
ykuH7rDTI71aZyo+06kDVxW255xNM7SAYy6ae+ayV1BlKYO2/ja6Lj80A2PjFK0S2g+5knn7JJm/
etPkjRebHSvF5JLO7k/UvlpzBSTJVq4zHD7F+azUU13imtRQrqYfTP088eZyd1MC6VBCZuivOiW8
tlv901JlnZr1joQiGMQEJe57dIxHlqdbawY9TAvhpvR+h5hG7aJsGTC1J0c4rGM3bZgi1YmFTbF0
m+RnlusCz4y309J0PWnjFpDTLdXE10TNThKqOzxi0D7o2Uq4VWZjttX7TTbFz+hACMJ4Hd1BnOZw
gkXoTS+KmgKmCYm4KxpPapseZkLXilB5hREbAjy2dZrwIT0FIha/sllwPVMj5WxgqukUO9/C52Bz
F+l33rfvAtgIo77GxnRQXqqWWxn9ki9ta4JUo1VZRsehJKFfzPqqHmjIExYs+qo6c8XY6yATa6LD
Oc8gyMR8l7vqh2JQOjhr31nLgR+S3I5i+a4u+5Ns3BAaP7pR80wya16PT4Qw90Lot7GbdpE6bY26
2sTwbJqZ2riRwiF8CTXBPXrOkffGDziAb0OdrUXbqQHk2cAaqzuovL1h8IwZ2rds2y0Mkwf/ZvLp
ig1UxTViY4Cmd2hQduD5Ym4pbQKenVN/6Uu0GEvslXbatVsx3oTR3lXjf7PnWqspse7MzCd7/nFJ
19IzLp/J9DxraWiuiNy88GPd2tQsx3N/mjGALi3xvjoRjJ0SSB8z/DSud6X6jHJ+1CDqWIl3klH1
AXpxwr5CuWLBDBFlLEed5zbXCKLYz1XVHws8xqW5rF8rVAqUOa9OGZb3g4IBZGy9yzwQvRnMa5x+
4QcADDCythTpz2qmoxd8wJk2hICd0IYp+wlbME6txjgCSuoDy+oz7OHK0e6NS56XJ93ytkn8k1YS
gjhyOLQzbNJ9S2RY58fPhVGNAh2qW2dWt1KV17kinIrEbHJxbr3watfaClsoKaJgFN0GeElgxuMu
8XK/1uDU1eHVYBgDOnlQ5Bcmqb6/ezY12PawkbrL7YKxMbU+3TzCYYFpEICRMfMBWm8GG6CchbCh
CLT9hUZ3NrpTUmW+YQsCvWLlGLAolehA7BN8CJ57PBQQ1czw0Qv1yRPDFtAM/LKT6yDi+Sldg3Vs
7RtE3YoWdOaZF2MyTq3J8yrVlsorVnpslBK57nJ64EL+pk78LHRWgtDp2r5Zy8G4VwZN9aZ5jXCS
R6NKZPQBkyX2eRu0ziFmEqko7aSbOQ+Lv7q1KMhANlzGSNu8Fuyr1tpMtfT0msXmXrSas50Ka2dq
X3NIMmUa2MWRfYamzNsq2gi6ojaFYR0VPbr3WbPYSpEoIcTfaRTAPhDGFxpNAZdfVDf9SJgL+qi8
6UP7rnXxSaNvCTLHnF3miRjEGF4n5BZBIZUbeneRKkHoLCW0WGaXkntxC0cMSpBbVuYkYd8BYUkQ
9kPlKLtvtaXruX/HcLTxUA40mptKOEWArv0OCLliNwHp3G0nSTXh/p3n9tMBMLbC2XjgW82SJ652
3KUp1Oo3WNHaoHbhC7DRc4R+mEwrPIbjVK7sqn33WnuzoC2a3NqyU2i3LX8KQe9V1Bqbgf6G96yj
8a8Nl4exwE4+MrdprrevVDtkSZsflPExLyvT5tsj4OJxE7Ld5BRmWP+q9Jjn1hW+yoGM9zV6jfr4
6IVv5L+5n5FwEYStRq1Yrr4DV+pB/2497AtEs0j829WqGLx1p0Gq1PnvTNekq2YYe0PII+UdTVC5
URBW62qczoyZNcZqzGjofs6m6BQlEI774Bmh0cfUmA4qPFvr0GrXneIpK0dnNdU6LCQtfd9q2raI
iyVAAe6hnynPduqbEy27sBQ/ZP8zTAtvMJuPk+UdmqTnAe6ARc3O1+SK77xKAkPJcWhy4rW6Xa01
7Cf4Z5kccf7NPULKuPayCBwIgpJrmSxvebm7zonPBH0jvI2lZvmG1gUmDp40jd41HYfibGcNszJW
9mzeanT6cltOuz0soCdmOjxlNlhhQM2wQvIcOCk/gqqjx8CAx2XowHlghoxrp6oDnWjKmhY7UNyg
Hbu5PVgtxZhuVT+ceHykLvaIeF4zIUTcU3HDQ/ni3lbN9To053uIsdKxxwUOlHGrtb54fzz6hPAV
7Xq2u+5DLl95s4kTIvDR4C/s15J4IC3M2Rc2eBU/2sZwlbXTOVyEk4pDpkGJdqMfiRMQte2jgE5l
QRFwQ4E9O+JrQi1Q7D0XSM1AFlmUMadUpn4ybO8awjV18u0obtGB2smDl3nnxiTgxDgZ6u1lstie
GdaKNcyjsvWnKb03znADVBG4clxpJaN+DyptqDZTqx41ZGAQlI9qeEgngAu6F671MsCp8ork1VVA
luqquzOV5iQz7bkbteeUWaMxIgfpt964vI8c8WWZ56jUuKT+Quz340yCF/9N88OEg9t2UdVNpJPh
oWATkMhOQ9b7tsmNFSMBN3s7U/1YiVkKsZ4q5ngde6npJ6rEm2vcE0M+Uj3/CHPvpKPNqKV+Tk1s
3F2NTBEBqXaT7gkULyGk8FVkV3tw9k6aBhyY+6gJf8oEq4OjBUaHPmakN27/GHKS+6A0gGfjbPQp
iJ9WaC7bvJZ4ndSz1lCOQVCov0SKe6iT8XcFc60s8YFN9pvCemiQJe3nWBvS3jopjhzYlgEZU40d
FdzPpVXeVZOeyCbejbV1s7V068GeI7EpSEjUM4Zue9e2DnuLuqRJ1sJgmxGgg69PBSwVtYX25RoG
rucMM1FEk3UL7cTK82C2zBMA86PINaJT+asYWFCoevqEvg9kZT7ZjfWZA1vFA79uW/Uaqvl6iFih
cuPmhbPTKH70S7vBrJKJIGfjw5m6xhq+4ap7FsAUpY6jzHC+I43r5VikNzUMt5lOE0Lb7CxmnUb5
dGKeJl5MPPDPg9McOpsV74BUwVdDo58btkwzZPe4Foz9YbQ2uE4Ibmaj1W80qhyy4SOL6AyUW33W
eMvV0TeLG+Bz2Znx/48qynEdR7m1ypalbBveG6289AB96c/665P5bFjGdcI8iCljW4HAGRktugQy
ShVz6JRHnXb5XPswBIGh2o33iVYcRAJQ1xX9LtRdDZNm/YUj+BOjxsaSiHsWcQAl5rKr9MaVzYku
q4OIgcJmwwwUo76NKYdZjjSYDsWv6NL3sMp+TbeE9S4/zJDYYtM4RDB4lTfiKRmQQZorZT/oSghc
MbHDXLC9J+4BL3tcVue5tuuA1KF8vuXUUcTZgH+WnxPr3rygTJkmndWQKDuFPEGQFNpWsWMMDg3f
GtfTnlox/E2h/WUgJTX9YqQu1ZuC/0K2LF7S8GQ6+ntodrBO4ukjTsvThABIR+ShIB5HYJgPHh97
QkvNAsLiuCHk7Q+cMAmLt8jyR+8tL8cDGT8yulx+s5krbKoeQ93C7aY5JMf06OIsBl68l5LPGEz5
scfWIoTD94qlNHJCSYRxumdMfFG5D+GIleJHd1CHy4Pk7TDEnzMr0EZhRMeTB/4lz9SgdIEr6dL4
cWzW6pYKB9C+eVqlBoMhfcfgFcsQK5sUKqI4sRd4ZS3oy555URdEx3R6dVkPKuVmUJtPakDn1tvl
QlkpWbZTWZoAXr44A/BEN9nWGfU8TXJNnfyBf+OWluqmmIiZwQDJRLEp0dqo/+Aq7VDIXtZX4CUX
TZne0r0rq9bvGtr9xmQfO9+kKw903F8rM8rW+iIplZzWQrnhgNnNJRGyCNbJerJqbPJyC+P3o454
ptgw7KzJWGMhTFdabh1rZwcc+pvUyhO5NdwqWfXJvepWel25BmvKUG01vvTCbynFLqnCy9z9NNgL
INp6GoM1myuKxDqbZJdXeI8m7s9TBPeqL3Of1DP+2Dj8wUvsa9384aSgJVmrWRXSD67xC9lkSdY7
JOdjGli4DONMqOkUT+6vw9qCnCbGWTv0jk7xWjAN13D6a2q1/NytXxtKl/BP+7r7qNSPLjIWJYwv
J4+ycMpd4+nvum3hVUe6VQDNtNZ4gdsPuFQeUg8bDDhl2SG0mWwsRButNXd6hN0673VkZEIv4PAe
o4WtrtEjystiCwtuTXxnDhGmRveuM/mQU3fea4SLLOeraMf/v01/2um78HJs+vULRNg9h9Wnnjib
KM0YQssn6NFrjBJ76IQkDYGIx0epKZjVugcJs2vlsK8xsungNu5DGI9QSZ692YGggc+5RSW0yi+3
QgPD/pnrM3cLbeMs5HIBRWmsT1423EyNXh233FL/hQNjCKi58zukvUIP7zF3DaLFNzdpz0Taiag0
fA0MvFiAJUULC3dIsftqKug+QeE9XkcFTLlB2Nq4xDqjmVmxEQ5XCZFYYWLPJ1+7y5X0UNjJAsJO
/6nKv5jVdW3l29gAmxkegQIFLnsPzEeHjHqdTph84PJiS2xPhvO8jGGmuqpxinvO/MZiWUoW3HOy
B9n3QozzQEXcsVJdlr+Wus54s8VO8VRF6HRu13zFSuRHhoOW0txjfrKNSqNbZd8cl18hnk65/lrP
N/IQvroUXlBbIBXlLnR+05b5g3654mfubojSEj2ElcwYirpBCUaobyIJrzF2V8RMCMa1WMszWgGs
GGmbt1LdJb7raDfFeK8M/V7yZsMUE9TkX7KM1a0+JXsAtKxHMejl3WbK3I8Wzr0ouivpcAj1eRAm
iggKAZI7I/LTPmUFCOEmQZhE95k9KDzeVF3UrloP5LkjNs9hxyRa0eZhuYAZ43sGAUoDqeWU051o
51db2BsIaYdkjJ9nrb2U4sCZy6Y+fwGRvLLNHofCuBaWi/3HY4uOLw7M2uBF+5pAIvUbgTU3PEtA
X4kBq5s0z18twiNIf6x6wrNCPqGJczLRZLTN5jCU3rXXLs38Ylr6buiMo46PikJ07yfLIcOMHuOZ
3DgLokBhM4C5wpAYfDMCy5OLMCq3tlYTKHY+pW5wYFziSj4sQ33vZjbEdgi0rfqIwDJPiznVrDr2
n8MJgsCB+QQUWuLQ5p7dDdbYtMZfu/CglS9Wrl+t1li7qhPIxSIeEamHWSV1fs7uvOny7mmUuB6s
J8Ww9wBIvpGZN3nLip2R3MQ4YubZgfKql7riOjRDuKB2o5C/bcvWOEHIABd7SoxqYy4aaibuhYmv
fiDPzaXcGPVupbFe8yfV2SLSfZa0cyjc0SjzOjEh3GJCkSt2mJ8uA7SG0NnE73Ou0fDAvrcbhbcY
iT8xQGrc1Pyh7Z+w5UZ+lthsTMlZTEpQR8UmYbbSVESIiTI0cKFLsqxpQJWqtro1rYiLnhmzMhPX
uXPO2Zjfy0n5oCPOh1x6DEPtrnAF9cQTjXL7tCCNN3130nxvLOs04pBLhIuAnlqvtc5rP5NgNNBE
SPdtOXZ2nYsx3g6PhX0Q1aPiqOhCiS5RBKWDyK0bx76nJ6FRCDGaOzlhoJwG72G0MW/b+jgxakSl
QS1ktbMBeavYQcIp2QiMKnp+kmn9V5vKm2egwqQMKrAJbQp5Oq5eqcgjgGwQTaQ887L2W5eVfRpS
TOdNjzaM/pn5tFQw4OJpYQ3kzxkHYtko+9Sr0M/6fRT2LKGZn6oBbKEb2hedZWYo2K0mEMLhhfeg
mxSlXZtuFrLEwCMzqu5WQC0dSaxw1yXFro27AWMDbLPL0F8KjbBH2ngsSLOT5MVoNETkMxJG2GHN
gcewmF4iJfskTfk+TxHggOW3xq5oKmaeKNv8Z3cU10XbvJyoP0BxazcJiuxUaezDRXFuYL26plhp
xgdlhl7NLJPkn56+UCC6o5yqIFb1bc2KmnfU/FXY2jMsyM2Yr7F2+6V2Cod+k7PuzP5vf3N/pEom
lkRbtCpc7RI3M0Z6Oh0m2e1CO9voDjW+lM2TLKi9Jx4R2MBlg0Zv/DMU1aC/ExdBEu1CtUcuSi2E
YiuGf2764satYSMz5twyfAFBv4u4uqZCY2DU3FsW5dD5gOtA2vNJ8uNHm9hSNeyS3vIxubQhiXnc
RoQbKtLpevPNznNeTQsuB+V3eQHnZn52lW3HAliJzHM1tgfiJwf8pTsX+wDYQR7h+iV0f/GtsQDP
AkI7DJU0EjFcudQ+dATYzAB5tUXLm9Q/bcLVH8Yn2Zp8GTzu/WKnam+uORK0wT+VbFnl4izCHJWB
50WNTxdDpngZWbPXWAdW0jNek9qG23a05GvELz2XpyT7zsHQJTvkjd+YkalIy5vK3BvH817kxTYZ
82d1fkmm5pD20Q+dND6GU3/o2ndhygMJT33CEUMxDFgSWsHYiQZ1ob6CBHmhxOgpTUF1mdXDrSe/
5hBUFKzlQv8nJgmoOz91RrW24w/R0JKpP4cccQXJYWI4UWL5+XR3GJVy9kds8fstMgkjIA0aJDj6
UvGvMXl3fG4+C46116cHe7T9ODePrUBSaJoDBVO+2xf7WOPLhNwVhr9Z3m29Lscu9aOSacrF1ZF/
I6tTCywlyHpMEYfUnS8AtF9ontPtEorsn9d1HLPgMGfO3mZj9J9D8ukAPJZ8rdi5CFtg1SIqkWj8
ejez/1AmxRey2dW8YWT5z8hUwD9XLaofdrrMm9azkhLkS3cJvFRRY3/UMr6hpuVxufMotgrzVTSo
T4DksTLn60Ll3WVmzvBCXQp55ojCCKcIULOoVTPXTtEHqiTCFj/xIQJywHPk/UPAeMrHVzU9C45k
ZYkE882w05uCQWgw6b4q2WAZPViqfg2iYJcM9+UtGDsrP1Im31CSi5P9cMATohjn3TT85eDJFaTe
Pv+r9RF/QBWMZXo3qhcnIdH6F6N36saIW+VYFteWq3eifrn2DtSBH5m31iq2GqhXzkYGmLsdXhIM
5pxONBKUgR09BpO90PTMzK2jxErqG6gCA0ba6ZL1AF5GQ+bpJhtUpqOI3AtE9i/MhR+is/kzpbtF
3r5x3vjtpbHQz+OE3HxWTW9J0f/pNmhYYitdAP4k8122Fjsj++bmRft4T6aCbQS+VnS2tv2n94n1
GEb3CWrBtifSdnIGwoNDpz5FZXmpu9JeeaJ+l31kB4JqhNe+nn40SN7YjEmJhfRA2RpZNtA21BQ9
p50V3khkdOQw+Gyp5fuYs/k3ATQTKS2/oMI01pBSYvMYbWWhY+twinJd8OW13VhjtWNl+0LX7P3I
goyFSv+tEjJf2ZPa7JzyCk+oeskp5pqLaYNEiWG2lupOr5octsLD4uU6hV9UvgmoFaXzzW66nP/J
fqfUv3p6L/P9gP069x46JsWp4DocUlNOslpjfRF6zqpQ/zL9vZuKDdsyqXJhKnzb20sbbFi6gTpi
VZ8zL/4eWWXCQcscyQPZrB1QOvMGAxWScIs1szQxNvKxC/sorHfSiW6y0xNIHPWzDV8iZAlZXgae
ZsVQ9pPlbjR9WyEQ8BLKKh8Yih+1eJzKDWFeBqWLHNgOPjdc7GvrF0+xmSDdEwu3+wdOUQ+fK4gJ
PZ39GY+E+SgI+NnhXhaAlQQkiIFuL/zn8jfBHhLPckt41Le8P6l0mxrsQYpnjnaLvUsFUfY7FiJY
GGb2zoz4lqsb6TDj4oOTOLOXG63gdYzNZ/R+k+GsR4+2Y9SJD1X008oXpXYD0/0ah3XS31K2wWRK
DqyMEg8ToAYUwA35Z7uH8liHGQwD0y/na9UZGBRUFjBHMdDyRNRQHkivBBCrE0I23VSv2qdufon6
31o7er/9xIVXO/BN8ZVkX1bveSWxYMWnAiWvbJJjK5/o/vbD7o2STpW2FzXpeYuCNIKr3vPdYhXJ
XZ3SoX4Vqm8A8VZO9SHJclKfkGcnj7Gb/tRNy97eivqAZYu/eAk0lGqbq25pX6ua/QbWcUmpF6YT
8ZSFT13lBZ72AfIAKMxK8I1HKSNj6HaYtLm06AmeoMpvP/9/clhmhAPJQrXcajlTg7sEync2BTiC
vU3Zrp24DAh0Dqw6W1oWOu1qW/9E41Lnt/Vgj80p3wMOJG9+5iIBJq8yTra2Ne1LejNJI9bUorUM
IHNyAHBENmHmzPeTLtkrnNKIh9RjsiEFVT5By0FjxNdl4fM7qDNhbz6anGgNAF6/oYtVpdJepyzG
4aNJy3d7CfCGd29k+csiTTCPJuVbqY/Yz/9lBukGxkQZwdiG+NycnIY7XM27UvGj/qPlUzY5pHRe
UhV/HMjqdc5FWCRdS0hfzqpTm72Lmaio3rD5sXOhWKXHQZ5bnzgFQlDCRs3UOUASi0n5EvBIYUAM
9VZnox8Pm9jehkyRtblrKgQnPDBcEkGvEbGzeRgu7fAIARNIOGp59VOU3T4jZjBY/yQtbgqjpZXs
xNys5hqzCcbRpaHJQao1uI4UqJ/LA2MGrs2quNx1SEzEav3Y+nT41Co9CarpU5X8puZrIc0VOANJ
dVtnPnrO5DHhmen/sGniNMGCi8iEDlTwukqQSO0erzVKpY6ManQpOBYQiBOIovbg9CAX0fHnEWNV
jL98WrsW12veJDHf4Zo4Q4bAPDGlESrSWUpHEekI3G1eeS+j4i6Bya9MYqVWwRCipTQfUjexQq3h
e63yj5Aq9yICKUTNEAK7G7G80ruvVrEBgkzzy6CzMCyDmf1lhbhT0ayr6DcLnhdyxIbxLgbuH1bk
UGqaIEk52H7eGSZIJ6I6RUq1tCeXTSQL1zDCYmBGY7dJ2oW1MeXGtk6osSj4jaISBEq2H4pY2dZC
vJhxEchB9YKRlU8kioLWbTm8OUjV2Gu+y6xibodeHpSpFT/Fnfoa3sLK6JA2EvVVpNRNYem/d1yz
jhaAZQM38gBycIGpJDabSxuFF9cs5gBLDgysb6kV4QjWOPcSFkcsnfFz9zNlTsijyTMcbEz5Dt0L
JDHQ4LjzsSqq/Mkd11Cr9jOCFS8TrJD9McouVf/eEWQM9ScA1iTjVuLcha840Q9qlMJBafYhWxwD
bxhHHaxjtrAasUHVyt8MDTJI7kTp6f//MBB66RbQjtRP8EwihBvkj9XS/EvLoQkKG4ewUGUE2VD7
EgOcdKtGQhIhBCRr8K4qLd5w2eWPx5Vv1RVNMGp6f1nGM+SBbSJ6WP0t5AxqQle17mF4TUt6FOro
xTFSpvLkI7XxWVQmQUfCdySYO2PNY9ydc48NkiMV818CvUrGTDxOkI7EQUQ5VzdZhIg8nBwOuafW
YXX2MlUIRqrkC9iy3XQm0gIqWClniSbUEy+LJqdwp7QAG/bEHefiLZrD96Gd6BTQfwYe31eF7CYU
ObGl/io+KlX1kqRw4516yNemkp6gIzENUNYjKUU1AQBg/ZEL0nKaM6zOh64jFqSS3GqCBqsW32HP
mI6pqbF4441cRud2rm/0Jb/UzOV0FmOLOWkqkDacpMD634HfaMR0NH9W8o5SM+v2h7T1pM5XWaTn
IhcubMfmawqPdj3+a6d+U2fhJTK6MzB5saozxEYHtdD1fnHutCuB2a5MDcoeInvBnDxnlvlKYPRS
c7EzeTUMJYxK7dwzMbT8piz25w1OgBEHNlkSFfJbpA4fY9986VaCVbalCVT1TaIeBKOxK6DE8LCK
fDjqvXUrqOdKis8GU2Vd83/3HPxsChvlV5rdpeeOPZIVb0m8F5wYnNNsjX/z5FMpr3RlxO1TKONN
plJviLFBq+6F80WjBwyTcp+p/YZiNnIOhrjVhBpI/AWQusEL0uiZn7UUbQIfdSUwYpWIRNg2q6Ay
kpXHb6i20kvMIU1yCuLFI2O36E0s9FT0qQhLYovBaMuMV/KSX0zvbvE+NGz/2+7VUH5H822mpjkE
gGSr7y12zKQwudz88C0/lJGBXa3YvubcbSZa4CRpEkoFH/kkN1MCFj/8KVLwyy2zypQmm2Xujzah
aDZJZO1rTrsim54MkAkrSnQ3ZmZ9JvHV0LiDcj4KHJB6hYMhZT3epbQYc6wOE6HaCRARhJJ6ag8Z
vd2ST3YenW2XoabNqvURO+O1GKudZuKwqq3wu2yLQ9r198SxVrU8I2gGPd6lyk1eS50uLbag3BPM
WA1GNMcaM1/9MYUfsiw+enX0HSW/yRBSjYvIR7iHLVFQXHLS8pkhfI8iTKoo0KDta891HM0UBu2F
RhBcnm19oMjmWWqvcSLfYws+lz2tWl7eDliM+svLRVDqxXNd2gc4Nn5JiYNgYKUVZWXEpIjdjo1C
z9Dg4GAWZIUxIQw0gmj9RsT7SOmfkxQO3hSoIZcL3XySLLNMZHmThKcrnuyGV5c2rIuUVC19sEJ5
DVE+9LralVyIIwBUnu0EDn6KTmG1wHVPZXuHUzqDsdO10Tk2L1bRbGcNzYm2af6lRM+DF8PW3XSF
wqMC7rYh09e0DFTaR09irmxo7Uq2VsuyCaRmw9muW/2/nnLAZAufgmObrkLPgeDLvWQpDzKw7xa2
+ZryAyi4xlpyASYh+VJQqswT1t5+m6rJ2eASzjVJEXaQ5/QTyOaVEZ8WGT6SY643PFY0BqG/Jz0i
JH0KUC2YFLKQdAItJgo5mPlnmn5RMw+pGuL8OKtav4v//qLE4C/mJGgeMAjWUY7AXhqnHCtpZR4j
RYemy8OGjSTrq3UkfiwabaaCzRhUqil58P5fNa444xT/aJPbkDGC4GMk+/EScmex9fGlYztgpvYF
3utaiYjd0TescQdKpxLRFUeG5HTsQgVvCGqpnn4stqdO1fa2QzGxUp3CpHhZ4pNpeKkgPAK5J5xA
lzrEZncG9aR+FunE3xeTrqrM97jndTAPB9B87xqjUKLgmTCQM1VnU+v0SFEurSfNdYQwx5lSU5LK
uok1SYPAZUTs7NTj4pJWo68RioDdc7eJ6osLJqNfGieNS0kwgIzCfguAMPDG7jsq5G0ZrTQMJ34U
dvua/I2ndLjDK7HCdR/oun0YCf8XoACU5Khj122Fu+flwnMDMFEJ+atzvv//sXfmypUjaZZ+lbKU
y8vg2BwQSui7r7zcGaQCY5BB7Ltjffr+kDXCWAttNvoIKWRGZsYNXsD9X875Tn+GoXNteYcLWIQE
m5QO4iDIKKVnH/Pa2Tvomekxm675EQgGE92eU1M+tfQCU3ANi5sHyXU0ss9qLnb29xjd7FYTG9zd
FQWsQ+xJGEkH3ji4Guxs0IWZ09FwxKPdj2f2bJcWc0XW1hDFzJUVJCQz1OWxGA5cWje1RAERAEjE
wdoYnyyyxdZp7/2JaGLj7s11Gs7KdAcb6gUfxSFGKKHb3chg1KGJdP1vYVfwnthcikdmegXx1IVZ
vSTDdBi+yPPYKwxA2HCPrunzo06nQ+uCiVTNe0dkqp7Z1ryOxsGnJ8nt+hzJEhqHtYubh2T03pKp
vC5xcfby/cBFtr2T470GlJWjnG9qccosOx1eD4/5FluTQuib8IZN5v2KSJKe/2RTvuvZVrgREIYk
/5N0xbPFwy9wN/DiUaofDUJ00A6tIhA36dTuJ2NGQ92dpEagpcUXTNV7gEpaRE8ixRBmDyfZoaEB
gyn7+NDbiGr77E5n7kGyjA6XwCG3u5bMKd0SVS5bb4JZV/XOigjxGQAQOf2+t03sYFiCbHJK6mgt
i/u8Y2bYZjssSOy54COcJJeA9SccFrzEitzsjSuCbZq84CH0LHVIKwhFeFRUED37g79v+/qur768
hklWxKtPe1DD2+nTo8n8K6SitfSjruob8Ga60W7rtjBRpFxl1nTLZfKrn28Ng/rS/NN0L2nkwqsh
LYnZWif2ZlSdtK3hxlVoFEYEstzX6HmNtDoU9CVpFX6HBZU1xY+fz+QJ36nc+OM0O8DX+ywmO6V8
dXobYDmK5d8INAAIBfdz1oF7Dr4T6Cdl817kv2O2b9iTI/SIfVzcIvikZyb0Bx3m66RGd7+jkSrw
QMfV6yAfgEsBWGVdg/rIDN/VtDRc4db9LVK974D+GOjKwiXmhQAaX35Q8n3U1OgYHzH4QA/H+1gw
6syXmB60Q23CVXRXzgx9xbRCuZfbmuH2R0rYpp1/mCW+0kS9GQqS5vSrCf60hdxoGudAH/z2N6GR
e9FRVBvGI1WqZNEEh/uo3DeEWrumZM1PYFVJ2VsS3NU8zCp7FO7T4IlP4d5nY7dlcb8KO4Qx6icl
uQFSzQp3ZVWHnwUyWfJvt0YlgAkD1hbDauKQCuYfk2t+zI7OiHYHaA/l9r62f6ZI4DoVRxcbXW6+
WOUzwEoofgIlbACekWUtaEeYRMgLy2NPHwp3DfV5slvW8z1OEL++W2xurpRbi8MsQruc5cXOm+DR
tclnZEKjz4mkCJO1oxAWsYAQ1S4YWClM2Ovcp7bgdvPurcx5WHxLRY0klZ37CBLCKFsCz+oDGJjT
+CeoAFV2gDfisd2EWBI6p9kYyOhWLCPhztg7pFzHNDQY9Q1fMaAMej28yKTgoCwEUQ5R8JD0V8M+
Ni8sWgQFaHboH/ikwWycx7sRV7BK7uPsASE48lNBDl0SvwbRLekB4X0bTNzCHTPbwX+O+ts875fg
sQi/20Z9+OUC43ovEeZ1DXtPs96Su1qYJ+iFR4uTxv0xR4Jo2K/bEPxbbixvuvSyW7sglvuWZ+sW
xcuy3n9yCwZSY3phezk1ybm2/T34vbNHKIt0vpED8PCgv/cpD8SSts5QsnUfeKeoj3veq2hPugAD
mvZm9z8FSaiNdbW502Bi0XtYL5GM+tXQ3IhU0GF7Vlzo9YhVdlib4qajajdqceedE/3iAvFIzZeQ
ueaUK/JnYU2eAC5uklyyOjo3rBxzVqLeneZ3H5vxy7DIpXIis72V40cewjkTY3iHTKLYCFBlbtf4
Kz0k535qzFMcdQnfD11KgRwPehdVu0KQMGWkc6Ng6adJv4Z8Ery1jOchQ03dpmc0BCcIHUea5OZB
DsWz8tEOG0RPz2lT3OawNR5Q1RHJ1cDewHKzdZLK34aphJRoezYrWeYjrYR2leIS33hICtCvrIVf
bP0WBXeeOfj9YWORUGm8GNUez6sGAM6J0HrKPI0yvOtc8GMjlDaObGHHmyisPzXKOzbv+S9TBvOu
dY6wdeJdEFk/7IQ+u65IrgVUag788GSAR78EkBRZ3vl0jQDXUTecYgBfZw0+DYl4VV0j4RB2WLUZ
ax3aXCvowzfH7mEBwiXa//23rQI5FvsVytDlV/EGHGQyWY9kN+TP6NpdKvsW8cxXUqIFkH0y3UA/
uedU22iiRcH74zAHc5bIDqWLh5Q+5YgvxvBOkazcm5dC49J6TnaFQ9it7ZZyM+uZ3LnJZ4JReM6Z
EfB3bE/Q4yzvQ5LSQHk1eFvDMsS5rSIgiOkcrmvSKOCLyQQWSu38HprMOGtWS2e/7H4KQJm7tjPy
TScJCodVg8sTWhPuL388NBVdxGTO7WGY2OWNfu8cfJXf++NU85s6MEq9MNj1Dkj+jvjoo4m60V+g
AH1f1ahum/TstkmF06FSTF6IKMy6TvAH7B8aayx3edtv/pP2s8zmDA+0aqYnUgSzwj0QS7hJc+Ge
Fd6FqVsCiZRzzpHJ8hi293URlZh98U9Sj4KeiYcb0GHvpBum34ExxtQepr3PozC+RPGdM8ySjLXX
2HOrCwhGs4tRzVhWh7+VOZksgGIrGTN3CGakb11dH4vwAE0ONxBmo51dtB9+3INX5cJ1E7CRdhg3
a8/lwTbYRd7P3QM/OOdsNOsxjpvjzAMMoROivkksoInqKcsK5+oYP/BNOMTK6h2ZOalgs7hvgW9S
AoZs9jrTO8yKawhz0HXGtDOLXSqDr9EgnUlqesmoGk6RnXKUV+VHjNTq2ojgIOcmP4Zu+WeYmMij
14YYFMTndhQnV2Hyc4O63CamvS1gr25pVRmriSzd67w/cbU9aYg4IoCZQVA4iNk+JemPlzO3weD4
VvBK+DNuzrSjr60Wo003+aii9nPQBQctqNhL+1zPDmx7XG9s4kn9g/lNZTAihADXN87pIiuEahA1
2THCI4Pta7jik8bwRM9QH5uMOZhdLOP2GLPhoDB2ZL6BRYRN/FSORE3KnWFMAdaXW8iu8qBM8Du5
etcLxdtbLIz2XD87pDWD0umt/Vi3L56FmS3Jqxt0P9YG5WjAOS5skpdeWujYx95FuMmAcV9mjNdK
8It1CUYvtK9ZZ0yHymGCZPWQYuHAk5vALUrCBWdVbrN/FQBSCc80OGCBRIwATqGZ7ti9gUOdopGp
nUQGGqMlr1FlBnbQvLkUNAcjcjbDYoSNO5o9ksaXUA9Wt+FI4m22iGA4ko2oi3ZqMLtbH7X9DVnx
l024/XEGzREW5jVv4Ljk/RRjpULlFXNledn9zMOwQqdFsvSMjLeN4Qr6pfflmJzoaSSXzjGkVMoJ
08kVtGrgQ6xk3eV0yJ6bLn8F28ZmE9t8Helx54GEXVFDEN4hhjczSlyY7alBdO9zFRv1nRXFf+zU
jvcG3lJUrUJt2s4ByJYyqDBKIABdrA4TxpWXFPOhTyT6xhQlbtPYffQFSzRrGVlo/zUmV3tr2t13
nfXso3uDMJ0D4td8baWS4C2kY0WOfx9UWbwbSf2gdvJ5ffNObI1MfJPYwLjAxEsIrCJGWY8gpZ0M
gLABRLbJ8n6ZncYuBGT8GLh4Yxn1rZKTAMp1YZC+aToWOH4B5NDW5osdubgy/GFcOcb4LWMLYlxc
uKi5i5eZJixjUAvViO+qCJu9mK8yp10bKqR6UJpwYZP7YxH1jl4JOunfTPuiq88VIZJeqzJM47Qn
jYV8NV/MoXM5fA9dWF7ZNZfXRP6M4eidAjm6+2pW93JM05NyQdmKLrmIpmYOJK3tBDx8Fc+wfHsW
cFTGuLjJez1CgzxPDL0uNWKEAHVI0BpPEaNvshDTdVNhcK8A9azs35iXvNXyjNfB8J0K+SVKebJC
8MJe61bHmR11ilaI1NwnpB9OCp88UpiBXDE9IiqzH/z6YwrNA3M8G/MnzLdwpGfrIumuErPZ4sQa
oD42wbZezOvhyNXU5XtpaRfYnXHiOzO2vlFkG485u67Lu6CqUa1zuWwV63PToneJ8o6YK3jM8YAs
GOqZTSPQ9KfIhX2RI1pTyezvwsyHDW8LHOWAY6w0LclJGNt1nA6ryC1Py0N+NztguwSDLVRpLe6/
x1pY4YEM1Y2qgPuXKYdvJi6oQd89VTFazvz1HFbZlVFkv7b8W+w72bmWAQvJqa4xLJDu0RiwEsSb
O9qnvCg97FaKuyAk+HPAvTyJbutPQwByLq/oahsPgwgR0o4yacNLtE2+MvQx89EK6g9dKftql+TU
tCjWAlXd1Z6Z4FamMON+KjcsoHLm8WG4zUQlTnkQvzuyx+mbcXLGYrGLlSZ8PFY5zag/Iq1/MkdR
QRc2QOCiPRgTlQXR0OYW5HpqgiNr/faUh6i0ZdiSmUy/T1BktDMs908VqrekMbf8crTmzPf2gYHq
LcslLk7Ws7hI37PGG86z9h4R4DnY1+CNkukOYt3hXep6Fx8iCkC/5p9r1peTV3F54mS0A8dd1ekI
rgIaBz4V3PKe19L/RfU3A6WHNFsASmPoHLoc61oqKhvmgqqYKeJwjSCQfk2wtxZPTZMjkYzS4b7v
Kr2PUvO5rVLnWhCpAOIGISy8bIOREDvGe3T5V9DW1ksQsnkdHADIXWv/hkklj2WLu3ycQ/86LzLs
gebB6c1DVgXW2UGlk/B7XCqUJ2ubf5+4lkkfJu5NZMn5K1DCfFfD/MWRFt6MGvLjnM58NRU8XbP9
bfjiV5j0lDUQAN2ybtBDMIds6nFXW/g3Eo0okrkFkOnOA5IfQxWmZ257Rz+ydThKArGwMPmnKAHA
b8XQvmj3Qc/SOm7q3B3gK49i13jOAm+zLgaaEDategU1hk5aySM/QsRnmjW5imMgkbkbbdwxwPGa
8vQA+8UAaN8k85NVnMXpgp/NdzK7NXVlvzQeTLYSwGpsimQ7Uf78So2PyBnHd0b3glSBjVEiP2uy
vj7pArWEbZqvmAKeaurK25zGJ4fe4Q4w/h2bn35HqfaCWp4kNxMdVtnyiapJ7WYXNQBgbqB5rmp5
tVx2AO21t8rL7GCnmMCvrpXhSnrRzEIVLZjHBrP1AVP1c5zeej26V50ovaF2r2rzuxhz4zohYpAO
60vHCK/QI9qzA5FLujVy69IF+kFjEI/xVXksH53MP0tDvAcjqj2aTGaJcjEk+C9Tly8jwgG64pQ+
MuZhsGnUF+UGcBHhxQFb909VaBx7Qd+CDrnbmhk30ZBa53HU6Y1N67oWwXsFWR09znZ2YekN0KlW
vS/QOceo5eCw+b3PtIJUvHs19yjc4/CdJNn84k8PJBOG6EiWYBTFpCmnIU9S39zYjcY5K6L+GHvZ
xgaJhc7rglkAjo/s3zHAH6c4s3ZtMH2TIO/sFbnjpFwVNosc7VmrznFZqxfdD/EqeFpipkw9Ot/C
RbITdyh/+fqAQ5j1JYe5incyGNap1XwMnk2DUQaAzsIP05teuDv3Lc34wZ04u4YOJJq1pDWbBYHM
mB+AbvUYXIe2EteGrWExpiOMa/eYNRMnFqJew5ufXFn6t3w0N+ASFRf4BIhXM8wHWELkE1VLSMaw
M8O1QuCbHfPOW7QR8XvUhdZNIXCqRASwrZHTAe8ahBJreK00pszYBi5TLDpHT45HLwG8W3j5cGAn
8a0NBvoIRMBUJ9LdpJh7ZNQ+sgEEmgQo8jDwRePBz1ulLyrodlbMxyV84Gp3ZrefOydB7esjoUmq
6SDyQGLrtFiYONR8PMqErxnWvuiSXWU+oXZHQYIGdpXW6W+E4mzohU/EXO7fGid9ihpkqhaHzCZy
M6ILGgNk4AgB0FRNt/d859t0GsaYUQG/vfYvhDgr8uvSTT2a82Z0iXtgmnkOLV29x2jyUr9uaAKy
EhGAf28KgRf+SLh4RQEGDmYmk2lsUBQyid3EvM+rvFjIVWn0Q8oR7JIEkdKsYPaOuHGHod0rdHe1
Zd9VY/tqhIJ0nyp6cG20iWlos3BGs6vVOLx5kPY1HNghZJ9CE0SuhWxH7FYRQfUOJixZNJe2Q79i
uu1Rzu5PA8FtE8642hnsbEK/78mypFUZR9Jf/drc0s8g40zOw6Rh70TlHVDIAMjCPp0cTC54NnG6
f5Hd5cMyLM88J9bunwaZBWT89OE2ko9SqEuFPRHr3KbBYLRRs0YXE5/spht2A6fkoURe1kJp34QT
Qkp4M3qDDnlcZ7N/+GeZJSZQHXvewDmIN61PUVEpINYOmHIX/S2OVK1QS6fxeyEeqwBhShm3BBCa
z37gDof/H/K6pI5Pz1P1599/fZVdoZvp8U8ILfz/zmyV9v8W8vpfXaub+PN//gf/CXmV6l8SrSUC
CdeyDMd1+V/9J+TV/5djOb7hu46pDHjaBsGw/yfk1fb/ZUhlOL5lupAhPOX89Y+2ZFf5779s91+W
8gzbsKSlTEMZ/08hr1iDzb/+QUk5hWVx/P73X8owLcPn98C35zu+bSmLX//6fOQOaP/9l/xnEsY6
8mayRYmzAY9nFPmu6kdAs9Q0JeB+rpQEcdEbDPK1JmztGE4Ls3Q8Bz1eN9d1D2VW1pwNVFratzZT
2H5YeWTviXkkDo/sINrmlVIUixVLWgIy2AxaM/H2JCSGhvuou9jbUCu+ctU+G9xoOoJ1D54Nmhea
NVCVKJJD5BZDHCPKiB96O38YZywa2AAghsbdZQqHz8DTGj914cLlST88QTgUMSTJ+uwZ0rnPc7oF
NtbOClciVDs2A0wUnf2YvohAMwUPgXmX3VuWg4xrev+HKD0NPISSSJek8tBDsTK483w3wurlH504
8JHcsOMlyY4C3PYxuSodHUYDBLZP/STZkjThC9xu6cWPg80E3L9FOJB3le+yUYyAsdr1NlK6vrbV
/JgZ09V1oztKzldSfIKFLMvOkzLJ0r+gojF27qe1w1xog02VBE3J7FYKOAeLWNExnihiQbxPDYnY
Ify8IPgtXdxFXjNcnAr8sLCA9mjoMBsRMS6Fu4ykUCNOZ2O0dgYXDS+mJQTu9F62ORP8xWbA1Ljv
M6pMcBDFIR4YEGMR2+QVnu5+IcxoUtfsCXuFASlmzQlMkeFNDz36k02MXTmOhNzk+huhRLV2tPix
5hBi5Nixb0lTZwMSntWyVZoXBbFvW+gEsmZYfMVx4q6nJXUugMNCXADeT2ZHbDmjZJ2Jdt5aI87t
AERDb85HVEwvVl7QSsYea8FSHphaMWC1EC55evJXvRuCm2tbwb3vHxqoHI1D7zcvbdpEzWFGDMER
kRFvo7mXPSpDRgErt/PHOxklz1Swj7lWjyqi+GbamQL8WTs9W8FuPrCmXxFh4FAOuB3fgSJSJ1QP
nol/wcIIVlp0gC3nELUTSm1D+/5mIpksIdV4XaKu23pu+icw/ekow7qGcEu6pJBlC70BkSgyrLVO
C3sn+NOvGk0rRrrnvUE67W4wuavtFMc9F+YH8229ZicrX1irvkWqZWoaxNQHF8z3ausvwt7EGuvN
SLDsLpB2dpwQy0C3RBQLw+pUx4jRUxN9CSIIu16Z5FxsBMrgIfPfo1gsoYw4V9JSPPq4e1aTCy/c
aYgM4cVZF1WdIEypvE2dMKP0+nCXG8tOHrek8Ca5DTs2tLVDxcNgJCNNYhXhnuLNaZ8nl57e1A/0
JVCVMVNoCSOiia0vdHRAddz+YLnIApFdbxm2sZjycXO5Y35fDiJfUyiyXMsaxLHgHkqD7rnVA5po
qPpIE7MWTxk6CDFXEGeDco9rhJZIx0AhooUN8DjOTfTmGukLHGiGD4RL7BsjxiPZ0wfpkLzGGeN3
TeIV39UdmO/DGCr0byyr9uhq8LoUXrmlJ9oD4TdJQ0qtbckx6EIFIyCJ1OraUx0MGcvZFkC42kx+
Rn6ebRMr/wbmUmwKEvCQhKKX63xhQr08Jb4gUgGH2Dpxm1PksT8fe+PG6u6xrwGTGxEsu1QF1zp5
Y9CzT5sEVZUZfVsus9Ua5eBMeUDUGexSp6ejCUlawPCGZtNlulBbEGI9906SrrPrNCZRDcauQA90
gCD5apdWwK3Aa0QsN/aoNPlEQpCdTCT9Mt11NZS32CQvIWFJU8LY4w85HM1W3pJx51uQ3kbB+ks2
TJB83Vd7roW3LCUqryenIfADImet8bMLyIIKTKXY84dvdTSfMHfHi4n0EYmpxZqa8TqyxcCpTqxO
zgVVPE2DAJWL5Aw4Wb0pawi2DK0LsKEdWxxE5YYnyJLkkPa8ZRpSJfcODeFeFR5BrzHaskxHJzeK
nIMiQ4YTCIqYqizwmepNlkrs/RINTkPeGlbW/DgzpF9C4RpWjaSpgObS8kr9bSFy7mMmc7cGiBl5
FJDqJkl2hmedPGHbeyNo2VcztwN52b7G7puDRtdeyJqWURdHMnD2MVFuO8huF/RgMcpqm0RQpPed
5TyWff1j1OxZYh2z4cuMS28vHH6f+PNR/C4df9qEyFfbRO9l5eB6cVoeJL+7T7q/n6zsZFigjYwS
nmkz3QRw+w1ywJtbI96ahkMg5rtQBc7ToC9emnQnnUw8riasCgfkrNaMW+aKCRU4XT4AC0XIDTBB
6KIYKFh70xG4uXG17tj+SY3Cb5zYjqvwSMxSROOR33gdvP0YWD/aRvHeCfkepfGwYTVH6Gn1EDdw
JesU7bqVwHImX5nCZ5/Wod7o0II6MXNzOy0pe30PhBS7YdojA7BixmLGojJbFLPgWfIj2pxow8FB
KYIEOmAjUXTGGWzWgGZDZ84BOoq/zw1Ohs7zN8w1OoAxZrzSCUDsrHwxZFPs4oKnIIJ2GpVFcoKS
WCM/YzUVxCwywhZxfTWseVhl423jXLYPJvZ7QWSMTdpSWCekINF55N2LXQG3syICNVT023IA6Ad1
AUgq7GqWHzX7HnSoU5gS2mw7F+WrF6qsVCRvU8CYe+AbiKgjKkMKOglFZeZ8Wg60Cy/oiIpgA1Z4
l9FT7WG0xWFY2EKxd8wA9wVx/Qmo7dIWorxXGFF1Kd/YN/tbjBH8Z6RbVT1j6hRohVUWd0yIO6CS
8lzEnAEDeu3Goc1PmaKtGjvgTLIZk/boDwBR3XDVdutcS3MDCyTlHNxMZRYeNB1fP7j3aY2xQMfY
VaxJ7etoaviCPHM3YskqRvR7gHYwoGcezjozPope7biUBKWSmxwC5b0abx4K3kM/DN4B2NdM37oN
5ti4OGHE7IL2rgkkWvGcEJAhmN6pYbBrh2jKqiR+m6mB2nCC+xgUyQEmbrmOoUcicP4x+/4pDAfU
6db0gpau2SIURLrW38eJZohuYulNjeHXjKVpa7G1ZJ5Y4dIfUPuRReNs8fVPl5kHbDL1fApjJbaD
U4MLSHgvB7szLpgm3YMl8/BKANq5yWio3TlAj8nqHbcsa/gZT/cEypi+0u73GfjYcGTXbdtAJODh
IevkeKCJENe6RaA2MPVyzcABSi45QkILQlCQItkiKNcu6HQL40XjQczD8DQqRu8FItUhg7Zv45ig
Jz+OEvIU1tc1+07nJNuQ4VZZPZctFXzVePjlpcCY6QOv6TiDN5gPi0oZgEj8VyBo3yz50U6P/S7C
T9KPfn5kTsAFMheQbASQmNr15jvTRvwsdHsTBqI8eEn5PuDLubVBewvF4tGpcWe2mzhk4d12zR/W
qJemRMHlGnj8Evcz10ZwAEH4ZEZsBnwGDLi1D5MROKukcd4MAWq06op7B6M97itZbhCsUWwQ2Bpk
h9nJ3krw7FSnTI2MxibU0uj3fog9DwD7jaWdx0ObMnIle4tBGGLDeGO1DLgEs5ddCpaOzkByvOX5
ePDseGI2fS643FdEqJwjAHr7QHD5M782Ee3aew/VrKYms0hT2KT2yOmYEGxlsrIgRsbCzxphbmC3
/8XqyoBpNQ+3glYhdtXiQlzCVEIUMG1WIT0kz4QMszYVFhnQMA7ZxZ9snCfw32H8oaiGWXYQJrGl
eLA49zQ/NNJc/45lBjTrMWPuo1+lcXRzr9jptuzXdtH8JPiEsTaM6VF5hb+1R/PHkeyuVY+1WTcp
UUQcfWlncC5PK+THvNkFxiYLyghq9OmXQW4wGO6AOJryJtqo28fJTGwf8jtkZ7i/GVPp5afgR/FJ
wuNAMV/usWVgwLG+NMOfnGHdJsj5vEr4b3ZCQDcm//UgDxYRzUy1gp+lzm5qdggMNzlrbMZ+7GOJ
rTadjfIPnRVgi7VNvHhe8jjrKjiYiJ0rQYx3ZHuvZs0GsAjck5pQ5tdVT8cmn6YYtAsb1Ho9+dZ9
Kn5o/T/GOjwm9AeoUeO9VVno1M71NGLayy9ZyUoQjfuFH2d59hBYsv3kp2TZn0QTe1vX944qCQmo
Z9BsMqe3FPVs32Rr2Q6fnj//eMG4T2O4RBliL8YwaHK6kgq8KCvgwPyLSPntfWxwZ41tbq1cAUy0
niwuCVKDMWdLW2RbeKanDqNqSk77sU+9YJ9UvGVN8CJa5vZIbHALXnsIV5uiMXCO4iL2eyyJhVU/
tpQ+m1BXtyiymCOaEf40DINp02Hrebdyl09jkQTWx3zLkXL+jMPE75szi0RjrXYm5ouNj46Bogdf
ERtmfWSl1K0R0j520h/OuDxWYdv1CDkrgngLQgDCBAc77ncWyf12VBEeqUn88pzoliUsGazG5ipK
+b8BZe1DjS5DY2z37EuKJi70VXfLLKADDMPXFQfG2nvmNPQ3RbSgG2ZUBB5o3C2u9WqrHBTaPY6t
EcBh20J9K9yG5q1pXMTWi6+5N9Jz4zo26ovxe4qacu/25p3UDtC+Su+Yy/X30O3bW90/S+T2sUzE
88ADtbXjhNxEa/zqlHcnbHnf4teCv9hpgISCwMgsxLtvKqQrUzA8Yr1/8XT5ZaG4W0U1ZwpCkVWA
x9QAcdY4zVMDlwa8tvdVqoaqIHsRMwsCqGSvlDGLqYbKwYk81iNq9FbsWVG7jmq54L3jAChtI+bx
1pVES8VGsPds61PQZljmcHCi6pDYkGKBf2Hv50vNmWtCNiVTme24nFiot052sgxUqGbR4a0MA5TK
4X6ecXDQs+PiJzr1IJwWO3oBH8Auqv3YgSCQqqC6tf4eNHtPAID0OmixZJaW2JK08C4tlrZdBWM6
iZ/FYFuHUFtP5iJdlKRZKAudoc4IeuGUOIixPUVGJUmouagxF3fhNVGs2MpiiUCtfNYhEQrmRsld
fJqJm+VFx+ESz/JKPtmu8mgcwxhkDbOCKwNifBJ850yP6qPxHUZBDFHvPEFa2MaeOLgR2w1Lqmxr
OwNureVLcWOIrIyhlsOaGt5L8dhTzkA/TKt1NFRXo2rOrIpvSVmTyJSqt3SCL5AoJGVTGcGc8cnf
sJnUbwfi7goqLvac+M5xWNqud7ES89WfqKSI+943HbV4X7Of0hBb6UWOLd/AzkU76PHXzB4QSSKI
7rjEDUWA1kflhlsJqA3/Edq3mtU+/pPFBMJk3KTD68H8sMqDCVILVEADEOcRCEw1xgnQ3jVCi+A4
omh07IPwkYy77U8r9NU2Msm7NtC+lXqPrfsum/orkstj1o93+bCc+jZxD5mu6KWS4FcY8xWTg07e
NrkBljKKYzIJZJz+Z5d117lFrF+P46nL+MiCtp1xJ9mhzVt+LAOWY67w/qQlZsA4rLY2jd66NBi6
5CgcswpyBbKedeX4PUw7VDZJmZw8iU1ZFTHysdZEBdW/dPMd/eIBzQzO8BmIqNGrBzceTy3HFYwZ
ke9YZN4GCmBAEVTCSo7m1gnHTRMhyawJGWOsxh8t4DJnL4NNq5CP2lMM5LLid8oiehMthNU0lU/F
A+4sDfY9+fAH6CTCeChRvB189JTcJt57H+It77jjggm/M00ipjo4OnPTZGd4e4tNnO/Jdz8dB39g
9+F10aEouheXNoRKLT4lpTwqiH7xDHHHz4dN1/LGDlzxqXQrvAcl3aH1ndNI0ZsQhfGLedGC0YVN
n4wnPt4OyBNGXdujKx5/exNC79ggtU8jzY94lmi0VoEAZ4miqd9GLH5coa6sXIaV7aQ3nlewscj5
3M4FckAQSCuSX1Mb/UwumOFOZN+s9t86o+7Q1js/wlYnwfhtTOQvVMAUkTMkmXZxCI8+q8IRmQmt
Z+DsbHI28mye2RmevQr/ebjoz6MaIJNd4Jp0W1yYKUEcGRes0YVIZdL0UYWjje4/PFkp80K/qnqA
G4iRR4LRBdG40kGTZY/UJ4sTU7EueuxUeCs8OjkUG9guJf5NCJoBKVbEoNn2pg+BkFXIppKR3EQe
GQYTAWlAmIoN81kJnMFDyQHQ2CRQamzHmWciTewge0+eu1q8nQ5uaaf3H9BEyZPtD1/pvZkVBX4+
RK3Ro8U4alM1RgDqJ3/qMAZQ36fHbgpegclIXlKbTM50WhPogcMWrSqazGreFm1KilP7FsrkwfWJ
Ohs8r9w5jnscIubNXHT5ufd7ys8S6WSfFafA8T86eLuE6H4Zdftq9kFwQhrYMdur5fJ6utG3UsUT
iQu/7c4igwUSTJ9Hpy56rd2LYQXGfmLvu7KcjrOrxRjk/4xgcbahMH9V/cR8DN04ofM2K36ePeA5
ltkLwgvE1uahuihGrSLhmCMWtAB6gMwuqgo0FZ1cB2IgPK058hZDxBLeOx+nwXoIO1USCQZ9GJ+C
v1W2PCJJ/PYxpUQtPkS0TzCWiKstfAd++4AI9r/ZO49dyZE2yb7KYPb8QXeSTnLQmEVoebXeEFdS
a+Xk089hNRqYnkWjH2AWtcjMyqq4EQwX9pkdC3l9lvAuwk7yjVnzNKeA8OaSBSmWHWSCkY1TTD9U
TgBBqK0HcNwY76r+r845TY6Saq/YBXRYTCdTz0DYB5Mo+lxQ60MKy6yTYqsd7LuzdQ3d9NxVmeCI
5/9MoYUlfcj29YjLizqVQ5yyCLgEJe+zBt8y33IG4aX95iEv3FDCd+liW1PjRYSXqqBUIA22Dt6D
vKeroAMQPZUE6VJylk39odDojRcKYnxjBB+dGMWhLUrAEHeDAW7JCYObJEiewxwZNQsIdfMi0MDf
IHpsItf7cuvpPdQ0j+Vp8Jyql6GDXB2bMRkeJ77kXXzf9la9Hah+ZcRQXAscKzTrwIbzWI055PFt
HeVXU/3iTEZdWebhOewXlBN8DICmewIpciRMGRDCiWRPkwGplbxFnLZsshLDGCJdiPuqM39q9Hqs
mUy+i/iuJPlozJdpMB8iRqA6KF9bstuboU9NcNzhYkM8hGUTHisLt0JBoAzRlm7aholPV4xnm3fj
yc7o/ckxVPDpnNCYnzJeZdbjx2iT2lrpqP3ItcP9waXRqoRmMebiNFo+dOIxwD7EITahqoAy3zjF
sQompHmF4gT+gc4wU8j43ijUPfUVx6BYPl8H6Fqp9A0Cxbz2MClvpMJ6E0fX1DIeZJ6zVbCcrB3E
I3oktknv3HsLsbhf1LVPDyrTKKYPJ5nOOYuOkxJ9glwNbDHk/X8cyQnXs3WXifFQSW7/nESt3t5D
s2WgTaC/VPVNG21iP/xd1p+5/sug6DYj2FPf4kKK7nJ0RHOW7FkC41eZyi9F6o2Qcs4gv9tp/nFa
B39OrOAb3Iwly8Niy52G8rErWtJHBLU3IciJ6ECMHeUFR2ts5n+ZR9UxesIl7mRAl3udXWKPH3Xs
Dl6VE/6avXfagL1tOJpynbZWe0gW4wBqymMh5WZGWdtb09ZQvPOGRQlD0KXUkvm3yqYZGY8mQcCS
WWpfok+FHG5qhN/VsBIoA+e28YrzwFkduJeHkDndLbH/0e/qY2rmzxT8uQ9eYT80zuIxk91djUh+
ymJ4iH3eFvvInW+gRrgI6+67NHV/bUrSuU50LQqsf7nHQGRok/ex2ypidCwsIebN0jovUBHHnJ4a
d7BeAwchRNE4uWl5M7CgH9QYPQY15ja/cW7diuaRUtqX3u7viGSqrU/LbtdCHIZFnOzDdxT/aNWW
ARois4Y+1V+RXf+VAq8NXWiHPMB1QLOSV1m/XjFQZ0MhXQ/xmKLu6CZMSJpWONaZNYnLrLt3t62u
6ZiTkg/1x1J1ObvgZwyjupVJfkDTIE0UMrVr7GaNvjYdPCL3a+xQt22LUJMTHqxEAXM7cUhd1umT
LvzortIsMZod/YCobWJeXtkIupgONaOaErAqoe85PYdc2hjAKoJtae6Q5VqKqSgnYDZqgwNlxkdA
HYMg3nzYubpaxqvWYTRBRRvNs50ZnxMjD9Hnv0bgHo3JOuCrtR1GHBTUYVWiUfWxqLI342jVmKPT
3sUk6/XotwOVhjXP68C06+tRKts9GylnOVBIpyIDYlwQ562qeDkb4R8cPb0ZDY6UI9vbhs3obkjw
+XL5sqiQurg9oY+oz++r/B/GH383ZPBrZWoExxhd3Uk9ZL2B14tM5qbq6Jjs64ozX4cuKYy/oofo
Z07yoIZ5HWWlj3yX1hcb2y9XKvs5MDsIDmMCFDuHOV9HAM8sJb+t2hi2cTZJcgAYg0xXt7eCFCoY
kKUYUnhbX1BwRb/IuEVCJtdL6yidCxmvsiIUuJ5HgHeWk376nN8FIDwhfMxwiPL9EH8O+KLQYLAX
x2XyKpHWV6NFLByD/Zp1xV3J0PzGH7+vEnAbbUPwiOP2BdBbwZPv5DsnAarIu3i0Y+vQOf6CQeMn
Ya8ywKktcgLsCi81DxEu14PNoL7vydDWARgtz8POFTwJx3t1IDiKhox+I5Nb5me48MP8oXPMm7xh
NWn0eGLNb+jWxi+NXPtZqNG5KLu4Um9+m/OZbmPR0FQzhm81ORR0eDBHvnG0nfAmpzZm5yyscQvp
Nw6RQHrS7qPgCW7gL9RBSpo/zT757rjk3dhSxiWim5U/dllLnlVCgbyskuc/lhLKcT/zDVcXPyLl
oeDDV+5HOMI9iy1GBNSbfRcxzlKvJoguRjgAhYgf8WnQNONHPGZ91fL9xu3DpPToZPaxgEMMelTv
k+yBccWr32FyijSSm7uQkR3Ux00tFMhEQ3LZKRBroxzcbsA0iRsyxyR26QxyVyq3TKLNHYv+QQjr
Ilvd3udR9OvfN9GtHw5PcPnRGNPkg+/CsB7oPDbiOFjNrfL32rk3HIP7C8+oJchvAy5i4xrM18HD
stlqxNCQ6YEdxT63B3AKeUdQjGMIoSmx85z0bYpIYnN51xQIzrAHC/dW+cCiAwo4O/CyVhY/YCTr
t31vIi9JUrjFZB6RGAmvQdXm0lrVDBgDi46i+uBp473xWScaplZrKt4B+LXRPTXX8V08cthLBYgO
7HzcbaO/eJw/ugAnyehZH0rm/UW5ML/isPgcerKFs26YGs04JVBEWsL3EQUgdAvN9TcNKvGBDplL
bGCcYkJJTqiy3nyejNbOXqKGi2jsjxTAVW5LKxENJV61MaB0Mwil3oUCuFVjmMyjCwIvtEu9W+Wx
95Aq2uSkvNs2dpCMK/rgo2nagYrBp8hRLLFr2AE2/P5yKJH0Ij3tAkUtRWrQZlpGwUWyd1HWAooJ
ZcBkNJ2VVXT2OMXgqiab23B3Duh75VqkOXVR1ES3ysZOuHi6tdp52XuauktJrpXs+xQMSmAw3oaK
uDaJOBPodQ4RmhkIX0ANkZyerIQOFF5fnoFF88vvJuxB8nCS5aSDCz3hdGIXprOeffOxVZyy28HY
DnGJhttQKlaBy16lOXqe6Tj5yVMlTlXNDDzrjGfycxaVaGqrJ8CbURKVW/wpiBxEhLqfFi/12GNS
jEYOVlWtMfTmTbmpO2R3BWbyYHhNx6QyOwZppfZSM1V39owwWVWSDkKwhYGx7mdabto9l0F5YCt0
CJiajUo3th1SN3Hfd/ghmyZlyynapaB0BvLhk1ui8QSynt+bdBeG805gHc8aQ+y1MFr0+epgjMW3
1qQriQjQ32mD/Gp7gNmRw0icQB5cBD/FQYvNxsoWZ4SN8hglXK7pUvz286VC1B5gGyyGomFq0ZNt
IjUIq62grLJbZo9phHnc5gTsLrA4j+OG4j4X4kQIbPE6QjldVfgRdrEmeu/i890Y6W+nBAnxmZbS
of4KZp5JXc7gfzUups4RV51O98QjOJCfI02j61JQVhFSiX3rl2IujzmWOMnuVMxJtU4yKq/nxYfQ
5UBEUOfzW69wfzD06F0RvMJF5V0j6+ZVKV5TzMe7uj92TUtATSIZW8M8MKDzKxw0WvGjhbeTpKeo
znvSp5yKdMTxpucrmRjo/3nK7NlFb+gBeVXLgDysXIrLyVPmLmtOPX35pVhHIpuuQPw0WUN9mQvj
e4Ziv3UtTl4RvrGJAT+3SuOGj6A+m+CJedL8iPcedOhpSsHUDII1uSBr0dbBZzyvk7IbryODMryd
DGfTfPoKA/06uN2wJdR2iKqqp5MZH7GWJl5nrSlayCzolp2oVkzyiBeU9w0IKfS78jQ7RIU0QbjV
NGDUobEDVHzJMqXJx0HZHibVbpkOhRC02teI3WDjBUAatQX3OL+WVHvY1aMzIwCnIelZJD2peQrS
hZXIFNOKMwMZXr2FOVPOrGrwAMzJIXG41FQFzpmQ4B8x50+fyc2GSnDq8XqSc37IuarNFJWfZACr
ka5EgL7V9sEP2vaxrJ91ZVwiygzhw83bCj9ZWN3SGevse6P/Q7Oqt3NQoQZbHLRT4H+QW3/yhlrI
xh/J7FcoRTg+asYiQzVzdPGYnifpxIeTcoWIojcJ0+HsZuz4GOIdE5Gmo6ibbWzuzrWRkx55EVkA
vdLkYE1LRYflOnaO+CNO7r6YTY5j4cxDCo4bDd97aFUD7CY+J6kL2Yu9dUuxaIsS6LJO7erIODRJ
45P+R6BUeKuisLofu4oBlUDp4aaAwlImd2R8p51g3LeOXaaCFlNI0lsUdS+twMxVs43ph8W2mrak
/OQGtZiY+zbGVPGQJCSGTFtghjV2QFN9qudIXvoxHzNGv33syvshHhsUjB4BJZrOggVIlPU57edr
2Fj5euoz9+REDnnnKXuopaM2Xj1/xhLDc1REWzPNL5EenRs8hnZRAAfIzMex98cLc9Qjvspu1Sva
IQliMsaiuWKWkB3Z6oa1y8I3GZyrg27ctp15Su3uHJYcH3BULGPKZNh6IsB0wv3KzQ2eiuUrZAsU
NcNJsWRGMYAd9yXAxg5WhC4FxyjPZpg9VlX4N/U4gct8kNtEUI4VkGTu+GC9QI4fuLS+DaP5tMnM
rs0ClFOYNkx1rPLTxPSl7cjayrDCGej8tlbagTaVLW2G2X0bFPG+4SFK2e9R8u2rq/9KGxGVI69A
lqPbNC/raUdQcCnKI9I4Rz5Qpvo0OLq8DTKCI8rjw09K7O75wzQAvvEzSKbJl7ZbwR4VP1UtvlDO
q2vWjWFjKTqRneglpoOVdrsbcwCOnSv6WjMR7GSi7BvJWAUmVizOozlwaiOxssXk8OHkesMEdyC6
S/ZvtBCWAxC1nUrXPqsxcUus38pu2HlV9SyJ0WLgdx572MruUr2HOZNxrEUjUyqwufR9cyJho/yq
uBnIbyNTdtU+WpghEou9SPkMPAE0LgUhnFXKglB338R8moyg0YgIM+0j1Z5raWB740VuAo84IsMB
dl8/bXFEMNVFtQ93CQVeDHP7faKm9Nyz+w02ZrqgI71RgVfg7gOASZv83owX1uQIuXFs+ABl9zmM
4oaUGDp8YR2kwmw+QBtY2WMBftwOnwvKMZU6OUFZ7Qf6QMhWmDkeumpreLO4JAVJDAUbpvH4W3Hs
cPWz5E2fWCClPMyenfWu6uzk4AHG+vUN0oIAZA5TtLCDU8XhzVX00O9r1T0i3RavUqAj47IEH9Qe
CaQ8YnYkABBQQZCpV54AEnbpDGtO37kh8Uv6rFaQr6KjdpeEdHLlcmbYm8wc3QMuGZPzwXhNKpen
PuKWKBnUiSVRkef56xirEz8Fk3L4eLgvmUJ36YWaDrqKjWHD1OTWkMzXhB0DDGbY4vWI41lxCMLk
K5kHsv+tTbU2QNMoERBnUyz3strMdD8cY3pjUbvZ74uIPqeOewYZN4LxrV1rUDpcFvok4ajKLEk1
mra9Bnuy6wE01SU12ljM5ohiIneqSKQ6Gi7MxPJh6lNnQWjh6o1vYxlquZ9pU3IGm/ErMOTlLp2b
X4qDklFEG9BHMD78+BOBdDxHzUOG7uy0kdrRRetBQXUPobCtrdGzjdtBiM9PJf7e9M/eFDmkbr07
t5LXqdY828KuL/OSpnKuFH3d1QsicVbCwkrLvRo7Q7+tQnrwQNEtoKrnzBsBd3BGY8OVabsbFqtE
TBFm2vEpREBc0b0hFNQOl0o5btqKOW2n6AOcoPGMVFBseyjroX4f4vkxK+FeOQK7N1iQlTBAn3fs
6Qm3sb0r7HyLuXbVVnlwXcasZBXXCrvIPHPs1st2VhoFMeBlGun4xB1EAg9yLO4d9u+NiQTN6CE+
B35k3BS49g4W/AAq6b46AFQbR+kOpECQrIlLIm7ZLngfp5s3NkgmzfgYfgaQucI8GM1wn/vu3/IH
WZLoQzr0v1rC3glLT54iOb74M+6QOQ43HUSD/ZyxYdAstMW9iG8yZdPwYDCU1i9W2nlfaI1hxv1M
BEcE9OriyPQRE52ddbQu4AryIv8GfXydpVQQBIGFt57Ro2rWspkh7sbDm0gqSLMp1nie1LUZQKYu
J/oSc3tapWSpFqWMgrvJupLYbCyPQQYRV8Nk8DlPbbULcUuv+sB8ibV2V/XCXA5hA1pTxU0VbMFu
kHxb4grelwd6aBT2UxDjcJ3DkKo9W55R10scodJCW3DAwuQx58v2poIeuMHpEbDjn1KiP7anHsPG
JH6jbqaO4UCQ1D0zbercMJce8H7ww+Wy2pW2KTa14e05OLu4KLOfWNA7BYep0/bOdojp17NeCH6H
0QMRBQfFXRGqMHamK4DnDebeSjpI2hULRZ0cKryK6zjsx9VQMJvgXM4CUVPuaLbUGvTy4NbOKXEo
rCOgD+SpIcAGqoEnQma7ZugeHU25BdHKbmc5E58JyQASk8m+BbaCB+sQcoGbWxoP1USrbwMDlAI8
4zuFU32sZUgFY9HcE2zuHBpGDFRkWPQmozzP/5QB7eCVMbAJiLw9tQFJ6oL55IDVYtfJmzJ1wwuP
7z3wR8k9XoFjn6h5Gwt5qHomyMwWvgPaO7fcxWnvUKqmQx0/UZoQkBgtcMcOFcSRz2WjU164C2Z7
02G1rpnIfCcuBLD8o+syuXfCYj/3xn3PJ7jB9jkDDAumDd91qbxDnHGzdVtolx7skdDPacFQAc6R
/BhbeMga95gHQ3XT5wM8Zagm+9ACuser3/mqBCiaZw9sYtm2UgN5zeqo5uoU0S/S6eStkQLavOex
ldUTk3mk3ZVOTFBGWffSxVxKcEZM7CV6VzI1KXtMZJUj74VdEkEYXiRD79cez5Tr91drYoS6HKSR
3tVrv9gD5uao/f5iDy11zRadEMwraKlqzXEbmMxeRosdTtXv3DN+zKyqjrWLU9aUz0HBEDrOIfGk
5bzx+55JdITLgE2EE4FNYt7LZ0VouYRlFmIf1Ca2Yi6Ql7FiEsXszjhZRQrR0PGJZDb5uqqP3OsE
L2n8wfCMIQzm6+QhmiIJFRAb5CRJt8C1Hi3nroJmkbmIu5N8svDPrEiqUQXccTJcAjucqpoC02OH
eWmx+IxeetfgPF5LanqoFNpwKWBl6rBdhsn40aUNa6mFgwuf78pg1BZYhn2XkEs9akkLUxpYLFRF
+2gW/WvjfKcReX1EaGNXZp8p3Q/oFvW+SttL7PvNKYYrk3fhdCUX/SXM9BKUwGm5KXzlXsXjY8BD
afWCr6xqJKYsB/qIVjOnbJuk2chgSFzh6QK/z5V87wfcsgGWeFVaDmvJRxlBd0xJGuDew3DbgfjC
pU0UtaRIQ9UbC8V/V3Xy3MzPvUWgxAjAD9MQMHZeviPpcSNMgWG98H6TsY+oduEaPc/YYCKQWfAL
mrMaGX0xgAdTUv4YE5hg26Q4zkEwRM2d5QZSMRzOzJ42sQ5uJ8ui/QQkNDBGTkvywBoYMEvEXM/2
bDXUKQWiMtjlMu7qMexELJm9mJ9kv+SNLM2obKQipoyHb0QsatRhFWYLlbcum0/m3xSV0RM+Z+p+
LPKjN8wjWwnSbk+txGwE2EmM6J2OLDOyJewnl1gMmy1bypknrLpFPH1RlnqTUt7GHu2ReZ0+porC
jonv2L5NGYqK13AkghXEXJOoVZW0M9FtQdxzhPK18SemHkE76isXh4hraxyrqxuYHsS2vN7ruBw2
Dht34OTHGpVhU4bJIcUkrseWpzp1i62DTrnpZj86cD8r6HBd1DEMqFjFuhsj50AmTPrNfI8MYh5Y
8b62YJp5woUwGjKOE0Mr+cIblE0p3t1iREGesb6TGtH7dpE4/LnLd+FkORRpsJiWmcTYZy99tSSi
aR2lV5CrMLV6zpfK6BU24GyuxoghWQ3+ZyUcGAeFUVzjFOU8teHsjbXDZRRWA7YFhLB6/gkaS3Cp
bJnR+uaessRbO4NeqGOzuQKaDKNpZicl6zMF2zyi/DNYvh9eI1ZqLKoDYftVbsjwbGlyS4XoqZ9b
SIXxF6A9a9/2MWqAQ88uOeZ+bVfIyZYobsKgZDyR4pPq3UuprfJsJQxxh2BkzlTvB9ACW6pZqNXw
myX2Ou2Ya/Jt0gOJ6Cr58wz8iEPvpBdnrsGj8qiO5HC7xn2tJbSCWtXxjlovbnYtD06SJC+gnrn4
6PiRPYXfwb3f9XQ/ZdrKt0AcUTMVNa4VPM0WaIh1KxCY1kvwZ8yrHC4Tpwe7fPRq+gycOf9xeEip
u8o2hfC59t1Ok8juQoNcQCAxlIlkI2OC5ObocJ/xP1oju/H9SK1YCpiW9C9CNXeazuFT6JIYCM3q
244JlSSB+xgYNYWwKXS7kc4OH9bIVgcGMY2QXd32sOdOJoxHdu9xRCmYarYX28x5xwydIumH+dX9
sZ1q19D8Cnembfccx8vZDq5sYzN9eic6Em+zbKqXrAVGXtO8+DB4tlziahaNcocs2ZwqCn1TwVUd
myhmYz9FVu/BjNeOfreW/iG/RleNSlzs3aTFIXOMjS4K/1QYPyakMI6izKLddCgeRtgVXl9znAdD
TixyuOstECrFRPskjqOcoeuTOcMjcu9z2JCbAIhTYozHJOAjln65jfUComB6sKXFsTh0yWiwdUEK
CHQ5XcKBeWDha5Oooskwv6fd0IRRM4XwQoSR7Bissl+1Sx6aiNnBD4pdlOYHJJHukjGdPcgp+A4T
tcYvxVDV0j+wOdSqmEesuRZucaUXdzv1SSvTpR8xLVuKeWfw0szJro1DsyioKVjhA1EurzavUugr
B/DnsInvqgrXrYlKBfDaXXIkEfJxX97VcX61Ow9XABw8XAzuXpaPeWJOm0nRKo5VjBAXZ6ilQ1o3
fnThjsYJNQTW0lU2VapmeWCTqtf/P9T83wk1S1f8V6nmx9/m6z+Hmv/5C/+eapbWv0xzSS0LRyjm
V9L7j1Sz8P7lCU8sf+Jyf/Ns8s7/kWpW/xLkCGzfs3EBSbEEnrkw/5Nqlv+STFFN31M+nBlXqf/5
v//tW/+v8Le8+/ewcvv//Pp/sObf4aHuSClbnPj+c6pZ8hJMjw43IX0grsJZ/vz/SjX3XV/MpOHr
tetfe1t2RCYYh3iegGxYEoPNonPvVsVK5uAFKoDLaHEHhxooWlahR5WsM7hvI9A/YNVzvUQbmx+K
mym1jqlfzhYX/YBLZV7gOhGxLm9a4q9JWACmoUR55MjQxA8qhbrsX4gN72s56GMMMbULuVf7FgQF
AiIro1GPfsIR3ytYH7AUkKGdjTWJc4QcuJRR+jFrUiwCRBBdyxokRfDrdMkzN+B+GwX5IV/aiaFM
wO0JPDJp3nxwZhNYlr4JNFtbg5Nq7F0yzhWzbG02D0iK+Zry83ktWbyNEfexMaRPWWHOWxXaDr9V
VVAIKIVNAgm9AtyXAkbqORzQi9g924oLa8mtubZ3VC8ATHI5gtGp4G6NwMIrwsAjI+gEBgkKDQTR
dMa62BqIGLloOBD/llV92xgu2C4Zt+hb9E16RfQRsG1u455Z+Nxr6N0Yt9aYiWCA2HTAKpqiQjX2
bLlGzPm4/m3SyaBlqT+AV8tQp05wbU8ksl99/WLE4qbFHgwY6SflX1xgQp/sK0BBUvWR1eQaS5uw
Rpdmp7k2qBO15V8+BMSy826rO/bR0Q5uGLeI1XIHy1UD/BwGzGg8jg4pgt4m3WhzzloJrkyq4gjS
d2TofSJjuVV+1ROn9AbYJ4sq6tHAbQ3l3s4hY7qNDaRksSwuxMc8+MRUWXfFY4cBcGW1OW94TL8k
VY/9iHUNUm7oTNdq+MMlf8iG6KUfwKfwbmHVDVc2HAsM1cgFY51vW2P+NPkvTJEPqjVIj3EwPE5y
vKlQz5gRQBnLEuSU+T1Jhg5JhXIVNq6bMf7DZnRhJ/swOuMH+wHg3WzLo1yvw3LkstLgu8towjuy
qSFCxCETMcpNGVlCo7OQlwzv2g023TEbFfq8fT1RN7dWlATML0Tk6RtuvQQPF9dDHxBpPF5UEXIF
9m6AILw5Y8TnK/PbmFsoKQvYJA1EHIsplRsMR6qD/8DNHHGpr7mHsAEuPzIC6kNjst2LYd+I7kZZ
7mMj3GMn/8AGf6l0ui0y55liXQLt7a1lfCo17cdwhJTsEPiNxvtJn5weSc5pH1xRMWcNSLB0hz7J
rjAM4MA926TvefPOU1E/dHV87IdLHjDQyGdOrUHRSCKQ6trE4ilU6pgGlPxE4T8yv3yrm/CBj3ot
311VfWH14qvhEaq34EtbXvwWtlQeVuzk7bkPMY2ZQ/Dh2QDFiFNBSzhzyOXYTfts2eM7serxs2yt
Yzf1xNawWjaEZ0w2SNV8GoP4dihko0MHJjEDgYolyXfUXVXKo2/MhyrgXCO6kwp5GC2zv0S5cd+M
mAzc1D1LM32hRRutAcdglIFBkxEzfYp83nPa9DT42VUmyRKAh/k60JDCdLXt3uIEm8RiU8FfzXmT
5pXBfkT1pfC5HxJmLmm7Gu8bYU0rzKYM+n15bByJl3Tx7kZavzb2dMNxl/i3yTVnwlVHQPdL473P
uK2To0qfapVRt1QmPxQ3yS757sGcka69+nl64zLy4S3w7qAd0gw38y9G0UM/A+HO6I/wUyS4noVf
du5TURav2BW4s+nxFlgTQH3BaKVSzrCQjj4sEC4rt02YFHuHsBX7pEnanVuGlAjkp1bGy/SB0eiS
wyStcA3q9J4xA5G2/sdCz+UIiGiSThZNb1hEGRhTusA9edUCTA39RG4twZDNy74W9+wGT0q8Rcoi
i+Xea+8rXH4zw6bR+vVbIK3XieM8aajwalpInbojJ2pU+355DR6t7q7B17arwdl24n7w6DukKXnL
ikoiVjPMcrmccaLHxPUBnBU3H9+kEh1BZUvXT858cLQxzrff08wkLK+J0A8jpevO/DpUVD0AqaVH
NSWWhUHzdZpdCK2t5ielmCqWz7VtfDTzq29cs0z/BKG62oTejZ5c/iyObt13iKvqM8591Dko9Kqb
30pC8Jtsxqw0MF3qAcKW8bOXTp+jPYmNHdn3MQszZ0CsJspj0SlxfmjLf+X8Cr+YAnlYuRunDc8w
LZ6cyQF4kxQ/SBo+2IeFNFL1S4SLlblT3GBdtHquO6vAWhJ+ZKeJaDOsMUf8lIlP/td/GzrrD4br
th1LHEIw3Fb/8GyX4ruJNkVlvQz09HVB6wDKZcin3OKe0uCXQXWohoiU2zH07qZqxOoaSyI24NA6
hxRKHMbvmKCMbau8jhv1j2dQjYL6H8mYuiDYYHx7gSWpYhOl7G1Wn3GpaMHwQxTmi2p8y1w/u3Nw
lMgZDLmY7NoG9rSBQTwy/byy+yMNSfPOEPouAbsKWiJy1g2YDheTMnPJae0l9VvcVlyMfPdDivpR
DNmzDuLD7GuqWAbp0X9w0sWSzU7CloM7S/2YgTmYsn0esAvaca22fQ0kwwbwaYqx2WsyivBwCxhv
XFoHk+GqGGS06bO9VwWsPuyca5vEFnf6SytdUCitUWzsbeposZsG+pkrZszk6ta5VDcDPhzajOSf
i63SdKtXjXlJhuixQaYuhnQfChIu3DC/M4+MZd2aO5ylgqJK3JS+EXyZRsUXWAt/43AyoEvQO9Ar
mbCB4oRPCYh7TS3ocUGHSZuHNqw5c0wIZnkynM2S6UvkQ2TV/rYOJ/wGM6cCoNJ4RpYdM3gyhoAM
R9O9Ghoz41TGUECTRWy1sr1hFsRfIuBfVg4XIClNdtO+BLdJCCbpzYcEcDk1rW+ch9KVqiOxLYbs
JMTAma/RLsZk4r11sY08llx2vH5tlSP7YFkTL2Ef95ezprbsq0EhhxtDGslgiJRh902T/bzGZR0I
A5tXFnxjRPpl2ycRJLa9wECWoortQArfgGhmPDutIhUeqNCNd00esefUPqJh4Ppb0TTGOWlotK9N
62A21cY18xTTL4sYELB1M/j0fQ/71py+IocPnwTH8n8DGHGsggrE/jQcvUA8TFm1o6GgXDkhxuIQ
eghnSJQ8DFP1XCKoZc0jTRnBBlvoOzxpum3/0pCe7CZ40WH+HUY4c/FDM819cpaHy8hoqZ6c6MMV
d3pwrZ2hAQi5ZXPPqfpYFehak3Z+ktjH8lndtTlVY0gu26TyEezYCYuEj0WYSXbILXWcUtTNAkkQ
JOkSoYc7V1hLWKpQ334kXiJawP3KeebJZ4ToNAv+oboHe/tU5cQ1YRDhbxfNtcvyT7P4J0FUGAv8
EY+J5LA6sWZF8fBUhylqCFOMqS7DTeq91Fp942CmDAan0sBuekpsQRMFjoEoHj/J+RdYw7sbv62t
Q667ciPpYNP1/DBP04h7nOEPVdj2qnDyvySorp2b0Q3s1BMuDaqQhgagbfQilopEChA+3IDlks13
YxcUYfiNZAXoNMaCnG2XODsKZALDv5kEBk0TmUPa4F6L0N0x+gywhEPUK9oc+2Nl4jQkG9lSP7ie
XI8xOE5y5rkgXMiC71tdfidzwPmFnpfmZ8LIhDWfA0CHfKDQicDBungB6wJNfqgGbvOZtaGRGPGm
AzFijnayL0OLMblf3fuJ6bGHpAX+sqY4TOF7UhH196wQh5vBwtGOM3kFOW2QVYh+xHRIco7fgWIw
cDoQ5knb/FoTaAJ4XHEmLEGsa1TticE7LaXLMsuROYJbgI2SsgBwDkoUvxrGQjVaV92RYICQ9O3o
ol4LjJUszu4Dd1ADX/iFRJax63Prp6jKgz+KXa9oxU78/OK5MFxUCh1lJtALZaP/wz3D0cYAUChL
vVZ1ar9iU6aeivICBbrWl0TSOCpRw+5a6dFA6xu2zsSvjXL5AVdOTBbBi22cOBZvHGP9YM3wMfFJ
7eXVL/kQeksGg9766T2IScZnlrEfpnnmvjqbzI7G/dS4kC9Ipq0Suwy21dYZwUvUDor6zFGgSgpg
ogyxfIPboUhMdB7n3VRQ3p2ieDTS6KNqsKlP2RJbHpPHqRVPs5mgLbaTB86DY537Zo5WzEbWTFuv
b/eDFNFJtv+HpPNYbl1JgugXIQLebOlJkRSNKLdByF14jwa68fVz8GY1b64cCQLdXVWZJ3de0mbE
80zVOYpHnFs3PM3Vveot+H1Zd8BkSHp3gf8TvzwhpegHTGS7SFwuek2HGP3kb4ciXeEERnuIqtg0
9WfJHkveICmHqYlKxU2xqJCORN1DPElY+f7R8xr2e310D3YuP3Qyq5kp294GAwkbylx9GKGGcoK1
ncM3mau52DVx1O6mmHEwFPyndHboVJXuHeBOPreiuocIFWKvqvaRqe5Kr4huSYmaUpgfEHdXTyYo
cXhJCZY32dDxF+62H7QbbYj05DXUr1NTPhnksDVxQKlHzjKwhUOlxtfYz+ms1vQidLTti3FAPGYE
cFftEboYYg4O43hmKBpYk7XO24uoQQPHUaKxq4PL3bVEh1yxb6+qgl0wcEyy4ZhT059HHG0mOUNm
C2ur4+iLonvEhCXHNXjxAQLwBN7MpC/ozA1EWoxwvVjImJA3kiFJE2o8mESv87joFzVktzB3Npzx
bUTQm7ZJADUVFroLLcdZ69f+MhbjCQshiiSfOt618kOL/htbkVyFtoZpX1onv0R6k7G6ZE73UhY4
11GF1qhqKhRN6H4Gk4xyDaEeWY9yIRyawLph7Sq25aURDO4aYdlrZG7qxEF9zVxvqZiJLAC8pAs6
2aOPUFPkiCmJ0kN/zoQR2cG0o6bFnj1zQkIPOOlEIFWNntTqlQb0AlO3r7cBHlca9Z1f428vqvfC
o7L0sWKsK4+0WTU80GRKOLg5J88ChW+c2suM1+UZ1EyOaSFeGrB6uwTb4W+AQkEZq9EBdd9bieZk
NssxO8Kl2lpkMhtLlNZypU/Qt1BH4TIGPTOCRNkltAzSQNkLPagOWs+h05blVWbGH8qzbFUrCcc2
2WRhTn6HCzkrjyyTXah9YtJ8IWZtaL33QtbAg3g8IEardW2iRoa329FNgn+bzvnH7gdOR8LHnUPR
vLrBQJYrtsQ2R5PgO9UZ8EC+qwa45HltzqEzUJbyGAPDAtYGY0WghwiXw5/UIYMwx5VvW5yxc5MU
FxFfbN17+a8p0UNryJsEuSN8O0odbVeK+i6FBXwFRkMK+KZI43U+uZAyc0kimMefTIxZ7sYH4dbm
YerTq9lWf9509OgCs9QCAXGg2zsD2icRZk+DQItPkyuoUaXl6AeQM/c7s+9erUShSM1FhinhEAfZ
XxyPs80Cu0Cre7uqi2lSxBPS5yD60v3jEKZyWb/1QRqzKwUPI+t/lIGPbeL5X5D+uGkxqnXCx9WM
imURo2mgCaNXGH8ghHCTMRdwXISeTIwAWlzZe3nkjfBNkLmtt8aPrvJvP9cQyej6bxbEGKZxbQYc
4lnTiO8xeKZbkcGLr/C0s3whQkCUhVXb1vgpz8ELW6asVYJ8PxE4zI8cRlxli9JwCj8ZbSCDN29+
lX9ajf1hZVe01W8c0j3iXNtfCBIPVLzgHc3kAQu7tRwWikL+AYV49zgTLjJ0Fou+ucfCfYY5/683
9e+RgZAz/+UkLn9MUpnKksAqy5KMeCLSrxltW73zY0cmJyX9ZSKoRJD1l1Qc5dMy3FWNDuvc1Rep
gz4SDyqEre7uW6QBtUQG//d9CodQaxvvOus7tEZ/U+qQMAKgcYtURDs5coiBX8ZoyLd3fkrBVWk5
3di8LNZWigYSCwftToBOPb6e2T2VDACZ2pTbgYi4dWev6liYR0Q1griWaebZhREbK5m1ZdpjtoKz
wta5GqrmtUn6LXmbqG4N4l8TbnjOhsamj6aPhMk+szln7VVvTQjALrIRSxXjNTOxH3s6adpTc0/z
6Bs30WftWM9jA5+oEx3F/NitdNY7jWoPNURdbaGdzA1WTIbdj16aPF1DZM4C0J+E0kJF/n0ajTu2
IW85DNS7GhaQUKcrJ8HTrMwBfaw++U8+mM7Q/Bm67rMhE3fRTh6AlJAKPhfAWRTNtVLFHOOc6GC6
GCCU+CYOPIMVSySF3aAL8qxjS4cl6oDRMPsBB8zVbUZMv0V0JnlIpzs5IWekzb+p5687mv4dhi3q
BkRafb2L9XLrN16AiFynKyycbTWkkMADYBYmXRUntP+NfA5oXQDI9FxrMwVhWzzizn4UfeswkIJa
UCfdO+NZ9osKhnM7Vh+tn3546mvqx3fhoGUQPEkF+XJJgh5OowM9xu5LpadEsvvGQWouHUGzp18W
sXVCt0uykqi3ijGuFQfYMIuvphsOEe2KcKrYoWI+DAUPzJTWN7y1HMIdS/Bg7kaDwTanKokWi8Da
CHIJRi4o0SZ54G15zUv5TkwLakaWAuHrz7UR9HvP6mFKY092suAwWQTUO8FI8k9YfPR2tPFDamwr
RWdlcVZWmtcsmIgyzu0hyQlMFN4RsV2yLtnelx7JrUNmO2TEZz24UwLgetK+RfyLkPxVdLzYAcjB
kmTMbC7hsbSDP6QxPcq10T1pAiRhmPu0kWdZXlWBKyR/A4GOfZlSPdrQhKHXSOOiHpgWNH3/paFT
yAFdHtAmr8cJW7afkwutSvGbSppGtYvWAXxQsqxq/dOu3IdXgRXFIYalEHVbb87hCBJOkeMnzznw
k3HMTnpoEa8w+O26zeTZChVG/dB4Kfz5qFeFV33g4yfs5axk5hAGz/ykA8gY3WRGn8VsDLAKaNwH
XOTVDFKrRpgy48AU0ucMRbWw1R2glvBNbKVpO7/TIk5GZ+aXDfC2tNlwQ63k5ANyMdSbmxjE0xC0
wuxVw00kCiAaMzbFs59hOiaAeUpMMSnEwhr4RGh/5QGSEZsFa8kx+AOl9VdkgbSUk/boHeYhtYUP
MfQ9i9c+coaL07WQBIcV+lV2LedllzwEATmJc3W2Z+V8pV3R+LY4TIIZeZTa9TJDp1Z7SH4Scni2
oko4nTpQ32v7G7FKsHSaAR3dgAPXG+CqJhMhTy7j2FVsBbvedf6siOTirMsBURXUin5MNJ6pyl0q
8dbWA0fnriGfxoormJRUMqWBD6ZysEYMUfOqt0SeZR3XPgyb6cnVfpMm2pYmRJixpwtgQt2BGuCu
Aj+/9EH/jV1/2TDUwo5BGR6XHn2FCrqBcIv1oKs3lbntJu87EhbHcW3nIJEipa3zgErSMeqDWRTm
KkPQkgissaO9DcPC51SO2oLeDqnoM2bWrX5D7avNLggQhwZJKLhTsretR+6ZKxGFJKGUNpIlN8EK
4RPLbp06nxZYMIW/0+SdG20a9nH21jcNzPpE0ulGOeNYrcWSzZS5zrEIWnqyMLXIW3iqWRsuIhFH
NCTHRMZnwVhQCbqSoOVncHv2kmpEomrjYxzd16zX5xkbeXT0ZpbktyAmzgBgOgUwKKs4sK5I1SP9
9Nag80gftGpOhE36E2L20sOPLjffyel+wIqmGdZa//BdfBuhjhLcB3JWgeSNI1Z83WefiV0HLSgY
dtslIUiq4Q17BPEBmn0dG96UNt/e4FhhiYU95xKKK5cM02XQ0SpJe29fI+lBkeEs7QCtRJMnG6MT
V99ikkUaVIlOtGIoWndoXw7gTtJlZ1BA+CnKIhUeygSjddTWBErI8gDcfROLIMDr+hPU6sOXdbrS
arwgU0o3NjV1oEVBsiL1dD9Ubg9SvjizNP8z60wj7vdTYaRfdrDiF5MQf5zfjLonRFfFxhK78tdU
ozmUhXjJmvgvm8adzMqPwENCzYE5Xtc23RXpQ3QgTfKYiasS40fdFPFOtco7yIlQ3AhtXR0bxgGO
jTcbYPF9PaWjRzxX8pmVIqJswfyAjp1su5xDlh8kh8TjKTS8wqRuKNDxcrio7AHDon8wrJ4kbe8e
508li3arc7XKsTchtmbNquYwBbIY7YjCdCDVB7A2ELllhrKwhPgrTPPJDseXbMIHGiQkUCYdx+qa
h651GeI4hf+d2sw9ulF/Y0cc1xnZROup1C9F3e5AyNk7lNxfIbvaJhTFv8mis21OoAGLzndp2UWE
MuJU3paqPXsq/hEdpXA18FcGJ7h6boW7JIvYMXGXiybStlTJiMfH5zoMjnWZMImgEqZbAflsSM1b
QNrUQjZ4YgA9LOLux9WCl1YEl3xwafIQZGky5nJJph+ik4b3bi2Y5aK2H05ycl+jBpNiSPUedIG+
niL4t55jw9K0uLPA5dPJxTopMpwvptvTA5zclWH6n6GZvTViSM513b5CaNgBX3OXfkKABCeNj8wx
/uyKPYSzFzsx+xtk70MONWSl2H6pyJqDM8XPwivcA3vjtoypwkQxq5uZcJg6HXa9SEAizu1Oe93D
8CJ4LH3y0cZAJgOQkVnQAWaky7pAp1z4/icBwHVJ65C0FAex29GyuFAOKJl1mg+fFdDmgS5db1d/
BnbtRkY0lptFbl09z4Vmog3tkTp10Qsl1mkobyKKvyuL4D5GEJvAswketkhud052sAkt/MymZnA6
TeYJ47LLuve0JYyw8vKHVdLJ6poh/YxaOJqhTiSaFHa+0dPo2c2slWmH2llmCTIqfeaP0/MyycBc
k3aRrHy73qMLVLfGCLZxX0+HygZRBcXwSfdsjMQ8vv5kbhqY1tgorlVYetd0r1SWbyrdQYCmbp5r
FFvq1RzTiuOY3w4L/gYTqYTfim4pU1TSnca5ZXTTHLJw/0uCBU+PM/oHDKcziMoj/QXTh+ok6WU2
SGDNbQ4xeLjtEFZnGYKlnX2xRT4Qyxw69CelF04HYja//RJKceFpHyNA8zjW4pXjdGBhEVaRaK43
rrVMpBavoXEypwGtA6ZwRP1HGbxOJ8affXcEUegfWRkXgzMSolR7e6QQ1crjw1rlM8cOelVUR3zc
7gMl/ipou+RWa64LQWORI1sKRLwaa0aLWOJhhMGHFhHAgbA/EbEGo8QnYhG/mkY7xbHLZQqeeTWm
YpdHCpVf6Fi7UqK+TEh4QAXqAVCW5jVLCLEPRC6Z4QES5m2N6wD6NxZ0DvSjAaqaVLakHvXLMAqH
tROG1uiKB2X+xBpwhPyT0rhiNZ9qBz9Iw2fIE8YMa9lNUFjNGYIirPIr1wiXKzAjhHaynoQbE1r2
mvvuPrdb8eRpY7adbS7JyHbmF3SBXXfaZ1X6Wpqdu4wEZZHtEag45t64MgMfKpg/HtngsRfPAhGh
WjoyjXfK+gQHOGTiGsikN7TknZDnVRbwwTOdg47jZNu8cPZtPJW4Tcf0EKXOEypwNDlYh5BlbiLP
2sop9vZD3jP4KAgh8m0VwH+eicSO2lpRye/OraWknNkGEzrTuSEWoWfsm2EbTxPllN39y5iYTSAZ
tyLhhNobxQNv8UCHvqeU70nHM3FOo9LgQzAk4h+zkcCUWvFel0CVY326e3MUNUqf16AhaN3Ua0xi
5YV17x2ZFDsk8TCuO6LH1JtDYzj3uuOjsAC/eKZZLJ3SQ8Y8kiaqduVE2pUKEINEFWHu/E4omXq6
MrR50Ovp9U638lf0h+aic40fs6Hl7jb6s902rxnn35WVeztNTISHSP9oJtyOpYMOXky8o47226bw
W+zVnr/A8JuuNSf3aaKynQ3eawkcG7Of9qh0HEKDoSGJXaEW6I4yayFv+gHO7v7Q9dLiBBKmd4Kd
jrqrPTd58OerQu2HYCLdwWnfk3z8CV1tSSBCDqx4NxSULYCo8phmawcuInT7a1x1h9qkbJKGgRVm
dLf40quF7hvJSrUMgRuyMNNKTGTEs3OiETYhTpbXQYKH4zQ48pwQIgf+68PzgeTGFfY4xTrS5/WJ
Y9ev82qEY4/Mk7yjun3rXWY7Dnv9IsmCM+rCmMgxsMzMpU5pH37hfGChGDUEkSNgKpl8133wm/nF
v8TRKDya6V5p1iZ35JsoJCNwnioi7xlJs9ysRj37jZh/acn0F3bJtBcs26uB3DqrsC/4WO2nzBov
o2T8KXpnTp2dvmPqVL+i0UKI7aUZU/ahzMDL1DOyVjDJeWiBP9Qx2S4+/5SRvLrJOXctdFB4EBmK
n7DptVVr4HtyW/8JTMtXWBpfRQu72BJwHvU3lFzERROG2cD9BeCxmqeVIsp2PM/zMDM+hC1D9N00
ZpupsZgNJ0Bc0jGDmGLtki7PKDbdc6Gz8ZhlH24DfTPMjkkvRrXiG8YXRyOG7/C9F2onzVntrZjt
e1780bICNtSijG1TwBO5BxQX4a8e6qBPg3ejqld9ZS7LIaWhCWQrnzB+QKDsdGqSLAJ3KJhaHidL
WnSb25emwpSoMyNHD5pCM6hHe+eEN5Dvt6iVK4kYFC0YJl6THAvpI4WtxHmIbCQ87t2r9N3Yju9I
n9nwzOA3b4l7zIfdFE4I9MiOlKG641j+p3NKxP39PKDnXkdNAgasejQJ2W9WS1WfZOI0Dka/Y2E6
6emRXXKgsSudJREtNPzr5BUWJwfXTK6Z5TPjP6f4G1WKfk4FfEcdhNAg0plzpXXjgvYMcDK+HZtv
IhSACstsDtqrTlzR3qt67Eo42AcHKGBPgZi2xp/XYb5QZnN1a4J+DDN0qePkOpX9oQBavpm03lqi
tycVOc04ZE3e0XKBJKmg5PpRHQdN2KAqIvAsjwhPTKYCiIVNWTGrkmIl6lMTsypb8m4zqEyjH9dM
P2sAFjRNy3AVhd2eEABvAUipPCQZVaIUpBIMSXNzkCYTrPhnBWXxbRfTzYO4/utUYg8/7qNjj77m
nCU5OY/lMcC/H0kdwlJ0YY5Q7RKqDm5djwK0q2sMQdbe1uH5Fty+imSHjT6WhzZS6Vej5VdZUrC7
NZawysFP00jHWtOxY6ZPhG1+KYlxfSJS9xupGv4iH+eXT8fbVfFfIp19YnjteZaXhdZnCMcDeTjl
lBTDl1/Lt9Izsj2PtL/IWE23nTsHyfb2I3IVxUZNZ6ebfZdJ7et7VuQ3shS0TZCKF5KmATSyeO9D
nkAZdtkzbFfU9rTXWtXSeJnAgtAS8bwBWnCQmfQO8xW9PPFlQC9tmPX64GZ00RA4FndPnq31PHNF
viwEaAfIAM0aapVa1sxp99hrrOHsD+Uld91qRbtJPU0JHTvNzL46D39YbIe/Cax9YTav80qGB1sp
3dgYVmIiU8m/kQCIBkuRx+GLhvYmI+SYSaBagIGz1kgRRoCHiyTIT/44swr05surmAAluq92PsWC
mh2KzeTC2hvER5dBM1JhWp7NwYbQ5WxpSfyUpr6uMpeRnC+WjDDAvGAK8WkqLGMLHb3bbJQxfCFW
mme6TPEEqp1FV9TrAvws43swBXbOyHhiucJwdu5IEscn0x6bqlPMudo1U33WiRRuputvispHolRC
Oa0bf9u65clyxgcQ1B06RG5ysH86SUwLMqbpo4OzYhNYtIWy0OlEtypqPpTzXI4DhFUsPPN58yjq
8thwBoPzujNrGsBBLcm9GWl61qjzjsJpyGtgyY5bD+AlBPtx4CiHp+FIisYixFmNtlckKzemDQtT
VixTGriOx8xKk8kBouamKRvz4CfwFdt5UJDME4FZHxgZc8Q10/XGoYJoATfiMbs1GYIXQXuHQCOT
Jdm7iqjf5RA/7VHfo91a65136qwQeLBUTx2UjLZBshQiFkoye2O65LKUyuP4ppCbpFX8O4hdK655
mp0KWo6ajhZIZv4142NuIjojKe2OhtkGYa/U0dELpi/guLRuc4iicN3JfPbtL4Sgxr63f9KaNCH8
rIyuVITihEHOKB6wzS6BKX/nFxkS9eh62QUk7Jtlh3flRy8KFSkb7r6OZ1JK/EI23wPk6dFV0b7C
RJmV8Utu/wuU2NlTfIPM/pBG/Grl4aPonDvkXc+Wb1Hjn/NEPqDcH8P+TrthTxz0JTT8cxq0Z0U0
4tQZTzR/9xrMucSjnmjdXSyyiz5vKSYvdOwMPIrkmt7aujv6dBa0tn7WomAXk9eiuebaoIOnXMa+
uBrckbzi8jDk9NXqR+hl32aB7QgV4ECn1mLSwvOXAOFYxCTsKVvcKmvnpEwzg4E9MyY0YdHF2olj
9uwB3PYtnWc8bENMDELOe+W8ayJ/pAG0p/J/b7X0Km1xn9iW5gWBgWQDjsEaNnX+nebhJ3vKPzdj
0wWZ8eom0TMCEYYOXolwqHqy6WBnEQ8r4MFto08HWatTp8iMy6qnshnXjdoDxVr4WKMECjkZnDjF
ue336DxpkfWu1eJsA3YjfW+t2RM6tWlL2OQy9hH5Jd3RZDmOKzqyg1We/Eg7UrFltnHJbfGZBvnB
beO3qp5eg3Q6Djhoskb+8zxgla5x6kibcBLrztG6neAByF2k85NR9USqL3Ea9p8zKzU1h7yLlM60
fBt97UYO7YH3ZmNqBZyB7avLoGvM3uD3IdEv+NCxhNnuR5jFb3Hdf2X92bLHG4KZr4J6L0tRHdfZ
bfqYpvIPRvszWdgSe3AO7tfiovAIrv0o3Tg4gnz4I1UQvSoiB1U63JI6OBR1ciWpbTvZ8ERn5Uy0
8foQKHrd3Soj2SbhvunFaaq9o9sPG6JayIkiOJkwWoRbRIiQa9FdPQ5RPQZtS7ToTCZi1+kxQIdL
5rH0l15hE3d5sodVk2NgqM34S9EMWMSGu9YdQevNeGPEf6nCnk76dHcsf53lxq5Rwz01zEvXaA/N
pe3G5IOvv/mOglno0qaL11IOj0BdAtWcK2W9GTyQ8wOIVu1ZQEJ0TTK6w+FmeuqtzMqLdP//9QCx
VHiA3nSUZvPhPAs7ugZleSlVehvS8bXLkvOQER0WiDvVyHI0EeD43rE1ujt6vFtcTo+8D6+KcUVn
nzWiHiTC31IXDy3T3/R0bbviRDTHRScFhy4BYxr3mMvkpmJevBrO6LjOCZMsS0AnaLW7sOJb3AZn
PffJPJ2uQLkYZhiL+dVLsczr5JGM8W1eSQLogqAPbG/lu+9jfYna7HUEjxV1G+EvO9k/un9TgMgE
oC+PBufgfIQfeumM4YS23u8upLpTxJzG2XVP1ylziX5xFC2HdiMTddRrJqdZepEihcGoDv+J+tLk
tYqMC5lw50b4Hy09M7/u9obNM8UIMr5oz/m08Qy8g0Ld5mVu/lZmWy9MgB7WMDwapCH5SNpwH92a
rrgwuLm5enJzUYxFQ/Rat+9jMp4Nl5WxT96YIF/w3Z7zPHlNA/tkN7+5EOc4Li/EOlxKS/vvjXUd
gGPNfoAld4Gzz68nmK/nQJ+SU1k53jvAxNbAmGnML2N1h1oL8fyLVJdDr4Jz3CWvVgrYr2ON5k85
vIPUdddVfSac40SUxZsjxbmPtfv8Acy/v7C6E0QI14puKIme0KE9Rku+NUlylGx0YZ++Wyp6lfAD
kOm1n4nrfjjOeJ/vKGPwT9L7UTXOw0rdQCE82yq6+SjscbFyChxuFP8UH6iOuPkSvV6k9Km9UF4t
X9x0n78l3PP8tdwOd0371YoS7XLyqpLpLQfVNb+pyU4ulG+d2QBAna6MHF9SIe4odD/+23R0kKTm
yBGWwXD8ijT0nnjeR5PEN6ddO5a4KFF9l608eGZ4b0dzG/vD2qBzTfePsLu1rjWf8STQJv9a6bAp
sCxDoX2ZX0KR5Tu/Pw5G+DE/UVyrsyGMt2EYX3I4MUN6Ng31VDfXzhruY2t/e0l54SR1ZzZwc4BQ
wXvYKPRT/902+vCY797IkfvSRL5AB9e3tTkR7Y6m532ahluq6W9Iaj4qaBYwroCD2B/INbYS4gN3
JhsE4SwqfJhVcSl4QOd9crSL7exPyHgiCfy6hv3wIvrk5kR/xIocbCt6tTXn4OvYi/gxBp//ba9l
Fr0IvT+PbXEyKshqSbSVTfZtW9ln++ZP7TXchGn4aIt/KhyeOejebald47A7w4O+FI54MDw8z+I+
BltdrZBnl0QpD3fdTN8Fjxzp68cZpxkMD4JpbpS7FYM2qGDzMWR+Wf99jAFq0A5LkoWyDGUtf58v
BOHrf6/TNQ/a8BJN+m/cRDcaCJzzPud34fblOyvw1XYPgR+dGeLfZRS9pHb2bsb6W8FN0UoXtbd4
9CLEMDI9jUhmglXedQ/bM59b1q1mHjBmKrhLX38q4g0C953f8hMeZyzLRTVSbnS+7FUPO4of8+Zl
mnOVtbba8ruvux+ihVbEGl9cKiqGR9GrVTgbwQoaATTuAKl3aM0qKO0Qttui2xbVdPICd0NYxakB
SeAE0Q6MwTblTIqvEy2GIL15DsCQ+8Ij9iRIjo4xbQIth+OIFXzMrvPO3oJsCdLuJxazyd3bjm70
amiIpjTDfg4BeEd1cbK82cnSV5exfB9T41fkGuckop+S+kXa5bfTytfC8v66cXgu8mepBTdC1re6
a8HuGF5SAFRm5h9ry9/alQHykM5UdHOUvnDLORfHA+iRvwtV7aZG7pU/HhKUlQVcEwTn+M+MoCbA
d+VJWl6EMvqIi9CxbMPePg4FP4DUySvVqnHMJRFOOP9DxdpgL4lLO055eYG0QevLPYJBPEUYZRXs
Xo8M5Ml51hnkyXwTX9gkkjMN1F0eiiNmn6P0hnVPo7rXnxIdHgb4nW78JYoKo+Bwy503nvrkGXe2
zXkYvOCCEL+jHTVQ0AeE0OSp681WNxWwlAjGU0Zbi9pPvUaE3o2QRenUnWf5X4hvtumBtIYMkM0C
tRTexXzVNn/MUDleOqsRXBzU3Z2uV8Q46geSBBc1Cs8qk5v5Os8nSmSJsNSO6NoPFa4Zk1hqJncH
cizPEWcO3/lOg+7mCtigqSJodZa81vCVWdMYhA/1c15mFx8RIv4whjkTqs6YVxIxSkAnsbRdhEQg
ELiLzJQVSQyPqh/uFjRfbNmrOuhmQbNJ1yO9RjnLDX8uey+URkoCJ4NWS7a1VKchLneTjULs2ftI
Ig/1dP3U0NqSbvBnAw5z6E24jrFVNNAqDElB8Osd54NrlEYMoP2tyXI26H9p5x9ndWXvbdPgZDpI
c9wY2AxhWAwp0WnQSggBIMQbs6vWYBcW8783olikQP+alPjLWq6G4QockZwduWMSvDRA78wvJsIn
kpmP0leohnyEmkxfqfW9gs5YNG74rUt3Q+T9xgrdfaISWtg+OTLlLjam00DzNuz8PSYpqZYdjD7T
sze9whKU0ZkJ4XO0RCB1z/WMiEvUCrookQblE+lfPLgE5Uj/EDlhuwT/B3huX8H0xiB2mMYCAHO8
7RSAPQd6CanlUDvX9pxlgc4CenJGsjWnlhWjIXvCKm7iy4E4xpF01H9hsq0dHqCBtxT27Ny/FhJX
lALcp0hdA2vtq5tvn+YrwH/N5+X5Uygim+Z/iy+e+LUuvPmefNWgnXmBfiI6Yl2tpR4cksnZ0FUg
CQj47DDGO80qIT/UH2U8l2oxIH37Iw1vKVKmobIPnjDf5HPoyQvK/o+QhjlVVj1A3/Y3nv7k8OhP
lTq1nXxBS3b0o+IyoC6oW50R4BuAoX0Kf3S+C3JdO7HepFiEfkaXVo1josux1RWBPENqSp55MurO
1hG1mu/vgCNnVgWHecPr0WBG4CAiEtZa0lajUduMYbttuQvj9uZnYAqpck+Rwc43ms96l5w9H/x6
I39CPWCwrA4kFNDlWtoWKZdkqKGkhwzpHg3K1WDIdjg88Nw+N+F4Z2ByMTKNJVA/OfWISJW4HBs1
K6uThWNnPpo2EQ2OaYPb+DQ6zmb+Mjv6ykmJqBJsa9hfCo/VtIg2CgeGGmEDdRQK/H8iC7cwMBhI
j5uht9ek7tWkzVGRLNLjCPMC8DeqiLN0py066nVby02ogh070NoCMItPanYJ4R6GhgZvqlDEGGjr
iYuteeGWR/PMLH1gMZgl5676njUVCiEjvuDtvBHKJLuqobiozj7KytnIIH7S6PfFVzoCRCE+RwNi
wQoJf+efwa/ugBs+J6n1bPotaZoBaWn3mgmuFW1gk+OgW/c0rLTuNobPk6IadOqt0kDPTs1HbUXX
mm0vafdZ7BwReNJBU9TBPpyQaNvyJZjsJlfV9calBhzXSfBcDu0K59RqQBhqwRvrtHYbAsuzCvfo
MhgfC5vu1rg2tWzv6yhYZXxMuQQB2amT2gHEhvPZv9YpHxwHvASJ/FzNUbEQT+fdGem/JVN2EMTB
m9/zTeU3waFBEG06e18WJxUnWxs5SqrcPxC7o85wjqAbHfyIIa3Nf9WhDXiPUibLrfem1p/6JN4S
rBmCd4UBuK4d+njmUXGrlBSJPg5nZ/gqHO3UCSZAbX7K3XJHhlJmXRwTBzIgPUtjhSHXix8sdmOP
aY1lxwvBsEzj3iuCbdH4+/ky9f/Sc66tNY+LZy4CvIb/XXL+VkdOfchQjt7iSkCwpfM7v0g1I1/A
09FxWHCvfAr+zSJLQWKppEG9CWcc7MAhgP9Nk3Btwrf1q4/cCjdu5e+lFl1N23rudHvjx8M10cSx
wXNIh2zJ2soEwd4kts0eR8AWSoxYQbatdqhkiAzHkid0Wgn1Zl6YBzHs4mRHDck1aZ7+W6shWZPS
vi3o7pXS2dCaX4sYDW3939VQqUCySZydG8PK5A4ekq3mufs+GnfgeVZ5Qg7CoD/lvXfOyvxAQuqj
ZgxHGMneM8U+o1TGpM92bT7FoY1iGPwIkLnQAG3SyI0qnfP/2DuT5ciRLMv+SkvuEQXFpAqRql6Y
GWzkaBydGwidA+Z5xtf3QURWlgcjyr1q3yK5yHB3EjAYoND33r3npozG0SpeNBEpi8383tbweoaM
jkz0tNzJSRMtHpvruUwvh1IjToa9loWQFuVKU4cXc89Nl4N5lWSxs90QQXkymmdjYFTVEyEtyk0W
fpfUdZAHUpJsYnXKobCin97RSdosX3QF4KeLsv1k58f0dmZPkqT3QSkYKlrXuga9DNqbrGG3Ff1V
LtMjrIF9Pek7n/QzeENAb3hHV/U10m4QoOQ1FDdRRIhUlBHcMd6VCUUPkexj5B5qMDXoZS8yLdrE
JkdCZDPj60yRVhDnwsOTbIxZ7aeckSlbbjVftFNxmGaM302KasuqrPfUiM0dCqMCzBVSFR1b1E0d
5xBDe/8B/jC6/dJstid/JF3bnCGNyoxKwEdT///xIf8TfIgQ8mf4kENTv36k//g/H7//rsP7f/zj
9x/4Ax9i2r8BjHANFzYvdZZtQiIZPpoWlIf1m+HYjoIR4irbtAXgjn/iQ0zzN2AetiFN3pL2v9Ah
hvubxR+TUGoJgJ9SN/836BA+Q/kHYGQ5Rcng1zV12zUWgIkl0a78mRti9cw6RoDIa8w2q+oShetm
+uOG+ROt5Ec6CQCUnx5i+fsf0CQ92K4qITgR/cO1lb+2pFb9cKFv/jjbHw9gmL84whf4SeFj13EK
5G7tZvKsNVs9b7qcvO4F6Ua0/gbd7i5GLnKf7sNLY2/epw+0Qjc/PwkBzOXrx7QMvirDcPmuTRdC
zI8fE8xtJssMfUq9Gdb9djia1+CS9+E22AWXtld7sNq3s0dMH1Xyz4/9N1f4T4deTu2HK8y6M41+
RebPFKMAL96b7P7nBxDcbn/9cJYAdcVtAiuV+/fHI8A5lkGicxGnY3wAarnzb6wDBckWgCcTeDwg
XvwHpui/vW3E33yrFh7Mfx1z+dQ/fCpTkqjmNBwTN9lq3AQe9tbVm7X6xtK28X9xNPMrQIcHwTKc
BaMjbUkkxnI2PxytR0Eyppo2rTckv69fOq9aXfK/9GCseUtvvuOpW7lrgGjesE12KDvWTNRWr8d6
Va4/uxN5qV63evz5Zf/bq45K2nKkydOpLw/vD+dkabEkS9rFYIm7K0ZWWEA8jbPzz4/y95/8v47y
5ca1ErwCQ7iMbfHTmBCb9ROmfUrsw8+PYyxryZe1hkusHGVI3TZ1d/m4P3wcCFd6pCwOBIjGe1S7
Z2rSFS+z/bzSvGzdr266zXBo1+nx7vZXd9PfX8r/PLbQ9T8fG/QGNlDJpcR9b+knJzi52evPP5/4
+eeDyfjnYyjyuvTZ4fMNazqKLEJEhXoYv73qPlhP+18cbTnj//5qCn05mx+uZgNXXlbYUddqF60+
YPHunBXiqH35i8Xlb782tlfKVMK2Fd2zPx8obkj5dDouXec9oyvfHIpdtSt2xCvzABgcM9oAdFvH
a/xlq2H1iwfz79Y207JoBwjDRcvy5abRG7sD0MbRQ/wDaKS1X9z9y1v8z9fRhVkvwcK4QtnsfL88
ZP4UE34UTuyVeHH0h/ZdJ86UnMJn7VE7kpal7ciqXQPE2hW/+AqNv3w2QF06RzUUDwQWvi9fYWWb
EsG1g45qhWRg8wJ3KmBc+pZdMRzhj4z1uFrd9J6PphTWzPOwmb31r17PvzyLryufdPEJQKRfk9no
uSvrU3vDry22zeMzLumVWJ3P5tF5Ll/9N+fZPFLfr0Pv5zez8Zeb+cuV+LLWRyRXqrzmHGBzHxTB
jVSZV6SQrmBOrA7B6q3bSBjlmtddIOpcvf/i8H95cpfDm7zagC4rpdtfDj/nqtFFARMHs+yuPrQX
xA/v2tB7cVfXkYf//4i85hye47P41HbRNv3FTf7XZ+zLCXy5y2FCx1h1UdQxBDr0B38X3vg7vPaP
4b1zLLcEuK0JYrzgLkBgEjerdo0l7hcn8dcdzJeT+PKgj+UIejDmKhB3tSsP8lls+R5eJs9Z3yN6
J4Oib7aN7QE5+uXB/7I+u4YNRU2xrXUACDlfnkJDtn2uDKId61ED5R8271SE+lpWUOJ+/mVL/esL
T+q86CUfllXFBJrx5Vg4xopJGwkl1RY236Yn3PleEwh23A6LPMnfxZ1opuIlrkz54DS9hCWPXjzy
OiaWzMyTMGqPKUhzG4VqT7/BVk4GXCyZwRK7DY9wTdYTSoT5WyfoC5JiDSF2TgL4GxBMai/owCPA
OSlrgbdqKCTnoIATG9L5FkdjpW1h6ozlPgjnBJ2ovlAwEha1k4UAniamibnSxAtxiaTOfximxN0a
sjFOToTOjcbajDEHFMLw4neQodA7LsN7VK3WTIg59pxazAA0YIqhKBI2ICTsbtCvjLmmmW8HNUxM
KPPnNuqd7xP8c7nJNNANl0bXmJ9ydnPHy1WQiu86FQ9I1J4AJa9umuKseloOh6wmN2UP1waDSVe7
ahmgT3i6hREW6MhklqbroU6QigSVrou97MCCHCZT9rjGdPJpCnQqF6VrkvsRieKlNjVAJ23uHvJe
RPsQzxmWSLM66phtz/wsUsyxFPtcw8Zr5PECkXGa15GGxKaFL+ACOcCcuIZp0bRgDNuR3yZGd902
uQSdoJrk3S19WBsOvtUn36n9D9npI2i6gGzmxk6ws822zdc4JjGNb2TleQf9XqYob7rEMwfrITEj
pNdh5h6sVgBf04cBX66WPfV+Z0Mj9cmejIrsvu6ViVLJLj4z2TMHK6I0QHmUIuiPGK4ghyVlqWuN
Yx2SsgLz4YW4bR65csLD6HS3gZDE0ZA6Dy23BflFRpzjS+eSMGuyegpcnDr4AU5xbrckRWXou91h
neIVambfXPtOcpmG2TfHQkjuigVwGwzLNL8loAVzR6bGCNhVU2+s3hqvG1oeWZpvu5gRekzLb10n
pI2RAO22GsZHEhlgvE8lyLwmzE9V3BONgvGgXqL4puFc+VN14wau86hBEV9y6uoHRiN0nmlpGZtY
tu0hZcLoFULVD71vw76BfI+GFqJsMw0ALJaO76SB2WY4G0HDsfUDceoIO63cORSdQQDuXNJ1GaYC
7oWJCTAd8Ff4BQ9shP1wbmEOQhKB2R6j+/GVX3n1bONXbQ2umFUVB9MCdJt0xnTLMK1cE9yu7boG
dgMxJo1XMQ1ct1km1gW1LML7eL5FcxLsk5y0vFJvq9XQJMSzEKW5w8Ujjn6nFr8AMh/SajAwRzNG
nrGBhKBrInzwu57vBUBUfzemULFm3S9PrVPyvQuaV2mbTVdFLHrAPE1zC42YBqKqwvS66SzQCU2v
MwmoMIEzFmZR6ZtS3yG8BmwCntfeNiS2nXw9qR9Au9hrPQvaD8Wjh40t8Ond40ZxLvoGu3cQ1FgQ
x8TdjxXEwTIeFT4sqT2jJTLONn/Dra2FV0U1LKlQyI83des0WyfWCqSzNrcv8HiS3IcqdtcSkO3V
HKQ9AMcguaKeQuU3LXL1PLBADqmSbVyvN8kbC5oVrqKawC5o1jZ6RuY1hlPJbenXIIP80DEfUDoy
yHXadCuxht1EVsA2REOuDV37UAetvxjpScFgdBsidfgYdaYXyOChhjkK6SJpz9L+0N3XYoafZJ1S
nCyta67MBXRUI2vMz1V/mtDWEt9EJKJ6pIweab3ts54hTL2u/atuOEwBYBqmUPFwTxwT1uiDjN/E
2CBStApcdJbY6+NDmF056qD7n1H5rS8ArL92TXxrBsb1jPN2ZU+ka+Mqm8PPGatoFQH5J793W6oL
1CArbbLX/RTtdWe68OOL3pKrmQFKzXo4VZfcZDmqmcb5hItp+7DwRPnYR/Wnbow3YXoxu4TrHWLr
iL8l1UmW2iXTDnX96OxSbaWDwdAv525jWlgg9oLXilEjhx82rR3fDvYSzNnv5CggkvVWvKaMGb0E
KZ2HWq69dcm1qXZhcG/jrjyx/AlucWKT8yo+BCwCmyFvPL/KtlGXP0xtvs0G/JK6sm7DAUdEEIUn
NVbf+ti6p0MBg76I9kE/AufUkDgTjdhB54kXKN3rTL5C6pyWWEoo6+XAtKEowNbu62FXp7dycYYF
H4P6CK1XTSHn5ZWkggTRodhb5Uc1yuuka/icJC82tQ5DDJJeMmwrhewWE9zWaXGZFi7aSqr3bFrp
DMiUeQZktWYsgjE5mz7piN2YOS7u8TrQyr0tqHXMt7xrY4IiZtY2aAwWWqikWGJkTh2Ggj55pRgj
ywMbswGSzrqrkgSZnDeHh6Y9W81umK/JgYIaQpe3Y2GjtlbudwXXK5G3mf7Upi+Jue9LSHkLtSB/
Hdu3GF/MpK6IJDwnoYMzm+liPPEiMI9wK/oVS/vJVu3in1CnuYSAJ15rmAbKvNLkW7KYbcNnPcgY
n35v+8fKec8gN6Xp2TbZoTByMUsGVi7kA73bmfl5Vgu8rgW+Azm9vC/KCcYqgXTWm54cjKbfTWXs
+Uwv+isRfHP0s8ZeQqmPfnmDksgzxT7v0/pu4DkiETG09lV3OZqeQKZVF80l/phvbPxWVf0S9sba
So1FvfzkwvNYkTmzYlu2roYbCU1laJFYOe3B70+Fc1uOXpOWFuT+NiuPSdhZq07Elw5itVHeGmG5
zvGCOiW6qHs1PCtiH6KHgP6bzwszhSSDEH/CV5MiFfUHZGbxRVo8B/PjUO+j+KPM3gicXRshfmjE
gdVNjmo7Akbv4GUNl+za5rqfrtPY2RpWfF2nw92sSB4ListmrB+SvoMMFF66bV3AeXCwZdaXaQMd
vbWtO+FmWznWlyNRa+XcPCSle+X64sEaZ5hUs3oIHf0mL4dnOKYXQWtfId3ZziXIsZSUt3LFLha4
ZBrjD6+Kch21oKcKJ7zBQDCwnsa3khGmDBFrOAq/N1Mwgnkj3IwxgPo4zLFAlAxhLbYvVSsYAmEL
qdR10GpPUW1vEFuxk2znj9QUj0GnigvNJZMH/Mp4qyWq3c11jC0l11sVPMo6LodjM2FL6KA7sfed
Jm0FSku7zVzBKoxsw2RZ70KwMdok8POY4I2ilHiR0jDQBEtyiR309GvVGP4uIlCFYadZHlw2rtFD
0eGC29a1/+SLDllPptUDdCfYzydpM/uaoiH47pd4NQntnNlA49Qe1U3f5Py7zikRkuKD7g5a0mcE
EVVLHKjuR5JF1441pigF5nJPVHBu9rFRScujtdbN1zXZoE/V1GX3vpmTj9wHfoY6zSHnEqNuOWx0
KKk2+uNKO8+MobN9gi8veoQdVMOdyHxnIH1YyarFLOlQfJCstdjSMZS295HR2btStOgtamysyR81
27/9qUv6Bwr8jSeuBjHcfvnP/3vPprHI/n35mX/9m9/h4f/1X7uP4uo1+2i+/qM//Qy/95/H3by2
r3/6D+/3ocYtnvTp/NF0afufcPLlX/5P//Kfo5H7qfz4j3+8FV3eLr+NPW/+49TEWLr7//bj7//n
zy0f4D/+cTdE3I51+ppT4//XrOX3n/pj1iJ05iM0qandTMPESEz598esxf7NpctiM4dxHOYqtFX/
NWux5G+U/SZde9jupmEtBfp/otrt35RBd0jRp7FNV3eM/828hQb2l16HLkgu0Zm5cGpC8fu+tCLN
CByniICWka67BmCLCb8t8PTO/L9FtDpr39u2NlYtwKxjqhgUZ+QlQQphFN/rV5F1HwTFfMUAfQTo
QQkpRpu5tDNcSuMcw2kEuJFtaltIr8IxwkOg3lU8PoLHCWGb3k099G4QhoQtEGLVQ3UD3vLc9HNx
qMtuB7IuXmkjflaCzopdqs/xRl9SvQFAUSTWxDVbTLJWgFv2eNvny27JrLUVwZSpJXeizndazegR
baRNJaDZZDsY49bQjAq0BaybXLspI9/ezwKNr6qmfeVE7ampsl2XRpdVIJJtT2D6Bi4gGUlVW20G
DZCmMLKHvAdiU+H2hOzDuKOUCPKqfsQUHdSrk2HAi4nilhU0yL4bjns9kKu6C5wxh4NinUff+Cgr
dKxhB1Nnsu6hdkDKWgi3JagUYwTZ4KTxR2/1b1mCvTKyvmnJhXBaAYVR6ljv1bF3nOiOVRbZTY/M
xAqAobXUGyFikyOMoO9dRSWq+uF5dDRwjP50UAFOSrepr9ss5txSA65JTV5o1zyOcfUNtw4uWi46
kbPBcWDIPTF9X7dldNRDEsSgJWFuj2tPR+oA+mY+jCAf8bVSneJiseUruw7zNM3RXVAZxNwm7qUO
kGejiAxdM0HZkM6Rbx1aHl5Ylw6JNcNDV6uIuJbFKTdAhcOGSO2bNGcerLUBlXso7Pma4f6+c4pT
kLFZmlxHeVP43cJHRHakda5s9j5V6J8yslldwLQRdMhM6OEmDXJzG5ZAzSyTakdUJFyTfTwLCPVt
297jLUcBsbYQtASk9zxXNn7pzmwOfZSprarh+gK8QeQ7vqgMEriLh9ezjOSIsYMt5aSTUJPpzY3W
F7zhxUknfHJBkQEGG61xh4MHE3HmnsoxH7zUn65Aqu8ri2ijcqCBA3gXWlKtwp055JbXD0+47ATy
UjskKpxkXFtN1dFtjDteTvkVepOrJYpQxJbtFU7JGQw4ba3Ex9IPeYSQK5KEc83fVnX/FE0mUlLp
SqxpMKTsZ9w6dzMj4VNbuA8JvLdbO5Bv2Uz13IXdbrIMWtsZM7WlGjXMHG3pnCdbs7Pm0yjNW10L
Xyrt1phhFraN/mj00D8ifbjTpn7blDl5iUi2Gd44VwOhyHu77fGuNkQ0Oc96CjG+H1zAo5KSyP59
XAAgYj/gFhrINcvEKcpwJTb9GG5b8GqXNOL3Iku2krG0p6RdeH4Y7Pwc/TG5Xi6fCvGpvaTE12eN
O0c0lDLZ6JK1atNe0CtSVTTl7Ipo/ubrZH8Tq/6tn50TBMx+b7XlrYybjzFrc+yno3lR2nO5FW1C
zqAVKq/W+CqJZBeald9wp8FMBn3NhqQgtg/lH/7EkrzxDgwHUp9FJdsZCEx2pkkmXJ27Fm6H97I0
yHHxw+LUNA7cVy1i25myhrQYUlajDpM/CYAvVYOWYHHoSOX0v5vkjLm91eLdcB5iq0CFqk37VsxX
NnL1tdUWh0YnpSnMSIayV2Rqj5U+vpbE0BhEQK2lwVbMZskKyI/ct+DmagvCbU13QJUtBV1klltL
dE9ZXH4P+ZEDUm+wxtehBrqaHp3aOXZ2PeuRuxTFL0WA45Glx4QZQYWLam5jK9/e4B7HjnCGAMHq
nxB7HGHY1vp4r3fGY5UcKbsH8kJ9h/Bi5XvUOhQ+I9a1zqAkcmIbFTiAdnNZGwa+NtEaMR04810K
cCgOfSh8M570h/DIHQYCH2hIUdibyUoXrXHxZHX+bZAgjKLneCmqkXIk2CaSD1OTpoaoVqCEyQjg
gfa5alLEZe4Ms26UN3Utwl3ofpRY1HajwOxnyPmVkUwPIak+qizsoWwTZVr3eFT9fTjBRKpKH1Bu
pI65lNF172g3knIC1xFhInPbHR0QxVz8KNpSs/rekmgZai0ZnLwe/bQ82fyBy83gIcADV1377Uo6
s2fyx3Cg5nUBDYv8dtoXbewfU+1ExBe2P5gby8ZbWxV6b2x8aUF58fEi5+xnV5oE0oFuGSAAFogU
n6OW1fAnmokwenRiBD8vpR1evbhyXKJl3yasMVPQX2Zurp39fHghDMQGoQWLLKrN9o7AoYCEIwVu
BLshf7dRcXPEtZzv/InENynQ8gTEFpfkiRB09KxwObAswtaj+No2qXbuxfC+PO8GL5d93xLhZqKC
Tog51yJIMKOwcEyRfDkF0aXUkmFj4djexv2C89OKQ2RFoCEaqMB+YT5CQeERmpZcTcBwHukHqHMJ
3YyLTUsEZ79kcaYV0uBuyedsl6TORvA0L9mdiNqhk5WoP52ofzaxz9JM6RL5hJN2cXzSf6lL4lkI
8byiTFjZ4/LBGt1dW6iuMP8RI0Kc+etcQym08nkXDvpHQuyeTBxaMeSPFgSR5iTUrWyljJ0O/NWf
BfADA7zskl86GSNET6P+sCs57AegE35kf8Z1e2tLVHH8N3nHOclfvAds6K8M3xGPkBS2JlmHQp+X
FCbaDi5iRoRubO1rKMh7ozb9q0IFJz012Y+YFWyoEUrpktGKgodRWdvuMOZ199OS5Kovma6ScFdr
SXntSMRdUl8NdmRKkAObDIGz6/AZGEtGLGsNZDNiY7MlP3YgSHYKxm+EXY34+jxzSZrlTXzBkWPQ
qaTQWkse7TiQTGuE7ImSFvyzfB2W7FqT3QFsW5lqR5pgtTcr/YEpRoduOzqGDfm3WlykvPegpDhA
JWnwipvZvtQJzeXFjs/XFv1alXRXCNZ1l4Rd4Z7MRqnd0ABQj6HXsUSRx9sTzEsgMbbY5QWZEdob
sTLFZPhWhPlCoS2oq2Oyvg2yhvTv6ZL7Wy8JwFAH2CHIV3vJBh5+jwnuzKtoJDfYIEDYMcYR1SJM
kJBsYZOQYdsAlAsM3YDVdRIDsRGo7MR6zuhKEz57SYbHRaXt597RV37pkOM3jwtcmPVeWrzp1dIy
cQmLXQUB/MvxgiPf8CyyxJY01NhaWddzu+TytfThGxi7yHxWaVZAbjAkOlAMP3Wq3/e99r3zLWQK
M3bXKQMfbOeEnJHJeUMIPYnQqcPFrz7jTqqzLDW1KJINfMhMVvswvWWPF61qc2qgqvIohcmlm1yE
QoUHiKBsxc3hPYzmm1SKd4B1SzdcPWGCzgn76bZJiUMtwklnFIjmg/TJKmcCPjSsQ/kOvbFYntI0
1I56P+0cMCV8n+2bsJtVJbNj6drfKoW3vY/NTUb+dbwEYTeKSOzMITo0ISU7IPb3wsGqOfE0gDTL
kQZj9d9J51iQsZ2TtW0voduDw08xNMZaTCJ3mdLjZKp0ZfkvjqXzEjYI76b08aYlzjtZgr2rEEAH
+A+cwkvsd489JFmCwBWJNuzb7AP8GlTO9AWRMXmlbdk7NqPZrsgxGKO4fG0gIq+FwBTgCtSfBdPc
bWljti+pmoEqQfELssEhqQWArKynDYC50JtZWc9VaZ+bMu1OGYkYG6dXujcSGXdpYluiJ6hutauW
IMiyspMTsRxsmYpuN9rDbSimTZBKeRqxOWp9pnu+ieSZhIU3nY1iL/Nn5Wgfrkx3dlaXLEXFq+ir
6lg3OQLedIJ/NsHAzr/LysHRprs3ddBk+xlotuqcfissu92N3XTf2sQEFt06HOCYtyS04mkBHJyp
45wFwQ3AGGRIVnErXP1lXnAatAt4L5Hn55fxFblRd31abCzJUNIPBJXXYE+QOCkuY9EAhHcw00Js
2vNGi6T1vpSLXV2cKmujpny4JS96gUV2VDTAwve6mC61sm3YlZvvVU64oQMQ2PKNG9HO8hSntFWo
1NtNNJBgFxriW8Ztjkm/wEPca3KdLfYdQWCY6viwCO/g5F0EerORgbkI9Dn3IUq2Kq1wNwzJTQ3B
pAA6RcetzgkfRRZbpvMDVodN0KPI6HX9MVymVT5sxmjg5dRRNK9MlbneDPPRlf2xh6QKeKDaV7jD
axt1dUPeU27332msOFutrKlxcrLRu3CG/4G1HQLMqut9bntYkxFCk53oFx6s7ZFKwjA+jz8Xi7uK
T2afXPSyKtjHYABnWA0SVTEKd4DnhwFlXSRhc01Ts6vrgSASLLbTcxADsBoj6FiLh7vTh6Ocb42U
Za+2NjpEBGxcGrHd6SYSuAbMgp4Zo9TrzJHZwTfbE+pPzoKrbnedjwYkamFbO/VFOMnHRQsWDQ1a
Q94z6zIZCJe0uS+M2f9WYbi6aDuHhgELRVfVHe0DVvG2vDbHJYWe+C3TcM5KD5+ijDkllfu2rDs4
wWBWdAUBiGIyDcXOVqO2TtP46KgBJIqm3kZNX3ImcEExTT7FZfquBaSdKhCPMFLbw1Rzo9cpTj9L
nHhzPwQLFLDnjdrXRA+RaOOvBsAU64SLU8L6J3XerjYxj6xH9DeCD41usl4nb2i9423BYNj+EBqQ
BaO9hlmVkFxGK2Tc4ZINN6a2AM4DuqmM5U5dbV0Xlc0IMNKfa0iKIFUT0hsA9Lqd86kplhI3dSov
dcJnjUzbOi/0rWOPxyENbmDvdCO5Vk7ukuwCDNPqhc1WZeOmE66RQTe5pU+pmTYnt5AvSXZu3A9S
ocK6GUgI7ljxIiqNsp0ReRbze9ykxSFVprWx65a+qGUriv7+0OkPbm++N4oYHhZ2xu7hqtaTT4sc
pV1sLilyXbam0RqwGoDmrocLVepbeB0YFRms6tpiUXGYurXuPZd7hsEltJVQVbPpJSFeBlFJUKza
VTCCyRFzfI0/aV+UwXkYcYbZ7aVRWce8194nS3wzNXXfwThiKCYo/On3MHj1j/Qit2UGClzPXl34
t0R/gIyGoq7Kl9SG+yTiaAcTHHvhTVFqgKY1bGX1aeoUJ6SB84jcTyppGuFtsOQMMYafgfJZsNB5
Lj/bhgEHnsF+o9FOhz6PrU46hPZGNDJ1522IciRlyVMKmHnVT+aVpMzIA6PaavWyN+VlTTO2hZni
fwp/ekMG8FJBt1KFcw8ZzKcCNch8DQ/sE8ttP9TTqmZ4ZUAVhrbpC2++ako+a+LwNui69DqcSCOK
WIIjNB/EpIfp3hjCC+CIfTpS9ObRg6sWWldEXqeZpY99CMp8HPp3J5jTDfGr+H+aF7MxB6T91QUk
T9yNkCvrhiAc+oSaF2sXVec4F/TDClqO/K146LFH15a6Cdr80tVwkcSmjAG5wXqNCcZoch6aFKLc
NrHecE4gBjK7C0t3bvpCLy6nnDUhcJnoMcDuU+u6Mt7TCf8phJxtEhae007WxcQwh+RGGi2B6zks
CcQQ5Bheu/vG07P5WKdURWZAAmpg7aaJ/ouVhrxO6/gwDMzMsCLBqqvu5zQj7YvA1y3BCTB55Auv
3Y+0HnGGNbjKBju4LlsDZG0o5NqpO39lV+kqw+yJuq4Cc1xp2gXbLn0TMZnuApPhbt8cxgCmlY4h
iYiAWE8fO4sZIrC3V9sn7D4zBdZQe6c1DCtK6e5QahnH1O2PE4PzY2JrjPYJPpR21R7bJYAgn0GY
yvYltOppJ5fpe27y/ZM5Qgls+N/n0L/ppp01l90dGCsKObw59BMYKpCOSIxWBNCkj9kp+bDYZlIu
NMMi5yYIPkde/1GWHmUSnUOg+Lh64O8rygOrng8h73ywFiCRVE9LydDrM0w9vH4dYxrwJqsK3YfJ
23oXAz8xYFFSgbTmRk9ICEoEKT1GVbgXActUrrnX2dxfwJ6BBG4l+Koka65E55nfx1U7HxmcGjLP
LwF5YtdOPDQmhC7r5vM8Epg0jKhseJnK9TQMn60mX+bcOTMpp8HX3eX0Wzf0dcTiwof+hacP2DNj
XFQ7Kaekzq5f7TAzAAagN7SqR1KqDTUSgKH3lwks/M0AfmejwRAKx7BmvwxkauJxK22FqimFV5iP
lcdCh0IaezX8vuAeJhgOX2EGx3zQ70IGl9PMDt1Xkb/xoyKm2ESCpMWG2LcgfqPhKQQjiRky3dIC
79ffqPqLtZIFqSncV6IBQtsmOLJ0Ez5PCuJUTuGVSJ34Iq+QyeTA1hVtrXVhxtyUimmyGzLYTSi2
rdYisTFkcJvNeuEJwnOo6SSx4H6pY5jFyz0Td75vdcPw+qVBaACorUmw22ZJi7CpxEuHMrPUbX/r
jhrmWhmtbb85Q7W7F250MqoWFGeOn1EERbaJCWQP4IoIE5OSWkIy3bjeNUPCVicoH5GlvJHl9DSL
YTtOwNPhoMF3LbI9o4RLWdG8NyK0RyTuXRaM22v1TPuHkUF1BlS2ErkkzaPCcgYb4ZtDQw2383yO
CLpadctmR12zV4E6Z1rbcBAvjqBVNedGuWLnsJHzDMs0IxkxC83npLqlwr3MZzO5l3ZPM5jtztCj
gs3l5zi65doI1HMnABo1Elo8fCcS5lB1+4r5nfTKEuS21il2nFge3OaYYzBvHLQQY3YRFDio7D4L
wP/bVz5N0RLDLonP8jMhEU8nhgD9Brwq3dKeZjglvi181Bf42LL6OZvVC5bo13LqQaNXUA21/lvV
IYADLbkdCUMBFVO1VIcQkXPno2ghA5R1b7ODDIdtFD1ICLCd011RtiMuKsIjHc9sXdpoXjViNzbz
3BxnUTXezPt4ZdlhtjV1OtvDUJIsUxAwZLHy9IJoWvZJZQrsNCB5dE1u15mskf4U9OqcFBIbSMdW
hWA41pqRc7Nmna+zvBNEVYsyfBYt5LrKQghYHE2kU0XPDTuokzaZ07PutB58rfeqVvJOlxrpqzmC
spruUYKaasN3S/srNuBQtsN3GmjwcDHEURGkcYWABFYv0a/0AuCG7eQgH6O+4leglggUS1o+v8Rj
HdFbGq6DqjTWiegeHV2R5UZKFC8OHnkzYBRM1iAReRppARSL83VfPlZpOewGI3xsYly8kWySs50E
D0xhv4+feii3dZkGe0bw6Peyi1wCkZ8FZNkpUwXB5vVZiLi5rV0n3No6wOvAbU9u1z3VrRkdNYpB
z8ClDfRUe5pglwdja3uEAlnbXAtxtyAFuiyJAChMu98snNy9HGfbw3hO/0WjhW6hX3nO4HdbUfRa
5Np+sNIPEKl0wAbFKN/XyMGoXrJCQJYIs4uyEduoL/cl+Qo7Ukvay/RKUH1CbGr6Wz8bCi8NfCIf
gxZvDZckRsoHL3lAJk4bawWAp9r3qflY98N2sqtLZHaHMCs+Enf0Kcy4rwYXw2BWC6TyA9A5crwi
RERXvkQgplWDcyRXjU5PlCCbqOBNdkhgoLsRavUq9dG6LoeIFtDrWPjDlrTl73ZMJPPQQ0ckh4ux
kdmtE2hp67oGNxg7DZbcZptQYVl0a0qMCptCTJ/0boC22cURYzmmlpi+sK5XE3o2eszkbjlbx9D2
NE+qy65v79KQNp9k42BOIEXol/8/6s5ru1Voy7a/cj+gOI0cHi+gLMuyLFuWX2iWgxA5p6+vvuR9
YquqVuft3m2bjQDByqw155hjvOp59RkXme63ea65RoSBpYTNzS1j5inxUOyKgDF3MOPXIBmftS4z
VgZkPHOzZwy6BciVBCnhyd0jwNBjRXcEPJCzxMyzYq2hff1IwP84L1SFKVijvsTJsuq6wB/TSUEY
B5BszTs4C9FbBqx57iQs8bDRCE3HtES8y9NhxWe59QLTOKofsv51Ez0Y2YmeUS+Dwz+a/DaFRCyx
VmELGrGMtKOajqZHMOxJswAxlj+xVhxCo9yhlpUzNBpXoYNx6YuvSBj+kBiswxtYGzk7WEgzGUG2
kxFIKNWtmgPxGNLvDnxc1sBJwiPOEL9ARmfh+tQIVJXNHtJcrTi2DnSqt6mFJl+DsqHBegKo7bU2
jRmBqQ/mmQWIKi+rwP5uFawKLJTH7NCVxmdp5kzWg7nsDMAmxpVlxssmDAY3q/RPDQ0qDVEhSPcR
u3RrPf24tfobTXoccwq2wrxk7BpZIUK8yz8CG/hWlds7mJsByfj0913bTBekU/xCjnZ5Bio4Tfuf
ZBoM3u37Ycr2tTkxoCIN5WqQzdjSFUVWi+Uy3pk67sI5pBm3ZWxU0j4QmWxswEWSwasDVUVGo2J6
tYL1IKBOStoZmLDxeg+wb0J61Zy7ovQnaH/WQqt7xFT50JLQhQw6GAfiakyt8EG367PsVMk6ZIlR
96Mzh0HY8Rt8Q6zsb/m8Dzv/qvcVgI9rveycgGl8bWAaoZRk7GWbqrKzTR1fdUz+QY4wTWHC+QRh
q1ULIQbJqtdmZOYewQIEw5fQy1vmc3jNPxCCn+alVh4jK5zJ5qTvIGup57p+Y/mJWQ5+DOgVZN2k
4QftJo/1B6arphsBnl1MMwdo9yw0ZAhc7HhdjcPjCF06ke/ECzEXX5VOu+/N7jyhK9Yg6GKENaRU
xcAMSKNjoO3bTbhUEgOAVpMTqtlbAZManehho8dRf90BK5qNuTTNQk0hMMiALK+SWXoiUrHLABRt
8wiY+/VqtetRqjOmCsy2sB8sC1h8PTnkNV+bkLllgi0avND1itPbiaBp1ZoXOQzWTKbkuSzBEwlv
KFE/FRwhnQUb8jUB04z8IjBG6LR1ns7gWKJjGV83TAZzd2gzFXSiBv0uLRwNMQnWjwD5iUh9aYcc
z0FcoRcDstBRWUCWw+DfbDXeXlVYspoY2UAZp2vZw/6b2/EsZV3NKgbxUbmfEK6B6W/ntIz6gwqQ
3k6fbzJcwJXJGh+U/XWmmHbg3wz5MhiwomsZPlLc9jDsBMNSSyReeVKAnrd6XSOTBXMMiMIxVeYC
XGBNYQHFRCkEnsvXZLSewf8fJ/gAfMMIL7dTiWai12l2h7F2QAtMZs2dQPSk4hyyCsjonVA9G3W1
mhinAtS9cfnWxRpYhPmlSD9xLtt+V91GOvmXajgn/AVC4mJ6b2uA0ZZmQsBYLMIW6G8QTvNQyX1k
eY0nfWgWWjsgiQTOnNYwzG63a/luRkwHWxBduDP7rzH9ycv420yGF4WX+oSwgwsjdMH8YopxNZql
yQK3jeZMN6tF0tUHGXIinDlRtMIH9JqaxQeYp3St1em3aXbrHPE8VwUr7YcSqriBTG5kLX8J1A7z
dYQV9laeMMuwyoVpqpKz19iwjlJsMYTEoNmCYVhZlYZgyzUKIZ4B6wpU5bqSI4kXemX7TXJNHzO1
oc54fQWKdmltax3H5rcDp9AsbnRfCmt7qTp4CvE62q0u+bow96Od7GZDAlFggcTRwHsiNpAwHXR5
ORkyztYpnke5xNISY2djo99ddipNcDKPRoxMgzYR6gHNExpUV8C4iDnq4YBfpEQaAwQuizbkAUfc
5aVhuXoGtlIumxirVbBi2mwvKfT3TqOLSsDPMH/gFtVxwvd15JXID7qa+tXj0l9HaeE2w/gjOeUl
x2LrVi0z3+4qKw99D/fRrf1Oc/W9DJhbZsLm6gDgy7CMadAsYX+5tFnwhKHoQQriFFxmja0Ox38R
YFRTAeRPxAgpyW2JPgYOOieYX1kkoTnExYEZffUpLD+pdfu8WgmBikoGxQl8p2hZJdv7hnlXsq27
KvYA28P9EaSYdlsE2+H5/VZD/DdThfQJ4lbDrLm176pxXSnwE2xvjoposfJNvDnqDEGGxEfLhXqH
yw9K7hiVJ7yyMpE90LxkDVpLuGumWF0F7zcmy9syzXCZBx/MZsC+dsHmmhsfcotEeRk8hzn80vDM
MTO57goU5B5ug98b8WvUqIwfY3suTWs+Ec7z3I2vrZXChGj3zxmozaeaCmf1s28iZTr0Rb4L0ls2
1xNCbRLNPgD65Z2jlqqbgDJEnBTRBdNoWTnDedMyX/LBS8d+2QNYH+CgxzJs7YQU38bp+VKMCQD6
3xtChFinOwNdHriwp9nNBvJQlfEG5pQTqKJoPZQ1sGET2Q+caPilJ0TmIt3CTlQhGSZX2g0yXqaT
RvLUTBPGTlP7gsIPiylinvOmj+b4qDGwDw/5CHh3HBjoSvRmb1bHIE+pEX5DMYwnhVeRGxBztDSJ
eb1pw7xUWgZlxzjFFmzbtS4/J5qMB5451qqsMXwY3TwyoANK8Cd5qWqmkJ1VKuaT6/IjySKgryl6
0E859uIuQMIlTMevABVfL4HzPydyE83s9DMaJQSIygckfmDrVEJUwfNp36Gk410tIhYmfK6IJbDW
Rs8hDG+PdPLkvYo1t7bzYF4k8lOpZY1baPIsrSSYnjpsMbRRerQMJ3rQXj+iWyV5unooIcZ0DR1a
tk7qEPcs9MALkmppEjF1MoQrPwaj7MhXhVnwEG/GEokK4lFYnv6UORBo56YTcplAkpymksr4EJ7s
ulHnfTZt0kFwn0VBM1MBa1nRoskY06i/164cZb8FZIf853BJNRaNvZW8g4HTlgBTX5phlypj9RSX
7W3R6rLMLCj7aJtRZmGJppvdJNsogEKzkAvievyilFpB7VbjBMdg7EliWa+M5dLq+ndcKjHhQKgf
Zc70oPJOldVhcqEaMBC7a8FeN+kyKnR1fmvk13a0v4eq0RHuceC/9i2oaN1UApOVKi2e6FRfGVUU
PtT5dNZTVL/awOrXXQ/SPc9ukt91R11YkG/ZVgI44gXViHuqYQSBNxtXqQjzgWyprfCWBZgZLOzT
ibPJlfD2LpRbp9F4R2oImmhCleYQAZVyAp4njB5rh7Vn0xk/hqpA0NuAMqoIXbAy1miGvEH7Ro+Q
NiUszfYddKtKpXmqoWp0YZOC5pHoJNCItfcfuZGWU+PgXmpKYDmS7nxlODu1tn/GvQvOyTyFsb1I
csjByReyc/K8tLRj5GTb6TphPe9o7INwoMbVWSqBW/xHa0VTNBERBcM+KI4B3fGO9SzN/Oa1TP+I
EMb7J1/PLSYco8epZEq3Sy1Hz0TO7YnuHV3Hpi5Rt1lbhL4wMqIUjFfdjWyLVQ/k6Ik6PKly0qyR
dJLj4U8A6R887v437vtfgL//8vF/gwN+uH2Cjcl/mn8FAv8Tdvj/I7SwIpvQrDigdf97yPD/vbT/
56Gtieb/O17479/7BQ0bxl9kwzQdC0YV3DCwsfwNNMwZ2VFw5hGjzSU6Uf1/CFpUkMGgeGFPAVEs
C3Dw30DD4pRBQCsAuX8HLazB7PLP4engRkCMy5qh6xakIigScf4fwvxTy5AqRblqPjYt9/X9+FgT
kuweB/d4eb+841Z3Hy+PbDheu+/oGboXfVa7F8U98pp2LzdxnuOqJ85xZem+vxNY677lruWm7sPo
5fzX+MyD3LfRe3pjueG+52IfMSgOiqtS981xX19JgfgUu29fr6/4YAgPv1weHy9HHgN8yT8SOTFD
mtB7F5HTPAnNE9gexH3e/nzXcDeG+4Y0pDiC9Ke45p0ni2cIioHY/erdL8t9EOdybn+EoVDcS3wi
zam7kT10c8U3YCKkULB581Gk7bV/it2N5n7F7H+98qH1WnfzJbYYG/yn1y+m0gvxXBFeL8qipNR+
C+WNRODh5Ibi5/VVJPiVOetCczG+CU6H9+oz8ja99yryrpGDV7Ky4YlcSVSdi7GB/4mQnN+vEFcB
oeCbEINIXEeU/2wQ5GwuzN5lv1XlNTT1YE1MooyBgbnBtz2w6nNNbVEWC6KHebK4oaiFkbIWVSeo
ixfTfJq/vbXehjVTTeVpuLbQ7njAdY7QFDLY13wNvlH7UnfQkt8uLQRdp+asPwyP6sP0SDQbTvhQ
8zQipV6jlbwOnprQR3Mg3WH5OANzA14ZE5wHDxamhXltEte3tSyUTLyoIarlCSrRrFyr11XQPzBz
aVh/MLHLvbF0WSos+0XtvV8end8W+X4kfvybv+NCy1dtMe91bMpeLZoobflvv5N7/D1Ci+Lk5ZG1
KhccROM60tajK3E6i2BxfdIQXVyVd3aAC4Y9d3EYuOZ7cg9s6RuRf2+L7qV0xaMP399XcYpNCNrt
adqUC6Nx4ydjA8LROUH7wI9KTxDN26LJ0L5Uj/bw9fXz9Pr0tRGtj3sdaYqEKblzeCqRgaMq4hnG
WOB1UI1dcvEwMnF15zXPOrJ7eeTTPRMKOeGAyDGn2GDsc8HJo1LOssVYJnORedGDOC8apmimdI7B
PXxz4kK3ZpoFY8rxEnoX07tw7t4j7ldd6OePF/o5n8SXH0kMvUc8Wzz9nYspyNOekjnW3oV08QXu
9Vh64rHi6/zy3zz32IpvrXDIkpeZdqKu0vfaO14uwMW9B4yH90SKgn/naWIwunfR36dx13uej9Q+
O9ydEYgHPl74d//M8/hwfJzfkhnKR6AIlY2FYi4I5dNEOik4+sNvv+QmI/XCQCOe9CjGvgv0dA/O
KcWK7qvfuHOxaShHdQZxz4zsiwc+Xh4I5S/Oj92KafWsnZmL4El6NN6qLVdM7uO97Oji4r7cWPyK
h1DPYsATw4zYc9iKH3Hk9zjJuTBeiDZwL3yLzB0XgX8UBYvLmyIRpTCJ0hM/f9oDqf4tExSa7w2e
RDLwMEpyl372xvMvj7+tl8aaeuKLormI7E4obosW/P19WNlncw/nJbG43UxnbQHYrVsi1OyLYjtw
Fa3l0F1MtDjAuhJi+17QMw2c866xIQ5xkS5T3g7zy0W8Lmiy5EU0pHu7Ebl8v1B6JI7tZR4yjovG
RP/93p9Ph8M9NdDO3pu2uOS+N4/835q/fy8UZBGcoylRzxeO8XsVje3tXVxGT/1tFcd7GxDPJ7W/
lS1eVOW9tEUNvIu3yAP8E7+VgDje/efr+Ul0T0ck33Ef76lmcKCR1e5vN/8dR6hYkb0SKhORQZHT
x+9d4X6ct/tvxhdGl3sB31MrhtYLV9zTevg+Ze75fNp+fu8DX9xT4fZ/bRZ870B7J6kiH4wuu93H
7nw4iurxF9+fZLBzqcPvjhr5ljxmm/xwl2+KgtoUXZOM8X3yMPhkgZtBscFZ7vzNopvLRP+8ufvZ
efu52O9FzXLb/WG/SNzYOxx+24cofnGSWheZYBj8PnyKXikuPhzuba/2aKCiuV7dxem8/17sOfft
0XLiBzDDm26J8WLGtftvbGLmV7ERjQnnmhtdPhuXRscD9jzh+3N/Oi1Iw29bvGdyT2PjSk4OgqUF
riMeDX7KPdybv0jUX3+ODAtUUOjREMSx35H+3jhoB3N0ct3jd+6RbcqVhqO4fIFaFSWvUC/3qYzI
4/3LoiGJviH6iDjAq2Z+ETvikfSj/X6xp8OI2tl/f6ai003u94LC/d7vT7udF7nrl9B9Ltz1OnR/
eveJ35/n54+PXcgZThney/rjo3ADFxZ7X/HOhbs7K97Odtl6k7djdTU7T94+EfVK5yPr36LKO5c6
sjw2icvJ7Zl/u5eXD3Rw3B/xzOeX7enMU9a7c+aeXs67bebO2NvutydSB7OY7i4+T5+nfeodTh88
k8Z4Ou9oZtlsHbkfqvvy8fGyO+8+Xp5C92VN86vciB3Z3Z1O2zP3O51PCXc02dmfaEDi8On0uYUN
ASKZQaSaVJGnzOXuxPHyszt/nD/Wqrv7OItbiISTUO6zJ2FQTszOJunanvd7WsD+8/vEbUV7/N6C
z3SD+ZYrT/utOLrHXCXy1PqnxelEKkjJGe+mO853dCvuzP23p+1pT762Z1FU2y0rSVc8mNxy9jdN
vU/yyCkHTHe7O59n/LcnBXRQUWTnM/S0LqWwO38u8EZ6+/P5ZcflJ1Sv3RMlAzH27EQ2RI5ezuSY
4qq4nBI9c5LhgP3dBxXPf6ro9Vy7JQWi6u4X3FM7I/kcFHmwOcHNbPH4e1pJkihejv2WPDvc5J5A
cRtKCK+rGMThMfpO3IZiWnweJI6JoUV0R9FfxT7diD6+594UxUlUCK2TRvp9OL08f9B/z7t14S64
+PCx5uGU9JYmI+pWlOZhLwYLCvZ0YhTwSM2ZKxaL2cc6cD8oLA7ccyP2RVmIX/J435+1nXsO3HPv
i0aCfQaCO9EsRBkp98/i6OgXSCcG96MfYJDdq4eSIheIC0Wyry7OdLdeYXvgoYU7Q9AxOdw6D8Us
aBh+iH7Pj9oPDxW3//37rWtxD/Ez0bsyRpXUEyPLp9gRAygD6n1M/eYI6aDaC3HycF0l7ovtfiDY
5L18jD59lkoVHfc33fTb8Z5gZhkwMCoePUqcFZ1aPFjxZhBjkIvhFRNwWq9yZ1EU+95e6eGH/gbG
sG8XirpW3/rKJ0RCwGNar/gZnqyZNas29kqkb7onFy4cz5l9io+Rn3vWHCqn9bB6mFhd2QvA4Qxu
mKHv+TlRfBAI4qQgoRUNli+V3jxd0NJOn6KZiROiSP+6H7h0QzrZJ5YN95O8M+Twa+3slb2CRIFx
W0ycfidnpSeS9cm1oiGa3Oh3y92rWTsXzTDhfYFdw4u5NPAP+2yzB0DDx+tib/sSkxD4axnUAT75
30QL3u9Q+8SSe92sm4mm0M3kOesWUYiCl+snWfQMc9iqKFOkLqkmqkXUTUgCPkXqateYnSqXgVBQ
x1EGvQ+zr/siao0wjXtZjKx7XmixhcdKjiB8SoIxQoxT4o7ULV0qobrJiyglhkRs5vyIEvk8hW7m
0b4Sl9fXRRzcfebe5yyEp/IZ3goaiSgLyjGm/sUjP2gR95IluselwMD9s0NQA/8XpIzLxO7546Xy
EFdzmwVsjCQk8e7LPfj+RKpEMfy2y98Uc6tMZOveNDHwkg3cHffknoGHuR8vL78V/Ke1kgtxA1FL
Ih0iaQzoHwyPCoxbIsEfLF1IyweGQ07f7yw24uc3wX861W/KydHvZWLLO0tcqq1F1xI5/PwcILQU
HRgSb/5EbxB9gneLTMk+Z2QK4L5r7hy/ZQ8LFkcIeKEAf8Rm5AOaKL50rtF0CV3EUCkaGrTturoG
lsjrBFu0Z61t/OiFm5+bg/ZRQg1ydL6rp3DTLNaNx+uGSBuyCuLfEw8WFSz5ogpBLvB34yFA/Obi
GCFcnIUF4d6wSIdIEB4SLmP7gqjVS/Egn27+jaOClPA3uSLpFpkIyA4WAdbTYio/sqgYfNEdLzSS
0kN8g6YSewA12BMdIvV6Qr7cEIyo/jk07u0JSP9Dubit0YKeg1Wjeyh8cyUmNGK6kvnciTgoPmY+
yM37wd+VglaC7PPsddi/Vkd40KG59yFq8pj6CsOMGD0Y3A7YM11hvcFKwfj2JXsXiduJuRsJ408s
GoQphy6+RPoSQ4sDb6DMjcRPxx5yO2Ss8/FT8GexXAOztkXiz+1nY7x0jtFL9lAtUt+eazMokHzB
JCfKT1SvqHLRlkN65k80wxW7xISRLY2vvtqYwuG37HO/QzS79ibiRcDLgNvD5o6kczcXCERY/tVN
bT508SaJfaX1QYbkaHCQ2xIIH6g9V12am2htL5unboHBN6yg6PbqveGpvuFdPZntMPsQrh433Mlz
a8GbZAEx6ByE6uLm3WnovHileSq9AUQ/nLodc7HaJ0Bo1vq6e1tBis+nwatmyuK2aud8d9bM4tU4
z1fiDQAVi9fQ3NQTbWSOjJmPDoWvewzrENtZvuXLfuElC3JAemKugPx/gXKGjygCnxzxLdHKFuMy
nMFJxd6N4/1yXHJ8Dq/PIpwlM8aEhIkl8QxeMLOp8m5OyC5r0bduDtKGMDi/nenrapvtAUj7hIQv
+PPi2Sr3sLQzRz4eV/yxt1qxfWT9Oxe1/sCS7f3trfOpYbEyparvpjE2o7BavEE4vnhDm+hJAtrJ
qgmj2Ntmw3r3QdjKNq+btze+/7Z5wyz1xkc+p+7XpvDfXt8f3vzYfd68vT+w+vOMU/KoLEVr/l0x
snLB6zbLVtMb/h3yoy76tfowYlsTnUuaGz7RVpWHSUTdyamr7euNdIRveeX44qc2UoxVi2FYJM2j
LuxjifdlAXZATJ5hEacTqjXwfvg/lJz4eRJd4Ye+zi+mwaefr6+vp6+nJYYZcfDPv+fnn1GMl6Lx
rl/EnFHM6zHMpcLYSObehEGFz08k80H2xC0wEXJ6478KK6JY8IsSpWRFmbIkk9gImxsswH/sk1yN
Ke+LhImsAnClt2j0mXqTPVyfnZW1Eum2WXm/KIS0ggt+GU9ivBIaxYxV47J46C/ZtyQtQwBxJ/Wi
Xob+YUDeSQKnStcYvsvHaKaSiZh2l86bRf4ox171ns7JzrNYPfAnBkyyyV7MO5iFAXt8ehXGKtGT
NS79EjYFTDUiZxQcRUH+XjFVisW0WEp/Jd7Pb6f/ud/yJZ+/fOz2H6eFWAKFFPTPExwc2N3/LS/F
/84F8V9zmogH/Y3U5P8RuhLtf/Q9HPNr/o9+B7hF+PghmN8VGEdMWKcdy8KzZAvD/i9NiST/hXhT
TZVlWdUUS8f1gGPhj89BUf6iwFlpQdeu2CB2nL/7HMy/KIouK0gLQmENm4lp/juuBzAEJO2fmHEd
SzNsGBzBK+EQkeV/ISWtq1gpNNTJPDND7A3axPAwEQDfS9DjOnEueRUBnj6wFNuvrk62cqZcmikq
iOBWKSssrRXcgCGa15Z0jedOgmcdtXf9MWvKZNfEIMjAFD9qjWmAI4xRxlFi7TGftBPhTcbiVhLk
WacEtV3HTl4pcstcTrEWcZCU6zQBANbHBuprBTGmaCLMHWS8KgSqQWW2flqqt3U0wQLXJZCAhU7t
wy8B20kYz9UR0qwsN1bdGG7R0TFmaFQfJL0ogWBGx1vAYiUFs1uBByU0TSZiKHo3ESFGz9whgKmS
cb9WzB6KwFl2KJDYhfWTvkZ2z7v0gVg+XPGNhjc8x6mdlRBt6carqg7JKm0SGMB44Q/IZ5dy5kc6
3vAozjDe57MivXWgqWxiIwm5ypHyDW3PjkY40q79oZwetVzDHwD4yIc/8Uuyy807QYMXxLbNZVYa
vGxC600DEQrYJyMCKcKpb5frWqB/d4ocbEIF9Ys2cz7kyH5ASAr2AWfVpdO+x9nchj9hBB6IQPrB
kZ9bxXzt7PENFTEicZuNLV+BBI/Feszgn82RRYeJCz+vZr8aMI66tzR+QrAlqrKXSUpfbqMMlZcD
qwWEFjUxZh6StALnFnwSsTk605s5To/h4CzbWM8BjQz1TCPTIVGO40ArAmF/s/EpDPjQtbg/RDGU
OFcVsQ1n2qsQsuCOA4SvolxdWMUr/IWrtLVxwlwDmE9UxGZVNXtpb9aTVaL+c4t+kkEHuo8DYhiy
j2kborPign6svNgxCCkh+NZuP8OClYMVnBQ7fSEaZ1ohi/sVjjIR7zbkt7nMekZ1zqnVlC4iNAB9
pU/oGl2Qr6x4ovLxBgUAVGiEZqBJY6fJXo+VvZMTn5A2BkLpErocIJDCPmFplf0QmMDCYaoASJa3
n6qR4EKEfqI3iIEJdb8HCEC44Wh+yENZ+qDBURy6HeKhy6AcqHsoOeWNqhELoUrjs9NJUM11B7m5
cvO6hWZir4vQ3FoPsNHAqgX9eXzIRZjVSbVwhRhjvnYqRGTVvmTlGN42ttmnPkEir/otqREyao/J
QM1fb82TDEMxkDqAJ5Bwup0dzZVqhOsBQoXJTrcwkTYwE0IRmY37moiOUEsiqixilVwo2xKF0CdT
iwUJY+UbxWDOarMRw0nkZ1nZrQvIEINKedZu5mtkxonfIOhnlHSyWLEhPpxqmHOzXFtbtaSub2Lv
7x/zYIDIcDQ3ct5l61FsFCX9s2cYW0lTpnVDWDTdSllZgu0nQEJPrwmeV8WmyAl9KqGtbcvJWAM9
xCMa61gj8qLa3jfl1UnmNrgpIm53Zb5LZASXSruch/YEsYuyh+y1drOmlZgEz6yc2cNw3eit1Ht1
MBjLUSVIGIFkP9SH0qtLnGBaaDFzhYllkw+q5sUFEU4q0RYuEUTGhsYNVSC8DYs2JcKiUttoHSjL
anAi1K7TeHPf6wc5+rNXwdNqQIAKeY7sT0r91sdX+BCbbptq6cgyz0x2MiJXoPoL1ug4NkFe4hhS
gnATwWfhA8G5eqrCfPyWqCgHFfn6vhkG8wLsoQfLY1Tra9MAcErtyIdQtVsPygRq1qqQJgDocAXj
uYQ4A3dOntGk7BtIRysmlkrKzXytWwVcDwQxwwNo3YgnJ8A3VFmYIQxWA2heayD9E5SlvZKwa0+u
QMjbDhT6xJRAAUWkPhjNmZPHxMdcbzua2qxUQVwkwyDNKwmmAKsnIr5FGLdrNsSrEjoig1JDCghs
0bGmEW1tGZUuwKczo61OfZwN67AJet4pvopA4GqEzHStvtxugIbNBgqDcVQWjmnUy1TW8TRddcKa
5KpdNxLBHFFezCtTJrTEdp6MoYo2emI+Rp0Nb2RUhJ5RT5mnZulGuXbGDCUyGp2iECIMXE7LQdcY
cnPzcss6ldDuuLIC+livW1aQWWXVs/hWAM+cYMmQG4wHt3IFx5MK+VB5uDYORLYlfblqzAsVJs1j
Be1Ia8RJG0B3qw5ONatUC+XhK2qOw7Oeqe0xMh9L03iwC8Oap/DiEZyahAsQvcR1fISDNvhDVRKO
hPypiLOdlZVOZUxDvW2J6DGvNkytvdYv8zgGIUAk86zMx3ROHDsMf3DnuVPCawok96WHLGaSa9iu
8oppdH+zXTkzgIymwXwwCBeXZfvSjCVDh0SoZC8pOKpEHHVWJOPOcDJIOIGuS6Eza68Jmp0jXFt6
BT/hsIdZcPAhXsAyMVznkD30SEIRaC1JoJ+vkhE+2EqOMQ6YlG/W5ftUMD6bmgx3pHTdKGYwzIjy
XMhK7+YS9K/q9BLdwmZugQ8jsDnWnm+SA6FN0/pm2GcEtVjSQZdjHPilMpcscHuxnfnjqDNzV6PY
n9q2W2tOMcsTdLQby7hBjzAND2k22uJNBqWxbhdrw7F4leTJIg0TkxmMCaNX2F197cpyocsi6I1S
eV2GcpwxYNd7YMzRom+MZnFTiQK79l+NY428z5ponuTRW2FLiF8ZarFBxHyWdnW+bZoAJfVy2FQ9
uuZaGqoQWwZA+8MvCASwb7TQLyBKxNg86SUUSbruqZL0PE1t8aTYyXiAovehM4foTQasvSRe7Tqj
SoKHWgbM3IQhCDehmG6P6bqv7fZ0iyxXiUYduHRTLVVbSWZ1Lt5J3QQ40rQ2jVNszM4EHZ73xQw4
2DJ2socsVcEl6O04J0zEJnLj+gjOHYig5ixMieZOZCf07HGl7UzQ9V5XG8MFJh9BXtssJEOoYQdW
PbedgoU0cb1wTMT63hr7ZdyiZtukP4Dru+f4WrAGohYPRUbThDih9aUinWYNXJA7pL6Be2n9Om6b
eTESxxDHejOTJEJPm1vZu8CxEbbNky1hOM32plkvaVq1C0dN4q0+Fi95AV5CMZ6UBEtRHtk2kwHW
bKUWYD7UIR0mjeDl21FyobHEbytrGu8WYwLln+t+fXBSaE8qjMCV1GzMghln6vQNsVK3sxYG0xI8
Gu6DohUUH5K+lKT8PSvN3r+CtXRDowCwk82iqapOTRQC3ojQYwdv6RpWvCrLaJrJTaJCmF5+xIQx
PgyQ67YZAeV1l/ykMVxpahtLmyhVszlQyhABlkZBdVMZciLG0mZ107VPJZgbKnTApaStYDTAykvI
mtqTAOIl9FlxKwkCaNAvh5Wi84hm6m/dWuelBmi5HeDxdxyGvNoPYAZxiZzAJJ90cMSDYkfVoYCe
xbNDqHUHqa3XmnqDylvveCNaUPRSBhZcutSMmlSZD1SKeP1YZcIcG/410I9mXs6v9rV87Dp1EIUs
r6NhsGY5rxx6fwTaXt1m4yQvjNZ4c3Idk7nRbIiUanbRAHEsBHYJc1gi1voHA3wsQdFxA3wXu0QB
Z9gyTa+vY2nsr0kbQuR1Djt7lo0jZq+QCSHhuAWkV7oWv07JC+TNaI1fMZAQtbG7jmG+08qRaN1I
jDvE+naZlniCszQZCQuTOxPHBwEJy0grLkUeyrv7RiKGlbD7ckUkj4eNXhkiwsOvvJGCfOtUxifU
EIT+JGW4q9QSBnJCCWdqPHhDNRIVIag2jDK/Lq0qPahjBbOdOpwjqX2Ma4a7Oo4YADO0wTvq0tZh
IAIiTgRdgtIh0Y7KbjTLbAOl1Fy100uVR7nXFsNnrjvuqArGZ6VqINuQ6KRxDuvRIMewizMttFLQ
SHLVQ+FmTK49WMh0whGyHuN0Ht2KL3Dyg2tL5tsAL6MnDwwMKZwwBGdBhKzMyrj+0ZPGg0ST4aTV
oNGqk0NObJ0H5UQEzwXBHmXbryF+ftVlOCckpwGzbF6Xddtbc4jvZjVBzS78huspYEEQmuQ3k8fE
l+XOh3oJtjTIqz3ZyiK/BInv9BXSq2JT3CZ6BnNE49ZvMyKnKxvbzADZRmqn+555r2I/y1MezusJ
OpIrxEFwUYrJSwjKCpn2eUXX8KASHwhzIbC4hAzfuN0Y8kx7o1nBPGk+wU5nuyDIDnWqdssGqgsn
f8wSSRNcvQe1gwqx7m0kEzR0m0P9mKXJEr6VbJ4z/ZRSDe1rh6AUq/2Oyx4CIO3tZoKxxZrwkg3K
mxL1hPNjTAtUZhpXIsJtAxdclYfE6KkKJrZseK5g+mCtga21yp6hD4MUyEPI+kU2JkI+B+hC0tiC
hjsxV+qkMemKJAtZy+wtGHMcfJH6PSXtzVek4cI8pvUzIDwSL+NZ6FxLtzCCYxIOK6WKpMV/Unce
S3ojZ7q+lYmzhwJIJDKBxcyifm/KW3KDqKKB9x5XPw9KihNkkYec0e4oQq2OllqNH0jzmfd7Xt8j
Z84CWkWwbLaBXehVwKmg59jZjP3IeCG5UlRHn11YmHd17rcrpy+vk4n/y8kaynWNOSN57ABcdzyH
LobvdtE8dk75ZgvmKONLJ+1m8B5LSg2vdzPU87hjfhpEXw4tOfSejDoYGSK/nMGNq2zZmIO7Zyzg
JfcA/E3xFz1EqGQ6K1wbw4Pd0omwWuSMZLz7Ka7eZu3fpwO/wkd+Y2TXjmUksDNFdYHZ+Q42yNXY
2Ne10ew8MHO18b0HZLfyWw4sPzNe69D+2tbaZkJHPLpMdb5fD2H4Gjv1PquqbjV2637QAoQJ9To9
0cDo5ZkIkwCd4a6xyDKQTOHzGM/nLHD1yl7oGkk2X+uQrC3wwue6DCgZz4RZ81zuZWZ9tgfcUwem
0mPX2bngVO2g2s9T/cJk9HboNVOtTf15zuSNjRV9FNTI3AUPnV3IDuhMFOJX+azvQe0QkgzIT5OC
gefYJbZ0CJGmqL4OZcbwMgwMZPpbnWX23upYp+VAU6Aw75xiCFbZRBKpy0efBcOwBoFWEXzxMEC5
SOmz5ml6CwNiWht1KY44ssxhaG2mktBryrp1TCzKYENkzPQyFagtROXsYob6g+Vy8hmvNubobKeu
3oxeUK+GuXn201Ad6ishuWqDGTZQmDG83F27zJ+DDOrJpgMQjmPkrmcqKmtj0lsf75KtbTZfe1WT
8XDI+yOENIkbBL2t/G4IQODPcj2Fw11W26cwrN5qWOzKhKYVO4qJAbCYYszGLQCye7eLnl2bwX1r
BDK/9zJnY/swYHVvQZ8KeT/SSQyQ3M2mACO6dVRQHouwWhseYLg8XbrMU3ppWNHWpGPm26oG44Tw
E4DxeuoHVqRJf4KoI+HWcvE6nUR07qjw9AU+rDn1gj3WIjdmTv1fXsWdNaztLF1mlgTG1jJoNs7w
GPvKvrDmCNYWji9VbUWrWQ0XYz+fJS7ayzhzMPv3Rm7em6W6aYfpa2KkhNlBdfAbLIx72jqRCJ8B
dbwIq2LIAhQYiRVnwfhAaGVtzDDFzKUNYYuzM7EOvy98e2tHX+3M/FwscHVVDHxwFzYuy3rE4iQr
mm/S6YMLO1UvU8KUgk3BMP/UCuxu0yzeZFH1JRAOkHdO8mjob6JSf4FTSuBcnuKB0aah1skmEGc/
JdgeM/ONsbF644WcnCXrW1QJIJkk3TZmGN7kHfsvF48ZJwtTBPNxTsLjsjWYqcHwHAd6lWGZEPhP
7lzf2JVFcu550boTXHaB77+lfn8rugEXNuIMPTv7QVg3UK/XvdEB8bQx7XLsGy/pPydp8lnbcXzR
e9NRRY8z58FcVf1FmIQ34ygIvGp5PxBAUGUh4c+CXTZDS8Kbu4D1E9zMwrBWbSDfGCJ96QPnixNR
wqpmcxt3VbBpQOBuhiE5Bq5zX+XTvWyKfWRRxmkL+y1LuxucVi6Z8KXRG81fbUlFNW69bRxa8WNR
M+yb4PJ4ASUMBw7otmSSD4lnPM5QLrddhobQ6tgmojsOkQmE3QAVxWvbxrULOIdZCQ9jklXfcl7P
oQaUw4sbapjnPpXdjdWH67DrgcRMe7iCz61TEKL42IZrjpoWDNbQk70SuV44hzxpynVlX8tCjGsD
QiKltPjEUHVbUxKDZrrLRA3npU4uu866Z3aDqwnkwMQMounHiAFC/6s/lGyyvNs3WeQAaMd53knL
c0x2tSuwxQj95AXviFU6dvT24BXviC52hXaS7Th119QX5jO+jLD7ohHISctAVWJT0u2CR8WFmdtC
kHmW3zsE0GnL/hxjyJsWtAis6DmepvFV63DgOIhvGMC2Gby9ggYTr8fsuITtF4CA6fQaqtnoLlTr
UgZ4XUhzK6lzRHNenyMiO1qrY7fLeu+qbtjCvH3QPhkQqeBeBeuiNk/m6JebEQLBnFObSiN51cMR
XtVWBeask3dl9VT2JFkW8+ZYeJMozju/uayFnM52GLyKoh+3OeypzPH81WQZIWAxxAH87HPeVckq
GWhZVx5fBhCCC4Ktfm29KbgBhvwpgRMLnenrEkxv8rk5mxjDhxPpd93vqKnGJtO8U5XG2yECZeul
T4agxMo7BEI+Rffsz3vy58+QzEPgE8iNDQy1mtHaGR112yS9t/2MMehmuFNGGi2zOIdluBSGOolN
50GnDpfPRHQ2u5o+szDPURM9N7nzhAcAQgrzFieZGxLKUzXH7bpLFlsxH9mInN54v/DB5hF5UUvZ
ftBnLgeMUELoWrHLyyTPHwwsFULrwYYmdGHpgb6+r9Sq9MxrL17TQDjCUD1RKHQXK5Lwzcuzlzir
XqTL7rQrj8nDuhtWJY4lccpSEXkuDmGSbdyxFnuoj+2Kh9tXwvE3zeL5PGXZK4arn6oyOWhp1OyO
2XrqsevqVZdTE4s+ZyM9UoOD/KI0LBqkJeVylYavbtF6KzUnX3uWtD+o67wIghUzkjnmlBiLOGc3
sp0L/1b53m3glp/aCozs4EQroGv3wl2uk7s6IZKr0+JKhU3FiIKkaT30a2kQe4+wguDdvRqu7q67
idMibwZKffSZJ8s/BEbN5Q9LnyJ60G78tua6jZ+cIQ52bdNflmyzM8kR64LcmDE604FKPkqDVr5d
vkz0oc6tN5wCY1xZjv9EoR/8W/RQVhN8vKhtoA7NdGiNEMVyMr4s9/XcjTfYMfUX3UD9dW7p7Wc9
AFCJBU2UVgeM2oCKTdluVjYEhNuFj12xyDdwxKrVYFIBSpvqwqEhx/wb6KbQA9mWUCaaSVwYKA5w
hlMgscu+P9WBZGyRwbMgcFuKuMaezF9nEf+Ihp3N5DyDIVZ+kGrwd9IN9arwoufa7B6GHBqy0T/P
ICXsMRS3gFncljusVXiJzY0FGCj2LtKBmdFSDN+zKN31fTpRZyGjHALb2lUy2JdW46wm1X/N6+JR
ehVRelbdtcI9DhZLP87U2prGYIdvGrMMsDLGwEov2axxA0ZoaCz3KrCX4COC9owtW4PPBldwCVe2
G+pXLXxxmQSMLBrdi5FZIFWlGW/cakQ4gwNJYxgriMsgWezqzchFtjJM/Fui/sH1IRRp2/6SRH1C
E6c/5dAZYb8wFZhwOJou5wPWi4zYwgdW7kxmFRePo8UsfT6/Ql4CVDS7l5rissYxi/IZhQo4CpyF
RnJMRjA5MHOdXe+n3BO4bRy577aeJBsSfodKq4R5OtF6GEbFvKz01nXdcCvi3TX5r5qqbWdSBBdF
g/4lNhWD/Qx/jGAIjykUPx0P7hVsWmSoYffoQDosYfvjsbr8VV2u+pzNoWIOZCXKjeuqY19yknGJ
MPE426vZ7BAcfguS/ZwvsNCguGV6mJHpyl4ZkXiikP5ahjYqozm5qxyWqgpM44LAd1q1ujjXPeKV
rrc2ZOv+uotX+VIAmQUljC4pvvRTZl4WJ02kv0nHCf501ZypO7erDFQ/A9levCEDhhyXdN8xzym2
HBivIP3F3mYm8cIogVS4KpnWWVg6x87uufwlFfgkdI5FKSUbvdr2zsQmXdxr/CRqD3Ngets6aJqN
S+VbO/18yDTJ5lAniLvyEcGa4R+rAvSXXRjjWXlbH24Czkt62FSLk1Co+3Dn9Xx2imf3dZv4Z2sY
7/qErZzm3ZtdGlcJGUnqN+5KxzlLLWZrjj4eQnkLuM3zFXGpxuKw7JLXIEF+GcwFlD3EpNoydxNk
L3yAQvYRR1ODQdsus5S8UH2wFy33Vm41q3yqyKUaQVBGJdXVrr+fNQNYjf3NnqzP1MjIIB2uRx6e
DHkcim1akVHBLCPpd8YXnZMXmOXnyTNvaCutR9gkFCxzRl9d84y+bOp9PKjStxJ+5FhpLuys2oGh
f5wL8pawHHbFLO/I2e7GZr73vWglKkhhPidg8ZLAorE8YwPWmmPRkUgiwwZwdnIHgLjZzlL1GF6Y
D+HYnWTWUFNoXRB9S52KzgpYBQ7P4MboMmfPkocajiUhI9/NWnC54S6xwrlw2jDS/eyNxWOc02rK
OBQp4aCgy2vEcrV/n7Hpda7WMNMQptr8QesSMJADHCS4HQYo8wOHAOEWKBms2VjU8U7J1Flnefgd
m0Q3xDNs/h4+mpozvQXevooMyucIHIAEc+qZWb3uIZPtFrvfC8DUwta8baDf9AUEa0n280WLfx4f
vcx2sgKZnEBNLHDfvJjBhnCXs5l0fOJePpRzcSJyO9SVljdYAR5BqGS7wKggbRrpaxElwcrtkzdN
fX818MlXbYflo1HW5SYDREn6BRskab9hUDfySNQIxpo8c6YsldAZAnFs0xzNcFhuJ33E5i6/ceku
XKxHwFdvVLYukwbXudg390p2+SkLOG1CRzHA0lDQ9QtsBspGTSdbtOqWqtu6r1vA87kjV/Uow41C
FQjsajp0bf8wynWpGqAttEi3SZ98SaoISFLzRFxebylHspwYjF+Bq5Jrj4LJRd/gUJtrcvC+IeTO
PAbzx5m+qy0yeNiAzqNmAioTfdVDzNUGVT13vG/Cs6aNnJrbNLcP9qTK+wxTwNP/Xunzew3PjxKe
//qfiYH+P5pH1njJ/r8nkbdR/tG4aPkb/qkHsq1/OK5CvoMsSCvcaZDb/FMQZHn/cExX2MwBe7Zj
8r/6v3Igbf7D9JQpFePBGsWDyX/1L98ix/uHaznadpXGbcR1rP+dHOiDQa9pCkzoPdxyLW253G4f
XOLjTlCBxrURKEMsD5Xj3kgHZqCVGAWesdNza5XUFGklGWb1SFuR5iGwu20VkMpHXZNvgIVwehjK
/put/GLX+4MROk+mMXtiRJpcTFja/OCn1I0Yu9Ujl4ZvxkenHcZbOxyuM+NGNouLKQPcp9GOt/CU
nzpw4Z8tFUFWbfXB4EdQHzSOtpFth2q8TEuwL5zX33Vv+peFrQlvx7Hluqu8nQmNB+FrXW6FXZ9N
HdDsCfvx5ocF8a85/v/IuwycWd42//l/7OU9fvg1uAgrx+Lbcf65H36NogHS1yaJvFsaR6uR3bnH
ORYvEoqz5UIpo7ivmvCGgJF547qC+YLGybjPIiqnvpWtywJuSr38IffsLwDyXSxYWn1twWe4VV59
57d+/eRJfJUMvyxuJHeVCSiqD5sv4GcVfsLnXOIW4xpjtR96QuDYKwVhNAaibsctUYUzqleKMjur
pCgwJlN68ee3YH2Qni3flKl+25YetFCUZ3iC/Tj1HpWBzHtFSFP7EP5CDGGGqKNeCB70VHiNDaY4
83ajXTmnQTeMvynjVuN3dAUvs9z+5WGY8P/lk3i2ZvNJrai6fxjBd6MiIgKLkw0Zy3jzvqCcwMlv
vKzewKX0TzLPxktwJiRH8hCHFDaJnsVf7LntX9c5gj9Av7bEuUzyUn5+J7gT0ZyH5URZsoTcGJcW
8TJoviYKge30w9kzzOlgV7h1jKW9Ba+2N4b8odTTDSYsyR2tamRuVuRsgU/neHEuJEv/ZBnUTDT6
CdTYG2D52Uq1SHp8h+2qehi6ynht9YjuOu1QfCBnBM1T6J0Z11/AIc+nZI7viNzydZGZ8+PCiHdi
8/7P30B8wCCwIDgW5fK7UUNqjsOff7xdgpliPfLjG6qzrYdeQ8v8YPZZdl/zdOShZLm1O2zNbFw6
sAGFuMK+H0ezP3YetYUppKGL/6N35arF5EoQpOusOYvAja/aCkeaPz+yu6zRn3cyJ7Nl2pYDO8IT
H79XVlTxSP0u3HCgm9tg8nJwhWW4VVRTD0XRf1PJSG3coI8lnWk3xUsD4KT0nFDOcD0sRVArpF5s
Xg94QCB+gOA6ilM6ZcmZokpBO8ewHlBIvogpzbbe5ImjCfeH7sWiUDRoD9rxAM0qoia0qtx8usrm
dD7l0t6hOyWfHgrcf0Uw34zHPqbDFdvjISjcFP2Ox2qmxJBkvX9Iqw4bJ/tb2vTMy3edc9IIJVcJ
cNZrKpbyohXmtM0azKvzwW93GsmaJ/sSQSfJS1qqYRM3AKjwobhtl3/OLG2q5byME2xyPGrhGxbL
1uoDwyDZgSibBfK70dcnur8FUgViYVKYIfJ3qZ9X54jafMJ72qWDdM74U9Ddd8eTJjHd5UjsmJP3
PHZqMY9naZAp/PnL2r8eCB4XtGsuSlyH//xwIFSV2QXSN9Eh9TElHivPt0lr7f2pRsWQuKjbAM/g
X15fTFN7fH8s7Udrc5rb6wKj7R2UtGI3S2uj4L6RvGfNY13Ic4zhWSfwF/KQbwCvcsVtQWIjyjDf
mL1BX6oekOKVc4XyXS0+cjgvlKe6cz7/5Rf+etsjaMKpkAUMuMm1P9xClVlAuQqIL1NfceFYM4ZH
VlblN6J/M+GmxbJ3rrxKg5n2aqTuCHDXlPqxZ2v32sKCEA+w9pCNtDdBiOp13Pbm23LcXwwLnG6O
7XudYsM+04zBDCa014mZkukst5UbiVsHXhdNtOzB67Pkek4Hd50kxrx3JnTCQ1OhBQsMc9dn7cOf
f7lcvt3HXcvdg/Z5+TdWjT8fNEWCK69QMYdoqsPt6HMKRrEX7ggmYE170U1oNfTJRr/bmMe89Irb
qa2vEVZF7O7mbMcgZWEhL6U8xznxvN6xR7AAS72oLxCQ4eaITQ6SYLzOwC5tY5vMBK6ku54Ewj+c
lD0qz9ODm4n71m3fpk4be9eAJZSEstm7EIQKy9g40sy2CkOkFSJzoNu+L7mmY4Zrlk2QcrjBv5eb
zKAb/+c3JH69mzmAHZYHZ7GUv6z+0M7GAgIXlVrP9I4mhUC6cNUEf0oyupHNzimHH77RVfQS1BAh
RTj2WyrnM+ayzNTg6kCv1Aqvhzi+mZFBu+KxEDlKN96GSQx3SsgsT03Wb/6NB0cbr1zCRVvweX/+
tKaFDDOzynATlFpj3YRvGCzlm1a18XVQ2LRIjeGr8BaVgaQfQMnbElR8KJ2C0JK7mfX42Aj3Lq2z
g5vM1wa47l233PR83Pv0chR5cP3nZ5a/uUQ8QnthsSI8sQTxPwVCxqirOKrQnTnNUWCsFK76l9Zt
KFLGU7rBWXI4U7xi5r3r53u8wS7C5hBMLcbsjdYbf0wfVD2/UOjx79pQfxsFWNkqnIzLap45Or1v
vTsE17TXg2vp74vRIlj27nMXz9m5zNAf2+3ZzMuSvoTvXlV5Y3AMx8gTC7zFPBLeyXWQ2wfU1IZi
OocZl46o1Vkr1R5Hrjy3ruLzn1+K+OV0ItoXNmbRiK8VRR5mIH6MDiuMjDJ7BuhpRzlTXllib8yo
qzDqtfbO4OJI2T4lhe+cMEhzETd0L00Te7tkRnybhpdDOlwPhI1rt87nrRzGflUJMzuoMgQQaGze
kxSMOviueD/T//1WL3v5zz/i1y/LbAVYJ5I9glxaRcsl8wPYyWsgSU7+QD+Aatm5tgtAcDi8nYOo
u4MAvk/CCRJaObCdRhrh9FUFAiAi3zq57aeWUnpmHZTf6VVrFHrPRWXsQtNP95Fw4ofZSr4GWMPt
5tHINl3btMeBBYAHVe7uGkdF952pd4FjMXaGHmMd13o4CEMigjcm+HCdqDaDcD7RFvqKVELi191n
NQUihj3ycJJ7UVRPba6+V1I7j3r4yyEjl0/40zGsIHvZkkoQMy6Icj7Ee/QX08nNO6IgjI8Qs9Ds
S5Nyo+opubPqodibRkBjpURKgrW8T/zCHwZTvo5exPz2VEyHGl3lpRxLaiYSzlKmc1ReGqM/bCyf
fZ8RxXmyxKHCxdRGZH0NiL/f5FlJn26OFw3GTAAsG7xD3JqOwbsoVxn1PoybE/KpK2FgMjIxkMPd
VTCyhXY5LJrLYYFj98DsnoB9XeY6Ny4jI7tRA486F5O94U0+cI97N66VM/xqRNFfDjrr15eHMxZD
OwqWGbe3txwqPywt0Q9CNjbiuMRS441YSvA6HygzRfIQ9fmTWvKVeVoXREouKWMwd6gUKvMl9Pn1
Ce3pzzG40g7jbkugaTAFOGarzdy/pO6/JruKL+sJ7lpmQVwGmn5+UOzKJrPHJxgLpGV1DS0Z5zzI
GnSswravfTBdRuW6NnnJDRr2hTc+z61f7oIwH/ctk0QKFw9wiuGnKvQYM7Kahzr2rcuob50Ltfx1
KULcinosMoj1t3mIYcQoG+ccjerViJWHFZ56TABXngeNLC+CNr+tJ3PcoiIijRjd5D5g2iDngFgh
yKShlmAl9eejwPrlkFck+1DklIQXZ/Ldfn4NqemwLiHkrj08wJrJ+5K1brTRgzdgSkUbMuh8cj2f
EJhPnt/HTEfQKm1OyOiu/gcVld89D2a+3DeLFzas+w9H04AbGzZRC0DYHPGPj0LTXosQpmHc1gw6
ew50ZAl4/b0ago9VeZh9O93YsWr3flQBp+ls8y/p1Pt5+POJIDgrHcmR72nLeb8UfljUQ5hOKJEH
gRKJrmLhBO11PGICrUzbh9Hq1bdx4cAlWHZeGctzQtdhr0S6CAImiBSizQ9Bk0w7sMW0tKc8vMQo
kcmjqjxVuTtc6m4vDfjKf/649i8BpWJggpYCCbujyRaWy+yH556yocLfPua5Y+zLlDuGq7LCnuv9
oDIbYa0bTYcN2+rihtlY7tax7IurIMHoxOcKgOusOABpgRWNdSyB6p6MmHaGazDN76jhEh3NoYrg
yAa8eWcK26MokRG931k0Tsg6iR/QmdI3GIfW2oWevvE7h1Zqm4cUE/Tdn38xn4Wf9OFTcZ8t1xvd
N5b0h/VsYHxEIKCwuwDdTX/mzonDnhQJvaQxYIcSmwn+EylGIzMWJQGT4u/JABZa2GjMYXQ1+pCz
EZpfGo4AwF/NyZpDe7oe5C7nEnvP7qwUApvHyJiTm/Zj3NE+6+nSqBKhGBmGWDdjXj6XpOCHlvo8
dL45fXqvInEQR3nsgcFz3/J8nA49Mo0VRRVJZDijX8TSgc7DsMxa2NkDc35sPpvEaw6TK9z9MFpw
U46rhibyqgyGhBTUxUvHSzFwjgcy897LALamaqq2pAj1uQmbzzPo50NHnLGdfBM7a0r1D1DF0yds
F2kmeW17KDPhH9wwas6Yv7LXiUZbY/xUljYjc0K6u9CuF2F0Zu6YmCpQOc7PVVLRY/em4dy66mYu
9CEnjGAgJ9ohdLq07TS9MsjIt+BskYPTtksszW2+CMyB0zM7ghHLbI17qyJjL+lUIZgLzUvTyS+Z
0UQXWnXpvvIcakfa1wwY5Zfv2VyedkAL8MsZEQye/cS4Nlx5VfUECC4TQjs8vk9SlJi+Wk/1sr/s
SqHKXV5c3bTUit//tHL7eBPKucbzaBGfoyalf6ch85Ydrpv9J2Sq2ZVRJ97eQ2lwyOv5reklFxf4
zQpHwrS5jhMMuYYSs0Gw6MlZSM9DwWvDe0fK/TAHmOmmZIxm8hkNeL3zkLyvyxJOMII9fLFUlx27
ZmLMsMJvtvHzUzDZmNj3CZOXS+ZpWx5IBnS8b109P1GBvn6vVqghrLaRNzfX9Jv2bjgyf0qcuWY0
pXwe6cPkU/M2sByeqfV6myZChGRUozWdhi57wHHNvI66+bFoQsgGkcAsr2X6yh2Fc9Rd211Y9fjk
tnWNWVtfHyn+H8XUySsxp86is6B9O0BkH4rxrsVS9xQtJbjUv5OUSY5l0mzqxlwFMP1RfSkwugPu
3EPSuyeFqHRljeJxaKkmRHaH1lmK51AL863x7WcziPSu8Gbv/P5nLV5tA71G/y8hnvNLPVMJYbu2
tfQ6JOW7D7eMM8LwL6bI4v2ODvte+ie7DDp0hQ7YXpWiNmIDCyM0Tu//5dQbfMPB/eShm51MO/1k
OXf/DBwapzJxmHW848QoSA9n9y5Q0xezm7J15gzNHkdw+o9J1T68r93gUcplnKpX8jRiALdJ9YSt
iTlG+3zSzCozonQgbc3Prq3RBjlTitUgLYhtbGb2XYXU46KLR/k2Z9OTgcfbAwXtco+97X2nRhcD
4cn8lCOm8p1JPAU4iSjtomqpe7Q6rWU82QJ/rFYiCM98cU67etqUev5bFG39kigpaugY8VLEMe1f
o+jCNGKJVtheB7V9oQQuEBlKvs6j5qIs91wmfbwqImbAZmW8FA3pglda8Y5LCaGY4R1dOP5beyry
1Z+vCOuXLgcPRo/DpIZJU4kY4+dLUQ0BYwVI1tZqkOXm/YPh5/K9fd/ZpcoPcVJOn4MRpWwfTze4
eyMb1CW+VubWDBrzMM8DK9INqHQysmOeR6YTsY9YilV/ftTfxR2SmMxbMMO/KbvLKLE1wjAUQQyt
ONT+VrYdvM2Nyk9lWpoovOr8LsuH4uA77XjRSaafagEzKe/K51QN93gYO2j0YvdaNAHSR8D8c1ID
ymgRFzej+WDI9vXPD/1eFvhwA0u6YXxz4mpCpg+lDoxwQm0lqcS4PF2/F/5no9jb5GwMuXFsuw7R
/VweW1eqtWOo77I0xyscnVYlK8TPiPcSBuz4udHVXx7tN5+eBSl5nZ73nsb//Olb5h+Q2lPkfb/u
7fQlx9Lp5OL/uJoKZ3i5m1wUxCV98Nss8QXHqWcfh5h2D4Vvg3m2rNiabmJdRUhGjmUqiiuXcO8v
T/mbEEZ6nE+AGAhi0CH8/JSyMDVDoQJCzjIx3lZmtEOGz7CeGVFBX7QF75+8CLHnqnL/BPP/cvYq
bA1D9y1oRwfTD7qKXY3otO/c+i8pnvjN89H2FVLzccFEfAzRA8rgUzdK7BawqcAvm60dRuOrSPDb
bb1xk1XlP090Y2w9bNJjDDprZCSpk7b3GVdYYCA2MBg2Ni/SNPxcxMGlq+35KCs53nwKsnY6U0xo
10z8JA9e4n9G4V3emYHc/vlNi1+TH3vpZKgl+1FLFvjzm86zuKii2nTQS9MbdhEOQVkA+0/5MMT7
eXGwDVcY8zDVvxQfCpD2O9PTV5Wrue4i82C445MVlZCFOivetw7mfUHlnB3wugbufraLO1yTT7dh
iUPLXx5+ebif95ltu8K1PbIkahXiQ5kippBZK0qe65mToBj8bj918TlGZ7GSbtxhUt80FzixAmyK
cuBezCeLmRG6ySzHc9dyeqWx6a4aYdw1RRZcGgGDnrEMD/kszp7fIBKt5/DTv/PU9JCEdvjDL/lm
P4rObMuep57NaDOrFI8PT8F1HVtoGyU+ljEDgFadDFdNE+wG1ZRnDpO7wc0qYvqRy6/FFtML7MdK
HZmeVxthMcmad5fvmVTUpO1fFrwjfn3TnGfEC0o6mp7Esox+SKOSyC3HJHXlGiAAnIBiru6Yvrh/
74VWLkGxVAfIETWRnaoeCyYioDkxVXUgH3wNcRKAVcXf6HbC3dY4FV1EKWtZI5ilej0tY7dNtLFc
HPSCsX+yg9o9L81IbL1C92xPLqQwMWDCiTPZZvIbBFklG49qw8vAcOO2sijUBUF84/vxnR9UDItj
rn4OZgxt2P9rS5XGI5YeOD7j9xhRcWO24ou22+YktGhQNFnfXDtuGNEhnRVdT60rWqAKi9riz5//
1+Y6s3NU1WztmVLSz/5w+TIEEVdOV6l14tIRHoXe9WYS7YI5y9BoyfpI40ltptnB0MjUHmpU80XN
QXX0OHz/nYdxpA3Y3jI5zj4etKaOuxjCvWIUr5ku+rpY9M+xxTdyUHTbvb7CzU2s7L5NN8Pk6n2b
JR7WiGFyKEoYz39+N++NrQ8b+p294whFq998f3c/LLOmxcacVFKtpVV9b8bKXswxUoTbFmYfljoP
sUeJBi+IrT1gQFikUYXs0nvJquxeYYhzxZ57tGidnCJPr+kA22gSgeaMcfJkzA7UhVZbp6LQNIRr
YlajN3cIE5EGIyZbR0Z8jnxZHN7rvk4s/lZ1tn5zYEkCQRoJRKsO/Zuft5EzTRM/G3fDd02LGLoI
pzuKfrEhNCYcBZMLwj6kTBHuIp3fmeYYbrWKb//8mn8TVNmc9oqSiCIYYE///BgU1/vAnRW4OGtY
HHCe0IHLlcK88t4Y78N6tndeXFlUQYIQw0WX+Yac+kVZdMOF2dlHy0M5GWH5iW2N6Z3jgTYilqIe
GbVE/q2GLw4OP38rQf3mDHJM/kXDXiBQsT5EVaNLcBwlMZMaNRUltARY/EhZrifF0J3IIiwKE2Yt
rZi0juKAeRXOxovlVdnlGOlvntexveNEn0OIAyvh1P65USTdrSoYgMVw9mCFwTEagj0eNNPzn1/5
e+Pyw8pWZKpSC0crIu8PtdapKPKuHriq3msg7/oZY2Zge1IpcJZyafoAKkHF+0B2TpOR9okXet5V
Tzf/PWmCl3Lv556JUhk/GSWLYcsqEw8ohDYundEX7KaOJja9TAo4yJYW0RQDg/FVaNXBlZSXsm8g
hyahx9g+5bqwCQg1PcbFM0cHp9rFPjlupyvLSv2/3B76N8ue7cztIQg9JVKen9dbvhhnY3b3r2VP
V7LnrGdYg5RhhMEeVhnThEG4LUKv2DGRaL0FdhCyOgNzZzrlI6Wcrr3IunhRNJMnM4bkbi03xBPH
MsNjxmTKxrH8T6EY4mMxxf3ZrYye+GRJSBxGhN9LXtskY7wgnds3urxMlVt4WeWMnEuBpYwT9g0D
etW0HobpU6H0qfhvxs6sN25ky9a/iADn4TWTZM6DZtkvRMmygzOD8/Dr+2N2A/fUORddXSgIsmzZ
qSQZEXvvtb4V9YhqqrmipSN/pKQY3ohOVf0JbzgmOru+trlyk9EiLtUaV0yK92dOcu1WlQLUCKmJ
22Ikh7ZHo+y7tTSv6kxe0WDeVFaIU4SIOArnuOb0bWauuilxy0xeDWMRwcpZx9T7HpPTGGvG2dKw
cC+iiSC2IA0TmL9LfRyO//s9+v8pCw3X9DhJwTEj78T5t01euK2cIQg5voSacQD8IQ+lyA8ZvZdt
YZrzJ4cxmhxxQp+vn39os2XfOShumkwC61cTmEo41dNw9kjtLfq++ZxGgLb/h7LwP3rkOqMLi6YL
k1mUmaiS/n5HDYlRJ0jq1CCyR50k84E8PS/T/NlFGaMg0rfj8ntES3BanOrNVfTPhyasRjixTVzL
9P/3t+5x0vzXx5vXsy6nbOwuIk1PXZ+Af9m4KlWddal2apD0RDGO/IkgKZzN4t10kZAozV1L/iG8
FDfnIMraNmMn7eMXDuesnBrmumH6SpBa7pt01g/6OnbrTQhXhacdpxlRSi3V6iATEsoM5M9ub/rG
YE3P3KnRzlYBfXKamP7hgO38e52z/liMF02dPUl14Nv9/ccqIgTdagflZ5zb40Rzpd2ou0fbdIqZ
TAgdTuIsC5DKLQp0wx4OInPwA3k6oXd9EPWK99ec9til1wWtp92kMtOql1NuG3fFK9n9apEdiyp7
08ihZVUmvXwxy+pNWAaUVkudN4U9j9leaQB6VYIA5gELNqb9lEZpshwUTGi3SunDx4PYOkBy5iUW
DJAsA9qSjlxzPWSCOGGLUvrmrNTan8eCmtetOJfKUCObAp8QLfYxnevAAVxzq2msY++2jjoRf0d9
IBPXJTBxo+KdCt1pyk8WDSchrfHULuYPDULfRiap8YYkhMPm9E3+H5mfRfkDC1QfYFRlfDY7LHhO
xMsq7GKndBMyv66pQl3D/yIKS/7D86yvy+rfb0oXDZFG4wS9hUWh/ver15Q8PG0+lkE8w4JSXWFS
xLFh/vcOTTdsX8t0ZUIlsLuSc5vWVzOOu7dC8pW+4SBUleJJzup4sxpSjGvcY8UskEbht/UM0kcV
42mKavkDMRG2AVNQ5q63aZ6rZy1OtV0ja+fwf1Bj6uuN968/mrF2LBGRmFR+TDqc9azwL89byQNl
MqHwfP4YcIO8LrZ4ry38ydjLtEXRr3VXPEvhVQeD1p83W8ah8zLv7LH0drKuMCAokAoBEjCQ9zLM
pyJJzvyYe5lZjP/hffzDErEuSf/+klFRPupVShf73zZBoSuECFbkqw2ESoZekue7qp7uVdNTfFve
21QPHnAGVwkMo3X3FoYtI1KH/WM4o6wgD6HR6lrKlGS3CPx3XrKxVfoHCC37pJeTP2fLHbRYus/x
2lxSvYWb3TjVPxzS/6O7tb73Ljp05FmahRz03977zqCp3tS55z+kdZnraWGXJn8ZQDkenRrVLP1x
MJqbnpc6e2OBFCKu37gfUAHYwZLWynvsEDdDAPI/HRL/Q0DGi+NV8Qoth/8gfP79xrCVsVPiweJd
XvsZIhp2XZXaJymybD8b1VNbN+0tHk12XtCGrqa8emvruzCxQHtF4R36tv+GKPLqTj04vnUEqE0R
BPm1xyNJEM69Nr6Ui2Oep5hT+mLiTRONCBkCOZfOXSWa9PHqtfZtQf4dhVACByjMNqLNCWSE81lR
2y8tB/3N3GHq7VnPar1OnkY7UnZCxOaFlpzHIZtazJySf1C+rMf8/7wTDZ0KBOE+vVWW97+/R/ic
2gxPJD/ZbBI7HqGu6cc5OdSGKGK/7ZliKXVRnWvHJRR0/VBW9osKrZGBS8nptEuP3FhAQtdfwR51
j4/PRpF+GUuUYuKvIfuMw8ugtvJkRstwRL6krsnziV1dTWayJ6vvu3vfyg+nS+bj40sPgbcy2D8H
XMg+qnmV9XTCWYoK6f440MZmjllorkFPTDoz8E2mkPc6PeYjPX2q9eI2CoY8usXN7vFLYGPRVh0i
e9eprN3CVp8Z1WVBr3cDCZXsPimUqaQ10JMWWMEdh3T7OVbPozmJLYtqek28pN40Czovk/PF3pXG
dKrGnwzEZER51F/dUtivC2uKVrvA6h5je6NxImSjcj5hEZ5PLmrc/3mhbuSehFn8BDdBJtDECNpb
oNQpiaUfyt7Z6RzY4Tat12LUqwolzTwepYnkohmMS5Sq1pG4+Z2SZOZV0efUb2HZQDEgMtEqFOM+
TLIL6AB3r0a1AH7Ns1fUpKAXxy55Y3gy7iUhlc9gB3zubPm0CKUC4zJ/CoRrr53lTeGYx9p+1CpQ
o5UjOIM737FpzD8HbXH/56VlpkaSs4IEIG7H9gC0q9yZDlo+FVpHCwrvmbbul4JUPyjcLWLF4rWj
PKN618B9W51Rb4Ys+bCs7qVWCuvFqy0YD1VgMpR613sZ+bosZpAoK9UQN8bbwDl+bOPneTI1vF+R
+jy5EcXgQKarM74kphq/KMsyPRcgxE3ogx5bd9fU1aUmE/OMPNgJlc40Phw8FIXdPjsLqWvATa1Q
JHEaep7gsAFSPTc9cYkQom5TbIQhpxryO0dWLlWLytBxJtVXGJc8wRQI42nGB0Il59I1YhVo7LIN
pynzEFHbAypb1W9srbipgyhvYpB+no+4D53W5AyUlB9d721Wy92jvOjsfNw9lpxVeRcgm9JOjw/1
qOweDwd0W32nqVocpN60axpRXGLnretM9ewMiECbB8xxFVfU5vhkUYbCchjAptdMiyfDPiVznYSO
Mb67pfwxevlJ9eYOL1p5fXQkshzcsKaiYai15hTXOYlndNsJC+/fmPhP2zFKtXPbs3ibMQ0jEzfp
WcXaw3ocpHnrvsuoI5OEuVf4OPI9/lb38UAI4hWDDuPrIdN1BAY2QXmOSU95sKW3S7spCzWN4Qfe
82qlPaBK1fZofsTWcUZ5NKbFuccNuFKDTkMgnMpkDOlQ00cjLL24SL9RKuztafmEg+HtPC1wrbZ6
iu3K3s9KnbKRmlloLJgfCy2Bz5cIYEj4OSHjM58rTSWYGemHQov1q1IZS5isn404KP3RIfo5j3VB
3m3lXEyll7thfeDjFTAmwK0egfycx5Js2AgLSsBI8NdUxgAIl8tDikw/wr48Cm/J1O9xAC1VABlG
5DlBIhJMwxpYk8lNDomuMocVZblcC+7zayWa+VjQ4Qw8hPaButDJhtUI2SnZm3YzULf3EATW5YDB
6afNwoteoZgCxS6toxcRXD457fCajxkxrguS0jm5LU1u3ozZ+OmMhKG3C2t1aSBxT8rIF4Unf8zj
Za7S/BozML3Uw1nPgK4qEl5p7l67LkcZQ8juNIJae9TkzaoqKFN3CCZjgdSwait6MYpjW1jR06Ra
KtcWFybJ9dOm7kZrm2c76Q3Ld+Si35uSyXxW4nQ3JzIJwNS39HOliV0CLdkUufVeMrAO7Xh4RTNE
42CJTo8PeZtnG7MjPR3iw7AdZIbXtiMyO/eADgCXYE9FU0u3Pban10qvQTioa8pt9jOPS/U3avPf
pgOgl9PmgAzDRS/S0TqB/QfuhNVjyqPqks1NBr5klcmpLHe7pd+NxmLcUV4TJr4+f9IZSJmR9KH/
e4yKudg61S6SsqW1X0YVWUlVJPvH4tIWsH8cB6dSYxOKPEzlyMLA+KRyNZBIiiIAZGGtwqawNsTC
MVniA+JjMQH7K8A2HSajaD/67BDP3iZtm+TLpeHmN215x40W3S1jfaHCm0+tTtQ8hD60lYriHOtx
3vWIMO1V5qJALA6rReC+B8Y8aVX0WwGouJo3qkQdwqlOkC0+irbBLHcPRWfTNTZU3F5jaJ8GvV3U
gSEqJlsa//ZD77DkirtfEn072iQronTBqrW+LdGghY/yB91lE+qK8fp4i3LD/JMlDfnURppfIEaF
s2Erp8f9k9jRwIBpbG7S1gECvk4Lh1+7rJ8NMVsvHfRPqfmP58yAcbExvF4cqFf2KYTs81hnREis
92ELJicxoC5U+lfTt5RhOqyvdWbdipJ2pqONG0eP1b0Jpmhja8Bu60TA5WxiJNbRcs7zdqtg/js2
IjkCxaJStbk/7DTiSCCPOknXm0jMrMh5mMBd9ziaAAfcUFtRdR5L+zAaAmIIYIptV19k80qhupWo
ECxmldK+xTbwvfh7RSK4A07zX/HXOvPkb+RhaEKl9n2sUzQ0Vg0PQ7Xf9pNR/mCNojuycZFcyczF
hDWpnA8a3U/UpduY08/BLUzfqcU3m2N8U+FFkkhtv9r6UNGOSGSo6NpZ5DMbUZoUW8MSX22d/sjc
5a+MUmgsRQhjeadFrC1Cn6kytCPscWjh6aJrYZ0ZLrnf8XInrfraTOoYDFGX7jgUw5ErI3kYvcjZ
wS6CnAjwL3A9VTm6SE1757pgGWKfP0wd6rTSSz/NNr/WSZTtmhlTfESstNUK7G4JjG5opzEdTI7R
TUabaYgWJE64CHJruXGmvoPdWZkn80dJsvduYlqtRDlDHs4HBH3gxH6ftPhsxRzyJWIsXk9qY2Up
yvNMXyGTEEP1DEQ9mo1x102p+j7pxZvSau9dDl3NtKGh1gyd7C1CUgWQ9Dwh5Gcb5KqTvsYGdZ1k
ArdgIV4FT+ecxHcW5HbDiClc0CRMWbvVNEz5JrqDxrLvcaEGsh20VxwCF7d1/lj2cB5VeeBrf9Qa
dxx2eC1tDlJvnrD4vhWtvvhzktyFNT15OhQ422L0KrsBZe78XS+AUiwPlCQkuY0Gm+6oeMXVYBq9
SEhDSxkkQ62+Zp1BcrqnSFJqu+JmjAYUAshUftRZ5dZGoMBxNEwUikuKnBBJ1UtaRa9V6rw9bhR8
Iij/2pT2T6dGPuuXe/QQwm9lHG2FW+eEa9AiSu+KW+3TsgqbKjot1h/PGl+9yXlqxJfVRyc6pSF7
6S1K9JteA6Uu5gCOhXRNndY+4R8mcBNmUADFudwFo4ZFb6cbl91MNRVHvgWVBfPcZix5Wwz9m/4+
ysB40Pyi8b6yZPlC8nep5v55VPU3R09x3TYohTRAJFF/QKqmXQBpVbC8ZwiP1Ua0iMOtDXXlp9V5
xBZU4JCs2rWflK5XdrWG6W5ItWarNVW7G3RNJNumST6UTA1sS3rb3jOCVIWautw8G3bWn9JB4F1+
2QQlJL3CpDb+OdU5NYZuXjzIWk4vA06OWAaGvVn/niUA6vmJ6RDg3XPjzfd0HBAJ/OnQrHnMiPOd
UZanRceNVObZs22w0bvduJtaE6U1W17fSxK1gBEVunQOVqJul6W+9FGqgD93P3B6WUGD3jv28vmQ
Wx1m7LWSyqcTpjHgm0v17eGzcml3GcO7eGsjPCpXwZC/QKqLDBJ24raD/wJNLChAUEYpCwTnch7P
jel9dlnhvQttDj2lmN4K3BwnUXuk+BTF+EOP0KOOYmYuw5au1EN3N+IWeGvW/cgGh2GO4jj46tri
WDZohHG9nhHqZH5PuMJRLnMfUsw+TS0e6sLrmPg475ZT8jrMbSGhtGOGjaxoO1g8rAKsP4bT5nPN
ebAoyA2FvJ+o2wyA70ePFZLxwEjaT6G8zDDoDHjMmuaP6QcNtdbXOt0L6EMSNCXGW4+prHXZmPS4
fOXg2R0g0qh+VDc+pthtPPImskOUuylRDilNKwB94B5m4aQ8P+5RrSKAlCvWxRH5xur2U7M8dU3H
BjOjflR480rbe0+i6urFrhEMVv4NQvOGkA47D5KnbpxCy9lHVUIaR7mnmRGWqNpMkndpVGJD50DU
fdMLAtOPUZO5hTOMmOdh662AZuNVkz/UsfgZp28aoPnnpGbWTC90ULGSO87NTUzYi8x/637/lZaK
byXlX1HUhSIqUih4jfmUaPOuzW31zVNHIiw1O9C8v7ICM787b8uCPB30gRSiG4uDAGi1uQHQo54U
Qyy7Wk1/10BR+gWYifVaZnV06WP4zCXVEoN9EHxDvUmbF24Y23e5kR1aurMdTvQ1D2VXDdzHUwpY
rywDMynPuU1DPNXN5qkD0Kz2CzeboFiMbdUJO/dNo+epSZYbIEyxjY9WR84K2sQ9WxV3h8WZFhXz
Qo5Kb4w7G6a5k8MdW2Y9Q0ZbPOVp8dXJTA+rSiSb3KiUNfL6jC8zPoFHS89OPaxFIH7Kh1nnGeA8
5wJIxL29SZ0L/b0FbHtOSoVdkduBQiLOKjiXpt9xDyqscVIgD12Er8LPoSyAMHx0IRw4Llx1SLNp
2imcoUdnU2s5YVQVi/YMAjEghCRFOVsOYRIXXBq29UJRQXjrmBlLzr/ctQEN7HRqtvHSPg9V8uY5
+ROUAES1fTOHuWa0ew/jD9pDPTshlAHQnJg/NfqtAe/s6nVwYdzz9XL9yZ1YXBLElBm1DVC++b2c
huagROJ3a8N7VqdM+qIT5Hz1y0VYLNdsQM8gj3Ul+1D/DOMfzYUBRwLG9JWn6EBXcLMFH3vkjB4h
tPX4ey8qfo/XOWN1jd1tXbwX/a+KuHOGKRGPpxXnRyrojdHWeA/Io7ORj5agaDpA77rw9E3ZDnWY
GWoVxBC9Nk5EFMCUke8FrObdqSzSS+iPRJdcVbmiA1rzCZjqMjt/jQCKC5ueQFrjOwE8o16W6EIg
w8lYDVBVexsbWkJGuR9sMORlajxZU4yRVIpwQI+jKbv1ZbmT8RHPtL0+DMlQna745Ce01p44CuxK
GqAndebUP+I4JQalRe5DKVMaqrIdpunbbrIv1R0oLLppP+kcId02wydBhANEfnIr+NGvKUYcerpm
o24l2mFPANnlgGRrJGJ72H2f5hn4d8yyN7x1COPS97T8TotP0HkQ4h0dQv009gRlxO/1Cmqb8VYe
FzkOH8OYXkpZ7voumq61neovmcTLzzNP7kEDAUxmR5yiFze1e8pNycHZVfWPOu7upnJu9fxULhOT
FvGzaelrdl78ljgbQXkPgH50/CopTnaGPisuzZTKh9lovCz7tmWDWL0rkO0PIKL1onNC+vqbEaY0
tAPA/Mjn1DmYlCPUsqiAr+lLLuXk21PBKdA2TgnbEK8D4VY9b2qs9uKJSAr8UkDSWwfnRayFuk4K
IRCrIySq0NNLGRiu2rzhC6ko2XrnW7F/SZ7KP25lvFIVUhnrH4M0N2ZxMk2Kzi0b58gUC3Ao2riU
8RU59SavYIBfFNpFEJUIZY6TcbeLg6ccHO2lMzy86S9q/keA11Mw7nB0oRuxmjBOpRKyuo6AUke5
06Zr2nyO0X0waKuwc+nLXug70F6QJeb+zaheReEn9TuT/lwJyedJRt8Rvsa+IdR9Dv1aoQIr4ZWJ
9pcxIHkkViRqfjs2My92Hu02u58zTcXS+gutC8OyaYUSB0Z3GJ1TLz5h7WGyQCSPdtbesQ227xEs
BNfnCXSaDxoTprtNqpOsmGe9jCy58A55uz1NuS127DtqF3gei78KlZQuJyb0HmSpyF6zCr51zw4Z
CJJ5Crd0P6U1XcpEmoHmFDZ5DeBwcwyO0KMyp+N6VVRcpc5So7E4tk9po2m72XbpFnqmX8HJfze7
5btUM6pnEj/8RRQSTDlaBqX6nXfr+5cXJC/gt+ji3Dtw1mFWOpvjbaJS2UGQ86CsM+skzBJ+x+R6
95ZWlG2fJx6oYeOVyragO7noXyj/07CTHXSRxgxXUOO5wNx8nMCE76AImjeCOTDyrZjKvn9pIuiE
Ccqji8dUckf8CQU6C862H6PqOTLB4Jjk+mwn6Z4A/tRbZZYXo9cOqs4xORcnG2NFhyux7KNg7rGZ
VEOwODq70ycAZkRyNKXp+xjQXPtwSdDvVNomkjO1wqvE2x7lH0xrN7zigL4wkSK+1xS+YxyK4RIV
GMVnImqqPtBBvfLtG57tfWbKfZVGYR3nhFFQXJpNmz6BAiDXvkYjRahBgSPiXk37PEVXO51TDE/P
KmabhTWh3Tk94Xr0D1K0DmlUU3svO53npbOYf5tvrOsuARUD9j5kTYy+63Oj0uOD4BNYRtKGap9T
sEvK9yl3tSPiaaj2sqcaKEMbSFiU1gHXfqMu2aXx2kNpLBAwMOLXtB4mNwDLVdEkYP8S+14fUIYV
O6ygvmzL4zhYl8SZgAKDPo52cW/u5kjxs7WMTWO/Z9de32fmEdDfdN8auP9oT2G3OffrNfGkDxsA
rqhKL1hgBY5IFsJ5h0oUhBxRg235BvfL0p81vUFAzRPg5cFgaAH0xbCLCgr+cqc3ZDYbVAkT3vae
+zPtIDQgnU91gGc8xO65qyglR1DuGlB7dKlT+UTPNtATeZ6A+8VUgZ0/N/WuluaRnSoQsAYBf9Cw
vvB/UvxMoDvrqF3jfquViz/2Kh2JlwKAQtFyrGQEyqipZ/wOyx/BDwQPc+uOcqMYuAb7nimFhoe8
CEmhOnNooHmII5q4aGMftT/tlD2a4gi2CU9pu3NL4PXjO2d3diJzJ9PsXPS3qc/FMQMl+1SsH9rS
+eiiEzJaPczw9cQNjdoepC37SedLV9AlJfLml1cOrDyJgpVj3IsoXS7KSq/uo3lLwy3bjmN0VK3s
1OagHMt5s+b6SOh7Jb+HlHabo6HIYXfajaTHDbSyFNyEJF62474cOt+2FF9f1KDwvtsyXJgELUS+
lDEt3NHbkk3GKRkaOQexOAKD7Rhhzz0Six9G8prB82lic4tWgyhWDH5lgeqw5RQKDLlnqA6kKpvV
wLONoI7MoO9ucfyjLZ8tLwmo3CFYTn5hv65gn1St6CGj8ddzsBHkDBRfLEqJfec+cA62MONwnObA
SoD8qop1Lo0GhEm8ZMFcNJeYF3lZt/qC43PYa/ovBazeReHBwUCdmQEGRyWonRXebhcdEVk94laZ
s3byKyD9GlOGwW2vqPxJjqWTtplRm/PPAbG0bY+xgLNRhx+ZwfA01SQZulavH0TTHBivN5ciQ2A3
LrmgCmP7mBzjYs9C/GY6dZ+dmQNsPp8inI3RpobEzuCo7vbE15EKOwCyr7IrTz0QvZ2RwG0i4yBy
y+tgqGfIw0eX3lnfJueKFuWEx5iJDx3nIXuNmlWENREgSKYglZTTwW3G7HNr6/bNHpnC6G1zmmpz
vvZz/4l4Q3sdvFfoGFAU1Zfmw+rLm5J1p2YxrzBxT5HyPXpxaBjFDp/rjmnuSSFIT41/GQnVHqgX
SMKBgdm9VL2tgVy5HDXELPYVjcOZbj/rzUuT2kHZD37DuYweFROc21x/C7i0mv5M2uKhRtmnjk9o
TTi6s6RO0ZEqJpi4A+CV04uhNjgUSlAQI8PNTC8cv/dfarajZuU4OrS+10+7fiHApxd7bGvJrY2i
97qHYmJQzATe1BKOCgIOHld+rE356TppezCJEwSrhOpZby3O0u78lPTVV9ErKqJdUd3sQStvhVNX
t9QsROCaWuY/viYrE9sCKsCtNZUHaE3msY265CqZkQnGp6ep6xuCTZz27s2L5HBvNve2YjrbwK5i
a8s/0IdAlO88+dzWfb/HHs9R4NutXfcQyVYDAc/3KW1r7+u0+RkzMLgNDBfe9eqeT479xj9anFqZ
3yuXp80e2uTmOYu6JXzoVFeReeEeRpS8XEt3kT6Wn/LeVwi/8rn2hannb+7scRTK3gSthtMCGnkt
nEUwFF0StrrTB8aihWR3qp9T5b4RL5GQVSBi/cdAy/4SwWunrYN/nfQu4sP0k2vFDaFkrfIMCLQM
NYGnwfVgwIAojnzGuPapdPM/o5vNJ6k70+nxGTJzbderyt2+awmgoIa936yJA+mHeiIqxaZAAj3V
O0FuZRadU8ukfXnr1VReTNrfktHeqXQkuNtBJ5v2YtEtq3c4StUypKqrs+qvMl1xxolFobd+wLW7
i7QeKGlqcFbL8vIcq315pgVLQW4b4VzB+9Q6LUbYQg6U6NruSXWUe4fW8gMDVH/olb1kbvbcK43i
R5mdBOaygKyMochmvZdAwUr/ilHMM9gcjJ1d0iMXQEtpCzXtzrTPRDdyXuygYDFnoe6F7Lt1vB79
YsvBq6RTRVJ0IV1Moy15cmO3J33mnoYWPdU4RtFf68un019zpeMnbl5H6tTLlFkHQ/TLTRKqd14y
D5mYNl1we/ZEHH1IrXiy+wR/X4zxpjUoR2uXbF+zVe0tzzP5fT0CIKlxeuxtOGo1TZMkpVeVGnD6
o7SCIsdAyEzc7GPJ6ztC0Hn4MXbd71gu2TVOBRmaUswXkodU2B9KdkbHSr/LNt9ttmOfNs1FaM7J
Hue/CGMoOTVWXQj7IDvaev2Nzig6CiUnvDSZaPhB7K6JDmt6nSC60oi6I3oImIdxSOSfHSTd/Gck
GCIY5vxUKbbL6VQnMXjU6BIlUXF8fPb/PhiJ07B0pH1oc5JJIqe+0UocLJJbOQhZWlpesTMkBqQk
x3viOUi31ATgjZ3pS1cznL2ZSXbcUGo8qcQAicXMd4rdKB9Cp3IHi2413rJ3GwZGdOhusUbd02rY
gMj/mOGV7cdYsd9zd0+B2L5qkfpOr0gPmmEyuM6edh16fZer0CGXyEzvzqJ3V+nw/jMluM/NFxmr
LHy9M+zFHD1XOXgpwnUZqOSqPD4+s7UUo9HiRZuHYKS2jdQvJpn7ijkSAoACMB8Nb9/Omvs2qlO7
PQBKDFFy7CwYT3h6TBJqY93eYNTb9vPPKj+MKdzJd6mQxV17vpIHqJn8lpaRzWafTpjOujpceDLC
Nk/7p2qCnM/jHR/YGsWnZBZgwo7/yXo4hxetFuPByWOCojr55BBpQKaCERmvjlZ6oUFA4IXe5AIi
FJ+33p3tYYhwodhVMJgkqAq178IsN+ozKiMBsNZbsC+6cmd75QkpCvGYrvHbGQWhK2mMe7RWWE14
P91K8RjQQxh3s+xda1rzNJfOFS1f8VTghednpri2GcJ/0EHGRSPfPVoKp1XRj6V84442AovnIveK
16LpAYQjINzlhAZttNb+MtcgtT4vqDaq5ZA44TJYyWkqXCPET1oR7XLDRLq2+N6Iq/op9pqeODRT
1W1Rc0lpP9oE/MrlnRCscCxItEi0p0KN+6uIOx1KC3O2uPSa90STz+h4n3Rzyv2pa5d9jtWU+DZk
OJOkCMnbkb43cmsaM8784sFZv67nzkQUR67hPY2S/AdL666PBrqQHjysmIgozMd7l5NEOOTwhejF
qbm8VrVDcChdj2AgQnKLNx1F+eOL/OvWwSMPuWshLjf5r3mIrznDPr0hBOvxzY8PrYpCoi0HjkIm
spHuPPwqm+K97Hho6Q5t6yjARfBpVu1P6ShtUKSvBUt/ZKzBPkgLApOD1uBgZVrcPOiN0glkr0Qb
5LGIHYb6Yxbu25SDT7TGOg/ZxTsk717lk7fBKaHf5JCajThmcBfQoFQJqlCaNX7zGhc1ebS5+D3n
kd/CTrdk9KJzGqz0fNcQULIb7NvIVI1vpazv9Pg4peK3Ujd7AyyLDjxuI8gZW/KHsU/uemb/+ozR
HwfCotD8s0s4KDlpuWieDI3pJc27mGBjpBPErJjSE77S0z6yHEZ83kX2yxi2niR2MvuFKuxWNJr6
ZnDgkC0Ekagi94jzeGMhFmjUnVQg5tiShCBnIipmmn6Z9lpPqXSha/T0bo7ICHSjSbwIzkSFWOZi
G5UVCIh0a3UN3n3K8CqrnsBSWVuqp2qj0Ocl86HZSCc9TyViu3QMYaZGUnlXK9Jel2Ig+DiqClKI
GcSbkiZJipnC10w6HFWhvRtpIYn5jY+zsQY3MTLKi2sBw0OWif7KlsNQlrCHhhH22bYQtwxpxWLT
lp/MyTRm44z7UHfB7I4X38KYzPvs7DO0/zc59D8mqnAjN/4UZWE+eepCKBeBXg1od0KV6rlYU1WF
+d7UDcNopiYKl3Fh9k6JU+lqoHEJhPYZzSpb0i+T+YBtfPZeu0d5GbSGudFniVfk7mSvqPn9OL+o
xodKc0MAGHIYhKctCU02A3EF2p5uxUeL4UUTJb87omY3aq68J7pdnDo1FdfsKappPybjqkTofvbF
VzItsGh4Pu01wvZmJ/AXXOI57iwENy938zdRDsd0hHaulwQeZEx+jmbqVDuvVs7z4tkhDp6FjuMC
D6UFxZ/B2jmQwUwGj6zFB8Q+j6VqsQ51Q/FcWeixGinLA7HFyisDszsta2f4XbbLD1o8WzqOfGMc
zow3TZo6kUvZRfB1qt6JaShteATyawY7QZJbKFKuvc5vlHTJ3m2Cq9Xkl8ObERNvm6rPs+UBh3lU
gktpIrn42Qqa+EQfbyIYgPhA8EL00MB6VnCeN3aBjW6i93uOJVz2RuFgLJVkHTeyUgFrLsttWiuH
ymqJCvwvts5sOXEl6tJPpAjNwy2IGYyNXR7qRmFX2ZrHTCklPX1/ovrv09HRF6UADC4MUubea6/h
EY/UsOc87AskUwAjXEhu8WbQVEqX2NeHwLBooj6Fb+0H311XM2x1GDqFfbCKinjuQfceu2wMLoTu
2mw6QRLnnx3nlB+Pt3RMygukLwggdSDD3LWSzzjyD4PrB7/wruwPc25QBkkvLOtE+03E80ra8CUS
J4cBDYshsVdLBmeCvWc56GtyCjZxzqDzMcrf/J0ablq78+NjFDhh5XCiu1cmB8P02hXei51FVtiV
mB+2jv6Ts+hmFgGrrQo7J/6A4Hdo4x/sxSAz9Os2AzA2vjhhtenvzKS6TleqZEIH1jukWG+yaZZd
tK2jxg7NYCSDqcOtBVoA7MRYejtZjhrZWa24aSTfVaJ6MgF9L5okiq3Nsm16Qh47cUFF27LXn6We
/hqsioDeCUecYR7EklAVaoSAFxSQafMYw0JYoZDLDr1roNLHahvIKB0/hsn/JvzJfmxkG13NnBHW
/fE0wfxDMbvetsWzptrLsAxCcUrGkFFXHxLOzC5r+yWmjbtc/EdYo/2LMbgW1nNT++9pkwuLpBcs
+EYTnKc8nh7LiNz7yGckEQXYO2q59ZQnI4FX6WZICWrBczh/chTuOL2WDb8ZcRAQ10/gwN1DFxDD
NTaM9F/pk1cd+xvQvA1fVDJ5qZFGJh4Ecbcgt7gKYfu4YuVY6P2QKei44WIOuvbjl8mlQovfg+nV
n355WbSefRZg/nUGXSCnDy4RMZeZC4/CtvWQr2Rd6WfHuxgMihuS0g3FjCZ7g3yw1v1y0waKWp/m
oFEbp6YyrCEUQs8Kzh0TOY1xsUELMkigCW+gzcNrOyAbYNxaCfS9NqzB4Jy/i7Lb7pmbSZDGZkI3
DQDDkCwGFNKSFCzusY5/LPKUZf57QeB7X21iiKgG42iiRCKAJIhOa0/N6/R7cqe1UZJCuMAyhH8k
RbFtU1K8nWtSxUT7cXVoPejPRXpfELXCdoqPVTSEHk86dZQYXcqe+s4qmRkPzPZXQnt1wL18yi2B
GVHMB9oxbei7ZyyBeOfRCpUhsPVPzVWSte+y/uwDjSGVJKjwbJCaikUI4tUrBKXtZJfreYkUIjLM
ZOzQECoRmf4qJX162QJLj+xQLicRNWQQQECVO4u+HbYrZ1wW9izyy7yRbSJ0GMzRkYbCQk6jXmCw
VMzvc9GDwENIN57IDYfQ9gGyy8i6Bmw7cCGsiUNYWYSiLUCs3abh6Nzw9lv19pvj4tN30IiHQCqz
D2J4JfGz577E+bBSOohI+8wnuWr5XUbT4U3WkLbDCMfnrGfVJFCY5Inf8M35CsklwuV8mjfkJC+D
0yk/DpzbRn800GgSCLFSLW7Z+s22tosf28AfmWcBk1FBqDquS/lPJF2M9RTGuCApaHq94G/Cn66N
QC7L9cSgTn269m8r/lN0mxGjwfFXLxmzag9+cbBgeIp7mfDj0Vvze4SL7boFJbV7hDG/cpvPtjo6
frE1YBxRjK40HQ9JCurO/8r0dj0iJcqbv4SFIU0pVzX0A834Jt8HzoxPcMmvQSMFY3ZX2HehYNL4
NLFrJmYQsfBKJCO0E3ycg6/Ifff9Zi35X+zOwtpoM1tiu0SN5umSPfXdGT/5yAjDKcOhqJc0nI0O
7kORs8sie13jCU33PWQMOS2NyC2+rGXTAHXuGJg5nDxWRaGRhIF/m1zCllFpuTUM3RYNZWUzUClh
X23zKkv2lY+gz6mCh0qX4pdpwCfpcdTZeimZnFHzypTWggx/Q/ULM7sdaIbMb3MODjNjlxdUBupl
TvtwbNUBHvz4y5xNa1OCMuwMnAPfotH4HXEaPqa93b34lrPpnewLm9X4UWuj4dgRMI4IoL90tr0f
5kw7sBg/yCTIbzpp0YxrxUlvx/yWtaX+FAQhpOYWXS+2iUz6IW4m9GbgBZ63U9in3iATpjcIiwcz
juH1FVW7ae05uTWzqT9oerIz8BG53Q8DFZgrmWHEudAvrkiJ+3Y1LFCMMXgxupmtik35mwKYGtMl
jlDh2cW1RxWqj/3eAPjZO6PpPya+2fDVSfUlYp4xuJhXqX1X18bRqayfWZLb4PVdyrDMQS2g7Oai
o2MKTWYnHd5Vv9p0xGpriv5KN7uqnhOVKX2xi5XuXv47NHoEzTjZ4o3e/nv4/sh/T7AXVx+MPcb1
fz9gb4ftAjAOImzZF7Uc5rHYx6qZj/eHMtETCXW/SfY4uK6Zv9+f1iNHAtP/E6muZpAZ6xfLc9TE
SuS/j1Nb7VNlzpf7D9q5JUIprb7aJGqJx1Ml1Df8pmDyvhMmpu9c2+u2hpNo702fvojG+pOOcX4y
HLCuwI8AnQzSB8vOzT40Vzlh7eXe2mF+s/iiNh/zKiu5zEw9ZdGWRKdNyfDDW/hwWs17q67D+F02
0Xc8JA1eJam9L67aNM+PRkXmsSfkhxzmHWQH3LMrM/0w2f1V193s3v6qpybajJNqt6Ov8fFO4Oxm
+1Ra0U3ZUGvB04ih0wApcFEjPdcF9nQ1Y1e5wJd5ZNifwhVHdOHaakhAnOcswEIVU80dlED1bgYq
dKr6KGrYFdlAonjTiCuscm/XajNznN686UHefma6vUkIJ1rJUViXXEOhZObGYxVHE7PmwAFKlXtc
UL9H0Q83zOettUD7t48F2bUwIuZzEoOor8RIPBOGWaa6aSUyVd2HB1CZJGq2br2Ee4OcWUHaHAfU
Iju8o/eGZq27vsmZD7e7ouror3hmRjI4Ep5kPyr8whaDluPsaNaD6226EqtyOywc62L3AzltTWTv
ZCP8y/2AZApEgxCmtYKye4eD7gctSkFn/PkMVoqUKnIEa26XO/tIkoRhLrARmi7Ciee8Klc53p3w
/0GW7i92ClAQPFTPc1CwVt9/V1HwHw2e0TD44Xl1MkP7rEhG7irNBUSwvS3UMJ9VIx2xKGbakF+8
VpSPsIo52erepOzVTjYBnU+eYUNlo7315ED6oqGHopTGhtlOHWoNnAXD/zt2fHbmEBlrO8kOkxx+
KpfBeCc93BTTpzzzii2qTeLNCRZ+8bVls5+rn3i5d38oljdCtMAMrZuJovrFzZrvmlHyWagSymPZ
jnuEMWmIdqwi9zOxXsgKxAxaZihXlrsuoU3HzmPEe7+bcl5ep8A4NY2DcKghtyIBUX32u23SkbEo
VIeTMMZ0pgP476dz+TEZZD85dZAcDV+eHCG6a0aICcJ29aBVsBQn+k3plTAPUxyey8l7i8tZQ5iy
KgbA66kX8MxGbws/U6Nf1b2LNZiS0aKNE2+VpZvJVPYtMQZ/jQkmG3BQQ5bw1fAuMhtgqO/nT7eG
ZFxVig0p/s58N0TzCOBUF9bFs3GjpJRCDdW5cjj4g/kglnv3nyLJgxgx9Jx5gargOWPiEv5fr7vf
vL+YE/vRblV1uD/03+H+uzTP0o4Qmbf/35cORlBuYtEQyfd//uP7EztzujZxkexqGRN1Zv+uc5i5
GOQk3kZpAmSGYRR2toTx8OExuFftdaF4XWdhP3SsXcf7vdrrF36Lqe2ZQRinzGme4iRwSdo6p97s
PNWRUeydBlgAU0rr5vY+o/l2yva9dG4VxuO/hwAH2ZaVbNVZCZVsPZdPg6EWZ0niw3GWSNpAQuPi
8ifb4C+dpDgaBYiSM0uB2jy3tk3wW9jadOz7izsmCQnzlstIH4YGCz0c3Lb409kU9Y5u7jxzfugX
sbQhAd4aQ2jbIO878k1ALUzTDo0F1ADkVDi5E6sOMAKLNLfWlh79cbN8YQXI9izatFwFczNsOqR6
x14DfSHwOiaqFiqx34/uyo2td7iU2jZJvDMc3T8IdqMdEhEf9Zz8ZUYIa5HGx+uAytCK+hASlnnw
DSlPadI1e7NrL1Heddd0SdDQ525e1R0RAVMHxD+OznW06+ZSm92e5FN9FzewwtJYQFY3Ye009btk
id56AVporyHVMkg/fAseo5VnyQG74KjphjNKA/tsiypfQ6uCVWKPbDapeIi7MqCWyB6zmqu5H6Dn
k++GA6ATdxQ7TnmJCGuqa+J8c3NhJCiZhYmQVHAe3FY2MA3qTzKy3uRrL/Xp64Sk+O38P9YIP8Rx
Ab8Zax8hUgUF4w5DeHDg0+BUzJBGq1GD1VF/Ta7WAkpqahMpUoqrwjsMA01GVbSQUuPnFmbEil3q
x6ysF4i+1bYaqeehia0q9B9JiUWYh0tMhvvivnVa4ygIP4/MaDgnvV48OKgSWsmXhYEm5bGVEog5
i4PAL2wopBH2VtaisoScgDBwOouKnTHTIizll7vuGAEDLLekJyn4/7uPVFcP1bNZZnOY6LOz0e3h
lwqgI1Fpia2Y4epoQ/bZSnNes0p3KxuRPqm0VYATZQrDpNEuzYRcslPKvpq9vQk8AXyIOm+c3Opp
pMV+MASDo+ZpCJLxagFP4XOmnXQsmFYUbSbJjXiT+KzzL5XoE2hBSK2yJFcXI5+/RqkTvDswLhzd
DmUgRfSKbJgCKt+4LTQnf9S17rNhmH+wjR8o0e05bwJ5MVEQ9j4u5m2U9+cS4OIAMw2pbPVi2g4f
zMjISxTIDlSf09TW/XUOrJ0tSlJHlf7eLvulZyUPiMxXOPH+jhr2r1GDd0CkdX2q6ImJggChSK+F
nTzrQ1DsVRozm62y/ei2KwO3rCupNRqZdmzfBWJljcbadtCsuOrZjjemG9e3JjIxN+2RrsFS3BdR
m1+7kRGcxWK1zfXoMbaR4SeaoGX2Eb20QsxQuL3pnLns+CtGIvt0ENpDMKf7QViQjSP5mlKNrqYA
1oHLFreK6aaxFlx2gu5EICSlduHsS2cAUVJtuYG+TD7xSslOnD5aPHXXrcZ1nDVVvskjfDA6A3DW
HRE9jchROlB0T3o/bkSKJ/T4mum7kfffzNBLJkVznGqbKsZ/ZZg1iZDB/luqrDgyPdkmOWEUBOKc
6h4il18YKY6XIg3NuG7Xkm7Ij3pUcBGOjlCtIJGApab9uZrcW9Ra/orwZoSuNARwykiOHNDljKQC
r/EFNLYzzOO+NczdOGCVB9Mq2FRGDt+IriQGnNENMkeCxXKhbR365jndotkgVK2KDxB8LoWHVXqB
Lw4cZZKHUoGhfRv0b4NSG5xoiArznkvsRMaIZR3l40F+jsOkX8Rk3ah4q7cCDs2qLkX7cL9bGe9e
7Q+LEyWGW9LaFDjql2MgifKdnEvuQtKarZehVs6r6lyQl7TWdkFlHpmygcahzAxT8qhMlJJrEcQf
EIjQVvvTO9m6YK+G4YXmwDeuJ2prer/8ZnZWSVdcWr/ngjZHfBE7G2EJWIaEJNcoTmY9CwjOnvVz
GWNEInG0WGa4QPSpcNd+krOPlOVj6dRiHYz+a6VosBm02hsFVFAmyVoCp2ER4x8cesHQlGQ9mvgc
I+hBeZm4LwSgloAO6muKq19O32DMVn0OWcc4HXB2BYdwXaSdgLZNpJCex5w7xJtbJebX9jKNLvxn
Mp4EgbaH3umnMIHWDf89AlHBpMmrHsbU70/jQORzILa99tmyBJ6rxjHXM64Tqwqjv6lyDYSw49UV
lvtYWR5BrAisMhsUZFAAL6M0zJCFYTQEJmb6A4GlZJpOZw+r1jVBSQfk4ldF3PxOdcmz4c5fhGZD
hg38LoS3lGXmtOd63stUjAd4bDej+4tXf4GlDDAFJqpon216dLVYvJCPjHME+se6NVZi6n2SyRhd
YKIxg/GNxkaAWFyNzn9DJO8f2VHGo9DmX1oQQ8NFdNwjqZ+dYEDLiqNUW6LB1Cu40x0hB2rOD6b2
2y4nK+zBOvT6w60C75Rk04vZARpMNnhR2pKFUjf9j21W86NFyFyBa6CRd+qYl7LZ2h0zAnw8ov3Q
5xQW3sy1E1gXc0q9Jy1jQdWiU122i/145D3mWes/Nu34g+1UdEiXe/fHZ8TAJXSJbmjPXpAVULNZ
mAsJGCmz/31ollsu6rYBTQlIcVYrFlUdC8m7j2SWxHAil8P9sfstFx+bg2kUDKLH8igy3VtPypjW
ZSBetNToN6NZfAZN4T9ZtCcYRBdXqcGosIgMxZGnD/2hGU65QfgAjR+wujL2WI1D9nQxSebK1jP3
IU/04mSWkEcZrHCTIFEuc4afUOUXVUiKsQQOyAO6VaCIRDHRdbDautT9EsZs8iFXLL9HN45v1YgT
Rzn09anzQMqEIvIkEZq41NIQl/stv132Vsmp6FvyHeFB9sa6v8daEK11Bp4DbaAOVetkrwZXjc31
ZDH8/S55/xQB0deA7kaOp9n3plOZkYQ2YaldkRsyFoOAbrs8juB4/vcMPVDdUc/oKJYdBpZ9fl1i
aA2IWCCyxfW/h+ugfSwcXxz/n8exP3GA9XC4uL96Gr0Cg08HekxvvtkLaTPr3lA9LmNO0LH7wy6C
5V2E/SSJyIa7NjQyuOj49OP9EGgJKo1I10Fg+U4BCu7H+8O5qJAEtDmY4hwlD/8dSuK3we7Yk8og
qPTVgBeIvoK4lB+6WT3fnxg5JV+dqMi17Izz3HesussH7xd9fCpbLbw/dD9kTotXTQ5DDHEL8b2u
L/YNG20Ccp6NMIBH3NcbrdnVFXEQDlQQmKf2rzJrtHPvsh9X2Hu+uyqP1pM1x6cJnOpdfqHSHS9W
wLAynl6iSBOvVJ9ia2jRl5kP6gQRpl5XsTG9+bY3MgYKXBxzuDu7jAtQxnoPEYYjrwq50FRN0JCV
dZl8CKn/noVYDm4VM56mf/RNYqlw0J0h02PyZDQIsSw1oQJqsV4lgQ1+TS3Xg4ZBYTVFxS6bY+MX
ClQKc4pqmw4hpq665hn1XQCn+0PAI1mPboneaMAAMnHj7f3xGZxnFwS4LeXoxz6MWm5yBjYvXv2m
o7Y6+2n3fx+kxCkhTRz4HBkZjPefGpP+P08hXa0IS4sYa5NmiVaZF99/TVdXV1sicZCwI3tpe0Ae
uf9oRQ6SbK9WYU59eS6rcYciGap4VCW7ySunJ7UcIvA/mPT5dnCdGRa7dJ4ChW7Ec8WT6zDPJ+Pm
oPTqFviLumge+lUtx3pTtAFYOXBb6OST4Nu0hz+xeEvbPvrMyvE6qOLa4yD9NBNe9GQWItqUb8Lt
6tNURzou+wY0Ul9vngBCwIsdGBvZiNAAWy7v4X6giel2voZiye8nvuDl8N9Pa1jN+pwpZOT/84J/
t/pkCJOIRey/H2DgNjwERehhlHVjGUhusyxujuapc7/cA+3oHmUhgO25d39WprNrS2hRQC7Dm51D
WyqG/tmJxhrEBnGFa+DWFfQYgmqiycMMBWMIM7E9JEG/vROI7gegL4EudBzJnvb0A3PttfK22P3K
Kxadv/y2zi5OSvXkZUMPwwKPhDlwzvzV5WY0TLlzC+pXv1to/qAQ2jDgpzWYxd61oXC3HWbBGdwh
HB3bcPCY/MyBz+mtMoeheqW2qpvLlVQwm4o0Y4QdDK+zbi4cRgzQvDBRuTybBZcuZFLvMmSPo/ZN
Y6nvYGkU6yBXX4W0fnfgDVsN72LcEk28n4LKPQVQTpyMc0BO9KNEugVV7h+VQArZQl7yR4kgGHeE
C8nY+yIu/KOdc5U1evWUUZjBwqRgZ6B6hLv+JDUsJWqX6PC8G5dhWI8E22ajy80Wd8glddCWnA6l
As3w6Z9XOAukR1S9H1aCbQsN/c4njhIxG7hqI7+Z8ud7O73m+YBsgxZ90/peHSZ8uWtfF6QjAcqd
4+AtVq6+T6gn3KUlAT/5JKkxxsHCikOyMExOGmdjWpFxGxLGFX2b/01FPLz4jIwyN+kQ8yOY0ydp
nm20YacKSZSZ+NO+nr5aLztEetAds+G5taz65JpIwKThUT4X+brPxNbXS8hSwt8NgrCpuvGB1oJM
PxpZ+ezRE2/4wtWe/k0ZzutiMEZnPJRq7df1z5gIRvmzwRCllW86rW7qBwsTW3fWchhJZmsw5sus
yj5i87Umhc8/4fgHuFFhG6FGuzgZMQyDnsRVNqBl+gCJ5eix76uxPXrC8XdTz6oZq0Tuqg6UbChv
LA7tLq7Z3TWjd37Vtjj0cfuFCU29Khp8uSKqX+ZJGsWamf+RljvT2CODdxXEtjx7zvFXPZoqhQHG
CgmxDhHaNKFoEHO8jTIWCtxri9XgBVscJ3jWCBm1ZEGvmU3slE2gaF0wNfTT/VRAw5JWdJpcd9iT
xtdRRo3vcDdyZuGWvm0Mhf4wn/bgXs0K9zKI0e1Uh5SD9N7hCA/Ky3ZkDjiXWrcxrkACkoFoTPAd
t8TpQNbRhXclVxR3FM/INjq+nxuPAm4NP8h5EAn6mB6XnA3Kue7RtghnqpCzbx2MsVDJ8jZRutgP
k2IaBTdvJbH020aqOs5U5jrudZtm2dEyDzSuqkhxln2/gZHYrnkv7d5SxZkWr1gPg65tiX3ajimu
XoLaBJQot/DESgQ7kmNWFbzU6IkgXAfLhvbX3E8oqczZ5mOFMTtJoE/vUrqV/iim/KsrVL3uBfyQ
Croq19ouHwsSPws0Z3RC+4TUrovruvEGcAzn1IBFw8vpzRyP0YaGGk1rHEId80Dtqp66xoI/qGX4
hgBkwR+Uhb/WOjk9CCbimTdrLAgks9B+7WcVQZRNBGxHUPBH3LWrdWfKetcnPv37ZDw3LpNl2osI
+DFb8osh4ee4Zo+2hS2Qrl0cNx/PwUArkCrUxzAvHzWyCGH4GuWqN1h5oPrgHcTEGe7G01iLP3Yb
fNRyxtXxV2lAjndQgKxcPCLs4CVpUP/leeBfskq+1RXuMF6SlpfYiz9Var7bIq93JsKJy8ziatAj
3Ty1aJUEjLWqw89XFkVwAi0pD5lenFtHYPOlxzt2xpWgBv4gPew3aqNftLDpxV4ONbU27uT+2nDA
0iwTS5cZ0KJrJgdRFIIm/HK2ZpnIAzmG5cbJj3jDMNivYuQZit9IrM+eJB8CkfS4vNo4D+iSSM4g
9jBOVlZoT95fp9W/M7wnme2layfI3zSnrR99hbdHkhBiN7+NPowjaeKDBIJ/C+I9EszmSCVJZ+9j
q+9Bvt6LFhhM1FoNu3V+ZBr7x8AjCFBIP6cTdg+TjvakmePHZCIprXcF77wX4BGR0A5J+TV6Z5kY
7UPsCvTFeAoF6mMwWiimZCjFmFMGXZURWQodu6sz5A9vnjlJaNXxwiiDTFXHAqVjBF02sMxtMpfG
npS03848ucdm2ldGPdItLuN8IF3bIQksW5yE6vYl93No8jBCBbQwpZ/mAdJMv/BLSMhYt/i48H2i
VdA1MAcMwB90PGX2el6HrcvML2butepsQWyoai4Eq4+0LtJaywBZcJV0Csky0PPieZEWlOxRx6CS
qIgjiv7g2FgUwrq2GwFTHyKG3zZX/EODhsqozmMbmYfJgRBSxUkWaso2T+7wJymt5tLqwlhDPc1D
m80sRL5krvzEuyTEZR0lYZB7ApQT6PHthvQ+O/T16i1yO6jP0/TRKwEik6B7HTDiQSHVwNvH5s3r
c5gIRfoXPtOwtSm92SDyhkn8VG50ulNAqmxc7AkSksTkrsG7HOJj8iNNU8L/7WoUJ6iCEw0/vdwX
q3RKf8o487dNPP6mMxCHBfNWxpLs4vaMpwrtqUYatesliqdhCIZ1jKlTKIz0STr6bxuBH+Sx5qVA
Hn5WqtrBU/mT6uMnfhk7rYboi02iGXbo2WFYH4rJU7tkGBqabtAKIk7x16gPogATNWCfb6rEcHZi
JoJRMysyCip4fc3I3xTAWWXsqH1qWmLttdR13hrde26cDC1LrWGcgdH1wdbdeTcss20Js2lbxn50
NSwPebMgK0tOxrQXcn7F+v/RgBo8xLbcjCpnnZdy8aAkNbuB1QECzbgfUDeUDamTQxamCRbmCJie
WimeXaXUYU+HjWGDIl2jMLAK8/i+2RF2mEblG6gNuj78aQvo/zEoNs3Ty3oQsX3yCoFnn7HB9857
cDT/r1/O9qqRmCm2rdLWue6/Ri0cgLTRyAKD06wAWW5DRcxEnXzkkxoeRtTQwHPzGlWJcaK687fw
0UKXaDZAnu5FRwyEt8qEanF6NMqs23qqRLuNTNIf34Iqa8MyNxg/YR3iMf5Zdeb8qeJ4WkXibc6g
xbl5jstFzec2OL8nFEpbAli7ta1MtP65iaGPsjZz0t9mxnQM2Nx+PYllIKssa+UE7U+GyGhluM13
U7MM6BJ6cfdpWUzOobuLrUmWB7Aep2Fmy7NWZ8PKchtIcmniHaxuKwyLpEY3eWC6+AUlcd5IKkEr
75NzlPkHcySxqyt9pFwaheD9YMde8RjE+ndjYsTbdQC2TfOKH/o3Xhva2q6zcesLc2cSh8j6ASLe
mxqs0jrdRw7LslWmDDOyATmD85oqwR9DAQa7uN7O8Xfqyv4yWhpFqM47dHK+UyituwKurlkO2qlg
ooLrEZHiM4t38ddW0a5uDMqopPq0B/OTKiTdZAjUGY1V6jTUzGb69MNR83Dt6DBIWIi3tmaLU9Cn
Z6IUDchxVFRDrMhzrx/UhJV/3jnDCxAnk+J42nrOhKE3jhiveuHAOxb9j5n1eVjal6prh4umwban
XyDuV0PTN6cXROtzCIsqQ6JAbjVUkdAoSh82ivMnY3sAH8PDx+ezs1pgH2N097PZ4EaTVXiIyUMc
YMUIFXQK9ZgoYa2F/qnV6A6rjk8kpiVHZRtGAhFP0Bq3LkjMDQP5vWrjiMg8PBesTLtEHts7JmjM
sZboqvSLKNyZgTxFoucAAGOqiUxK0CawxK88v31mL8BHEYNuBub1sxHZBLVnhHTnNXN9LvmaXgqO
Kq2ozkTVx2SuwtZG1AZiTxEZzA6HPQ0jw4MSPJZsAGgIFLVCTeZad4O3xhzkttbmAocv65D0CCsg
/mCIm3xFKRm/rmyXdE+FWE1O8qbMgIDsadgFJUkbMFP7SxuUcMYxDfNIiDjeD4w1f7tm4exUxpm6
uE+wfOvPeQ01PJlZrHJs4mrNbxGnYgvPlDxHdQC+n4+lue4cvPcQe6CbnR0Hl42AXFyv8XeOhVav
927xEOvPd2O0f4F6ucPk1o6rLcHDzs5VBvy7CdTbTvK/LkF4Oy9Qhzpm4lssrOZa2caR7JPbVFh4
1i9u/yaW7uHQKmtrwyrPLXc9kKSG1aibXsoK6c80GDhHwPTuA5WFbjZqV69gh8wbq3iN2z8jSXDP
MS7wqHUwr8NcEV8mi9od2YC7qkrLDVM98J/iAiBkWP5Lgz53Jz1ofaYSVxO/7GJIdvbicuxWDGlG
JymvXYGZK6YjV3awElixSh5JBfqNW9+VpEbnqOjNF9LZ3eHSk3odWohXrm5Uf8suGNh8xXMbFxXX
ghDP92c5yTxu4RdFpwrRbxdotJN5jvHx2FB3adn1bvs2+drD3aXQtcyjwTwC2qbWXe4f+j1aMDAF
BL7FODFoaw2HJZzvqgSwegkP83tSVIMUH5eoiZ5YYxWznnhTFRYMJk87dXme4lzAwKdtmOm6Tfsg
RexeAJ+XnE2UZEtg7T2rEKhmbWt4RLROVK9bs2nXWKvBPukhhC8VqIs61eGvW7Ny0h7jbH3pMKlX
orVPWpNeY+XMR0Hn2TekmGpWll3oVsk8QyqR2eQiEAbrFZt21PS9ajzz4BoRWpNUOKeCDe1s2c7Z
7jTGUfhOr+o0ejXqZj7PsJV2BEC/dSQ/HFPHBf7LbbJ6Gjn+86hUAXnOyAtB4th1z/dbUYL6o3Ob
8mmU3iY2veGFp99PogirdlRzVHH3Q89CUdXZql3s1E3h3/IKO/sA9GE1DzSzJIlnnMCJYCrpNWGk
QZCVmlgZ1CxPBmIjBjWu/owYBLmZkZRhU9J8liDxp1kaR0+HdTqjOj3MXYDpE7Ipn9UUyc6tDSz9
1Z6nw4gqUi55F6nGW4uZEExIEVZ3R3acCqetLmGBlCa8ZwlxFwJ2MuH4uwSUalmPo2O+GGx5k7Ed
baT1bRCXCFnZVdKxzK+xDpU6zv788/M0rX9Rm/e8zTQPDKiwkzzocIhIUUdGYttZGMe+xvZO2e0P
6QeK7KtmadDWuAYvy72xz2II0cx2p2zCYBQ6Yzt2zrOY/JcA3+kHQZ2IitM5NYiHGDI3Yd8DlSCO
HWkQJ9hPGuIOu8QlRsdU/xEWf8iZAH2j1HywVF7uWFn61aQk2DfO1ohgypRa5v37xpM0CWiE/E2n
s08EWV49xE2kf41xwRICUW89qwQ7CTv4aWp0wZTk0UkjAiCdDCakhYDk2Rr4PU5JPGxnYhxAZOoy
xEjN3/uIRV6peIBJR+LwVlVjVfBbs2mn6dW8Sxv10gv9OOUV79uCuTkqsn4yZrcXmoFun+rtQYr+
rWHi+o2V2joKVvlMrnyUxIRYqty/QKKaNqY+Ugdj5//0L5B4kGCvfjURW8ZBtyZSJUmdJW8Db6NC
Tx+oWSmup/jGToJ7azRbbJhB8b8YO7PmuJVrS/8Vx3lu+CYSienGPX6oeSSLoyi+IMRBmOcZv74/
FN1tSx3h0w9mSBZPEawCMnfuvda39l/Xr/nJs1D3JaMRaksEWq4f7kz4r6ugwSSLRoBPsW6oy4Io
2Q3k6JJbqF/QWycb2ArVOutHlpFKQ1FXNTsrm7y7HlhTigfZnFz9B+sGQ4HJGLeTY362jaE90dQH
AjS/X1CZE5rG3MNSPrhhbt/FnbkLEn8vSfddYCYrkXfjZ3cDtTbCBKERM/sb5vqXeQffNz5oLFLp
bg1NYj73NJPytfgsXYW7nNv4cn277byrd9fHHa8wQ8e5lWOykxfMh9aeZOyMNMKm35/ipUM9WjjO
0+Q+eGMbrPTeqUlQA4pkRKgOF3S8yNesNXv7tbd5CFjyJa7sC6frgBQeZOe1VPY6Jtx+E5s4aQoG
W5ytrXKn8c87ZMeAS2BZLdsCVXM8mVs3wRe50LXoA8sz+SIu7QiO4hNy2spJ6CW09bRNURU/pkCO
9+McZA4iF1yXEKsOcxOa/PQiZh5oplfm8boDfEXwXRdpbFjGoXeKDakX8ob8CBJ4Knxsgy3NpVGa
BDuU3s6oGm2lhXW3mrBF37q1/slPh7bK+yBo8gBc8AbfWk1jrj8CdqCbXBndXZznB7/Xv1k0TO+0
FlFIrvc/hj4gvYbOQmN/+4Ikq7m2msLMPfcNuZUYcl08wMgTJJ2dDXBj+1I1iNgjLUVTqTGYdC3t
CcJ6seottWOTeYsRV3+bRvrYWDdIckZIBYZ1Xr0riYCTXISnnElJM7PSJ9ysjNQpnXE/V4vAMHMq
uTLMT3E0je+Opi3aUUbIk998MGi3WYvGrx18++TVA+rqduaEefUptgk3VIaPIhMeFJxbaFdoHEuH
HxQ9ydxh8NUOo9iEuEd2ecCwmRy0ldHWw9117cQXxJQhikALGhpGnolxLMCFSzZvyTKMmlUWmuu4
c8fXIQQIFWTm5uteky2u61SpVyKRbEyHBrSbtMGH0jADncwRg5jm9rshk69t2EdrmBfgbdP2gKeO
IsPHySUmQx0CA/1HQTzXwtDoLEVh+MEbbXwTSud4VppHHaJOQc9nr0mz3QmRYaaPFVh7krADzImZ
9ORdlvl4BmSV33W7TBByrDGWWJMKgtKgVQtjaugxGGaGEVFoO6/jpJz3GtKWeZcuTKBWdc1zMSjR
rXoDPIjdVUtEDMON5ZTHutsmg2xuyTiIlmUYOqCrqZRS/DLXd+u6FNIQFW+JktHKnVcGT0+xIFhm
eyDT4lPZUbouZi4FfZUOfesk330DWGu/urKL+di566QboOYdgpvGkZDHOvyz17ctxlW2to2dGofi
1hGcvlvfWGdRre/s60pVkXRdMrHelBJvjjMzZbvChoNs+uQHOO5OVBk5U+3b2JBkQ9Dc9+tP1aXp
bpWe0ISnI/eM6Lc9y1KuE4+nttD1ak+mOfnOo/PuN+rRaJ323up4DEIvYMaL2JlqfKhv8abO0Izq
RnbjXhaZtVWDGb+NNSLHMIvxp/aFvvbbpLiMGYKjULTmTdt53zWYmm8DXGK0DKLf6twMi74a0g3A
e+Ay88MzcGTCGICXNCr9ZZD3yX1czHF5qLQys67u6o4JoJ5a944+AtWcO8MkXa0KJ/NPLfreG2jk
b5pw230BoIwmdyfe2gKyCbkwREFOwylWrkkHjdLb6Ni0e4rFlbRna07gDJfrW8OIEgUWkVPVPIkn
dqjdxRhZj35MKRT5StulMsqxM1BwuRwFjpqZn4MSeupQ17cZ+GsgYFwscSKzreGMmWHVwnVcmpFR
7lMd5GkVwbFP5pyaCXcvvgtomYnNS8QpChdFZuXel5AyuizBHTsv96Vu/wAUaT80JouCzIJ5XgmC
3ap1FhZoMYcyDywMEqVChVe4jLNh945upoCsIB0jGsGi1rWmheOU4alJcetJPX02x3r4cV0BGF4V
xwHH77oteTJGVXQr0SGAbiTLfx0NzirBiIPHz0puijToKKlZu5K+Qj5ukKsKSIk1WaLYI7h66NBW
WIgUMKgnuI+zLD2FTTjB2BhRsvr9pZhNfBnutJXuFLyEq0Ft6sts7cT4kYK8Gs7Rz4bF1Iq/29XY
3rhhZi+z2Ex34PYxSLOtLlysw/fKLM8uggBjyPUbhf5rmeHr2XCJ+o6+9WIs+3Vgc6y9vuNVoHKs
/Xjfr8H2aDGszZQJqtKpt870NjHsCTSHDv2ZdVFVxT6vxg+6Nv4y17tqOw0f0IHRMnakDZggfipH
c9eeje6K6XyJUSrDyu/X7BYecd6oO1/IUhPbYQg7PJ1knQoYXQgNuKH6+4nMznuB6WyTd3K4fL1b
WTcEiFp5IoyyxSoDJAChUKe4D2LAsUebxReW+I7W/0BNAO2kUNkOhoJ/jB1FKTTvvYKFdlVTuq+v
+zH+KV4EZ6XYtchZefQ4W5rIspsfgaBJG8zluDAbTK61hnC0sLBYDu1iGLk1m8R8CEsT3dVocu06
Oup5zQP4XYmbsPG6c1WiKXdhAVwjCSbF0XoqCsBWQEUWYH6YvHBYUDK/pUPmrioXU6nGd6wNvQ/A
S8+ULuGd/MIObvOm36lGuwPzGjH96uCThIhfcA3RVgVwW2ipeoiI0MV0VBGME6Tt8nrg7ILo1gna
+uTXJTI9BFn76yE1rw3Eq3740I+313s9c3Dt9n0B9ycabumS2sfrERUoNVIwi2Ba4utuedL0FU3i
igQLwPy9rbEhzk6xa1g701C11hrMCS5emtu8D1bNYD8aPEb3qgvNM2aA+0ro7b4z9BO92mLZIrg7
TBDg0C9q9bE1/efSz9aFOWLxzlp1cqT5PbcH7oi5hDIIK8KYrR+hNVTHmvTZGseZr+hGghjh5CMC
eKfdcMhq52ICU1mqZBRL7Hx8Wp12Ar0YnmH70UhA/I9ezsTsIvGQhpWubhDDd6hEY21PeIsaW/MU
JGW5+uoQMASzwaDdRI3+HI4pUMQuqW8y5rvnyrOaw/CdmzFnS3O122BSmCmM6Vl2aNdRcIDYtVrE
ZqXfYCO9+BWGfQdXgp/IVefAWEDh5R17FKqoyZP5k400Dsv8xuQ6XJq8d9bYZhRCrH49gu0wq0S7
JFLxsTiWuwwHs/52XdqnpnkeCGwlclK/HRD6LVMdV2kxkWdtmsZ9QRbU2vIoeyZaOAfha+9OLr5N
oQjeTIeRb9YC6kFd84g2oGyQ31iwsG9FWT5xsBpOKu3KrUe4A1Q/2kRjBMRFF12/l7VajDUu7DGF
2PlV4Gp5+F3jGf2Wlc60COPaOtMDBR06Ft9LkfQ3U9WS1FcHyOeNJ5t40HMzpsEFo6K9lgm9sXay
/Ut5TE/X7aN3IOV8Lf6xNXlbYx7NOU2dnK9/qltcph2OzJ0XdOqiVfm3VsjwpUZDag/9bayQb7o4
F6scYD4XrfFzndWYDyadP/j1Paf9Dd+xMSkYZ61teMRfuKM3lO9aODvHIdCCI6cfAh5QuXT6fpiq
8J6zQPRMwC/hpeLZTq1dCPbNcKxmWki6qz5JUMsx1odTb47IGwZ/QL/WPNaODqmlLx8wpDBHwGsK
zcLvn2nBYHGu+n3kAZy53ifSx8beDCurjDPCFBJA4J2nFnHsv1+PUiqs3sLs+/UnoV3SHzLFkti3
D0E0SZclbojO6Ky3NJf0FWl4TAw0Bg6ZDxlMZelwpm02nK8NBCa7QDi42RZpQTmsd+XPUmcU58sm
uhnD4nrs4eDh6BD47AHWI+vfQ4d0aZ3EWrfRh6m7/1qYA2spDZzF15tLg0+aoNjvSxz86HsNf683
VA+ImtJHrNOKArfnNDq6k1xSkvjnrH1itrbwe4+zbaK/Bg3oc3MoPqz5MYwRMW1JJjDYaUk0hIGx
GArCVamwgHB1bNlBuR9MXHlpaX5LfE97Hh0Ki4BPE+1B7N7alKLw46T/PkXPkhiej6lhCRFNnN07
Y8yxdAri3XVxFL3jfRuN7NnKh+SuCCztDuDYXZ339UtUMmbHAuZvdKwWL6EzICTTRAhOqufciIhs
3sPRJZ8jQFjj9YA2f8kBnIxoNvbXY6CQ5BclmdGftWAE5eSWzw5ekOs2M0XwrpVqK41AQ2IIvuI+
HCW+lQDj0shr1m4Soh8bk3xj1gyFOECur6EXSVOZh3yoH6R/9T8IHY8XhruuKI//+lKkJBYIBl1H
lKC3qFIkfYogPpFcpm9jK2NxHgHOAhFdOR6Dy+vGWI3E3VGNV7uUwMxlyizvk/gugGVjBW68ngD8
B7ATHcbqJ5GrkMFyUG0jl48MH0x/kGI+X9WoanM3ZKJPj4vjk8qX9hShiqAzTTjxXNAZTXPoglCD
REnGW0YNsZ5ExtiqwJwQiiLeZooeRJ5T/HtzWzXqzZz2VHtJyPTddi6vZqGiW0iraC60t/JbUbVc
3uCHr9kEmUzr0CHSZGa9MZr7qKrOhOZOt8C6AfMm+MZDVFIHppnqkX3HW7kGkuPWNemrUDJcjz7W
1Ox8NYFjEWO9s6CZ0BDBKpL71rCreywfRdI1x3ZygtVs58RUO0CezshLQBf3VhEmuews2qTca/FT
mxzca3wRVk6gPZENRahQmG0gz/qdNu2LvC++dngtQwrbWDVOUal/Xm+m2oIAF3U8f6boqrusi94T
jqgrgyYcC4LxLfYI+ZrfWnbWVWSI4GUENhUY4wvr2S4wq2jpx8J8MPzpMQFDcKB9Vz2gIfUO15sv
tcBalUXyHEtTQldHq6drrrmtImRWKIVbKT6sONnBhMDQOJznVuHXRALPLJzH3A/2daX0lddRCYfx
1NwQg37nGHm81/3OZo93/LNywN8AunVNsGkdOb9kRUcD4A2jXqRRnZ6Vh6QH8s057HN/f/0YKg3B
tznoJyZozKUdg+qgIg6Wo/KS6FZvK/rUW14j2oqQAo0WwiN8KHuLAyJYWo2J24uTo02c8E7gCyGY
Mr2vJ+ZUYS7ufCuzPoRV3bQGqJSGBtyKunPJSU1eKEPtfZ5T5JJhTWZOrD0WDOkX2YC4AnbqOS6c
S2l0tBhDWmDXXiqMwyC7qHoI1mPWfQCxmjGaDTFMAY4oZFQ9cmui2dKku+tzTu3A/2JkZkI+eYkX
bfglSSOZX8MRy97w1rXXGU+cQT7ilC4yEvgJ3AYHcxFqdHbd1j9dz3NfnYXyNSfR7b5SZAXNNnYt
lcdr09WgAJ6bn3Zvzl6f7CeNzRYVuuGex578gOtNdq2Krqujpojr7SXarev/F9slHZfEuptK+9sw
d/JV4pd7J8YuCQJ4w2HgmWG0w5to2De04cBjVFDCr3+VoUP0TCrEzET8HsMj/NZyKMVNOR6Q7h0x
4GYXi+iYi85mf/15kwOSN4xUufIy0V8sYYZIkwg0AGwuFnlLCo8VjeF9mBUXSwaYClOXT6ueVbmi
XgkrbNb+2OVb1BcEjafpC1J53Ewj+/z1iTZL81waZIdpEznVrfXheekd5uuWTZ8mcGEdC7szvpEE
eo8FGNZtb3fMSMCBRXGDjj3Kyr05Rm9xk5P2DU/mpvHQOLF77PGdgrYVdD+IF1z5ZvNT0JG7d3Ab
Eg5v6CTU0Im6foTXn2V2RBZ4nC5OgS260/VPysJV99XxtNBzY5epb4muRp8laf+Wmf4IW8U7k2IL
HdNj5HD9DhMJXpzAzXB8Tv4h+W+IrnCKhs201Tr06EDLwxufB3dLAgCKqXlBs5L4x4QO6xonNRG/
UNYx2X1IhF9sdEtzpgdnSJnVu+slpwyAdr11ECqcNl+Ppz9z8Cv4q0Xaxcvr8o6iqTgZo18ev5Kz
kWCqU5h/VnbgfBd4iDcFQnlJpAxooXjTRzI6dOnwkNbDs6KkvB5jsmScbjoNZXm18duSM6gYjFPQ
5RPHGP6cSual8bcELPMZUdBbb6A5/SpTCreAt+mG/SUTPC9Wk73EEim7FXJu1CLYhNfyFVOvS0lg
d5smeTA0winKGeN1feIyjsP44mnTj9Vdx0DgOKrxPcS0fcHGZF/SZAr3tdLhHsfDj0IkZ1ArzBV0
4jS4VXU6nHwxcZLf5O3AudddyM6ST5MjLl+7vXLkyYAl03HYvakzVd1Z3ClL6RClcW2aqwTteM9G
GabOsaXIoXMD24PwVuv2P0fKXhPvf4mU1XWB7VQ6tKCltE37tyBPmVjGOPrVWvb+yvHxkmcBjoE5
wuzavqY9ZSPT/VAVASVEHlKhdTlEezglOdaZQ63M76yysOONRlsDKXn+iwuc01Z/v0B4gAzblGuY
Sv6WeathPybiOODTG91xKcre2weAHTgFacirWnqlg2E+4v4qD6DD49uQdrkPH1F7LBv4MN5YvEKL
eh3rluhY5Z+RyDpfcbb/9T78t/8J5CcZ/Tyr//E//P09L4CbABj87a//eMRcn6f/M/83//d7fv0v
/nEO34n1yX82//G7tp/5zY/0s/79m355ZX76P69u9aP58ctf1lkD4/Ou/azG+8+6TZrrVfB7zN/5
//uPf/u8vsrjWHz++cd73nJi4tX8MM/++Oc/7T/+/EPqxEH/17+//j//cf4F/vzjIfysqh9/O33m
2ef/8599/qibP//QdPF36Sied9sCe8unTJBs//n1T8bf+cy58YVwlSWU4pPP8qoJ/vxDJ8u5ztv5
j9bfXSmF7romufOWcA3nj/9zQb98cP/6IP+WtSnhc1lT80K/ppWbNk1NgTJZ53pcnSD737J/Sw+v
vNTRF9Vu+tDlMe5iMlks5NAIGizCiqhwU0Z7q9rT9nGb7obmzU5KpkO1LrbKvq8cOz3s/u1t++dV
/nJVc8r2v56B61VJ3gb+YEtLV+q3qHr0haTtpkBChzq9AoaQMDF51ZrbBCnxkv90tkgOOtEwINqB
ayLG9tnNYm98sb20/ItMdzlH0f/79ZhcimnYAsCQqfjf/C6+/2DT9ef39H/pyLa8KSn2LXSjcbad
+6LGZ2ZmD9aAhCnFaz712l5SeCymGpOIJvFhG+5a+RGBWp0CidLT9zaJqNdLulejyn7G7nSLoGV4
CqX+Vxf8a9Y3FyssiDNCmrpt6iwmv61yni4Cw5nULhaYc1MLon/SlmuvKZFRJf65tAM8ecnwo7EA
cMo09xARDAB1W7FpqsndxMo4oOsCko+RNIzBw4ZF/A4kEo8RDOT//HH/mrn+dbGuqTumyY2v8y7/
+u42aHQJ/pU7J9aSZaTNrQHXISF6cTB0uO9+iI9lGF7+8w/V51f99TO1eICkbhlIvSznmvj875/p
1PN4QhC9lsx+QgVVeqzxaQHkTYQxXJeGzc5Dh2lG2S7qCbeXG4TS7uovLsT4/W43xfwhuVK4puvY
NJZ//f2n0ZA4sbNdmdj2pgunfp+5PqFc2N1MDWWBrM1Lllna6fqlI+xM1MgHs4gxcu3jna+D4oYX
XsfDoG9Dwoi3wUyjs11n74BcXEY6wjJcsTba+K3QY2uFTxGxtj/j2xT0K6exZrVdfpNSRFZuttdG
xhCaYaIc7iu5nTTtPjblqUZR8exqxnOt6885TNatCsLpptIuqdtaSw7QNfZN2n16iqyJVAThBB/E
vlWnsGBMV8DxTa8BApxb4Uo5r+goql3e+jdMnttDKzMiCh3n1cHwgcgm0pYa3SUgFxudnwWf5b2L
qXWrxt8zUKcYnDS5HMXRlbTzyFnK16Klr9rLgmExhI3RjrK1aSgkb6EOCiI0HQoR8uYcqxvucsMJ
DppsPmL7vXaT/h43XLjRpXXhR/+MqvLW0It7LWRiW+TMy6BpctaHk+b3917MgcZR8FT9homVZsiX
xkX2dW1/O6FhLFMvIBuR1ffcotEh2MXDgNnypdFBueLL2yH/RI+MDXeHAU0hKfA55kgsp+noVBfd
ZN4IB72XEAi0qQEgh/6PLhrSn86Pp7sW42RhtNWyAIoIdFdLV9IsyVwoC/1U6LPDvcfSBqRzqRoX
uAQP9uEv7l0u9/fHCIUKz5DN5mEblmv9tlQrz6JSa5KtPpI/h17raPZxe5Re2ixtiYA2TZpLGfvD
lmIOwXPUrRr5ATC9X3gmaUG5ORqzb+OId/ze04jX9Dg9MoMpHjxzOvd+vDWnquQkEH3UKMe2QKKO
hO0u8+4HvfK5BVd6W46KHgqKVZuE7WFALV3YBgmNR5b1gzfVSJPz7iEqpp+MDfte53w05Ctrks9x
C29LtrznbDjeGjHNCycBJlz1DTwKbn5xkhzKV11Rv2SZy1yiHm6wvAD5HILbpmVAN+d5iIZ4IvIW
FTltS9d1Ps+R5fprB9UUsh4s9wbCPmHSZHbrdylGj8ScCfYeRIhEhTdh6TIDbJMnL9feAag8tMZr
E5avYfVIZgFQGw3W/YAoFialoTfzKMhb9InaWmXTAa8c2m3yyIUw+IWu52Txk1kXjITSGAWTsB5S
TZ55fIlI6UeU/rjlDNddQkD8QJgJ13qeEhnKOso8ihYBSgZz7NutIM3V6qcffiIeHFHulKPapWad
wX6DVZyZhygAOQYhkyQHd8d5/yUQ3VNZCvgzVox5VS9pA5BLMI3FGqdzQhBMf5+a/j5srOjk2A2a
b8fd4z2TmdiMTS52ZlsddDpYlRai5dRfppiAVGva40yomSSybQ1hsKMPtAVn666DKcGOVqg3k9FO
JYlVaoLvYQOsJM68M2nD6cqzp5tGEz3Oh7VRdfYpkNg2JUBZrY4eyxLsj83a5ebjS0xY+dqws590
KhxuTWJOWFjo5kFWh428M20nWudkAMn4wY6SeK2H/kfU9o9NJvchfnmKJ+KzsMsnq7IDURNao7Vt
ux+EOaHGi20muIrAJMUUiaI9WdS+84ySICPma9aChZtId6DildEqcghIRMwO5npkeRg5yI7aZz2J
B6yDZFcJ1uwo35pI9kwD6wQd3fEGVe62qstNCcGh8Cz8VJ510ILqe91akHJ9foCDdWbdnBwH77Qv
U6y3YX5InDeYcNxSNq4FaUPvrlBmsIKCvvFZdfeVcBQqE3EYTGouU+dj616MHrTBoGiu9PN905v2
sMVxBSVxhugkbVcnt7WK84NbGfyuJRDsUGX23msJhMGoQmgtkee60j/qDvVdWQYX2ikdoBLCKYmf
3RZZZkK3YjxWKuvZqaryBKd3lc5+DhRi9SLgoLrxppIbgyQo4VfOKXHPgZH/hJAkTpO/C7z6Nspd
Uv8SgAoyHp9zi45Mq7NypC1onpQTMaDVIE9JYCSzbR30ww9dUPT0er5RCUUuCUAPul1+9wiwfQg8
5n7g0sKkl+SlE0RqJtm60sPXafyYK+ydVVPBDIi5QlyO+7qORbVga4QwtHanhwERNhnII5CcJDyK
yCSyLYZv2/SSkUlL3slUkbw55cOp9rX+lNjhTzSQ/nYy7X1qW/Y21vpbg70VbT7XHzvec2J2PHmO
u27sYW/HPascOVfeaBK4RsKk6doe8lyTlomtQ8LISKGpxFoEothWA4qWijn4SunEMw6TdY5mPbbZ
O0ctro1lW3nOWp/abwzbpi1yL5LH9OBGkein9xiYhNJaWgw0KYnQPIZ688BYtd1qOJ2Wfibb5YRL
gSgjm/mQ8L5HE9lKZha+WgIkp/TJYYOAvbSYF+sY/NwGIRyOvaWRDy8Q3QUax/Dsh2gg2LoXQDRh
0gkjOCR6skR9Zd6C62iGbzXQlWVlE7CbpgxZKw2Eymjz+/W1dufl8qGNoPDWbgaJNTOJITLOScYb
5ubpPeQqGACwuFBFgnNPpY2ROYaEN7kXo8lPbko8GCmfirhr+eG0/oYqEwwoGhKY5YFCJMnImSYP
NMFmUfmDsYTnwqbAM1CNL1pGoyOMjmHi/LTYBjY4gM0MzIgKfhrcS8kwr4sSE0lcAi91IEHRuVhV
pY+Wp67ICU7InciBdbVbo29PSh+f6s5DtF7cpn75BAvnYvqMnQrzhyVwuyeDEWxthYiACrchexlO
t968jZX5UtTprssrvISqP/iqK9BIvIqlkZRyUVrJvZ0zDFfroQ1/aqa8+BaYb49ybuziYqV3X0nM
bJ6EV2N59dehhRSVbXxh1AFKUPcJCRUYOX9ytynSeEG7boK0vHIHZmOaDo/EZuBSFW+GV35GFWJ7
GkBG2p1Mrdo5wk9OiZhDWlDYOlX5fUZ3Q1sqlkrvo32WlYuCXXY1Fm46D7gB4rbKw4f8TXY4+Hoc
3CtT4gcvGKCYTsnHmC0EJvqkMJuVPpQDBoaBnmGJVbSbzdd1WkRLTWD6jdHoKh48tFwTCuQwWFht
to/H6QXAcrhAAR4vikE+eHQ5GW/6q0EaL1mBJ9EaR+B+QSRpRaDUYAC5LltErwy5WwzNmAFlOj7m
pJMwSrcxAzX5kxuG47YL83vdn+kjmK+Hss1IG0qNrYYcFpHGsQDXx+/3kLrJvdZYLdKVW7sI3saQ
pSsuMgwMzCwUrHgL48M9qUrRgKadlXrlon+A7Qv7Zg5uMyguNpVd3IkkLdZN5WDoHtV5nOWH1hh1
mzSlVvCJG5rxAMGyV+lLTEbPMS1wbIOzXzaxjiY9jMFS2933TDTWtjIuPoJifD/xmsoJtyHPUDPA
k7HlSy7McikjALnwFL6HvjFsGrs90G8cKiT2aT7clX37qDitb4wMR77wnV0G6XYJ7i4pOhwuhcEq
Gar6xE5P5EH3M0TnvUqdCZY9Eywf2WrSq5gH2OyQW8FTZqE6a/3GNaDfdVaECXyw9SVTgZeu6v01
2s8ORWtzMJnwIVj3D74YmREItqLKQ0KppRvyOJfc++eogbTO0GHVKALqEpbQNotBBud4cXr74qqE
7ecWZWvGkDCeJ8xQ1512Oxbp3s6qDxhG5qIqHKo8H3Byr8iV9z/dzsx3YRX9rMQEAwAvEmwlCFaY
QxfFlH40sObXPouKNASxiE5/KJuPrAlw3XGr485XG4eLTCWq+IGfl91ajXpp2LavhBq/ENi4fPyq
g7+Vri4XDACDvaGXzxiRlZQUDoo8pnhaVg2pszlOdYKLnkuUkuuR8W6p4+50XfSBTrcyp/frUH2w
ji0JNAtLgCVpOkQcBt49SGfOMsEbsRpFfA4alLyKNE2X3vWWFYAKRiT1LsZRm4+VvSG377GrZlhZ
bRT3XHlDgAjLCAjFAd3EgwI5taphp+7daTqao68OFSPbgwWwb0XJGBDZqhWPU9/cPE5OsrMJWb8n
xKNk6B+/J3V8IHSe7lRTxqs8Bzwq8YwGkEvgU7Q7Cp5wb1OIrXIZxkvL1PK1oSFdJyhKn0ZtHZEx
vJWAR1DI6g8eQQhBfehKArRRdXOIJl9e9FDmtDJ0dw79kCiga7JQRVWAsFZFebDMvtib9WdTGN1B
jG134A58T/SebHsfm4HIxKGev3ia+Obk4IVqUT2mxJe2bqBt7KZo0SUBeivpQB5QmqCFVANycOi9
h2r+gm7fXblxxQlCR5RNNslBF8ANhzKktDCaBdSPjCGBmR46MC4L2Up0YvNfkzKN9lCqjnmGfBTN
kIuo3J/OqgJmFDBL20p72jaJR1AghBQQ+Sl6uemHx822QPs0wCqMdPYCTx1rt7ut57+lvVNS5jqK
/gNzSDgYA9RiYPtp+VOhR1zZrrq4XbNtZK4Y7yUTdJH+I+Xd1jRAa3nkjPCaGFgQRAlY3dWT9cBQ
FFlj2x/NjNyPSEdZUQPV4nXZdfs1cxcAj51/A0CQ9wLB6831iz/ihTezVVGCDmwwLQxant5cv0wy
RNxBIBnl7uw5wcmu7PNsdcOWlRqpcUw1bdx1STFnOnJvY5yjCXZvK5asOKk+Wh18lBYOhyLexZ6m
3XF0x0ZKsKDzveurfaMZl6KI741IXVjTz449oRghkyGb2E1V3sLkCqnvUSh0qVlvJht/5zDGDNFh
pmnD3osYXU9+gII0uNHM9BY6CdjFIFl5yL8YqXCpuoEwkOQJwx+qbWUWq06sK+A4Og2KhPRNg9ul
GepXvfePBUlRRDZ1G/Ioxg2gzR071tJDXLF2PZGgZ8D0jRRiawkCJEkGQS21V5QhwtW/+SG1iwcm
ybZI2Jxf3shYxCzKajvQL5SJG63T7+JSXoYhfZgc51ZV7GCWUb7hUXgNRG2smuZdEK27bIk8L1Jw
L0iU8RDRp3EHe9dollg4OLMrYJD0iyTSypFy3pRz+DvRUzYHzKYoTqnRbjLLuR2y8tEtcTQEtEUq
wC4DZBOamSuvzU8l4TjMaxE+NDfWwPjZyFuejjbfSLZno5m4T1haVyG8j9tmtJ5cSeZftkfUzrjJ
WALqIB7VIvl44njrs/GOGhVNDxCHOEv0z+XwYCj3xQ36FxHpz7qTc+SuDs7UbfrCoTXYD6gUhj2i
f7i0ukvSJM0HNbJT0HF5oEnb8zDBlcnilgMid09kip6czOI7hNlHZWE9b9O8WYSR/uGJ8i0wtE9N
iRcdQCCyLlUuQ5dmToGgeqjvVMnTCwuLjVhhfRnxFZHEYEbncUoBlZXipDsDAVkDOa1p6OyDiWhU
J9fP2M/vndjpV7pXvRbWC0FYwC8a+34gUGbdtf2yiG1GpcUIcAHZMl3js6NtGtJ4Gl5j36bYTSrp
3deefZc7w0aQgOs4Hqq/seIxhB+ADoJc8lobCGBltksPaLTz/C6MmCioWCM93aQREMgUqHbeb9vU
+SFx9BeD36xURIh53etk7xgBU0tQM1bWHX2b1gL6arWiqiK5gKMZSQStA+gLryZ8ILaR6o0mEFF1
yhyBb6jXTqu4wbyooh4MD2k6vQ51qIOjIOvCbwhy9hRUYPzWbuM31AE5mNx8oHjR1OuUARbQplz9
b/bOZLduZN3Sr3JfgAkGg+109620tdXZnhC2ZLMJdsGefPr6qDyDkweoKlygJgXciQE7nbasTUaz
/rW+9VrqV6Ez8+QNVr0Na94gmzIF2ybko+voIwAj9krebOcp6NYuPm0zNmwa3b3naLCINGIdkdyL
u+J7msXlVVjGa6tYWI26ASyy8DhIRdI7Rm987ZobzfA9q+GR4Nbh6M+uPdQVNlRnqwtiS6S46ByO
uelnHPuaCntyXtslKxSsCySn9bJCr0uPY+8c8J6YNSG40tX32jPSW9Wnr3PBwyMNngpU2a1sreGS
n/NAJ3tnISRQK08ocDE7BwXj76ZzftdmUxwb5ZwxWsMDi2oqEqJ8PARghNeYObGhhXBsZVWcYuq+
dsiPHl/L3B/Kon6ieJNcU9tRtYiZq4zUZ9NAyHwtLXqCgb8LUjaE7Tvq/TT0XSvU9zCtMKJZEOv5
Tu1j2AZ4xlnS87jsuHCb+ZYRVQ0f1VVUJFTjbS6ZFghbeVub42lb4aZhUVuEOefDi8hY9AYV5pGh
ix1tBTyEI7tqMn8Eat6m4GpPAXnKzTaw6IlIB4RzZcIPkXAIiqF7TNvxnmVzDoUC4pLuuQyk08aq
0+QKQ3PbtW1J48Ct47T6YHBdGAdDX/JNO+DGKQP6RtoB577KwgEnB+6tlMvlTofheCAdAWnB9Q5p
W5bbuUrpZ1jK5KSK0muQlr8JQW4JFbUba2DpqD2o1pVW9wCPuDMMJE1rt6QWkRe4lE+gpaat3XXv
BcYAsCQYDhqXdpmxBxLQUu0+h/1LJOiQCRrrG1Yc5xpk7TXXzUfV8m+NQgZ8FGD8QJpBTy8UriFQ
oijGzN8LALkHHwujUYn7RI/bM/XMvwDpKfxaWD4qk7aR2cqeJ8MfT3Uzvsc9aQ+k4AVKFe1FOh3V
uPgJFnZJLspz5/o/rKx+swbfYDOiP1XV3rRNbFpY3MUN7fXjezsQRzT9tD9Z3J9WnenfYhMERxtm
3yOVlHuPigto5YL9qKn48jW+O6ME0YDufhqs8imyHPoUeLG3UwaPy+jUT0NKiAtKeYcl0ncslyij
IBwx+RRoOnbxBuOoeIpDA9WwvmDTdg7OcArirH+InGpnOien5U9nu5l2HWdn2iiDM6w57tB+HFwR
RRraBIOHWs3f+wqvcQpavqIn23XKR0mEh6soF4aeUMPRshioSXb5VbkcrmUKitBO9QnXLa5JM6aH
t7PetE2Kj8DrtBroi59G/vbCsaJr8KfXCx+Vn3oAAVO1dbrlaTFSd/nji11PVokVMd2P+NDzytY3
VGdD8qaMTFD9CFWgcXsIGiZBcOSQN4j6MUBKqplkYVlQ2ngxdVv3e1W7OzMagcKMdXvXPaphnYXN
LiZtUis6wUQWsE8hsKfxEpPx599R04X7ogKBQc7d2qRcOPZjxQWtjyoiu5ZpbOOcMeLo0foSJPHS
D2G7T7HgommE1VOd9vTTE+LVxfi4QJFsU8473DT6SOuVtcbd/alsK/oxp1SE0sqwK8yUMmKqGnYe
JXlT2oHWFZ9dD6rnN+1rPgyZyD0rjCYUAsl6U+cChL08urRtQh8o2o3PpEbW7E8+9ugdUReUyrRU
+1x9n2JDHouvcBLOviQw8Oays2AsWw/ECPmuDe4OpygLABHWEkslU/LyOVmcvHCBwF/P/kMPYBUo
J8OfpH0o0nbeqiGcd8LnnkKrwwTZYZTHQ27vR7LJO4zafEJEy9fpmF0xteWwsrsKYs28Rjw74f3m
h0Q+mMGYH7wWepce21cbLFVW2mv0s/hu1mWyy0cPPxcpfc+QVC35VX0IbOOq24n71s++KOWl0/1Z
TvHw2DT3ZAjvOi1++G5CFVnL2b5kW8bSPkoS4ZTOrZKFKUUqGXIuvbxWL9zDGEGz60pQf7Ep9yYW
u1VgAJQWiszuSIBbgAjE8IpdMorGZ8hsM2bN/ORr0783VfY7YnU44nTvt7qUmIebZIQ7EbuHLtZQ
hEyTi0RnrNPqTzrM7Z3jfLSqDfBfbhUwBqQwsvPH6eT73qGC0xtzizmTABkf2ixQJGBbCKt29tPt
c1BPTmS/RM24MeueHoVmYd5kA9o0fQPnHJIGLA8+gAxOF7iEoyenj8FlZGK0DII0FOaJZf44uljb
nRbAOa5vcNhxaTzE/YSs2AQ/c5mYz/0r/+jYz6oVfk9OaoFHvbHPEThvbnaVNN9b/ipa/wpU2oK2
waEimKMjDxpc0D4r0NmOAZ8fws6j3YwXb2xRhxwdbF28/asWlYqX8ZXLUdnvf5oawS+yp+FCGebV
oWLDcQmvdD1eP8sX1B11NIClAHwcNTJWBa5tMu1ARWnlpbG2RknukWRD9shGfYEJdigM7e+znqFE
gU/uIe9/N1bevEaQUcHIZ5dZz86uo1grL41P354Bg43zyRwUr4HrJA/uPmcTugizxMaZ1fqpC+zP
sQZS3olBb43ZQ7kZh36dzWwMNViZF3LPDJLunHuMVSPn7YClnM1APtdNSHwdvCJmW84UZtQe+vwd
KMGZ5wMgR53STYJjDv69AcVuhkpuFifgQtUWgcw4IlayeHa9d9K5226oeV25JYS7qGnYwTFQcUqT
1jk9LJyAvAf0M8Kj2gD5Rt3gT9U5NivVbjwTo6Vplue07Al3MZ1SEwig3G8vanKyc8PHfdO1F52m
dDxnAEf2NgeQ/UR/dpLP7d6KinfJ9W5VtYViZG7CmoBsgdbsEZU2f3x58Wq0Q45R+k+icobWvgS+
jQw3jy0bXkGZ39jXISeu5iMh7rPrQsy4AYUhMP6DY+yrate5sNGp7mLaYQ9kXO1FJ8WPB+kcITOh
q+TWxgUY7aIj6RIxa+WISSaHliXY1uTEvWY3KQk6bSkLg+jM6o05L5nk0ejo6SEiumnKha5PHmul
lakvA9NLLk7GEc/gvkqJc+rSfPOrSD2q8NTlRxKnxl7W5T2bLcidPQewCZSsS37kcRrwITfCgqGT
RbSAmrYPZlw5t1LRimMBJcrB1W5EUxc7vwz7+5jq4T4N4bYKhvqxqsHhFj2Tfwyg0WkgDM6tAGOw
Xn7AsAhWi2j18eunDMmsRx6ZrRPMJjVwEbVpDQ3q25jTzjUmBJs0+fDcHAhbosH5SjyLZRYUJOb8
9691ljdR5WKrDfN/vlpXji8wTYqbOUDG0/X4AsmfBJawMLhvskj279Jx+4feI1gRzVX/LhYM8Djz
VX/913yx1Ph1ySEpcY11HybWIQpgBBgi/dNwj2u0+Q5TFBfIIo5Sjv2Um6uUBO1zDQ9TTpn9hHeC
m4OdsrKVB1kayXPaaFZacz5/jfv/x/f3f/H9LSa9/73tj0aF9uc/fILL7//b7xdYfwnLxmhk2p7v
4DPChfS33c/3/6KM27R4HXH9ub6HceJfbj/L/0tiUJUmHjgsSHKxLv3L/We5f7kBxkGCcTQe2SZ/
3n/D/Wd5/3RvGJawPcy3TJf+aTmKwiK0x5b4g4r0BDDRrDA0J4bOD7Gf1ItD2WQcwIw1X/swPdXK
hg06Qd3LRUuwyVdvfmx6lLqyFPxpk9F6C0njg4Nj5WjWRTc4v9oi534R5B5DAC7+PiPJGPfU91FU
8Q/u1e4d2okJWV3ViJF5kN5QAYF72LYIsKHLjtoI2RnRHwVHKFu1wvCii2EPs7kiVSrYqrOJrmIv
zhswVEVie5s5Syt3pX2oGQdZLC2LGh5nsvEzNbiAVEcRXlCt+3LrJXHyKqIUrEdNLQ1bEmFATsVT
S8Ess1qwq2LgwhWHemxoWEHOTore3cvZLa6xWLqC3Gii+dcOLtZgJcAIZs5h3ThjdxCJW/4aVEYb
IrjyPUEiDkUCLZqGBl81G+3lEOhEa+UROfC8/J0nhqL+JqhZrqtEQT02KJgxJV1ChdH8LqQbXd3U
gpFZyuDukYl8DftFvtZfswXJyHRVIWw9zo6mp3MAE7WXroGQ6Pf6vaXxCwE5rRVrupves3LWPwpM
I/dc2eOLCeEMc4rv0NXsuPqXG1e4n+2sw1ch/HrtB3DbJjNtyJWZHZE2Gm1uc+vgOw4sWz8CprM3
nuGbDwEEFy4BKpBH29YGxP2oHF3GM7XzYSG90oaQxowfKKXclJ40DzbJl0OcBtO2mYVApO8wLVWN
UaRkyAUtL2ZbnLzQI/Pt5Ab/SINpIiV+2meGD6xdoXUl/ZhcUq7tHOogDGLkILuAx8V2/qipzskE
6MG0DrEipblqbLd9b00qZQ6zI0JKX8NM2Os51vLRFJ7NiCjvEalRWc2fwNM8VDVS/smmyqaBPphc
XAMQFcnK85zx5HFWZKAcVtzH/QiIzM6mwPz7zLflJeFyMGOHkCY2LDJsJ2GI6A82P89mgokZsN0Z
OhWc8x3w6BA2rDjZenyGlyj1rDsDVw5CdR1n8dpkB0FLGrR5NehAeMqcxLsnoKGMlZdFPRYyR9gn
Mj/dUVthR/loq+1DgYnxCLtrXnelFf/OJf+6tfai/qPuvOGd+ou833QlhJChmOJ2C8i+/xZKiCOb
oMTq8S3nN7scykrmu8Ro259D1gLkjAU35m3ocMxeTWFYP2rHR3+hXAtjC8+OpfaG140fneFlRxcP
Ki6X1shufjZ3RwuFDYWGWFm/Mqsw+o7htnycLWE8kfMHcollKVpRfWhvrbGJrpWLd3XVQUygbURG
3SEoBkntEscPW9QDcVAZiR+tnzLrGfI5gZVvOlKvC21KpjnWdOnVCEyLAFkLCXDxamUAGng+WoEu
BX/GWYm+Qibqw+KInmJBVE+nK94ZjKcZFyQUujhEfPGoVFuTw7XPPqiUcSdk7lxSIye/XDiZv0PC
m24AvBj6+mZV/ghG7horS3f5kwu6cx/NLl/MUICNNVvjKIy+DlZp4RPSHaX3YPpT8jjZVt8T8mW8
xBRuupeN9cp9v/Ub2h6dsHmtfN7PPnfReNtRiX0fjgNOdLau/9db/P9Hpn3n/7h5r8um/flf9+Tj
57879pf/51+Gfd/6yyF1ZZIXYbf2pM1/+nsHN3zvLzOwXEdI0JT/voEL8Re+YuzDniuFL52A/+df
G7jzF457Xi5ya4Fw2Xz/W/v3f7j3HRcrCHZ0KbEQmxwv/sM5bORk9LIJdoxBZTlc6x23XHHmuHGR
dbNxLTkR3MRRltBGe0kkl4+mdl9IShGlm4YraW77aHn6Zi1jMJl075OeuVjD79goUHUOUzqSVKSp
gBCDY33kKTa+eZ//dlq6/W25/ofbn7aMf5pIHRdPpANUxOG7zLfH/I/MiwsroOG2z+s7mFsnjNTa
bMS00V1GfHqwbmRi7FMUiX3chj7zodzeajGm26HJvqVm7+zbvuYlL6OTkwcn6XjYiUZBFf3oqrVl
ZX/IRH0ltBhmobkkMQhVohFnGiy/GWkChRou3DxF/TWP50sKHebAVQ1H2bMgkbQKStDWqZsXj0nH
MEDT7e57bKdpxxy8c5ltlW2n9j7OjCLofyWq/qOd9iOW+K6dLPq0G+cbXbwoX0OU4v1VFWef6ZFm
rCdPRsZjwdq3mvzyl82g6hsHlFfnG/uH+5P2AnJWNqaoiBB9ZOH/5FaHwQR3i29DcXR/SeXKXUzW
fHPVtjB3TjRRISfm6DK46jXR8q2MFX9zau5wdqUM/OzzBBhtm3clEjsybKBAM3gAn2mI3Cp7GNZg
mKE4wtsGzH5AG3kZXRj0dlHGa7/vD2rOt25DETgI/RIPVKY2rmduo5B5LtPtZNen8NMJtr+3/sze
CQ+cNd39WROfk2xGm2pUHza1Iwf/2LWY5fhysGL4YquH9j1mROIHE0PVCwS1fRdS85VYzhkXNf10
RvQog/AWjg4FRhU18GMwkSpOI6jBc3AsqwoDrIEbBpgSfqG4enTmDrgruhSo9noT1N2lCdVr4+UX
BgH4vvqLOxjmRg7vRDg6vr9lSY4S9ZuyJcx5HRpGn1eUFi+90plfJgRF43QbCI33UMaUPTG3Gu02
AlON9yyEXbzuW/kUziW2vnBeOZWfcXyzD4YqbrFAXJc4TwnCtxizA72hN4LhYB5am2hAg4zJFZ4c
h5MUhRU04SZ0IdnzheGiWNUi7x+hl7uchzhpZVVyayAuNQZWcHjN7b5koP/dbc0duZqUgtzQ457e
w4TMqS5VEF7sGa0kdcvfg5W/KqPUb+0fJ2YUGcgbgfn1FFrZqgOQvUtazlEWVS5br/i7uSCkqRJK
zInjEld4LNXFqety81BaGcJYgARYckd1sAFxyMuGL031D777+KyJ7juewPI7oKqI0xT49rWpZPNQ
1xHMZ6y9uX4MB86+EzTGck6+Y6W8auG+JY14DWX7w7Ue8PCsoRVvFAWLbp1dJ3eNQncc+nM9U9XX
LcekOLWv4JA1G+TSXTgxo+vqt7Cwf1a2+dpUxSfhIbh31RMRikPSim+WVd2aDnWLc/KqylpKz8Nj
VhRinZqNe5AZf7HHd7uOh9dBD4ehm3kNsHMyucUa53qXATceSfDRDvBY8SFREqE7R6yg3V5V7j6N
HIuXAfvesxLKVKYLd5kQL2x5NgOKNMRovVuBQ+enbEhrMzuErsQIa4IOv0bFfqtz42kYf+ga2lrp
SEpCm1PpiU2OD7vDxbDKJP630QRHKUR5L+Ns780QaCLewrEIxbEEXYAtxVmb8Uy/Vf4tomYKKDBo
sPxHXA37mubDdWp9TxbHXDRRMATfgE+yOCBd3jiEFWsLe3zY6cOYCeqV0kOjGLYOeBBrFz5t1TIm
BX+OAjiH8D0blbYHz21eRoOoZLceR8ZiHcAOl/UH2xmpS6KiKNszbsrqV+3G2LLrkg/M+zWM2C/Z
ntZDRWkyabpfZj388Dz3o8zTs1djxWtKIlPKVaBlndogD2Zd3dgB29k9SJLSu1LjtEtkA6iFnjoO
YZQUxXO4TVmFSqQqUE29PtRNC3OXrkPIJS9WU9yNHE/o11zxa2cUjiWPmU27W8nUcZeig6HccF2w
2/GUJaAsGTHWqx4q2CGWi/DkU7FB9TEW0So7Q85B6ELmfPZKNhFvaoKLCmg9jcaYPTXCo43+JPoc
o0HZeduqwj8WxRNWySSLfzBk/dYaon4mlDeiWbKQ1Mb8yRiS1bRW8XMyhqR56O47cKkon/DfG0hf
oURCj+iH7sQJrVY9KSs7Rk2FSQED4I5EHbHWKn5E2b3RJsrrWCXRgaDiKx/ZS+WLGy+TvKhwPkIC
lLeFt7kkSp4qv6s3HSv7yih6eYpqBzNPKOU77KILF93khDlY773WvjBFa3+igJrLHR13TkDQ3wFN
BAA5SDYNd4BHG/475uVS/YjqNFsbcz5dO4b0G+aQAUMRxgERU6RHp5JyxzPcXzOQRQw7kvksOnpc
UhWkK0Grzj1SEb0qlYh/4ZcAwlea/b3CwnTKTWLydELS6aBK45SE1kPn5/W9wHfHm2q8zEFzpNhj
fqNQPVvPmenTl4WrDVNTtW+ym+HU7S2BKYjNy3EPwgWE4ObJY9uX0S1NfNK2ueA+zio7DijPYfo5
+6X5lMzaupsoq0GdMnOLua1ktJPneprXAMBQt3Hon2o/uVtYTbcYm4YNLWYg5paTV1WEtLXkT3Y2
2+cCRjjPlV8+5nMOjh6+cl/b9ZvJpcWY8O5UjJlH22+P9RDjVgwZAqbekn9onrIh2cR+faZYZbGq
HvPFsdgUFL6nCbDadhx29DOB9LNoA5xB6ixYYgOtwqmrBx5UfwuJ8TKHcELnErHH7DEPpkxNdq0/
YDjuKcig4zxtGc9gCNmSA6fkVYQok8UhnoNDCoh/lWdwnb0HVzcXNzK3hqsOMT2kZu/l64liMsxZ
V+GDMUhnjh1T+d0M3N3g+ttAx2LndNOefxNBGxkcnRhTc9AwaImcG1igo/Ya4moYBAqrH1fTkNXs
v96vxuoupH2ukSV+LTI0rJFP7MPx2qNpaQP76yRGFJjUaRkecptPe3NaFdR9IfV9tkhMeE2qeEMK
BGy5kfQEEmO9dpeeZc45SCUpsA3r2trZW9f3rHjps1CwgmqLo0jXDtiIbbqUQ6ySXQPuOYm2nagf
RGVfaj3Sbdqbvyot/9hKg53wPDxWdnbkGX3Rcc/REaNOPUKIBiNvz9VqhNVf1pRByCTe+yn6GgIG
ViXM8yowHdw6/iFqgzuFAc84mi2cwEkEtJxs2iBPOEePBpwkWqPNT9xdnwpq5xqHOsDjAusQIMLK
RWwgCIf9XClx1s2PWaLZpbivfud0tdZd5WKv915zSbFbqg4lUQuozEzClx6YEbOjpwkU9sJ7mS3O
uuUk1iN26K4q3zI7zFe5mb6PhvMkmuFQT/p9asgDxqFzgp7407troMsrBPBgD3zuJ7i859Fsjxqf
QJV+JBlfjArGF647j005AZA9tkm0T5V9dZrulg5sgZgnyGzMUADdhAUiOgTKWMpNSUCNY2+t+uqd
NgIsniUCkhmmT1X62Jv6bYY/02V8uYUGaZQQxWUcPx9oMeRndZ6uubf3VLmwrmTtnlsiRy/FYVml
5lPVREuqKH+rUrqA634CgNlOd9d2nlKCXsc+2BFR2GFux7ci5pO0mxMnPBzhgjjNTGfiSriuPFVB
sHU89SfEiIo5U10g38MkOnoDEy9rzn8i6YNi0cBm6MA6sgAKy92ho9r8Tn4h8eKPifDosYpoQRH+
C6zm+ZYodn38jXD1+5SWGa2unByzddgJYzc29Cbq7GkggLwTNSVti2XnDF+z5HxASWkr+wg8BA1S
OJ9oP6J9w6tK/EHBIsuZ3ZMos2ts8qmBBCGqUbrHSTq0vjWd/KaQvuiTeU+yuboCbW5vlQNi5OIB
E3yneTi6kl+Wq6+fhpR90AfG8D6PsWnFBfX2bU+QgyqwybPHhzygacnR4ROadXcijZHQ1WEETwFF
PetOFdPehJa4M11TbwAfBU+RX/ADx2Hu/glVBNb023XDfo/D9hJ5VodNnG4r1mx/gl9W97+zzoe2
IzCKxN1t8KLm2Qzn4iW4j7X6RBZUD5MKjFdaGV4sr6RjRvnvkXbLU22N/JCnv4usCA/DkKT3CGGb
j7a0Dw4dw/evX+tjiQRN+i5jrJYANN/JBNpuENqHIJXVA4lzFpRyvshsPvRT8E5JV3uIwjm/+iWx
47l56u3go8nxbup8+F4VwJ76eRGVwpor0Wx+dwH4rMYo7R4sjrz1NKBIxkG4dWh76NykuFRu06+9
kfJaPffDRja73Ki/lYN2r6CrcyxdBkAuarzSHsi9kMEBSxJmzUtdLGpXD2q+MnCZ/e26ci0WYtTj
s7JSdmdnfJgwxdN7A7wmbO4GjxG9WrziihT8MydeMgp4JoQneUbXRW73xyYW9jYtQPVV2zJXya6N
8gcva2Fmhj3w5a4MN3pKB1p5+F8LKuE3KWUfC7k+10hjuNJMbA04B4prtdQXfp3WEpucLh86cfIP
3jvQGFXm7nAM91D6i6sPD/KL3D1RhNILNT6xdhZrPSuGnpmNad6bc6BS8NleZPK2xFaZSlMwXwgO
j7RyrcPSbz6pM/FWRoP/srax/aherAqeniI3n/hm+BujQcqQ8ah2ioTFuuutfN8bLsrl4MNKjoR8
qG0Txdl6DBYJhmpKblBT/Zjz9F3FF9lT0069b2wDBmxSFYcuLCcutnLB2AAu6VPxzWews28Kq16D
2Qv2voYlPkz5L0CjnyXw5Zi672/LfTX3fFoS+oAcJN9FxrnhpUmix8D3xYvIc/6WdNcBZD9NHfh5
iON0+Nx6tMhzaIe0zcFAjVtAqYvhbpgK8qgOJee+rrE5E9jNYwx7yJH4bNuYoyTI1X3CCjDbk7vr
yEoSV+Hf/vfnKDkMYEtR59RZAJvIpYuSvVlOwhF0hS/CP9Ar7/b1y76Lz4aQ9xOdO3SKS54vP1Bo
pL3KVxAGR9hKzrAnDss1ql4ZkHLWTuqlO4JJf6Yeng/Wa2xxI81HYb50h2UBpaL6o0lsmjiNl9p5
cTiBryPI7is3M6k2iXT89zPX2L5zbDmdO5KYUWm284bDYbat8JtsyW63hyGj34WjAtqTHuPnoU7Y
WCd0KVC1b4asOCLo7JudW5wGM2cD5incFCppz+lElJZoBmElPZ1i0N37DlDc0Zn78OYtV4MxLz6Q
I8XFJOuzxwbQm0QZA5cDg4McsHxeRw9cJFllrtRUN7xVZeydBjoqew7pDDasE/Rm/9sEULtpHcDq
QTkQ4CF7PjCND3OnX4nOlA/e16tJSwFGFjIaeZ3ax68lgR7J9FzDRIjaNnt28z+gbf3L10suHOdS
S/DbKcIYNqfmpu3gHcAt5jom03HF+4+fSq3hQTu7aSk/GOeRhmqJ6y6waTVkLXGPhlH8/vr6nVA0
TwazCPhV5cidJ/ES3MR29+zFASW8y7uTz6xlccGyVI6BTVQo5ut0aox/JCIMYzTO1ZJholJGrJJg
foEDZZzqEogdA9grnLhdYrTpZXSfI42tDuZ53cGGiutZIgPxTczN4FfWjAvz2yFJXwOMzfFeyrSz
z6XxrCIHz67Z9Ccddtves5sDdXrctiv6AeLubIbTZ9vawKGiLRcPf11lyn8wiRfuWzF5a6uJ7q02
sdzO7jP4F1Aqy8Lrz5vcyAiKhtXH1/ee5+y9ASP1lC18rqkC7TO7yc3SdGpgaId1BbgZ+PC+zyeM
9eJPbPvlDiCpv7G7XB5MEod8eY131H5OXkWX18zI9rRfd09ynrcFUHyfjXZribnYOxneeSpRXqyS
FsIymToMxlW6TXS+FwtLwYhawqcCi7TDHBYXjrow5oBBBkq1r8sDJX3IDcu6bccYavyY65pDjdgY
Eh9Pgo6WujR01nPkhXerWbqp5/AsLWpyoBkclc9ZFKts/lHZR18+yDhML4FZi9VUpRQhZ6zwgOQp
lkwRyXT2y8/BqJdTtqdFE0wygfazrtoY8VfSi17iUPpaJThgVd9pUSVN5OD3d5Pgks1/cBCZF+VE
32iTHw7cvdJz1ZMr86ayXDPiSiDt9WB5B2omh1aF3JblT0lP/WM0osZgaQX1ZR6+ulEoXPMrA8T4
8mxmrbetSbns2WSqDVOdfp/IAfLK8jJ9vTEG5+p0UPjywmA/9Wm2ZzL4Kk30yaguzl8YPPrNYJ8v
L5nTBZcoWPJtOQdSdFebIs7x0VENz0HfPRWNytc6tQ5OAL3DDGl9FrFB8QNn0/0QmoBmeyM95gtZ
3wDqvPHzuNs6mUsUOU6ay9A5eF7MuEK8lNx8E9Pfaj+NmKAvL0LXs+O6TALpxjygEZLHZVS1YYn/
5U8jsfcFJpOooXq34CuADVvZbZM+015u49/vCgC8ofwpWiK7ZBIb3Pz2d2+oGloAIe6O8XQI0btY
2HnAyZywfnVevccgShFDL67+cjym8tBClDxmy7fQmj1S99z9//6OGt2CVcVrjfWbIwWlM0zZJ/If
o4/9vYInfPr6h/hZFu95OR+F2zff43ZET8XvvWVnijZDVlKbWicILwwNztpAeEtsM37WPP88fmV1
GvHFHw2+kyvTq0soApnepSE7xWJ2GvHxn3MvE1g7qdZapwPXw9Cx/jhLck4X/nAtgyHbzXTEk0i0
oc5HHSErBXC19tSjwVpxN6r6qpAae2xMlzpabvhc79dpzciax4jPJ2neQ9WML8ExXNasyBY3DTeS
1tGH2Fv8+1TqJJbnnaZovuNvBtvH4WW03e9c1Lszmr/cmFXcb79anVgSjlR1dLd4eIkq4AFIZi4v
Om+Qkw0YjJp0+lDD77lm6J/oyrwVLnVP5HfeVEVxCpgls7zHk0R9d7oQs3L1I6LxMTF6OidSytB6
F4G5yWeaypeNBQz0PhVJfE1+yaAroFT7HHU8I1sZNta6wkSdCTpiuKFtYNRHij8FkpOBbyGls9b9
qEaKXp2q3sch+r8rpmwnaJnZzHooHvJ6q4QWF8cpPjNMlrvQo18tiUNMkg1fy/JuSnIWey/OdllO
ALluJB860WO3n8sNgY63GnayMq5lIqqnlphh7qUYTNVgHs2J3E2lBH/J4OCRqFpZorUjLidlfC7g
Fh+Iejx+HTwn+BTk4yZOAjPnPNf40bTFA9xWkyIWHvMijugdWQ6Php3WRyNCX/WN6i31Z4YuuPAX
fsTBoJ/rI83Y1j3LuqDxh69llT+wwOV3IEkZkwMQElIxD+4LFH0A3LKv3QejGZ4KNKkcef9MLcJH
PEAshgnLdViUwSOrKueNyEKq1cI5s+/WWGPy+NA40Md7H8BGYrceHdcYI7zSfYAI2Qd1S3ZefUYD
45lGpEgKyxFDBJF8dTR/GQLA7UtDbY3iCCqz3xsDCXtHCY98T7Xx1IxubMp+64XFPQ+Gi+E4JFi7
8RFiDQESHb1/Lc2txuOoZJRfiF7Ttu3QvgiwUVPkAIy7ctCQSFpi9Hi0lyYSwmfDXhvFBD4YdojM
7CvzhB5dPDU36SSoC6tS4giouxWG37dgaMjlRDcQPPM5SR1uforMxBCtv45KwKb2X0zIdmcvz4r9
g9nbZWzm4LwEA7ErTWcVMAwhuFHdID+eMoL8Nww+pLzihIs5lMUvqmibVBy0HSYvudbOPrfMhI20
2iMrX7GAfsL9Jia2vBZD6WLKhlFJQ9ywLhOurg3NsnMjd5nBc9k34Z4I3FJ8f8Ygle+c/8XemS3H
rV3Z9lfqB1CBvnm8ALJjsu/JF4RIUeiBRN98fQ3wlH2SUBbzWtJx2fcqbIcdVhztBHaDtdeaa0yV
7L7W4dfgywhd0UgB5E8CurC6e13c4YdrWPIib6p82SWWtq4MWlRxVfaHVVLAX3oP3g0K3cjtF5EB
IlPThtGF07Mtq0DhVlh9U3A2WTcq4hIVGXuRhQMmWFq76sPQyUBobg1ZXHRhYy4lkoJOrVR3FfBr
l+ODMui01wQJ+weqlB7pBt1fvcfwFPFEMii7Zjx9p8PS6YjPopAs9FbS7hXuy26f0vfQaM9kc7S7
fKpNlDF5Nbk1ik2LzcEqkYC0mgR7DQCQjZXGzRlARtXRpk1Qxe0Nt31lgxzqSs2HKyGxdk+dxjW+
pcWiKwx5HUZhvuBbH6ybqNzZ3J7eQ1ysqKjmDufKDu/qHAis835o5V2ES57DslEg7Nifl7vlj5o7
jToXVDYVUYCKyg8564yYNPqWrsYtIhqJHhOIXf1lSdlA08Mr2irgdkyxqK9YFzFt/G7aqQQA0wcZ
vrJ1+v4bxemaBjLMX/XUr8hGKif6uB12wH47ylJ/iSDk/znWoyQi2vifRZ+0sfn/Qc+0/x83/+d6
Xzry/s/9oR2RJPU/VVXXDOQelmqB4fubdESSlP8EcU6aDgsR+Cs6goi/iT/Rm2jIRWE76oqsyOqe
+BMxqYZoxLJQnUAuNaV/RDwi8Tx7ADwDCqUqSQCCFIX/xVpioA9Qw4bScYTh2/bx+eXWX7w9nJ4E
9g3t6kcWvPSRnvjfAxkivesyMANdmi14uVDbZqikfnsPz9QhJ2O3zuh8uemODTTJXf5E+v0xkKGK
ExlTIy8nzmCWzVDkwNSrYYtn+0paqk6ybNfaebberYncV+D7Ft55/KDc7s38IQHLR4Df38YFt4gc
SBXFOQOtJU6o86wftgR6ywvBpp3CGVeZbdrY2jjH3uekJv7+MdENi6JhAZWZ4KD7E+clOz8T6mbY
GtEXypCnunqiIHT0hltTv6N9FQQfjRplY0fACoZaPytoOC00fRNSQ8i1eKOkzYqszbYYyHbHwxJf
JFe30iu5a920fA342oI47fu1lgGjwdpvZ48ZLezQws2KLEh0DLApHZy5vUealtAejPFXzdxH3dF/
T9zesLMtYErhjiZQ3qQX9rafi66Z3w7Q5nTISp+vkWMjzQTXPzHStJu+2wS6qiNKQ3WDYu3jqwRD
R4zcci+mzEmlvYKlVDHLxpEHmtC3n44zrdK9KfvJRX/wqfhyUmFBs85O+zhaJ4IGLFWVp6IdTZOf
C/0LtawjTNDpfPju1aH74tA2kbVbs4OqEaNAEaQaK6FiBwL1MdauBhUcQuqvRVO3vd7bfL4qDp7B
xt6I07LZe4mBBWbab4dhC7nS6d3KoUXbeSXna5/XzvoYavTwS0R+KOpo/4DEfhwN0AeS+94ft5Hx
3GfjOtIkMDmU5z5/Kvng0uCWPlWvdJmP3cdxhlhL9aQohy0gmWXloLNxyHm61Sq8Mjf1iXzhXQwu
LrxnReXkW2FJXPNHpwqw6f+Ba3zwUU2wEXxvRIKs2YFCaZausFgicrc1+xHEvONtvI2xeDXtwY5O
gA66nz/0wamE6CyJioQYlP338aH9dKShbqeNW3lVn7a31jJdpCvLAah7HmybTbw0nc9H1Mz5e7aQ
fkNdJCjg44qIcrYFmUsJIwGp2wY6WgjhdRxfvd1bAOsvwJG5a5UFrqt05dJAjs0WYgVbRbo3WPUS
0MkJPBgnFU9qonU5rheVUtsILWxqEOA4ere3roSC609EWnB8lpTLEoVLgYsdCQ3yGaFtVueY/0Wd
uuz8BCKBAkzvmk5vR84NdD67LUbMI6rpql8h+17XCixC38RVLDlJEQHF5BxIFTlDg1lfhSol4g5D
mjHU1gkawgQy38ic4aSHjYVjNE8GRTUYcovdcAefEqX+l1x+8XTcfXbrqD2T42upv1GRrwXFZdeh
gECjEKPm8FvBkXJtGVc0SOw0OLGFQ6OfwxcbwjyVNIo5LRc9ka6uUhI4/LGY6wyEjdF5Njzmlbnd
KUjCkEriCUxmSFsGnX4RpOpaLAaHrsebIbrqzEcJ7/UGbbaYo8EJ2jdxBCEf3udjv8jLraEvo+KZ
asEaLYBr9jRNWM94tLh5g5Mfug9Lp/m7K0/zGA2j3ClnZssboqisDhdt+jJkyKp6tDivfX46lPcQ
/5xCxu0eL4pmG8K4ipBpKZ30QH8DnAzZqQbhOsv1exWUVYxcHfuCb0LdrvJdeKthQJQG1XXUhAtR
uFO06npoa3eIDFftTAe+D9e+y0g87yrQOgJ1SbKDXdhuIggfONI7ZVzTRrpJ80urLBYtJN2+PEvV
c5We464j9pGEVQ7SS+e2KpW3ITV6ZDermKLAEOHxtgIP4eZIHSX6yTX9eSfe7BrLbYILiL8FrnZJ
Q1+eUa8bHcWVXjqKQfonr1aF/q1uvWWKRren+bxn2fZqcQ0LiKUTYaIWOWKaL1ttMst81iTEqSWl
9XQp5NZ5IlO8uyaC2nZ0K1XoSfIAHX5CHt5oNmNRuaiAHQkPZE2xyRnWSXpeim/GcE1Hsy0EhisI
QBrqsx14XoByqfqoA3Qp2i+ViQ/Cmpv4eZq1mxavQfCZDmYf1O/W8I+s/qqlaTlXjLVRMAfAWltQ
OV13ArCxLYstTiHg417oL2oRBgSj4ojxZZ2/grnqdmcU7OhNpssRoLHoJbei3Nlx8DCM4UIWaOzA
ticNbi3/i1id6ABWIbdk8a0EUyqAp1Z2FWjRbKHH3wxAJaDgEeret9VWA05JV8HTiAZ4DCNa85+D
gDv1qKwbCFV6tKC5iNWLajmmdiuckHp1QBJQhshQuXyrq+vGrBddhGP4bqlR/9wtfY2+ZP8Nzxt7
mIApbKmOhtOi5jDEeVvWm03Dy9Bv42RlZm9Gti7bxhaVglrWCxSDpT8FLIhRRkDuWQgLNYFE1W7l
6tSwsuXIKoGua1deczuK5mmfPnuTuy+4CJLXV75m3bTGtpLO0hC39PCkC6GU9Eu91M+aKU2CwBoF
Iehn9LXo3rKF3OHE5OshvFD/LaIWqjf3EZ3rQ/wgTWgzbbdOKx7nbYDqmGaIGWDOm/LXtL/qM6y4
CR2jjGwBbEXppsey0U9XhYVSgdtOiN2mLk2F981uuGlVmrUfJxjAGLyQBVjvaFdT8VxTISKRZofr
mlMGpU3auPS4wzQXenpV0oerVCMO95UjDhNjEzKsDAW/re9akxay0sgXeRy8JRIlreom9R9VCnw1
NsbTKSfVD5Rs1/nor2j8etVUn7YU443mBbqpcG4D/d5VAPDkXHBlWUfc+ByJqpvR1NWlwRanjNcU
QdaQpmuxh7TTRMGL39HKRnMBbVpyCJJfd5FAOrnGO61VwORlclm2+kazriJ16ynSa6SpLuyArZ4h
fUBl8oLNpFw8iNKT0QTXQZReAH48zVF4mo2dWMWq9J8KfoFS3KNOXwxedgavx1FjCtDtXbO71XaS
O6DZ70Z94cfTgsXrVKoWpXzWli9ye2JSWhvlHPIyB3sUL/3xHGNnu8eWLX/R9djN6gTD6ttSeMry
0Z3Um53Wu2P7tc7ODAoAvSRS1RicBF1zYd3y4VzjjUVAzdms65TKQ5pw9JaPnITZOqUDOVx54psa
DKt3Gq4M4XdQaSm0bou4fAnU3bIjk6xzMKQ7k3cEYivCPjIdv1lDCh4NvlXjY+BCfZNhp46uarKx
W4pe9phrz3KPydeuwHouuMUtBe/IlqC0fVHayWXzyiNNr2uKG9fKhsZ2Lz8jYjgzwokpN/1tGTu2
fiwlDc6aQdv202gOdNJJL0ZFHbMc3Qz+iNdTaGuhksUxkIOHIQfPi21BrnGXzoigyM2CYF7ihrf1
MUxCdvR5RPNd4DgPaGYBeEh3v9CGQrc1vIu+SGldk1bCwGR0BTsOMzWqcyOtn+huFjuYom0dbESt
WHSchj2M4Vy7xsDZVViVqi/cFB4TQLoPzirej3c/8mO5fcuyhZ+vqsxCzP/dHzvdZPevNu9vdu/H
Tn++d9FIDJ2OIPRKW5kqAsUae6QCnNNBXk+MEpZFhd6cyxdi1Ad5oJpd4iaFi/2O5sdOnfhK6CBk
eZlL4XmeCW4y6UwFfaOibTryXo/91Fkg/b/4U+dZi+mlkoJRgGbr3BjnFhK6il22XI79VsJPnXIW
3zs4tOVtIn3TPOvIrepwuE+TImk0+shlanof5/B3uP873P8d7v8O93+H+7/D/d/h/u9w/18u3J/X
RKbwyTQtjX8hDJOm8uh+TCqjfBM6We62rQLZIRzXDTQR+mUUrLI/jynniX3qqfB3aM4wJZrPZXl2
ryjiqI0Uyeu2EfmOkA6CPKoxE7gUJnNQH+cHYzzijDT99o/xtkpmFi8vOv3xEzZnqVnI04U2QJzZ
tmRWYu6S+q5bpruzvPMcsiJusEtP4LQciZ2nv/W7UXF+m14ppWV5Vk6gX0Pqa5qztkp4PSVUhro/
EoV+P2c8lwGzSNJUDPH02T1Ct5S8y5CwbGkCt1OSUrkX2JUeoMwVjzzMPIU/TZpJKddgJNqYlNlQ
GCSJxjANpVvc+DSyIiSdA7Ajn6+Ng++McajWS7JpzYvGBq44qpIa3bavztL2Nq3KHxnAQrNoKCbA
BuPnJ0U5NCvYQuIdRy1AhqLwcScFtKZ6Hjy0baTc4+7q0pSD27K/SM2vrSEsVZqu3rkqSEnIXVmR
7tQDoGZybA1szxhGT/olkqHWtlFFI053Iu1kV/WidURvXePBR7XsIoPyRh6q3vUrXUUYR2bF8m4s
2qNINyWw5vRacqTwmF7m0DLYf7ZZUf9Hl4F86IzYH2d2GnV1KjVjYaFS2A5Oteic+3sqH/ZzusD0
dxksU8daUMeyaY93n+7gFDnJFSy4I4tlIo18t4W5UlLaF6e1Mj84PIhP9LL2/bbTdo4fTSknKfpi
So1T6ta92pAJvvICvMVQ8+eIw7NqcGQqPqZ5uUNxwl7MV5QjApCKZgd+68wKnvvhS1+gSRu2Ojd+
rU+poVhwogwMbCWdvrQWbkbu9jkuc9CrgtyJ8RGz8htLB8OZS2s90uibGZdomi/aZEnz1Bps6ZTh
UuySfC7VHpCgiAmyxh5GZQVtCYqpdksjm2bTdaqvc2TGn+/bd9nI/LDDqx6PRsrB6ncmoXpX5V7X
iEzYvcZEXVz09vXrQ0btlLLJkWmZkGsHpuXPwWabWCT/l4rTYPWyc1TKtIiW3cz+ctf9/Fiz3fxT
Yx36Tu2/xNnuinW/EqhL9BSggTCsaDyxW7t3+A8qFt9+e6B10YEv43rHpu/gyBTap/QZZVN99pS/
cOS5Hmn6sOCw+/eRZ89cJKkJBDVHrrPwViGlYWOhrTz7fLcyF0fW6LGhZofKzwx18Jz886neUX97
Gb6f2w5TDm629zTcZU1NVN5r/NOP2RssF4ntAisctvePz6F9vVqtTu++fT3y8g48kSYCT0SsMPkc
v+ug9gbZDZGW+QO6MYDQS8Eel9lt4AgLdVMu4Nw4lJUXx1blgdN3kpjoFpo9TZW12aLU80gp+NNh
i+X02lfrs0h4/fypDo5goYkgGEDGN1/2ijYUCgTifhslE+BQUl0KP5efj3HotMJL989BZitczn01
wPqo32q2YZeuwG4G4Ow+lbZoH5mlAyIE9cNYsyWu1p1mxRhhbMUK/gDUpqj0nd4/hfxNmeotMVQn
RgCsqJgUJokbZfSY+pdAi+QdpAH/Zkzy8z5+tlp4NWCZ8D9ZaFjClY2+zKqn3vDcgKaAkTZHKTtT
6cXIyvRSkiDHD5jwRFBJJGNhVrlDkwdGR5ptwcFoKE9K0nlcI3vPJvB+a6ex7PB1RU7dO4B6KJF2
ds4PakCPKCCyMEyLR3AFxpexwTxUvBTAp9AsSocYPk+VRG9QthqsDrx6sEbbX2et2wvVaeIPG2o0
m8Ys7VFwzfrO0jDZxFsTFxRRPM123GiiB8+7HWD1NSMGevq5B9NJl14+n/b38H6+KyWTLUO0aU3o
0I+7MvLqUo01hYg59pfG1AYWSSeol5xEmUhW1rIFRoy94qrRu0sJAoJZJivAglRZFcB+4D0wIuKm
RK+dZMeC/Fbl8bouQ8fUcdnkXQ3aFzTg64wusc9/+qFdASmNMJ/rmalpswX7jwfhByJkTVY1Az2Q
JVmyOPt+l/ArrapLhy3lXPQst1n6FZQpznLKkUhhOiHmc7A/0OwEyXa7UspKf9hGYYOGJnVRkIPP
pDu4v46GNDwynHwgMPnwYLM3FyY7FOQRD1YsaIc62W3KjbcyT3aX8TpcEKSc6o/mo3WCuGHh2V9C
N/qB7/iHHzDb/20eqrsmTQbOmlQ6EcJnpbbs0fyCI4GDmgghrJ4+TUZGA+jtTDpRVqaNq9ORBfSe
LPjkvc9FsZ3U6p0qF/3WbOo73adKlcquJPpuDkEjkPAkgOxkphjumm80sqJz7WzLfNK7mCaLwrjk
Ynudw4CNLP/c8r59vryPzdK7RHrvU/ZPn6X3L8beD/jnvp5DH/q9PSNN0cbej4tlcQhMKeu3gFT0
4s0KZGrsF59PgXR4Y3IyUqzjHIC8+GGQRNN2QShmf4i0lWV/yndpEbi9IzngVhYPp4pTrpojOsRD
1zlEiGj5RV1CZz+//P//e507uAb0qUFA0xFRSrPp+aE1MP0d350RU7yKuJfeUXM2hhQnyhBMV3wx
3J1LqrquQ8XRKqxK4gqCl4+VfHLkfD743dkbcnY6/uLvjkG/CGJXNK/K7Nv/s9+dw9tpb7zZB/XX
bKf3VfDdDO6NOvu6BlmgiIGm9ttYmIh8xlbtjNDBF3VyPLIL8w3U2kpAQIOxFi7kkyY1TlwjiiM8
Q/LLeifbgy88NxX0A4+A5/Mz5tBkQ1GCFIvsXsFc/uMR84uTo7Tu0LCH/EQEmTqbbk+JczwQhn6b
ZU9pdIac0za6p88f51BQtj/GbIqVXN5hzdqQw66xPFSsBfaGR7bHd71B3MUB3COa1iULlbY+E9GI
Kvj1StS6rYiKLPJLRxdBLpQnaoRMsfKdKJwMCGFcgflTxSOxy8GAeX/0Kbja+/D8CwXMR1/c7Jv5
a1/cdGrNtyFXU9WQwRzrmjprJPhF1Y33GO6zYWeLxYBJW9CA3m99NT3RMdsLfCfQmmXSvOZeAYgG
W5722beyY6t0ep7PBp6tk1828KGP4v57nk3yD+3yQ3HR/hjTKbC3B35OxHTwSNlbOLNj60eOlEPF
EIjY9H4oQKU1yjofH+jfqhhy8P3tPdvs/VU7fEEtlOJbEJBJgDsMcvDPD/2Dn9j91zc79a0ortu4
8Dj1ucBVKzlaCPBEOm5OjQdMu71SXVyI3XTZbCcrnUzGbbW+1NzPf8bBT+neg84+pQDXApxJKP5J
Sb4M0f22tGQN8mUSvP3cQLOY8McHmvV9k1CcPnX8eyp3g4X/Tr4X0X8B47HbDifhujjR1u2l8qBe
KufjlXWVXBeXw0ZeC5t8O17I18caog4unL3BZ4/5yxbO3hCzUPcvWjjHXrM5+zYFv/Q1H7ph7M3x
vO3sFwgNDu9XCuV0AotTY+Tstf+TQ+KDeRksCgyRzUxicn7t/ovSQwfnZe9XzF7Sr7j5HSooa7Q/
kmvAOII75yxa+YsKygc3vkVTOqIQBb3G7IvxQ/WGgzUAGt+VCW1BknXyyNiPIX7XAP6yGsA0nfNI
FZgD7QgqOiddnn03cz1usE8iy5VmK6MZ3Qqf6HTwrj7/aB5aVKC1iK4oyxl0nn6c7x8okx0sYanT
1dZAY8/SnT3Iz5SwtOnnfvfSFG6fUJV0w5jXTcoyqpJEMVESGLboGHZs38f2I8ZDi9rtl/0y2eBa
6EgudEGqxS8XUKztF8P+qrnCslgY9sttb1sOpsl2TZ0tdFqHCvoiu2/cBo0ALETlm3YirKbq2zfB
vbv59vlsHJxzVZoEX+xzaZ5j/ME5Pzwjk6iNPU6zjTq7jKgRFstdovRbcCGRmzuXO9QvmQPy6si1
/OhI8+Pkx0c6OPMaDA2QyfBJ5ncF6lp6OgxUYxX7+UVZK+tkmTvXvW04dII6JI0c2l+23vUxYcDB
DbQ37uxUbnXsD7RQ67eDCVzPqAOnHnfWkff4ngT6bl2jBsNRB9dAaugft2kZQcqyJnwVSPmV5gME
ke4DJTpXskfReuvzwYlpKlSlwMlUDa4pTdijB6b4QqCF01Qx+uhcq6b/zjSpVN+rZk+JZyN0rzi1
YiX7ZOFUHVv6Fjz/S9d+iasb8qjiuMnDblGPLf445rEs/qGbOEgdXZsALyp79eMjhY1WiqMOtOb+
WbBR/JwCc7KP7KeDeYa9QeYh5I8NMr387yZHt1BKWBZ+atYsIlf0vOsgkg/b2n18ubi9vnwy7bub
r58fDQfTRIRdfx9l9r4GYzdUisH7QtNm3/o29rgs6v8L1dKhCItjAZXGHwWWeYpEjgJJpoWStfak
G7TD4jtDrjV+khv5JdxpJbj3Y2LU98LQd+8QBo6KN9d0fM9CrB+SoRzeRXuDzJ5MCmXB0AaDnLNq
2qoSrUJOdI+OyrIfURK3zQX+83grC6fwqteNb75qdPSrMI4T71RrXer/pbw2xG1QfdXxpQ9lgJYA
ZipJP00GbBWwjEy7Hpar50hiu5Tq5xHFK1Z3l34pL4oidBs/x7VDuj6yOA6lfviEE6BiYsaNdLY4
dKyOfFMkiXyPjaGDqb0ivnb9ZFxg5xOFBDTgnWAo+HlmdnxcAXbojr83/HybRYna6X2MRpr0roOn
palcKeJ54KTIzx6Kjaf0dpY+0OrqHNsVh459IGyknAmIRXl+Kfllx/7BqomG+oDiAHjt71BYv/iN
Hwx09oefZmQv1/evFujMfOL+SKFoyLQRhakUcpXZ3f7XrZhD32sNlTOyNsWAF/1LvtcHyxFoX1QZ
20BJ1N+vWXvTY8CkUAVL77fb3Ma8bPMsOxe7JaL35Vtrvz5AKLcxXHBPzgNbfLHcr8cYNofO8P3x
p7ewN75KlqhoWuIFA9D0YF0YyWPRBYsgeVGzr+O4+vz4OTba7J3+FaPpksmtiJ4C6k0fn834Jd+n
Q5G5hrczlX/q2ki6Pw76KxSMhxfR3pizb+IvX0QHv5f7Dz37Xv4bRJ2HH4l7LrcrcjlUFj7O479R
CDCthnkERa8Q7eTkqGRjfrD9OJvx8EAW0hsLELNozmKNHw9E3+9s3z/S30eabzqo9T/ItTwUwbMk
NNmCGGeguvi4Kn4wgj8UqyCARlHwTgydpxFlS/TyNCWCF7biSl+VG+sCJbQbLeMVnKDdVrXlZbfR
TvJldJIcOaJZBgfWx/7os81s6FlVVw1yRr18xRwagPbVOJkPGel1k/aOnxRwSkK3hZpUCIbtqyVR
/04HJxHeUgkBEtY4OxS2xpWRPFe6vEzVFOhMvS1FvKyGcJEo2YWavkIXd6sOPy4DCw7VxFR5XVWn
sfmMsgrp5Fc93rRpB9G+puEkcPzqVBJPZe/ByE+L9Furjs5OOe/1TVE8lN4AICS2rTFyisrbNIrm
1MZrLdJKI8TrBKFv3+TryvK3fZpiY/VNwsW51gXksKbj4cucGSKObV9k/7lXSN5omd31lZOG8dLy
u/Na7zeJdlrJl3mqAcDAU9NcB8V5kG+yXn1qY2VNs6HdNUClGiiF52aHl4UEG1zKq9sMk/ExUZet
0S297MlQFqBr5PYB5aqbT372u601eHC/jGVY3sXNaV8EG0Ep7Sa27HjYKNmJhad2WURODVYqEm5z
S7hMAfI3Pf4FsPg7KdoMo2j32DXoiqsudkhePbBMki11cN0ghTXmc6/vnKJMFmatYVNNjmvy+m1D
bLajdVIJdl0UN3GHbcqgrVPsHaud4uyQtGI4iT7jSxsDXANqjcvhnRctreFFSaVFHwRXqvnNCl7V
yea1C+1Y3tkZHZYWTKckU2xPLJymWNX4CeE4/7ZTMIzBTkWMcMtrxU0tKK6XKYvEyBaSD6C7Vrl9
TB6L6aVp1m7rG9hZ9csu966jUV62gF+yBPPcYsJ1CfdWMTpqn68t8aLwrws/cnvEhL1wEwyJK6J+
Tuo7X72uMa8vB/+uUb9hMrgZ8bGy9NbJm4l3lUEozxbYC6572XNGINpRpd82Bj57AhMjPgl4snrQ
c8QmX5QavnPJtyiHkH7llV87ET+qSr6KDPFI6uNQuDRRG8kUYL+kq7MD9OfhlIdiXl2hZ8wgBUvW
b/pBe9GgNWYIc/oWYW+won8WJJdpfx4BHhth9kg/MMKhAGzvGfRZAPajxEvl4Kfgz3c1lzEJvCld
FQXSUg0gzzA5Ke6D2/Bcv6ofwRKNN9nrsLLW97UrkTjFXGMiDjrV8jU+7YdFCaQ8tzNMmq8j+yZz
Pn/JB++cugJxfFo7iiTPAkI/LZS+TgVavAR9ndGG0QrtAiUW/rVwffxmLTWe7Scczdab6fU3lN1t
jzM0IDcRkxOMsSoYd+qRuf+OYjyVw7nGTXpPCgjm+111b3n9O1CMD27RPx9pvtpqzcA6b0LvNs6w
Kpe1K5J0Sxf5yntvF4w3pFEdzSmdYxlz7VBaVOdMgAWKfzGMoI97tQjoGW1U9mpg0UbfK6dVmS+s
usNDsNuYkDY7LVtk6k04hK8aHinGcKM1OCNkxsq0kq2f36V65faKeoqF3FjhW0bfpvzNjzgn45sg
sJYDpDVJguvY0SMY8pUpMSSvgKvVIk4O4rJUyqWevBjDc6zBPuya9W6I71XZW+HQ7fgauHt8l+mC
0btkEWG6uRv7F9RlD7F2VwpfP1/zB0UAIJkU2LpT3PS+X/cWF7bncYMBxLgV1prNB455eJkaeHW3
3mJmQGYLPqhLltL+egzLevBQM4DfKgSFOrymj1OhqnmthRFOE4n/CmGxHNNjG/pQ3oxc599HmB3M
+PZoSWRy2ICaW9TLx4vAtehItZzdonLPRfvq2PI6GFIDuLIm4QqCP3W2vH6ebXv40IKqJlsEuIY4
VzVUtGcMmgyqOCY3OEW749q8TFfp6vXpLlgIG/9CuPQWP7BqYBrgGUSe4HtocGEVcjbiz0szbGoL
dncGjPRJv9TO6xN/E53LLu6BdrM1NvFD+5QeaRU4FOeTWlKQ9WrcMOffd2HI+1jwgNdje+P4g+iG
ylXf+zYizEVXDo6uR8uK7v3Pn/lggWBv2PeTZW+nWK0qVHqiTf1DvSveyXfBcrcQ3epGujuGnz46
1mwZ/aVjzS4uOJHg6moCDC8Woys8VFew7BbjYrwbjz/XoXPfUFBic/jK1BJnW/7XnfuHeuC1/ZFn
R4Hf5KPeVpT7ZYx+O0qxCoRT4U4QDBzXAHSk+PzQtqjtSjcK+8UO21HRwygtuo8998hKOhRr7f+W
WTRXCXJWJT2/JbbJXz6/SLZP32ltvz5FdrDwl58Pd/hqujfe+zdgb+X+vpr+vpr+vpr+066m+ztx
dq6nDZEDLt/s/KFcJtFWNXoMoO66/M4Qy2XBvf3zvX8oxNofb3a2g3puikoRh60Ezqmvvwjd2ecD
HDnK5vneounKXkzwBYm9G7On6gtcHI/rI4HcsVGmx9w7wH7M0+JgWPHnt2mu//tVYcW7e9A8C7s/
R7Pk6EiU2owWd6FSkm25zG2/vI6751S6CLCxw67dHvMX7Luwape8y2T3fKWRHDpRzLshO2nC82R3
L/nPCoD9Ro7oyrVb/ssYxRWZbJzziJC+JeTVsvRLMjWwVz524k997YhZ6WjxqsJ20M9sxcrt2uLK
bTaupDu4kfrf8nYblre6D67GaxfCjhxlctYPb55walonQXmFQx4+XNKOrirUDGfieJZo23p4w6Rs
py4lAbftm3C8FKoqXJbdY2GGGz/O7y2puBT8+KJTg4UGO0DXLWr5p2m7Noz4SkMaVkUnQ7GUb0v9
aeguouhhaPC+hsd0o5nPdXmKFZrfPoi3idEtMCl0qCAvMXhftBagJm9jBurCKr8Y9XWIHkABy9Sf
jew22Vb6ZQAsvHJT/SzC5bLGU5MI065aev89pyKi81925DEx/YR/dtvVW2zFOkw8d5e8xGF3WnTX
Y0N2z78Us5sxOy28jSicx9kaU75dcTEUN2GxSZJTPRDcDreJ3lz20QZfayNaREUEdOEixhJ1JGWp
bnfK1wyroSQ6HbObri3cYgdNqnNxPwzMRTw6U4ZX641zAyO2QcqeA/0h6FqnEq54frX5+vluPhYl
zUWRf2mUNJ2Fn+2LWcT2U3Hp0U04C8l+b8Lfm/Cv2oRHvtnfSTf+4W+2dCgHtvfFmfPYe6/22V24
sA0kDLB4WVEqQOuWHac6Hcr2Tj5z+NnJCFHm0j091LUaz2HullS3BIPztwJsk4qLsHpTB2ExBKsu
uMvGdLXzMXgQetfygyMhykEtzP6PmO3tqPV1MTT5ETu3cR6fQc6cgWPfFOhWb0TbcIOzY5mtg/HK
3x8brfHHeCXrIlKHYyTCfrzTs7vROy3D+8+P6oNZ4T+fShZnoaQKWq7qSrIgvvcg+tg9RJs8Iz8u
j5Du9KXV9OuqKZeqiZnJAItnFy2bAuZbtQnijbVbizWW5sNCpOw0JKB28uIC84kHpdtdW6Jg64l+
ZWbkyoQ3s+wcqUod3RAeLeKTBudxQwkXXn1MLf8eLn535u+9uFm8+hf4YckHt9/eT5iW9F6s6XfK
gFELqa3s1XzWMeYuUbTHi9S5flBWhQoBcinc4/YtKvYrYZMjo+ym+CWsdkddGo/9lOnP935KiuW2
JeZ4nmFh4lp24CRuvurt194ZXKyYl9X68zV1MHu5v6amdf0rB/zDwvWzCZ8Fv3kdNDGe2xwQOLAE
8kgH422peDeDGq0qoXBDKQVjJSwT46LYjadV8WrEX3xMbeREd428xe7mNghJU5uSa5SC64+ak2Ct
3CjXQX41SmyI8RyvJtuvn4QmdRUtdPpsawk4jonZotEfdsRSio7JspXatVTgLeK5Jd4lJmbkoXFj
tdu6KTdGAH5MLB3L+iJ6g1sV7bck67ZmtdGlhzJ66in15+NGCzfdMAWOl22CW1JBiT+890aaHvLs
Ugti/q97bdeeKNgThzmhOh5RBf7zZmOcRbHLAZmqqiv1IgY35573JEt21OO7LvVO5Zn4iUzO42W6
aobzyHiYkpydtXNLcRHghD2Wz2OxpcC2zMXRsXJSorp35/kpPDDFhnflNsJpKA62jrd5jdBdkKXT
oUUaAcfSML8N/ddEOdVpIRWGG7/cajH+ZkK+VmTf0QfT7QLDDvuzycddwFJEz6+jmkA28TFSfvHD
xzz1bME7zXhqsWjsxocaVWTrLnmI9Ge1ue6sNwVLcF9q3EgrVxEeMEPkCDvKySV/cwyM11wJeu4g
KzwNk/OkKWwvBT9sdph31+6uva4T4TQKuIj4yBHkldDb3TXW10UPnXhMl4WrGTcKE6kngl1Epa0m
FJ3VS7G7y+uV0Z5UpuFWXKt661nsMS4LX+rWclXMpiGBmjL2cK8Jfspedy+KV4H/oqhnZffgFfEy
SSIH7y67wThJDRc4COdlCCG0g+e7tlLBDXqslcYa8UONM8/k256AD22tGEFy6bsGob8Q+QscdVZV
d4IH7tLUvetQkBchBmbVmYk5D809m1YQT2tsR8fW2sqCvqzb8UvmWwhHDPe/2PvO5khuZNtfVBHl
zVegTDu2o58vFTTD8t7Xr7+n52k1TbBuV4ic0e6+q5BiFSsNiQKQSCQyT56j5XdZBdHtI2dcC4mx
KvXcriX5Ps7Tb7IcrwIF/FF3o9ofeMA/kgZFpxQIERha5bWkyW7kOiUBHxDPz1Zu3SykQFy7nEcC
zrtO0wL12ObQSOo+4KV1aghmILbUFY6tCKFplGINzaW1fCu1EGwa8af5aONK1x1vV/GxLlILSeSB
q8Fpl6w7mTM5QbqKjMoZczPJ76T8OvefYhDiFqeH0wK2WYRXKTpJ0mutsRv/wHH3YrpRum01XkNE
W4p3ZXrt9SuhMkvjXo3WOiQRiyevQqSiGyboVvNgEwoRSfpj44l4ux5cDtS83LGpF0W18wyDeG12
1GTvNtVCzM4SA7Out4piohub5JyZSeaY3bmRVUM0Lomg9W0O+SEwCsgv0QLhSSK8uPVg6SjvQ+cO
OWMDGtgr2XfKFAdJpXh8qmVhhs1ayD2aRKavKtB+vReiat1VomX4w1LJQ6dtq1udq9ZCo+LqVQ/V
8AacSOxXpATDNsTmawjwVLRWoPirRcTX3ZWYqdTXfYiQNaYIEJBsgHyvgrJWOBDAPewiqa1WG0AY
uI08SL+F7UJtjGVeRts6WLUQsjc6k5OtrI/NxDBV8L9UA09DVadcMFCjtNxGBVstThiI+2R1H9V7
rzq1H2wTwyq7wIbLqXtwlIEUsIYH0Zd6tGqTkTQqMuajb8P/uP5TlUq0KwIaQrusuW7U3G67CFiW
3tT5CDJiKy/eBe1tfJIjCpaibwk6txQF3hzV4QFVtGMOEr0e9hQ1eJqDTBAQk4GW4mCl6f2IBc4z
lSQh4pTcv61S7GCiL/mw2YfxSzkugyYhbrUSwrsiFTe63lpeIK1674arkRjQCtsVTTURTE9wOh7L
JJeHzA2uJDzaa2XbDLGFBIw1nKq1amwFnb8fMVOZ95aJsDCAzBmrQ5iGVMhdp1MeORXE6EJrBt1L
2Nc3QbzpJegE37fadcCVAEul93UtL+LMW/puuxGhJ/nFW5oponxRCnUyCAHVp4y/FQNtK+9jAg1E
iUUXQKJUHkQziZMFSmCfSe+dDcHEOZ9MIk4i9CDl+udMmOjGU3QhanTgA3OztdNNbuKyXOSm68hW
5WS3qHkvO3tcCQfJGSnmupvrZTttzIdgB5xd4IVXNZDCMyE7Or/DENqcaGQCHAuXMilM6E0Lc80+
P7I0H8eRgY/X0AIA/fP3W1boSVNVPMaRcBMtIUm2kuwBRUt4XstfwmDNwQJaxZHNelU91G91TIyD
vuPNwo5s1bpsrpOIH039+TVsHudvRPycostLC8W8DHPfjRO0i47rpAJxRxfZbdvCjz/zsTpj4pOd
mmerwCJeIDUt9kIDKIIqOJ6NVh4t2/nXwY04btXBfksMhzMvL/ycGbBQq99rBpNPYihSKyf9r5Po
/Hub7Hof6DlXHNdqldtpqplipK1F+fbynKcTmGfDMA/IVqsHLYoqfu094W5rX6HT3nxrbstn5Qph
D8jNco3GGuXvZ7MMcxNk/OSvG3nSQSPBLaHVE0gXtqYOhfuyiquWX7ugDvXbt76aSTWIk5WRsxGY
E5xpqhgXJ4RAZqVLxCVWe1Mc3dW4SZf5sgI1uGRHB8PSqLAKj/kxuzFWglVum021T0B/EzqXN3ly
wgb6WkGqDcYIhdnjXzRh/GI0SoKIEgIe/wETPv8cxk3xnp90fokdTipYrwfi5uj+8pJOwuLQ94yO
DcBYTwrZ74/n/0lY3Nl6aEwGL3LFrA1d0JvfDci9yKvThRlYoQ1EPPXoSPccvfdo7firOezPlB85
H5lxlGUjjFGSaEA3KeguewXGaaGW/ebyfk8dofNBmCP016F3k7MQIOgDZCGaAX9w8ZxlkgyvCfJU
isa1rxxD6Tbsb9Vixg1MXd762RCMyUK0oxCFCF6JFx9VHY/vdD9Cj5dDNe/yYs3MhYXPiGqke3V4
Gkh9GLmGSININfd4eZDJHfk5GxZ7LMStULtZg95n/5s83vPp8vLvn4SUnS3Xj+j4bEeixDVi3sMF
jA5x+vwMKSdwbxRIvpwwR3P9kXNLxlyGXoRWHD4yRtxJEWmKkciuSxRgty9P6rTFbPx2PqfTop7N
SefzUGx8LFrhjVZRoovDeJWN3lSSw8htOETYQfv98pCn2PnSkKeZnw3p9Vlfq9A3WTeNZId8RqX6
PuNQwjV4xw9nkI5zRsFkR1NJKER3xGCct62rvSYXMws4t0+n2Z7N5jPHdDKpfL5JzGUaSHrLdQUm
kdz1m3qXQgVLJuW9LJFoHy/yb2pNUmgSvF7epznTYLzDrzCNmcVkC3ef8xOTgG0EJmjtPhFIgLjo
/Zb9WujtVOlQPZXz0MwH8TT0KL4f/Qulw4nVRMugBAodEIzwms4ctKDqmrIQTqVDq3jKl4pdOMkV
GkIWnS3bQN8fXGsusDxZInO23w3JHLdBj3Ou4Vy8m18G5b7JqKJ3jncjFIqtQfT5soFOAbffjcYs
ZSS4qhzJp6ha4annJrYaLFuzILHJWUK4UFRkb4Fm7sHf3FOX8KgzzUkSzK0xczQFLgncLMcad6fm
QxE67ejiE7rFzEznhmHO4q/Yygk3fb64bGur30qhUAsS2L2gWhAXoYciJ3TYvYAEMrL4tT/jbiaC
EYyn4mErS7qBpMv7c/GVTMLEpfBuKGbTuqzMtHKE3dy10KtBoYCMwA/vIVBOMzunb5c3b3rvfk6M
2TvV9dxSaFGDDKJFhHKNq94JRWN9aRDWc35ukKmL6HzhWNhDW0GkpfQFLNxJru45sIKDb748elDt
QhXdvDylqYTPu9EYP/0LEj6zE2Siri9axlSu5d0MT4Z6FjzUctylY4T1jNA49FCA8M1dukvNetHR
/BGujOVcVDnpn0/8mOirQVqTbRgaEVEmnAj/rKOYU2gyWGGFcemhFzUM82V0fXkHJy3/bDTmnH3S
Oc7NiTlfX7tzJuvtKrqE/rWEP+73sz37p97+T739n3r7P/X2f+rt/9Tb/6/W26cQge/uTCYj+xsR
gTPBwo+Y8+z2/r0BECs29hkU63SMJUFgFhEJRFKZZ9Nnq4KTTya0t/9rGCaU+2LkfwqzP6QRNA2i
rxJ6oyEA/z4uDtJ+kPsQOIM1OlZAhDxC9nWkOlnN0zNOTkwHZy0a90GGxwKNG8iZK353QnI7oF82
QQljuuhKbq3VU2QCgjeTszgFox9mBgF4iZd4lA/YinJnyAYYeTAzngLHR74/bm9nO+gnV+9sDObd
9IXVm6prqoCD/Dkd5r2UuEXVpcEfgBDR8ZetDRAqGBBkKtIO1NWx6ZsRPcEkSita+tvBlpAuf4rs
HNX6Tyjq4mvAnQZdT8H40Nb+i4A250OwLexcgldpfKLdSIWSqENFJZANSZE2YyZT2HQVqronyS1F
0TSeOW//Fdj0qTaCd5NiXmq/oI1gOkX4cx3Z19rvSBFOoaYwbU3XwDEPog6WIORvQU29+wAmzfDl
VN7kjAUe2CmwzoLtnGcG5FUoZ7k5nKoilpaSKqQtbuqgWQ4yMLTjscsfvL52JNd75Ot6UXqBU6WF
FfcG7YD65bq2o2UYmGDKd/QspKoSk6Z+G1vdvpygmLTI8w893a5n4cDX6U2mspznA57++9mAeuT7
ydgAre8pPHHztT+C+D2OTBArzLiQqYsN3IeCLqLQAawH40F+SeVLPR+AOc2fK7NPhTdng7Cgr3ao
krQQO34thA0ZVe6oRuCI79zFZUOY3pY/F4u9lj9fCZ8qPp2vGlt8+s1sQe+GZi7rT4BgpkjS3w3B
HPzEDyL8LY1r6RqK6WDnX3kWYE1W9aA+tMf8Vtxe3rcfai9sPHVuH8wBhhpQWUkBGJByM8wIeAbR
h4CwQ7NVGq3dVb8R7OBJuwYxX73J7cgKVgktF3uZJKCxBKef5S3jO/VFW6WWQntLWhUb46Ctihu0
DYA6a65cNIUheLdAzPn/GoZgdjuYx8Hv3w7G6fzbt2PGSbKgrV9UWZ9xaiw06rPYjmlfI+HJJoGs
TRdkZvt/IQRrSikMwsA/h2YMQR/7VK75E3ppmW+UB5xD88SsBb0aS7SrJVg2Ld4Wf5RkL3uE6djj
bGTmWvq3xR6TRgAAgApsF8gJWcGUz95skxZ+Ngzjkf8yKupkQx8c8NnvZxzw19A8k/U5MJIKQJbq
0HdTGbNKey0Q8xMdXUfD5Qgnn6wqxzehqk38tW5n5tuMNU0v388BGWuqegMqij2whLmpOv7e2NWm
go6AU1Iio+U6XfSrypTNdCGTDh2liT0svN2cQOXctFmH8dunzfZZ/KZpT9vWn4v/g3LiLFj+JcR8
/4vn+jkoEyX9Os81GYP+tG2NOalfeBqcjPbDmVUMKCpD3lwBEOn9I+RTSajJvTsbgwl0/iYm2JN/
+DBzKF6cUirg6mUZir7MHjW5CqoKTTmwc4LPn0lkKrUrFV0RI12UV04+pnbGRaaEdkVXPcbDw2Vn
NTcYk/f72mDTPsng0ZYkG6dyOOMZv5o4ncRKQHb0X+OxeKQvUv5NaYlCJv7ncMzO/Voq/MkDaqBf
EDEbEpqsIOFvTqtOPiNAwWFAUliAsirbwPhbOEimjPv8GxjvCAv8VOfflBOW0V0FCnyR1yXWykTF
K7lOFLt1KzULIwDBcbHrK82SvIBePq1MUQy/W4Z4JshfdWimadAnYC4aMa25Jq7xdFVIbQ50QEEA
Lfc0RJjsWRxVLHTbmh498cAGP+iDQT9P5+oRDF/Ix69g1jVse3QAeNrpK0DDDPbi1Iysk+QiCJSR
ua9JDCUgzmmdnPorl0qoiMw9ime/gbmPfsc3yO8ZfT6uA3Nf5S0IKcYq59cadiMhrx0AbhmKTwV5
FgjEz8l3HXh/cPzjf1Nyj3Zu/KWbIHm2coK/aOz4VrWoFq8xjYhE5qhMZs3ldEDOgqHfYy6zy8QE
4H/7MjG9sn/sowQyZ7C8i8i4M7ZkqNwgJC4aUtGeD76XxEqs5kpbn/6pLKJv0lY48K/5QrFkohMP
eM+qJqDfWKdXJ+MuzdjhFzlO4t53Zs776Tz/jD0+fhljYVyr9VDHhTZfuHGvDDtYhddhCrYSUgPK
z70pCeH38nW3URcxALf6RuMWBaRDwOeODHhCoufL3/P+ZfPxcxh7wpNO4hIFCzXyL5m/VzNhxsGd
VvrSfBlTGYUs8oY8wYlqW9q2r3595za9eXkWc4MwUcjnBpkzKhZd+/cZ1cz02UJ5lUMwAdIs49oT
duLYmLp2LNM5IO6MpUhMXPnXLWVuAOYmdGtD5f1CH9ea/pJme657vGwkTJnng63/qLae+c4o6PhU
NjikpclAJRtV2zUQ36voSjeB2KfyOvEJtzxcHnVuVownChTP93sFsxrdZVEKpOH6mRM2NwLjUT4x
wpx9MU7ic/Z1+iUXHIXEOIomCcI8znlwvQWgtwMPkPIgQ2dH1E+8reNMWWxuMMZhfG2w99HkB7v7
cZue2V3VtHzUSLC7atxVxTcIS3UB+HvuLxvazJRYxQSelyGFNZT8WjHQoBHd9PxeCToiQZ9I7F4v
j8WkVz9OiXEGQhzEUpQjaoXQFjrXG5BiSCZHOQheGFa+Bn+U8ziYEr0NEbWCm2qmn292fMZX/Orx
59b6dCTPdvRLaz1z+GTGgRQ8xJSRehzXQReDhuqp72+z7vvl/ZyzUMaFfNJCZxwVW4j4yw5++gXx
M+pjRXZ/d2w1t3OMk/nUzs1daiwU6ddcakxe5I/zr6oa2tIhHItEPHMANLHz8H4G4YvbrkIF/FoG
2O6SRQPONiESLEO5NTyDKNB7koWBDBqo0oRjLDg9t4y9iI5G4DTCKgi8mctwcs3PPoyx5L4tFT+P
8WFBsnLBptc8zEr9zE7+5B3OT/9/zOSZK/RTk59cYA1EjtCH1DWA/t5PfgzGTHUFdM1JAiRyynDB
Q/yv10szyFLT7QxSyqo5iqU5Goot6g0pmtLKhBVEBYku8jP8C0w+8A9DPPsc5iL6zZ8ztzjMtVSO
RlEHqYrGqrakoTiQyOio6v01WtyPk2aun88Oo50+90NIBsAaLwsgwJJY4LIS1ZUgKaBwVcCO14vH
NNvw8k0T+uCElE4Mm6QN92P4yLvXabWr02fffy6BgtRz8GlCS9FvWpL3926iEbl61tWtDsHQAsrv
XQuavNRUOJXqYmC11XUkKCfmPE57kUD0prZmBi24NLtV3IaWjUuH+lmOwe8nJyTOHupgmUsbg38O
wkOgr+t2z40H4Klo6+8C8HnmSJcJ34uk2xmgP5S3RZIRUQA3Kej6VPebK6uguWuOqlascg0ZnWDY
F/FCGPzXKH6C0oPp504ilRC3XF6+aGeXlNm6f5Z0dkmZvPQfp8E40dEhT26orFztKLteVpxSGJkl
rtwVpFqtch1sGlOyappTeQZsNO1yzsZjXE4elnknJjWPYnBlRVtvoSIhyNECOUDDEcBqE5lz0kM/
IpcPJ/FsTMaxRLGa6kUGRJU3jsT3fMjdfSsVJzB0UiRQok2fc3kfGDm083YAl5E8KczM3Wc5b6o4
jIn/5vJXAyRq+RzsvCOO5vCSD9s+tBO/I5rqg8/6Os+vuGpriD4dxswOxNhqgUkc4nEzlsmSh76q
pm+jnqMyLzqd/Nzwz34Fkke7R3YH9W5p6wcQrpjj1pidPHNm/r+aPANd/mjdTKQV9kkmuWM7rvlD
vvHW2iI45M/hs3SM18mSWxV2eAhvPZ7wXzVzJpL6FWY+O1kmsvplk528t8+OFxM4jb4qBEWHJI1e
bVrtKqgfKnlx2fMziIKPG8m8BsAWLBiegI2sVtJ1a9cPjVXd1ctiNT4rUPZd5m9QZdUfhmW8Mh4v
jz358Po5Pbac1UadqkfZyYaSrS87lZbMpFNm1s9gg8LPrN9kMHI2CcbtftnNn/b8gstlkVl/534x
Du+v79f0q9EAKR/4bwBIYKUfdTVNZS0/IXRR5zIeBFB1/7g4ZbOxi4220u1ql64C87IdMmiBf52B
P4dlH6uyD1rkpoMhDqv2JlqDUkTzSLxWr/2jvuafVRCtb42ZJ8JkbuPnVBXGNgOp1AGBhDBr2/ZE
C5ER07eBG5Iin6OlnZ0eY6K/ZHpzW8kWkH/RVs6tKmOiX1nVqWSbjjY51P0FTVBYRrdM7dQxgzzp
mlt3q9EezdyGSCsojALIz3Z2jygvQelO/8wFeD4us5tlEJe1EsFYuYCz+E4ifloQib8r/YyMaYtn
SU+kAFjzQLZ14dUoZJqk2Upsm6tMGOnM0ZlbBSYC/NtWgdno37sKDJb5/zmQ8z1hoqG4jUbe95px
HRZQY6iRaxY8IrraGiwjJDTqVeReDe7Bb/atct2NBomgdt4WNclAsa7jWdiEqVXIR8GweGFOJHD2
65iQ6e/9uqk7WgdntqIYBm8AOPs+cZM2vcd3FfLIlQ6FugFVlfS+7duZSAC5v4l782wcNtiQW6HV
gUU/cUEjEeR1lqZEZoCHSBt/C12BVsVrI3qOOMRUG2JbdEGUH4PyxtgMw0iGJltmQ0kM6TkCyb3f
ASiXl3aWQSxYeKrKrRc1tK8tEcociaZYNRx6ry4bzjO7NHT8sqZgoqcFmHX5vRHFllJc82oLtflX
qYW0eMcf+0GwBS8/eEJOoliweaQnfJDBqhCJKFwRfUUt5YNiL0UliUGEWUWPXbAWvcYKdIjkvcKk
zCjNQMO4y917LoZESUyqGkARIyRqrRI9fRRQ5cvrTZquqlggIrQr2najBIrl1cc4ziGrElBfA/Cg
0KnkocoV347KXsvAZq5727AFv3JikNTfuYNOE0+2Ih4U+/pd4G0jdySgNrWqqrakZilXKY3jgCZ6
vdBDFdz7nDVCwyEvQui6QIFcuGt9fQ+oBIXgyEwdZn63mdv1n93+L97tGQ9iMBfiJz3I6UJh424g
HkH+ZqiyLrJUBqMqVGpyeov5fEEU5JaRCLx8l4pTwcv5EMxzLwzbMmlilJrVAponI9gFWv9NgMhI
qH1X2poWTUZ65CmNBmTFsg89UEiUpzi8fL0MIsURkydFAjWX5m3qHB+pyIs0EteNFq71RDq6vfjN
E0pzaFrr8pfPrQ3jw8Vc9uoi6BHLFhH8S0BLzf/aEGyr5W9YfrbN8j9n+RklgD/Cj5+2ybZtQglp
SNUattmBIj6QD0qVmX25CKG1xOkQbfIrx5CiZy4NSSuMVqK8pdqN0NlC1JMA0jF196S38jLytkF0
JY+JJda1GUEEp1CRCeC1K799LueAAZPF8jNzV5nQsfWkrsh44VSs70HMUJEQ9BaqadDv5do4GpZi
QR8VQh01Mpe6FdxDB+ay2f6A21040yoTRMqJaiRZjy8At+/G2PmvMn0uqEGH/bhVrqJNTLKNRwOz
sNSreNOQJwFB/V/Ucfi4eyf/dla3+y/ZPSao/DfsHpOVc+MyKDsOu5ebvFObvCWZ0apeC9v+iGzy
uG1XiMVMHwjl1JG3HP6YtCtt3TKWl81oxvuxbV+f8X6TT/jzs8J4WL/nazctVMC1dt6xvU5WEPUS
H92Fft0s9QUegMX9bEFhZl5sX9evGHPuRLKtXb/pRE5HFH/e9Wxr12+zrP9l23VJ1AwQKKksXlgf
VaMNkmRcy1e801jlsqBQWIGLrOzKPOHe4xkxVREM05OBzs8xmYMtd3KaxFk6rg2BGKXZJE4HUczI
4jYCwo+I9I/esajtQtnKLk1RSY0IJ5CqJ1WHAqmVVban76XQFCtS+QvOp2NgyY0ZS09Z4cSbYJF1
V0W0UnVTqyFL7jQ6dUNae04U2EZAWhn/kpQqgWi58KJ41M0WYWg1PtVUyvmvpbCu3Ve/JdyzHq6r
0GxkIt6GIvFF2xg2iXEToqP/rVCgFWhBY8wtKHQZxUP4Wsq3GWTPrH7XCQ95ZfF4w9WO+lbEWzWg
iktjZSmFuzCwZc+qEp1UXEDqqqTNtqs3sU5bDrMjkD+EVhnk5dp9qKAJAkLewtLb980+dUnebLWR
lPkqVq1GKp0xaxxutItQXBQ3UmkaB0/iF3JvRlsh27R3w5smtbb2hihOfKiNzuZemoDkwyZWj6qX
LgsR+u5UGYelUL5oRkukbJMjV5httLcWzNmhE4ercN95NExopZvjUju6MSmKvaK+8PixRLTK2nSh
t3ZTIKeJeiB31FPJSZWnfC8eGieEZhTU/27CbHESlFTwcKCjSEae5Dl0175JoR2BtDonRmGBQbpQ
r5vqVW93kNHEz4UQfzchIQd99OSID+u2INL2cWfHtL3heNrjfZxbRrVO02XiWWJHEqgzJt+7zjAN
7aFH+ioSNx40skbFEd6ifOUtXUi6F7byKmS0Daj4XNn8Ro6odgg1Ci3GDUQ8jdTqKicUr0aNeu2h
K75FnVUVm8E/tJVT1gsotQGcGYtmkZrBaJXcooMkH0mOnt3WD6NnxZD+gwzfIzpnkpKMPmQCze4I
5dD7Qt+FAj19QeGkiSU/9N9an5ac1e2VegtpO2jVB2IBW1/EnamlS8EwNXln4GcU5HBM5d71UxoV
W3mwoFmpGSR7DhCWjRbE+bxo0R0NH1X/q8oZGiK2S723axfielChN7lt7OO9TruY1tlS7Re9sfCq
uxQWFK0qTPrYqGZVvriJ2UBGL6bGpnZJlr1G2Qq6pM0qAJjTHNK7CAS6NVG4O9e96nszS690eZcX
y9H1AJI4VOim0SFqSEWkpyIHAAofLC8CafU737OUe2QM/Ac1M73CGRIzfKlg/B7leLMaLdRhO2h4
Qmu1JoK78w5lQ/3KzIuroQDxttnDcpSjATXJ2oHiPf4v5x0VW8WvRG4sdHJI9Xk23iDqU/wQVaTV
lh2ESN2F+HYSRNwnLRA5EVaDePfG85AQr6SaQoHfcI1rdbT6FscJm7BRqpsqtmCuInpgXrNu6WKv
IXX2MErLoiB8c1WePphiAP+hFV7zajH2jntXBjY3YPkrYZV8j5da4PAaRZwbvXYV8QaIAZLC/Y7T
otROLdNCWmfeNScStTFL4TYYVlXkwD/h8vW/Qw2LZv5rjxaIUx+WQqBB2Qa2mDVQn6QQTYRsM15p
HL+Vq28p4B9w4soVpE0RiqPGoFcOEoYFkjYGyOi3RUvxqoQNdc0uryiHNBH+jEAAR3NtULgDxQp5
Zg4yizI88XIcl1VLtNaE8B2twk0vHoCsVbhllhwkfd3Fu6pbZ6HVhsvo4L2EOtWbqwpCjxK8gKNs
NMjkIaPTrELPlMqlAmcfL1uI7a51ieoo2heQaiVpinQTUYbFEG7lyAnVVzcfiKytW+7JRVZJt7Ti
vgTDCRxB9RBLZnPbJ/BA0FAxm+Gh4xaSRjPR5kOr1In6pCsEjob/rg5UWEPD9fRz9+1rc5cAIjFC
m9XCdxk7/sqIrwrBguRqOtxp0gJZuPBZW3sOCBtQp5QWgkvg9Lj0lgedypusmeWuSalckmQhc6R9
6TTLB1UTgL7ZKnrydxksO1oYABn0tKutNFrJmpOEzlDuRoi/qt9il0A/dRTNceGKdLgtQL/eXWvl
MelXAUci+bsatbAK1EMBzDFuWzBESevoyG2gEXLTBBnFH4xUqp1uyQFinA8JxGrE/GmMN7kC1MKm
BOHUUT+09/7rIK6LflG+jg3FOa+N0ewi1eQ8yGAOCk3rnCg5bFyCyK0fITFo2H3ZmLwGLU4FiX6c
/dqoSQEJ1IxXrOB0NUDbU5BGInkpBFuxmfjQuIEXVEsnjkbaBPAXYk9EcV2WEWmj71oRbGVkowMD
6i3qYUTKQW5dCm1w3MFPce/INdQ4G2WBPrxdAllkSAgalmyF8nWhQoT0JYju2nCjeNeud+3Vm8A9
uBAvRtpPc62h2WbZbR5tRd1J4nU/rrL2Bte9NRZ2y0Px1aKNsm25q2RoqOfhW+EiKmMjjzVAetsi
RlCLO3EoaI9wvk/fdPFxFJ5F91HXndZ9HNxHoXmL8d80weGbzAqydjXE+8i1Em3jay9yusjzVSam
xPBeEZP4fGO6+DZRR3HEsBJvlxkp6QM00uFYSfzWjXBDZokp6LcgCLE9rlhEuIA193sFsEpfrcvG
o7F+M7pXkZhf+QPa7SI8XaN0OTZHsKvhSztn7DPHaJYRgrN+I6dOncc0k7ulLOMeeR4yJGggPzs2
+XWJg5GmePf2zx1XLUHeZ9VYZ1z4HPROC37Bg4cMfUpLiKJCCDqhna44PVSqh1hdls13F3PXJfAJ
BbtYMtZC29VEE9EUqQm0aeB3ZQXyNSop+RvJjUjNScTl1I0R7BV5p/H7WIC/wSWgcTpyAgn1A/kK
/BU7v+IWeq2RcLhx3Ws9DnEH1RsFdtDFgsn1y5ITqA+V2hDqP0n+WvYRwgD0psHI9FE3FQhiD2NA
Yty4niubHt4nqQJFaa4jgu+DUiy1hWbXApWZ570TBs0ij15iQaZyqK6KEhSNhU66ElvlJjSTvgUc
lNjjjGgA7iViA3loXLNKQaVyE2HORvIkp29p1pltIzqaDosZoW8crMRuIFosWlWLcBSBidrcSFWw
MJpvfr0z0nUIFWU5EWjYX3uh/lQkORLyAtHy0Iz10BJL3c6ju0jMzKA58HJxH2jt02BoMB/uqs89
kRgd+vRU+DdcAG7ZLEI+poEnPIqpZHqcd+dJGnSiMf3mSkIG3PegI5+4tu/jsEXE8yI7Qts9utvK
EYxymHlTpLTo/VWGHxQhcCsXvqOWrsV591lSbNrQiqLtWN1I3LfUP3QRDi/qBGWSQKsa96awKvhy
VxnLXtR3hZtayOJgH+9yGHBc3or+vY85t92tWmnO4AaW7lWmoj74OKSin1pGIVG15Ygr5eaYCqQ2
IsfHL3dlXKi8w0M6tdqKHBqCT/9CuNWgwtgNwiLSdZqjJuAZnVV72W0gfUvLlZ4FpOJrM+PekFEi
WXEQuJ3Wf2vy11pZ+fWiScplXR9y7yWHTJAbXmeaZ6vCElLnnPC917S1f3KA7VWu4je1qT24d5q/
FrSrMkRLsHTHiR0dpI7I5avhrvTxKILIByogMrfJtVXcHrh2leYRzaBJxIeQkx+6l1EWcMukeLKM
hFMFs0OzY7SS8sch3MsiHhIgz3ST56aBjyhkwvVv/bgVw7tW2Lc1FMm5zgygsRV7PdCeiAx9uC7j
SlNCMwkhtzVUt20bEwk+z21fY29bor6iDNAe9YigX1VAF/AZmnWFfS6XCKXWoYYCVEqr6LrOZKsA
UC0+hYDYgaEPNnVz14fHBNql8UaAtHW/9vsAR/60Fw38l+vuY+4uh9Ss8DRWCLI36QiJ8L3c30bc
Y1a++NxzFjiCt47Le1V4LFQBAcBVKQh2WTx2jQ+iUNw5hWu5ydEQv/MlRNAb+Xvl+YvE95YFVk2s
OdIpiNMRLashty7rJ6+FuHYpkyoGoJ03FjpWRfETLKi25JVukyDRPEIyvBiLnaEHaGPtveUQ+8ta
ipxMWRrJzpAawsMEvaDHmcG1DClxrlOoqP0Pe1/aHCeybfuLiAASSPjKXHOVZukLIckSMyRzwq9/
qxzvHavpuiLawzn3vFB0O2x3O5zktHMPa681uDHMZArTMcBHnuhVNSKlA2n3+qmMVkYyOp3Uu2fL
PgJ8qwz1voQGGdLhfkl7M47e02ATdZtqfBrFhyTeqONdRvBtcGubMPFC9pYnp4HvOGKUBKLcnFiE
b6sE9nzAeiQQFR3XA3wfuU3NMmQ2heUag2+JgqhRlUymvLB014VoYSrLdZtGtqGgwDfs5OCeK4dY
XmflKhliK84PSicB9Cuj/eCQIc2ojWtJKPcj6Xa5wP3SGDbyENkj6nQ0iWypnAprGMFE1VbmxGSX
l80VgzPVNa1Lc0Dbp/Sl5ZXPO4dKHVzi2iqDapsPgykrr0YJ10ViTqNys6aPEZCXcRzbemvYCREc
OXge+btYZDaVX2VpZaBKrSs7qRL2BDGLggZYQWfrtkntgnGrZqWlK95gJO7QtpYkcSvJNkgao4o3
4ilBQk27r0jk9hXEvoNvGpIAGdzUUsGNYndatS7Ku45G/oRYRAQOoW7Kw3AuZbbcGoM9CyKvRwjR
t4LDZMOKmezkWnut0wilDwUXUbYqRLNTO/hQKHW1rHVEeI27plXNmkiOjnxD0oKBGb7CFHmqfG1E
eNvH+DbqJ1sw1mm3U0dcmgG6jumu5bfGsDdyv20aT03CY9aEmNVdQmF3gYzvEuIi1EtJv42nwFYA
KBcaYYswOjShy7oSeGGFle7wsLQAfEXACWFUYbQrRXno8I7mSHMICjTj47GAFu25lAqWUHoUoKyt
JW7QHJUqXWm0fVCG0i4TgsbY1AqGxjK6LRk5gqrXkXlwjtjYIilPrWg48B6kgXgOO8TItKgQZ/XH
psw3FGsgG8QRktHqNG6JKFhP/IrnkZfVIYaX1r1CfaWa1hM83FI9RrV0VNTCEwDEFdtunRYKwh3E
ufWmhxeiUG4G8LamiNsVFNi5ptg5AOrGBFR8jTBHTmylXwuwtsm5VE9EJBFEmwR+FktWKzTHTofn
U2m7mBao+0a+MWGdOsnSe91qgEoJCx3RZupUcEYSCVQOVbbJumKtSIXDW2E9xMEdH6IHOgx202eW
kkL9CPuv4kWXSmp2pbwKe/C0jrBGABMXmp2FmdWgvJGy/lASBnRwi69j1tTBfgyBSQg/aKN4ZwjV
wwDnoKcl8jGT2eYwRg8NgZsa56YkDQ7okn16Llp3d1FZO7m+YalgRhW3uXCf4b+QvsXBfZRhoarM
C9q7tozXWdY/EmPNAY+U7gWBOKqwNqBBImf2qBFYltsmSNdGR60hek2QzoC2vYOXBUrrhl+ObksP
lCAsnBIXVUdHTgnCz8IyUmZOoej3iKfzMMBGay6P5ZM2VPsRpoYMjd+pvR3Jijmqsj+Rwgyj0qpG
N9A7q8JZUfM3PYRTPFHvbAZUEVmwMk0Qt6b8vuu0+7A5oJ4JC3ytVpJFs3aXK9ERQrS2rj0Ulaez
symsfNSWvK5BxqgZ6U0uyy6b+h0JD9gtM5xgQLAaTY04noRugPhJYvu64bYoPpVKaAoJLxEUN2Y2
faMxmMm45FBdg/GO3R5oJUHM1oM+YLo12ET6YVvL8Otk3e8D2IwxdQrsGptuixK+WTO56nCd6bIT
lq9tMV3DF7sW0dcFSjCLQ/1ZE7CMbtLkAJxTgI97yS34KjA6oDy4pQ6rnDamRLd90MMEGpYsP1ZG
6nRGbxl0sAopMqOAmzp/p1G3q5C9EvrwtZHJtkcuLYIKpWH061YGwBkqY1M97do2dhshcrRCu0ng
HcSicQiGyZKMXZJvJYi8iiWi5/atQvQVCK3da5k1tQhouIInP7YlSjZUeFREXELRatN+y86ADyQa
jeBUI6eatqWfkcwOUmKX1WCBDt6PW9nsVPVAo7vIGE1VEnbNpFiM7avy2BKXFvtQWgOhZhrwReM7
VTlN2WMMZrrxqmSaGamZvE1YaieSuh4G5XrsyT5A0JuW2bGs4NCABSo9e/eT9FQH6Xfnv03DHUnl
lab1D+qQmHKHOrQwhCbHiZQY/DR2rBLDMvIY6k1no4Er2zE3UQRXVftTD/09jIx0qSKbOfxbGuzK
CBFc4kjtuJWH2hKlzFIrca3ISPeUCMlFoXB5elKVba/pjsbwSPDRrCdqSwMC/RQdOFyD7R8Oal1u
G2RlKfIz00FMxlWPeIcYgiXxyhJb9ZQhlWBk8B6LhpmcoWlIDpB7kdY6qfaiApRnPwnwkui+xhIN
4ZuBsEtKU6vDo8KiU6i/B/m04siQEHhuUZHtmgA5ReQhhHRN0QIkFh2AMggaAiDyiqeB3RZ4CcYR
cYKsOmn5kkAdc2AbUdpmsIdTdhYwRYAOskm64Y1kKaib59EVi+4JgERJq1tiXlvQhTBz+kzKfdsj
M6s9N1Lt6PAChQweizqZmvEaZcK24auyEexOJyutK0xKFJM27xyRFxzTdV6AE36IzXQqvY5tsxx5
ZuFRllGxh8xpl/aWyvYdPDwJCVEAGz3YP4vkiWkIsTspb0YkW7qwzbLC0VSk/WUov7LJMhSgo/LG
7tTSE0vkqE9KEMMGI2LtX9NIhp3KN7zbRQHzQg3xMxz6Tkrduk4sOc7eORJdCr2LczzczZXEWmtQ
2mvky7P6UGnI3IdvOkX2WUzMoJDXsVr4Uf8mS8jARLlDs3dh8hJD8FWWr0hZrSOR+kBrHTS67Qb4
NFCDx6UP0Xqu4ykrVm2RWx2iFdA2O2SYdhN3CuOpkJCtEJHPZpo11MgnxuFtF3eWWjyxJPI1wUBP
WWCJxWirw30JM2fw+F7IH4KEweoee13x8yRBqSGGH/atBmiqhx3uHwTNkZFtFdJdCndNTu4baaMG
iNaeVHEnxwiycciMqnSSSEM3Wr+fpvc4YFajGHYAjgHOFFuCiS4Tt0dyz4jCrTjgIS4GWG/hXoHu
aqSwdSEhKdUPTgUzF+fZKoKDlhmTmTdIQGgi6jTcziUC90XFz4PZVuI2D4RtCdbyrLnvpswx+FPe
dhsxOLA4NsviUIKro4yvDV1DWikyRWQ3qzbZ6r2Izhw49KLmiWK/apX0ICAY5wjnjTa1eglnJkhq
RxHFVZoWyBZ9C6bAN3RPb2sktfGFNNv0HLlPI4FjF69LEYmBqkXyQN00WrCuonHdIl0Z67ILGTqg
KlH90Ts7T1WX8Q4ZchzlqHHKklsClXwVlOwEkR8P0K2n1+aQwL6CzR2n0Oe54nfardrkdj2FdivA
ELDW5oOyFyvUTpRnYYLRETp0imYeXGG3Ec/FpGE76CBTQt6tIZUZEflWbrJrLXzVkXztjdgt08YX
zq1NEPLUQ3QNFnD49PeaPrXNQxKd45fssSCxU5Rkq6uqGWGctqFXeZ7YYjOs1HZYp42+y+Hqi7Vo
IZewqSbjNi0GhFDJjolQpAi41xp0l8VAQggrodPXZUDsCrWwKcxtyoHoQPzayyVqCkiF52G/mwpu
szDy2rZ9FEeOxHV6G4mGQwwEGQrTHLWtn1pK8Dh3zJaQscgTflf0EYK8cyxI+9jPlQmhJfCPuTzZ
lQi2aRmQ5uSmn8Jtw/rQG/KnQS68QW7cUX2TktQJhTQyJSFyM8RiTDoM6GYsx9QiTF4n5cbA09VK
p6LflsVjzx+V5nmoa1MNH6RJtM5wRA3tXkEuu4JRPCYSlkUyVWRukd5ItMKJAqfNdwUKeumeq5LF
9GcmPsYAOtdKZqdt5imkQg71VRhXMYoOMnZPHzYBXxuTnyh+I8cIWRSL9uytywanxOXKutdOuTLS
TY9s32TrzU2q3PXIiUvGg9KDoamP7SEqnsuQW7omIScZ+WOGmpXIpXsoUwPCW1/HonjDgZuUY+Go
NkcJ3mehQXyyreyQ7wVp2Kpl6xXaKZi2Uq67QSp/i4Zt1u9ylL6qqtuhu6SxBrnUbEWtj6FOJlRE
b+mkwmmc3vM8omYj3TEefEuLDhevl62+Hu0Az4KBBMSUbNCNtWdIZRupvIafhmWoQB3VwOhRK86u
gQD2Q63dlxEy0/A3bQDLkDuHiQ5uIgEdW/yoweJGpHGEFnQOao26Q42KWJPhQqGCodbIeyuDG9al
L8unCaVDg7k6/PTeECtz6NLQyfmtGqbbpC+e9Rzi42nnRoa8GvHz+fd1P7joGFtV+LmNABHDz6KA
CB9mpJORitHqDcOeoFFZtfquRUNseTeJErKZ4UuUqCuhhwcIk9aJqWuEvZ8i0w+uD9Q74mfOqB3U
SOLKgHwwZP815L6RBGlxetNwq6doMaLQMshHl5P6GiBWvyPIJaKUiKDFldl4xZs12qBWZY+gjJuG
PqIaw7dB1IEqoAa1Xf4U9MjUv8f6Qzi+FCiFNo3ktio6cifI+iL6UsLnUjpVdJ0bvTNiLethh/K9
q7SBTbqDpgsuxR9n0xtBkc2YRgC0qKvCXgn4dJCvmwV+PdYdcj4+F3e5Si0iTXYBz1Pd5CjV5cU2
b7/12XPcVT7pK6uFLCaqvjpybD2C5ZieSLYvoucQTwWY7s1Ie63VEU54h3JTfi2FgS0M8FJ5EN/0
FPU4Vgh+PkX7iK46tkL2ukTVZmhXTf6WhMOhFuC0ivq9EOtmHa4m5icy9ToBiYewtYuKOhrqj1Ly
OuSobfNrjqPKZUSfyv2onJSsO+hy70uGame5iFQELjhBcSNO7mS8ZObZ66RJ50hpIpsCU8wJJV0p
JG43rUR4AkK27kF2OIiuyOs1A5AaplHoIJqc9u8abF/ZMH+SbkIELXi+EjXD3xl3N4ghFETl8aue
yl6bKK+kP8eLSoHucNHYTFPhF70O8wkYNZ9OCa6zZdSJw4HKh8Xelm16Slm+HZp0q2uTH8U4x33v
t8NGqBGbqvEu18hK6vRVARuZcETxU+V1iupNAOYAjqmQbwLKV+Q2HeHKvTTSSzI8hyhASGSbptsW
YIihQ6x5AIxC005qt6/gB8ghPwio0Aio/KXTa9LcG+N9FrzhRTeLca/0fhe5IlpaUcEzgpWWbgth
J1CU+CUET9IRoAGpRv2uOurCUQfJgSGuhHbNh1Na70K2V7KdFO1iaSeOr9gmW6yvmy62SyN0xzi5
isqnIhy3k5hYWTAiABmTx4GJ4Hd71caHimRoW+iPpYpMSZU7GaqVyPohA6hdVTW1DO061lcsWosV
qr6IdN1Bh7pCdK3VkaOiSlmlV4wL5rlKMHHFzHIdTvPNgFROR9Y4t4GRmiy8UpIrhqS1Ud0yqp26
Tr4KpfwQKr44+Ax/pO0JVlGzg/y9lGIEkNtOfE3H8qUpHhLhNKEqY9B0ywmc5ljxIpgTQ2lWAttl
+nlXgYcleyHel4BNdLdp+o0FLaDpyGhuhhRxXV2vJCrgBgMiUOX9OpIAZJnoegpP59dRyyWUsQvR
iRLjuSu7A1dq+MnNE69fjeqBUdWVtMkNDVTOqjtNvy6MAuW8lybKT1No+M3ZwcoKm03tpskjO2H6
WkIQpShvJSxhcD+2ayrCJ86NdSPudWPfJ6OXDfBJROh/RczsG3IjFq1FC9UdgsoPk3ujiDZh4ivs
mTaRI6hkneqBJZT5C55/VHlQv1diYIQt0asKU612iXgt60ftnaau9oTedSsJLVg5ivwSIkshW0kV
+P02uTjaEbHHAUl1OMFWXTEkqTYFpsCToxq8yYnylGZXDSI7+SAyP7yDZ9LLriK+EEAbRMTwJNxo
8rSVWYCyCV7rezzEye1kAOuDVyZMrtTBrJvXikKiPPNlw8/GZ4nawnukuLlwaFO/PSWoROvwwK3p
XQLIBayEjaUd8HoIyBxmwChYCXOr7PyH5IOONTYRIPNHnMKpMs9v1+3o6Ti6jVVMVkh3CkXshOuH
+u6Kg9MUBY/3KUAm1REGP1WJpxQJjDXUxc1OcbSXishm2FrBdY8kCzPuckF9ZZkZOfCoJrZtSvxS
xHOUSFshdsRygzIofFj4myk67zUk8O6F1J2yc70dSczmqXkO0o2coS/IVtMtMmsdyntysBnv0ttm
r5NTB0zUIK9LakfxphtuM2MNDFYGIG9iMelKEI+8gSNnVfopLNcdQ5SBXKklpUCNM7OJ73thRdMX
PN4YurKb1qzXnH0LDxpqL8UEbJMVRA6iHN1wifiAkCDVTu1wUhFv947U+V2J+cq3HLEAPHMRvoDh
wrympd+yLVyLACiJ1IoCMz7wp7L3pludOQq9yVQrRsz73qDXI1xqVr4MSfyBTZtBPv8teLgZKv8L
D/eFh5u+8HBfeLgvPNwXHu4LD/eFh/vCw33h4b7wcF94uC883Bce7gsP94WH+8LDfeHhvvBwX3i4
LzzcFx7uCw/3hYf7wsN94eG+8HBfeLgvPNwXHu4LD/eFh/vCw33h4b7wcF94uC883BcebgEPdxEO
J0tUI4YkK8ZcCyJsoyBOSgOUcOKh53cpCLl+gtrwwwDnD/hITTnFELYHT8JmRAMUAxdTABWsz4e4
qJOkfxhjRn85qrrWEq0Edz4Errk9mW9vr1tm3l6fPh9oabFmvHbVT8xlaYgZPPGf78fiYs3AiD+9
WPKZUPJv1KiyKhmgZNcImZPhkkLpCkmJz+Sa3NYs8Ebt4nW1qzzugwHIfuv93DuLlKNP477d1btx
k1m6lVggpPPAh2Z/vneLnyP/9SD+6c+5JPoCFKpIJZ2gjc2YbTRRC0VvZGgwgITE5O7kjg76ik20
tluCQ63a6Z3Bliw0bpug+DAH87w4ny/JRY7KD58wOwltyuJAM3D3h2ytnPu42SEDxc3ng1w80B8G
mdGOtoVWFQEHsbCiowFE2MbR0+cDfD4LSTyz9n8wMGo1ojnkvJAaeSymEX1ju1o3FmZxUYD1x3ZJ
4owN/k9s1+crKYmzA/zPV/KyafjXXknijE45hGIhI/UwbYrtWb6pgd6cbhOvWqHZ3hVWkff5zsnn
A/Y3C/FhvPOMP2ydUAbhVOoYT7QmO/eF+8HL3Mg6/9NYYNax0LNiStZt7qJh2I/t2M3twsEPC7Qa
C/Zh6RjN3pCfuwyLKzx7QX51hZcmNTMyP3k3lrZxZkf+6DZepv/9cKZm9mYksiblZyJz/UnbKV6+
V90X9CfYaKf0qIU2MBfEhyb1w5MIytV2Hz7o98MmX5CPWPqM71oiH472H/qMi4qOOlFVker4V9Fm
p1pJ9b6vMjpuGDp/2km8BS9sNIJDAxRS2XRN0NjfKStFF6x48pt4cKa62enhUzy+fn7XL5/EHx8y
O/icEHAdUVhpiT3WSgueGWKGi+Lp5/P8d4PyY5TZea+IHkBCEs5mP0m2kW6HODELBe3HVW4SsOIO
482AVt7qWprMHZm2An1EG440taYurqLyLgwMYLLqfVQkB4U+ZVJzNwl4kME6WZXoDq4XXuDLtPsf
9md2df7jH7x4oGbX688dKOn83H2y13T27odDkCqqhMejdustcdtDfYg90FniseoO+eHz47s07zmr
eCJnIqkYRmvWjSNbnZevswO/R2+6xx3IsXqKryYLTsdF0cgPt3dOIj4JdW1UMjShopXqom/LgcCC
B94DSzcj8x2SPbvAAXfqwku4OOzMDfhNwy5YCDpzBn7OQizu48wg/p59XDqqM+P3a0f1vE5/uxc6
BOVURaMUMf1fnap4JHlHeQ0R3x7MueA+BjP555fhopX9MYI6u3lGnHQBK2SIzOTgZ+ycgu5SBXwf
+ppo8frzsS6eig9jzfxuPZISoTtr5nTZe9AMdsBWYXf8fIyFFVNnjnUgtgOLJQpdL4iGqSHaox9/
bYDZhfrnA8gXT9iHZZpdHpJPoQYeVxhDe4CIRWJXu+igr5Rj7uU7wTEs6oUWcXI32+lX0RtYtUr/
8zkubdTsYoEXoWa9BBG2tl+T5KbNQDx/+2tDzF939DT3tYJJStORTg34ANHD3i/pvC1NZPYk/8xE
Fi6Q9m+8QPMszE9dIHL+4E9sjja7QVoZt30m45ZS8NRAxk4Alf0kHotKsOSpdZnxMgxbPQ7BBH4Q
IT4H6TqYELNJYDViCCeMbgretGJgrjhAtafPISr3jfbBToCqQaG0Xg1yjAbE9TmVnAx+XdG4n5+t
y5oVP27QXEqIa7wgeh1gCtqrytGvz0OryfHST7pVRC96ByG/ATwyLLL68VrOz13Qgh5anI4QTpBN
cUptOa02BvjWGpDXsc7J4XGKwjWHOITog+F0wQxLZ0v+2arPrlwz8mSKJxW20eocBT5Jdk1furfp
HvIeu/TIPX0TrZMn8hh5zcJtX1yu2V38b1iu2cX+ncu18MJov/4mL1ituTfMVBa2dZuAAhCiXcJj
X7SOXk8Lu740yOwxrv6IAZ57vT83lSWTRWdv8v9Gk7Xw6M895j/w6CvnHf+7CUJuX1IUSdW+hxIf
0hy9mHQs6mCCtPpb0DMwuNzqIGZhdJuCvlEzHo0SZMugx8BLoEQnPdJsLX3T+ZUKIuWpAku2KII9
ttiG/FbW1iD6KCu+K2XQLDagLNEflLZ36HQQQEARghdjKPZtcT/J+6k8RtQBKUsneSP0B5r0BvQ4
I8iLP38XFmc4u7r/fTO8qO2LDDkhoiHpskFnplxI4mAUGZM2Wpdv00nz+thYD7T0IRF96KDvp4Jv
j/DQlyf5MWxA0acy8I00VwXYDWVdWYEs9TqJCpO1olmF1Qsf2MIuLH7jzHb/J77xklNnqCqFXosh
S0SZvcZJpPZTkyD3lEfg9QYzTbuu2XVmbAawKC0cyks3/+NYs4CyMiqdij0XNy3I5mNF8AoQEGlj
ZtfancT5Dn6MSdKnunwg3O3DBKI2xi5I7+K0tXgcWDEklyQlA2U1aMGDxpMr2cl6daNqkLDSoUKT
pC6oMiGAZIDgDQRwJVmH7VHPu4OS34iQt2ny50YEY3y+1eCJE4GCCMYxkFwFYSwDB9YvTnh2Rv/r
J/w/HPgfp2l24GNBmMYExKwb8tDsIQLuE/wIT9kBrGr7/AguOJ/vRJ/t6MqwhZvPl3vpKM9s3q8c
5aWJzpMJv3ei0nkZ5+/Xh4ukzjwaavA0DFSElKVTOaMlWy+TWXr0SnwM3O32XHwd/GhXvXy+vovD
nu/3h2fzNw17KV4wNFkjOhRDoTU/m2ycBHpGh7PaJbsp9S0XHR36ApPLJb9MoZm2+nyWl5zej8PN
JpnoodQmGrKXov4glHd5c/353y8vDTBz4QYidyrRlHP8w+3RCTfVVexDAcp8pZa8gkaJdQsaWdQK
SxsFTFv2BTtZiMEWv+H8jR928k98w9K2zh6eP72ts7fnH2/rxbDW0DSRKjpI+JR5ApNPtMrEGsmE
0mE2lF/2ilNfU7/ZIfdtepEvbsH/vs5ttosXkgDk8on619BzYxSW/08PlgpPWv1MwdEs1GZtPEGM
g5YnuXUb8AMb9FUP7kY5hU5N7JUgxi6oAqa4fF/0zT6SwPgKOYhEQ5Y+6B4UaJw14NrNGicJAsvQ
s0OZuypEJdPCsBR5HSV3CRg2u1BZeDUXpzO78P/Lp3M+WH+z1T/OxTxNq0xl0HTp+VyMEGS4SQTV
1Jivgj/vc7tysUbw4QCqM7sCgsc+bUbQYtdusepXxEcx8EiuKntyEqfwYne8bxbqxUuHXp3Zkd94
6BeHntkPoywbSH7JZ/ScYBKbwNWorMqCsJPN/MYtYD6vgb2Apo9oBgtHdHHwmTX5rYMvHaiZU/nn
DtTMmftzBwqCv4aoqZqmqbPJleEU02D4jomEjiCE0SHFa0L/0I2dxNbMwsnMPRQInHETLljRy3v6
YejZdH/j0Oej+jcTYRAVTo6oEDJHs7YNAsUugkfQEkDn2tzNs6tYkBce/aVRZnf1J0e5+BZ9mMvs
WhJJneq6OyvLy7KV6KqlQ5jmc0u3NMTs8v3UEBe9kw/TmJ3DWiP/dxpBA3EZ/VGo0m0cnqQBQqlN
eCqrtxqKQWG9N8C22xmJE+lvQ5qZYFR2Al00jbhwQmmXBDdJ1ltVsYvlG8ZPILmnGUQIpJsxAdF4
B6JyMd7whDsC6JNzvViVAYTO45Wm+x3EtKLRb0IwHdeBO1JqxnpkBQoz22k99grEEm9zkK8GtLUa
8VSLDwvrvLQIsxvx/+UiXF4D4El1leoAnM+ckSgexoJCpBQZvsyKxsQRIaLUnXV21MbiQWNlENrl
BV24rJdfc+PHuLMwpGwmVWQUyI3ehfDTvlzna+4z3/CIlWx0H0o4hyVg40WYn/FhzJkHIfKhUjIc
wM3oAVK1ZdfNbbiDFtZWcYsTq0xh+/kBWxxwZpKSnIwFUWukC6QjNMyS6lEOGrv+Lq2Y7OroTah3
OdRh6t7ryCqWrz4f/2L9+eOE58ZqguoFSbVpU0FhvjiS7aFaUx+KVEf1qrFb+OuGB/FeL75OToDo
3nb+5x+wuMszU/Y7dvmy9fxxsGaWLRD0buhyuIlyR00NgqVt6n0+q6URZmbjJ0ZYPDjnW/shfv31
k3r+5r8/0f9atXmhKg5KlQ/yd9hW5UAL0Yks7kN/APF6Y+vmXkW8Dr9kt7CS5834bNiZ9eHGmIla
h2EHC8TdJsTEbCjCmZUpIXNA3GwlrwlyPZmn4/8PQHgpVubmnuDUvmZD0Mgjnurl29HVTe5EPujJ
XQgROczr/Mj7Flh3S5mFBXM5r4L9LnO5NOzMcsWQoBZIfa4pG8euhFoVCPWhwDSGuTlAVa4U71uo
9/3i5sys139+cy4n8H4YeDqzd7/pFC+ZWTqzcuTfbWbntaKS5FollLhGldNuqQuBOw8yKh7yGMDp
Q3ALEmHLMeJlf/uHyZiZwd8z6Pmgf2YwZobxd7+oC/dQn0GEfss9lC68N+ifIagdqbKqK/OeJNlo
EiHJ8YpDJtITd1A43fQb6Jus0xthXTjFLX/8/OZf2Nm/DDjb2Zp0OZRTEa9BfCKDjrBQQBGVL5gX
+WzbZ1v5l1HmW0lEwgpKUKQ+VXeK9YIeK2/y2/v7ACliw9Kv0RVgt+g6yzzhRtv/yhTVeXuSIDOm
dhnWNAwht7YOmx3LF7yvz1dRnfcm1UrYECPF/HTemnIeWn18KtNiyZH+/HSo8/6jXz8dlxIJHzZO
nfcjQbK0qasKjxF3qTvsNGt0eoC9A6/zYo856Yp46bG/mm6jteb82rbNnqSfXdMLbslfZnje2g/u
VxZGUKftcQGaDFpp5nAV3Bmb6haiQD5/L/ZCZuav6GfbJbt24epd6mj7y9CztyTrxnjoByyu5mlW
5ZVedMhcxTHcYFVvJC/Zi3bkZDtqp27rpW60GzZLi7xgcNCl8tfpdwJLukrByR3W3B13yXUNkZFN
uoXwqF/c6lfQlbv/fF8vgdv/Mu2ZyfmNK/695+d/tkOqOLNDelSUelVitpPxLFBohZaT29aDxbPY
bsIHIfYUsbfjdgHevHSN5r1Iv/MaLc1Zmvndv2vOCybxe/PIh3v1cw/L0iAzXzmvBkZbhsubhJM5
BcSRx03BVPfzE7t0Ub9fog9z+RMXdcH0f4++P3xCWsXGUDewFXl44uSpGt4+n+OSIZBmxug3GIIF
r0CdQ9eS3+oVLC3ozAr94wVdOpozU/OTR3NhlO/Yjg/H4md8G3L5hYSipAZ2Ck2fdzByow55ffaf
uvWENs7ClR3jUN5Vd4LfONytV5lderqt2OGxs6mV2AP4BYBY2ioH/N5TtrlLVpAg9zK/ukHVw/up
k/vj+2Ynl7W6EFcGrsaw1k7ZsVobLvdDL94ap8lpDu1t8qsjnlfsw6pHU4/+1rOX3tqVKSOJYeyv
Yos5nV3aoStsF19p+aL//GOKs8MKUdu6GzsMWNvpvl2dg77Y6tfZle4Om8VK6NJos6P7i6Ndvoj/
mts8HfXnt2/eSfjL27d0g+aZpH/7DbpoRSRFQn+yQok2D1/EOBZLdezPNyje6+v+OFZm/8LuxyPE
8p77E3SJK9GUvi1c3KVhz+fwwzX6TcNeagwHdYOigBJF08+R9l+HLaVs4rkgiRsqS9aodxZJILKp
fBOSx9KAlCOz+uFaqa7acR8mD1KzHjoAKwVA0SBaWkcGSlevUxrZeZv8H/a+rNdSHM32r5TynWyD
GVud9cC0pzNPMbygExEnwBhjMNgGfv1dOyu7M2Nn3ozuqupW6+pKEdLZ2oPB2N+w1vct4wxNe2jZ
fYsD3iUanntvbtLvzNLZfP0uZv3N5V6YN44rFCEHkxHeL/lyBVT/03Br9p91rg/T3fq4XPeZU/75
oN+dowsL9799ji7s4z9ljv4IgcQ6ihLPo74Xkcv+haSbqWMWPJhz3aLJ/ewscsD3Z82OOT1rdtBi
2bWn4buqMd8d+WxSf7Nx/nkjnx/779YidWkQUzcM0HDw7cBDh+N7BxeEC3dI1jpTaoIuC0lTuBPi
b3v/56vwe6Nd2Id/cLQ/TpR+c3MXyYRytPHjMxIwzO9t/YGMd5UlKRLC1B9xvq0bZV33wvTXP7/J
P9zevxn14llKjZp+5vkoJNdTblHrlgT3lXFTRyyHf2ykS7v394/0h4b9N/d0YbIGW7dIVwzuybll
7Itf3YZJ/z27+Acdj9DH+XUtXpiof9Lj+t6tXViav+vWfiYRfrfNgsCHyBGFNNVlYlTP0otkt5FT
QN9wkPz1PKO7cT6fmH0dN+2U6ig68hUiVdpmiaWZK7ujJEFZu/pZ8L5YeZLV8VTYFQiS22d8Q5dO
P5QO+niiMUxbKwutzU7UTsH8HqUdNo9jXqeVVTi0PMHhvx1aCR5Qx4z2ki5dhvZKxUFKTZc36mVZ
3yHkLubOHiVOup0+DnObB6a5WUl/qx2ZtovN5wq4lV5uLM7V5r2XUQ1zWJmdW4OL5mon5zFbq5Ol
zm4iMtOuvO7ckx/dbkznzvhBeiRdFNu17LNoRTrHUR5FkCrzPm3Ju3aj6UzV9+zNH+7F38z7xcP9
//P+z5n3P/ZnQQx1HJdEHo0vLNM4b5vjVRw8PvSC5kO0Fx/pyXPS4KE7LZk4eKm3P9NaiLdO3+2j
PT/U32+2Xwe/MFbhsE6KMQFjlce77k48JOV24Cexp/vltJzqoi6mXVs2ucls6ZXelb1toswd0/6e
gK3+Xuj13cm4sGv/s5NxsQP+uyfjskfUd2PfO3eH+CRGoBVcsp2zHy3V6pBzpu2kKFIrqsM8p/On
Zd+VZ4EysZv3IptT1JFlbTFkLL9p9m6hsn4X3SVPMBP06c+96Hcv6WKK/gcu6cIn/TJJCSq64gAt
hJd9b2HXT8adEJXNyzvfeXP0Q9R+pzr6e0NcbpK/Y4ifuwp+sxH/dhuQQQ3CyPO86NIKOAoapa4z
kxM0pN6trVs2FY5iaT9WhKZb4hzW7s1to5PQwe2q7I0RIltEcKjD6ETZnFc18PwZJSGavHNk/3FM
vuj6ua1lhpR3t1WmpHr94CU+yLktkx6ELttjQscUnQO+DLJw1gcOZ1eJKXNxSLoyNnPRQdCzp5r7
eS/kzlu2bA7jrCaP1n2p4i1vpziV7pSK2X6H7PvudFxM+f/j0/GHCzBKYATCBL3Ov+sIcJVbGRUh
Cw5OYj1Uy53bf/rznX2Rbvyy/n4d4jISH4LYRJKQ0xK079eKpDOK9xy6pX447NY63v/5cN+7o/P7
v0ni+H/DHV0sIfkP3tEZF/zdBoZEp3euPEc/80W+1k/1qAcFO2TMUCTmKKRIw5akfV1nUr3ftjjl
fvSdPOB7g15kbf+lQf/l8/Kv9Zu8+9tNTX/9N7z+LIdVsbqZL17+9Zp9VnKSX+d/O3/tPz727Zf+
evNqWP9VXn7mm6/gl38ZOX+dX795UfQzm9d7jRLsh7dJd/PPP49rPH/yP/vmX95+/pWndXj76YfP
Uvfz+ddqJvsffnnr8OWnH85ZyL/89ud/ee/mVeBrpXrrPzd/2Wn22r9efu3tdZp/+sEJ3B8hYp1A
5pCGieuTswiNffvbW/6Pge+BXnYjN6QkDvAYe6nm5qcfgh+jIAaMEhMCAQMCFewf/jJJfX7L+9EF
sBIn6Ij30IaGhoIf/v0Cv3lGvz6zv/Ra3EnWz9NPP1xQXNBGAGhBY0rRkujFHv5/u+OqSFIexxsU
Y4LZXiUSHWOdXLMhXu5q3ZTSRaaiptfGNujDoc6dEP6VdjQUaGTDUuFt7u43U/jLFX5zRcHPTu3X
PXPWa6CYKZ96gR/Q2Lv03S1BzBN2S5COjjr5Xfe1d3ue9zNtdt5clx7Lwqbvd7RVXiqbONkZMjQF
Ma9K65utpTYdan/KRNWOqexyzxlJmcQRS72ke8/dozBbv3PkXO8XKl44Wz+E9drsQ6tTVwRArSZZ
l+Ekv/RQL8nGEVpBid3mzBf0Jq5bJwti0aSttrch9fOkebVJHWZo/7Bp1CZz6srlMA4zLerx6LfT
+7FZn1damTSpzdVM3KpUiPd3snHLeiqnTq3HaSVXTIT22GxeuTpblU+hI7J4hYLZQFNHLnNOmvgp
4kgBvNneWNnbLAyHJGumo0lA8oy+TcVWbUVlx2Mvqre2mJ2NP1h/b1qDWtbQO4ULDa5XCrUEYBEl
c8Vpso57i+qmPFkWkgqqkOj65s7nzUMX1ChDN8LZ1Wp8oF3cH+toY5mglhV1F0O7FKRPMQ9eQUit
U9WtQb5F9qSWikF9yOh8o0iu13697yx7J3kkCh3bOzGIq6hrAdF2kCfiyK3llm/S19nY8ClPlOa7
aBVlCGFa9GCs0H1YXgavl1nL4gUZtOZ5PaAejOosdG1TtoG+azprsmrpebm1aGqsa0fnQKtF5E3F
uq6fWV+98pRixL2zkFu/AcgN6Ri78/n9sCLGCZxE5fXKP8l5KYJJBGVMUUJNff6wSv+lX+R2ZwfV
pi6VDmQ812MQyymLXN4Wgs2FCeMphzQBllkt7lq6feRDmKRSjm7G13RjZEhJAk4+HKhJl8R9XFTQ
Zk1soO7pQ9OYU5qFPDxK4fXHYANOkXxoEjnswib8UkPhKVkimwdTtKQktOXYeW3RLa5JNR0f1Ljm
Xtzwwoa0LgaLJ8CINYjU4jdvSg6VxvqbxBhmNXf7NAgpGpDn6dGPgUJFyzrgql2R66g0YX9nbfQS
B/LzEgLTH4JVH7bcxu8jTd/qde1zPwplJraCUP7KmN7KOpo/CU6iVM/qUZjmo0zsFXrA+rwy2/XW
SAK9jvEeo/fDw6ibJ39Gv0tg5vdujb4HGd36o9CFmc0KJEbvXd8CHYleQ08MB0P5lVONd1aHc7qG
9cc5JE9brN78TZPbZVQnG5Qitm5qXI2eVrJeuYs6rtQEqam2PSdSZ+tGwNhof8gZrJfwCLInIu6r
ZJrT0MC6zdV8gqpElBO2r8wIIbeZxymO98Az7k2S0a17W6n/aTaBTM0aLmmbhKVD4y/OQB6Cfnmb
OmjYrpHXpyakDw55XdZm10n6FSjj9Uo2FHQb02QEdAkJsRfGoUor2IVsqojZKX7lq2ZLiduNTzah
NdbIcj0Rd5/Mfg9B3OBqRBiRzEdTxWvKvD3887sxyaoKnbubWuucjAHJIG4fQoRuwN1OuIHI9dGZ
NL4kK/8yDf0Xl4GiAcIEsdvRpGbUOeV1nOqQ33HaozNE+vnWB/nU+AoWX7w1QqI3gtg2q5I6N7x5
i4PwOlYhud8iddVuMy1Z5PGcuNd+Uo1XQomPa4hr8ur3EfQ6dj0JBuwjQVPhu6IczBGmrPCN6XMZ
RHOB4qMviWAreuMSVnih5GUctEPZ8IDvWl4dg3mc0ZwTz++0sV/HTe5a2rDc3eo3Rtw2VWvwTGn3
aAyInxhrWcX9kMkGxnOJ2r321+t643esm65wYMMN68ye+fIQtIkFphzqInD8rIkC5C6VU5oFE0h9
3eTToqdb4UK2hAfxiB6urRQ82o+qSZeq8jK70rEM5LBnDqR8jRezwxK3H+fJ0mJaHZp5zVy4ojYZ
qy07xKaAYlHmCeeJ1vKjUhs6WgP1WCsnBdt4GBwY0WXUWdz7+bT6XTqa5HbQydMQ+RkzzR36Or76
9slR/hWLh4cek4PljO4k2xmdDhVfi7H/KqbBT8dVwSctwVXkV4cKgU+qtnpKsfiHVLcNdgnrXyoT
R+nAR1zH2Ay3bI1Pft8eVP3Qc/YhRCqZEU8cFIds0jwMqY3XXNE5yY3j8avI7UW6Lno9JG4zZrje
pOKycHyAUpz5u7aP7pgc7pOWjbe+Zir3Nv1Ue47G4dr1gZvkPppnfdOoeIKd5Png1fWVOzbJuwpH
cnRcfNB8HO4t2n0XA9jWkm43BHDtk/60xUkD5WTRH6oqyCYaDLlgflwk7Dn2FE1dT7z5Vh/Q9ymz
MAneT00rn7vYkDsmtmNIOpI2y/zeiaZwv23zexn4EAutzLsVBsBfVr7jtlrSIYCabhM2Vz3Nl4Z6
O89wninC6JElqoMwc3zaPEPTOK7qfCBhlw5eq7OAq7VMHOcq6NbHINkHTZ2kwbZthV1SRy1DsQ6y
CLgt0BD7xBVMAY/6nKmuP3RSA/1VMYwy7VXhqfYgINv3GAsapH3EE4hL+W3Oo1w4ybVdnI9JO+uC
0VqXrWefDCKOVHSAhgMxJfs4PA2MO2VdNTfDvMk0dAw7uW6/i9t1LAyCsJQynYaRrw6GkdtZR/ce
g6VShj5hNrEQY36Pggu2E6L6Eg0z7o9mQVsziPLo3EAJp9Q9VanfbfFeLjBeyUy8bFXrC4K5GR+F
SGpn4l0gnuNBwee47srzpvLqbFukOcl2udp6Al/gqiOJY3VUnfNh6kx3he+7OWtFhI/L265xcfaE
CGnqBSO7CYfFy0zjl9jx824MDWS+FmAbIUNT16p51pIQAVsUVqiDW5JUx8tQCncdrxFOAkJvl5Or
PY5COVOXU5zPtUTMETyIRb73k/5+8huyi4JrP7by2gm611gxGEDqpK3Q4mATHB8Rjge3Wcq2i52T
CxVx6FbJx8mJsyn06yxw4q6wphLZZuK6CAemrqdxTbJWO6KAf6/vmd2uCJbnwVvmVxWY9WRGbIDJ
3XixxdF6NYTdXiFGLXxqm2MyhylzJy9TrrfkTkjQolpLdhPZrjnysJ1uA+NCXrwya/7zy8jhpfEi
v8/HzqGHJN5Y3mnGEA9uV5W26w2J/fee1+0WeNGiUmsLuCes7raEXB2mppanflkchN0By+MRUlJ9
7bH9VhMnbeIuTjfBDxtWw41GDpOanu8CLOZMyaF5EI5zILXKqmhgN8L6p3ECbsAaLyzi1j0Jo6rH
Hpprpm2eg2pGN2wV55WOtsOymKdgdcZCopLan4aydkKemSpySrnWd4sY4nxZ6691aKqUmDa5HRNv
78YhdAE2yoo1GL0MmQt4IDIVyUgKMGfkMLKlzzx3xYEOqp3zmne8lD7Z13aNc8ab/tCIAbhWuGW9
QPAt1z7ZdfMMx73v9QycbBJb2freksoouOLCQ4gWx3sHsUhLoPW9NV+dzZzWhqJFy1syef6VYOxK
R2mbtr2mmejIcGq2vnRW/8myiDzMCfkkq4WXdeMGGYOgScq7bcOGme0HIvtcq8pPPSz1Qx07Z7+1
PZuBjM/cSXLpA3dbur67ra18rQbM1RbdE40KFU9F07Ubap42QngH0Funitgmj1aPnpAWIilqvzKg
eHk8cFKOfu+mVqD7GMsT0+sMQ9lveROpDZHy1OzgRAckCyzlqAC4H9uXoDc+5POEPse9ImfEJHue
rANCvXXKWhcBHYn7xwOmA83VUQMqoWq9nVMjqNm6+aQEWLg1iR7d2WfvW/JZ0u4waDveOUvvnMQg
oZafbMfZtt6TpRMQbzYilOBTf5p8U3ads2SBsHzfRUtbLsx83rbJvRGTGsqhtcOObivOdxrCQrVd
tGtFDwUNVwEzQx1MKmtZEG8h+WoRF7oOVnjtdh8sEcmud/l6PW1bi+BwQKeJMl0WjNbJAOigr+HD
aBuDx72Yq4Sw6xE9hDcRHWXKifvS28Q9RXFfp924hidlnS+tF3+tZOfvuBskh23m6DDuty6NOx3n
7WzIp2qI7tTSfnb7eSjbZbT7XkDpn8Y91M8W1781EH9ZOs8+KC5zEjSPWDvuzuvgUYeqPprRZmpd
xHF2zWvYj9uhG7c6JRUJTno1w74j0EA0wXXrzuoI2D4saBQGpRn4Z3jt6WDU8rEZw+aJ2GxLhk/x
1oaHbWXXSFvju63rswQTU8A2jEWjxgYOSlXHSPs8Twg22EKG68ql3W5GMLSTIooKZ2sQV43Jh3GQ
wcvmVJ9bVtbzFt0knR6ueRN/7pgdszhu+3waTDkvSPAhL3CCxfJ2gzEhqowStfOC9bHapN4vDUoB
LB1St/PIcV7CW544Ap4LeQgC0J3LwuhGO/5XHj1QwiwCLPYidAsB/spmvV4YbEx4LTbMCqdJzsca
AnQ9LVbvLmwmuade/1mtwitU7WwpqJimcOqhzyqxfBlHZOBCAouIENwWQdjv7SCajK4ufQzRrs+r
SJSsnSg0AZZ03fqitcJ73ziC5aJCJL3WN13rhnsF0zCZxSkVyOGmKmNht4w6tc7qUAI+H9hrout3
skppJMaDM6zYtXoYoUo8P67AXwOJCJ5FgiGjQsAgmblLFKSJl8EXe4AJWeXRj5y5C/gA+nGGZvle
jE+rrrDpK/WujmzmDHS8hz+AUWMbxDARDReUugamCpuGU4T+cOQIQULV7JeJ4a6/9nKsCoi8g2pA
+rADkf0YRtUdt82V49VdThTEEdw+mNIKoOjOJB0IBIhhdZwfasj+pWwR+7CP4NR1oAsNhr5s+56W
I1cfHE9+5pJs12RIUElTH8ZlO4TdSnPtCRdyCt167mruijHsr6xgS2GF+CCZFqnTZFGQdEeIY5q0
cUeTg7Z4mzUCPebyUzNtRyO1c+BJlHrRagteoStpI9xkq+2WrGOiOw11XcplWU+jaREVzHTKTV0d
lpUgBiAC6tD1xMrIeLDFJL7rveod7vfBmOk5aFW7n2AZtyW5DirvmfH+eVsAIYg4OaBWFfBac936
Br5u8R6qlr+flLPHtomPGBa4Qhvn3IWcU1UtY0rJ9Ax32u/Ner3BsiKyHba0mxa3HCkKbxDBFsGA
W51m9clZ66j09LSktQE21TTRdBzrrSmWeiM5X122dzhvUl8lLxNBNsWDSqZ2ToZiM8RLeZJ86COF
wiUHJTcJJ8iAaiAniMdBvrK85VuT0qZ+L3QNNAplfZqNJVxEdZxVfR/S7o3VZEtd5JApC4IQ4owL
shmri22W4laRKnsOyaJPGgbONkW46aOMEMK32yh2eu7O6Yv9Ch805ZFYskjZoGiS/sb1xzplwK4W
32nzuuXozIb/yGrlfYQJRRrLA4KnsgLU4AoR9fYxgrLCfZw8ty19duXkXQ2WpoMyYY7AvD9MgAVC
J3ni2ntk22Yzb6nuQaVbsd5pH86B4LxBAFVx7gr/LeIaLDtETvQ2jbtKcQS1+oquA4h3QI/M8OA4
EcdLA1aHaDRF9OAM+wVsQCHHgOcV6T/2ohGHDjL+24xAhNH4Kdm0KrVxeFZHgLUKzQZ0F0WOX0Z9
/X7yacoGud1S8WDCTmWDHVmKnGtC+UdQkMl7q2sd7NsZFN9iWNrhFJu0g7YDJmIoxsk9LI5zL6ED
l89igsGk7o7H076qE6TxJjr0vn9rJ2fKZDv2Bzgtcutw8xW2aR8J011L5u3m1nbPNvGQStYR8lGg
rYrZ0nE96PSPIjrNIc3WZqT7rqmfGOlUjg0/pf4U0Dwg9kUT925bI7RsyvZLHEaZnsiaQisf4XCN
eHl2UZ6jp5JHW6FMv+yx9t+xZCvgDoYyis5ZrIruVz8sNkHCrK/P2ZK/VBnXbYWy0+gBWn7NbmwQ
D9nKi3KIW/QpCRaxM4N5E4kqVFg7eRz5u1VtEL3YpjVtEMWECRtPgyth3T0oX1TJkrse0BviyWlP
2b2rVjzQET/GCNshMMyo7MteieFYuQRSqjiUyB8Yy+mQJMXK2EG2zKahmG4HX70Xif9iKnlX6Wm+
be0ZRYT2vM8mBrADuZJnIIO+DnNaVa/1PLqlILGT1wbQdezbz4GMy5D113PlQ/2ROPdh6N4s3bhk
mm77Sjm38zydUMGEFG3BdtfWujli9aCoJ2y9UKpPbWMAFcYfpn68nxpVdLXZBwgN7QzU3tcJjih4
tgFAwLlfnnHZpS/8pxUSyDhFQ4HQTb7ONaTyZ8tSuiZQSlznlMih2ssKesltWyx0VHmr/FwFOAht
S25xmmBceJTfMquOdjaQYIXnCp01RU1XnPctvDbvB5kbpN6FGoerjQLP6yvR56SCo+mjFsXC/Zp3
oVPvQ5Z8UPq6BTi+esEjj5brZGx3ifXvIj1W6TZFA4LA6kkrWY6VrNOgIW3mkPPuftwYf1ENZP4d
yNoB9ujid4OGjbX+FRDa00Sb+crp7XU7mIPgxsKYO18m7BI3kFeTjHGzQ1d0wRm2JamtkWDAj74S
tY8CAzAOH6BVfL861aO3Bi8wyki410CnjD9ogufSu9vVSviS99GK6fEeoi7dJLL8GrIntZc88y75
6E3zwU7xLVH2ARzNwxZvS9byvb9hKBlf993j0ETdKXKYSd2pLrq1+hJ63g7oWpXOY6iyoFLY0TNS
0SCQoBS8m4l2a8EEML24Y4BqPfne5QB9SLvQm2GodR7EGXQnsCPq24owPO3rlg0vZoie1eqSHMck
QKASMn0nuoYf3TjZO678ZH2RpHVvruxMl2xz/XuQP8GpnuGrQ699CBcnRy3Ghyrw1WkiiZMiJgiB
qcpRHjcBMHETFQJvi7yr8sZrqkNMmRu6B9YgLmXMT4PowyJnJ9dhWKd+LXjRW/+d8b3wqIf1Da4x
KmYj76M18K5meY8j3uCJw6/oA3vTszF5HwLolTQsZKx3pOMa5jACK8DQn+vIk9dVNdgLiC6Flcws
0PQTUGeVruKWJOtHFrdTTsL+Y5v0+1h7nwdiWL4Au2xwpAxL4NxX9tWZx48JOK0UAfsNciCFheEY
1OqJE1fv7N5zukPnaD+NetAEXqB2fJxKWc3VbgtjfkvvegFJlkHIJB3C5tOM3HiHDJI5Pt3HCVQX
J1GVeMhPtbV+6jhTfxzcGulbyK4256X1+HW10GRP+RnOiIIx8+CdPAXtqG420d7GAA26SR/p3L/4
fu1CJTu849seRZXBnXYbxDFVtLMVuaeDdq+nxu560z/E2OuFIhYuM97NVXvfm2hMcQSNPYO9meSg
Phxf+eWY9DGgUXLjVlGdu8yvYPIF+IG5/huP/Qux+w1d+R9c8SWl/CQF/l1yxd+wy/851nn3Js+0
7XT5U/8LaWf33PDzf+edb97sX7LX7u2L7Nk3vPPP3/sb8YwqnB/dnyV10bERRhAF+XfeGXzvj0FE
PBIAlECGF4Dj/oV2dtzkx4D6LsjQENY6pGc6+Bfe2fG8H1Fmgu+5HmhNL0Jt/3+BeL5UWI5RCoGy
LBTzEo8GbnxZxZZ4SeLPzLKnFqToogTaTkg3Z0izlnxOxgfRNCkzgXPNJUAKeGqAnbZ29o2Zg8yr
4iEHePHYNMEbpJLpYTYqzgaJCIiEdbKbEa7/Zor/gJf2z5Uav7LSMS4YssE0JCHIdz9GQce3TPk8
dggK1o4/rVEAPsyNeeo3CCe2xeUpIIkpX9yirxm9qiuyUw6z+RiTudxcIGHOGkM+iNCHTlp+HJWz
0w3FH26IDvce5wqzsD10ogfI1EciJdH0rtJtsc7JM627KtMWyIUdx/t55yzrmouWhiXWAM0aWjU7
M6qdmSdxhJlzc9MZELQ9UPhJO8kunOpToPzkYZkQxP/5rFx2cZ9nJSY0DFzXPRfaXR4a5MHU4apF
/9Qkz0ou+1XP72zSXa3G1pmKlZtWSjsZrhd/jVVZLbV/SGb5xeN6OARzlTuddySukS9s2V7UbJts
jvzkO7V6/kUh0/naiI+KCTdEMV2QXLabMTn1Ss+DfOq25MiI8nIa0qPYYEdreVW1TO6oThy4Jv84
NhVyMLp6OcChGoTpXb3ch8bpd+sIfC8w9XWj9fDBUp5NiN4QQdQEJOrYwR6z93QwX6MwuW8A32w+
eQXQbIrAW7+MVYVyPBNCVK4NgkPs90XciKYcdV8ChXwxS9LmTrvuvARcqOzFe93JpGj6wMsq15PZ
lqkRq1/3K+I22zjfKa+7lN36eZKCwD2XlVAa+/SiNoqPEXoqnVU+1QtDpS+sQbaFS3KwYzRkLcT4
mxZQdjyUSEW/Ij6n6TLxr0o3Ua6Huc7/fG3Rc5nSNzuOwjygtxZ8IoT54kttPqr9ZHE7PT5tQrwC
rUekH48RQvIJtSjrsqXewPxDzPGc3DFGIUSDddbHZc22KW9wAICKhFM4U9cVPpHsdnAmJxs0WEEn
XFHxouXzrJCWwHXeNE4VHFUC4qv9AkTXvxn19swDu4Oo0vRgaM8LtoBeV84IrtWS4s/v9edW8st7
jWAM0b0BbdT4smlZV6LzhGjU02TZ/2HvvHrkNro//YkIMLPqlqHDdM9opAma0Q2hSLKYY5H89P+n
vYvFa/mFhd3rhW9s2FZ3M9Q555dOE2b565yrrxlgCeBIwzvDTa/7w9AlbZAmyE3u6S7Czat00i4d
UZGsHdnHP/lwfjf53x4IDJAW2lMf8sf6PZt9Z2+CZRvb8GwaEC7TMMfjuCfzAjZHvxXabvkA5PgC
8X00KgAFqT5UwfBqkvjioYNpgL3mpgD1LYJoLCRG6BVMOK8JlZZlmahAj6H2rD9czN9UhHxrj50h
KKSoADbC2d9EiyATcyeCKXjWS049MMz0WHg7AFHLY/zv9+126P/9tnnSuekvPSkkkqXf3hjbTe0O
iQAf5XI50uyL7hyEAa14oTY/rr37vZaO/YdD959nmUfl9F3i8nlJpflbJbKWYMtbNQTPblD8mLX8
6KdzYtQ/tqIRCHv293//jbff8Ptv9NBjuWgYXZMM278Xvk3LpW3RnjzrYTCZT6GPr1O3qLBuoNb+
/bN+35/61727rStB7Ow4Npkof/8wY3HnzvWX4FmlXh1yOAwR9DS4hqmOlmPnoRSIszZXnUxl5YdA
PpTuV38N/lDt/9tvZl8Ka065s5L59O9fo6x6EEVrFc8FLwZDHdK4il1wXV48laP5hw9jK9F/ucSI
Q4EneVq50L//ar/x3akp5LNZaREH9owUpZq8WLXb22K0BizmUJyLZQN1nAcd50Yh4Ky254X38tyX
40XBgx5Ms71nmnLvBThYa3J2lS95kF8XFIhxY8r6PFf7d4m747wL866orEfh59DjqzGeBlGeh3p2
DiUCiKPIM4A8uykjbTV7VHm6j/Ni+LTpUdF9FG7smPMpaNxkdFo3dEQbVUbNOqTlSwZ64RimGxaD
U4eyKcxYrfa5kGXNie3vH/rN8SLtX4LasRPX2sywcgDdc3QFRqWfXdk7cdaXVdR3ghXRjRn7kw+g
J/RhkqvNCE0VblPj1G7yOgcGW+wK6w2o/su+px/mAqDLW4tHIf06fh5hgt/NrH2VeVOGYrfSsKlC
v2rdxBDtpZooZ9XYHtNt+GkUuw7LSS9HV5zL2WENtVWNkTYLfot7XMt6D9O28JP1sWhKSWLw+Msr
pZn0RWmFymq2E6IjJ9bFDcBbjESVwW2ChJ62Sj8sNzxmsBvjEea5S131YVxbxC1pdxBm/9giCgRP
Qq6A+Ws67dX8CsGZ1enrCPtw30h1N+u0/Uj81Gudze4pFcFyNFzjhaaz/1A4w6fct3CazQg3R1nx
dyVjPp1bi1yPBnuo8wYlI/r9KjeCQ9V+r2ysANsmNDTuXkWQJ5Fhqeb0h5f6n6cklnKwfjYfszvh
H6Em2TzYnsYa/jLasg/9DYx8HdRDGtiU4sI8Sb4ZbDdshrMNCitc8KIFnf9QzREiH49lQhFZjxnN
kQcI4TLqlpt8/Pdv+c+JhIi5v0KYJJoNAoF/e+dzVW9aD716QQ8gD1aqv/muOlaNRRZS2+Pt2/0w
AP7aqdVRSw0+OIEDTDk4RDQbFkS/cc6L7s6Wmmld93SOqYFw72TMWf7/ckmxeqKOlcLmmPqt8JQ9
Ilnpz+rFG3NAC500JpqevXiUY8XOK2dJlNP/kEv9bkl/i4pqO2SEjEoEYmleHXWJfKCZAaHF0L+s
5R8q8H9pHLiWKErZ6eIBbf5+LbOq3Ru1++plsopffmf5idHPA7DxguzHRtrQzN82HWAdMdPLUMpP
+9gEsU/8suv14dxBzOhcJyvoW9zkhhc1TVoc3BxZI8B8EQ9mk9+kbbE96j8tuHb/efhjqzJ5TOk8
KXq/+yp0BU/D+Ti8OBZdw4q2NWnBzUFvgnhztumSjfsMh+N5x9m+SJCyE+pDmXSGe1xmXccu2lN6
nu/SG+ooz3MVzjO+iXHx3127usMvTknZ1ngUFRZx9BWhYW1LGEjriKbKekCKWEb2uKax2RW/LKek
R+1DoVLn3PrWV/ut2VaSYB3bi+WK0M++qqqC4phcMN3UiSZ8sHB3L2qxviFiLf4k0Ual/o+CxSXy
QRGYE7Dj/uXW/Q+jxu7VosajNrzkxZd038RJe/6p0zLlxGxfWVMxPXgOYh33arb59kksvgnJWYHI
sgQnRzW8OtV82KelOzfLscqG+9axsrORBXdzNoi7tOw/e2rqQne12ktdnCgjZDVrXkjb33669qGa
1/0jqYzLiDqkndGAoWz7BRxZRRn6o2vbB0nW2UuYrUbw/Nc/ZdtlmowCzmKsTpW3cVs8r0CCA2lh
2XA+6zxZyAZTFxVB0rCOjD+KfneafYPx2vyeioKD25/2q2MHebi7HrnAtthPa3cUercuWQMztCwP
4nnZnCzOxnK5CVMvS+WlwAL1Y2MZwdlY7W/mbINOdjdf1aSOpe30V9Rql37K5vOg4PwHp2edjJve
oSGMdeZdtA/ln7c9Sm6x6bBaqdJ2M6dRG2xOBECavtVtVkRBYQZH/qmKtss6WyzEQ/1x7Oz+65qt
pNx3so58bX9GWL1cZ9kJWiroxs0ehusu4NAd9sOEllrXcHXA0APVGJHRIzkNGgFZbaPj7IJmCtWw
fEP3VN5vBatwSy/D2LL3R8RjENql/4OJu0Ls6aFzdlHYFFNxqio3qSHVL8bs/BqF/bnMbesDtODT
XGTId1OvY55DrSQs8c00TR3OqAQTZ+kM9Lejk5ipSx7nvD1Xy3Rc/Y31i/Mapz3KrX4y3+vBiEtv
TkFIq+sY7BPJZ8uPzPOYqGznod2Q0GSll4eZh+K7L/yPQYV8uPUWiNMVrZKfPSxpI0+rbe/82afC
Fj8kbb2jpj6eDSfeOW58HyIuWIV9Z+xBl9j2mh0GU6GFsqa7ee9Cv/enE1SSeJB2/ayE+SO1Jv/a
pWuLxhFaxK4ymWAguPhymz6MHnswArdMSrPKPmUpR1sDm5k57VtufqfRWMOxMBEN0hsWNj+Vqecq
5nZKFPKcU5/v3lH2fZ1k+fyDSvVN77gY6qz52mX3Qh1ny65OrBb1Q/Lf35sctidt9ju14gwslIuM
rGG23z/VM9aKzJPN3Wo7LzYN6XHI649Flf70gL/vzR3jkjmWRWwsjnMQspgTtQ01EI9CmKn5F3W3
BYd0oyapAc7CT9V0am198nibIgcF2LE07Z9rOdcIDhDHAXvIeDdhVudaVNHYQJvyAsGdNq2O99ld
2EUEG2TswgkV7cOhrJziuOysCRQqCINqTK9mh5CvKKFF1mE6qWVMb5P/2+CJ9W7zf9Y5TPnKO4Ok
iVpHm5rM5TCHDcRCuD3uVkV71+S4LDZ2Imf2HHUGb7e3IW/pbnq5DZCjq/QlD+Zwy4P6g6O7+2zZ
jMvitOq8+qyz7yAV932wTp3r3DPzTrDIu/XcGp/cprQju/RJCFO99QArX702FUvjuxGzhtnUT8Lq
cqgkMceVDs6FgYyApUJ9lLbuclor6JrCkOJhBeYvl5/9KLdn0N1vje1ud6MbJM2Sdsgg8qjb1ATV
5ZgxGnWgpqZKlqJ+rPPAeDS76WuWQ7K22YBNQ5HeIXbGCYJuj3VniYPbo7y3frbtqo5UkgbpGhJG
XABWYmg5Jd3mkd3PVlSEFuX3vLe9+9UvIr3zcFVq6M+b3Y1hQxOVDFSMSzqINWEz9qttrhl73AL7
KGEUorxtHls3kB/2dIj3UtkXYdYfrFl/LRrn3ZPGIR3oolAcnERQPTUra6qttuMwDLw4L5f6krJj
JdR9w87rzv+Ilv3XOldOtDsyohMRYT13xIZ0qOsxNqJowNWDtjDrJnAtuOt8Vv3rsok3qS3jXldr
KMx5OOVj/V2rOr+rfPNBNJEel/ylZc+r7Ilz41Qj40i/iM1YEk4vN77K3YVYLKBoMWM3cRfIR9aT
Ku15p81C579pBPSrn6MxylHka6IYEeeOH2goXnd7gmtio3fUc3o87rcStJz61BdvtW8wWqeINY3A
Xw+YOtBzKG1fFmPm/1UyoRx3EaIyP4L1QrQzzv3J7jEprdz0terssF6c/AL4m51dc3gAO/xur0Oe
6CHvcOjILgyWQR2dxunvM3MFw3bXL7sY63vd60dhs1m1z4vgxVzmZPLO2sm9p8b6NJeggnbmTle7
2D4vkoiKkfCPczkZeIEb96qmVRz1rMyoanPzXgX+m2zN+8qc11eF6EQWSkaBSNUBcfAc8uZ99ojK
QP/LCdENH/IpvwuQR5xWgxYpV/N+auzAPolsl3EN6peVOf1/x+0dS+dYiHSLnEGALfWrjHoJ7ORn
2j8MKeOg0gQpp8gW21RX58z7nHXpl8EgpGBa7f7UT+J7vvUFJ+fyAxgMsfa+YnwbJvI1qhZC3wWI
r4eRze8ao5aNlwTGgnsNk+4PtYEMq4L14oziYMt0PEuH07n9teWZD5vXXiFiah4CDxeFV6JvxzVg
Lq4Tydk54p7OQ2EsLx9d7mGcCV7yythk0rP7AEYxYMKwXXRXjkeeXrPjuZMiMlVgRQvM+NWRygaL
M56bzvCjZdEqHvhO0TIvnzmcs7ilA4/qeZbJMIGaiBUnJNCbLTfrGuibCi5YD72YPE4AVHYS2Yh3
K1qFmX8rlROaZfFkYXDhQk/eHQL+GJlnFsu+aJNFG9dlxfGg0/RJ6ulYrCWvtKC/39RX7VElxil4
artS4z5P8Rv4hKdhBNDOwqy/I5nbmPoEM0LoWc09drfnvr13p/wrMusssdYONAGJSVicR7j/XZWP
tSmPJpM5TUhP4tjYvMul+9VN9qfdKl/kXFhwROZThUuCVmbZjtvUf642lkka5bO1GPfzas2IEJhy
a/QFsXSMk3z2xmxP9llxW42M5jrjam9V9p4XCz6HFj9UZoFjFB7L9FLFGGXZZ16rEWFne5T1+AXu
7b1fhX/AT/XBNDQTgZWj4/3KCOAhea3i1MVk0llGf9Lu/GLoWT82RbkmTD/neTTSiKW9cb2YWTR5
7Rj3yuuSgGW4VgHSFuRFHZlL64XpmN7/dUwtIzbDtnadc1dXPF+lF9VrbceptrJw3DkBBq1G3oOG
vLqgt0L0QTLMoaitKWVTkUHLnFl9vCzJ3IChpzsSx4E+OBSWitoZrWPrzQHzdtS2Bpk1NjyI27ZF
Evia8s31dfzFOVeL5M+e1HQIVFFfx8U1itCsMIqMo5mh7MXKFKw1siSkAJj7ENm4DkqmtuiQ81qI
v8onGhA0M7c31myxgeW3pCdtBY9ZGkuhPARU5Y9+Q5Dm+wTgWAMnQGrbw5Xu7b7TU3+Zjfxqsdb4
LCqk6AtRfiwKRq19U5ClVu8he6HYmcPa4FOp2wvelc8uQhmg2g6/mmZ+qqwRcygs/piFM51LOOq2
Stimhc5QI/CUVfNrn0bnus2f2W/MbpCVL7UweazZdKz7zrhjfXhH0xYtjasTq9+dBIuI/wpoGjp7
Gglx8y+klTrozn60dkcdKvrCm7gm3jp6AHlD7wXSxItb6He374NL729fhn6XidEOQ+iQm34IbNM9
9nWxJBn9uYc08F6XgX1YNw7waWpz3D50YF3NVFj5w3p1zerVv40hK97AtCrwo9a1D1Pz3ctyE9ZD
fa6z4G010U4GvATnziQ7CbKBtuymiRpnlp8EjYr2guatGnigAsVDvRkvcy7zxMvJ2/SLLbT67kMD
fBLvbmtf+KUvOYUD1lDfKa5guVcd8lpG4V6iKPQYd/IbzsbpaOzD2d6Qk+0TBqe1vXoTJhx/smNV
jHycMf7adj8/1BtLmLz+CYVlkLSlfPVrXLfV8Klvi2NTtEOElAFtTkUj2OHNqGo5Yn2wo2DKfxgG
39yTFA0Iwq9rK6kI6mPh+RhhuPl72alQqwljZjAkqs+PdTlkr8gzn0T57M+5faCQ5ahtJ37BUGP0
Ml1sEOgf577xY+xufmzUFfV8lTc9bvkpB56ItCq/WUX+3e+JYjGzJzhChtdsPo0Wo5Ij0eEPno3A
ozlaJWmSa0Uf2qVzHxZVKyBx5yHBNVaSwGMoh+5j1k3U1Sno3Ze9ydZw1/qaiuF5z8Szl5OCvCug
3KCw42JMn/pmxEXYojoS3L3cUlvYT+MQBmhXY17ea5N317Uta5KyxiCuLJJr/3qHg7KLU3/AOWEU
3+a8b88MpfjZ8EQEu3fPeKJie3qQ2/6tKMsnw53fVn/2j3lmfiw1WNMEJxM2qEyJpcne8sn6ZGX2
EK5yZONt1XB6Vej0m2685kiQwmJL8w+dcxgx+FRpfVW9NhEiW5+rzPGOeIBfygBNINQ+frrSu4hx
zeO2008Urx8DXEgkiPHEW90+24pLZDIKhf3S3A9j+i3DaIVqpWziSs2vANSfthQitXBI5CrFzCK3
3nh2U9KVZvmr3Wgeh1wUh3LyaY3zAKEVNbnOM3nF6wuXFEzehWXyZ93NYL0IHKJ+uqF+ANKGQRf0
Fxi0iRHSQvaJmL/VGlTTMLedkQ7Hc6ZrzA5xtW3tFcfjl5lrAq1IQaytp0KB9AeZ3d91wWcajv1o
zKiA8i++h0mUadY6umb5XpCoSUq7O9OnPDjbyNO3b49l1rkYIbHfGGAEESD8dOkx76cEenal4d35
aXDthsI55IUzHVN7dfEKYwlvl292NX1B37DerSPi5JtRnN+PbLZuTrCu1Nw051XZtg/DtLOKsyyy
I0oInUjL0JG70Iq4Vvlds1AiVhYR8l4n00tpshJX4S1hKT3YKOvYhY/+mP2omcnxUjatf+gZOLuU
wgWS/s2bu4tbD2YkhoW3OvLcwn3Ou/2neTK6cX5ESg8UUMk3dyjGpBN64FQtyrPyjUeF8PFO2/Lz
FjiJJVOTvv4X5uH2YZmYk3ezkZfaKjsiBWy6maF69p3gys49RrwR1LQfW0wn3kIemzSf3d5pTqZY
noZq/NGKFRevW/+YZYy0dXrzvX2OapPdQ8ZtEVGu4yWQVThJ8m7qQYNL2saXoiD+bciyWCuBQ3Gc
o9RhdDKNd2tqbsJFavKafRtq8VYs1glN/neMXPcuTdoF7VmMiK+ko5msQzWB++z7dieLFdudSwds
t0N387QhP/CBmpTfHdbFBqHebP9y0+O5R2toz2vpNdcSz1bo4+N47Iv+TCrSyc+W/WFPadKr1jpV
47Ak0w1lGSqLUd5zaY6s5dqQ+8OrHOQPVa/beOvrLsL6OCP9y2IuLJMeTRGuxNi7FfBm9l+xLty4
T8ztlvU5U/IR4Sk9Qo+xQNwwXDFg5Rkbcw7Zhlljmxgwr81N7NnDdNjS9X3N9+qYwQ7FjcFzkAv2
7xX096x5bU9LPTXM/OX74K8Wk3J0m0TiQNBWNw49tAJjCd26OSjL3iNVkeknDGS8rjV9Aw66FbwG
w/O+1MyDdrwSib+a1PXdVPwYGwM+grmw9rYtWVuf12QEPCw8uX7yJ7M85grCO20ZtBdrwDp079/a
oUwab9ZqzHf2ik+0WdQTyJF79IbrWFfLg+tVd26rngdlOskesC0SlwSS0NkKs9khRHBD+OeM83mr
RWIa7KI0ra5EyRo8r2a+MnHuSDB2y7nC2ORx7zzAjZWH3hxja04fWsgwdb/bjJGE+/bYUoKdUuYE
sV02dL/byTT9Jdza6r0DxNkWsZLTVN5qCR6GdnxMR751h4C/dZZ4kfJn1ees0/WGwyZQnKoZwHbo
0rgORuxVa3Dnc/BGmHm+uvVaHRcQAY5bxv+MWzS7eKVs4DFZA4GU8yNWnM20z8vqE+PCS77n1aXq
xMfONHGNMDzn0v5ozFVs9eNrOrSnrBb9ubBQktRD8ZB6BKZLK+NDOYSN8d1kNfcl+wx2Ut8HBmL9
3gBgcIeDdiUCBONTg28RoeWlE2+5Q85ZjTwJSQ6yYUyq3uQdSuVxSbY1cdLGCccyYGLXLBMqkYrW
LOEIu118tAqEwvWg3HPpp59cx/uAK/iuWnsjWkfr++5UKnEmu4h7a7sr+yWgBlRNnM1fHIEWv8OH
0gJyRqWLScoOdHnVC+QMdbcAzp6WRwOGM+I1INrUMY/tjLh4vBWC2heKHkUND062/Kp93GZjX02J
YW/0LlSrBJRL0bvmP2ue1ajKmyrqHDT1/mAaB4Af7s1i3zdulidkYZaMc2RK7GpoDvuNWDYNMsFa
K+Xk0qA82PeHE8MA9O2YH0SBpKnqfOccjNi8NumTLsFvHm+d8TRK2OgZIa12P+JRZ9TIP3iFraNt
9YyI/jiN1t7RyTyRq7G4W3vpgzQ4o1zFlGPWJ7senKi7tey6yi5zo1PQuEi9dDvoXmXPxRcPPQuG
yL8uPLVmuSvN+n7LSd90aAgmZOafKl+jagarYhTZeF4ngRrZTPzFhGfupXVW27QSe+AJ9FauiNHF
p+QGMIm1HezXqgf3QzY6D2PntfFf2Mmyc3xD3D0AzhfP4AngyL5Yzl2DHb1XZXMn8+3YSWxdzWx/
LErcYpX7XazqZ1CQ/Nlbtwu/M1SNpb7NuMjlLXoLyCUWWsa7B3mdYV5cU3ybvrH+RN+wPy50kkHF
cZx1ZCyiYcT6gMnacmFjvWbGlKB5wF3xB92IY/5TZyAdFAbS9T10cK68Ka7+g7YZAEDLrtjqFymB
aL16f6yMqQ7zhY/NQFMHrDS+20aYUeHokKXt1ozLJO0PQi364AH/k/+gnOlcYpLBOwgMLJfHpU9h
BwjlZh66lnrQ4YaVOyFJ1d1GSk2FQcq+Fqjlz+tclkg0xVNJsA88AikLS40T1Cd4DhME3h4SZuwO
43OGMzHMWIWIhT0qRntj7pzMcFfiwd2Du77YlrgsHcAf57NSPRP12N6LALEo9co4mrmmo5+BiR1G
R2L0Din+aJJWCIAIxuwkCF6JpzHAeCt/TFMX5+P4oDqG8kwMCbaNrYcQqeceaIsRzAK+2u3+p1UY
PwJ8i7EFGrDYR2VWwFM57iy8HrG5Y2TuxpGwhWZ4hesx4sElp3aQfuiTQJUYsgR788SJCeV1K7AS
tBvHCUf2aZTqK85kMjZL90NXw5YG5oKodOTlr9yGzM/0rS3tizvPz1UjSY+V3LLCIbpkLDLCGPJD
ORLdVxZ4gUiFoztz8NYg5A8N6WZhsxTPmLLe6fGQzxE2FG/pr2G5kVxO8ZO8FhW5NSqF2vffDcyC
0d47Ex0WPFfQrsnMdzx4Xl8mwSAuVK9LhpGWekndyduAl6vjJZnyn+VGQAOCPOzomnGMNzMNCCvM
TDBbZd2RNROO4jbw1qj0+mkJVZFd6r4vw6avnp0usG/BaIu5At8aS3C0A3A/amhJjMGseQz229Vc
ZJfz5VADIn7CObB0ofpkARFgAhjuA4IkImwcXKTcAPt3ObEzYyQcwU+CTK1nuXoM8Kmh8RMNz4ME
r/c1G3+Hxr1s5fyuizUsMSKl80+5tUZCEvBAw1YEPNkCOM0uU+Rt2EaJaHVjUbLtuXan9uCWeow8
QsfAoKvIdhHwLZhjuPjq+0IMyz1+haPs1Hcykq4EPlRP1Rp38hZpgKNHl/glg7VQkdNYJ7iFBQKy
SdJVI+kvLXpeg2es9kRcryhMOnq30KtoGFTfvRciIxFpe9S7s7Gyenj3nOLJdexH0TsfTIthHgTh
WEJbRYT2M4ohWdmrrI/Tdv2iR28LW4cCsO1tMjTfioAgF+R8NO0bXGP6w9yekPrZkRHEeE5oe9Gy
zlNaEkI1cCcQxSbCXDC/va6+AdSgMxk783LndQF5HRvsGAbZezegpTPalhqoi0i0lQzXffy+9S3E
QJF97MupTPJ1S2rcVXf04yrKtg+IQYh1qJY18V04gw5z+bQvHgAWpWzr1U/X4X712G/Wmc3azY2j
cAGxswZsGNEyuJZlp+Hq5p+0z2vaLrymXj4mivmkcTs3brFohnvzFU0Dz1Yn36oRTCjocRTNlWvG
VfBIGT3YGtzDWDjYgLvfpmX9npfEYv67EOWvvUV/F9xJpCgoKyXhb4i4f9Mv5o6CmiM76aUtzK/5
JLZwG9IHQ//a6+Frg2MuFi13oNqXU9PQT3ruU+PmTAS3+yIhHPZ8OPz7d/qnggeZoyQpjv2LhKn6
v32liZFTOtiSX+wWz5wU/QzZmFOM7f7c+Xj6QBj97fx//aGugxWeuG8o1UBgYfjPatW1m6NcYbQv
REvgmfWD73Lzvk8B0sOlPDUuMUyz/+vfP/OfgnaH3xeYqGJQ49r89fcPVWaRKctauhfb7Ya7eUHy
FezykvpVdw8g9+Z2Lxbs2V2ac2JNlo00ZUDjNQTvAe7ebMjEoeysr7BsxBb45X4kcSyljzX/tFz7
v9RyRCrCQphJRKD9uwSjzUa1tfPWv5jWIA6N8CCr0xi3wE5Pzq0hzAmcOPveI2E72HA75CcRlGBJ
tnQQtxDyDP3xwf2nYlv6khJL6jj3zf/94nnuzaygy/lF+Ao2gAmQfK0TEvKjbLgCuRRvaTVwDvso
Vc0582BZWzIraNgC/+fSt79wdzhXaxsScpDkrfW4212QQ2ek4cudZYg3MC4xN9EirP1B4w6O28aG
y/Ws49Th9PM7SUZRUH63ybxDAMxIVVfeyZCbOIqqf3MXYNtKlsZVcRRgMSfGMCsfAnOo77OG82Yw
brTnhr09K4wusQb9EHhldlchzKv6Wp0REgLeet2jrlMyUTY0D8IQZtxZ+ztARfHRaZFgpasZlrrV
rwznC9b80+wMl3Qrk63uLr0kBKD2C4JAcoTDVsATnb+nvUXQ92wjxKtIHprArSMrYLR3skOwowlp
XV2fCti0WDQfBpVeOUYKvqEMDjQeMBZLEA+2eMp30ikmy4gao/ewxiCcAN9KiqLvkoXykThz2Zwb
EsNaUd8T4BaPjUpsWarIewcQWpJcr2dN2NbJ7Jw0Ll3jE3zGAdLEAvi3n/ehhQbyB7brunlz4gwk
0dTs51M5Mokbsr0lH5mRHBt9CqbxfbJkYgv52Sr3BQCh4Qi5yX/SejpMFA7Cp5aDxMy6tRlncreS
N6JjP/PebXIoAjvXUbcGX13T+1nvZAUuywCZaA0fHdkkSy9j7XUlKpHPnd+gSCJaRSmE/5YAG4Ts
uVum7rGT+YiqlJnKSAsBL8Xj7xPMGRkqGP8kkPq90ZacG5hUfEF8p0OApfublnAkgDIzvWZ7cViD
CqKWWqHpYEDXt0w5ozEeGQTzJB8luxbTLrabr0uar+CCRXqZED5vxQq2W76OznEl2PCw5IRr0c8d
c1ROscCHyMYiRH81sH9P3Q5Hub2Ma3kuKrXH7ex8rjEbHyfCi3SeR66uyGUXmR96Igvu9yKIU1wp
oZW6/td6rOIAjc8yHzBOEA3QQnyKFQY78KEy9uLLvFnfsEAYJ2P5mReek2DAbWNnLVkFUqjPq24j
kYpzrcC/x3xE/78czHV9qwHgCZeIGpHiSm6ar9vQuZhvvSeiEZ2zuSEyqLR57lIprqmshlPVQlBH
k6I+YxXQEEcWT+tEjGDmmAmA5A+/U3ABa2sBlRBQbYn6UtArRGmnTilDFYffQyHTDWQIuZkuvfIw
dj2CivXVmvDjirbpSbn+RrYE6ek2fuB8/gbvDkalGza3WvAoYqoOhCNCvJD3Uo9bhGl1/F8Syf/v
bfxDpC6Onv+oyLfI3r9l6l6/tuN/Run+9Z//b0ujGZCl6+J7YB2FzyT3fxyNpvk/1J3JkvPIlWaf
yGVwzNhyJoNkMAbGtIHFiHl2AA48fR+qVVWqRS3KrDe9k0n5pzIjSMD93vOd7x+Gb5MhNJj088EH
6PxXopHQonPrjg4MKH7iBAFv0X8FGqX1jwDdnsGN2P+/sOf/Js8ouUBzMvivY5swpe3ZwJAmrt5/
P6ZkkPIjsal838zlbf1Q6Wc36pk1+9yCPiJl5gyhzfQb1m08J6PoT5Yp7HyVlhgY0QBplpXS85xp
2U+R/kgqAz76pjv9TQmSVAvDrzKLza0Z7/U8O0DQzBKS3p5RLajCea6nXF6h3InQZ6XF+NXKGq5J
ERM6FFxRlUMOtd6rUbfjwchSd2UFjCabtHF3nT3zgnIspBpBHXDlTFxHPfmtHz0HQ+Ye2wQ5YuOa
IXn4Nsy+w6aMNkY/1fkukqP5J9DIW0si7sapB+s7w1b5j7N2XJSuvMlf3Dllyck2sXuxp5jVMTN+
+8mKEQBv0cECutUJY/Y6J9aVmspDupmV3THlyvJghUFWowjDzOUWOjgalvZfQdU1k3PfFS63yVBc
3FT2T7nVJS+NDpsPe8zGuzxourthYo3aW15HJt9zxqfSKjsY0YQ3ADr7UXDc99HXka5w2fEOZrPQ
xRyfEtR7Xxarw5DtSKu29mgEOTLbzt04zWSzfByme84exaMXzhxrHKPemEFZnUUfSFw2sBqL2XSB
OMKylm+Jbs3Hym/tF6tsK2yiAuXCpDlezj7TIM5C1V1sUxY1IA1cZrGsD8VYYPfKMqNf4wWFD3XG
4N4Jc260TR/Vj3kNaWM7RbGDmm+XuRxswmB1urHRgTwEeVOt/Lywt9ykZ0oAQFKTopfQRDADiCj7
MnhsO7M6KzueloULHrB0C4PDrBj5iC2UL+WmNxBUdGPvlxsg9OJQ5wGnAEIEx7gmANfkNgIewd0S
Prbj5t0OXKczjl77fszsrRtq+yVBG3Khyin5IMinzk3Dh25wmpD+gi6N91kjCLKVaTPzrlFQYqq4
7dVz7KnulNrrCQAVX03jhruQLh/uen7NkMnMunRj3RLtdpWMd05BqKxjG/xNNhFp0lglIcLAPtrh
TZDb21fgI7Fn65i4wDqeCJKl05nRuTZlspoAX1dR3sODmm58o67aPuQk5cR7lWjxZ7hS/jbzNO9j
L0iZMgS3Y0eR22c3yeFGpAtzZSfsbkc3Se9yN6Fnc/KLvV0XGEPsCAhvVXWTXo6Bwwfi5qic5mT8
mJIZk04th/VsecEPaQTxZBVh89wPcXps2sG4aukML6MQySEb85m3bu8bu5SVL3omOGFRoa2dTGHd
pWw/H8VUG58+SUAC1AbLgbxtsk3Ob+0AIpDuMieX98Cb5WoOu/ysVJyQLxpG9pvpCIIxM5C5Eg4u
4HLqYaccE3fP4IwwiPwEYzb8wcSNopLlSBH06J0YSI8YbU1raZldeo+QId17gaoZcrcTcsIxqD8r
p8An5GS+uqQsRTZQ1DhJ2Od2uylOugtG8eyT/7l57dMp3HpGIK/FpFC2eMoA0ml6fmQ6yddG60sW
CfzCAr6Y9ygx7XUd+elbVhXxu5n5iBnSscixQub5cah7BypVQgAWqbybpDKQtvrZin8ydl+O1zHO
96ezNHtuzOPI0GS8JXfJvrhH1hfj76TTsHgKIc/2VmHNzx1L8svMoG3bDHN0mo3WY1qIdXM58BBl
r1v3H7pzrbNXu5Si+YanL4Ev3DvTZkMnDYINygpZV5gtDzzWgAAPYxdjRXNi2W2VLGQCyGqWG1JU
UDMA+8HewG/8SPNDufKMieCnV+fHmsPma2l2w6GrPW9bDUnyS85kuHSAn1cwBrb93JigWeNhFo9D
ISWkgOpQ4YJthtM672EpCTsxEAmg+1fxFGADrcdGfgQ6LrKlAqrcuzzo7hU0AUqmsmGU1Qk24tru
z7Y/KWivsXHvUjdSR5ucPBlg6M+HOdDtvvW0fKrnaNyhKEvPwpnGe5yu9muo/VYsLG2XzxXNAhhr
UKntJsDjjZOxxKj0DOU4RLr+Qg00H8syDx4GwdWo9fiW4GN/M3F2PDF5TRdak5wSXstSIcz9D50O
TN+I6USnFnHxt2Lst25MKnFMWzQnCQEULsecx1IN9Phd1/G4L5l6L6vQqJgBTmpTChyWxTCNu3jK
g6uUodpLL2a1IE0DuCKR/mPDnXHX9+zPBfLOI9NrY9OqzDjXbhZtZdWjda1xneDS8qrgroq1t008
pjNRN6Q/DXXBm6D1k1dJuQ93lrZ5Ar/1fitzRvMadaG44qvP1iSz2888BvxkEditEHmWxzk3hxNo
v7PpRuLpQ6xZg2S5794gZM7+KQON7cir/B2nQL4mjxGbgKmm8dUw5E6J4KUJ0fTMme7LwjTPY9hq
xvtZlZ0xm9ubiJgAMXgMBYBdWGWxethodtfpHGW7kYDJRSqR/6oqQAhCuHrm49qA4LLH7NxF6bAB
y1QIrpYgB38OTATPgdHXp7hzh73bNfGDjKVx8McW/yS7qUtrNuYTewb+Xfg/WtZmF0NlOnbFxbxJ
jyajpidS83JbGzHrABtE7dV05PDa8SV+tMgNVYsp7bnBNYOQD5EdQ/hzkohf0rIxDwja28+E78gW
v+dMRZxd3Hg6Lh/cc26Jt7RtrXSVNyEEfyyacwxBvU9F3B+zLGzupC/K+2Zwg5vUEGmOH0Tsrhw1
NAsyjHLR+FVxtLGGHUAd58/KSvAs9mQCMreyPizEaZvIzca3Jk0c4OuixboZTgddjwmoE4AuHLc7
SC7PLZvj3txnLQqv+QcsZhXdzSBMVbpsJs9eJwPv3VQwEueWEi1lbIuXqEg98GuYIWKTln92wrQ8
sg4F09ZIU0mq986q7xvAF2je7jVmhHZs7NDdxbloa8w+BDOWkS0ZLrdVyAjANe5uBqHtlJtiFwEb
HaPKdb673ufc5/BavTQIOu58n2UVb7b0PVHm9KymgINKNzT+oYqm6JTnXgiBZU8roZEfjnKIDi0W
CovX1gyBFejAu5uzEvebTW8NEMPkn0mJZUdDue2z32fRszkVw14Zcf82hNO0HzkuvPIuK/fO7CCe
a8ZMgB+GIgRQ9hSRqEbUGVtZDXoBV2zvLD7qV05M6UsRoHWtpQx4NkTueGlVyYRE1Fi7zVtTnwso
SEizqEEna5t0h5z8dBG37OGsrPuI83CAGYqMo5NZ6kZc9uEqijW1jW4Vv3ZI0V8by9PPxowj2fHt
ZG8aWRgsGisBFgty6zP0mVJquwMbxDxWs0hJ+IWtuL92RLTMSj77LNH21AHk4BPFZxJ3WOhsn/OF
ipx4wy4CR5bwcR+aszXsupy/RezySRpNq/KXaijL7xzU/IEsSn4FEsy3QMP+ycDzb7O+yMJjFRn+
PUldc9UOof7KtUhekjQZuFVUHcrwzJ7EgyGclD5FJwDf7xzAwdThTNPMnoPJXiQpK+emp7Tcyzjr
lUObbAjrGOvINBBN0RBQ8t314lPlTgMhVhke62Hgeer0zM3jylyHlq+8RVOOBCXaeNCHSLrmeYB0
Isite0Je9oQOg7vVYhyh2oux71CaC4v/OOXOwyQdjmjxyEEMzBJOMcqi9VhHzQUBUX7nlvFwSVND
nmGQ82qJ1s1cM6YsJbIna3oZnMy7S7QtjhOFEz9lPwUkDfMIn2ta3VlphOgL2edD4bfZp2kM5ZNP
kwsCRqn0pnSB2DgUd61Yx5mUD3aleeFOCh0dRQ071mLhi2YUht+qz8XVVdnIDE/Kk4aQe5uwuXzO
neA1X820PdRzqHa+6Csov3S4dYD2zucMObRz2kw8MLPTP47np/e81Poff0QZ30ZpdfTzzmDKqIAh
2hnqLCzCYD2GzvAxVmENqGCq50ESriXq07JfdryzYM4G1Bva87rgrA2TEin4WU+Xu2pwHG55nv4e
u9D5IwgfP/StrJ4Vzr+fXsL+widGx1oAjLRxJT/dmu+xw9z4dWKBfuput6mF1BVbfJsocWgX8z3z
XA3rpvJoXLsOHRjmrDG3o/y9DnhUHvBMBNuZ3NJZplH2aSPdJ+DWIbVVNXyepkLAB2B5aKTffPeR
bb9A5ccfPdafH9IBHXGinpMhEyGutYHbshw26VTKpoHnKQ9zTlnNuNAmR+9RJuwmrdRMN6SNrRPM
Ku0PemrsuzH21KVxaj7A/Gzs8yyF/IT/Z9Hk+9F3DcY4LofOdJcwOeLE+XFADuIwRpJ25YKy30aS
ILPByjFY/c0Ayd9NrzwwPpoXwCtR0rplJNfKE2IbTO7wzNMJ/zPzx2USNfnRLtK2WTpV6f/ZCLJ/
5mie3ZXBp5yllAv6aRht/uK5dXXG/1PehzSfrjqZqts0kxMTYmr3Nwu1WkIHkRGdQv64lYz0grCn
ye/DXk/JGoVQeBd6ctILGVXGEVkbP+SAFxK8j4XsNPHZAehCvYwW57mh4R/yxJWrY2Oe18ZurAmL
T5aV0lar20sVO+xZ86L3kwWwSb3mp4VV0FPJQ0VzOIvQjNtyZQjvb7J7TiZZqQ8mVwTsfTFi88gi
t1hUkm+ZML8UIPZbnYThuskc9zH0+3TlaR6aK2fuqkNV28O9Sopmx6C1P8w6sTFS4oEHFp0te2FP
EuqHaV6lF3SrcgbThtyQJ7C+xmwwaCEhRwby3bKsdFVRHBxn6P9iO1IevpIQzNz0CpJafFobE1+9
KRc5in2j51/Rc7vsY8oskr9zNxPsM3m+i9ghqWsTSLkHj22yvaE7EHSRkfQOSkEisiGN+ziXA2HV
iVsIizTK9Hjsib1WUzFBBXV0OdjA1shzAuvFRPz9Ok5ifqIcI+YC57lXI2vGw2j4kuGnbXNgzvom
+mgA1P4MLg1fCVkR3iTc2Ligi9sLoY73SSOMNyHj4jHppqllEFtbL+xNu0c/0wCg3I3JFjmzkE+i
BONaugqoZpHmMBYQwdbgo39wsr/UmfjBVVVXvw6W7H5TUdo/cZbCO/umk/1gmJ/u65ouJEEg6mmu
CoyraUm2CehuqO9KN/a+p8kVJ8dD27cYWpfH0eTN+XfI0/QuJoayIV0zvsZ4EDeqcfNtiqrgNPAa
/S0CVu1LQJ8YiYztROUyKUaL8XFf63/CWDDqYemSkogtMb+7eVxwQsxIamSVOmgwghWhhfIxB8X8
YbXKDceM6/joEjYmEYG3A5U1+RewF9JLpem/Cinrn3RyLQYfbtE/jSXwuzMyRlsO0Aj9zVZF5Jyd
Kkis9pr5K2Ou5m7qqRyufZPc0O0MCngdeo58IR4GD2tqMvd9XPA06LH3Mcb3I+YTAB/Wge9HqbeV
xxGE3bkR7ApuOujOhSZ1it99kVdMxRZmVxsPglTUOhsUp6a0i+Qt+N77b01DVj5gWz8dWMYi+q5R
cS8HOlqIlucmdY14J4yjRWKu4DtTyD9aH3LyDipqtkmUUfnSJmH363o68vkTdUN1RO5frL5LJI8v
rnw/DLUmojxUSOF5zeC4m7BwUjppsvoj7BipLJMmMe5m1/Rho3ujYQEwNCZp9zm8IjuvPlIdmbuu
HNxrFNJRLD3h3TkyY4bUWPFGJQYETNy483kSkHGu1dkfPtmCcjn3g35twRiBNmzfuOSlju/LVnBv
5VoVrssmdAj5jFb6nOsypJAojmxxoLYoF9BxujzaN1clegE0qe7Y/YTmKLaNTtAjBXNEOjTBnSv1
aF4rCZLqVRzRw7nObqsXf8c2Rx7dQkL0Tmrob6Z5l66PNj637A8uHNExgUQ17stgKuaHWtrDQy4q
cwObChvkm9BSRuHi6C46JR4d8lcHnWLdUF7VrDHUZCaBkiwEEWFLVzi32HoJ2b5Iurl+7oRz09wL
83aV9WqnXakGGNlXc43V0SyemYiyWIbs/stLIf4cUt73Qgf0U+NOjTaI0NVPkTEr5cJP/YGrww+R
2dYW+YNCai3cra+d6diGI3nW4Yb30PrmfcI215dCuUSSi178jDXxks7o2Ykqq9b7WAvnSfaW9TZT
cfObVWH8Tiwq3mGm2kLSJ9/AntPetr35rWlLsiA1yi5eEDaFaF2GPV/NY/joVa77MbbCwu3RF9Zh
aJ3hqyTStRpKiaabvgWMpCa6VT9QIJsmgwBS92n5lwW1s+vIjRHg1uZHZvlawjj6zTM2qeDHiWtw
85JiykcmaQUe2RFTZlKjemX1k2dHehZsIs1evq5LgLW56nLA5fqrEvYulswic78gv0P5gxh3Ip53
pmZ4uGhNN9hGVl4+YVqNARBxPC2QnpFOoRcFhQzmqoL3kOKNsAgsro7ErCofFFgJWqlm8VnhKdyH
Jm9mxcOJvtXKDbeFVdi3OFmVHDvym/FSttp9bwf+Pxb+4HjrLs5G9O9p7Z8kpMwX4lWmb6XfWauU
8dreqsn19NKP9wA1ZrYNYmKOS8Q2DgveGTK8RDSwnm0FMUm7FYxQaiUNlRi2d7DGucP9Oyn/TkT5
iJ3diNSmRkjxRr6lvURGL7JFEYf5aaq0w+fKl8epccWeRDAK+dIvt31qlrSPBVr9OBnsft5GQK1M
Jsh3uGK+9S0RndxAHqJwiCbxyD9DjacmVAcf0vs6zTOLYkepdchcaCvRSK1dU6hLFtaCU1lU3uAd
ZoUs55jxxeMDD9ZxzbAn34+RbUGHSraPBhGJDi0h7ehm+mp22EQ4h6pgJyNK4qxOBc817qKrR3Lw
GE3MZHhVD5/1WMkN/h5vl7J7J5bYc/TzmaztbCsIN4MujbfJmenNM1NyXhkdnRzI8uQYRFO/tjqY
L5vsMNPVId1nMrv1ytjdU1Gn/dnlFAdJ3fG5s/Pi5Hd1twtywqOV5yUnw6OjhR8171aAurVOLeAV
NWTFNhyS6ABX5d7nleLbKyhAYYTHLqigUWDZeZWEe9Ttc2OXFh+N2/52wzOZmHLqQeMm6DGCJrSe
KtkPcjnjP6a3nsX7J+/5guiG7RcO29Og+8G6lrncfHr8x4HjEAsrBbP2zLPhZllg4QtGeb3k2ug9
5yrK7qvKk7SiOOLOdWN0lhklFoQ4+WQ+0uYUIiUZ7SrfZtw0U/xJwvoiteXeN3OdvhWdgwht1qF7
4epy0x6FnrvD0E53LJql/gUatH/BKuFSSNDAKA5lZz+Glt3oDS9Ceq38hHYmz/I7CUHctcbaRnp2
tchTHBjl4IpCE5SQza8AsERmgMdrRtDfnO5oMwD6D8Uqr0qc3gkpy0+HGPntvMOJea2Hkbc83ubh
cQ4G7yEObBg6T6TRubJaOoMEa3i6T+zcVDvAKmQgUZxHaDNI6uQrFU7EWLM8FPIYMTvGP0EzAuZO
s8qZERj19K1j42bubmqLKT1sGwx+Eg6curuGBD7bwnBb5VkQ3U203zhvAXv6P6Om0uppNEmTrvjN
IUtCN5ws0ljMFWduEwzg0jGQTr4rZ1TzTvJRhUNL/eKX/iCrPctoBsNVTMHH77KMSm8rnYlzwpin
+tfQVZuTUWYavM75RbZUBnE+XAXhbfI6w6ZyLKmk961JsVK96PsiXTe65xHS+L27ixxZtWu3Ehm3
fSN20xU9KnQA1SxFy0VZp4m5oT+6PiBw5noRzSaIrj2KizWrBMEW9mIe+0ApXyE5ukdCCPHO5GX8
JKOgPg2Yi/HnDB2vWP7a6YBFy/lo6zz9mduesWA6txd/DjkFRgjQg4qIlxf5DbemgVegHUIk87rr
Twmk1E0bR6R30fFCUgu/EPFbJ9Lgt+NE+zvag49uXwmeq+igOxvyeGh+wRWHdCuKoNaLwIQ+8JnQ
LYaCUTXND/lnOg8Ta0AWBeceWOGuyn0yw02Z/3m+re6r2axPXH/nbWy07r5s+Q5tcAN6i44Kzjf+
xey1NbeYwWYTBL1F5+IZaf86q6kFSp2JjzGlE4eiLzIWtZo/rKv+U7E4xTTim+m25ErzydSV4zYb
j/yvN261FwDr970vkdXAhnxPKuk3de3esm3pGJ9adrar2B3dh97pbwpsRCMLRVaeDahdIBQYK+ux
MK3+iQ4Va9sRMTjEtdsS06r85M01s4qdg8dUSU7dfRGP/l1ounzVx4xtF5vNld14oPa+qHkmSn2d
FDvjyZvg5kbl7hEbCfxZSbtJJlLyrUfcfjH21XQ2U0X6gesbpCodZKu4DjxcLlxMHzO+1U+DJ1P+
vpBQVpvWXH5JzTcNlbQeKAe1GuMLt0OfCT/Bg12WCaghszc/OPwHl7qIza0UZbQLwm50abbLpSLF
YFEtmQnj9mbrZgjRTFnuNZwB0KggVcWZ17J3D7AXt0RfU3VRgs3CkTWy31MZwGolkaG5ArhhvxJ4
dElEo30yaykQeYiEalFH2+9VcZsberp3vvE28kML+Y1zAe/8A712UIxpcesjKQpd1vzmtO2sTYxP
PH2iHF/cP8mJ/9eIyf9PYmwf6ON/FmNfPtvPqP+c/htAcvsj/1HGbP/DvOGkKNPQSwNnYdb8Vxmz
i93a9gyPaITneZZ9o1T+zYoNigtFwvDGwZ5ys0H+pxUbJsXwPVScmJANFI7/Kyu27Xk3qPW/KBIU
eRaULX8vIFtDUrVzo0z+PaIxJsHAehSa2vSqhawVlJLmU+IQF4srg+ajvrhB5YCKIxEEY7gLuvYy
Gt4Z4w4tq7F9V4mJ2yXtDYZPfYp9ROp7iulw9+lTwXyYv05O/aorxq2eqz5IZu3TONkb1fihFF+S
UdMtBGx2GEX1AkDZLXoFDlGanC/gSvCylTxVV/ZoPka+/UVzIJg5psfUKZd2WP8ylntJ/fB+FPbv
NB+ipnsX8fjq2vlJc5PI62nNlecSWfIjGetfsEOoemU/9UOy0TMNXmV3H0XaZnZJSSudU1z9ixuf
UTn5qq3u+0p+sD6hXYbUErhItgxFgNWAmpBA+B8+e+VlGTtL5ScEMrGC8JNqVoJ8K98+govao3Q5
YXPLoa9f8lAk6Aasr8wO16jDwzFLcQiHhOOYP0RYwiyLCaPKWNtAmFMXRFzcMd8D4Z3SKXsjX7ZT
zPQYlrEdHwlfzHF0seGAFi2RwTLC/NM3TM9tXBtO/WOJXwa3lxBIHsHLe09sBuk3jyU/KteCAAdx
zrcsaj9HFe7buFmPsfEaFeypa5v79EDktq/Ejwh5qJn6YlOMuJiC6C1JAjyFDPKd+E/X5qfVG++0
Zywzuh4nn+u4F5wY1h8sRzw5JVWAKAy8wn3JRHiyW+p/ku69EXdQfQVzELWBBzgIm2iQiocnsyU0
gijtOufeu89JldRAtQqq6Ufhil72Y1uwpBheG4zLy0zro+EzNk+ZSa6TBlBpbv37eMBvYaflG5TW
yk+Z4oBwbpmLASXWzkryOSYa7Gxqt2A/QqrMZLm3cBp+ZT7+g3yY9yO9f0sWb8fJ8TMOy4g5nUE8
lKxvp3CAcKR/7pYOcYgtLxvs0ERI+gdtN2emtpJaJI6EjOxqu3mvAuNiHPpMfoTB9DpH8V1bjd8S
vITSmWhdhfyGJT0UfTNucs1XLg2iX+efKNCn1uQ6vKj9nlIPr51vHbBHhQN8k6/KaTnb1iNfop3U
8VUp+8Wbx10zDuexyx4ci9dLNu05Zb/YZX1NEv4OmESWlc8Vk5KopeQSQ5GM85ONfKnI4u25ZG4w
tO5bzadkdpM3Rk4njColYjEtWQAD8BZdcmwpnV6h039U/gNHWr4gZCZogI6Wg8Q8bwz36a3ALCqL
ZUL22vL+4tZ5YQW845Z5ZS/VkB0nQhAF9KL506Ppmn/pLE5Ii+hpYW7j59bzbLHDdl7IaZGqsuje
LfUTCsMXJ+8/pPtb9/ODaj2HLJn3hXmkWRXafQR/Weaa09go1aPuyc3c3FOzab4JN3xpoTAWWZz9
pEgIKjn8WiX/xWS713F2j9p3Xqu5fnTM5j3R5nXmVsMG705a/Y5A0Ru+LESCzzSXfaOd+u1wp8Ou
4G/pwoPI8ng1WuOfIZ7K0PvJqmnccpRNb0kl0lC0f/c131N2AqsyzAjP+mT3wTbIKJEVA8LjeIh9
2Allv2xzsQ5I1ZtxuK5GQpETaoV10Gruu7SAbTOV3/xDoKUmI4QuZ2gR5A4ursZe05nJY4gepQWd
DvA49qXXt983FXXqcZrVtYwJyAb2D3YcZg6k5VkX/c58lcPu03fth45+z4zn4aKJ4msuHEI44R1D
ma1HwnAIbuoBwzvMU6BYojTLyQ8uiGbXyhkutmc9T05wqrHP8e5ZTIN5dd3puw3DfUerH2DvPVot
OooMRhppcz+MKGvUGzNWNEH6ZOv6UbnDVXHPXrZhcU2bYYP0F8UwXVOjf6tJRMoU/ibh9Mkt4VNL
Js6upOYUvxz1k8s+bPnJzNG1fifxdw4UPWrETGiHNGwM5zooscu7pGNHd5WZ9afEKLgA6OChLNWT
mds790EX6i+b1XdKLGSRS5tazfBclhTueSbntnJ+jZTz4EV8ExG/1Es59oAOyMYtZs8eD3rZWsAY
QQE95hGk09PGYSeUdD5/7UDWsnG9pRP5D4XNMEPWQbQ0GlRI9rfXtcfbb6zpGbT26DZRbLNxiuHJ
bLC5SRBj8Ht/09n9K2P1D5KuOXdch3dvcUm0vkbaPZo6+THzPWXxr5FkRNZM40fat5c4Wbed9ZDX
br8ypP+aVuUr515AHo1DZDA4Yhbg+uZnLqI7Q+H6nRgiRB2X85xoUsaW2eUNxaiP7NM6D7mHmqLH
jGAkbzwoSXgVT7Clf4NfHSgTeJSxf+qE2rRp1gIV5Cu8Hte6nR/Sujx5RozZkgzEJLqDvl2d3dFb
Su6cSy8kIp3fGAR3/ObKSBpuBCYQKOZkF16iwIKwIIo/cNtcWk1D8XOUrfq8XtU+gH4Q2VclX3kI
XyjRZJUyJYLHsLPzYvNbhNmWvtd0qQomqSzg7p1mZFgdBRNzs5shGW1cFhUUhPfq6pLrVN6XxDx9
Q2dgZPmyuLW/caPp0RfMbLKZjMFAy4JGbliNCVG9ntNPVV85de/yuqo5MWCXgkPket6Nb4VHdjeP
UKvwq7Tb5NuntJApPWO5wMMf492DudeL3B5rLiSnyeJK0DTTY5OkxKtL4S+kQeaT6/LSnT9Y0vwZ
EYRNUxXcFYwOjfRQfQtZr10jfadC4mKmfEQMExmdnyZLrCUfY1LrZV0DbYAR5WyfMzxXC9ekHL6p
Lmnm7Czp8aLzLsrkOyPa9qW7HW/ab6t6j0T10KMLQHlm8KcpByRHSqg8Ng9JZ39RJ30wm3QPNclC
mM6AhXbKRzN8AiB9L+puT3JpNRf2WoXF1hxpngVNTWAEsSBpKCrUOAzuTBA5FwTiJ2ysn07eBm2m
sljCXlUjNkQBz5EFDxAn38LxiGrnL6ZZstzUJ+2F+4iLbDJ8d6P8EFHxPnTJtRo/OZGS3Rn4Rqsx
WPkUWWMQ4lPlBFcE5C8lA0ktxmfDanazO735FPoFU3MxvObJTP5QkH1i4ZYxpFzfvXkdC1QOTydH
x+w/8C1hA7NWEoFNNB4jk/RvGAMOJD1XQCJEC4bt2P3AzyiNOKq82w1qvI8CetqG3zSP39tM35FM
WRnMzIOs24YeJWgFGXC0EIe+kMES3rpceInDJFMuyGO9z0Ee0e5hXcz67NrTTmXtWQTlxq/NU2Vw
HATLQYMnjySJXlmIkw2G7lq4uqDJ9fZp42lvFB+q7+JF24gn/u1RWVD3oSVzvaKQmyCPv6KxOxVT
gSEj/bSV9dxanFLDW0C7GR7QcHIYNhhrlflxbL1jX+iF49xS0+o+HwqU785JD+EDMe5zSPl5g36m
Q/O4DFMmyLNFSszOvhlNF8uxbD7MoUPE7Oe7ycMPoozmpWcrtwjdJ5iiW4P8pejMZ7gZznEGX7Vx
vsqSo1xVajouow9Xa54IYDq+lV4nUX5x8fg2qe6yBrHh7FC0xzCuTwHfaczOTKGU/TgSsIsRmEey
o0al581gOJdoyK9yzO8pnOJomYC0sSJ8jciBtnH0E444Mxx7Yxsf7MnOblcfiymE4Mra16I29sA1
0CfZ8J6q4TF0B/RtiE4G8RQN3PUt8ydPqscKgtc3DHPV9NOrM7TPYwxMyJabubZi+pvEDuG5fg/L
qjCktRP9txvTt8Pl9H9YOq/ltpF2iz4RqhoZuCUBRjEohxuUJNvIQCM00tP/C3POjWo8M7YpEez+
wt5rR+MEt82Xdyb8ON7ffNgvBRsOKfqPCSbtpu6l3LS6faVGvg2lw0d8wpfFO7I1yDm1NHQ2Fbxv
Qqft1exNFe5TZiL3gI2iSGdHIMudl1xsIpo2bR8l0FCOwtUgDJR0M5BF7iwZJ0IeNeaNXIbGABep
8mNxsCwIhHbvYZpC09OKvgrdptTwJBmc0ToEjolIv+6KIIKfh2/twJD8hdZYrNIcFyYOwiQ3rf+1
GYZ8qhi19SzWx9pig5L0ScMuI93ho9pc46rdV63LF4JA8O6vpWaBJ3n6nOnUNo1i0ylZdQbmatuO
sda6TfOW6tYHFj4Kok4YxCppr+6s/QC3QbyQsgWVVCrJ0h7iXr6NnK9Ht6xeIVwUARihKhz7luF7
I4vdNBQn4DLaGdQBIUzKJeA5WSEAugdrFesUjrNldAnwtHKULVmzL+zaBP/SwmGCFxSOsLD3Jonu
tmhf05bJm6ERvzMjNYWpNHMrsGNCldqcizKmEOXdQqvkzfS+S9C5bYfPqdfDpIxO7WhoyD6IU6xj
3M3GtC8A1/s+5X2mR8kJIXm6MaaxPyUocHfIh54lxShA4kdmGE96Nf1hSQ3zyzH2hl5+pLELyhR8
3CbXMV5ZrdoNvXPPWoDhEv09Q0aHU+DW+Zwzyk4/M7/e6hSO1Cp6mNsyCxNoDoSEp1atkBj09LvD
jMpY74BdmWSVFkjCNDID2Gt7WxTCOV3Zvuq6b6jefyK/KYKlTaawQMBmV3xkOjmi6+Oq8VOyMO2+
5lOexkNgWWgJtKJ61KpFD/XE4YgT9mMx0VIv0fAjFyrk2eeGS2ofEIsiyxHlZRwOUf5ptCJgKHF3
JIj0pcB0kTzjnbEZvBMAMWvTNk3Q9imEOUW2KjbK/mKj793ITn/O5xQVn7u38+bT9tOvPJPvSBs+
0GMfW2UxNWkgp/gjULcRFa3pUK5gMGVKP/xb5gpVf9HsJyPdW07JfLGMC5p+4w9ijkUr/uj6xG0B
AbZAywp4mzAm022fspKgRXQmP5XJiAJh4ZPeHW2XBwJVphFrp8npnr1ZZ0SemsesvLDwiJG9ehRt
NfdPFakBiOfEkEIPEEcBBcj3bmR8S45/mM33mLtBlDCkvBDP5MtgIF1oG0kFZbxMXEp1pb+JJop3
SW69LAVe9mx66uNF3zDZ9XD/i39LgmQtjuLo0DC+DxriLDfgJkSAc3QjRDPAHBw0rLDoUTOO6K0n
nWtrLQzfCxN2NSTcBHcvZbIOYIZOB7FBFR4HJSiQpdhPwBq2ChF8u4AZdesl7Kz0UQ54/JJSTXyw
ynDhkWfjyBq/gCtw1JPkVXkLFij8qnadHoaczqwiyDxYUKKTfJoLNN7YPuYMiU78MJoxtb8xPpS1
fbSwT22tFWCKynQT9Q55UB6XwnDVus7bYBmfWSeLT+Qyv7PlfrQ+stdIh/CZ6gUE8CJ3EfVihG4a
913E4imbqme/logbSkYsArKih+W30it0Tr55jDWgiWnVY3VHKJF1/q/TugQSZ2KrS85udyqe4EJs
686Ld5pD9neZS1aC1h/Ddu9JcfFrGAy6Z5DeVvmsJ4B34tuh+BDf5lC7nM2UwF3UfEYTiDryalEw
DfjHa0uj4FVcOKoG/ocn4L/va46Tv6xqNoNkmdNoQxZq4+9Q1daDC4bSSo3l5NmZ4hn2xzPhjGdl
r64OShe7hDHKluCA7xbei0bJklsdBcwA4WOwm11skZo5zurDy8W0G/LmpyyxdhJZYPKSsqe+ZwyD
F++pkuzaeozUK2KOvWOvf+YcEsImCjoeGyLD2TO1HrnwJsMRQppDUfhXLRPXWvhg8aiP+eF4dMbM
98plePXFPop8samH7N0c8YmOuFRpvJJA4eQuYpeeaHqLivpalDZ1KjCUd1eBwE3q+MwSxNziRfvT
a7kdtPlapTuYiEi4/ERq8aAp77NMlQoHf7ikIyP9lkXRZrk2Rf3dZ4U6iW7+tsdf4VevBHh/5cJ7
nNr+ZJrGHO5br/lwayiINmBRy0w70GbUOQToULiZ+a87eO0xz43XvEfr7+RwbPziuWZTNiIQ8xWy
t3HqQcf+arn+ibKDnVA5XTA70qSuPbuBQZgceFMDBpyjjXUZ/pnC+YNwxxnUH8xgKCRZQ2+JAATL
z2HGCJkrUGtx+JGyk9h0zQ0Juxq5uBB6uvNsFteF2KsN2qVvL2/YZsZfyjgPQnthC2jsGGQ+VpUe
dJl2NgzzN+5f9cgfQlSPW2F36KmbM/2nv+JOfOiaupXpZDUDuXGhndCnTBgN8qPyUFv2ef4ygn+n
YonYdKb3ZfgnLewoRdNdlsL81LOjMyNuA2JsRTA8PD42O6IiyF+HuB5O5EhsYwUPcxVqHmtBczrG
L+z9nYvIUuId3bzENZmOD4VCjMsS1on8MjCX6aTP0DITywU3Bza2oDBoOyDRqiiOSqe5M8oR7uCo
ASXijMf+joJPx4mc33vhfy6DhUCaWdEmb0s+vHX5jnXE5XKSe83jnAV54wRWyS3FUf0mM+vkeao7
LZ7x3GfaXanG31JDuNvsxY1ssNH8fJsM5KHB4HDWwRW4DNQ2rV8+kXDD7lIpBuka5ZkVv7gmsmo/
pwwZaDjMBoJMhvPKUoLGfnK+tRkBcNtquzUqNuwd7opk/kXajG2mzG92V7ymLtiSJZr8YJp+wYee
2Sr/6pV5hlXQBIBpVLCACYu6NjoeOYdy3uA+NJhpH0dHd0/dfIl5q3eZ13vh7AreVa5ymTW/DKRR
l1lpG5g6WcrX5dAPJjvw2iLsPaEoKLqbkG0EiYR/o82/CL79rTEiQDedf8a00kI4JCAMz+6xa+c3
MwKbxZn83KtIo12zdqOAutXlsJCMxJ3Pfs+zJPslgDjsmu2e8Ig/84SsxxB8PpSL2IIEQJDKi4LD
7e/zrniPTIT1maZf83jxNsmnnKLujB19P1UqhKoFJpxxEslIGi0Sb8SSuM/L5Dg7hTJ29CjB9PE6
mVF3zCHY2hXnLDkAGzW9TO7kQPdYbha7S4a2NWrR7qyVyZuh/YsTGQf2yr9UWRlvDMhq2ziZyYKM
/ROk+NUUl4eRlo2MqanZ2mhqbtZoPyGjlX96X55zHIKezK33kv23pyV/DCQ2iJFm7mXMAVtbJx+y
bhhqjNHQYvX338HyBpGNM1WtJ7kcGYOIrxQ4akIRtjMSDeRrcpWRoR6WrJj2c0dUvSlPGPHp68vu
WNkkDPod3AXbNl/R+jDTEP1Jiz49AVYxGoVFVLH2kbSFOGVJWe+bHJHHxmZ2dGcMh+aw840TOvLI
ms7o8R572T5j31+h+/ZCPMkwbLU3312s61iTpJmUFsvemDpv8Ox9bbWgl1QU8hkI/dF0bpn4nhPn
JZEWvr+hKEAT0YKa6lKWZRQOGlYuzcB3kURXpQgPNW7FGpTNeqtG6UcQHEvxVBrtCZ51FeRmdS1r
y+cGHch0oFfddbHMsUa0nzm6nlHlhCS4oxcgs2EUksNVHNhB+438rSTrQqonnC0GZ0YBSke5Xxbc
jG2HhdJXWsa6HoaEyyrGMrunOe90dv7I+Jy2g15cnUS89OzGOLO7FBwzM70osKvDqrbltJaBb/Zg
c6LoxVX6c2IxKbWVf05IiAlmVBLMcuVb3yANW6FyqCSYCI9yD4nuSST60W38r66Fmps5MzW1pl+S
nOvTiA8iiU+zV7eP/M1mvQBiKGp7N1hkMABTI5D+xeY73HtN+s/zjn67BdoL6zpL+SwrwK71p4U/
CTn1IZl8JmzKfSInOEBo8x4ZOZRmZ0uueMtObUfIAjE4WfPXjqBZmOTXuMsAINl0jksqX/UUt0di
ExZZVkTH+UjXN7KFAdb48WGC9Ou00efSdRdHtpTiSjIJbMuPbIh3eVnMASkChJnZh4gXx1bvKgpW
HTMHiWvU8QNuSheX6qackmhrTtH3MPSf0r8iOmI4tzqH+5i0E1wpfJ60JBRjxRXP38bFz8KzVUch
tZjyz7uwia83XUNdrRqpsHJM8jTJ6Y/RaWevrEoMwvJjLr99mX7MSMQCK12qLQaPA166N7+5sw32
gtr/6dE17QbtDkQLOyU2+6FLXtNC+pucLO8OydVFdv2rGEklN8aXoiMGmOk/Ml8H9ol4RcL+12q1
R29oPhek0NtStUfU51+etJAzlpyfgp2sM2Cg8e06nB12mbrnNBBfQV9owAYOzSDewKqxvfQ9jJ6J
oqZjkzOhLIl1qjFlfkP6t5j5dl9oOkJpjP227elIGZfVdOHe17xCHC36qygm09vlxws9A9GqeJsa
jl4P30yuDW+JSPaOwyK6yJ8ZABAL0z5aCHADq6lv/mD9MFx9VAWl+NJ0kFin5byYh361hYLr+MIh
7QW9+9jEvcLImp0MQ6K1d1FMwFB3O/dgToxMx8TOwmhgh2NnDwQReBvFhKkvnK1fgXPvcXdjm344
FY3BEiU5stA1iferHlMHhfXEnlWyym16+ezHA3FB7pu/0N01znc8czgMfscGafnsSh56dsxbv2W8
QNeiGGAkQ2SwOTb3muPjJPLPoytQu02AUgBW0aEorue6YjldUxNpRv3jTms3lmd/AFCTgPcnM+f3
zMXBbAvvDaDp1WUMleV04OwVZrv542K7N2bGdkCHv+tZvGWDYE5cJzetW8j8waKgVeSd2A0Iwf5b
8/uXHAnoLte1CyrjZz1Pv2iKdnGc3qyYp0UO0BmsD00zD5QV/YBnx+Ca7PXmBbNCBjaTLgkwCmr3
7oT5zYKTmQWRGsWGQRybMf8bgSg9bXGbdYgzOGA+9cY9ou7m+NCphFo7IcmxywCkeQwL4ywFi+d+
eDhx2ig7qrZaAkDCDUp8/EtmmqLjLg4LpOQtflb2S+aXOXL4xaFpioc55UKQvOtjt178wN7y5XeK
ngchHznWY//bkO63o8fEI1VeKDvWHkV6N6fx0qK93lu1+Ocm2D45bLJRBmIoD5PmJYFwCj2sde3Z
1fxHTy3TOY/Tz9Sm34oseNnNSaS9Fs5+UWwnpS6YQkL0GAR4eQ92FwEXWr7KYfzJJhyRmvEwjMtR
zjDuOo8ZeFLbJfDh8RsBsTNlv3DirvSR2kBIGTgJyQx6u9Q15n/EPjQeJsU4GNeSUT+Nr3GI2MKR
M0HFp37d3Mcf3qBkMHFqdbhrt0oZD55u4LLKeXZiMhBF+2AY0SeQTOAXdhf0xXwzFpMBUKsOmO2L
vUr7W9Mh9GMdtKHWBbR+HiQrzCzT96QAcjc55lrrjph6jOPU+o8sDx+mAldRZM0seRSs9P4a86xs
0ZDRG6femYHLT6sQR6v8NW/QYOAfYBzTPk2+fHEMNrh99+LX1XPh99PBUd7FRf1ntlyMvVedXMG3
RJxb4Lf5Dxaas2cuO4FnNdH1kIS9lmGYzlxyemlsBtlGF78ogKMbdy5fsMe5QSY4n2x1N5v4yOj0
uYIIELRxyfXH7q81kbKMVL0EA1ZbXARkbn5onWZukqr6G6nqd9AkSWYMy8CmJ4hJ8TIkWfQZUaI5
qwp8yqMIN+WidqUe7YSJPAAo5paMm27vJCSPtSkXx9w6f+2JdeWgkKQW98bzmjCtoWMMMJ6jnjcQ
0OB/MtvLPLojIjHOk3hV5qJ3Xg26gW76yaZmKo1WlCVTF1G4DJ+6jTurSNjm4H9lr2ib8pkQeY4w
piMogDhN28TZeZr/hTZu6wvNh9e9lKEH7DnL4tvgxL919VctM8kQf8t2YQyu1zw0kfNozGjl8PH2
m93kjxEzo/wv6plXmiCS4IBGw108VkTBEAQ6XbXBewFE/NzLhRwFMu4IEfAxbrhANvm4KsVitBaM
bY2iD4ThH/lGi53dEa7VJ3EwGFkUdIb7QiTjS2PMB49GkCkIPmsszr2OC51zZXGcJpAtt3/lxP+i
qgsbW6t3wnIovxrr245Vti11BV/btoCpzwMz8EUM/B7kC/H4Rq95HtBzM31BcGqikBZjPay0hWfC
0R5RF7c7KHHFKe9Wxli3vNqUHEyaP5YZBXQTZa8ol5idSvGsm+7N61vS1aBkD2jESUHDXTwtl4no
752ytSWoPBN1bjMGk8dbZhv46o29SWgrTZ1NnJPHQKYt5cEjXbVuRXOw4+JWNdVliljCGV157DAl
hr1AkVNyb1u5Isa37F64ozH38LvwiRlwMrMxlGnNcq57r8FbrFgvsdhfNIy8fc6QCSJb/S3gAagX
/QzPkrp201huFSK4uokxwT+beu+EZ9lslWGnkcG2acsSLGuvt9uSpE9GWuyHCNHFZeDfohn4us8m
MR0AuOn+YRyZl9HL1FuNBF+exOEkmYfXi0J5ky31oZSmDLC2+FgNWK06A9wYLUY2mYcFK7oR3szR
6617vHSvcc8nDd9Lel0W7BVNTkhUlMqw+pxjnf8SkddbMzGJNO+5g2Dy0ck0JiNki5/jxRw99+Du
ao2ZJCsra48M22t4jHJz3WnY6qzJbjdm/gdNAe4cGeKgeYnG+uYUroFs2sSaUeNmmkEpgMPQjmBG
2SMY75HWtwcY83/EaFxzxJdRzTWR+/ZrN0SvpCt/GhJGQonuzsKjEPfFVaxkoiafjrBTP3wDygh3
zLdyzta85MekvWi+lm0Lm9tj+RdzPJCPV2yt4tdqGcBp6YjqZyLipar+4BGEc0wECgRR47rE2gO3
POPhdP4wvP6ikiXDJ0LmGqrkPtf+kGDw01jqHzk/d4xpby6flcDOChHg3Hkq0oUgg4EweuHzVnfD
dBbjstXihAu9gAnkx+64B4P90SFfaHtu/5LsY8O3n5aG2zh1q3ota1hQj3d8T2y4GvyuSz+82HV5
7yfraKbgK9OF8idN5x8gp3lA8/pI4NMZ2DDryKr+1Cbv7BbM9VwEWTL375XLItjUqOdnVyNCMq1/
604doPgba+IG7H83OpWmdyvlOhWY/+GAXhUzsB8q4spcVBXJbPqhPy1sLBOY76ObMZpK2Fsx1wYB
bjNHceAr4uLnhmy2AHlpzumTE78N/NQzAi0373IhLpJI6UAbBdj/iCqrpPuDRymghsrhATxSSOLm
c03s39mIo54ArgFzmsJ5olV6mArnq1Ia23xLF2cY+nUw5rG+j2gVgDHoZNHYv1Ra0SH+ip2hZSQY
44knnwN5MKqfXj/mYD/BB2scH40IF8f+MTRWrMxzHmPOj6fcH3awlIAg1sm36170OnO3hcNc1l9V
Jhi4T3VuXVtwvJu+6WtmEeSZYYMOkas9Rw6lXRpbGu2NtasmFJROJlF/6siSCo2ssmI9g4sJ1UFG
LmDNPRibZ+qm6ZCBn9Gs5nV0r/xkqMPqHH4rnx7SpJ8h3X90yE+3RpqxpiLGLOAoG9nLyQew72/a
muCpLfONoOl/5LKzKmLX2a+LDCbpbWWefKVvC5dUlrjoqZBw1y1+dWx17FLMQFCz63WwIw5C39lV
96+m/HT87NE32Kzp2XBp4YK6/ELv1nyAlLXWIkGNtIn1GnfOPx0NJAmf9G2+o97aPtl2KLhPLTMr
rhgUVCBzwd9QGqGS59a3OUzz9U/Vvsn8YBpMuoGA2hljEWCnvpz1BJa9E+XcZ+yDFfGF2zpzICpH
PK7t6unhQNtamRcSn0Fz53d0qXNzqDgcGfnNXTg45gkYDFAjYrpE7Z04df2dKjJwOlZyLJyODOGC
ei9BGorVdqukp/Aw5U9RQgyPWSTp3nZOVVXPO1zB176R8TvFeki0nPkcEeL4XDneDl8LcCdrYBGx
fGSo5q/Fir7yyZFr/di4EhfRvkMYKOfOf1OdxeQmNR+GUlyyOEreQIk1xAqovWPeqRdJHhRPZIjz
xV2+MCWRxNYk+cFx9eLDltEj2WKMmxpiSkVDXolQ1nwuTdYCIsnaI+UwG16CCAJljfNDb8GYkBew
icknBJUvAqoskiN7I4R93V6iiEUybhX4NVihA5/TgSToOT0Z2PkdFnIn5pgMWVVSvGKL166pkzyP
RN28KmACT0CWcKJkU4ixeIY9porXcmsRbuq22Qsjk+V1aPZZk/svGmf/ncfkSkKUUGbzYpiLeJ1i
lovTND/xnPFtG7exaI8CdE/YznkeQMSdDkXSz2zYGOEzgVL1WU5mfV6Idd/YJaiv2prleVxiecbB
pwUi5unB4sOLxj8KpMjvtKBZ/x/XcaG7rv+k0Brty9m9Gxp5cWjTXNgLLjEUmezP/32Bb6FL+Cr8
Os6A7sfcXiTbuSgMj2mObI25ZX/+71/890VaBFrB/B1xuNUs3lPHUGcspf//pajiEhZuDNsp0tQZ
JIQ6Z4brHKMedc+S6TettvVbzZ8CG5PbR2LlJbmhMXb//Vek1/ottS1xoxx4cq1lOMHYQOBT8OPt
8kzcwCJhOp1BVSQEJqz/53//JjaduyDWdM8i+aThoMjCoXDzgytSBjeNtdx0bSVr2VDX0uVWdU4f
OjrTmxwb0230zPnWpW7xUCzVweJb5goV2Y6Nd3z16fSdaoKYOEccBVrucuJFFoKR7L4mjJunRuMF
hYZ0nlPp95eokf1Fw6V+iZ11BYcYGJ2wXj8W3jNhOt3F1yKm2wlEDvBEfGlZr7Eszn4QLT4YUE+P
i2pZV6xfyvU3jKgZDtKZeHrm6jqMmF7mkj3dwmKn6abkEtW2idlSE6GRsSHMfH0MNBjSiPcy1sMm
EH6Dg34ztew1JcDdgExE8L6itAfEfXxhDETDqCcgeMlZXkkYeIt6A017XBXDxSyH4eIglg4ngg82
xlzLHV4zOhQATBe5fkmiBBTbpOUBkSc/mTZO+xUog7hgYxTiExgz+hM7v7Epu3vWQDJkPBItpQST
xSV6AIarNt5IrisiV4O5oj7tsia1diWWzCdX9PFTmpW7Ej03oGR+xVgXWIRHBQhGIRucu2od5964
mXOXAiLFQ9dn3U1GAD/6md0IfEZqvLhhLy+a7Ikdx56dKcl8sjB2bTtYz7R8ggyD6LswkLAMfhsH
wsI9nftsVWwG00FWjPHvQo2WueIHs3Yf5AQTPNjxJWEZx/GKosZ2Gau1vbvSZ8YfJrkW5tM0C3Vo
CUrqF65e/W02U2fTm5O6E4dXnbFG7vDxrm9V/5ZSSj+l+j3FbTZ5XMZsLfIaitn6Z6pVqOoNyOs6
r6ofY+nBQMGl/0Mh/YrClDx07bmckPB0HQO6KEkgUNvspYif+jB8uc/BNy+emN5XQyno5wm9DHX9
KXG1veNir5Asq34m8zMdRqbZse//35eimQ+DNRNaYfJiCR5+mfPyzTH4BbCuD2W5IuBtJYIm63bM
6j4syarXqUh6m6oGdUOa6b9iNlU4Je9Lx9Yn8p4iVCRbga6f+nzF8JuU93Z5BcIWn6CXmSeJ6uA0
mJd4BjMwcQfBqGbfrGfOJZoVaxaDVjprKf0PkpsiaHIM3ElUpWs6WxEAYNIfNccBb8DkybLQjZjN
NUdIwG8HujEgP3Etlyewj3iAu9DDznAcvV8GeP2qwlWPOTEtZkyTpeG83EQRfVdp9PLQi/IDFGmx
10T0YDd0vwmBH6MRb1Vi/5NDM50Is4mvC7FAJJONjyAQXqeE+BISTz8sjFr7xLaedYl7zp6+mT3G
ZxCMRloOBxZtw0aWrXscKzqCfH0dRTfn+8gsl21OAbUsq5O8Fw4r8AnVKYf6REp0mzXrCr0nyioV
WTD64LeLFt4kC4Ndggn5UVeT/jjOM9pk+7vxmamAkWqDCEQOOsTYCAw3xW5Yi0srLXRE7r00xnH1
xKtwngDgEQtM1dHaNXDPn0EafVCyT6qzHBSJvY2Ea+5yl/xqu/WHQ9lTEMZuczTrSF1sMbSPU0G3
10qmH4P1yQZo2icayXJpn0fhXMY4LmC6KPzoR4KYLtiOkGya2QEK1po2oPgIUEgy3hAJFO31extF
tM/NZHxY6moHAiOH6Dk0GDdQk8GTeyiZIG+uMl2KO96/BnSC5e1gKsg7uaFVAhV6qlYx1/Q3QgC+
dT2AJR2SDnjLLNF0FvhWPHwW+lLuTdDp5lITfuVwmKqckmJS5l7KeTf38b8ySZ4qfkLILfRyJO73
khezFjpJ1x7ZJGVO+5i68JqSLH6y6uZuS3PvOnx2ss85I6qiUN2fuUYeqslRC3SaMVJTEMylxYhU
TZtDk5DifWaZpP5Ft6QZDkMJiqDTQJWUYGoXLt+EZMrtCGurGGtW59EQIwDaZMcoBP6QosQDM9ml
6bJHQkYGx8mVdNV+5iMhxtjcrOYAR/44xpNu1z9q4pSycWnOjnUYG/kEEPbbHc1z5S7/TDfzAgII
mq3w2j0blF1bajP12pwi43FbDDnZmUCQf7y1D2z3cjhFRFMjG7AM0CNx1GDxXcMGO+Y66CfcQ+x9
xdPE1I0ApJktQktLYYgotP8TfmAboipHJrBS61AgHEqBtJ5VelCuW/MqST/yRn71i4ZDkleEL+qw
mM65ncm2GQudKLz5g2Cgvcg++nKOd1FEFq69CpFRidspiz0S573B2hPydsub5gdH1ke9aty7Xqcb
iL3Qs3MK/dz5i+QEJcrejpZhX7gxeyk5JEd682vklvu67gtobSQUu04aQtT/6RFsMIr1gFoNoRlx
SNVy+ENcXHG2GJ5IVKt7TOExZhcSXQJALqD5WRIP7fSUxuJEolgNiLb9tevp3hXVS0T20B4xF4y6
b1W/l2sey7fJcRxarvoZWjdE37Uqy/X+PZ+qvRYZZI608EMcD8acYnQp6Xuwk1phYasPSco8WKuK
dQUUFiSBD148YOhQJi851V5SB6mLcPYYo5DnCYJMfVAqnQ78XrBOGDSPnV2JNKKtgtSd2GnlPW/j
YNAv1nfTxrrVLYFTIqmqTDN6jNrnBj0u65r4Ps5/u75J73X/UoLnEMp+ETNi+cG7dtkwYaWe3mYP
V5rFJcxthyLTdhkauxHPEqxkTu1h661AGQxtw9aIsUkP4suoFM9S9Ws67TlJF3Ob5ljsGZBwfRAd
BPAJF9aateyf2xK8Ud2BjKrNOUAreMybroSsnH9kVpKE1lJ94TA+joMwNxaueVTBbXXwbHrxlpxZ
Z6EizsaFyt0UP5zUJy5xwr4yBG5mYfhopx7GbHklV4Bk1IFoBjhpBP8a4+tsfeUSVmZW1692MZ9V
bHxI0AzMOqq3pnRCpxO/8bNbRsMe+DMSpZZ0AxROO1d5JoAw9M5wnwrk0xq8ijbaqWdDL5wHtrmr
2oKmlNUeh0iJOqCFg8YxGZRL059n49UHTokYUqu2jUloZM+zF8Y508c1LE5vceVrLuINWtk0cdAq
lVPz4rnMbP1CfPEgrTv6u26YL+RD3omFpUDyaZmXttgxgIyzZhcVWOeauAWVMHaHUTHe9Xwvu2hx
fSaC941xzaPlyFXMNNDIGNRzNJ8I7IYvYOpvma+QtrE7gEHwmODIBh5CLztj8OtiskWj8UK8G8CL
DXcmOYsTLRTOrWZTw67g5Trzdk5tLlN4E+Ip6vXvadYlTzHa9iSjhY9Kxwqc0fiaXQJho4E0amkM
j4D/qDIUv02z5IeeDndhzC5Z096xdeLyCOWH9ODZ0GlEzGcdsxIG9Qx99TvQxi/XnJ8X2BMMwZqQ
d2lndcQeVPz1R0NWD5HamcjHe+rwF/Qy70bNSNOQE3XPiqus/aAppw/T5WlFMuZszUV/1Uu72jkK
eKeW0AvHesyUq3WCxZsJK2XvHDSOcRH0ZIHTtwHrgmm7gOL0xfwlxPLCiM/EzZIGFn5KtiuAFIir
QB/yRITBx7pH5OO+h/9NDPyvMwyPfYlfqmnnoxY7BxNFEVYWZLwSaRSQZj7FaZXfEvg8Ve+dABNq
PdmvTQZ2bLRMTG8sPYrhQ4DE5hBDUjx3AjN8TVIoy53I8zyW1HR3FQKc2ANOpspLPdTPlsuCz2vV
fOjy5MsT5Hxiedg89+RbnWLGUQFe+5jPGgG8wyKdc2RGDS65ie+hZa5k4RUq/EOVRcbPpBlhavvz
YarRnfR6PgQz6Jqqzq6tLI4W7th6Tkdk6EZLvVLw+kPd8VDDNNhzNW16j718zbKdT27D+5BYXnto
/E8/nTk5QG2H6LpNnkTUyMJCMGhqHyiyqQAzOOuNZV54nvAzei3oRdgUdq+41HCs4KhEr24Q7qXy
bjeTzrVLjOagQQSoPfPSUOttBs1/ceZZ7ugwHtB/x0S/IbDyZlZhCyCDNMWpasUK3Lhd7yYmALac
9n6cPsMCvjlz+luO5Y2zp2OVQ8rZLLz5YA6PokObQjLeOwQMpDI3mdI6gmeWBKWG7mwhfS9T7UCu
4sUohltULa/4VPxwYSKGJwO3YITDEySwvhkB3qHg18Ims1gK9gssTzioO52mns28V1D+RzfIzPg6
gXHyWiR8Da05TRrFUZQfSCxf8y9MiXeJOEqPSQ1tknfAlDRcFnJlNm1N0ZL/j7oz6W2c6bL0L2KB
weAIFHqheZYsz7kh7Ewn53kIkr++H+qtxldV6F400JveCKIsO9MWybhx7znPmca9004o47LG2pea
f2iLZYISj9kZ7EHTrhVp0U/wQwTWU1dtp7bZjUNjbcDJP7W2S1hVRPE+KBt9XhscNcnD45lOqs4x
D6AisrQf+grinsJ0tiY/4O/o2SSeM3A9ZuxCneZJpDkwiqGur8pC1iKtcBd3WyCVOuKN9s0lPnSZ
GkmycYXnvDc2523Ef+Pc6JHzDkh8bKx3zwmvZBcUe79At6ixrL53tNI3rjLjLeEN9nuLjpNpKTmr
hV3VawGrBDHApzEOTF8JZoQPDNPjcaj6noBMPdS3eaXxFzNNtXBK/a9HTX+1XMd5NSBHt1DKkvBN
Dy39GIXDh+1nOFHC7t3SwvLY23pFajxCZOyC4UK0ylr7FS7lLs2MvQxd7c3pmz9AOtHfzKLuNHLY
TdL8F+bOqh6S3PTgO/TjJ8JqA3LHKT20vzKkKJIFvmzaoSuPSwclBZyLCDYxycLRuJkoLZgwfesm
szsy6GmwT7SwaosuCeKrwIhthMl9hMyS0VHb4XBJ+EnDkDzTbWTVa1B8WlbhLdi0xUjKPYKQ2oOJ
JGsVGK22os44wBulqzcVEuMSNwrRZfoKqnrElZ8dKz11l70U2VLvdWNNC/a7GPOPzitJF9Q+lO9+
Ch2cItaAp5GN52qe+qOMK/ewVweIMgy+e5RYXnvluhSLMhwpGhkpTqTdM4I8sMs42bRx0dUyl7VT
lq4k69ddW52scjYPkSRJC0r8mCACru1Euiq9RO5FzWubHFkf7FVhEYAXOUu67YQalJCBVBUcYfNO
q7QM4Cezb+5N/gjwRom+TshymDOU+9SjtxjGb7FuXIZhcrE6jR0Z2dOhdbyfDlLTEkY36cKkkvIH
0nDbdpp+BTjG/H5ku446Gug5H0amLroWby0B4Rbq75bG+qkpdl6UHkuL0y5PyZlWRvmZxxZrTD7p
u2TIjk3DRsX27WnHabpPDTkeCbbfNBayuXZ0/xQj09ihI2SeoYM5uW/amAGyiyfWC+7tgXi3mAci
XunU1nL0K/OG1dSpdciMCoc9rYAgdV6mwmw3ceOiGxXOR54kmBc8jZtuZqwzy55m/SZsg4HuwRg5
yEWtjqhgUYEYj9qdPpxKJ/wcSwxT+BFjWgTbKS5JOnYjlIUR1OMy+SRtNdm7qnkm6iRcO2B3DnDY
VpPd/CnLDUxUGGmVue30U9clJ3aqt3BgAjHC0F00Zk3YE11FiBm0F+wWTiGmPTKwBzYGWCF3CHAo
pr1qXhUaeTJS4wbJeAcFD21LgUV90PJ3tt8NIl48ulNyKDMLnoZRrcNYXdWUkYSe5c+dMPo1HhGs
9QX9eXKPMEXhlKrDW5nThGNa4C0r31zJvD5j0/8e9eke2uYhF3a7iyayFiOqHwBcbE7wKWz8ZjpC
I9nTRzRw944EtDYxc/B6/ln8QOnLPyClN2amTUsfkKuwiBTuogTqAZr/MPVQQnvjD50noAQx6Zht
kRorL72j853HJPK5NqJ8q5AQs5XPrY0c4vehZYRSdNoXnYE4xiJjxufQoYZCHbFqh77a5DDwIArg
gsmCeIOw9UQ4s8G+ZTwN89TT772/EakUMu/3I56rnb2WYwswo0qddRdMfzTvACMH5qhdHHPSRxaj
4pQE+NCnJIEPYLyW+uRbR9VWMBTFwAgVCfDYQNSMTa52x2GVyO2jTMuIlsxrNA80m9zSyNk2CJos
mMMreOZduOhcZEFaxAijr5qdb7t/ZW8ttXKkh0DTnzZsYiyr8WTliLjkAHEuQtM+hUayAcrgs2bg
xYvI2inKQhyKHuCBhU0+7VDRuf5nCJ5ro4o9PkKKNZPVANkUYs7mrdDp/tp592pRNOJ/YJIW6rMN
iys6dq2//PSQClBstMGGKeLSV8GlZSzoR2yHNp3xGxEjKm6eQHgNLg7jN/nFOztX/Y4aiXLKsi9W
B7529BELksyOxjn9NhKUMCnTxs4OR9QFLDkW8fFMNpYk47UworjIY8WvQGjWBIZQ6/b8Zd9qlG5I
5d2vDkInTBGDrQye3LurAJeo/MtLzT+UfK9hWr50WRZijwLiJmuUqyp3cMVp+0gnoRS0mLUOW3+N
UAqDADdCi3ThE1SxGrVVBYkEBKI3oS1R1ZeIXaxjpKGimraQlM6HRFR8jiNGcgKDZ+VAsox0P15B
1ka8cmJd3xBs5mE4EP7KHvK7fTUJPiNaxK64NWFa2VGYZAvq1hAR+SUNpz+CHSAT4OkrDNjwbsbS
IWAVq/kaFcpKJ1kFZSm2RNEzra01Og2WV6wwtZlVFW1iSXeE1GB2UxAPQCHOQehWfrBjvToBweWa
1GiB4r5eoiml4cpagVAIA7qNug/wNgZdHWei5+u7EEL8qvS45AoR0raKdhm93mU8OeGacT2iIO6s
JaJkmpP6sgm05y5DIlQYeK4LjVm/FbY7B2ev3bvgTm3LWFlBi+sK+5FJlBLtoR9lab9zE6wzjC0Q
9DSWBji4o2+He6+3FcV03DObRc4jKgNBGOdOhwAZT06ydQnoYe6YOyUiWZdGVUESizAluv9Y/CKt
pLkaeb5FafflKcfcoLTcx8RtIHp02nXUVNUydR0m52P2E+b68+hQruOBeQvisF1KayD+IyPvkJkq
N2bYR2ewgRbiIrxiprbPTrmcMBBVjMAqvF6T0+YbLF1fnoGNy2mQF2e9dk2t8tCa3Ghrl8WbiCCQ
ejEJERN4ajojXBqjPfwqhuitMTH+oLBupMUH0NOd62aBURpYa8+Tz0ZH7pAVv5UdGiLfiTAz2Oaw
DWKXTf/g3Im3Mzo2PLlghYyb6Vt4KGvg/e8NiLXwZOMEIXp6j6W1cZ0STXKCu7fy8TM7+rQ0jBA1
VlwslOcQOmGY3TJPip/UMaGM9t/cJY0LEmau/CWABlJ2dP4g4RfZc/BRDT5+RRSxshCoaMxA+rgn
ayZy17liFI9A4M5iCCoXW0nhip9k8Nq9jQ5DUT+yYa83ZHGdnYQ5P/XYKaZpvE5iLowqqc+DsCLG
3AWtGrt7HeIZ50kmxy4KjB8lRqj/zRbzUDHQPC6LxjtWDOu8+fYPMm/hx9UfBnrrnspnJWh0Rc2Q
bgd6IabPYDxGrgBQid1vAGsEOAb/Qe4Omq/Bb6i9X1DId2R9fQyhJhlYtAhovYYtjvNtm7VaFns1
WJRGyV/p6nNsl+0gd9O3AdLSjdnaYjkLuFQ1u+AoQwxpHXpMjktN+XCJ6VRh267IOArkZpCcwlbe
EpeEgMLngl3pVoDnhOlUH8FYbwe6SVMQP5NCgJhA44YbM+yhGpsL6QgJVWlZ49YgwCUGl2F0OEZb
rg3PpWsZAF8iDcn7ofOkaF5Tc+/GlsTQofFugfJvzDNN3OkEjBsmAnCNHTfz6WYfDDehU+kTD4R4
B0sxsbKCJTD940T5KU4nAslgl2EtMNamOff2AlyarGe67cRHZaNBMjNvkZV9vovN8pBIy9uAsG42
LmEkFQsNKeJkWhGDRXvNeLNIvdwk1UDrDZbNKszoVs/LlzkIUlCw+G/7Dr9s1HrqwC1ilxGdQuAY
F+vQ5zY3jGjndH1GCGR2pRW6wwj2Kgb6aFrYXOrAnk7ky6wKQ7+7gjtAqTU311efzntY980aodoB
HsNvLsVZpADguC+5yGlZo39XH9x8sybBSO1/tLTkj1GGHQCx3V/D8Q7D0FwqUrg2UAwuwNIYUjnI
0iQRU3Rd1o4gMoX9x2sJqePQDQZRjxCR1YCGY2rE3Wp+u6mf7olMYsUWtEwjQ/M3QXz1HF1Dyl02
C/QsfN7MpJ+yhJrJFcOpyGeFLRAZpMvG3TYTi78e0BO/VOzpPG/p6D1pnSu7dD66FO9x6CNhoUwI
ekJQXJZGduYypEZ3RQ7nM/ka2LHjRCFaZ27ZpZ2GAh9T2JIYjz9xpX+KpENn4Rp/XbqJi6xzwmWu
8pfOqGgxz+euSTAcDbg8InfJrygbNO7vRnNr4qLdG1FLk10Yu9QMPjNuwsfAb26O1VVcGaHHjjwc
l2pKmZJNwY9vZ8lGGZZ70ILXvMe50sflXxQm8sMwHSwCoA0dA0VUjhtVNvoWFCez02p4iRKEh7RR
8LFlwRIozHQuTfqMcc51YPuXMjA4xVTXkdxkWwtazpTVw62qTf1YWRN+92NrRN2TFIq0MEycOg7F
89h2LC8ap1xv1t2hJP7GK/MFZOTmFLp0LfEof8jpY+oH+UW+A+ARufRh0eEm4n4PRqhmBH/3UiO4
Zq6dr/BksvtonENLKBcOgjHeUSbw26zzXlafTmRwRVvRtIEnxlbL4tcUGcQk/i6QcoZ+PDvWwMbJ
q8dVYuOuksDbzaDcoaXhs6kY/vgpUlW8DlL7U5N4S4peTHStJHLdNgkLT8JSrqENJTdHZ6KSpHIX
MzK7lOWTpefpWaaE/vXjtKHJxvigJ16Jj4SO4CHybmFgqJ1RDSehD+XeiW6aPfyhadE/cwMmAc8H
immOnATjPG3K3cG7tPJdNdI5KrP8w46f4Caj2WuFgt1aFs5tsAXqlCakrsyNjphAJvwZw5M1aSTZ
hVudWugVUo3Sso94TRq8MeWGE/2Fyan+VXflM1c1H0f0HBZ4/EDJVZgU8SXIgWZVrWvGQQNuueAC
90DJbpq2zdjYOdHBNpgplY7xxwZ+Ftruvk0N9yAdtDgWTPCzW1aAuaUyjm1xSsJQnioF6dop8oMs
s2UzuhtIK8yNo4rq2Z3BNV2876MR6Ui9MUdAvwqFcjyEXwYCNojgG+nIJ9B0NN5r96UvXixQRz5g
qEXb4Asdg2kdBd1V6/tPVO+/DXvi22fxjilnf+y89x7kexJQhxuc2qb68CK9ZPPl/hZNtuGfo1+W
03EY61LBv7i28bjNbHoBnoJ4O3YsvqyRx9y6JA140zrhzurzyirrwlf0pzuzUT9dIA8Nqzo+7sJn
V4mvdlQaxkl6bW7YNUvF2LhSt0rgCNaEdY+q7kS58P4XtRPRPQGqCu5xZoWS2fTP5LKvm76g5Ddv
YeK9ZmWFF86cXnpD31UC0rVtw8CiiZ174Z+hdWBHwfeJSJXS+SgAAmE68cNfRA38k4H8/xo+eo5+
10VT/G3/ff7J7GPGGv1o+z/+/b8c/f+EKJ2znv/PiNJT9D1+/Rc+6fz+f/ikhvVvQgp0U4bnmrbw
BGG1/+BJvX8DPqrDdRFCR+PhmnzlP+ikUv6bsD0IDsKm4JHWDAz9Xwm3HuG3YNA9E2MXjFLd+r9J
uJW2/l8j54mfsIQAdeo5/Gs6NTpk1f/MJnXNJImRkbOT9YhpUWuMZQzqnxkdcXWTxWInRAS0WEk9
0R4i6YHHdbyrCvZNZfXogAEBwRbMnqP5oXeJ+hrAiovBRfbaeQn0NAvsH4gc8p2fRzsYnqyoumQS
NpReD3KTBql1YJ2W7ICvYzKmV/puPeWQpU7KopsplQThkJxMguLwFQMX5U0vdpJhV9GTN6rLfFej
4zh8+D2+SUBrl1BnpOHiUB0H1IgTavMXwD/iDBrgk3ue/kKIEDlUvh9sewn4r03EbsxD8sIy7LBa
LE4mydYnI+m+PNSTh6bxmS+HFJWksKfHxhSsJ8I42KM3bkoJbqT0zHbFFt9dd93UP+GWb/eZ5kC5
qW2LspxMCc3zmRa0lXrScQAvo4kqWJ8GNrhE36y0miZ0GxvFx0S9trAk0LHATK+E22WXuBcpTkHR
rQQ2WjCBQYM1y273ND+JCQqyTVBpoLW8HmCAx+6icgCaWoS9rpLRTTfktti3zFQGnVB3B+reumgu
fEozrvXvNiMSURS/xjirPkw2ubrjpyt21ekxb7xkP7T5V6L8PyrR81ti9PO9lznQIPzfxWAz+rIF
SOdREwdZABqktwfR3qyeklo/tbbmbnIy5HJzsFZRBTwDcYS2VlkHwF6SN0Gj426Azzm0yBcX7OUU
TUn0Gdznhp1I5FfOBGDnmhrG1KJ/Qb1IR03z7lSXV5Sh3RowHmmIvV89KVQKm7QgwzOO65+Ceh/e
lEXQSkaprmmdtkDYLlltAXfHlmaDtaI+V3b/ZQd75ua/XGVNJ32EZpS1RraLsYPsxyh519O6XOPU
JbSksOW90XUGXsq95FdSVcd3d9x2+RReEZDTNOQqyGhLC9dpzx79HNyXBn5cE9tUSVoGy5O0TgkS
h5PJsGyHXP5GiCLSXoWUy8korDrVEFXul/Yabvw2TBGfmB2lU2mW7q4ZA7KniLsM5zwnmUEfIYh+
J4ys25ga89MOOsu7ZtjYejPnV3BPgjJc4b7KbwyqbygS9E0xdkAplKo+G2A4SP3T7hYzDL75Wfmj
5UW1mnKnp0cV6tQx3nMxfJFFyH7UlMW50S69jtiKpAn4Cuy0peHe28hsoHya9II62NmZfu+qJLy7
Tfird8vwQPOivzj22F9E2MWcKOLSBeYfPF7RHS24WsEWdi5AfDHrI/Xa6U5W3ZKUrK1effVt1N4N
VPu3IvkxslA79oX3YkqaiFFRNYck0J96VtIDuTr9Sz47MkhOBFLbmEfc+w4Ku7bBq8aDdDD650ST
LTvIJOsgGtpr576FyFBuYMMxWJk8q5MR+koyYmViwhXAZT4+HrCgxUc9Q2PTDDQeSN+LjhlS8JXq
mPmZodFckwmMI1r1/jDBN8XRZ4RJtLHT1juVqWLfiN25RaAuGF7wGhHQt0J6A5k5XQjNFBWJPnrW
4XFYE6OK6kVYizp2BEZIM79pFgNUBkC3Qg/Nl6IyaEfBCFh6MtN2blWalybIscnr+WsXBmxchmIu
R6w8Ocome+kehz6K8zPT2lVngc6MOvdPhzSaKlCxs3S8Wky7nhxmiTkM/XdDhTs/E/PD4xmsySVU
iVMxIfG9wHeABxJjCGqPRdHvsNLnJ0/vwfkPCcA+gncj3LDyDxICvGgdsHnNlj4ATx6acXqOKVKv
IqBzFvVZdpKihM4wQoobZC1OxDuk+x6k67IlbeE1qAoTX8RbYQ3eSxIluPMG3f5uTFj4snt1Alnv
ospLTqUgcVc61cXUH7LSzrrjLimWdtnKk+6oYqnMKmULZ/WXmqnTJQhUtp+m4O1xZDoFLheUmLje
OSW0lmmvaTFU0LknsoshRtDti/o5nfCyISNDwjDpNUV9OB1ryfTO7fTFJPi56OPDWzc/SKL2VGum
B7KO3LPR+vjOC+upp48MqEz2G31wzafHg+phqqTtMO4jL4f6mKNnypCU3thP86l2XrXrxBA8PV6z
IolcEanGWsigXRBrkB2U7ozP9UCyLpXs/XGkWxFY/Mkot6aRIRXXOhYpeL2HzPWkvXC4QmtRPzlW
aW+GjB9pIMDZtH4LAMxPUBmoSH5gllw3qSrvCCHQVXRqhCMY2ztGPn/bqv6PK4CguG7PlPTFTZ3w
RO6BVBs3Bi/Je1OmNn7OBC/110kl4Tn43Ui0YRP6+7Er7iixGV0//kFIVTQJcH3idYLEvHRToa0L
Xa58k8y8PkwcwsoTZFBGnbx4eDmQmccS2xyYJcKNxy+2cKK2t54DOvfxUKSFfwuLm95rPm0DXibk
ASJTfpJB7Z6qoe+2MP2+aFrhAM0AdJwqIBXNTU2QR3opnUskWmM3hebvjkywi2dIEASuEt+yx6ic
c0quRiIf30iL5fNAtbR9HHY0hBdR40Wnx2FqAEUZrXUgXe/E/tt7HmMgGW4GHOpxWHAmHyBgKryR
NNuXeIgj29TuJovl0krt4YBG/SXq4CoQMpC8eQYSwCm1nx5H9QiIr7Lzl1hk/WtsAdrmPWkGEUiL
xruu4D0FgfUdFVgKyaPRnpqUSL0ISffGkk7ymTIsg51gfpspu0WjlcFVGOV04vberR7fWp104Kzf
fa/Dp+696qRZZMaXwSmINbA27ZDecloIqzDRCFTtfW+BGlx9poaFeTMPf2w23EMVcaVEAdPRKB52
zMXVXqXqbiqveWld39sXdaczoZz6L5EeAn3qfxWqVJugbu1d50/qNEew0LvDWgsb7EO4ZbsXKZE4
NaFVH43gDkwCpHkOEQ2+lt64Yt63hp0zHaJqyE6FqRxMV/PTx0NWJPmpFhqVAz3IIZ+MiHyU2oTZ
Yk3rf44ngaO3HdAAwm5WV4LEY3uh0uAnN1H4qGJOBvOz4GNS7lNrdSOy534gRtDGiW5p73U/pPsM
79sqHHTC4iywQIYz4OdEEP/mhH9dwFia7mk3n3Pw2WjwTXtw2BjKtsOzHKg9pjG5ST7sahkM6Y/T
ldztkqlcZsQMbNFpc46iUql8r7s9HmoC4G/VjOgNBqS/j9dkZplbMq7otOrmbyBw05UwyO6Vq3ph
ZIl8tw0/OqEkAmkwH3YCUkguG2+bGmypp3L6rdv9//abHAtMQOx+OHHpf9qBeAFnrf02S/9YdV76
V5/hf5HZhjgK6R6GHTovCoAqpQ9MW2IReiPyU2HUG4LL/R9nkCdckHju4T3Mpq8jPMH2jU6YuyWK
UWy1qrfeig5elNll30kJ0DpiGHHxxkSd7Rku8fiCx7yFO379XgZn4MPyEGJiWBgqqF6xd/Sn2IyK
fw6LBsAr/tOPxxeh2dQ3KBCnx1GkEnVHUYdGlulYTcjLKozEbHJ8PNp+yPOyg31hRMmxM/zm5CTi
Px7+ec9/OgYHebC9iYub92lp+xqPFjg1kb/S8ijTdaKXiJcBZ0MDNayr6df29fEszZI/GTCqPbnr
NpIjHogOEih7mBHzeeXco/vxFw68XY284U0fu+BgBVW+FqQfEKdAIxO432sfSV5v/Gyd9t74K0EF
LKOY3wnx2w6vdbRHephvSnieXwNAgDr90shcJstLerikneItwUv7+DI7QbBlxpSdRCnEUx5rqI3m
76vnqEwm9uHNgTp8Fp51I7r2jciq8QOBpsEg0yuPXPaoiV+NOsKgK4OTK4diN5QpYHVCwJ+HErks
LHbxWwBQMEVWvJMARaHnB4Rn1sGG65jdgS3GLebHltEnnDVbxPnaVG54K1xTbUKFjfZxCJw5uj2e
oUa5e77vHh5Hj4eaFtjeAsXxr5cedJRahYdaoKV0emFh1GDJr0MCE2jKWW+REDYA+RhszvxVnQV6
aVShc2CzfDP8vjgToV7urdSEFyBrxqCNZP6dzeSEKSrQuYdDc62yfDUWlb7QtTbctTnr06LTdSoP
rW8WsEdQGeqVtbRZDRpN1IesjTT08YSsLhjnh/gD5mNNwEmIBH492sQMQmXOHWcs2QWJ5DxGWXPl
F8pvjweRiJyJ1AhYLa/9Y5r7e025He5QWrfnPnFi9CgCqIyXHh8v/ev1xzMYhQsV1OXFA1dr6Fp5
QWtLDz7WMrkfbfNXZIag3Oczl3DodVZURfOp+C9tILdOR6Z40/HxrCVa+RiDOwE+ik7kv33h8ZbH
gwVcA6I9IRTj4ALEiJK62ZUoX+vcVWczh773eGbPzx6HKQ6anVGLf97xeH9dIfxMIzk8B42sUfxH
YpfPhwYokCN7KUAUps8QbxgVAU5OckURMzzrUXEjYQtXoUEDuXSK9B1nR4GxtbbPMMOy9x4psx1R
mpLeOj5FZnB5vEtiHjpW41zYWNgcG/c9qRQOZz8yXoxpPl9rJ3kiZAmZQq78M8lPEBsmqnsnJVx9
TLr8Y/A63Lha459qCxG6CnfYBPOP1prs4yCRijwO7c5vVkPk23t8OPlHBT6MG2SyKilZt8QsmC9N
+wsVePYW6VNyB7e+fRwJaKxXuwxeHke9a7fneqShPqCuWYQjaku2QeyxUhxN2jD5Gxrq7BOanoTU
wJ/eoRiU8Dp89xJ3sGNmREBuU2wtnNCPr8xN5yiZ8Wax/7nZ+b0H3LQqDTP9Js5qQvv5HY2Yuy32
o2eDde9C6KxCekNpXxFqr6lYwg+NaXb4lSPXwNxIh1KcyPODOQPrpGzGXeIjAXochiWkAhQPEnSU
j2UMU7t/0KFiToQBYhLTrLtmxybK56nZl0lt3/NA9ZfJNA6PozKqxaIPYlK7tCQ5K8PEkCP7L3Jf
py1XYnL+1+vAiCGj5pOP1htDdDQyqAtiCtWx/+k0bK+uW35JE1lmoFXTi4m6xTdGiZxMd7adHIOP
bDLe67Eg3kdxElZC32WT1N4TlHX7qg+gbKRp8NGo1lhiKvcPXVcwOEWEv6kZcJ6LpkZuQbgeA4vC
OXMpsVLOD49nj9fG2sH6WWYH4dg/VQgVi89I3HszAdGPnGRHrnN8yuzp6fF7PX5Diz3FzikaAuz4
7f/1+uNZ5qZ88lkIjxzL1G4AjLYUXpDsctYrkkhl+GwAVjwk2TDPU8f72JYRJozhaPbWcH88MM5I
STyvp3VQVQb0uwBM2xgwNMsRdazLivZ81+jh5fGAi5DUoFBpm4zT/fx40CT0bvDF3TIVcX0mC5s8
xQpAmvBsHeEGHihmGdeK+KgrLnWPoKFO2zZE0y2mxzscj3BsY8zNtTl7Uq1zEo7lOZl9p22Rd2d3
qiwyuOenRmDtczRFh8c7S2FwL6/abeDQWEAq4OLSIRf38fA41LMYiit7HSBModz8t7c83td0KA5N
xUpgChXCcB4wULMHehwNmYPB/vG0G8CMT+bIysfbaCFgWwKxBSUMTGrrhO3BcvvpPbRxK3eGuhuG
EncbhZNCDPvu+9zFJpURJjwfGrGJ8kqMIO0S76OVXfbiDIO/iXrNJG+dwyJEhgj0+SNKnOyF9Lbs
pYVUMCG3uBuks0HN1K6aPgUAtVx9r8NhfEHezWQucAFn9+XcebVRY1FjoESvaTf04zf3v+nUqt+W
xz8xhI29L+sBTBBW8rc+Ra9d1+HIBV4nb3gStI3eYedWuLH2xM1pGwPaAzRqsegmWW7q7DDif7/k
LsqvfPA+HKhVQwjDruzSdZbbn/y9qo0zYoxjz8sQ1YbALjMDEIPLhCj1Qzbw0I/Ys9ob1NnFQqtg
VtZ2PDefA+wXDmo/GOqgkxsFehW2GkE9pCZwV4RYLVdgYEa0RWX9REgyQlQIUgef/6Q2FvY5Jiag
Mc8VccmT0u0tufVvmQkNHeCoszMk5vyKoIE16P9lNGjeaRrxKGaTJRjmjx9oeP/aqAmWVpn+QmJL
K3pOmgevVBGqeZRhZi3yAs2RTZ/A6MtunVPUISFk8qxCjfIilfFxSCA88/FtW5+dfGIDFY0R6jts
PkQd+yevlZ+lYWUfmNMmWKPedFbedz7J8NUqf6qoyT4InKmObMaB0xJagd5Rbw6t6aqN3ppiS3oA
oCyS744Zfb84eW8l9W8Nsn5bYwJTYBeOoQubpXMuFKJ/G/IKtlNX9espZAtLCDDf1L3bwnx1rDHa
p/RAUdu1FyikkD/8C6KvFjSl3m9ooKY3PuDsFrSBjiI4wajL4uHYirC+uiLSXo/vsWcaKKSMNyWw
brV1vXLgeF086aaHllYkovlDnfcjXdmxXjcdqomovcDrHhZeQO2S8UOrqgKNbT5bpTFtM9ySiwjr
O2RVBMZwE561pn3zLDO61ZbUNl7lcHuCPhf4WYw8wEy2WC/PeTLRhR3s01Q2dAHJ993q1fAlgth6
ssw4XhJR+xRxSaaZ906aIaKTpD+BIzZvseZ9q0i9QdbSaY754wHr1wyGGXx6Bsnfshow1qMt1BuY
0linq6UPgQUPinchhiteuyoBMznZN+WVzGz8H0ayZMEh9vZbyVzS6UaymtjZFQ0rqKMHm6zhR3v6
XvSy3Ss95Q4LAN7U5RHqJBkmFV7yovo0HftPJksCQdN450fJsFUDpmFFJygjmXtWuJZQ119qxekU
2Xp2Ual8IsYq2066A1enbt8SBC22gZPJsLVoZTf4EieqDRTgc0yEJyEa/FRD4+4cs3iji4heEh2D
YqFiP44+sfecz6xt9VsfRBawPn9Y2QURnuxVEJLIMgTYAr5Uh8nhTeLa4C679vohsomKaAVSlRo/
ZUz9sdBUmG4YcuV0zGRGBZPnO7vFnNZlzcpIbf/IWJVG3rhpGm4FfRJfMXT1NGkKPCDwnV6Vqb59
JAkLL56OjBkCJkJEA0SxvmvIEzpNYW4sxsj+DEZ2pYKsyKXI1VZ0Db7/ECKJzBxQSphTawlksHCp
e2j6num+7BLSAM0cjk5nR+FNxGLT5tYxIm5NGV62jxBWLjwwc3maVnuaCsx8gDH2IX8xr0qemPVp
G/Rpy8qDY1PSlmC8XR2E35sLFVffTU9RWOfN9FIQ7kE3PLkkJjNmLaph2ubmytCjZJcINVz02LjN
CiXuMsUpHZ5onm5lA4PXb6IngUwPEC8DNDPJ91SHB+m31dm1Kv1mZZZ1HbxTMTIWs1rOLMaa9Bta
be/ExTkemk/SJiIuhczbkDgH7Ad7NP7wXJTatvNomNm2dqDQvLcDMoYYfSVq3rqeqKbMaSMG+2+q
6/1V1ympHFOv9wjQVn2NKsmwudiwDPpJhSQm2DRQtTGsYCYKQ5EgZiMNKaMo5nIHlGVNxFCbSq5j
sz+Gnd3frbhlMcycbu9mEBWgy7lrKADPQ5MM18n7n+ydx3LjTJdt36Xn6EDCJTDoCb0RSVE0JWmC
KKOC9yYBPH0v6Iu/TcSNG3Hnd1CKkqdIIPPkOXuvTRIwo3l3X8CqrhwXIztycRq/wdWSjzQMUByG
zR3Dnwljy4M+7aPaLcfgo8WR7WCLFtSLP8NBo0g1q/FGFuISQUiyaYtBblW06G2zv5q+EouY8qKM
0x8oF9RRcwITF6jaO5HsTzFD0A0HGv/SVR96pEwCuSrzNlj3yiogCecCuNSs/C+seDcluwbsxALf
MsjxVIkd9uSHCrDZG5MjVkog53XyUoe25o3Y7BC0aFAKKYuw6Vd/xpgQenxQVwNrIFpuyeB0rHe6
010RnpCAl2bTXhvh/FeBTRmsZ3vTFUee1QtmrmHrduhJXMKlNmwp/gnO3ibO6890mneMrvEOVlmK
bdlU01JtuiR3LkiSLgYu4zcygxHTR8hIM2HgC+imVTU4Cdpt/eoM5Ih3nlOsE2h12S/Bvgsqk5UZ
2sU5a+2PiYZGVhMl0Aalv533nCDV12lSZjsVEJiS5NAf5ATiiiuD6D+WWMvj1OMr5JOq59F5LjEL
9Qx/9IMPEmjxA3Y9qeZDBKKU9GOfYaJbqEc/WpC4xr+90wIqBMeGpcLc6b0FhkT0q8gOsqPtpvtQ
b7115ZcWJtOoOjE9VJsems0rRFodvIPI7xaTjbrRngxV3GCsLkOSQDGyg5dIE8nfeGBzkxZEmMpz
Vg3Evw3wtk1GoNiChKb3erCCH21n/qpT/80Lv5ppxs+Xw60pnQMGMfc11+xqTQ6DDoZYGk+gmMnS
GL5UIlFsarFxH3sDyr4qAgaMmLyDOIiepsZRlehqtUO0Ej2RRKHBqeDdsq1zIeQXssqy1xFIzBoF
trEtlOwxKHY8J9UhbATJSySD5FMhVpgtsfeEybMuRYWt6+kxPD82oR4/bXpnjN9i/eRnNWzpKqD4
SDrCl4AZpO6A4m+0GdF24lwmgckKO6XlWoYmpOn5g4q4em5rL9oV87vCj8XZLk3c5Hp07FgtNcu+
kmbUbcKWGXFSiBcarIilwwHPBtEzvhoQkhLId4qCYWQ7p00HTGw4fP8PzSIoCgbx68HC1KoaoNmF
JPrFLIx9Ck3MS6Mbyr/uQCgQguaMOQ8E8KvbooEaawa8Ep65njR4dDv7GWORA36os0zvU+LzEo8c
5uLGINHYqaZwt2VvPhm9R8fKJQzHCArU8Fyxl8Jt/9YunseqIO3UNsqjg8B9xaR1Rq1GwUtV9NpR
D7p2AxTr9wgMrHTfrQ7EceLmW1P3yQgZNcw8FktjUIAW+n6DAB7IkInQGcEwgfehRoiU5lzGF8M0
prUKZnWrl/r/YEyKhpfXbAZCOvGVntwa+b6fJBeqBHr/pqYu313y7/+1NE65yKZ845eoQ5zGROyf
hreyIq6hY/euyZBZAZQjfNv8pSWZd0nGaFpNyTx6N9wHHbnxBSRjNLcSClpXDF7McFcPe7zpxpWP
oAkVdrzdISgdX1ynuNGR/WFZPVJ/zzlggyXWptdHujKltc0zYOM1YdoH7G8ANGtPW7kDJQzlWrcZ
7RgsmCm/gkaDc6NiQp6wSUxfBT1PZq2NJJWPxLo6NaINXsQtfN7PprG3ZHWRAJKgX0i7FxtPzc7W
rZVu2j4TakSjBoZVjPvVLUuToxyLKzP5dK/eS5mv8oFceVWCdmtDBmORBoGCjtlqKK8dSQPHWARn
XGGvEymYi8gI9y4+g5U2RFhs/F9EynVbV0O0XMXAV/I5R0p2+FEM53eMYf1UuQyv+7DGnqO1v02l
NzB/q1MSSDIt6Nv4YOWlGOg6BnjvffaLY5v2K+WPxit2Lyp/zdsHRv0MfTUH1RXlCo2/vhkGjQ9Z
75neITuX2tWcOoQMYfwDXsLJBFpWhOWIJlaVa5EUpyrrbmZGvvGUaM8xajRwE4LUcSfdm7WJD04m
b33NykI+Uc42o5ZikGIzMIxmSY2yM8aBXWQjLi0DKCn42urXZHA2fZl/AF5O13Fv3kH3ZGczddBD
o/FnKroKtTFnR0HFmJeM3uRAdpmyX+JIJsvUL7yt4uC4IrDwiCGV8wypfJtMya/BUP5FDBl6gH7V
g4zAuFuBucIfYiGS7XwWIasI4Boa0WMEoPTKYPMVDQ956QXFCbJV1NJlQedSZowZHA8UhQZA29Fd
cosNNqjCl8NGd/a4AX54WnfT0zEmmI9hHxALfVUkndzZw/hUgKPeWET+cIB74fo1oYVRH0sRIfOx
418IZ492YYk3r3vjASjodiXc+J5kz64A55b0Jn1qM2MZH48h1cQJ/dnGycLiLZVTgxJbsyGQp0fd
3Ra+PT4mw8eObdpf0nANKBQcG2wGzwVdcxgIjng14VGKEdeIYrkm6Sg1z/68tdL53gVBQtu+jhje
uBsJlhvvlpKchKS8ScN4Dj1HrCmzfgMt1jBfEIbiI2QAKHQIbF1/m0dkW9cTL6KDOKWy5kciNIHR
hxXUHdt8i7ntYBQ9+X659qPgwotsV980nX4cWhGsohRAcjzOnSCzkxs91eh7hWimEofakKhooHMR
5/rCpL4d2uk8Quc6szYjC/VRWhCeR2onuKVVDzFqXxFhS2HjblyvGe62HH96Xd39xqx8GsIv3Ri0
i1O4j4i4IqLU2BZzhR07LNamJeIXSVACoVD1CiOf9SAk6gNwTEulPrg0DxIGQEb9PkqGMbQx6xch
9PokY5xMphv/EK1NaksYvhic4RYO3MAsxFAa4uraa7oCoCiC6EyH1EPpgv8HvknxThF1zNI4vGfS
+KzaHDH6hJLNLeXZ0NR48MdaJ9aoMO9j7KLkwjcFAt84tRHoh7S76q4/vhmzQNcOhocNknKpMKdM
RIRd08bWF5QZ+m+cY+uxF+Ydj/XK6AkrDQxkcfnIUmiO4sbrRMcE3uifHrqLHpXipZGUG2GkJQQR
JQTsBANhallg7oW0LoYr9Be8w1Bs9PZriKPb5IHGUZNfbjFxttuIxXs/Zj6t5wG9/qCV7+RWRQss
6Shs3Y+KpEW0JGevztndzPBFjwaU6BLTYBQ8e4ne2EyhZ0f9stKGitZYi1vXINyArMZVrTghsfTo
ibK3nOcKEBI1R/9UE8Uhn98QM1yBHLHz8oxePFt5eXSj7YrJ1HRku/fHXCxdDVF94/TlAbVYBqag
w9rxz3/pbUYUsUQv69AMKhG0b4phj14eS7o1tWMxhtT/xP0YnyYTQ50VepvK3pIkRCqxVONdG8GT
6jYiMy2UuJbFuAsFFaU/+he2WIgbJh7fAnhYM5L+/d9vcEHUODtAmDQWTrLO2bJwF2ubgNU9kAEs
iyrvr3MD7wPQ2PBairTbNvUspM/IdfMrxRAjbW9BhaK5qIlgoTtc4XuWw7NFkT+UXfUpbBujs5N7
O5IXMWPFxavStDOZrQubcd3e4nBUC4oiN48YwHbJimN9+iIm2dOscehK0tl84XhBO9OY9rH0mVv1
jvEYkbn32poxVblG0mdc3cSmVKJm0oK1oyAQ2p1X7K2CA4V0+uHqauZMlM5IOcWCxQySBd724k2r
zD9o4XeytuUVBKD1EvKSpzS99n5NeDJsnIy9pkxWcZyrHUdNngAMN28u47Q3VhoH47wRbDvfwuo/
uB6Glti7hDW+XEtY7hLksEJdmDmv32+KrL8jBkXpYHuvlja+NaHWYP4a3hwkDZhNnZfGZgwXJadM
Rrter46IlyhuOGsumxA1KjaMhU7LMG8h3nuwxWg8YyhG83DEQmxZdMwpOtQpFUSpJ9XD7jR1RdeO
TI8D1Tay+MuTobrA4rohxOTPJZpg2tHlR6bAKCGiAboSuUY2jJt8+iQwn60SFdj8eoamqdaxrm9p
u6bb3tOtRyaYijVl+FOLiY2q8/YSjrlxjIRuIAW0PwtCcn8WlpnS84Ax67YA+TSFDOcXDmTyAYU3
bceyXnWKoUwe0K53C/nXTLxz79chvZrQWpWlW69cjlphVE5YUCGFj4TM5AGRu0FTh0u64/HWqeNf
uWzlVmBIu+mT+AkUy30pxKjdJpoEa9Sr5jrCe0YxFgwkHPraSyCHT9Ig3HrZf0FphvU1vCdOYh4B
X5OPOjSfEdIE8OIstAnHXDAQ5K7TzvQEFo1SjsjEnKeBsXGXD+CbipKw7FiN8TZoWlKMsuDTmCJQ
RpZvL7OsusqmzX+0lfm76bOVpVcK/l6OU94s3+pTPBvyCwMkSIWXlBa9STbdp0hxy9UElNLr1Qk1
MClFQuz6WwtE8UoXjgk90PqCxRNCGhUvpWEkDy212GDd1dAUuL2MnvNI0IF7NpBVtKPNqYODOrqZ
2R8KqWPtZCBxyEuQyxwSyUnvWE1xyf5irs3Es9F+l5MznDmmLcRw9QPOLzT0SZAgWMXI1NEzkpDh
rbtxJnink1nUZ61kUclnAllOh4Mbv6JnwxJZN/1Wy527PQ+C41qt6eg/UjfD52uW1TmPsN0ILa02
xbGndbXQ66B16C4676HZMQCYAnKgTOY/ciZfMVJ0QBXm44W1gIG1be89TVCXyPY8OFl7ZujUnrWM
tHIOg4cgMmoqeAgNuYgtTpU7OpZU+WGhw+JiLSAZ9iRnim2H89ZxAUJZKfuJGLSPyJQSH2JpArDV
PIzbCSBj0w6ImeqeA9tnM0zdsulmBoFaor39FZVMzQbgPfVoGi8pa9jZERkGTnT9i1liz0nD139G
SclLaNQ6EjJovaxw/7xXKx6MjklHhxcI7Txaz1NghYVrSuQ6+YGpZDxjdLHOE/CBs5w1n0PHEYFo
KQXyDvCEclFWZ3Z84zhFh1vV3KO2KkmDktcW/9E6zRSW67SiJ+C00I5biWh19IjRMa0fosiSs2yG
8iVnsTHSQt+aPaJDxqCbjCEtej8YRH7VfQRh81fHt7gNTaMhZq3t9sjvWJdr0a1R5JBYaO5zjcF5
aSU1cJ8yYNsqj/HEYpI0jxQ95Q71J6gXfCvUC9W77aN+rUceGUkmJocLQMJdCf2ta6r8qhkpThtM
NCB1wNSDz2SqPKCzqVIS6GrGrRSlVpMRIxNAnw+1KAWESGAofK+byYoow3qb5XZ/6KUcTtRWBAq1
pfsoXT9cTDbOOeCq6A35IYziPYPJaxs52HSq+tm1mrsi6nCRtEGG0dIM16lFikmRGddWN9stZVrH
KGg4N0L7Odpd9pkKgx4wcjGrRRLD0vczNCkhgzwZsWYPuIg9YoQKEvPMWodf6XMAgAkxnfGTj/hM
NeuH5g+7ljJVt4Bf4E6UR8cdZ7KXTm4PqJMiWvPSWgdSUv5oI50ws673iqDixVT35TFkn5gFIHiP
V1bux3cTwx/0GBZglMSw/MlEOmqguu6D7WHMJK5snZYA1nqPlt6EBBunkygPU+++wUh7nVicLE5K
lziqg30MRo+7xFyhQLWuJelXd0uRc1+oMV/bVvvpc8iIfG84O8OIdayz1tkYUx10Znvr8mOpF2Lv
20yUbPNTVFe9K8eb3cbiGupiZUTpcEcIA3a8oYdaJi40AefVoLtj1m2MTS+SN0FFvTJtGW85CUaH
iOeC4btjHsmXZG3j75SZ5r+WeaSuQYCUyXCB3IXyXNAYXlVBtq109cpqYzFlXPRk/i5KRQyDGWVH
rTG0G8UJVy3ytyX4FBKPasCAVRpsJd3cNY7abDGTwEbSBhZTTPcwjeFxACy8o2QgRrK/oVJJANWq
zzGfQe4OEzErSl6k02xE350T1y9eGTm8lHr6MUTyquYnz4wseQfBnmAtIFoJ64u8e1JTB0yda11L
30fRHOYS/GKTuHnv0Oapxr6Pnmbd7S4kCEb3ENwAtautceN7isDiAcgivkHikZNiUyItvZnEP225
B5RvUL8pFlauuVtm1dBmUFUtGPt9VLFhrkIslQS2tuMDWR4ZCqD4QNrtvr+cti1I6Pliy1yOminb
ycGzI20zGcBjLPud+SDiDd1pQHB6K6d2zHMWyYdUx1LRCgG25u+oDIsT/ln00ZxZJ78LjiMV+b1t
GONlfkibRSvru1Nm5dGqKfCKif4yay9HJybyKsM4W1sxpBPy+dBfg1XXNc5YvUGrLt/ZmWvuo6Ah
U9gGWw2P2ijkPTE4wxVoRUdrI9GwbjQLKEtMtuF97OJ8jh9DG8h7SCGZbZv0v/2150f6/fvNRAuH
Y4o6jwi5G08wMIR1lvZIteGLscVKbI5Jh3lPTwDeJAXARsP2boS0qJORY5McgTSwCJ0SG7hH1VHf
SwqhW6v9QebevImiZlggzXg/9hV3+HOqRw9+dpne6TikK3aevymAM4ZKPxt69nfDc4K1VQ1yE84P
O0osZzdwmlo2SbEaZWHvjPkx+f0z4Iy2mXTrgF1c5dJYSsC4W6VH6Yron/Y2Rb8NlfNsyKrdKLts
ro1r6OcIurYVXgwUFkyR2moTDoisqyi7c5azqT14EisgnHc3mOXviQX1sCKaL/RotrJrRIETnESH
UTv3Q3uf6ZOGAnRwqHpsc9d6uXEa0/5P4FQR3tpob+PretW0bNcKfLB9SvQGcIAz4sbs3kttJ9Lp
ZXJUd2Z/+2DvkKcw6ol2Nb1XR03jo24vhPUeavS4F9Xm3T2pqALQO3Pecafung8iZhHGsGV5gCRn
/4hNksv8aq6ExZlLgwzvxGJ6y8F9ZgDpdsTBUUb6Qf8Kym2XqaI5j5G4YWkY7gKlBam15d8wB9Rl
onVpqqy+0Ns9WDMIH84dqzbuEwNg3a6cqfdRmr2iTOgujmQ8r7OHLIrEtXCL8Mm6sRbERtC/cUd/
P9ijfRcQrdHdYHdws8y+O5Y7klKA6sIBW7ZimWM3FtiNETxCDJy/ww+mt1TlvwqtZlQ6IWBki9Hu
9tA4F0IUybUcyT90tbsWJBrphWcSrjQY/LxB2L/W8lJcA7uB/YmmZgvY4yMCtjBT2YNHyubJgIqX
JSiGAeZgOz2gIzRL5jEtJf60/f7QhPF86QyMrUQ7vVsGqVyNEzmsWVADW4bgKMKzh+WEPfwWVlM7
xw74/TF8yfRWiugrdMJbG4Y0R3ODvcCV7Ox9F7Gbu2eE/yCiIrrATaDfLPcDI0zw+H6AWIVXCWad
t++/0HLSa5rj8K8SVuss0fnDoY3WnYi2dauiJWS87EApCVm6xJQHL3zYTmlgwZ+ZooUuAh/ynUv9
OFBr2R1HobpRwU7vXJO8bnXMQ1e/W9Rk9OI5AtYjOOEpDOSOI2B1HMlTwLzP2J87py1xiYOt8K4x
JFaawrjYSst4Qc/uXCrDuICMHbtkvIP/Hx6Ed8957P2totLEJj51W+JB17Kvo7cYHOED/tyLqQ01
V2XQPvDDPdJEmGcZtO0jLBFbh56enb6/tMvg8sDTto7oVtqHg3BsGVuyPXx/NrEDa0l4MjKR+XuD
+S/1XVvbfv/gysOqTnvO23x/loZ6sTFHDvzf39urotx2FVCv758c57KBoVHmGAR4iOlYTfssxWj9
/aMi0boHUCNQZueH4eJBfNGcsOZoyhdXbBOkjxm//3lQQpYXR1T//K1e2fmvqW/s/3lIGafOwQtn
5nb7wHmp7gxotDTWiRSLkXSUzf37Uy23sE9f9e37vZDGThjmzuv3L8j8+GYNMr18v2dW5h9oU8Rs
fD+1KaoQjdiKl+9vtGpirsE92IfvpwDzLgKJEuT19xf7IqMnTp9x9/0U9FEarzPTybbfn0U7FABp
xqH2/VkVS23jd1ax/v7JlT9FO72MutX3T4aKTjfDKowlGpIn8pL2ojwz2NVVRvyomSncAqWY5QrJ
dlBN/xwYly1zd7T36D9zOgdafUArAJEkqSvkUlMHjplzUkpYKN1v4CfIv5/1QJnvRBMgu/ndgRP2
Aj2Ne/R99J6hTjaZz9OA6zPIXnSt6R+CXXTRVT5N4vlds/KoT+04P5QDjCo0h2+F0n62cjiGTRwf
/lnKhIdyQRakhc73ektZg8HknsPh4dzb34sySy+lho7RN3VJyz+3HiqNu00+cXWRBq+94QtdTSZ9
D5Jgg41FBPB1SJ2d59bhWrT1URWcjEOaB6twShAbtIgLw6wptnqNmlalhn4gxpbUqhb6XkLm/QOh
b8NgKdxOdNrp1Ho/zHlXCENeNCQfRKS4M3CZuvppO7TagqDWtt/v8vUkAiBZpj8VX3NaYZc45X52
6Zx6E9Lwfy4Gxc0jEIttw/lCKuqIvUVPX1qNJkYlBmst+vFLc3g6EetyrKkHUGoW7AfC2r/0gQ0T
zfNS78PsYIS68RA0D4hsTZPDlCoa1S2+7S5RX7meM66bJa+2yGiSlHl2DBRcYfTb4XJqyVnzcpp0
tGR+ai7pOK6XNFslu4WMGn2f5TF2uIqv76tPN6tREcLTWtA/8Y4jWYeLFhAmEvc5nNsqNnRf7EfV
GovStYZ9pDRGPVzAi6gfgX4fhRGvuCZLKjv3nttknCW9xVKrIP7QiXfZvZnnzuzeSe4yt0OUWdFO
ZFN7eplun8fJ/u26g7Edg8EmZmc8TCSOn6KG358ZOmlapVW9jDmEJC/liodv7D8ih3PqmHKsqe0T
AqdTMprBR0Ri7CDBytPX0ylnkeuHxVjuy8kgbYpYw6SjWCqDKljL+YaichzWfeEjmoYfpzdq1wwS
1acYAATZqM1yB8h2OcZ/3bwzl4DdzEMHIGiRaaz5iWZGT2E5TEB9triwj/96ZJKuph4GpdK8DoO3
STbhaBxG0n/awlbvbh0gy6j9F+iB95LfNaLVuJaUtPyqBzeUd24MwlQG+qKC3Fctzt8kEtl9jIoC
8RiyvShsj3ECJyvvwABR6fbbIel3JoO5h4Nu5Sq8aEukyBo0XX9Lozo6pU6lmJ2qnfBGkCTFMK4m
x2OmgKQq9Oy/OE2SJ2iCYo8JxGdQYiVP16mIOk3EMTFhgVZamj6dUq83Y4JDxJzvkXqEUdIVzrRN
KEtnw2gAgw9FiEuHch+GbfZkEt0tjPoHyONDi4F2J4FpXDO73ZUdeJexy4pTZutqW08R+VPu8AfL
rYzgbWvC/enXA0PE+Tdzyj1VJGW+fv9iQAKrLMZKEqJH3TZBkD1htfsxcGwMwABKpR0TIqnkTjlw
UQGvLNxzXYvyWWQuOMQqgtM0sv/11bNqrPGMXveXY4m17nk/QuytxP3RZiC8lsY1ub1yUk81gAhK
lD6LZ+KVMX+otYxp03bs62TIZIfJ1FvyO8dpXbcD9VqOtiOaF3CEb87ac11nEzDYf2qR1yJ5SqZd
nobF0/TqD1fhhWho37oqe8umTD3MYfgNBMk51RHg3joetXPCMNJvwoPju/3FCzR1H7lCmBg4SHGf
jimZkbf+pZ+3hgxNximuABJErdY9fXyK7CocLxB0mrRu7P4+qdh6RUO1He2mWXzzMP4/OOQ+ll//
8W+/iy5v0SF9BVGR/y8QiOn9X8EhX79+5v+H7/gHHWI6/w7+QwjPtC3DcnVL/gsdYgIV0Zkeu4Yw
XE93DKAd/0KHWP8OesKD+Y4oyRVcpP+FDoEqottgQ3RPt6UjpPD+X9Ahgr0FNEiRjkGR7//8x79J
w3E96ZCMSfdc57MulJL/iQ4BqC87HOACYgQ+QiUJsusK2/ktZGZ8tXIcyQHwohPZn3O90mQvqrV2
zG7flOQ8mkPtPA9V7C39bhoZisscSnDDaFlzFUC3yj86eVKiFApgtXFUXAklZsxpXRPQ4jKD5yi2
NEg4OguYY2s7hQZEcVEgiIm8R9qJP0U0cvYs42SDp+sSMNI9FRataq1q0dWlhnUowokF39PJV5xq
c282rbWMi/o+ESi0HHr6CCjRk4UXFt6hRTNOeiAHaAcm2SIYCZawdfGB82BX5RZmxiyFjjHJ/G/h
epcW9TFjQO83zUckCk0DTiqokXdn7UsOnwdrtpGb2VJEM7XHA43CLLD8BeXqXRv89q3OaTKnNhQ0
ApOzPedAuTJGC9po5T5FWUV7N47lc5wyyBKF77Hg2TYSq6J6EWAvFnKsnuCpSP+JmnHlVIBVqu5Y
q/zTysdTrvnJEqHAQFDCOF4yb6YMly3WcHS4BToH+GjdtETB9x5rCZ3caniiqXmO4fCIiKDAncRe
LmyHPiXIJzJQpjeL1veqUjBM6bZd6hyVMtTgttDvjBAQz9uKolhibELqxZSEkVzp8FdngfGYrAaV
Yc7IXdcif9FFNeF8GHcYtAXaHvzIJ8XWMSphRrRJurZr961A87zk/NTiqO68/TjmNxpT0SMv7I+Z
E7dzXVCBmupAi2UiXNiD+wVOb1ok87jXsSmEdbvwl2FsbwOtpjhNT4ipFRWsPy3CmuhwMztUefCZ
6+4bF1uNXwv1rJeNpFFojxBQwxpz5SYawEXkAH3XtWf8hqdTzILpn11JAZlnrNYD9BdlsL2RyYf0
Z6DuYKYKEtKsP/sSli2b4hwfYNC6CnNCUPRmYU51wcyuMd8otrAlZDUZHFhWlxpnkza3/naGhX4r
ToejUm37Yg5RdylHqkX0HjXKVVFfG63m0pX1nH8zo5j1dexJ8Domkyya0tmAQ5Du0pfjyWuV2IxJ
UfpCt4T4iqJxw8LD3ecF+6Auk23uVz+GLPiZ45jC0oA5uCPjZx1l6t00+oYgY35ZiHX6ChWGahGk
S9PADxIJstrAcu6N5f2uAuedmUZCMaWA6dTgwYIh/ko858w1D+aHTV/vTSwNuVRI/BQpyVRQx1B0
lH0tNyeCRJSepiHWALkBXXe03HRrCg5MBH7rPikGdep4+8FAaDiEjDZjMUIuGCNrHfhxsgJUYyxg
mGvrRsp2awTOeByiIYBGo66+TQtFqepQMZNbJyl0mykbfkDUTNeg/jap0ANSJLWTLiJCQXBxyorw
4EEaZKcP4rPOkXJ3WCcwEZGKWUGmcVAWm2aFQwic7rKek+1yvaFT13fLGJcfvCV4M4GmafBmMv/k
9ill7Qy3KSdCIYL5SZVWTpQTpilbMYo3RgbTOudCuv8tBCY0Xvz8ivFshu+qs8f050Qwzr5qKMvc
6aMbUFdHQp1BTbLIesbSMekZVlbynsXT3zBkIAWV/R3OwF+VlX+tPPw1TfalE6RSeMX0QW7hLsvi
1cQoNNaydcEhTc0oeOQ8/lSdmwwKjakXBG3XhPs4CTNhjYEUiVgfNbhucnJ/enm8HlG7k1/iQ+B2
B5RQRkecc7XtfRJDRMpET5ahtmh051670Z+qEJ+JQa6wqxcraevWWsdhd2Ccmm5GVSQ7xxC/eumU
W4/OJPEE2jpu7HqhHFXu6R3Fe/owzD7gla/pGaXnZhKvvVNPjMeMt3ik291P4B2y0XlrbGI+0PFh
oE3tN27Ed39AJJ25hDEFftoundH9nYnx4CLtRnZnHIIZkaX3n0KkNB4UflkskkzelHufSMTZJCrP
kd7VH2j5skUH+KZu6gMlKlaGtHszudf7MrkFQ/aeR809yQByqCgBLQ1uw1vVAOJER2hASvIRokMD
2RkwjK3Im1vr5O1yBDp4nlIgoL5k4sG05g2GwM2ESIBbcx5XF/5L5yRvQWodm7KHtzvQZjKqAmtQ
ldPZ6yyA2nLaVqK9SWYgizImxyvWmg/yDD+0iH6XLQfCimLrHlplCAQCBYdRTcPGmgdZAQe+trLO
Iu1vtZWTKlOVDzMwCA3Q8hoTLzGPBulrNAr0p9ZznDJUoa2NRv4yGntXVYRdO5OTAfEqwRNnzpvr
Ui/rNYYmd0DcAtIKS4AFEApD4T2frBgVd7IT5DNPHDa8rIDWGLAulatmiq1lZHHc6Fuamh6wVsE4
tes2vc5wUe/fykn/QgEGR4PUjIUZ5HuwA8zS5xil1LQWiVFfybJGSGPLi2UB/wUHc+1o/7VmuqtU
96sYzE+/BWXhGDTox1/+gIZvAGAWm3Lv2c4W0BehzKaS+o88iMJ93pfea2QSVKy5ZBmmLSNjspQr
xVoS03IlKKXpmm0UE8ZWW7dWQl1t/JAgwgDOdWlZJB1piB+n4e4E0dXSswc2413m9Huz82n2pa/B
qLDJMFXyA+LsXRQqdqJf07ojdkCWZzuI/3gKqiDcV2/rRjz9hRMa8FhH8sUH+LmpMT07J3eWkSQD
RdrJyR30GZ/YPZzSRLSub3IQB0Fuv+AHWNtJTVKevWuwvw4QarGyM+8eh4MO9LhH+17W7dn0ymXB
1e/qzgoL39mFG5fDqDQa62C19ptsiNasCVytga6k2SmV6aqLolU2EqNZT061o39S7JiWkMFj+tvS
YDvLSRpuSsbb+sYPvbPvw+K222Mv9YvB3pnZya5tvXc/oAHPqsroqp+vv9C5hT3jsyS6Kid7miVH
XO4lmk7buvFO2hRum6LZ1DmxhZnin0cTA7Q12XCBGlbCgNiaDcNOH51bhw9ZYcNJZLn1x3SjCbVx
EmvdinQXJvVq5vcqx5r9GCiDRXUatZKoQwxX7WRwQ/rNFebtoXNEvvLrnO74XGnZ6j+pO5PdyLX1
Sr9KweOiwW5vkgNPomM0CvVNShNCUkrs+55P7495jLIyJEuwCzUoGLjGvZnnkEFu7ub/1/oWECsO
7L16g1YBMZvh3Qq8kOy9LxXLkQvHcXDHwrMry+l9giJkpvKQe3CpWvwQGP05ApxjBOeQrSCbHvkx
BZhMSHhVYj8mJuX0OhDEyEv2dEbLkgeTLPKnvQjZCxUq2NO+eAViDc4ag/pW9ahWy+FtSupLxGS7
jB7JoqhpQVeC+mkTHT1Or40s3TbudhSxF5mOsGiYDsw7JWH00zrpaybziD0X9W3XCDQa1+neFPb9
mFb7YBDQUJhd/eaYlN4LWRsql5bvlIfFkqLErZHE1SK1CYImphZRMi0hFh2sDSLHsNLba5XiUDNp
e3TwpMhCS5N6+GCJ5JI8czx6abulzfkKRNXfpZpy0RiWXKjoAKcayaCMdyEbmywEJOUEbBFxHV30
Xg8dMNrnbBsieeVB2UvBn5ApRprjIjXLu15OUKm0Ky+rH7wqdCNS5+AyeSzDITECc9G7n7vHcftL
Urhrx/jPjCgzce9opZvF1pldhte++gBPYGNIQqsF0dkFR7WFQXOD8cpcO5cOklUzkbDDnKF2v0eo
1V6a7YrQfB+aeAtd9MrKWQ6G62wqXa+kLdW/yzQ7VnoHSxv8O6gdG2G7WpcrG9FZM153LHZt2Czm
kDHU+2mKAjK/ynNEIJ54k8zN/VCuOvAEU3aTO/7B8e6Iq6F6aHNIwQVLGY3xu0wd8MPeiwwoXqXm
Lq1vR6LOCtyGeFU3HRWxqUvgFGm3hHvhkYlXJnm9rGOIJ/0DPLa1IcJD0sLubUioZXcoHGsFV3Ft
cnc5JkqREXc5aTvLaF6juniY+h5+sORB52uFjbU/Ed3g2Ouqx/xM4mwZFjQ3mdLoDNWw/D02e3ZF
06sBlO7FC4zKa7+AOuj9Dkpl4YjumGG+62qCLodkohpIbHVAScrPXWbYBSCLtI/JC7aWgY9eJ6d/
1PY5gzdz/aq5crr3XFYvJVNmNBkGepDwMlD6cu1QbaNSnJBhCiR7FvmyNKTdg0Nyley6tWo0ywbp
0EQ5rGKYoB+80W1A3olCjJdz1be/Bv2u78IVgbJ4DTH62/oTGdUUrmmUNjSs7FxdiTFb5am/w17/
UtVknwzqo7B6MryEO5l0D8b8V5gbO6RZGxVCYMdM6kQkccCQUYoO6YK5F2bAwCDcNZX8L+UcmeOn
WKDCRBqbFuNU7rCQdKPLiwMv12U3KpsQGrxXchZPUBeH6MkhadGH6jUIHICFZCebsP2NALkCyTHh
rLzO97kRrIbYvgK472aOesmxD5Ql4usxddUm3Pecr2D7X+qBKdZxYGxlbW1omWH/Rw2/tFOHgYHm
mP7VqhqGX+z1t2LK8wtWdOH2oNZNFlTgGAcM6PQ7FO2lCcmlMJttYgNNVLtoGbDj8tNQXXaF56zS
RO2J4krCXYZc6kJEloopFMtFNecYKEN8hWVCXWma/ZIaPo/OE8kaG81F12kXXfEyl65ZPLaqZGav
w8OAX8IP++vaQtDZKlPoQgx/MjWHyl7F0V5FEBG3ylZX2WiU/TTXAwFiO93R9M0NzLcSjTCZhGaN
4S44dLVCtEO7DJz4imjDBVaYpRPYblbSJGkIJDDuaOc/tTYkiajcSdOg42iBP2u3pl+zvRM1SAIm
jjAc612tlDrW1rBahSxFizwXm0oEy8qCA1CqSMuxgdAlvq1Eu8KfcAs1ZKRPjR+NpEi6umxt5hSP
CZ1WCLJasli9JsSbmlX4XqjqbqhLVKDAwBEOoSja5WBTdjIIHrtuQJuAMMYEU1CmbhEkW4QpL07h
265Iy+es9K9Iq5rj7M87RT/i7VjgNn8j2GbL10/TG2cCh1tCBcPQVn57Inb7riMajuxRpSIh1c/e
9JHwG1P32HWkOoQ4c7xsy8bZ9rZ53tRRuZhMSbhSRl1mRIpuOM128my35ASAqG1bazWHeghpqvUY
Jo5P3JYmVsBcnVXu5FguG79+HibWvTHOKIQMbDcakyCHDPTz2syNZmvMdhTiEHH8YKLErx4uRzKu
WLLZN2voDY4QEvOL0m+8Bz0uup1Q5LlWVRE8HEPdtCHqyynHbZ1ZVFCUiOjpkprOJjeKdkE7lHlg
CpKZnNJZQH36YdM29GjKmjhQdpvTQqmQH/lYAzZ2nRdLoSFA8snuotYMAkBpsfiNZWcD49KV4/+T
iu7/R5BnHTLyf814Xrwl4fT2sbY7//1/CrWKbf2r6aDNkA4z4H/UY/+BPCu28686jiJozpD5pG39
Z6VWs/mH+Mcc3ZYm5nrd+D+VWk38q21bGlASTbUcwMzyv1OpnQnO/1mmFYJ/uWNzGR2WoEVRBDb1
xzJtq4c+cmEVg5oS7PBtrWXR7v1y2nx4Hpf//Av/V9aml3mIzPzf/oXK9ufLaBIxi20KYWv8nI+X
GafSQcmKD65VFGyW2BvMYJNplNCsLf2kpU6QC5uG7y+qf3lVTv+CS+Ied06uGvPTyNwl4MQSzgz4
pUVVt7+cejgIQrkVJ9xLyV7AD8p9a6/8wqBcIM79LrjkDdBPxPOMBvMO0eeFnurPZMmSdxY+ta1y
4Y3qdVe8alpMXJh/mxs4R4mesyz0ijhzv/8hxt8c7v94S7Zpa8LgTeFz+fvxaVRU9MEZ6Mra0ZtO
/rjAlIorZdg0gdthIuU4iJkKrzkitxF6cmtcaXFBXwumpElsTFE3m6mVt75VXeMoL3UTbtsmj8zD
lEOnRRfcYX8tqFIO4kqPro1kMz8GneY4JxQimWTuSrxri8YRqx9+3PwWTocgXQmNOo1UpS3oZHwc
G6zv+RTLsnZlYp2jNLzw8oPWVmyDo9sCRISdR79j2zqnUrbLE/gtUX9Elex2eBc7s9iRBLGp8O+E
6Cr0pN3YEB4ZWmcmWJ4Jrlpv7zUpzzuZoLAU5WMIoNiOKY2O4jwc+ovAiR7VPjv//mfNGPbPP8uY
Pyq+fkuV9Fo+/iyF5qiVWLwzfeY8RGTQCihqi1hOMduK9lwRxVoXACbQsC+sxDjqqXHZGPvIC8Ck
qdqyMagh9uTMfX9jX40l6EWmKi1T0qeZP5rX5+uQ4M1/+xftf6tsEGSM88Mlz90lQX1nB8rj95eY
J42PbxT3HW6O+auThtQM8/QSyHjz2IioX2TrVLUP7QhjrbitUW4nybiJVe2fFiKRAP5bfvl5ejFO
p7E/VzR0HPB86bZqn3wgstHQDmdB7Qr0ual+O03qIxWLmyqNrqHubrRRffS1qxZGViCr5RRdsZYf
jMkgOyO5k2F441UNZYVxlfvpNfDeC4Aul+TRoQdMV0CIrp0UHwHJFaPpirLd97a/cXznQE37Pm7o
IJsixv3Z/vLC8vX7p6n96ZWdPk+Y4CpLgipN/u/vVybSzEqSWKlcosD8RY2UlnP19DQiyCfjzdrR
xoB1WrFptxuYWWy3Eru3N4EkOayp8rM+vVGGA2Ro4zIwO0z7yKx1L4AxN5U7tAUkQMYmeuxwbnVH
HLaiCsj7iDk5o8odqJmBOaL1MGsWFt6N6nfjz7YPvsfM9qkbZ+21PdiPsmPLgwOLE1iFQNbSzoKE
uqbn3CIbQOtC+Qurnw/KGxi0rDBP5qE7afZTN9pvWGy3FFY5ZQmUowaye+FQ3w+vOWVZdH8Kb5HW
z5yrxFrSY19SJkNYDYuP1uO9AM+Pz2ZlSvqIcpM14TusoypACNh68HS6VKLzR2QMH4niEmHyU9Q9
x+mcVIbBzoLpkuDcZ3ts034YFLEBFP6kKm6cxsdMEr2WAwJR2gEcO/bBOrReBaUj1QNLr+ce+zOb
CuS01hg5ZNfT6Ir4k6CuOapb4e+ojX414ZnaUXtNcGOD16YSod0PkfKUR86xlpgHHYp61TynJUNx
1wfUIvrfyCZl4d3IytjUibMsjeSuFa1YE+51EV+iIC/WYcGVIqsCDlAQ4aXGggiTZd1EqaspN2ZJ
ZQLABoMh7o8lwCrscoSXkM0DlalBWtR11IQjapN1cOUl2b3EyOChfECSWS/85gKUJfxclCXLoSdi
a1IbkiKLQ+MRjoRkazcUMIBjA8lKV9zhs3WiSt/oDDBZtUeFCDk009l27Ei7TNX4xfeHGvOUwkBb
lK3YjqOFZCt/HjrnFU//MVfpcJBfpnFGHXTtIpCAxMiZM8IHQ0LKzQETaDAxydvWzsaqg8Wol9f4
fv/Zwv6XM4ozT8+n3xzJHLCaLPCc7JP+/uY4r9gIievKpQwV4IrO3uJe7g3McIs84RNJzEu/uC4G
CGelUGmohtcoNNCO0EhiG4CEK/C3+awMJlZuCb/vl2bNWVAB+GnFWWRRdsTiHy/RZhkDATutTdNg
aC89xUe2hU61rk2i7NvoDMMCcdeZvcCY+jigegMboKGZ70je7XgvauiBrac+0JKVWJvk4wR9vahr
lhXQymS+cErojZwwwegxI9pMKuUrcIIQRlh/tPz4rY3wnbSFvWwU/bHqeaZopW60cNrC7Xt3aPeM
/UADmNLvdSvlFo1yGM+e9y33ulUc5zyW3bHqvUeROpB7A7LTLbzpCN8WRQWlyEmS1ymMroEfuFPo
X7dCH5Zj0d5FCyC9IC4S3aV0t58gTi4LyeNMq/buh1l03kZ8eqGWMDTTZLXQjVmw8GHdG311EFOd
VG5pFg9pP17HEQoX+4AVrSN4QaFC009bpUV3yrPWnWMf5xQaMfdavdj7SKo4gNGbaJO37+/sz5U/
3ZkjHEOl8aiaxskGqNdsCkFtU7mt3dDeqoFNqHK5E21soD+nbWXW3kawF+hms9+kIch3dmEVMDQz
5vwqo6w9RfvMTI5D1mw7I71wYvnLM+qcdwwJJ7MLoEaJgljwV2s6BHbGkqKnHe/VqAJmUlON/f43
aV8tyAhUTI3F2LBYkv9+2ip+P40adoUCKkI2RrUpj5BltD3V2yZJXAgDG9T6dFZhfCWkQC1lHj8p
zq+S4JVlazMGg+7i+5v6YgSYuqrOcTrsSj7dkzfVoklUjOJTZl0SmQZ1ITFvfA4/5mRehl7x+/vr
aX9rYNj/qDR8VAxGmq4SQz4rcT4OOc0plbRBO+L6av6KdDNcEN21V2vlqtXlPjHiO6/QjmasEdGQ
ud9f/Isfy7UtVbWoBc4D6+9r02Ol/R8C52npKjeyu1N4B46MzsyZSQaeMvsfvHKU6LxxSxWazrbv
7yuKnvNuGZe8cqt4q4MBiWRwWUX0yqcGSRvwzWiwztkwJItimGhQujXh9izob43GP5DGP+ybvnwC
swzVdCzd0k8/K1nanVVBYHS7mmYAjk92hsTXmrVzHgXjDwdcTefXnXzEUjdRYnHINxn4J7/eaRPZ
eF5WuYVQH2OnXUd9fmYwk0zUqCZBC1ZLHvo+fQDh/tIM4bbwPXv5/Ts35pf66SYswa5ekiIsxemA
0yhgDZVSujFSHjYysJK6tvsdB1sTHzKmk6Zdxom+KyVSISvZtnV0b0XZc0avc2XrJSiMiMYP4uKl
Naq7QiuIcei0m9hOHkwaEjoO+b2Jw8v3c0hw41FiJFxMSXNp4Ip2Bx9mXmgwUSbKsIDvg5aY1/79
j/xqapE6kQWqFLr1+VQvW6VAII9Z0y/MGytgIQOKdVMasK66s76FfQNOAEZFEbyaanvJ3uBWjgx5
aOBNMNsny+yHW5r3Ap8euyOJiETSZdlyHhsflhaLsCJRIZvh9EF2gkOEulND1wcOGuePfUPWCbxz
oteaH647j6nT6xoWrW9e9lxgmofDh+uOUvFVTQhMe5Ozp33/UJL3+/3T/uIoJw1mLr4h6egEj/19
CV9GxF5OfemqsXJu52BTzKbLltDL4VJLOuUhn3MCzvv7y57IB/+ZOj9c1zpZP3wnyAYWttLFD/uM
QogcBzt/sDuvWZLD1HSYpYhaogQstYswal8peZ7X4J3wgIecnHUDJ0XfrvsgvOiM2lkCvGBdxQq8
FkBh08JoFlBJrypqUoh2ylUNCgWje7IDzfFUW9Fr6PuMIbOpVxKCnkjv9YatX7G08/Eq1mxquEMN
qoh1zcvHjRkkj98/gS8WUJqzBltPqc3VuZPywVgDfsq6lk9Z4RtNhmNvlOciCq6+v8xXQ/fjZU6G
btxSTZdtV7qUZq6R+pcECN0MNP67hBgvVBgjSYx9C+7t++t+Na4+Xvdk6OZJ5RByxs8TXUcWCEEx
3hqHwMYqIpw7s9m4+uGBfjlv/Fn/LSAjDoaEv4cy2gt6SQliqJz8SLoh+xxWSz9ywrVd7ZD5Lafd
7KKuuqMv819Db7hxXGw7O0aBIvzr73+//sX5Ao2uyVlVmNgcxMkD6Icw7NWCAQ7zd9l2yEWZozDx
wubm4NXadNhS76DIYkmUB3FJlYWBQ7XZTY/IvZfzzNbQ2ac6l70VUbWJ9fQwf/5FXd99f6tfzTIf
7/RkZcsJ5dXpd5buaHdghrX16Cdn31/iU6V23inZpsODYPkUmjoP0w8zWSZb0G9w19zOFNuMxljd
qFQM4vI8abIrqcjrhjhSK4J40RtvgeBYM2JbrmH8FzYgZX9dlMMqDyQkFwm8aTBXhlneiGq6GWs+
5Arr4lSaDyntPFaq1/lDKtXoUJmX3/+ST2W/P7/EYtpVtVn9/OfPP/ySaBipYgwp77XQnphwHgQy
jELPNoGvnaUT0UxK8JrV3lpgQIjF+DQ6VbnwETIvSks9M2RF3UD/4fn+UyE+WSqoQTomwnBuTcqT
wZ+HDMW4yIh3KnhYfSovAiSPnOkh1RGge1Gl45lt5TSNHUy1RsEcQLvQhhuFXqB/j6pQXVeTsxEd
EASzKsgs7To6g4Qdp+Um7uCYWR1JiAGIEDD0VIoHq7j3a/Lo1QhVdFd1GGPzJ6Wtb8gKyFd9xf/q
m+ouhGCmdtRNBiK6F1ggCL4yn60ifLY18zXS8bvr3rani2c0+7LSnoRII841/OXCAlmaMUFFpljk
frJO2hyANZ6kORaqHOlWV7JZolimYS+ITIfVk0awIiNKXjFesWQ6Jv6ob1LFPkSNSus/TVa1kscb
4aUrS8sOWZjqIO6c3HWabqO06aOHTAY/ym0QEWcfi14sGsmTLPOo36aAbaehOKoENI5dssPVutW7
EsSFw+dNNAqBFzT/G8TNyUaIhlxWHbGW7VYWjzQn4mOhGPoyKep3X4i1yGcdbPkbzBfE33NwSOdR
Jl8srdioQce7areJQjxIH3CCYJJehC1pAQRkagE/MET4gdTEQBLXJUj4wNUyDy2xfumbJKLk05Hl
QYizhxfY04hlcADH8mdGSxs+uwaO8u5NxgWLwqqs9BcLEtSKjiEqzUKQ4d4vsvpem8CepFb56IcZ
rxMZFQE854pqHZq+JrobPNW6H+g0Y1szaryyZmmT75lsak958Tv5MvQJYhfTJ66XQZHb7WPMj4+r
7B21/7mO/Tes43ODDjm1zWWk/0pKC9EEBfI1wKfHUoB3w961qhGzWMFvzZxjNILoXFPs7oclS/ti
IrRVMlHnrpxDSf9krRywt3p1aQAaM5Go5/p6jBS2eyl6xulaq6NLNe2ORntPXfjGFtHlcxOndGr4
hH6YY+YLnXzMOD40W0M7rLL9O5mRSeE2MMONkIc10pRSyzpwDDzk1VVRCYSbwV7rHvO8JqI4x3ZZ
LJTh1w93ME8Xp3dAIcV2JHve+Tz993xt2dagREFZuHovrgI7espt0kwa81brynWQeZs4tK+NsPhN
o/uHk5b5xbnOBidoEH7L9l/Ik2ubVZCMMSVTN59KHQ0Jx2eKTNUC6MSl2g6PvlG858hGK71+D0O0
MqVzSCRFsPp5VOMUKO3SfNTrJnZlFzvrJBAdfSSIFjhHr8dOvkdqEq8GUV2T9wJI3chhl2t3hBCc
aaPurETSvttKAVAKTpwnjWtP7aq9WctqlRFCokv/rCoprWqK2DGQ3FD1Fp7urZuuGN0yMo8oCNON
iGiCzlXRH97MV0/H0Fl8WERpa/05p35Yf9BJxqMDrt6ti/RsLKLfuFuWnYEgIKrzJ1lWv1JR3uiC
XuBI0rovyYaH0RGka4KWwgFnS5gELwkP7YeTxFc3JlS2shb1AVXT5j//cGNmX0LeaK3cTfWUkDpO
RUV7HvU4IFQSg43xhwfxxf7ZJrCYBdjhadB6/vtyRl0UaLOG3FV8ezeRpl6VcmM5xk9tvnmfdvol
sKRy9rdNEplPz35NACAqqjqMxNh1/DY8AJq9i6PoJo4VFDD+3TR1x9aYxX+TeUwrbBz6wYx/XOG/
+iLlvH9SBZ4r49MOKo4SxxjU3C0qHIxeaG8qDP8hiq4a6nKQXY75uO4AGVB67n4oln9V6LI5qNhi
PpJLaZ2829iubBoDWg6wRE0WgT8cdJmflyJdd5p2AYVvAfD6PVPSGxMt5fcj/osTjI12waCbicLi
U/W0Hekcgdkr3ERI4pnbeInpfe5IHEhXOiimdWOU8iYK1Kfvr/vlj0YxgdEOvxy7+JMRJnr6L4qp
Fa7lR8TIqfchoZVRG5DxZLgmaaeLotTWgixLHD3xw/dX/9PyPxl3dAMFTj5bp01xGs0ds1WpRRbg
cOjFPUUwuSDT+ILy52VX0S8wa/GCrAOP743j//IRgSH034CyX4yCTt6gdCH9rKsR8uWysV5rqcaA
HRANdkZy33tlsh7K6dKRvVgaJGg5+qY2HOrkmtiVha4Tj1I/Etm2L80AwI+wXgIq7mhV2dqIyFtO
Ul/C8nxIEa46/e+imu4Hz9mim9oYMXmNdXVjxeLFiZvHAjrAkgTV9xvdUpicLoy4FYsQYhE2sChf
rSaHnUQ+MoHrXYayM7b3XXvnW+YONV6BCH/CVF12aJzoDgu6e9wQoS8ro20fusb7LVQgf0gJZ9vg
zfdvYXZsnn79c7UP3QzVF90y55X6w6QmElOSJekxqVm+Rmmtua9LU9kENaiKzkZmWiTFSonSzRR7
EM8rfVWg2IyKtFtquCmQF+KGEPZBLRr8gBXZck1BZ1UVL9WUuZPS5EedTi6wDbB3bcvZoHcgXFdb
SewY56XnoZi3suSxb2xaPKH54o9Iw+bgtRRxWjIivc8YElpjLXE4WD/M6V+ddrCS6rZtUPE00Pb8
/fsbX4TI2wuE3GH60ob6PjaJyCmrOzpP8QpxDSbO8Fw1x6fCBp8/SHldqN5ZUNHbNc71So54KFPl
h9v6oqOioSVBMONIiUFNPSmeJMkg9GoSzEcpgka/Ns5xa1hLj+35WFMI9TXzBV4vsRsiDRY6ozHr
8478takGQua9TzHo4zS/7/pZxHcb8Nenob6JTG0jbZmu8pZHqca2q9f9I6SkZN91zSPYd3xl9+VI
HrGZtM7q+8H2RQFj3u0ZcGLRjoABPplw0PD4pdWaZItWDQi/VsHhmFfLdLKWcRXOvqLogVg10kh4
5lrCKTroGE2ITR5gEdyHZkqaZOr98LC/mAc1uKWIyHja6HhOV568lSgr7T5zyWlYJrrnaiEbCk0w
sQRk10fqzs8RCmDOF91PZaTPZXdDVW0V3/Ks72L1netMHz5AtFz4F2Yngb1P2oIGy0iwrrrv8eJp
AeeOBsp2Kc5SYdw1c2HA7n9oKn0qZJ3cwEnloqToGKRqkrtV3IITUwguaBf1wORPSI6EYxWb3n93
a/P3JU87mWBHksAiRM/N0QqTwwuljQUXq8oP4+3T5DZfRzN1i1WG6U2eHDN8NZWtEfFsG6/c2ThD
tAGImqa2e6EM69SUK3I9H+xe3EbNeJ+G0XPTmVvTtlZR6cJ0XU9JfieSEJPfdWemjz/c3pdPXrdV
DY2VzoHg5BygT3aLyT1i55Uoe1uBk1sB0ajY+QYpxHZlrYbKunOcy6mCT0I+jEUanDE3t/1DAOXO
rM/SrN449csPN/Zp6zk/N/ZgumVpHFH+iJU+jMki6QBa95gGykLZgwK5KhprM4WSUN9yNyf9FdUe
JjoxL+FtiYvGqaPHvL4itOSuoiL6w918OrWe3M3JYyJwOQwC+jWuHyIdcNgIy+FIAR0f7z4fCU2U
xh2Vgktki/uCGkUQ5lucE255+P5GvhxNpgYUAKUrkoWTpdIHMTP1sZMhYnoJRh1oJ1A3bZ3754mG
P02hq43g4ftrzr/tr03S/Ns/XNP4e3ZotCy1+s7K3NLplp2t47ZoVz1m5ho6///dpU4+Fk/1SmpX
ZGfMfNu85yyAnVvrrvUfG2Cz9veLXyU0h9UNYow8mfMM8u4BFPFdTgOr12A3q6ga9lAvCcN+NkLt
Asr10WMNSiEPB2dKWr6G5QiBJgDFI6l6pY9q5/8GXrMxpkc210srIqOvGw/1DAj//rno897/0zuY
GzpMIzqp6SdrcUp4qUB0mLkISbaDXrjDZO2UuN4U2APmSaSHgNBJ9YBM3uqsXRGQywj0SENOXzTZ
n882CbzLKOsefOJE+KZGgZJs4qtPekgJQomI+vXWRkuhrW1/WHW/nGU+3P7JsLVIXmv1lCGEpv58
FrTUmJi1Q4ehD5vI2m+m/8l3woxrGoIT1ac2ejTShksiL3PzkXgr9MgFngUMVvvCMM5QCK9S+gN5
HP00239qSMzfCm1jGoYYxOGD/P2t1Gi10HTxQ8OR85qU6TqAquG3Z5OnLnPyV0nTWhXiFwXuZdgG
u++HyXxi/jxQ6ADYbNzYS2r8hb9voOMokikRe2mYY/nC1hEIZvnFoFAZbwTm5xrZAeJHzTVIvpw0
/qOz9G3NFFaUYuub5a1i3HhA7zb92D1oxUxGgCS4KDTjgAjcnAXe00rRZLLQyl0v9YumtC/0CWJ2
7NHbnmoCGWZbf4oNy2yNXWcFULNBSw7iaDplvo1Vgf/JqQlQrNxmvMG3t1YNCEe5oe81UV2g9bgL
goEVyV6RsXhetLprNeYhNLyrPL2lOsVwLbQ95EfM/W1ytL0ZXBtDoSSYHtQOX2cV3popSr6gCM5T
U31O5yiMIA9cXTM5s5GDIAf1pSDAkTqwO+JArI3W3qlFfZ63+r03ImptR/tmREK3LtTsDGYsKauW
Ybj+cEwi+B5xHRynvoEA7ANPbpNgzxP/XfURktbghqwi3CMwTqCiS/WYTMObdOF2PRmKCK668irB
6rscyzdLEtPFUMiXY1i5gZK82iRWsfODdG8iRIV4gCnUQGFPwkjmpc8WrBAIQ+T+Dnm0qSrjsghM
e2UkmOYGTV+VAZ6ntrT3omp2AlLyRarkD6E3TMtMp1xW036WgwaFl5AtAkiwdz2UPd4hqd4Ymo8X
24geh6FfImfQljV7UtAp9TuUjYaIPUVbQakcF5Dvh6XHHy6RhJLkpaybyCzXQ+u8Na14L9trS4E/
F88H26HpFrId8tUEj63D+rqAHyNWDeDldhqgrMuXRrv3Su4b9IjrDexwW9s5Dz06qSGxMssC3ysu
cmxXhvcCBRzF0LunDMOxNtQXJ5V3EbuWbDT3LdmGReydN130nHjlCwDTsbuswGmFuXyywvAx6G8D
iugLfJCgB0KHlos18gysveVpO4KoGStc1pz9TdFQ30ZS3IY5/wU720LJmhvyv89FmM78/O5RK6hi
w1IZV5AkY4xMYq8qKmJMmohGQdG44B05HmIhA65z1pjghvkyFkTY9CuiQmiymKykoIDRIZrB9Via
N7F31kji9mxfA8bqaDusy/UC/q65Vzm7ImvDpttcxlVM5BD/+pRgCSy5CCZUoqOx3j3iez1T6xBp
W1WvnDhBsVjTSmr4WoJp9pp2NEGD12JW3naJwOdpXsiUzi3ZallfrfjvIELp1UDnN24g6cTLrlob
DgIMWs507ZXsQSoR+WJxfw/09XIkPkod41so83JtgdUYB4Z/79TNQqRJvytD7yxv7JvewFRrEFhi
ykfnvO0Gf1ExoIQTwARC199b4qIvstfM4tylWN6LozYLojlfsyzfyxLe9MihZDVloP6wnjXiFRPt
mqAtJiPSJ4cW7v+s1zE8WldEEJHtWM+65/iV6IiWsxM6Oa3pfyGaQ0ZXptpSVled/6tAmgoOYdgK
38ZqL+9CrGtNjPQa232QjeiZE4bAkMY3itO5suEaHFPO2QnQbUuSdllhdsw1e29Z1rbo1IxIpuyg
+VW20kcwmeQ0X7bVeSXJLKGPCUXEUmf//rZIR4YlQgwb2M4G5iCPOiLwU/XHY6lwFHZUODZI0Jaq
bW1qzVQWfXWpRyahrbf4OdvSWMJYJEizXlvxWZsmzzB8/dVgpyXFUneqfJDZVqptrCSFMrsYUEpC
3rW1BWFqgR2f5T0fseZ0l6RQygUEifNeMITKt6HTjnx92WIoWQBwH3X/TB66Hz9jgJWeP67UqXjg
/z8oTJ8LRUfH5A/GC4X1LXFJ5OpUjx1EP+2FjtWFHJW1NAtnp3vavdEMZH47a6tUb3OAhZuCbT1u
/FeiAK9TjoPsEQxmmJEXg9vBClGXx9Jh02uuLbQWK70GZlAgo1rUdXdZhLWzIcqMWAAS1BoLcmLY
zLMVQVtB/BhbuJcLUXWbDkQ0CQpsf2znrItD2n3zLDMMJojYPJv90mydCHIogtBtLPuuLsd+ZWvg
9/XOWlFC8peI/5US6qOf8/fKIj9M4BC3BUGeoQbP3xh7vvb41fd9AQihWtMA7l0ISTn/crNdKa2p
oyVOq7Weg45oa3aZeaNpHGUcda+EZr/AIMQgTk3yAccmPo5pTEBaYkEIj337onVKrMETH7hHb5Ew
uECfPSjlRlImXSZROKxLo9cpSUZHjVVlb3vGMirH90mrerdO6bamo5i2tk63E+v+70pJWH4sviwq
VJQ9u/vIM59yJXnIYySOBp7oRdrTlNHrdcPw83l+4EleU7+9KyR/AzLRK3kVR7pGbxYZlMNsHFCH
i7yXS8MZjkWm4TD3q7vCU1HFZUCw7TF0NrU5f26rdpDHOKova208Rnl09u/sncdy5FiWbX/lWc+R
Bi3MXr+BO+CaTq1iAotgBKGBCy2+/i0wqytIDzbdqnrak7QMRegrztl7bTVBPqfk144xZgSUMVxV
mIzlggwJxbQ9E4S+jSFroZpQRFBQoy0m9rklZ7ytvxfE+Xg5JWsKxjdSoj8IymmbmDCBpBO/ZIcZ
qQP+vyBBQShti2dc3aZMTuSVXEcEJy8C5solBPlXi+zURagJRpjCZ6KD1180yXck7bCuJk1ZKVp8
YXa6snDsJN0gJl70QiKi2FG+Ddpg76Om5p1+QdsaotF3ICLVKbIUpx7Blao/OmsAeJEShiEmX9v2
0bRHrz4eYOEwOcrUxEjaoheE/rCqruOwWWkxNr8042RsaAc9/yixknus4uyDK/tXmBHRS5oJBc4F
XrF5hvUCaXQhJBS2BLC7Xto2MUPNyIETdQ7potBYafJzlkPk0hEcupaZXMKhZORMxbVcA3QaNXla
Tn39WDXVAwbdDeSpQ+dnYBUZReoi2yt9fRfULK5IwPHG0XfT3gBoFPE14Y5eVf7MmbHiO6sFgMTH
spRhfR06+gzrTBYFc3zk5RMDK+3/gy+lB8vI5N0E6DQPx11lkxxAlwB0gQNKIcS2Xi2wABSwMmhn
E0pxFwaZgwhqjfuLiRp+x0omb1phKTxLzfSlnguklNCbl1ZYvDrZcJtCwOcrIGttYD7XiVNjha6B
FleIHmqHFWwUZR1hHvMqSxwmZZ5GTPII/Kn6lbGuX/ZaQwzMqyWa5oj1BdEGoYwbss7YgpfpDpfD
FPKs24jEViYxS5lMNCItVLf0uRIvaU24hA9IAITPsAfxg6iCEmTRpVe6jY+SMfdJ7dOGVUbCNi2o
94YN98CB0k0uS8cqw7w2I7D/yZQSr9IJdqXhq2Hk3Ypotoa5jeC+8cqIa75OCx93gmeUhmW01M2h
3flG/DrUOqBo+dUQZnhM8+yiAfeVIfWQMQcCaIhoCNBgjIm/WhAa0KJhIXA+fusV6C6dUfySXcOy
Czi86rYmFKcJgdUCBLPiDs69xTeH4KDbFfEgjhEc2sVUVxwyFVdt4TcbmwVvMyUOg1cOuwLFiUM0
sxlC4KoJK3L8W9HBxTDjn/LMO8EvRUEAHj5qFSKLkx1JfTvVIGglCKR7WsIxZg1EUKh1wUheEZyr
X4nuVbKu/XifJe40uQa4VAZyIDDFVSnucv9xZEzVfmp8ljPfTyseRucy628D8wf5KUCTyD8RL+pA
+IlK3jXleAHJTMGsFOAE1/pvUNrwIJna4OYTbsvJ8kAJXtj49Me82UZWuA1Ma53K27iuL7BUuRpN
jby298zyxwHeE5JimCjWvlbVgzTkl4N6n0ziMlUbsKPSNoySdWq2Wyyll0HKUNfQY6b3O1wPSU9L
I1zFekwpUb0gLuVCSZVNHUP5VqS1xstGC5UKu7pVpKu2C70RnLvFrov9uBvJ1i5VR8i7c6rGTijO
vi5G2MgSPrZXplNS7KSVXlmuxIwK6I9V4QBFJCF3rnAlA+ZqgSvKD/aEgW9Y0NH5N2+jDktkThow
65w8aja+PbB50VdtNw97K1UxNskYHvygvmucW6stX6XOx06hXQZGcNt004VCSKSc+kvN6vakge30
MryFsXy05Gze9nij35P4Sm8yMy6ccbyhhHhoVEYvCbzQJKn3mtbt20r9Sa79c+50tyxtLvDWia6+
0EJ/m4WQNog6d6L2RjdL8A5iFerqMTKACgbbho/MSILrzqg3tsaO2CSWRSsvYtV4yptsa9liF+j+
81RlTykfq5IF99CnHmWMgup9Vl+QobSI0OsXQJv8UNqkzJm+Kj/gXCCdrr+jeW8x8OieE2/TyXp1
fHlbGdq6TKZrv5A2Td0yahoLE/RmWJAfZFOuoZroR+qLkG1XxJrXqvZxdCawXcHFCNUCQPE11R6m
Mh8hy+UwJzn05AFI0koDVh1P9hr4x9LXhddliOu1aUEs33IwkSKm1r7MKPE25IRYFg34fFlhLFIt
iCpOCpKIMbNMScf5Zai7wiiXtK63NAHpmMSbdJLWCtxE/Dae3uhAKqR7mUAkW3ioqRFtzC4UBmsb
QpyiIuAo94lg7nXS/Da09auOnMQp80qa+m0obXvCS8fYWqXptMPuDw1ovNMdyrzD2neIpGvlhWqh
UcGiRRTuwjZ/BGW+locBB7y1zlrVq6VkG+J8a9CcJOCH/AhbjyXBJ87xr1uuIXGSfbDUuzneCiAT
k0ZaBLvKApxn19uGCaGifKfDyWtD14nylVJZR0WJdyYOcFXLt3FBDHkCLbTaOaGyAgG5oU6+9q38
RtOsu4mddWU4276WNjaMHoPVWBMEzHYoVPXY6zEZanm6yaPx0hQsJZls6c4aC9CHXq0i0WYU85kj
S2FSEmi2ZtJuCGFbijllpdZWI2ZEMc5Yw9Btu13rbNq2IeoPyj9NE1v6Lk+/2owSAJsKxMDLqjcg
4DdePBWgKgm3G1SgxqXbj8yklbox43IlJ7EnH2wikcZWAlelu9Te1xl6gKURTruqYmNDuiKlVOyC
kovfbNF1LyGLg4TjcqO9CEu7TNO2kdjXiue6t1xat97UBJ4RTR7l7Ct+ykrV2vXgqyR+xK7UZ4dY
f6752H0eOiB2ltjBBpzg0qZQkfgTgVYjlChXCi/CtF+yY1+owfNoK25mbawaIpzoV4Lls6/5hARJ
y4wQoUK9IdljzrOStnZkeaOaPfidT5YgfM+GHmQ37rJ0pBMMK0Zn3AjzhZ4YSwI6lpI9LNIYtyEL
1KkElERiYxyYtFcDagWRi2c4jO+AZK3glcTTrsP+JJkyyTKej8K+ycn6dlxl4s5HpC4KlU1sCV1K
9SSfytGofkcA4uU2iRhZyT2z1ohenrOsuoLePlIIlY8MNNR8wPHAK9Rwqba5uuUHY+ZPXKxQLHfg
FBQ1GzWWaCGaCQKWkHtrEWdC6kTuo70k2gnfjts6+R7apedwLMGkJ5XmYhxgZJIx3gCbigtlE4li
ZUvpquWlmEoX/8OimtQleRwk2Lb+y6g18/vAdEddD2cmcaVk4cx0yQDDc4CtzpewQu87zeFUHVd+
s4/f4MNM2apCi3WTn+BcVtFobKqcBRHZYoEGXjPKViH5XEmmATdmA8qloUgjpZgUw0Z3S6zCBMgT
1DqtZZHP9hiyOPrNpAPL06KVWspLe9B3gujogiA/f6hu0noOmOqIDUhkN4StOSBaS0CPJ8F0HZXq
WoU90erd2kiiOyWbNkBOt43JrkEMz5NtXvaIzaKmWMwwV16DlYTUtdZZ2kYo5GRAjvJKlgX9H+x+
LRMezQK/IdhEgTk5kubr5K4yskbi+sxiOqRTujE1cDLYu63Sayd4RUhjUx1SEUdRHH85D6CsMg9K
Jy11oiVbJ8Em7aPpReKK+NJPDhPo/HwcV4OlAapYdWO/k/1fg90SF2azsrBXo08K1CA8loqgyvg0
28jtYMwGjOuesCNP6sxrQ3rGwrFTsngjVGtbV9MBaN+esOR10DLe67Orely2EJ1yKXLzlRlTyZjK
lRqWSEaTXVcVt/3AritJZITiKYxI+zW1KBjHw5EiMlxkuE4OO0Vp2Gh6hMz1mwhtyHm9GyLVDnx/
G8v5Js3tlR+h6ut1L1Wv4VrbVKDBV3hOn16UcrgnO2DPHucqrpWtTRZM17xmNOxFl12SgXTNQncb
UY7uusgTCV9Fm2/82m1SQQxXDT2w3KfJuBWxfCSUu+wJcQhX8F9XvaCbOpDqaYWXbLJlZ2CxNK7C
SzAGRDZ5MXlijvmjLvu7qSHAG+tLXvfrVk89rS493YZpCDF+Ngj4c8w26eW2diON7aJnR9+Cmuw0
wgSbYtU0YhVjrtKK/hiP7Nvjvr2pK1Gt6r4Su9//qRJZ7Gw5ue2Uolxh1al3kRPSppj/7/cvwzAD
u/f71yd//PYHJ7/39mPGfPrHDxxVuUeF8c9fv/3x73935o/f/qKFHRlcmrmlQNbtnSDp92//9/s/
J78n/AinxdsfI5mjGRVXk/v77+hTT5Xu96//259z8lfIANjaWE82J7//7nAnP+rvI7395tu/idJS
BmdtM/J8uJK//x518KYIGhrPKbOdGR5K3XgAtduujVRqDtAwr2sNh2Y5Y/mE3/wape5O7anQf93N
+aQDjmNMl4npRhKJKvBjK0eXwxIkB6353jC3NmzMIIHFIhn/em+OZpUMGQEdtKadynzCOJLzumAY
6Op2B/mARQjfUEKMAS6ZoV4ZyjnQyJ8anFlDhkcb2cGs97TmLve73r5emESbWRyyD9qVQ/KHD9Or
awsaM+U6rM0lqairTs2ubObmvutviMM6WMngVd2PSRu9r+/zZ/KX96dzarMuMjj7UcONRuq1FyVS
vRLrRpIfG19sWxV0mjNLUylUwbEnc2XtiHrz9Tl80iD9cAon/d1aGqQq60PuSF9eav5lGD/b5OYq
jFalimlhaHZfH/CTpj4HpJGM7JZwgVNf7zAZySByBA1SPnqE4Ho+zV/K1UvcA2fEPZ8eSlHA8KCn
tpFbfnzagUpNZYq5trKGV0tgL23BTUieQCJZ5yw6n30zWMFM+IFYC+RTM6eOTltufPrkbHWp4YV0
A5t0iceIRC+x1UpkOGXmwRFc5vm4kPTsUIZlRHWfeMfGuk276oy0+dwJnSgaWl3ovTwg2CgjGMCE
Kel2vQIsc/P14/z8HTbQT2NyxMyqnsjaUhAlZkTvd90lMJIdqNByYcTs8pNjROYNRky6wRhvbLV4
mrKjWuYUI/1zX9In7e8Z0aaBQ7Nsw9BPXmPFkszMH1EyBp1/qCJIRfZIHeG5Yq8xlM0uAVA1gmwK
9H6TO/G5w3/S/LZBX82AOLR03IqPb5oMMUMVaVOs/SrzUOAvTLkDW5U+zphFK58eopbXb6rQ84UW
5obaZrlCKsaZgfsTkQ5Hx1hh65rD6cyn+W54y9nR5Tk8lrWskr/eN9SuytL5LlfpIW7z29Yg39ie
nlI5LM4c+U9DpCbbOBYQBql4WwjP+XjoUdSEnle85umQeq0Bi1gCvBiESrK0Cblg6eMmBTYzLYUx
TRR3ovUyAQI23eC51teN4naaGvaHFCYzPb5qwUKLNEdFmyVEEjfhGZ3G/Pqf6Frena8in7y2QsqZ
lCxulVXb21ly7tv6Ge3WJ8PPrAPhrXAcyAKnL0UwEcwBN6VYG2Ozz02qOkdN0l2D/uHX3+AnGh1s
l9gCFdTMuvUmNn/32DPTqUK/Z1azk4qOIgypRJ+jVryyDvbsVs+IPT49HDBAE+0wNI5TSdDEXrVK
dDSTwLUg7V6MBbHD4z31gAA149eX9sk9dFSc5FBIdB2x/jzKvbu0KkqnUQ0ZwgvCFprJp1qVLoz2
V2Xo118f6ZMXwlFRS6JHBOHFMuHjkYY0n2TBh7EeIsAIZBEs1Ma++58dY77ad1cDvxMil8PcF+OM
S+ltYTE7MxTNp3nyXnMZzK0GzhlWVidDAIYvNhudlK8bR36wi+hnJ/RNKI/ymQ/+0weD4Gd2KZmA
HE5uV0ebd5CJA1jn1vTQZfEPVkrHme8HSOTfuqTfhzq5a5YedKUhmMlEakskz3Zub9t3ZRb860MC
t+z3ceb3/t3TkfpRG6ySS5J141q2tGspIzrw33gDDBhwGgwbx1BPbls7mpXp+PPqh8SN1lc3eDPP
HOLTJ4Orz0GNZTH4nKgmhT3aCI64DKDElMZHwjONlTK+UJ84s3b8ZLpBtI1fCLClwSWdjKFy5+Qp
AwRatyl9DcfOJfOBAuYeSmdmmbclsVCTc8608enlWciZNZYcyh+yZqXyU5P3IYdBJG7LCenCbM7S
UmJKuzPepM8OhSVLg1fC/bRmKuz7FwIIMRCexOTFm8hmlqh7BQoKR+hOcWGeWa59sg535m0J0EUL
8I91+t32TWo4hZyv+/SBWPb9wg5urCm4SoIzK9XPBgidLYOlG7MX9o89h1IVZmB0s0AxO+SD9FJQ
6sms6Iy/6rPD4G4CfovLlWd18m7Q+cvsgDbjWrOgK5KrXFYB6TTVOfvCZ+8gY5CCK5HFF6baj8+o
zAcGO4D/67qeLThUyzmW6d8WaX/EGQIiLN0HcrTy6QiYdUl11/xFFarTtbXaZhsCM5eNYu17o3Ph
oJz5FN/8C6ejsaNb7HGRgwL9PRlSprqZbD/lZW1plBC7aQbCkyBrWsJYSVSiUWyCeDRQy5m078Co
1c8JkhcpNtCaIIpLl0ljL/QyW0wqce6FgBBf7dqYnB0Y2zmlK8lKNhUSmLmAb+ti9fVw9ac7BCvi
+ws4WdjWYW3Y9Yy3CjqsKixs6cOra139OWgYhTR1pgl4ulqdmfbn+/LHfTPwf8oaHlt0rR+fqqRm
rVmUfHlaaC9sciUl8BoSAoqheLVQZ399lZ+9q6yf/nm0eRx4N/BnI3AnEXM0vVX5tLHTttaC+//1
UT6/Jo1WBYtkDNAnbyo5KU1tD9xKwr4XMz1qkMN1oB/gOiwL0zrz6n02dgHk+OfRTsaTDoVbLAqO
ZhivI9IFSxvXhvQQqmeu6vN7h4NHna2jYGY+3ju/o0eXCYqkNsEqUn4tOwVshvLfuprfRzn5jsje
k2vLVHNUtM84IBf62AHaNDxF/x9ezsn7LrD7d6PGgTok03b2kqrPRqmeed8+fRMwuGkUC2W8nSd7
JSZtu2OMnxc09VrqXzUSVwqJfrcyoIh0zgz4n74Jv492ymLCPBK1dc/RAr32hsBBxAh71VZ5y+0z
j+nzC2M9gKuHasDpy2CWstBkc2S4057bEMbGY/gwf0sZIfZff0yfvnbzyuMfRzp5IaBjEhSBamE9
Wqob9Tu7IOiALt3XR/n01gEQZT3NpAyA5ePLXeda5Octb0NTXM/zCywUTysfwjr7tw5ETA5zJYz1
06JYoI9WblrM/imZWIR0UZxGbBCymsrObEH+fESwnRVqBLPtE9nNychax2zooDvka18iqgYGcA1b
vMEq6buVlf/LC0QOBn1MZrh7A2R+vH+dKkj3UxlY54Oh/3roUrEOlfAoJeE6I4Sq3ucAi79+aH++
GhyU8rUpy4YKyuJkREomJ8UQhf+2SCZPth6h9R6zuj/zAn5S9+IwBrOTKbMGZqv18docMtwmK+OR
WQvyI7ysQDAIgDr6Jh/QL/nkFLLESOiZWml9poT66RVSJgAUIcu8m+rHQ5cwxYyg5DNrpBkPince
t17WD96/cSMJgZ3NmTZOlpOxsNcLKQgQFK0DH7UgbdyJzqYEXfnrw3x6Jw1QJI5G4QiC6smdTBLV
d/wuZbJXG5RptK4lLO7TTVFd5Npa7kJ3om5mvcqPRfmvX6JCO4Chij4E7tyTQ8dqkSZhTGZNMSdM
F9KBJw3YOD8zBL8VQT+uZ3DEIPPQDeZk/I7zE323wpAnXaqjxM7WZZDJCP/0ZdoJhAhDcSnJ6Gow
P13o0yQ2FOOJlTGoiOkRESmFwOygxir6dXzkTTS9RBoe/cS+JPPkMa25L7V+zsL056jHybLydJCM
Q2k87csEeZdGjaNn6zZWb/RrnQBFmlBXqh+d2fPMd/f0rmAXUlGn6LNn6WR4Ra2QaqmlZSCpsaTY
xpwJIxlnZvQ/NwiKoSCYogEAaoHl5Mdb39gx1qRmytaqM/KVPo6lgRbpWyajwh5LT0WalOv5j6/f
6fmHnlzZh4OeXBnlFiSyCMfYgwPMh32gGQTkqgiR2IY4ZeRWRf389SE/GdjxFPKt8j7D7z8lpqBT
ldXO7DikqJbEhax9Y1qHOYIBEnnjqT43/s3L1dNLVHXmERM+C1WTk+Xs6NRhX8lZtu6JA6oVa4Vm
aiGD+zam0sO0SuTgMRrHTTtagKbP7fs+u9r3Rz8ZAltTJARL51DStX4pIrwlHYG1yJACLEIJsUtv
N/d/Q87PhJzPC5EvgnOqNv8VvQ/Omf/+38E5DCF/MefrpN3x7WEXZMj7OzeHt+UvsMYWdkUCcAiO
4dn9I+Hc+IvSGjgU/kAn/hxG1j9zc/g3zA1zPUGnwfPmP/x///cDD74++fX7QBvl4xjHceedJQMP
6RbUlu3TOWcSkhzqSp9tc+s7KN0V+aA/MivF4DQ6d00Exm+QYyDbcwy5le4HP/Pk1pHXaeo/ZWWY
o+kVKCHjM1WTT0+LqolqaqxduAkfBys22ElGAGa2lep8z7Z7r5nZ3nDQQUuxcN89q6u/P9X39+Bt
0vn9Bf99D9jeQzsGfcK8ezIplXWsySFR3dtG9h9DgojVQT1kxI2vrISyRGheq6Pi9gI5aY/rUvg+
UOgxPWRJ/WLGcu1J2IyWhvTaGfGjATIIZhai3tqUflb2q9Pl/kLY0BtLVXtQMRAsvj7/k3XD2/lb
3CteC5OClnpqebWoyI2OLKfbRHFeCOIjzKEZf4D9V92UEXYTFMWWhTA+UisktW4Q65bm49cn8ckD
+3AOJwO9hE1NGcsx3fYlLA8nUQ/6YBPeQxCqYtvXXx/s46D3xwWf7uRaZQyJz1TSLcHOP0huOBKH
8T2E4jtZP9PIvP/6aIb8cRabjzfnV7G6BZfH93KKBhFSMwQh2UubwJGLbaGR60AO4LJsKs115Hgz
wO5AEYpNhdRJn/dH1NukbWKEZMy1HTa4OXHRg9YA/T4a8ARE4b4kL/pQG4ngRzj3GENJgSwS1JbV
BLefL1DTUOjFdhe4OQfr8qpdROVw3fZRfR+lROeBBL3B7IUaEcPqYppTMQxfZ6HS9Ucz3ZWkIW8x
zKJ+1uJ1HqgveTuUx26QEyAqzmWu8hMV2b82Ast1aM7TthyOedI8D7a5aYqjXjv6Jg2aQ1tXFsFW
06NeyNG26IwePweRSsCCSkBhOGfjaSAAl2DKUlHFVT8Vlddm5FzCCnKDlPr7CP8Qh4mx1bGykt9u
BfC1yIQ17INogZ1QEPweSja7hKT+JhOi0hllvzGV7CermXhV+uLbRETzosUxDZAFlWXQ30g8jAks
1WikB3LufiY9cCjdrDBOiXpFYM5bwCIClkyDzqCEhySSwoOTPJNwQaQ51Ax5phtRokrdWMMqKsLL
gZg59Hfgw201v9WFyhdjomOWpnKnJ/lGVdNnUrq3dlAs4WB6EkWldTrWT/YMQeI1GZe6Ue0TTY9X
wohIpDCMCengpsscyg6Wr6Je1JdEWt/bxYARRwkv6CEpy1SSWhL89OpGFogjNIINEVK42D7Eg9UC
fAC9MSxqqwrQ9+EDmQI8dlOHrL++MebqIHG6y8mYlYTVIW8dHzlg8lzhMxonjGi2/5D30WsFi1PY
5k94nMe03sgp1kjrsSybfsVa7VuYJRgUbQCQRtqtYF1Ji4EQpkXW3EwYohZT61jLrs9lap7440g3
Ac8W08TWrbXl9x5wn0U8ZzfmBpJVcsxb14oHzzajx1BgI27y/lvVJib7jOYJ9SvrlND5yTVR1Xzj
oZakTQKexQaZaHf9q2U0oZvNZe0sVhHm+QQWO9E1HiTdzfT2LqnFNbwpjO7D9NPEwUriSq8tB73a
VOmqanZtjdcXiNlGkdFJd7mi821h+kU0cPD5COY5rwy0Q1n0PzKGDi1TD0hz7juRIz1MCMm5z9JC
4e3Pvpl6+MQgd7StAFOX0JdCqxXUdbGDuLReyqnTEgkcfS8D9A5K/6MUMthjcReEU+YGkzdHhjtq
s5cxb1V+QtINK9Ja9wtXn4Ak5z3QsNC2XSojiPkrTqhts0PqFOKiRRF5kKPZT+M/9lGY3paqcowE
dmNfLlVPbtTv0DQfCW+U4DFiwcGhyFfXIbK0k29mrt9P1TRTfZzHkruACcfelWl6GwW94mq6hJ0q
x4VLAc4KK3fkLYRfdim3BFKHFYmgkYKElpTVQ6qQWCRqxJm19TiklQuDBGRx5etbcGhgzVCHjaEt
P436T7l+CnPLeFYsEle7LvGMOZg2LvzhWQNt7IQZw1KU3wVKfmMHyIALx6iOUSKWpB5bq9bqqq2O
+moTdAkxkjpYSqfqml3UGSxJHNNYGFjEiF75ZjTTBbn3W+G0ynOf5kdsYLytkQgvbAmWn8FzXaTo
Ftf5MBGorrT6Siqto2z6LR1ilbjNPijvGw/EJLlLbXQsfDKsw35sVk4SW8dACjZ1KlNtVTt520RZ
djPFwvccE+28UBkyellchUXRbJOgf5lyozz6aljMhsGFpnSvUFXkvR2oq0jRi0XSBVd13rAHUiJn
Y9shHjsYlrjheUYxDrhA8XUkzDI1eLyhMyH6laVGhEFG0704MVAGSpq+qJl23SqtDxMs+CXvvr2Q
+zIkpEpi7yHB51TSYGWUSeSqjGlLMyuvsVQNbpiTMJyWMbrebWX7kmtoebbX7Gx049HX3CKSLrQ4
35jZhY8b/0aOYxgKyfTd9Otbe1CRwo7dgWYPThoGwCmYWhc6m5emey3M9CuIVfcBQ97WhnXnVDbm
U9/BxhGT5IpjTSJqjDRA/DZdynhjR4sqGty0hn4dmw2Obz3ZSEJ9yMFermWptl2zy61F24RMP4W5
CLqjE81J46O01xIHv0CDIynKjWs1Gm/MLqhXZr3AH/WUD2D1cGHVXplrN2XtX3a+ggFzUH80tgV3
OTZqihDNrRwPhIIR2ySKp1wIvF69Q8hO51p4zPdxP2wL+mX4uy6pSeauRu1z6HX/2tbalSqIWZPJ
mi5VnPC2L8RBSQ2M0aNErAB0hnyCc4wNpvO0ELVT4ivOstJxBhXl8GT7+ZNR4I9sMrEr6nqV89RB
v7roxoJFVAt+BuucbjroWOJnsgSbyukJKDXJZqyCGsGEgV5ddiWMFFKHCceumJ1K61EEr5MKFNUY
nO+ZyBnrp0u/74ytXCV7f1JWetz/+nq5pJ2IS+flEiof1CMGFQ2TEe1kPS3KMh2ctkj4EtCWN+CE
mS38m4hgeaK51GujwT3RELZL5Ashgrr9ZM9CLCDSR3obl0h/s2WIxfeijQGaVE67JP/AhgSYJ0ej
tD0qgc+1GapXJVRMnzdd9XO2J/ZYU8lw9tZYiYWuBsy2UFVgkgflxlJ0QK2aU6wKCfSzHbuhFea4
1aj25nKAVywgqhhFudHPWljrNh+JvarHvcLHFE3xNvNJoKYQCdw+qh+tmc8WtuVPq3jy41GFMgkf
bNLkaE+G1AEjd7yzlJA1SCndBQ6R72VKWDjL1qXjhI96E7h2H/0YJRIrcRCSNxz1VxrxHxmBzL5p
EA5ZranT/UprmjyMmky6FYGA6ZPRtbWnddmxzXCy9skNPZpLZ+i6LVrM77aaXiRTph/g87IExMep
JMxhet1fScIrdH/ntImExQ7XTRqA7o16+6VMDOtSskQPVW+jBdVFM8/EURFdhjg0cjmKgYSkSIPl
YTuvw4xerI2A3gZ2RKKseyYcW/L6oggXMTZjSY8IZc/0V7OvbkLbGTxFGfdBAZ8bq94ikGuxYb16
VcQy9pQSowmpEEHKgqxVUbjZxoXmw2K3R9AUZFKQ44wxAtwIicmx5BG0avvPUtZ9mw+TCH3fwQTO
ZBxaFqvsTKyFTf6p5rwwXUxLXLbfaHZ/I71knTRsgbJLTGqYYgPWAKnPsknhCvDU7o02ePIHeWM0
0bEUwRNZ54euNqpF1XBWcrjLjeQnnufZtLazlWYtVeZjHpXHOrDJgAuH2gs66zp1zE2tZvchQtva
v1LB4y8KmVVHhZamsbq1M7YZ3qPxR493kCY8Nk+lT92+nItjUg/wMmc0VMf429QpdOnTvZHa97Jf
/7AcEa+I0/ihWvmRZhZ2sw6aBp/3powbia6mTbQCpmos9JeJsxNsBYoWZE1SvLArtcittkhLG6Yf
Whv/DEI87ENo8rTnDPmpyhd4d0ZFmzFFOe4bR/8VG3idy5BZxBjbJVSY3tWVl4SHFyhKdeyL6k6a
WrGQyW51hxDwejHd5FORz7wLuinZFdivCpOSRsZ6XV8b3YB1uB+6dWl2W7mM03speGQBoFoRIv86
3uBl7z0oeWgUYoNuMMmGaYDvN+ujK5amJk+ZE+2D+BjU5tWYldZSqAAq1Np/KHrLd2kEX/hOfBxq
rioinGiJnORJlqybKczSJdEZcEb5o8oye97b+ja16xtW7u0hHWbCrdXv7dGI3FZI31LY5AtD/ZWX
0atGmtqyCPiYRJw/J+2xTpqELxIYWaJXIFyFcmE1F+jqQ0KvZWsRjHQ/hmy2NIvoh5WBpteFdpVT
Q9Gd1q3RvQ6deTflMY5kmc1fjsXT0XdsnxFpdILNTL6TdJI7WHsLvSpdeWj8Nazvl9qCNFM6xt9b
+P+t7Z2p7THLvJvh3O/N9//zCx94Mx6/Z7/+8z+O0cv36nvQfn9f33v7N/+VjK3+BXWKpgYt2LcE
bGof/5WMbf1lznopqtAwjun8UVn4R4mPsiBtM7b26KrgwCPO/2eJT5H/smQLzQLJs3SCTApSJyW9
r0p8b0rH3+UtmG/w15AEIQnnBPjO52rKu56LlRKrpqclm11hrnWYU51TkVNjLUspXLbRuPcz8iwj
/HrOokvKK0UZDr0tNewcbM8P++fIyrfdZOwKX92nWXEcmUeBfWR3flufqWXNZaKTc4UBrdNo1gFS
/9FyASkkKI441WrO5Cyz5joWyVrLmemDy740SLi7aixp8+55flIAnKupJ0fl2SmIXqmfIZw/LQAm
uLrHHhzxSiXwTFJgxEktrLhDwI41Tcxd3bSeWn+Dw+iKZKe2F/Rrbu2tqWFiB5zRyHPJzyQ54sx5
zdqwj3eD8yJSndmNVdUfot+uYv4ZW86L/O/V2AZeFkhHRukeL9xAQsEUdVvJ0Be9rZ9R/L29FKeH
VukZm4i/ySY4TTo3RFHFwG6xy6F1EqLZYhsBOxldEvCZLkc/xNnNRDayBTKBWi9KvyndSI/Xxgxz
dPrwFxO44dHUwwBSX9tjeRn3/Y0yjLfATJ6LX1Qq7juzvoidYakBi8jqVFpYmnqnyaz5cIZJRCnl
prx0atAksrI3Vd7gmaaQtRia2zVFs0ghiJrFsNnO7hnhdpN1z+gNNcha2p2ywAdwqdMWBHy9zkZz
LSQSsgrjnn9+Q04odts9sNVwaRTGT6MW2zGEOV/Y/aYc5mRWtv253B+Qql4CELzh5B70Bju46sO3
HikQmeNLUP9/ws5jOXIky6JfBDNosQ0AoclgUJMbGJlkAg4t3QF8/ZzI2cz0phedlmVWXRQBuD9x
77nmvJFtt50CvLPIWTx6bDhD438ZiP8v6f//fSI3fTFlNU+p5/FI/MeENScd0SgDoumk+7gUh5Im
L33s5clJY0NQjUTcfkWDofN2jzOJGED4hcurW8RNEJM5Y+thOm5IVl9eDPIKi2c4wtTh5lcPgOON
aoJAEoZHGvZjIyYQ1YAC30TmFAX2JTiSvQe9qpoPEK3KnKz1HKMvUU5p18V5XTLy3M7Ve2LfC6oa
XcWU4O5yMURcAV0RKUm9T4W4K81QOhe9+jNM0SjDkXneHPYKz3qI562sDyBNMgxX3sH2DklwDMbt
Up/NPF70bcmOi/kCkPVq52LIVdGc77PmAWjgnB/sYqvp154GOTtMzaVmMaHvqD2TPsaRmnQcfKAy
tp2O22Rj+s+tILhyZ/ZHtO60sKe+jLtg23THVtIAA9274YxiD5wVP0+bgtegBQy15NHwdom4Aucz
mfh0mIouPHSivTdBzQeP/fpezXAOn1JxWPktQRcQVHGjSNjdn+fGDDW6OUmukCeOhkIlRujQ/dKf
XLmlnQdtNfxkYAr+mwqO0+w/z5Lb48OOiavoprT6T24tA+yJJT+hcbpzKoI3Tz0FSD59YnwpX4Wl
bVxQdAWG52KBGY6F3QR6Zq53Tjo8Zot2Wc1iJzstctkVr3Ma3gB10/ji+jq5LE8kLwLMMbfGGPu3
E3GAsqzeXIMQIPe3k3j7LWI7pwfE6tFoNyEWmGiBnEvkwUZL7E23anTGWJTKX721Nwu+7qD89Tri
7fwRqXsRUT8FONMXA49MCQpqZFqw1YpYmruqf3aShxIWmr3XambD6TUfv9ebYfDerK8zseHeQ1Bu
Z39/64/gp6QxeCwAPcAGYNoAWqLVmcE5Rpke2rYBpt+JzNrcKkibVvBgBfcyefCHfQNUqbyu3Ys+
PtnLm11cbnM8x1Qbz3mzxJ+xm8M5yCNFcLJTr8fGBagInEA4+0wj1b1/n6uJBdJ/M6r+CyX9j8OB
9YuJ+NeAzoDliU///9zxgqygzPGqattp69dM3nPs4TGPBag/4HsOcTr4xY+2ALDQVvpF59iLZjgu
pg7B01iWM6Oqqz7Od8EUfHuJJKitUH8Th8AF1wKUPSR/ACSdHZPljgU5IXS9P0pIRkj2mu/GbPBj
39rbSpZhnS/pbqqNb43Y9mrQsv8ilqBI+s/7mpqKpSXlkQNGnmv79qz/n58252i2hQjElpz4jguC
AcOkBVTvGtNimEorCI8fuuVhI6ROxz43HFbJxBSefabvtkc551W0Nhz9rfPjj3Ajm87+1jLjTh/U
OUi8W6BTH3rVOsNsIG20m6Ag3sgmqfeg2crbUCRtylo7BPlt1mqtu1Y0xjZNgngo4AGYH3XKSNxx
mzHGxtq5dcUbxZS1RLKMJJyOjUyNbji79yWW5k0NFYaOXNvLoNnrXvq8DhmwC6eLZbtq4WzldhjY
53bmjUI+W24NWayh3nBm6wkrjLSqzgwr+Tyq/j4vpg3wnme9KmK4AWwfCxYrmTUzWOJfGWuL4LEu
ge/cKgFX/kX4/alZpXb0QAoyiO8TBoiBdt/b+yLP2u/GXIDmDS3tc9kGm8Aosie9VldT082j31YE
gwdaeRobBms+6ZXPi6B5TyetPnnmd+UuiGZ0P390ci1qlj47I3WGdyDMBzTh5gPishc3dYt9F2Tt
uayljD2Q5husm2Ay8pIxp9ZzXdt+Huaaw6/VUexqNffIIbR1V9u/5lo1PahpeZ0M61wD8zwsTo/k
w11HppxpELeWfkmtLgsr3o6r1w9vVoVNc7am+1FZRNt1zYjPoBtpEUfmfl22q4u8uGSm/pJapfGd
LINz5hPapF46sQnaN4bVH5JWl2GWtwBib3+bJ8bvQiho1flAXTKK3/oWda41if7NHGE5lAkInX51
4GcUhn3OfSTCZZ3+ynxijdIKwOUpbDPPVN25g9Lo82Fs84lho9dkX4u/WLAI3XpbTtkSj44L78W3
yQoLirAKqpcecvWR1UEO4aZnut4HP0kHjZpkbigjxXZo82BnJPoT8OejXXVDVEGGOBrDE0Uc7H9W
R46Jmt2Zs2PqDgMfV8nt63yvpQ2tGHSFNWYvtr4sUWZQ6NVL/ehInEheI9xN4fXBzlKWtWmc9ODU
zhwaBldCFTTXsk3IgS+De8tJGWXooFAVOiDmqmPEfRjsNFGv21spCXEsEiWFR50Q+jUnV3u2N6gk
iJmzpzfGyIdad8qoDeSrSv0u9rUbMQmqi9TGU+YbZ1VyfyZFHeYFOavZ0vVR4ly0hoTKOh0UQOgg
2E4NLBUt//X8CeEMBMqoVtY2b3870D2b3CLQ3iz6vQDtGpml8XcB7brL5QTg81ZWlPMaY9E0oCyp
/igapz8yQHgwS2gkizFB5DMtFAuDxbvh2xw2bZFeZjyWUdaSZZ6YDpW8Xn1D8u9PAZvKY1nIgcEw
4UKYMRVB6veB5Pgp+oxX0sYnR6rdz2znxaGamVtzLBwbqZ+KZjXiYgxIRV/grDXaa2UCNbNuUcjO
ZMMy5fKsE+zzSSIf236Bj1ZFnUfZ4zZb8MiHtF/XXVIFyzaduDIwwe8zi51rmaCIFUuOVbczqMn7
Yt5ZhR2zv8v3TSUBUKXdm+9oydG37BPntRGz6+elGqqoTkuuTes5B+DSJt2bLJiJtClwyV+7yBxG
tslHXw3kzir7ROTUlNpVyDCJwU9vvSYNsApixbIdb+lCaPyU79T4WAg2h6i2Ld6shlyOtZzhUq8l
kPqii8uZQ1INJOE6PRVg3iLX08gKGttjV8t6awLmybUJkvbY4jpkDB4B5NCqojxmuc7HZOTbuW1J
u6GnIPuBoUAJ6bdF1RC6Jl9F8TyTm7fu7OGWaKj3N3z0CH52GsXGGU5rUrXwe/B/6f4sNxDQgRX1
4ImFO/z4ORdsOj4HkpWA4cGLLEaq0dztD42X7u1A+1jkSGBbTYneq4EqGRWgaA+5+PdfWGU49RU8
nwAbkdBe6uxlbnUsMmr2Y89TbxzbRO5kdR8J7GIRrd3WlOOyBw5jbcae+WcFtWVBcJzO0wslCZjB
mc0e89qbr7htIteCG+ysU5w2N5a93Sx7VXsni7CJFPHPZiV5HqiVeQ2Yn2srS/F85kiuAsTTBGtu
epIkInQUT/Ok3ssF3hDSlLhVQwIoP4113gVO//owWC1E/3oYwmo0nhNpbnVNZjybP86SamQgrlf2
cuzWPJ4JZfcfyxrMW4bW9978qGXZnxW1ceJQOmYusEep0UKqkk0Nv7J9P7pemMtyisveo3MUlb5J
C09GVWOyba3uispMCNKTW72/wdE8HYZNOhDZy6URKMhYpbQ3WYkZhVQ7nFAmWRBn0RO73flEF0/A
mTXByoj3NWyZScKCe6lUMB5kZcMfBE5RQ4tiPTcmh0xK9y4Tm2TQrTs7BQI7Ez0VeTOIOcLipp3L
/UvjaYO4OhtVs26nEpQRQgh959vJZw/IiAWvCvbkIVCj/epGqT3lGs1Dya9106TaEYqodykd6V3Q
r7inpRSn3McDxXT+MJe+cUz61ThW+WqEVd0odl1Gdhr9n2Cxi3NarMlp/HFvWBXNaqbzv79RZxMt
qj0MjjB4zkePUz8G0aPfJW4L67BljyB1UHaLu8RroD2CruhPdaM/Z4WpH8oGYNu/PwrK1fu0k/3W
MAaNyJJmZsbi3B6VEdrl7Y9/f/v3R5cvz7OOF8haXzt7gBRVN2w9F2noYd6DtR770jypPgVh0/lV
2BGZuB11turUQXu9TfxDsuTiXPcfiuTce1OQA2bXoFz9xkvCoTX1recGHGdLXR2zmea3IEr1uCbd
GptdVRwgtMSuKJq7tvfIiEVkxDQeWcMm58q9y25/lPoAZDVtzlmFYVV2aFhc1eXexm1PjS7pSAOQ
gWma9xd+0EuSB3JPKnIQaiRFh4MN9Ndb2JLgFL6W9tTHovGCJzbB2p3XZqdcWxDcNcXXdFsst0OG
qJ7B1D5XBkouXk/hq/K5LoYb27uTH37aXg2rjf25Nh+atPZPKihZM6cp/LBOfeqp7K+IUoaN0Srj
DibaeM9pBISzhWe86PmV9MnxGbCTzU9Qq6M1ed8lv4O7tguSeNY4qgO1HkA0p8eqXmZmYs7PjOR1
HzT9evEqvDOj2SCiGQRM8xv6qbCSMFjSgmqp5P52yuA8JDSZmqY3IYAMZFFrre7XRTvT0a1nr7WT
KINZGRf9eg+YsT+mGUjWmWhLrzf6a+EEZ7/zKL+U9l3pLKWmJfXvqnbw7grMIvs8tz6n5cNZ/VHQ
WvKQtO2JX5L92OMQeKzJOI/y2xU5TNOlcOz+eRoXnvFk3Qqnm6JqaeXT1FnPQ22Hbll2sTcyMZmS
1AYiFaHWqmMIucF9bfUA4tf0wIJ4pOxPcMAOw0BOgHi1PDXvRA4+LJBMxxYBE2Ci6511zpYkxYLc
6a/o/gGQZJ9F0aWHtRd7bbkQ8bqEs2HsRp53MObmzhmas1l6L2h4g6ib9a9BUBfry9s61wircAHq
6iEYrWCvJwtrGCONreSkbOFHgB63WVkdeqLjazvpac7V1lBsdXwECqy8JrWRk0s+bxO6aXY3sI9j
jnjrkgZju4LK2qrxxgNyq9/CF01cx2m3XgfjIQsYofS5XVKJ+h4bbXXOILQtXnNeuu7DzJxm0ykn
ahrYmTSpb6scgFCaXR+ujWB99OEH8pq0c7WpS5xXKBYYQC3G/SzGSEkLlmLJknKQxF8l9vh3Judv
MDB9Sn83jP631S8fnvmeLkUT4sag4jbFNdDpOI3U+5UKxnBnpghQqrMpAdkvaFOQpO0Hi3/FMtRZ
H4f9umQyziDijqV8b1WzGegwQ7R3r63hgqjJxgf2xZsevCNn1PRNgdpLLkV9/KDkO/Kg+JsVpMk8
UM7kb2VdHDmrFxDCN3Xd+Jqay7mu2yN6828dKZOYnc1ip6jn3O7Kp8nMa9bPjmhS8KkmTQVBBb2J
4BT1g5bqT1OuEPh1T6uB90kUya8Y+mLTKq5ggG7ws+X535f2FuB/XrXztDbZrNotrqK+fUc5W0S9
qD+olCHaEbRRm+3f9Te7OWj1nGXU2DlHRZW/Vs4Wk7ox6gyWeYIHrby6llCbqnwBzf+eL/abm+bV
xr/R+DLORoRJwqGeyrXfyYJhWFUw6I17tMsvqq7u89wMgyR5MR1n77cL63jQlGpu9pZany0jeRd+
+WdcJ2qN1Y8tR/tNxgTi4IrBK1//mPaAPoK8QGU/zRgtpp4dZNX2r5ZTXFsHRUzlZE+EORMULNW3
rdfnqa3lcUjQCFP4b3Lxk3jimhjWQ+mLvdWigPD9lZx0+4+NaiMUcJr3bja8iZuhRJl5HUGnhqlq
8yK7TdilgLcyBn51+k2SyqPyBkafzndu8VUcmnCWzge34xuBTFVcDdXEvpn4G9gP1yYQZejpI8L/
nG6cicV+7dbvcmmScDKegqC5Q/QzBpQsZYXU7paViIKBmPEKvt5wWdfHUiMW5vb12mW5IAgiUBx+
crEYdE/un6bSrk7zStgf809ZX7QFw7SW5luvV2cfZd3GHIMX4NIXzbUfnDR7dkaemXW1Yb96JvFd
88ZOrft8KMK6sl+mgdewrX1sM+D+CBoUsd6YTzW3d1ahrSNc9bnPxNXAIRda7ngDvd8b/cT/ySxf
W7fdmihMM0zPDL/7Bd8DOaVAIy2DwISppLzJbPeVGJo/tg/IrzHHKZqKi9AGsJ5ld9ZN4nAqXX1Z
oxuNBNUg54jUqq+bTYLvhqBLZqyiemeqzjJ5+DYGSkvfvxk2B6RPeoebxGVRwH26o7adQjbUfI7T
zI9B/FbRZD7qPHUMKpSxi+XsgqJ5KkvxzLXWbFe0CI1tPioD8hTG/bOssrd0lq+U839HNPdRIhU/
P+hUpdRBJdXLzMoHKQ7phPwv1xRwyKV48CybLt+uyTF30VtgrqsGIAJjNQDkz788Xfs1hDlEqcYQ
Qw8mdF2sJTSI0kmOiFXVUzxllJt5RnYGi/yzcIwxRAYcDkhoN1iI0xmRGA176GkQVV0trZirmPdq
7Ts2JEhYzGLZcSTG82Iyp4GwupRk8SDG2BUDaZmV/wpZvgexu37/+6UniILzoX3wnQZCa5HeDQsi
Oj0giYIzwvEgq4rUDbZ5d/MkInLU0xkCfbrc6+YK0Ti3rj4iyA3fT75jU2/T9bMscdCROsI5IqYp
OGVtdjddf0EjtiF06ncZ7K+Ko6mGW9KW2tYtGHZo3ruryN4Iph+QYUhf9c/aFp+OvOepP1ar/mQ3
Xh6q+VPU+hO5WdeiFhfbA88v/S+nBoFrFIrqz9sZctmlRdeFSX+DHbuU3FZZ3hckQPlW92ciqd3J
M9qPfDgWXvJWr3syle5SeEcbRrU0q7dc4+xnNG8hFQvVWtC+Ton4zQfGZBM141AM56EdGR8Ceffr
5p3XdINf+Uuu/IyZqt/NDF9slh/b3v50B+2vNbYPjsKJ40lMQL1ax62nWfug7X7JAsnN7Kitwefg
8/Fva9EzKOKVQCtQRmkwf8t5vCfUE3mHVdTRLMmknBv0z91g3lkdM7PbAiZF1KgnerYps2zb99Ub
9mmmBeaYwcNFqsTI/yVthx9Eri+50R2F6MNEAoQVKQBw/cmbW560xc0QPMs3TWnnVnvGpglV3KYj
pv/au8hm41V3v1x8emFBGsmWgWPYeYA/60/IwSOZRjZHnrC+VQuYwCqZcgbo7xyv+xR9EPWz2V7s
Tj/NCiSYsxILU3ZwyWQS9wmbRNTBif3aC37wggGsieVPyymkVdEyk3E4FgSbGj+3HkieeVwqGkRb
PI8qOc91lsZF6zJqDHqL1qvyQpje1TDsmlaGXRawvvWpvPpOnvAM3OZ781aSk84B4ENG/7YXhNeZ
hUgGGuvBnda/yq8vpas+Wq3d1y6x9OvSycglc7FhjEhhotBTo7XbGMP6hJ/kDlxJtvE7tg2+5zzk
YvkO2nrfm80hG2Aco49jIqg5ZXjDn+s8DlnSPM7L/OPS2XLzpI+Jyzazmruos1/LYjYvmPqNyABY
o3v9W1G6S2SI5QVKx7zBFxTaSbJ3ZalFmKifU678UCvV14C/OA7GMg8XU7LS7E+z5mWMvYe9tL1s
24n5t86zR1sfD7fzRGqF2Iw54TVurSEkr+vtAD54s3b3XXcczCWLJzs4KW0s6a+S1yRltKmzG/c9
9VwktLrOoFSoPOsz5QlAsMc/FZodsFdIjy3S5AdnAGnelkdeAiJbJEJst1OvzYR+TrfzCGZ3GkGC
wvlPAoWr9c5mpQKJG3jeRa8ustUfrFGHmpeDTEnf2r5mqahnb4S+3Pn03+wo5JO3Nm+3DyyRDAsH
lJOB0OLU2eaz8cfz8rhnVlGl9aNIEATTRTBKbIutPd9Wl37CfNIn1SL/ClT7d5G+3OU6e+QEkXGF
/YL1Pg8tT+NHkv6xi/5ODb0TdZo9bs1xN85DE3epiRrTc1l5bJlhoZAS6WN9U+l7mjccZUPVZhvJ
ZmyJm/BW7eSpBFItYShrc4MbE7oze8Vfmcxi0/Ugn51Kkovxs0r7rQh2VeMzy9EZXM9mesQu/pw3
zbfe7UVePbk1Ow+3+PGS7uiAubiJQLlHyoDBUVWEwp22aGObjSrZUNn2rzbciONVl4QIGF+sOUeE
y2DdoxbQXF9cK1f+FKOU+DOCp+6GBA3a5YW4BFJaDyTZ7XvVMf73TMrNgMdeZ/vNDjnqFRWAOM1D
+rfGBLAUw5fjpOc8IRI5r38qa3kwPRTcsgDXOmERkN106XsQ64XbnG1veJ7K6e/q1sj48+eptb4z
SVIQv054tx5zsMU9l5P1gjCNTZuX7ZRPdDQDCq+yjCOqPoMQ6mXwIgulyzZzuLUmR1DBsw9WDuEy
SjLS1qxvrRrvyLneYIL+0mhAImXkzFeoSYIbptD4m9OMHTDkux4pGRNt2VyjIM0jQrGXlSi4FQea
Z34korfuxnXZqlIcSkS5Nz/KVe87j2AwLgZF1l5Yu+Oj7/vnwtBPYLB+pJHQSBifzkysda+1z1nA
srmsMj9Gw07zPINErnT3O537s8ycL6fPFaG1DN51Yb1TTLzkgdFzHjpEP5uwjjOG6M2MMl4yj+wY
nqLJAJE8LP1DMS1P1doySwJKGRZF9cf3yfoY879T3xKJVcsetr57GEb9LmB5sknIRY+Ryh6HhUm+
duMmaorLD9FfSFhEsUEpW43x5BJVuXb2j7TTK0kNeF3qKNHqNGqoCjfBXPPKp+3GWlZ0bbZ5XHTv
tNZJFmOliYRc1RGPs7tZB4/hMg/xRkB3lQ4RRrWlo2vr5ZMqkg+XAhFx/Py4DP3PNHMDO/aI32CH
YuZzFdXIg59kEaPTO+TrLuP+gsOUebKq/TKyeoTTBj36lskUS9G1suLKSo7osQx4q+n0kC86rg2v
au58yNJYy9Or4yu+SkXrooxYCf6j+uA8OM2k3ae++eL2BleCZAdocl4ShffpJPlTnyfvtVYKsOqq
Q1zMTDgpsy12OwwGTXIear51ArDa3SqtA3rEu7XgVnEbN4lqe5z2Gm9NzIENVYvMeSbw2wxBYaRU
drST8svt2490VSNHjLwfO+2eI/alDtR1zpjuFOhkRPFiifZBNxPcEeSYM7Bb/A0DiofMSN96BVy9
Ltx4Sdf3Tp95lzTjZxqZ9yw+H3RigCBX/m512iNlVtx1OcT2oX1KepFuWeNs/KKbjnnSHl3inQ6e
CV5+0c2ntsyCsGrqB6F1D+m6tISfzdfcqs562YZtMXmshbmA3IELPe3Bu+J0gXRpiK2uPHGXO3lP
sk3+x9D7LdMK/65OuQZMVlvCnKHY61fiJVnsZA2fch0mY6ozJafm78YlNouyPtfeRyUysWUffloK
xBRj8DVYgMhZZW5lUHzXC8uuCujmjLZiDMrIY02EIYk6oc54CQ0Cnzfrkqeh6onZdMvvsRbOZkws
PaJ9qmLWcLuGYWvXUk8087urK+IhAu/9lqxRk/uGInnS67+OoYxDrwx6WFP8FCJ/caeUTEPNIgPL
TUm1avJoWFF7S4lggkEtD6WreYiXGSEFK+8YOW5xK/ICBHL/Az7hL4kdmKgYH5ADtGkSdOnpsqax
7+8Xw0Aw3ZUHbscinvuaD6nnul3Le11DFZEYD1V3WTxU3E2mV4+OsHeEn0QIQHhtpPGoTO29TRQx
6mZ2DQiWWVzzuKaGw1G3XKdZv0MyAMc97ayHvu3749xojyRBfOUmzjanVCdjlbeGJSXNiWe/Req8
nfLUPwuCUuK1HUk1M5F4SNoUohyIqLE4bK1ePHnGyLB1tkj12UibZrFSaiR5A+1Pqn0RACwiTwtc
9H891XpyKxaHz0aSbrla8zOJiHpoOo11ZxbwqOUsuB+IwKpsiQFyoA6tjCBq7PlLl81F5KO8yCm5
GSyX49Jcypn0pc6joDXsrwHzS1pyJyBax30ymd9rjhcDvVrVgl2dWQAKG1W/dEQeZm3+YdT/RMuI
GjBbLUgkfMlKs2iUsU9qxpGifxj4AM92aV31nITBkZpK6fLb98Q9+JQ0SvWqoSJNvoyUQC93JkYV
MMqpTzuK1W8LH/9e6HINNSAci2AwAXIpWhxtCPvfIJ9fRpWLWHjeXZOI5wGuKab/c1ATBWUM703l
MKz6WT3vuW4qzBXu+FLk81MzNwQlEFEXrq73pC3+t5+b75aFKSJDyIFkYt0gafNCI/dQtWvL0fDQ
+pno+NgBPa8uk99knsmoWF/I08rb5TEg7kFbiTXAQnlYV1K/NPGc6bnG/vKvZ4+PYyqGna0Rs64t
ySNLX5ktDeKaZW8Tt7HvKu+qz25sS6xZgzYQa5iOF4+BOibiQwEnbisIzIxnB5fr6ve04UYxHo0V
0aEikWiEJnVCljfHHEntRpqjPLWtydPy76+in1Zeo+YCy6ykoCNGakCu/dHqd7JKflKZiUvry2FX
5/3fdu4jPuZgZ94AzcaCAM0b1SbgJ12z5pzX3me+9gNpMq3xsBDYsEEDyOy4EYBAUmx21nwf4HY6
JFOqdok/mvHYVX/pauf7qbCjpmjlHr2KQVALwwLimIbzwh3q95n2PHLJ0UinJ79OYAKZuMyntIBa
IdLjWLHTtwsNu1GjznmAuwPf0T7NUCsEg35WPXtJ6RSvtgWe5EVUa3UKRFDHXlN2u3wcfwfVVX8m
o3xZ59Y9TW1BPrlI7WNCjFfUwUj+cFW1bIJ1Fluh+ThsliJ4HpCsLHXdvwvGEOVa65FTOtWjj2Np
NYlFcSeSp2DlmZFj7yXGiBFuXWw3t8wew6kPlcSW1NkHVs4UHAoXlBR/MXXJ0C8fA5fgquUI/OWU
LNlIJKq+N6zyYGQQkclm3atxsbetcEVsL7wFrtMb+6ly3sbcnPekdIFHaQ1CVvzOeNAaOpK023Zw
117WYRT7YH5WMyFZpPUkB69k4T+0/cNC2jBeLevHqagSzIoQU5YSemzluh9aeorGvvNXyvqyhOA6
IzKpxucmb8n5TjWPcEz11PRDt6s7yz8uFAk1irYXVoJU1o357jvkXHBA38GLB/LskPiyIKdLGjr5
uvuuS3KLC5Y+sWN7N3lj98mi9XFZ+TgIg+Bo8d6aybXJl2E1ONQtvzV3vW/Be25MfNrYBsj/Zdh/
zkm1aaWtTjxczHpZLoZ6QaQcBZSrRolyVb76ojIPRe+w9nNXcqvYxsv9Qnf3zOAsRz9de1yPQZxX
+ry19D7beT5m/YqgzAJZ5EIMyqfdMrX2cz+/aKjsHIMq5rbZNtag/UZAx1p+fu2H4k6uliI53HR3
6drKt1ELKPEHovNKFrzROljB46CNV6PS5MeEyTY2QGHvBtzm8JzMl0WKx8anCyfDB+mpMaLIUgv6
kFnddxqUJTnkkUke8z7jBnvOE8jhjuk8lq1f4wMyupd6mvp9xjYhslKkQjaf+skX3XWwlnqbLOZE
Lyn0M3mcDAPzLrSsuSd3RKuiRVl/SZ6wX8kb7Ys83XkdkTFL5tYbT/Eu5hosQmeaPgkspt5d3eeO
uvJFE167qdzOuGidKGBATU+6FfSXjnGjRrl9aaRNvdWAd7fofTzQLNjK8Dp2dn1z5bXNfvU4IRh2
iD2NsMsDPqbnOX/NZqf6U0wuAXbWzzKbxacQ62VYeNbXuSQ8p0ZGOgNPwpdbbAYH+cPKbfLozRM5
zK44yrQ9jyWpLiseVC6Est9Pcg14MaNCF8O7m83vqpsAFuQcSFlSMg3rZ57gutZPWvVPTovvzJFD
ZIBoCpeGd1VydZEnm1lk4AxnxWQj7PpaHNp5iqRmORfI3uV24FvTKqLrktSncqYG3gin/dOCqD3+
VaMfE6K17quKP0SKVnT2/2g2qiN9oryUHgI6f+ovha1bp+VfOil861jZ3BgVUrx7nij0YPxQgbTk
w3TzaeKkXYnJRTpAnqZmpVE/6t59nR6ESJCqO36yq6ubALxDPVWzLdxqtqYjAap/Atv/Hispn1us
Ogf245tCuQYWJt3YlpkBLAFBnOcwia7MKX/RHYzgWsUUwhgrTHNtnzwtjapO6/TRsz4MSJG2iGk7
BA1Oe8AP9bkcCVTqqQw1g3GJ6STbcRgnNIAMLOtM4E9O0A+g1NrxcQUhyc0fgz8xgpnSH0ufrqzX
LlqwVnfI0kdWncGbWa63eJ6zZTl5yCSs/R/2zq1LVWVJ23+lR9+zByACXnw3Cah4QEXL0w2jLKtQ
QAWUk7/+e7J27+61D91r9H2vuWbNOZVDHiIjIyPeeCPAZTbWry+KLOGp4xTaw82YvTlo9Kg7d01C
41YlYRc9AMRqnLZ+P7tl92hMdapvJTcfE2NwpZxYE+006/EamXaxadOB8vHWrDRoyvRsh+/ofd/U
Vvxcc16yNdhG04oCbUX9bXWEqMggcaPGCBSThAiji2d9M6pHtd59Qw3RH4HTyB3Fug9WRfMerN6m
WgCCwlX+Su/dyH5T/aqfKoOVfQM8M6A686ToFxH5c+AuLKMNMkSMDOkapwaAMBKXL37US6GvTXUw
v1q0ez2jHs60KJ7//jMOtMzcxaX5WlLXNp/rbb57PrRRldm9vZkob/fyakxyNnrGfkA2Yxvf588k
rld94wboLakeTt3eqTPbG5cROVmEDWPqdpX27lkTty6jqDdVyWOGePZOEaq7nq0yfTaogBhdOgrw
vYt0XtSkHMLjAIVaSu0hvWvfS9XePHARUcI5s3wORF89u8v9RsuNGbkf5rCbUt0692+QR1D1ifJ6
Wf6p3GtwJxNSyDhiqLdZpbUQpWn3n0EMnkZLjMndxOtZVTEWu0F5NiuvJk/tPTHk2svL/rCioj3M
VH7R662aognvfQRMM3Hc3C637eMpg26JujJSSxm9SQPBbfsCtyI9Lbizi6ogz0LBe6cn7/HlqmNh
FxrBw6zTqFI8GFVqsX0kC9yoKy2hJVRCvnpVviO1Txd2S512O8VqVat43L9O4QfMnCROXs4VJg5h
PKvlNTXmuRWB7AI61Cyi23tBIsjmAg+apAb7KqKP7PbElmjXV9P6LFROcrn2oFZEqHbxZxz1CcGS
LFB0xQ7I7rhR+qtMTXapEd1wtT22zav0XkSXnV5q7y17sFEysPiNmXy9+ji9FaUdGl1jcxhMx1nv
MSss6wMuUqJ7SrPKet9dsuhoS/484rjSppH+yh2t/wLD8og+GyWdd0n6ACao351B/TyzoZ0j4w6O
rR34MXGQDEzivcV/hf9BJ8OdsuXPQfhW7HFCApQortlNlDEbpmpTBq64AtW8EBAqKZKLh5xzxLho
0VH4JNz8Uv8kD2XTNzKgYhZ0AmlBmkrR+6lq9VQUbSFUpOlFRqaCQxxeBjzqmMpJYhAOx1h1Cr10
iQq/8LYna/x7kE5k2/5Ln7+xXRyq5/ULypX8Ji/9Xzbhn2QTSsLy/54pzMv+bf2Z1Z/nR/nHdEJ5
09+yCUkZJOSokfVlwMkFYPI/swkH6l80vY+Sh4cISjHC4f+VTWj8xTCofDEA2kd+R0+Dn+kJRvTy
//5d6/1F6+s9CMZUWzPIIPrfJBNq+i/Z+9+lGhj6QOtr2PI6G+k/UUVaxrvtem8TD3sdbV5Gdnpc
UG/Pna2YweNmX51OIq/JigxebeTXpATdaqLWEX4+6eSAiyG7EYOmKGKBE0pte94gzQajZ2M52QUf
PWnlT1En4GuySzxE0cEsWl4IZjVp5WTlLQI+nVSyeuykMS3FS666Qu1H8mxIQDcxDjg/nsGdkQsN
4QS1paXxx/onbfxunt8GqO9n+aRoe21tZBd6D+1LFke/Xu8AWjnvP1LyuwsuoBAVEUbL58j1JEDS
+8mps0x1Z+1y+v1OL+KPtrEAR1HJ5gH6gMJ86bCiHrLzstiQq4YgR2J6tyfgTbLcB05850lJrrk4
bN06G2zAiSZokdt7+CppY1NNdDP9lM1qXzneAQ177m1vsroYgEEtSNju/N7d3uiP9JRoZOxYag7F
S5yfq/cF3qQ3h7QKkDE1KXHaPwlRxo1HakjrUDf4dKGAaowvVDwHAHqVsiONB1obTksCarDTLX/R
616y0It6c2PwSxXX6KP//oruLbkHIFCpLF+TwFNuSJHfcXrEc5LhernfkqNylSn/fFIMrl/K41DU
6U08euq+QFZucR3Gb7zBRfQYVZJzRCFYXlRZ0NW4r14XgJVUV1SS0nAISvlG+SKTSDNxpUfp0Lyo
e9DtGf6/8NG/B60F6fql0ob9MlYJzVrkbkEGg2127iJlFj/vqaeq0dJ64PW2if/djA3k6XvtVvg6
AAxUY/NRpo3tlMmhsMuWsD1FY3uDBmQ6r8RfS04lcQ/9Frl5VqRgedsQQhDVGb70rAxsxg73OOWl
u7FW2IpkX/R7ik56XJT5OInf04hIutPP2dEfBTjgLi1vQUdFdhEpxrJ8T3XOj4SISGm7KnHYGH3R
9N/wYj6ek0GnEg145qdMyn0Kj7poAAEPHxwT4ccK4f3Ac5hAFTYwQP9wgmDHJnn98kzgeog5oqTx
wNf6RPKT/Ecl8iuosFt60LIe6j7cvPFAO8CHdfcAhOpukpGDkNe1sXw8e2u1u/sl9N/Q0LwT0O3a
ktD+8tUR3ZalzAAhD2bUkTVJ6I8pSKrGgvydVf8Jm+iNJQonxQ5f1659Ec9t1ZQE3jMOtnZxUbwB
7Fnq5axrxh0f3dt/PZNDeyE1pVdFPqhEhiO9+ZoRER8dfMFCOKzzFBG+DhxQmMz4LccGJGXxXXpU
QtVdNUsefv6CLOfSzK0IXq5mZen2ZW1qTTd/5ux/ZsO5iHmHk67tKxw+AUY+By1kIwPOTO/iNsXW
4tjwwC0SXS/zktx/Zh2+hnsGxqluN3c0EUjrvQYHxhjOaFzR9e3cXJt6qDwf9rRqnu4lHsQfzasv
yuqXmApAd02YGQ6fxumRCAZKvSZ7DH82BKgp9Y/fKWVsH4dX3d3cKn5uWjNrJthYJRExp5QT0r/q
sJCoeSVgUJpC+9MOi3pt1pQ+UOtm90yjo9Ub5VWyuPYyQiUKSvf1uOuCgOjhns7xFx7hRTuAxIzd
IqbcK4kWvyErynS7TQueXZ527Sba6C2n1Adu0sEQgouSBNFe8aQcslGfrvGjdvsKSsxOYm04IGNK
rcErQ9gicGXZlNUieGhcjT4xQ4qO2mVItZKb08NjK5RLr899lEcmLd1t8BhimGD8GG2xuls11Ipg
nQ39dlZruHzvWrF52ZhFBuiNy7PuEf+4f0Ba2zia/VrZkE6ofXJFoOt1Hz2wWBVZM+b1LqIMUy7z
6n4veHImcm668aM8yU3F8TA0muoK8SzMUM8eZzh8pAYIkRgvtDCs+xbYUTQzr8QM0uJ6eN77xydB
RjfvtyTu5VXm/uY0DbIrGDScZia0SQ6JJ9U4zzgUVN3tsrx2sDRDB4mSuFQIJzvUUPl+3NqR+pnS
HEVPFaEPBgiRDXPWBRhwPx+ANzOoiVdlyCg5oiSNEhOPJ6AWR0D/uE6vaoBXwC77wCOfemVQ9jBe
kmcleklv0hQEet6m/WPVTxwfmX2f9IEnO0AbIWdBilR10RnduijuXybmsY7lr7ygVbbv5oSajpGX
kpKaNa93YLzB5paDxzN425i02iBd9EuQE5gn1fB5a2Zxfo/cJI+nlxy3ClnDZUqWsz54gEE/53r4
AiPg9y+pLF+d+HGTduvHc7BPWgXz+lZfRlXVDtPqqofvronA5hdATzvzEaYxBykK1FLl+MZu+Apg
oPswtQJqQDBCbQ4y8xoDbzBf4Puy/tOv+7dsS/zWs/uOxYaGE7VYG9cHID9y5sh505/TrkqPMCEA
wVDLn5KQkm+yqfdvbSueb9iPq2rg6fXgMi7sNhmltldT8QpGoOJQJs/poHRqsqP6uTJUSPefNAYV
ahWUXFXZo5qALLGb62xTmtfg+UghIEnm6jUGBHi7HODYIzVWp8xZo2mT6gK0P1fgoyJeppjnXIW6
6ddIeBrwXeOba8m+86AZI3D5Bo5w3dSekTz6rlHYcXAvM/FSG8KjCntRS0ayZngwV000rSB98+F2
imtclt3dXqQY/n1O0TJSUXtR21tnRlei5fqzFwvZbauYbLhq1o+IT9Ul4GNQ105dDGuYFsAjlcO3
PvC6x+Uyiy4w75P4m5NgFOMgMr7aZ6ONMgEqIqhveaibRc52bEK7lrwgxLo5D9DHbjmsyPQknguM
LQI+1NTxNDZrjmOXt1tqg/277BH6D/GisgkT48n0bn6PKG0XN8+GwkwDwIuSlqVmK8ZD7loNB5m6
nhZ6pzga9XnLN5wy/QtgncfLJ3ZFJngM6MlS9MKtddIarKdBcmF8I5ZwO+gvAp3ZS8E/kqsp3pjo
Pu6qIoVvkqhCdx1SotD6uatj8wnDzAA+hWVjEp2MMBvda0rAv6zJI7pRWRzXgDWuog+bRJvpTUW/
vh7zJrk0vmYV8Ij1hnpln5OEaYortEo/aPNuE9+NAefF/pQE1B/1CmIKzQSRUxJNovulv7i1WlAl
b5+FFlZ5xPkO/NXtcXgTzX8CWW8bgG0JlGdUrNTP774GG9qr50YlJke//Lav0bStyifpIu3D0wzD
bfq3K/sgrp5Ksg+kCaXmjS7Ua3LPFA0IEptTc72dBnaNZgdmM4LajLwx+Dut667JZJngJ6HqKLfD
8pE5bUn/CQEaRgN6sXc0suyrVDcl6QyR3pw1G3PdJk0LKwgcq6qtLZI8KZK8SW4GTiAgZfaVObhk
5BrE2m3cGB/xvX05vduN9KcbnJFJqTsN+ViiupYIRNnzunowzCHyS2P9e5Bu68f00VpuburgERQk
PzVsb2DwQLi4HPJSL258e8AEoCe1AFga4Jjd4uQCD42nbRDbu2qRV9eDpRDK62X2GobUk2Gnsyay
xoMsyONuAe3G1b8c+yZnZ7teVDcrqCk74Sd2+lHamZ+9HyJTHhB7x5WB84zGx4S4oldYqq/xI8e0
epCRKJ6wJFHTXp1blVkHrQaCPmarnmjgrd1Eq2fapa6wvQtw/VVKFU7zU8sutzmT6VZmtqpvTbkB
gpGP1D7KtW/m+8ESFFE0iW1LCk7b8QhlBCXIlqwQc05EW4L0H+oovRye5C8BtqgV9Dh1wpUaPoFL
taotfaho+ONb5ti5PrGw8qvlgw/dRAangEsC0vHJuWPwxKpijSVCqedN1AzrDL7ywW16AyMgF1ri
GE1v9wBvLs8K5Bfihux1X0YMT2eEiulfOGXZYFU9O1ZPWnxh2nD3kn97wdTAzZJaMADqBPJw4oPg
hggPR0tvU0SKPbJxqkVxq5INdht4LJqPhyw8YzxeAdyYUsfDNgMKG+AbzUTgn67xstgHG2tYNi/i
yLmheFdzogKDhLAiPUFUU+LtqheXZzVgo72SxV1fxoZRwrqXVQOGCe1KxxNNB0N8wXRSqXGYDgow
AUWfsEoxmGKlftvBE3NIiQ1X7YrP9rL9vRasHuXk5UjUxasFeU/07Hp6R+QdPZppfrlCp8OxzszZ
wi3Cn0+Oh7/3ANpjHrj2ZpKRE3cQUgEoBy+TtkTuW+c60NQJORRf+T3MqCe4KjUwK2mvN7lqzssG
JfJWKJCsvZQO60VXPVNLT8RGKufe1ZV3qUnheOE4n1Y4fQB/4ksr4ldY8fha7XpepBopRe2VZdYa
Ny/L8VEq1by8pbpDgDRj8t4fxh265gYKuduASVB1ql29lE8IQuvFm8rXOrjyj7wm6RGHmJpm3bwi
caeQsT7lddfcCstWjZUvzguFeHXZ6fe8WdmW/5aHqoH+85/jbnb2FmhgSt2xy7h7qapP6PiNAitf
XqnB42ANLmvA5W5edA2wpGKW3+8p59BRdSG42vUnV/Xy9vHchu3dIfkdeB6mw/01mPWzct5rOLon
dwgtqXtvOkanPyalpftlxTrptMgaZkVpuv36ymba9Lrg0aScMQZmOnqbcTyOI9fS2herJN6bnRqR
HD/rv0lZqB9dDQ76PWnfKEy4g/zBlcGJuxUBKnh3gRMP/J5h+kDAK1HqrQfb8On6bFm9lzDDZfEY
DDZEm+cP/XlukrOGY9rLpeuk1vVFv7GOD9g8BYe3p9tZs8vLxOvI0Z19m5RDFdF54qV1ADSSBGcq
8BPGw4RQHZR9A0HIxr+Ruv0r37ZaFSIl/855MhfuJWplyp/BlZb3sCE7VuxNL2JVxASjM04fuF2C
9x3Pg9FQMaGMaRNFQvmR2IGeAON8be/VZ6SRajq4VMt+RHYlx4Mee1W06Vdy55brItH4l64P8G72
Qduj5KXTIrmagcRaRO38dzmoOnqECP7JojSrXrCDXovEv95RTVWb06iObmAC9W4q6aj0S461zbW3
i/mlgJtuyoJicC3eE/gGa5AVly/S+vwqskhn0vSdmpAm1BhG0L0p3n6x+v7t7mcdeTsYLlI4pVyq
Oj19xa8lnuB7DApWOmKSdxCn0E4/rm9IHThk6JwCoUJJBImWTyACfT+KX3MFkgmhqulJxcD5a3Oi
t8kxRGol3Dt5rcARh5GEhsVhQdUYalK62auWAEVi0hansMTAO5RLhVCC/ID24Ebqi1NXqOzqlp06
8AEifr6p0MeZ+/5gw7nYbypJoAvzbn/TiATKsVF6qDrd2BcS3aRm6Nzf6TBkm+/XDRW/PwubZsmJ
KJ7mRmsUxyQrt3gQ2H9oZDfUlJyHOWn/6zJLbjzud3w76TF7N0DpE0h2bkSy2n4bJllMKssNIgQI
BpPdoEg/e+9ylV3bzNXJlh5ndgsmcPC2vH7TqqIxYLF92VgralqDrAP04b2Vbma1CLHZEkp7DpQN
JE1/VZC/iruNSZCO6i/TwhlUtiQ710M5/b9bQGuCKxsA9P29tGcxK2TSLDFHx4b+tPyuF3euEjXp
xHhyMHqo8PA+jBTOSOMej1HnpATCaexIddReiEQ8SuqiX3CZGSQx9/wCVSvuMhxatoONGtWfef78
SHP2oT84gP8F+1gPX+/fs3wZPU0zKOElSeJw4crv/8BmYpbWE1ygQSFEA6npQL5DH2ClsPFEHuVp
wGe/vmCC9Y3WCi4Jq+vXaQifwka2TLmTL5fGe6kE5NwagwxGkwnR2PZeLIukT8CO3bFCKkn5lO7M
QQ5TRcPK78dGQAQj1P+sIsE/sbjJHvVtVadgsdmHmObve2QooN7B6PTBDJkw39+w3/GM9a+nl6WN
ID3fmynOxAY63f95KPV/9WK9r1KFF6IjWKV7f/9inQKYkDfWDGUJGDOKUQn9QLqBXzIc+zIDA7Us
tYgsZKrJLb8iIe32vp4oIcuBf3DoYT504HWvTwq2vUSl374NadxUrOYLrFh2+QBHZ/kQCJ6kzdDB
VfXnRVB7f19OAWIbRhBOWpPENhuv/T/Sr0H3QiJ0d+0PGxLjOLmbgVzjDQjLp+KZdnLK63KBzPvF
leVrpaiwArvD7K449jA9DLTDldqsT9y6VlsOk0cgVXyKBq56+H6lkuu0r3efPfNBpXGr44be3wwh
ihShknjes2evu/sbl6wCzYYZXLBdfqfs/8JEfxIm6muQ/f33caL15/X++jfxWb4u39n3rftjsOj3
1v+IFplwT0Lu+EsTSG2Afo9CKf/BPclXcvVRTIAKCcZfA0l/4560/kLuDvSNJtIFnYuByvlbtMj6
i22plkkSvgrJEpmK/6tw0W/9mD9GiyhZSnl52TJVNfVeT67YPyg3Eo9zLDJYFfYPsZgfj5tNKJaz
0cIPN5QWFdjz7tN5Cz8Wi4c4hf5x8RbhW8yvwvcOo81mAQ/baDRbhssHl23CVoTL0YQ/wHvyz2++
O3xjqXn5+DVphhC/erooR42A5Wuk+NkIFmMPS1WMr24j+u55PdmuZrvZZL3djtfrm7iJ1XibOKt1
Jdw9XMviKD8738QWVnvxMz+P16vxeL2drsZ/mNB/ofcJwNH3/2FsjH8oDdy7ve7dvQayMQW9L6b7
2u0cjjr8IoFaqJP9fnqe78/ufn5cTI/Y6MJfhsf9YhiL0zDMxCxwJsHhJRTnyvVf3/7LnYfL0L+K
xX6+Wrl7f9SKRbj5Xt7FIbiLneWE/qYQGzH6KsRxP72JkwhVZ7/tiSmcWd730hSmgARfjJZL232J
5XL5HfqnRYgLqHVGsw9VTPhvvZJNnK48U+wK9yt2fn6m0/1PLoKDLT4pSSBi52MyvYj1+pyK6Zah
XZ2DAHeAaMTK9shvEdt4KMYrgO7iPF39SQFzTcZP/3loyT60YZJCkFWpX/8gdsZbbRXtPtDdOX4Q
cTwezy6tWK2dn/M0cbY3Mef3lGkF2gvb8mh/3FKKw5kf3y6AJxHu3f0+FVC1+Y3XFz9SPsY/NyQk
FfQd6TjOIXtnEMbuQCCycgJIkXC2q5/Mmc4XMBiJTSwEnkmBECti830ZKs5SLP1NGIajbyR44Iyg
rBdheHWCiSnCr1YsTdcQV99wWwd2LgfGI6d1SB/FNdg63RAKcF91sxD+IZGLUnx8TFarn9gdn5nM
aSOY49mMjyPx+WfCyhb0L4d0YJlUSqJo9u9K/8OQWspbp04DQ6qPVJodD2+CrkpJxbsyrAXp3/xt
b80KQWU/1xLbhe9Tvg+Rfru1ezxtRsvFsPRxljAli+n0mIp9wSCmLOyF4YyIYsm5KoSfOuFpsdjc
JuiCkGz8MUN57AtUyBwtsfpoxHq1WiDIPOcqTqRGrmKBYDN722nw4XTi/GDSdWc/dY9HFE/4dt7O
zOdZ3yHreztlCc17Yn+M8XF9Ub7GbVEnb1E4i6fovNPCdArZmavbRwj6dEj1TrHwyC11luD6HFsE
M9QUbqbfzobfTBT/0pGhO8vwxX1959zja21I2IQ/WwTlPWy82n164E+5NLxOTg9Gck8dQzFwSW0W
uZMIJhNaAh62IdyLLNLi1t3mznl1RD/ut/srz9zLKTg2njlifbkcvxxqRHg/pJowiAuyCRzCNrzl
zPI6lGL9s9o2PL+hUw8xtT2gK05P8KJpJ1aVYKiu4pw5trN9TuTa3n6c46HqnLd73Vkcz6tJKfb6
6OXCjOUmLtg4cXVhBxJPngQwz/24CCwQ7zVUJ0cG6kaHNxtFPIltpEzsAguDpxI99uR7iQuL4csl
1OMQJBTL72zYG6eThepAryYOmCeIzIIINqPUG75n9eztqt41sBbt8PZ5WYIazzePgLWz6fMo4FbO
NyfFkekQWGQy41E9tv3O6fMgciPcaKb64GHcixxtS3YYhev4JzkT6ui8aunRt39SkIDYgxKSWdac
z9HmVMjLK0/h3g0WkLsr57mzS4abzN2M7lN12SxzcSDvxpm9xNfV8S7DTHRDdVg7O3PxEjtUCfPx
PYro5i6UKwHVQEPcdAR9jmeIb8XZyAHd0dB6/DVwHs7wFM5GpHw4kbv8vjm1CA0xuzm+3BlHL9G5
kwA/BStOziVyPgxnM5Sz4nyW4nPydXM+PSJKq8z9fjq9ceTW03T0lTrfYL+4fCFlak/REu9nukKW
LgvFAQ/qLu9j+Ipo/sfdOcNaMI6cCTsLt34RBnKJYA8tZnL3DdqLJ4QQA41WCWseBiA6h6k8HJ0a
Z3u2WIaiFRe2j4LbGNlljTar+Pt4tfaoUCGWL9HwNNhf3dHFDR90uhX+7AADGI9+OOFS6oXFxhSH
xaJASy5DCJfoseIMF2jVclqTjkbAJ7y47FUD+rt5OGRduZzy+STlFkqZMiQ7SFjotu0YgY0irxD7
BrVVDhXUF+K/X4zC5fLrON/UYuCZ7qwWO4hdHHpJcM4hOxzxpjCCVHRsGmH4HH6jnaD8FaPC3aCX
GIpwNFoGk2AyC7wDFadc5oOCObNuCKcPmuISAKgfTqKgEZ+UQXG/nsPbzJpnP/bCdFPaB58J+wkq
abRB6F/uaWm4eFJFJoKPbmguaqfPsHm4AYTszqKm6/QKyaCGAb/uYnEM34E1J5zifxL4cGSbp6vc
cXY4ZJwRSfjcF56ONksjGufegasitmGPQ4+IkV3dfw7x4DJ2tjta2gIVemG7XMcuSd9s45PDaPce
7UzxNSNRTxzuTHjtzH5ScV7/nPHh8+ucOz2PImYjwpPDSOzeTrCbREIXH7nwNTZCuWUFuZjJzevb
xkaIneXFnUFWwxdrnpI46Kt8lEw+B6MEZbgOeONl+pl5YO6dSmzPa3T/KhHSzPhxflirciRq8b0b
reW8sge65Dwz6I1rjSiQIF4O7HdOLHd/NBaXWKidLf93Ysp2Ad8O+pjEGVSfNE4s9+qeO2e+QaGO
WAF4RNxj7u6fHtpRikDjFGPSVkXiS8nI/TR4+a8ZWxk5CfRnRqkh5PrtJeLi2cgPe9x0i+7FpeUR
E2A45T4j55y95hy7rESpb/fzzGHlsGFgEG1JqkXHL6bblAadGzQ7KegTqR3TMaq68/aVVw9h3HVx
Z/n5rJlY62byGD/Q7JZLtPI5Xl3E2BJ7JhErL3P2pxBLaLtd8UR+dbxgusaswfCrxFoXqbv+eblT
m0Ge7+Mh8844y6FKGLvz1vOCCQunEVP6owyn+f41vDuzqwMZkDcLJrHLDr9a7z4mcPG5UwRnRQMu
I3KLGTNpIfxup3J85TihYRAw5wNVfPBmk/M0c5ik+2gy2l3E9HylSocxNadOtax8ZXRdkgk/ROoI
9QsNzYyND+wFDSs8NNIysJGnTylc2HeTw2GGNsBcYiXy+aH2Dj3nh96ssBomsN2geKR92vn5r5DD
ReZw82SdiM+bu76IYP1DpechqCrx4bGvswo/EzGdbsdIHfvcT+70HR48+8o4ySC4K14bRMIjW0Z8
SfVGa3jMbDkKAn0Iu9AwZxFANefSkkgEzYyVofGIp8+DkWwPszrz1h8fgc1rEWCOHIxhw3ey5b9r
a+VcGSLKx/ir6X46+Tj/sEk7wRqxWd2dwyejjlCzCG1WzUfu/ESePh+sEVxMr2w0HicO1sEnxmL1
J/4rzZLunH86x/RAGAJcxO2j/UOxzjs+t+bdMznjTffzPVba0Q8XR/46xbRfrc7T8XmL9O356GiJ
OWoXM+/XkuNrd4vFd0Kr+99h6KN3w43PEW+2E59SsY7C75BFvhSjGep1Fv5az/JzDn7y0OhzpBxu
vqUK3gWzWTjazeSpkcdwg8N0Iorr9Y+K8YMJv/5BlUnFxo/x5FMe7X6wjX5Wq8hZjbGl/6RQpSHR
mv/j2PyDcy8lfaX3tBmb7f44XzE2mzntWG2n++NVDPfr1Zn2rTg97ffHBT/YoLFyOflJEZiyWfun
jRyquRzJ1XQ95dLpfjUJPji88MjjhlHwj9x/RADmN9TNlK1z8bOazhlYOVwhg3Hk4LfYHHnBXs7E
/LhnFo7cLs1jliHWOLbwJlyyvUyZsSkP4/jLiZ0Wy1cwN6Nwv19sNht2TGaGmfjrUcaXr2jF6Ne6
Hs1G4Wgj37gMNyefaWEzXPJ79s17+X/hj2bfPIEvgiDwdpvFcbM4HefT8/EoHy7ftQk5fi6+DzyL
/v+2n/dxDyf/2Qwh4LEz7xB4n14QTD54jvMhlzdrZb3igEcnV+uPiRd8Bk5wCCb87WOCKKyYYlTY
arqdHpCmYL36YFcMZ3L1r/mYMR5zD6K0RIxmXHPg7vV6P/1ZffKaRPygNNfr9TgRvHTy8cPc/WzZ
TdAODJg8u6MftwfZLC4IZqPRwfMQVeQZhREcZh43b4+ryXqK8fzv/+UgWv51vf2xjK3W//UU/9NC
NHpkP+LV4Zj2Dwvx0QzMsmh13Z3K8yAH1SMTiXNhvmCqkS76LwUFmTljiq1WWykPf52WObJAF6bM
txQMKUJMCH8cT/w53XP62CwQr+l6zbjxzP0K4UH0NjxaSt3vrsrj5FcclxwpWPJAyJdHTji0h7Mz
jZqutqsz8o+wciV/yHt4rhw4fAoMJh/Buyj/2CLxW26UA3vk8uORpXNcrCYOLojpcYBKwXJjfMPw
eGTyVvJZC1r+EOfx55oZHrPQFvLWBVdzLULMfz7ytpUq6Yj62P8wKvSFW6fbI/amOG1YLLJ1iBFf
yTXJWuUr1iHrVi7kqSsv5Bq5co8M0kK+N+QgS4/3rFIGecFZ8jjnqjkXzdkPMRE/HIadJ3MLzUXi
h7yX5g4fAkXIgt4cOcfKQaQXPJGWMFA8f75h9a7mrGGOuZsF1/9qWjrPewpatzmxfOg/My+ncMXq
PbKwZAMWCznJnJV5Oo+lMdxwmp84QS5OvIZH0v/TcTHnSeFvx7iPW6SU4O2ZjPk5WSPWnvT8/IqE
XKw8i9fxbJ7qn/BVyRbzBct9c+TpLNoRr2NIaJb05G0WU3clx93nH4vf31JE6OZf/0ecmHK0k5Q8
dAEX4UFYSHXyPRsdxGy0Yy0tOAid8HAhNMwu20ws0PtoBHnQ3NMZH60hFQyC8RX6sk3ovsX8O/wI
g06MZxOU0hLN+KuyuGzHOp95HpbpjLd4vMXj5yzcfe1mtvDY9lEF3u7wOcNxODsEvCbcyFlDPX+z
tA9YA9xN+6RSmY1OJ6kbWRyLE7/pPh1GzfBETPyQvanlF32SuxQKTw7YYfJBi4PNb7PDZTBaoO52
aEAeyUMn3g6dOAtSgX1zWM5mYseVBynewYwVyb4oLzwEnx4qayZFTf7AUJ+s2TV3Uocydhl+PXQS
vVzKwdmN2FLvYnT0R3QQRYcinEjXKIqZB0wmsqtIGD9oaUhXv+lDSBdR59zMKUBqOannaKO8jvW4
CBm8He/7D8cbQ8HNvI09WrZp4n0eQh+ZoR0BW8FydvBWZ7bhySe2UcD5gGZzYglnNI1pmTAtgfyI
MTqMUPq5QAp/gqVHg3me3N8nE9lQXoO3RITobLkbrH7GwWFHo0Z4Pmfyttk3GxztRhcfDrx4x1Qz
ZowG78B7KYfmEHywwbScqtD/wXqC63nGPHifTAJLgyXNrMkR4cqfNQ1iOpAeOUno/PVKLt41ns7P
yeGTjz9Y8pPJ5+fH5IdtHwEKDp+T1Rh3Cs7n1Zhh380+mEBe/vGDduAE//n/KTuzJdWVJU2/Slvf
U4aYMauuC4VC84DEzA1GksyIWYB4+v6cdaz77NNltbvWvMhESBE+/O7h/ru4KgIeVG4NTIkXjBZX
pFO5KF4MizgkzxrGLAE/hjoLB96KpWQhQH5rF8cTOshVgnxjcPxwyEusGJ/XH7HsXMgVVMT344uA
CaLbPnuG+LkgJPkE+bHGVWE/5aHYmz6Xwuj2UyuYuBNgC1pvi61D4XjgtTUZBbO+rzGkaT/2sZLi
bPvxlMuBA7GTvNkVh+TjQQKMNUZcjOvI/+ORcT9ibbkdubN0kqR9PgnjK66VF8nc8uIg4uNGeDUw
dxzL9/+dD238dbY4EyXkwKJDF021WW8ye+lfDizgwqEcsGbgQ0lOAqNwDAKGxLuzel87OiEpJHYm
qX2zhF8MhS/Cs+Fhv5ab9fsCLfECouHicrGFPA3mDx2R37OBgCt7FsySUIsX/fP6H2AmBhuzKUZY
PvP7yTP5WH7/w+hi62EFFPcp9ybfKkgOcwjElvzbpFSzrysQ9xzxP0vcMF5ugg921+w0WzYLotTl
Zllhtt0vzb4LNpH94bt4GbwgtzpJ17JdYMy16vu8NxBfioXGvM/YTz4cVzVh+1KsLaB0wP712b+v
G5HYD3whf7Bza95s409lUeR78TzoVYIX/i6W2EtuV+5zRCSJS+bfQBWBDe4ayZKn5VoIAn8jHYBV
RA19wUu5a5yzLAUPyWJzaPN1veCtX0EWXDMQQWJZuLTgBW746+JA/l91wFHNEjFYHLN8sTOeSdya
F1mIpWA/cYhDRBEPzK4g/gKIwbzcTM7qYXdcgQRfNMLXuIj8ikapi9OX//J8X2H/+i4efJAlP3zJ
k9cTzm4GnGuRCwKmOEtCWTw0ywR8I3qSCABox5Lx7Hzgd2EHzlQAEJ5kMMA6sWccxnDP2KjBSC4v
xjdcCRYHNAt4xpA7WNie4401gErWQPfkEvgHeZYwBqCDYTVR2D/QO1kfHF3sTMcYUlwmWVoW28WA
YfZ8jbkRZw38kbuQm0cc8O94PZatL8d0vdCPCQtlc2bRCCCT9eQ7RT+wq6JNnjf2B38e3fcJN/gQ
8VtfV0nqc4o1Rkj68jcmDf8wVaGWu8Vb9UWe1/2h4tZ5DzEkQMrzeJM4wr47dbyEHJ3Lo6Z4FIIH
Fizh8x1sI4KDcRUMwf1EE5Yb44krZkeAMICJ726sxOd/0RVf5xV8jYNzjKd+GuNTMO3cRhxPHUzx
V1iRdLzoVLDNCj8hLsR1xj7mvo+nw8yRXvAGgI3vEwzxAaAACRLEDzkfd4XzI8KZrgBDRGECIKY4
hPUwZrfAEbwiCBc/x/6N8WGaQIe3yyEQBl+AmfwiXUaEI85Cvqq9gdfDsYSrbDwW2EwExMOMeRNQ
RzZ8HfyS1w1SXBe3xNsEHckVSjNGHLSgHTZdVs0nWsInLXwOnqY90nCe7OjPzxcZyd6CVSW43ypZ
MLAlgTypSnCuYHp5jcf4OSsWWDYbnqjvT/wZUT++3mePBEjwFOyCoCZQ0UKzOZwPg0V6Y86Fe46m
O4BnZnn0uv+bkigdI2/mN/3DeiCreoj8Ibn9Ic4JV4xB8ckj4f7ZBfnFQ7AaIAWuoUnyTKeiT5kk
kBANQCOPPEVDeD4C8gQdFaEA/0z7GE3EDyFbxAvfHU5ZqgXQYBH3+4LR1gRGvy6X/CKqBe6dK3HT
DrCBi7J/JDWRyj6psD4HV2lQJfPE5RAUwMNQQtAhu4nt4UNkQyd14vUp8GSqFv5e8vXrdf9EMusX
4RALtSaf8YsyrMm7TP7GQ9Zb/zqU8I+DbLTrrWaVUc/Nf8locOIKkTj8HRbHnBiyHw8cGUvODS3G
VZIjwM6JHWCXxIVgvCQuQAt4VYyhAEJ8BxB5gAnGFuMDsE7EN5LekAfEHLLUXJAEEn6UWgAEBQQp
eoFVckg84D7Fmks8iU0EVfCfycT+fgJBHfYPvyu2LBRoSLkByJ7kvlwDRQLWyV2T/8E1pDF2hm/N
HC1wBb+AVeEFvvI7AtY6WDr5eKTXC0FY4EXyCmwoukn2UpQqxqYIjOJDFhr9BJA7YiBBZ6iNWAG5
tETkBF94U0AhopiKKALM5DOJe1KeFqwjDm2EL5mBpJS8IwioQfD9NHBH7t/sJsVY/1l+qvN/d/Nf
Kqa2Oypw73d2c0JMw0qxpP2R+GrO8wnF8GDoJqsBWJEwSlABaTLgAYBPNhs1FhfOnv/gqJNkBdiR
9yAaYl7J6LHUopvf+IScaPbNKYkD570Wj8olJwGYBQ/AGsww3P9wXrx78HUpiA+ygECsyBFKmilX
2QpzMOBeJsCngYfLnE1IQKM2IH8/Js09A7IAasg1fH9Ekx8PFzXwZj/2VQ7lPbH0PBsh8Rd/fK2R
nOCQlHL4KgEoj/0HDPAI4sK0bDpIgi0Dl7P9Yript3B6SPTACzV/kZ4ivBEp/0qUSPrXnBNZYDq5
ECYWsI1F5Z8ioCSJ8VnieuQX5qxHvuwrrt8sEiYZDwfqCPvYZbLCAlvIC/schATkLnGE3BpOSsdq
PUX5QUzksX5BcoL+2UPO3MRyEdiiCSzen5+SoyONRwCLUQXC8K1cCT0BTOCUKC2J+04MqFJpsOaW
xX/015h9Swkyj0YA+jXGazIZ+twJkYXIDEc0QDeSKwJ/AFZkDIiJXHLhJsgtKiRAxCMAA38RatYR
1Yg5iOSH3DkiMLMn67jfpT6DUOb7g8BQNIPfIECqdchOyhrw7RIRJIkloIA7+YYuf1P2UP9Pqh5a
jIalXZzZvvTRSH3VPxeSlPvGrmCCL9ZOsPpElDVAV5BubwA2RlTxodkANIvpmbGCKM2ENBOiUFMR
GHRCVobX0QgEm68gryShwBgZ8WacOSgQqEIydFwiySTHjYUMQ/kvuR1RAofXs2xM/cKqJ8lxPkCE
C/fncA8YFNSTFCOSQuZU8gRhipFC61j6tY9AxmA3HA5RMGEektcju4Hs8lkihRL0IvVTLdAEewgi
IjDkSZE2QLXkq/7ofeDLhwALMEa4f6CubBy+VALKMA762MEgVb9fVB2sWSfRcVDrJI2JM/r+d79S
lkHsdhC4wZrKghAV5SkmxJg4PJHg9X8d1LXr/6+RYxOb3Q5EkEyy5Zzir5vYfN4uHQZfYOQwObgU
okh0XmA0f1SA3eTJiCv+/ASXkxwUM4dpknyyqJAERhLl8OtPGDESQygnYkQO628Y/bXhGCRJqfHv
374IJ1fh8XkfvyfgySjhhHc0IXggVMPq8T2WRHg8v9hTcYaB2C3f/eZHJYkalRQUyXeIuQ3I/AO7
YjdARb6OdcC1JhFQnPNQnmEykcRfNOOexEjzBJKxJNPwZ9PWo5TSJr5OOvEbcv6IaRXPLBIssqMR
H8FBIkDfiFX2hh3DEUWcSXrOahANfuRN4iRx49hS3o7ZFrX8og8U8pcnwW2L209+WGv5DsybBqCD
tWLex4cieiShxL5hxX6Qfom9CCOIG+T6EjFLKvdPiEjI+EWXAAuuSaaTxyTzwbtRFzBtRgZUbkle
+Ppq3MXXmIuQY/sQ8u8Pri+BFlcnaSO+ioWQiE8sPDgdxMb6hhrwxNMACTKyJ70NmyWIQr4N4PC1
3+L9HQrseC/ayWcCuuWt8mFTwXdAg29eiPQRSSQ5BAFLc3+oHak8LTkfvnPxzectTbJMZMUl/4G9
BlcIOsTq8ghj4hbJxeGqvonJKfuvSXEhCmANvgnN0WMydmjwL3cgUHWPE2SlSfbwJ9/hCh4FdEg6
irvk8AiVxcT7+PL/Wtsa7f/cZnbq1H3WId+ksP2v6vZpHreH0xF1o3DKuaoNp90cJptpTQVdr2lW
+pVJRvWyu7Wh5o7lJN0YlHo/pV80fvbvUaHvaUPBcQMdLaUMG07pcd0MZJx8LMN84yYo6jFzn0Ya
sxpXyP9C0GyXzl65M9veRbNmL+1OCxfOSiJanRXDljIov4KljLKRLqfsBkfnd+fg1u0dxT25Xp1V
Td+sD3e89wPSOlGLa37sy6CMIfW5U01FRdsY2v7QGNyjs1/qHXUX6qhbuhpArs89H62KFLNyYn7z
drqmmTHr7O1d0La5azrEacbK9bvj1GAJeNGBYp7XBsRx6jMtzSZFCsMnlcAUFiijFzMmhsE786xp
vcbn4G29HClfmNJ8al3dqtmIaj4UK5SjNeycMoePPiQnqly3DpEDvyH/VP1rQOsaJ/ouhSTZe5ZT
CdE/28eUmginSjkLTPQUY21XZ/cI3bW59WH4/YGm3ulOmZZtUY2h4XHiojF3Am/ssFLhIzdZ1Xzz
wdTQMAPCo6KNHBQsvdacnYKbVb+Dz87cUYDk83fuwl/rttn0h3eyK2ZwUjMooR7mT4NKgXMCVytt
upwWpUd/Z3N65jJl3WXKGqtWt3L/oBJKlF4jGEpHZfQOD5pJzPHbu3A1JsHQIqHbybnUt+WLzq+G
eUwLF6pki+E5uVU1L1af1mer6kK54HXUupHex1WqzmZnl9Eg7t7fRxRuRPnVvHPx3O0+GctsdkZC
xh3V3ceoZX/03Hpl5YjysmgOLfFoy0gryKzVvtcMD1Rq1BZ2rmGGG9SdrG7VQ4OpYFQcU4zMZIqb
2Xw4kF+9G3rfhfGcuVERgnMuzaJpHlhtFtS+BsfZi0Iz+23BKziowNLJkqafi/1Z1VUZvPXD2dms
Emq0XeXW22m4dDYsqGBIawy3S5429VrUG3Y5269mdF6bdK9Q40QlIivPPLUEMjd4WdZvq+HXPeNi
Vn7hPTzpRnD1WhRhMdWCgpXd9DLccQZw7jUm77hlH6GpSk7OuV+xHk7eb6qbM48bM0TEOg6fw41d
wFyVMtil4lWDTb8GibxXGTBUcbzXjXE1rIYQ6liQ8kRMe/AZomS+Krrmt9ifrnsRNbuEDG3ybxPD
7iBBKApG/gabHdVLNd3iVAqSg1daTyAj0O2u+bAr6CQtdVYRz61ZB6V+UCcXPK06ipsc9GRjUcj4
LZRCZSlkrgcidx9qVZpWco1osbJnMIv6eZC0vIN/RQmaptHfwo1mF+vrqOXf1YEaTGfj03uu5HO3
FrpubpwXtWVzVLxCuREtGIoKnAGMlR4Y7mQZg1w3XeqxKPV8e7lqoPvLjzlPXTjjkR8mHTpV/6AL
RZ0ZZZtNatl+6kHd7rD+XcdBbajJ4YMUoyvUx24pntXD3A3eKnm6O+9k7b1SB79XRQOfvvXp4cYG
JBQbYr/IQ+xUwigZZ+4Yg+vsYl/j/XSjeYl5vOoW5vZ5TN1hPvyhtolxUiD2tnWkjJcWsrCAMIki
1rvzwVBBeafmvpQBPv2jDRlyzdnN7j7W107g6+DxDtzq3cr13STGMKZFdvEK7pzuZ3UZ58PoHgTH
5BacWNmc8fPGkvLXcR1+9Nza1PwajXkJdMeMMdhanfQNgfy5ty3teYq5hxOBmTQXKlnhhoEjiYkY
uW7NSrwDpWV8Ef6gXM+p7NN1KYp5Oi4S42Kp2L6dvrtU2FJoBE+mFCQ+zaZ7YNwqVrxm0XzWtN7J
Z3ldVKO3hagcRs3BXRtwD356cPi1N9bFajNraO7XESvG0dx0e9CkI5phSA2zQcPrSyGOMGPmlK5Z
W32CTQCG5tELX8QES0Z5YljnfayO2WdsvVmzbqO9dBFQl21oyc9s9WHkd8z+0xqdvNK98A6EmagI
vNV/qYuHaX+h5IY1AVzPf9bUDY9H4lcK/e4ZCjusSmtnl5qL3bzcrgYTqZTFuAz31AvCnYWZrjnM
loADgCknTmtSj6Ick0GV9NHMXvpF0V8DikAbKQjFG4JBPyZzOKQG8W0PNijAKSzjc3xVhVMfN11a
TKnmxutQWdmw5GawkxVkNGmrpAGzrV8xT9b9qN8MxzI7q+rw0fu4H2tvdw/qHdZW59gwV1U7q/Bk
v/vezq1GL/Lbk5O3cw23Y0UPq7aoDpdXTEBVPxLIQSiWYuqUOiVt+07h4tVhalCSU9g7me3t6oih
pa2U+r26Tf90RM8x4pvsnMKuO3N6cHGhO7twcZBO1tDIlWGmk5YvKGGuJoOm7R7Mn2DGuJlRBUuz
pya96j/CeXS2a+Og5KOD1xE5h4yZ+mDk0MreyoZA19+4h+xDWfpb45BUHt/Rr7PJBMnB3m4GXcqQ
506H+ukKpVpXzzf0xQmqmCNGMquaQ6lsVFO/64D9okD4jpumNpyaPr2xcgs5wnzNndEPltDcKoMt
4nCcvwdn6gr2A+ZGqXM8AoNQmH205j5lcR33ZA4ev4wB02gvZfi0mjqwjEpRrrnc0NvFScYunjtn
H8YoiiFDujMprt24A7qcWdyPh/HIjr3cvzpV2972KnShMFTI5/T6ZPc+Cqo2C4sfMn/EpcZ3ceCB
j5SJGvzdDSdn9YM1C184xKu5ZgORFgqy9ct9O0FO1PvwJhfkZ9ZOvNXFvYXZQc3olPV/SEM4hiVd
BJBxe3dlTJJPuNN136tRR5cgsV076ywZ8RBDQtzzKKl9WaWd1KDSGNWtmiflkAyM9h/m4BDTqgsm
Sz9Idi8GBLmrCpXFbefUK0ZVnQEHlOGWIzbyrCgjtBkUzGBD+kdZqYFzpWyTYSRl1NsNjwmzPrwa
xd7U32/C6Ss8V83FrkeXXdr9qF3PMXQt+FBgCDu3uXg4e9qBsdAv6+Q8R92b/Vxs48Pg7tE5jiDn
qlPa+0WrUJWLynfmcV0sT4s6NbKXUY6qx5SBjx/4k2WFouUSVAjZc2+vH4ujCT2rBjvYO6votyBZ
Mz+Lk34Ffq0Lf7V1pZFiWlbt01w1pnUQw86+H5a3E6XxXQo6M0iMe/MIQQrnDmyiYNqKSb0oZOhV
v0Fha2fdcc5Z7m6nt2lrVBvRvTDcuU9M4MVsjw/pCd4QDDuOmHF91jnd+YwPDKDmwwCc6caomCsI
os1iBa/eaI+uME41qv1u9Gb1Vgxbx2nWzFphvqFb8nY1KnIf/j5uJKes2nLqlDJiTJOa+4lawS5p
ZHuEhWlX9kkXYaNm5oOqyzct9qND7+TczMcITKyeIwMzenLygX6sK8wLUhudz7jlGXN3DLNRcYq3
X2/570qwAz5RZHlzYPvcJ8i/24YJ2Gcc3JwJHzgbrwqTzdWs1h3QG1MtmYci0OjlLub6nZxH89l5
fLMeoYGdPPhl1Py5XxnzYs0HFbWpq3PYRrPnViNZzOPDZP5zig85Y5fseTdqzurxO2Ag3TOAFS0s
lszKVvus1nEONWu+ZE58kM3Z5veoOboPchwBLBR2fHC6DlxNAzxbBkEFJNeD3HosOoXJYlZGt/Ez
eFHZPa31ctq8zfZeVfbqWjrHrXmOyrNq/7RWpWZCzKeu6t5VVxq6vqRymK4HBl4QwaDaK4a9n80N
U6SEpBnWQesTdpzcPcF7k3VxXLezWVnmMVOOzUlBDf1BX6BmJ/97MJNK3KXPjhr7PkONnK1NXxkc
58FOd2NmBbhUQVf0Qw9DAH41umfNjnnrzeaK9ZUgqAXzGogrqupbWNNMkDYLN8hxu9UUWQJdYUWZ
p9qv9Srpx4dD2W3YD0p+WarCPIb9BVR/1tammNY99879dm+zrC+g69vGNSA+PRHPoDqtO22sa2cr
Q3ugQcSXbC2G2Gg4UU0G/72s3dzs2MdFBan83TPS0KwMW+FWPhgXEl5VQrM0GLIV7uN5/xzi7lVB
mNlrYxD7h6AcsYj6iaWiqYnI8bqaewB6hzp7Z4MSx6ef2tOFovsMBOnn2bNfjLbqFTXx2ifrEDNN
iuOwp/U5mU/P4GNL1cCZXlEroA+HlB/V9seVrVUHTrYmkHHbR3vfQxlxF5fsYjZDOmFMPPuUTpdp
2/7JPYZt6GcwYHTlwLCvatUx68rcYe/hDKOfbB8fa85T3xZwCzgfmhviWkizR1IjJPD2aB1NDVtr
eYvbjjQtlMvLqOa1napXtZvrl1taKwbTUcJ008f4bPWyK0zPNsNIS/w7aAtakZf9gkmuarVHhfeM
HuqRMeOKMQIVols6b5aV4W1xi6H2A/hBf9Cx2v42bsBaUk/ha4Ls/j2qrI9ZO/fRBkbVFH5nWd97
lbSRyIyDm3m4WWj9YQvRDILrNqnEn1QWG6faK/b6Wdg0/z/2/QtG8Gf+duDovL88+JwvTAbGKdYc
ZkcyoUofvVt41Xem3kQvv8BBGMTrx6SrBocUWVdbTBIS07FCfBaQ/epkRQjJHs704T5Hb7O20VmL
+KdLU2p2xgM8SnMFMrkx3TjtGOZCTh/GMD9hdo8mz7ZxYLHu1azPmnkfiG1pN37PkeHSFhW2zBPw
50CjQzwHusCFZnWodeMUjylGTY0vaAWV9LKGP7gOsgCImDluBqrgUZfaqIeasnb4no4JX5Riisfy
0jJvWRu2R1rpYL0Sxgq/+9udNmjWiG5Zi76oq2rUVZtQ7OaVhsX0rOqy2FhVBqv1XhS7n0wGpOuD
+5B4A46chFsddpXpSU/WcuEzWyd72VsX+j+CXPN4ZbmO60ahT8EFK2CYl4vOgctvB3Lu6t7p4Hne
DmxsTFszGX5yOpnNu3oh7syUv6juXRUMtTvo+2zDlDHYszDPBEeWQV/DsTd5gAkrkxv2C0x0US/d
AQo+raCkZaOITr/P8K4vNHoVTtZFew46u/S3/avqTYhXMrqLEro0cdPG+M5YJvPqH0k43L7axOST
HYjwHhN1m3xZmmhRdrb6jq4BWQmB6CTBrEACyBrnNCDtsHwP3aTxrGAbCjqc/DmoCFm3G3R/VSeF
zRxJtRl0CvWJT+t3uqdN6eXuZm2QPa0XP+2Gd6U1YdxseAg7eQeGDgybsH7DwGnv5/YrujDyxmUW
4QccBQzdLdDdKZzSNpbKJpJXaXS0JiQqMIofYos8bhDSAQs3epcxVEBtvLZ9Gxwi2pikE4sOxKAZ
kYYjy4YWF7xwFFtE9RaoEGOnzz6uwzzP3tRaCrYU155BOrBs2zQodSN6rVhZ+oNIa90d0iIBB+7y
lqT2C2WNKAxLRe0JPaD2wVrPQaGMUpG+nI+aHs3FGdClfWSn8LrqzKqjGlvrSswR7sEG8+TAo8J3
s2rRiLZlw56BjdPxDHPJ1hGXwMpq5y4cjGBi0KEtnYFbsPKLdgHQJE5l1gxyDGYNtAQcs7JBCRA9
DM+KqPWgPWZio+vyW9zhxif0TYCH9h1QfgBB8r6fhlqr35/R1j86dx6vTk85WsrPIpNVMVyA9c27
0otFmw/g3RpsXPJZVXpoLrJQd6eiS5VO3jSQbWjW2Tsw3JvgPlRKhKrjwX7l7nm+9Mj1CMFNw+2C
NWnK0jtfnx0eCki+JV9xd7dp6UwY9uMYwe2nHvsAal3RWzXbwktuMpSdbEzHhc+PW13m0cYh/N1e
zT6YkhGmZOQ6Yus3XmEtduGmt2ML7sgxp9EnzE7TITJoprwaQtJl+juH8Iy+pbpzVH5XQi7ObSEa
sS5q9WKnttJuLlH1JiytJbOUaUYmDRJt1Nt/BG//o5w6RRKNiJlgzdU2oHeUdr+au3eZUmk3R8b6
bjPL0PukBh/5wOg0zHb66tEcN2JIJmY+OQocZhDweTmvWgUjIfJw25gZdA9ldEmzNCcW7kyupeXj
VawDZ9Qu4p0ghlnb3aSbkv3ZJgYdnCGghy08mA1tjIFI9XEgCTKv3ANVWqj7G7vJbMdhad1Ua+mv
DBbzFD/UZ9RUm+kL/oDuNCcrtqVOs2VW/IIosCQW7FoXH9eVMQEZcJp7O2cJ7yiBloVFZTwvzGJN
WTaejTUDmMhWzEEXXcUoFKRgYs9onBNjI8kncOVM4hIJ9EiYmhnny8vziqZZsPTRHDy9bTKhxjhK
2IRHQLAikdeekeiqrRmdzZuaLt4k6HjMdtXntIgLqaohaDWJpEhtDfIoakwn6IA5aPXId/z0OFGH
HFm60Mgazj5uqY9JoR5BgUJffk5EcF6LRBeLZD9p5aYI8m0C7Hh8h8QVU3JYfPJoOk9fpKb4JJwc
oox38Mcfn440kvqFnQhOc+BhwWKEW6tKs/BFTSt6trd4E3xChN0RiEpsBFvRCi82DHZQPaVDMNgS
hnozU/1wyWg8ZbAWT7eGOdiCB/nCTl/s5aDGKrYQc0wKeabz4hhWeb+ZEEgzEdHlsKFiJwT5mNNc
d9E4MYF1Gz1gubeaSIa2fd77Jn9AwMoRgw6gKJU+qruD7kw6tJ93zYF0hr/pDuVKZP/07EywdnXo
XDbr9O2enZ3TwIgyVjvY+SeOKuggZhFIC6gI1KYSUi4U27GLpPQQzhqJyWRuhfs0bnDlrmTvBheP
GVER9FBk8w50UbdUZZg0Umy3WfUIOLhR0iEsNLhdXUhJE1kGLbqxt3SCxyTv1C644+cyqsYKVPpA
fv+JuZ5gvHGBSce6W0diyRv1DvMBG+jAlWvBdcj6FWZ8c8ZPoMjHPzi1ASMzKJR5amnYhbachHBt
8MYEdkjnhg2LUuxS4CJWy7tPC1IqJ3NdmtP67O3DysHTQW+KT7ixQH0ipAfZa+uhLuo6QFJoMT17
w8LaQC9RhPew//E3PbI4JByRF+Ah/6AbVDNJ3LnXzHXNLEK+qLYp2pgC0cKTs12dwgNKw+PNScBA
QdlHING3gMAW+gVCJHPRJhNco15+S+KlwZGMU+mRekuvmjVNuuGJhFzUJv3i3qx4i67MzZQU8scl
vb314YXl4eumD9kCaK/hF34+5gxjeopkFWkst164QALy1d2DoBpJdMjdkKshVKatOwZRkVI3aPev
MXQiONgk6PyNTI5ffVaHaRlC9ld03UPdYgo9M+b2uHc+rDWB3f5DgoO2evbqYbajS/ChoK/gehcX
5Idv23CqdEIQ71Y2u4lbdoh2buN4g50xAP2lAFfVVWPoBDihYYdztfJDbDpLFEJniyxOT+xTaRG4
qGU/7BAhbSx8DT9xcCW9yjRYpi1doyaQ0yQbtKPaJW5h5zWzBns4t7vW4hhpY1Za3lMcm3fHV+wR
4QyX7rxVxXqziZAQEU2VdImT+UD4GceKWXKGU8jddImgn+l+bfOFuU0nJE3PJJGpfctB1nNYNlhb
7KfpnvXbvnhBHwawKvlPeBuxHD7D6jw6MtGStOseSdAfVQQrO8Zm520UA8hAjZw3dehJ5m4szh4b
GYNfnhwZkLmDnx83vayqjds/erS5qvWiz+GZXUcfOJWpOobtNdR72bWutBU/1BG0hicgkWGf4i3Z
s63Xv8SkGeu0ZhKy09pLo55r2CNSkwcUuST/38WYXs8WcdNpSARNEtWR9d3Yl5DJ2CJFecM926f0
yeGVfuv3AkVxkdSlQZcqpz6kEJsqqKoA+GeVTtOCchad2qiztzfvaEFDJG98Mm/x1u+40MlB1PLU
0E57hHx0NddM1KzDqcnOYol9WldZ2mcMFbqLOBzVUHKgzGBG4EmUrA3FWQ9nSYe+kRxV3HTavcmi
v3e63j6qOUDDnpwz+ZDKwhHIKSsRYLdv2HAOjnf9isuwabvjvKcnp1SMfVUt1AVcseaUcLDuYPCB
RVtmMe7sFtlEb/UAVwDTGcJtxm9cCPBkRo6BJ++iwGXwACfN0g5Lu7MJWkxIz4kE2AU1JxoIuga+
hGMv6+g+I6bX/FY47mOosXvVft7nbE8dbGgtMUtXVJ58kubEMSCbrIa3aDtEy53C3WrITgGKbFjH
2aZ0bzPFnM996fTEnqXuDYhH+9TdTE/OPmIWzhBbTpESvhKfkRTswy8RpjkPnnrRwX604pMHMnTr
ukQ1I45RCxcOwZIU4QTVNGHzwqbdIowQh6aYT5W+7ar7W4VoAL4iMMfda4xL5+ZMaP9lR56rqnXm
ZkmKmFd6fqEPic4eRxZDntAale6E8wUVlMGV7CE1oVXVr5CHLvUr/dhpO4ShmZlZWCWkfd4zAmb7
9pOt1wDcjqvUncHEG7z8Dr3bTXgBAKfgzQ7WU/KGgLmowmFdG1IUxlyZwT68lzSMV5Urxxxvm1ss
OaqHwZ2nMcBKvbs5ugZ7+ECEOUFYl5rT/GmfeegGUrxBxxGbkrOx+5NUGmcWr36tSmHNHDE4koZ/
IhPnAQWtpCl3VkDKytu7vfjkcIIXHKxWXGKNoRaK92I+LmYERDm7NY46kcocpafN3H2rvrAL7Z0X
ZzfUGOz6Vz2P4SNstM1DxzxFwxJif8iImjDi2Ue/w0Sgino9dC0hSQtFS3C1oGB3JTxqmFNtdEMO
Wy15qL2G7pRpRtZthpJaTzbqGLUcxqGi2fyJWnPC6x6HZZU8aw2EQqZgRUh+Gg3C+jvFUmKEXi/F
8Ae7PJsXAq/raG/XrpGR3WDbts8jUkjtpFELwkcrOiyYTtXkMPnMMcxox3koswk6fAbAe28xoH2j
WzKkW+9bWQtcqQ8EWwZ2uqFOdKVbZKQ4Fz1lpIppk2ezKvZrss3Im3DE61Xhf6j4HC9xM6RS41ts
rIo+TWil+4AuFqaSb0ixS/ZQKaqW0xgzt175xfioD1bna09u6SPNk1+O+Gy2Y+uffOp/2hzHHzBy
CMbw4VBFxpwhtpjyZpSbHn5KDzg5asDVldvjlwtRofbPg4eCFIpyqx2cMfMIDgKwO0Q0Ww2Zl4tZ
CP37eOvDf+nvkqPTCHb2RlV/YtBKNBp9bHil6Z3CpYXMnQfKGfYp5KzTa3NKefTg9Ph5UyhxhTgH
pifNqAsbyXZZcLOVbkYtigWgRrnoa3BnxjZjrLLX2dtioeuLeZ1Y4a27vQ9u7Opx2qSpL4Bh3NxM
XnQEczh4TzYn8/5TsYYGnB8vjsVvNsy9FwdDNjR0keRJ+2VyalgEd70/22RoGN3wWeUQ0nDSbe0d
ai6SV8Cf/U6WY1k+WL39kEGuABkcEA0/4cbGpg0bUdWdm8x/P/pb2ApanN+/3OHBbmMPSRXqCwfR
L0iaKuFxWFTNk7/1G8ExNVLSSlh3BjH3TpzLQ/mu+ff6cyNHWnD49SD23IOHjpGcjuE8biOo5F2S
zE5nvPuFFji5CvXHR5tHV4xO3RbLLEQVB5Ru1zO0QWlqM+n4RdaVSgayd0Dnt+bVKmal5TSnt9WW
/VrdUkZZYiW60zL4zJ6c5A4+5Nisa/gZnfHZt7TbI1y27hBNiMur9LASnF86Q4xnmObWL9UNINVT
UMH7twJIP4kEOO0fSg3OB6dU5fu9OaeFhcvO4PsyjlFr1imGLqPyW3E31nMJHqiAeCQKMf2LdQ+2
4v2pLWgBCn451vUfVn+uKm4nneuKxaF8sQqKYIhBB+DjcDWH6gXBRiU546iPZGNAc9a1+jf93R0p
rP9rdzdVjB1I+doU3VOMKgRd/0TAtTHut7Kxe0AlYNAaPXnapLzwHgx9cC4WFS1sBoGjUw9OZCSP
AaCK+OSKFejipihwcbtxA5qXgkz1hdQwQxEyEviCI3KboGlnczQNO7gDEOZ0FXXDjErNYhe5PKrx
0YRTomsRP8Km9utSJgfW/q9rx2A8/Ztn/JdKzbLVgXH+yDNSWkGUwvw0SsRUJTZ+5r1bBxcsRUZV
zcHluIDtmVwQSR3ismvWGEp/CBMmCbcMKJYw36TuOcLj1QMHWHIKQsrNERDrUC1LhZ5DHS4V7rAe
PcjitVmzFSkTWno7Zq/cE7gXNoy8TsUn1d7pvaw7Fujh3Pu5BZxnm8Vg5lQCoK72KXq58xjuZxWO
KfYCqrwoTIAEDYO93uoCZFTLthGUMhWWs0tR2xC+GN6M9ng5gKRh1+yGXTU55yThDK+6VZK6wb5K
nVZuNdUQ52yR4mEs5vlBEJP/dLLv8v+3uDij3fJ2vp/Xj3+Xty3Pl/K222wf//Hvf/nf4Jzz61+/
5S/vuP/H98ub1dlaPBZ/+Y+GHPXBHPHVrcxW9+L45+r/+M7/3y/+j9X3Kn9Ds8nc+H8SQbmTf7wv
XuSr//U/BwWzSlan3f2xOP0zxeb3bX8oNlutf2t1GHnWbDX5s9Vpo3Z/GDabNWauGbxo1DtGh4Fs
jf8zjq0BLWcXEtd2o0MXqdFsocv/INisN/8NPtdqt1rv1qutVqPa+m8RbP6VQ/J/E3Zmy5HjzJJ+
IpgRXADwNpn7plRpq9INrbYmCa4gCGJ5+nH1uZjznxmbuZF1V3WrVJlJIMLdIz6cBCn2b3Ps18S3
oiJN/scDo6ywNspK8DtmBg3SK6yoi5u+4LImT6Uc9hTbtuOBkqMXBHadm6ornVdbdKE0W+vJXicT
duLMvdhGKwugntaq6Ez9R8Ux+f/E6eP/3IbyXz8tlpKKlHGsB87/XYX8346wSYTBtNJi01ZWQsof
UhxOOj6wGWSSXsX0EPfVjzWDVA4yPWSXRg5XGg0XVmZtMeset7Vgrsgi2x5n37wp38U7onrEMg0M
X2+HV5lP7A2bqhHCwh43JFeUhzI8wlPPWwQb1r66/bdPzP9l70b6f/ylmMC6YxAeExrTHGuc//Nc
bkXkhZng2FiDVB8FiRnagO0+K5eBPu6T+Sr95IsaG3SKCUTn8xq5Ej1W1Xw4GiMiClgS5A8d25Ob
VoRDS31JS1DgEtyGoerjO3A4qNyGFmJHa2AaxQ0SW8LnD9aQDwbc+VnGKOGdc5dswZGF3fz7vK7h
wI8r3F5q0/gYZW7v3QhQuh5wXw1ND6Czy49Rz865RI6yodnrHPy6XUsFqXfi0wVoSsq9uWOT+w/e
gST8/37lMh7/552GGTL+NWadpRnAhrjdkv8xfjT10UrBrNB7QI7TTaJr+A59RQ4VDBMdtfy41mOF
FdKa7hI+1S/YVT+BQNqL79ja/qOzo/8rM4hhazcfagLIjWAXPWccyK8OXSHDK0ZH3HZgLewigdwR
jSBlxOQFG9Wxp3S3pm2+zZOhOQSjj2hQU5O+63TpthwY84PKK9gopLwscYuD2nvcJQbiPhX6nNj1
rTVul/S53+KvB385cihy1+lHI77+7CPA4TMWR3OxqWrb76pyQpv89WuZmXAMLvYs9ZnBrHNmsA/C
x2m/Dkh2mLqKznlWbZhYgDdpDaQgZd+9QuWZebdTwPTsxwQlpOnCBdh4bG5TjAMm9Q8nEsmuEWy0
LHMwENdKH4n5+hwtcEpl9pfVLUCzqsIi+5ojr4Ncg4X6rJpLqb5FE8pT2qD/bZPx75TgG1eG16Ac
B7Am4vXGsKb+m6ntp0ombKsVeA29TvgZwHToE824B6QC5ZRQWNYXDcWos8tQm3+wVv05I+V2zMd8
M4j0EEfNUz7gGRaBnaqBfwvLDCkDR/AuqSNccFTpIm7TaZdmQR3HkKqtGWKEXVK36bPSXm0NtCtV
5lzO+ozP+j6sMVSnsQSuLobPuArsg1cRhPeRR1swog5laV4yr9SJVB2iUO1rLiv/lT7WU4RKb+mw
+TOmR1yHhaR4eWaF9ZFYrL1bGvWjgm+z1ljInjBiNjYCwwmsprSoPa2KdubumTckO01Zjj6yOpeK
N89xS+CHUo9WeiHrva0DDumAPteZGB+qqNmtUfaSia/9/h1598BqFhWFK5rx8KH9YI84lYEXSy/S
lu6IbeFqPzQr8DzVhU8t6reqma9kOOnFIntjW6QustUeam7ZBtvXyVnX8pxkh9jN87URDo5siL9p
7ATfYXEuSMx9cwqONuABIgSTLOA7aoRWQk7YGSiVtoi5x18RIO3zBFLELgcPvcTe6HNeaZTyvJbH
blGnii/QrqPqBwDo7qiWRt7D2JeXuZOgtc3YOOgcQke+VfelqSbsTPUS5/IskR8oQ2FE1aHzTZDX
rBGvbIEWG0KyT9fxwBtpcCUIOH74/gfT1EUSUr6bs5Jtp7w8jaIaL7J37bmdIM+DhHJVk6UnsL+O
i0T/pmZA+6oB+Dz8bpveARRSu1jxV56UH9OciLvNcD6Elff7Nghsb+tLBI2aBJkWgY8HBef9FFfj
b4DxHDboM2DnrHgxicaCzCX5yG0ClOPwrrgZwXVIMAKgGCvG+Cs6a6cMqQjESZOVILeegCWhp+YR
r31WjL3ep6CGIXDVyw1Ip0CtsFtP9WMek0+zMLDmHcLDdY2uV+FHlFlqtj2QXcWUiO+diZZrq8ob
aa+NHuTBrF11qHzLgX73Fw6W4bYEfm+/EAC0ehLtyZT5bTKavOjzfCcWyAwN7bBmegIFNOTB4lFH
em1guQTLVM4HEAjQ2hIkeYH8zDj94eNu2bCxOU4VRaWaurcRlMeNWgBv4yHb50H9xq5yzAwQwK96
GG+AHvgfZGh+Yr28gNZS+6PoR5gm+HmiVC4PA0LiOZphneF0RzPYeWS/8FPQCX1xQvQ/wNkuh3pC
A1oOFPyl2RY5x3enIwhs6SDVZgzgXydsiO4DH5AoQFtmeD/9dCuE2xr/Qdxo+k5Wuhlzgwpppv42
ueWfttM4qWqATQEFtEiJjdgSriz8+2XpzngzSqCterTuKWSVpnxjawnEZ5oWpPeQQR14mn0d0KSQ
HqLm6odr/fVF18k1atrkSIO1Vxel0ZnF03YR1W9GaXlLNJiUawIhJNj5UgZjjpITtm14/NYCg/E8
do4+kq7+xUGh2S59i9ipqvmeNFWyl0CEf28ytUsEBIAkyR4uScYnLH+HCJnnmF2Yw/i8zpC8fNaG
J4dD+14tmDJJq9ZfoyFDg1uwMicPULg3QPw6iHmVuJk8/b6Yyh0zi285Dk//+4sf+EYOiu3rFO90
SSmWEJr0H5+T9JWGLNulcy339RzS18Dn9hTmFQdxC9b64vAZWHy13q3Mnlk2T2DM6GGDy7K8qAqo
a4tLIrMTPXi4Z32Fpo9EABPRvLy1aVbvMoLPpRbcHVyLx8R1qrsLofw5ZfOpQnl4mzV8qYn+rpIc
x6iv3jNAIG6KQlWXC9r7iMFQqn7iczZc5CkieJLa3NUFVob/1iPpt1bpT6MOoGMlN+Gz31FHGGiF
nTpXSazO//7Tv1/WZqj3OAbfsEMGNnA/g5sd1xSHeCSPLTwmBXDl0UmRH6clwwkv6ga1HVS5JG+S
D1Etz5b45qOn8Vs+gkUEetC5mybEabrmHSTXH5ntYcOhQMnEws7/funrjp3Hes2KJni+M0qFbR5p
5AiWevxYlf4ryFI9DXLVbzQ/c9VBJ6oNmElrn1wIvMgJRdFaoiRFEbpzJkOg1g5oi2vgX4Pqxb6O
9wHwymhQ8rakyOpp49O9yiwC2W6qr+sKqcpkb6oH3czZ9mJLjMOqniHBRxaIZbK75mwXVi8u7utL
nwPHNCkXbWlX9Tet/QlFBMTxYGDhfj2XGr+8hEE/EkI+ULX669KHq9TjzyjF2MtsoV61C7sEBg+w
p8jqBZvZvauaH3UDmqNsMDIwc8mLFPXSZnEeZrbBu1rPoOLyTD3c0gIbSttsl63dlqz5NS6hmY5J
Io4NhSBPgPE5kqzo0wSJ2biEQBAZ7IJtw0E2OMyoaKAXdMzuRtnHhdR49TgRGExpfI70FHxMR2lB
AqT4JHI7lH2vKTWgS1X9kVEBdppKYIx3PzI9wcbS9lerq2TbjqXZiSFAjqjLP6H1/1SWy6NOVsj1
q//jmmjaJWPNN2XL4GJF1dmgs7wNM4GljKqmWMEg2xk+Xkrf6DsQVf7gm2TejF0nLtzWOFk1jBba
IGGSS1vYCDcqg7+0eIJhJI7Ite/Vg5UE02DZ2t+BqacHWw3D1XVTfyK6QUCjaQE1ZvlhCGNU+EGC
hwUUKsJcZjfHwwMvIRwFtaDmCNELOh3Qa6kpEmGzUzYxoPDK9knLv7MkVbGkYD179D0ui2+yFc1N
xvgEukQVXyDmse7Q11EHt0q46Z7L8gto9NNFVfocmvlHqvdd58TbZxW66qjI+M7jLL3HnGIp9ZJO
FzdUv/taALVUKYTfuEJIB8/Ttm4QXUIhhSRbXm6FKHE1iVH/WcRzSIBLpjK7TdyhAyvfZ4N45Rz0
o1bVkYLoZPq23Vue4VkFPJjzr6O7QTJizm45j+pjy2JzGRzDAeAssjAJool09MveVukm1424iSn9
pwXfcjvk5mnRCsJ4httsaCh4fuyZCtE9a9DRJ7w3brXdIWb2DSfjytME42JthoeMbLiN0V6sojks
x5TuI525k02W+RhVI0Iv6yHlAzr8OodQPC83b0107jXS7XKMIHmX8RMTMwhtcsW4Rx7/icKC8Aie
J8TuVrcTK6i8dWmgqE6oRsoamTOAYxFabsO1mzxe1Hy+W8fjTRvjIgt+W4UKoQyA4XE+2NsIwqqS
rC3qaVdnWmzotLN5ipd6ELCRarQ3sk5fp3zuDkNVP0Ql2g3TDCkjMyPMB4tDLtbs6WxwRrk5ebLV
cggy+9CZgYNSJg9onqhKDR5P1sDNIWgZOIaQUGPhmBvSIpfoyPL+VJMZGpnpPysPfCLeiUz98qO4
ZaMqt7GVOJX0o6K2K2K8vNu47QWirGh55qUc9jZN0pv/+hLWdoumCVGMeKQ4QQEcdnFodryHFBH1
40dFyupoW+LxfFv1+PdLiTjhjJvo6atIAt7zKhN49+jEn6uRYPQsmEtfRCVbXocOGoTP/F80qt90
cMtTHSr6Nir5BqIbXA2xwsoal+zSRunTkpLl4XozvocG84Uwf+pUvBrbwMWbE7R46bivekJ/OTQ7
qV/Dj8XWAnC/6GNkeMSFGMU9QSO5tfmQf6rZ7PhE+R+59P/wRdZvlHj0xT7BYdp9NbGroo8I4PkN
M7X8nTYZcLnHdFXusOCeKNoUh/c8ywsX64qbLpfFEOcIAK0hPciqr3dLlaDjciq64sm5KN778yrW
n2XMwjPPp2xXL63ahD68C7UiUTCA8Ax8W/m0pt3Pcjs3jBTlMpurNA/V1xOCmg7jmwNvLlTW8Yaw
gEXlWVwdFp371yTSGHwbsOUa1cx2DUN57MiM+d6wDrsliZO98yl7bUMmj7Lq/i6Cfq8gGX30kXS7
xuLEz7zR+zi21ZEM5pDJTHzYFTBSa3HP+MYf6rFcXlLaNiDvDetOy9idcXPD8dGlf3K82TrD4Qkt
sTvyZMz3JkcrkJa13I7Ml98TWz7hXYH2rCIE7hzH65Wx/Kjt+N2HRz2Oy2vumvyuEjSQvQHPL3Nv
fKpQ5MSATk3rgbluLnwDdDqx9sWuwV362hSqbvU7cpO2GfNDLdpuPw6WHw3z4y5kn0xS9tGtCTCa
NKB9HBygFYnNb32Z/430fFtmikRvysljoubdyzveG/IxCsgdqQclmfcNpnSCiIBRRqO96OnFqxYT
p1gcs8VrdyUtzshkJg4PPCf7NAe+2Y9p9FEzNe/aHuOZq0a0BVwQyBn7Mqj40FZZtFlYBgt7ZfdG
JfEjJRWkgYj8bOs6+ebt9MSMhdDetWbfoDAgEaoACgNW6+adpzCrCaoJFsr4MysxCBS30+9exAMw
5FOAtmDguGaeF66flr2E7Pearhy6RgcXNv9CINoJ+fU+ofBPpQJbkRJbAOEZv8s2vAW98Ccj5Xtp
eXuvdfQLFwqc67RDsJLQ6i0MiwYzc/Knuq1g85MMk1yNQUhrWcWpb1l4i9zZO95DwWP2TkuPWZsq
Ohl5GLTI31gqMAePO7o3K/7Nkuzbmle71E+YlKxhmKrF3HjfAwQSgvwwZdIey0bIHSSp9qPpcBQr
7tXp39/FMsM/dRDk/u9vAhnJaiLfBzz4Jk2Wa0owNEAq976qbLlZH4FCz4N9L/E8nydOQbv4+len
GIbAukjvlg+0eP6jLCkMtTgWqEXXgMI1OipKupckGutvlCKr/PVfJeXUnBUujy1Q6+Gj7YTfam1h
tn79T6Cuv3aEZzhSevsq+ui//qvcKHFp1wygQ5YCrxySdyvcr0GFY71O03tq9btlFO0zB4ZQrvFu
8OE4DRb+7rIkuyHCGEY2+XPXxMjfTurN8aU85OlkUEahqp0MHuYUIkkTP6HKhOhXE160K1DBJorc
NmJlvOMDXTdJiVKBx9DNIJGVJy/qYz1CpZX8Kcq2pWviR4hK5O19i4s7XvIN6ZZyU1Ys3a9is2QJ
8gGlIlg2kD2AbkRaFV0XuLjxfsmypRB5i/RpGEMhTHoedYQqk2tER5hbwf4daZFhffp+wmc6bkHJ
RdVyiEaPo6bh9LIEDLXObXufhLr1nL3LdESMfy2RkJpmsjPsuiwSoUYOMs9COHYJRE3y8HOMcagM
iY46bbZLMvAjUyho4rm9mRilAPqf6dF5/RnyFoH8anyrB5SHLd7SjR1zukXN1p3GkISbrmC0leM1
kvpHnVZqH+vo03B8tMVAku0yz8iIunLaLHjy/BdIDkrsChihx+iGIftKm1MnA0XSGtBJXfA5LsEn
/guq3Z9IqbWYTSiLKk1+hrl8bg3rtyLAliwr+I1mPnpZRZekbrHwoU5348rkcQq92kqzAIiJMj03
unye89pv97mYmz1En+fYnUAu7w/TgkCEb261YABZGwJEhmmrC4kBKfXNXEQhx1URzyge6M9+4khR
mu6yoKDZxoB2FplcYf7VOYaME9y2ZY1A4JSh3gsY+jR1sjNz9Q4d5Dmr5/Hou/Iv1w75FihyAs8D
7k6sTeh7AOz7sSd7EzUYeOzae5tSKBIBAFoPjji69fvYVp/LBJhzh1FgvOsEFSbEUvY0wKEpUDGH
zTAIfQ1tfx8F5vIXS78p6EFDVsqrAeh3B3rm8trE5CGWH1Q1yaV1CNmt49dKAplcQkDPNvTjtu27
fr+U7HvscI4MpYQCxFagVOM53U0ZMM6DUMeJZD8hdNo9qeh2nOLpMPY1cv0z4vrz0k67ijV/q26C
oYnCs4b8s/P+ANMCI00B99Q40HPSomRwCXRinDjLLcE0tlz8fOl0XG4nPVfF7PtoQ2K9nLoWhcA4
zwNyEdtZsU0YGIbvhJSYBkB3Dxfs3AXfb+NBbpuMxPtqiV/WJhcIoyW3uV3wdmWtRbMYlcDbIk/u
MF8BiG2AR1QjPd0z5Plpj3T0RF9HwUGKgXqy1NZtJME4nWRTgCSeXNLF/YVadSdDrPY0F4cJkmzD
5m9jEs3F5DW7rJO4eFR1m4h3v3LO3ypKp0OVh08ktb8UrazHPAelbzIG3tgNFvs38oFsUTXiIrFN
h2IwFfgclZj5RKpDDAoQami0Y0nyowX7e4/Oo4C/lZTlFuIpLjQZ15u2Ae9jnLDUI0H7qhOIhynI
vgo/qGrmW9fg+4m4bs4EbZ/EtgcSn2W6bAXBU+8hxRZTWX3PV5/tXDLA8OAOhQt1xySIfYhTd2Rh
waeadKc6IfepjDGcMbuzgKe7SZPtjFP1smkjZ6+iQ0mN62PddnQ9LuncHyfP4AYAzImbDJMeg+bL
1QwYdMktXjvoETFfsX5gtuue2vbZ0nY5w6N9Aue0PTTpUl1KGfwZCqVKuuEC6NhwynBidnpge2/W
N6La6JAx8t5BSLyGWOBx8jJCtyPek6Eju8jXR5I8ZVAcTiNF41BDdHmdIe1munzKS9Pfc9t/W3qR
Pfi0FCl+2s8Jx8POcrCD1/nFRcG/TZV5kJ5hjIBW877P4j3A4tgG8fVLmUSixuMqwmWeVyB8/1sD
UUStlrK0LwYvFD4d67NsJdwKuAvnEWWGbSbsYVkYBsx1fonyHEkqcBiLbKI/KV+7YqBLf8BbdaYU
Bn+VLPu6hB9WpXAHI5b8opBqi7mmGHxmY4kVH5hVmwMa5pghYtWK+JS088MN45WtMG3cZCaM5DMI
wYnFsOeCsF2H8niT5+Jvj8rFrq3dzTkqQvsmSoskvAzxzXh0gKyEDqS8RNI+5Z8kKfmdrPibRwOG
Bif3juJpfmJ9jok1jmrCthm5EVt/rCa9pjbHQg7aSXy/aaOqqtqYwc/HOe3/OkLvVTL+WNom2jcD
dOWRZ2dVduid5uSnGLYlt+qpTLDowC3TNrHqdz2rg01lulET1GaBY7hQtrmteky2+TDfAguPJI0Q
31n6fAdQ/JYOg3rjJt+Z0vzOMswicW50EWnYEGYxydlnyS2LGOIggz0MqkPt2nXljiuIJ8R9azKM
A8slHKo2vMBDwmU4Tuzie9ypjtmXhtbiApkaMLcpHDOTnpoZkyszLt4LyKkoAoS9iQxODnq1sEtT
2EDwpGit+DXOHTKNHZLgKRjca/99jWn0ZIfu0oGerlyJ4WaT9kCx+4OeBrOlFEm03kUY2qeTOMi+
U1sQtac9TXDZVwO23yhA13ekXdeXkEK1a1JkzOrlOnGDSJaEBhsA7+67sSBxRqFc4iYJGvavtArt
soN2NkYvuWDnuezl0VRpUZUGOVsXnnQPetgatahDHNv1M5yrcczO0KAg0GlMkXn049s+HsRJNxBo
J4fhV8ruVb7UG0cxWliVHYZKbPTo+hhwpyXGMYsmMWtGlEZZjUmYucKAb0j/9goDfUy8khWib0zH
38ua36fYooJgmNbxsCtzu3Dw1yHSJ4s/9Cl5nZP6varstNcOOhdJ66LpJwjyHcNOGIq5lXQk27Ey
9sDSO5uJ2gqGHECeQSlir2rW3RUVEN1PK/QZYhVYhpDhLrFQqJrqQ9f0/keu9N42Ytv5xLxU8Xwv
R60Ky4e/KQ/yzChaHlQMFJq/PhECsRZP8HyQFIhlO/tdfga6lb18Ac49m+DPZQDKBYcRulZ/NkvO
8IOtBwevrIhipPbWQL7h53+PRPNOWvmjhly0EWx9RkOIOLiJMI6AjCLvYFfmWXskdf1tZcNcKIcp
5SjL+jNzGVIVihxt8tukEwZogj9aVPCFlwS7UdLxNPvl6P2kjjCWhsvAxodUHMKon57hVhxA/S74
lPe7RcBSSbEUfZ+F9Wc7Jnxv12Ha5E2siwn9/DH1oGU1ATFLRFpVkopDNQ5hW0oMv4/tfl67YT9g
JBJaLbYExOWM0l03R0Lki+Rdv2Hd1B6NiPE/G/nmV1CtFc9hB4/TYbYGExScJoWBN3jIy7Yq8hZH
gEQpNy9Zc+2SNzpS8LXW8SeyItUzatjvNuTVtzqpMIeCR0XYIb8RBzErE3ua3WoCNSflOt/FPT0T
ohA9yEiNg13fsoTVaN89slZCPJaVfJ1xg9qSHOPQcbsUpgoMG5wg6rbm2We92ZqYmV1kemhScEY2
dahnjONCV5Zk7i5lw940YcXa4SWIO4NJdGB6NzopJUIH0E1r0KUzGIAVCZ8jlJf3BI0GDsjTaCaG
PWPtcJydSbbEjaioJ17t2nSR0JdTuOwc3Xdm3adLnbuZelx341/VYODpyyBmk2jv0KIRbScJ9v1o
ismcoLHqJ9Qe2Go+PWiK8n9wRu84ushTzeOnRsn5H64wDocQzhFl5njB51Qp1Iwzh4dpbJluqeMb
MWIZGszJg6mGV8GbbwhaPaMU2zQo27dGG70tjYG2/5u5EiOWyYSR6bz/RRD7mR3Xe9gNGJSP03cN
4xNLDtJ66+CojCK6ylrr49CFe+5ss3EjhEVUKj9Bt3cnb8X3saX1Tsg12ibzAk67eardNJ36anzM
uLGPa/6oqs5d7brER4+TLE1h04BSfO2sNluxohlakuSWlxxA+Q559AmCwzGL7Us1NnCL53zYWlZG
t244ri2XN0j02S5ic7zp5sqf2hxrzdal3os06zdIjplHXqoDsi7hSVa4AaEa96ZBAB8AqF2ywtzy
Q/lPQyHAx0sPLRO7xFSMgnDG3BqZzZ/GWOx/YLIu5jI+4U7tC6ibYVd1bMdHsh6atV5R42NbheTD
NySaXa1uqQ4XLbDzwuJj0qcXwzhSQOkDh8ZNdM1yyFsy7jRtJ9gZE7lUdb53Bksfuj46k7SE/E62
naow69iOeUE6Hl/oNGJYSSDg21n/GWcHsbj4MoaOQ5jFKBqpd8qP9TGJp8eUIDIve853ekZAqQ/1
zRqW4pkldt8zBODBIR9vQSMgNTfrefI4wsXkUIf0Jb8ZjUu9b5G997gQHO2wXwIjIew3dNpfSZVk
+LWvT1SMErKe6V02uP8TE/V4/faVDdlV8a+SvGcIZVuJ+BDFdp4pRo5jAGG05t/GJsdUGauxrEM3
L1awd8MqDOUhoQapJTX7eZqPImM47BOXbRqpvue0xHtoMQDVSOD8WlT7rcTCnxa+tfF8H1GPqc0v
VVoPE0pErtvD0oT5HiUj9hyw8Z/Y1euhZnixVCLX7YLCqhkD9szoMvrGaHxMW/sblyE+W7L8KUqK
5UARlJK6c1Cw4OmzQlMFd/7rT2Jre8sJ5lld5Q66I+RkhhwfJy1+2exLZ9QxEJ0aTanNH5rAVMjN
wRF9HYYeCtgsESIFjLIKHzOvPivr/qZrBwZzgoExp2CnxWO+TdCYXCTxryFMYLra7uZmj+ni5etP
wmlWNJJdTYI1XF83bVEGBG7likmtclMb0zwtSp9Cla1HXGNsy5sGmq7r9kyWy8mY+Dkz29S3GMZb
DNYWrAUM4nm3WDjhOWsfNRP6UFPMX2ZNfZjEgnmlnP3p5wkk27L+TkJHLmWPwfK5QQFNv+QfiVkY
whQuDY5XuNMvbV41iFTh1VIEBMY2ueqmvnjoqttuKpEsx1277waMfXDX/C29j78Ea7mbh/zoNNRZ
zmsUSQgipQ3mO3GYb3zSwU0hEdq8kYXTJHuYHRjoUi2j22HkfL+GRhbxpDDkFk+vTamw1k6hl6w6
3Z1WmkDHiNMD4iPHVkcwXfAwHNZlMK91+lThWmgW6c4WGt8Z7cZeQQC8cIbsnYwwJLZSPNQy5zse
q88aL82mrbNvTEN/Sjt557xhhzUq7SEqmwcquadhZlhCFsOF76vqkan1MvJuvfGsmp+0rneI3rCD
VUhQoKtY37UpcOaaUt3TGjsMJsQMIdz/iOG8bAz0k4v/95fktc1t9TYODR7dmL3QISGHEfZHlWIC
d5wSbEfxpwoNzoYtXu8s/SOGBStBtAEDGMUrbvd557w82QWrRSx0lTKhfDsHGDbtSj+qbGpfUBA/
sxK9k6PjSccSKYta148D9wTXMpbcMLkmaEjFQa9DeSYeiQkx2n2mfq8ew9GtFjcH3btI+6ZFTatf
fZwrfH+BabikHO8MCSfYPRhrYgSjdoN8ai2cSRoju5M2TYJUhfxTTSsGB6VEnA67+EaFIWhEtJBH
Lcbl9r+IOq/e1nF2jf4iARIpqty6dydOnHYjJHvvqEtUL7/+LA8O8N14ZjJBiiNRfJ+yaGezt2wz
aHLzTLqJWRx1I5N6jcJtdf5fJ5qaQyucNz2H9mlQ0dZHyXZDl9QBS1WCCrt0Gg/mk+HDpTC4VvIi
345OcwelCvpoNm+Gn5vbHOsq5MGY6oBMuVcw08ckI0ipqXPLyLVLahMC0BwTBZm9P8ivSH3pNY2K
7M1mK7ooxDGN8/Q1aasXEcTrcCjlbprPZhxa+3juP4ygto8Kb8YakSDrONm3sn2dMBO3DcpJMQ5I
3Waymeyx2UjZ70Jlm1flCfeAWf/jWsEm0x6RmKZleRmK97bQR78MFozaYhHPKVPEHB9EmNEqzcuE
BSreSsVMNE/ZOg/yfjn1csL3y+5p7LvnbGyaRcWW1y3QjKyC+Kqbp/Z6Dhta3AMIlHyYgL+OFeRQ
GVQrX1kkDx4v2ocF1ZpWsjb8BBSp5s9ipml09DM3PJqZfxrTeNyWxRQeh0G3uzHstm3lFExGAe2I
SpyqJsdbDHC77E5/8aN6j1tf9J23C6ps5aWDfTRcnq9hKd5bnlybxJEmoDjj19Wy3zgWkgY5s19N
cuY4zKE+do8Xr8w30yMhouPS3fd6+787fBakbJBLDKSLIoipwOrKOgrNU8Xq0v1gk+sN5vzvVJm4
kHV8nqy/iVnijo/+U08A5Pi/l2lMnj2vC7e8y87ebyFksEXlr/gokrUz+z8VHzEZoAI5kVhNTgC5
LrNJKcTJr5aTue6DCVFDSqhWdrM2BncmJPZ4cNrVwQxJdfZJBljVBfk3WyO9o16vogQwT1mzrriY
j60v1Lrzg34dhAS4CRftrSY8VFxb676KDOxRdzixiD0V3VjthEuaoqpHe+VZ7KBCWaBXTsFnq8q/
g4XwEVlxsglME+yGReE5DTdx176YSYfgYCM55wnnkY8eDRwSOUvZECLWbnr0zIL8J5vG0ml+mz78
U3XSWM+uuFkMOavC1IcqmtTS1GRhuuqLnx9qXhWh/STzXU31IxwaokQmdPFsp9prkROhixu9MqYo
Prut0JcBUxA9gmJn2fNETIryOs5IyptC9vqnKs1VYhnfbu6qf4lHkD2MzVXQZO6+JNC890TorJJe
vdR1N95SeDmNfLEsdmVTI8xlETVwJ7ST/+kwqgpjOZnj+E9k5aWPP/2yv6K1Ii9LOexsvIxN7QfJ
Rub5O7ZAfa5q62YYGQ3HoHTe7Tg6V9lEKLg3jdNUW483rqPdj1m+stym2tZZoTd5lhzmar4ZZlhf
pCyuM5b0E8SEytUHc0Kk1xUUqDrKB/TQNCPT1NLkNjO1Qv4HpBCqgVynFZ8HhiF+n4DEUim3dcEI
keGQiCBaNcoC19g+nLMihGxLYOoY++xyOmgkaUO+vLT8b9U6T34TOXsiAyfhpQCOvHIbWpKyYT7S
rZHMo7NFENixGrrYkZetw7FCjg7DdJV4NTSUIHmuBzvfGHMO46bBE+iCclwmQ01/nmMyV6Ylsl3W
TDkBBAN0Rs9AhTD8PYpBHI24etK+DF7siIuTdCfStrxUrRHtPSshPN+vLRuhb0Zu3+VzRwtsii9e
nCQ3NfnTLVJkGojSX6vU/6h8+nKJqEOWS4sK3DCmmxHTEPToNYmz4WKq9MuLSuceDQbEkML8I2nw
yTGXb0FWihVv/FK0bbpNi84/BY4kPmGNOXvreVqj2hOVVZLmvBL+lh+Y6qvN/6WxYvLgwLTUCS3B
TmBDdA6fUofKWPWTrXatH+K0WDagrCYxiWF70am2hwRpM8u30wwA26nB1JUETdz0w3NeyLGOzPb3
2pyujWcNux4xtx6a+Oi5rnGwV+gY4UrqOlqqJjxVwSxwPBDerTBcGSYygQwbYkkjATJfwWEc8uBg
DxlVVX+ivcbaeUDFB33kIAGVBuIwczxGVyXhIol5EYWVsVJtiuloVVtuEedUR6l7svuX2kaUL3Zp
QiC76TsGsLD2CGE01SrrvHHpOCmI55F9tZibQ+Za+pQ8XqbJ3Ua1woiYpbVwJeoqV8jJF+N95ubZ
l3JIV6NXTqugzyj1RZWz9RQ/d27YpyYtu0PEu3LurLe+SIt9btfvgUgAwqYuvMLcGJ+qmuW4IzN+
KNiGErYZeBwj7TJh0c/tXMDYCbvwcqrbjWrh+RnF3C5I5ceijy5RCyNMZ/Ft1uZwEcQwYgqCaBJD
s54za21YEVg+35gPUSpu6Ui/vJfj9b8X9/Fvg7sfHb9YN6zP3JNsVMkH+pumJA8cjm6/dVv3La/j
4aomuz5PfftIYi9FVUdfOiUNHfVVjqHFvnhkrVwIowu/ZsvfkzKFE5N5wSbuHXmqRL3uPbi/tp7l
j9/Bcwl6OMHKOeDtP5aYMtuMpQtMKQivbjvUb2Oy72MAYlg8n5LEOtG8oV/PFlNLV0vnSF7piU5I
vCvsgZ1p7JWHBotsHfv3zDOj11R757KEHKi18+kOWYFkGqOhD1G4GrG0j3YULGOLYL6VoSAJwQTW
GNpBFQwXsifX2nXTe8HPuehFJi9BXk9POvMfLv5xUgj6DEVwE2YrfWKb4y/q3HnkJ/0ZKKZ7D4o6
ugzIv4Qs+hf0nHgl6tIhimhvy6yt72ZEIiAaGsrkZLUvVHm2xL31mSDJpsX16+b3rE66S+x5+R2N
tMZfbOJTMuviHtp0vnPi6IvaVnuRNSPybHAXRoM0QJMI85/FNqrzTeY35SrUjn1spm5YsHT2ayVr
e2NXIcSEVsyvLR9JHP8wYhWvXIatlW0StAzEjDxdR2+WN7x1lm2+1G7+Zx4e/LiuyK6R5X/kzGwu
ZvCtqYnYo3OrC3p56DjtJwtrtZJz25KiSfTW7qI3+j5Isdo3QfZ18mYZdre0JmWs/cF7TotQLPNA
TJumN5JLWB/aiN18FeKizSO2ksejaMujCMrXGAxnJwvwUHDDIotna512y7REjm1DchLddOxwyVfS
pB/RmC3VKhUOny4CbzO7xdHqG3HKWl2vAwJGa6upAJMT+jzZbaBXcRyK3TLlmXMrjUTdQvKOmwKw
FplfYxHls3mOydgtrdmu96xthGF6L9rT3CCnEIbb0rVo8fThBAhA8G5INTNYYpfYJRFBk1hxHSs4
do2Xn2N16jC/kzSMv3EoZu6swbqaUR8fcpnTVp7XSpdkTkSK6zSDhw0JS2Xz+KrKmKoueVF/iCCw
zo5+5Xl67HjTdjqyPEhxSYVczG2oY35ThpP26b8Xy64Au86ECIyxgU2YdM46qCt5DKXmTzMa6MkJ
O3CzteOPskut5UAchK7P3tPDvUuy5twk1ba3gu4QWuzEG8t/IGB0eI2D5iuPW+MwE4U4+5U4sHvP
bvnjhQTWyhQi/dJsQmeeldxt/Q/SWHAYXDjMjCqkuSfwGK31VnYF+2dr2sc9Zv4UptY6TlHtS1Fx
d4xaXEs9F6t+2DVjrC8lAvOy9LW9n/2YCsjksXMZo/tgExPo4/EtS8d834weoDjymc9GqqkQ1VRL
stE/+nYo3qr0GvqNuZt7ci9WDAzCGbJrQG3vecingQnGAto7khhsKxOsU5BQvnKA9Q3NC1+MqFT8
EpnmezzJcuWRpHsyKGYuylCxfBUFeEs+HJvGJQqC/rnr5v5Zlx8lg8nOkXTLSERMh9YJf9mHQqk3
TGub5fSe6siFRObjjMRj4J3yLDaOCU7bKcrjcxHAEHEML3zurTF8Dj1Jimluh+vgx1T7Zu+B0ptd
sJvyWZUgtELSyybLPGELSCuIP806NdxXXUaKu2IRMLccOtnpzSCAyAoMuKf/XlKbMaZjXl0403CY
MlW+Fl2SPhslGHnd4iBXFezUqirX0xBShs+4pYIAhr9C0/LNMVoEbL0vZm/ab10wrBM9JAfXhfZn
tWZOfLbfhiqdngiYoTNSgjwWWEZxVJtrHFxn59gcIdA8vEA3KJ61AGPOl6GJJU1xrLzBW1mKX6Ym
Drhpw5HnRqDLo0Ymw1G1FJh2V5yLcpPW3sV57LxTVpOWKeJbxdlRT/nM/tJC+ZixGIl2LnOaXW85
7CxRenfnsS9il1rQjRTjmjtX7LPQdQhz+p9mGtrXXrYOEVfcWCM1+h0+hbmgLQa50wnHo1vNbzLr
jHMy1XBXu31M0OEyD3K6TML7biZLHgRC+T6dCJENMzduXlJRjY18uOJG99ditj10BcPamvGQn6PA
/JK0F+n+pSCwCjmck3rjVlodZTp5T7QCtuXcl+u4rLmaiGaQ/DfFPmWSPfYWTl0Tx/POaeJu27nW
hWW1+KpM9yzMubs2Q+XuE0qZi26q1KZy7HyVe6F/DR3aglGrj7VmlO6dbkS5HP8GZQsWWRhgbSq6
qUiA7/EqFcguIRHRlVdMxhGYwWacA2ZcWTBalZRZ566MtnYWvlNe5Tc0rLMsFH5gPs9PTZTOy8CW
5lc8BTv0tf47z5QigVWtNRlDbnSHuyHoNIybqjQwAycKDZKgdzI1fLBT706Z7Hwa8WMzvPa9P12E
1TZPU+fdu6lAE6/ycV3oQh2c1AYRwbSxt+ucK7UenTOpO76TMxAoaBT9e3ohuzgzTQpdDAZqMpvb
WPLDIgX/IYTwItkGLsY5Khk1Sm9dooTZsmPnNrTNSaR1tY9jltJg6jZ2KfC9ivxJ60vSpb9DaLiH
MXPOtuhWVZzI+5D18bruvpsQeVkU1YWOq3fpg6SkuRY0W/uR7bVoW7k8fzAUe71ubSdco+RZC1Ow
T/J8KrMZ48WXV0Qo78zMV2l0Joh0G/SAN7z76MQ/IYXaReUY+kV6TbqPOug0lB7eJPYw2JF5vHoC
MsuoCIxmM5EY0TrXR/SkGLz0pR3S364X0Um33QjZ7/GvrWdEpzEusbPYlxAvyDaF27aHmCILFCZe
Gtk9K0Xso7PrZhV6/bn0ZvMSTXLaz9MjrtAvGR7nm0gV0DAu3kVvQLabau+5lii8dpdCyVZ8plNM
/iks27uPQr2aBqpLqX+qSqSJqPxMzNa5uD1MGyfP/EOgDYrClfmS15ZYNk7qP//3EvY05mA95nH5
oXpRbobcDvasGsazFQEoH8rE+Gk5k8eCAFMYmNGDFnvGEe859wMQaNStnMIRn1beQ/srO3uXR8Fr
X0T6FEXBrfLm11TYARijMl+OxjiSzJFq7TZd+9yPpKo9nrMqqJ96OuwhLYQ9TRuyGAR6Gnw62+R3
HMDDO0GS3tGxrbWjEpA+AW+fnk373DJQLto2eEoLWiZIZd0q9dW4JSW3SZ26uZp1bT/b7X2MkppD
yozgy4l87uIwTu5dzINNJFa+cj0bVJg00xNBRDAZSnxkfvc02UZyy/o6vYVG9lWkyt4iyV1lXoIU
eseTbGjUOMXWI8b6yr1prngXYU0LqCq93Yt7x+K4YyFRrw7jyGMZ3YSyxmOoRHEvm+c+NtmKRpyx
oMxu5UhEyMkyow82dHuixN1LRHR+42ZZc5Gd+q7dwDjnRT9enRGnyPJ751C0DwnMLVlZzDr4Mvwr
5Y8Xp9A7ZdLOVaLpL3NSGW8kSkn8oUUjBwEvHAu9Us3MkszTIg4Ulfdojt8SZqAsMpAis7zai0bn
l3hE/cs1ACVTnsIAbbssRH40GyipNOefbF8i+CQ3z9s0lGA+faJYlbT++bPrnfglTqge2VlbBl4u
LwspAuCMvqsuTqXIh9oVCXSGMMtJyheNQtNWg7kT9RweKEXoU284ck8cooXLZPhP/72YfS5IQe+p
LNt0Ek+NiSbRmRGnYaE3bCZUtjPRUI6YIoHCaJtfdOPv+knmZ0W/dzPUqbMz4+ltIpuzbVQWrium
UjaqrOc6FpgzVfVEx3zXadc+Rw+BebYxy2LBPGbltr+1GrSdlL8UpO02PkzufGLv4W8V9+IhM6CK
sxoCL7buHTPV3uhF/qo9d+vqfkK4xSjWQ+kealsSBZUPYbNoLn76gD13/danG7CtxTQvq6BxQRH8
zr2l9tIigTJok1aFI4S1cv3QWzSDU61LydhoVi6+E7vlbRAWajlXcAum0Rl/Kn8TVbhVspnFwXOl
s8vtgfRK6BxI3rRLq84pQJW4icq7hvVwFWnU7HGBypvtplvW0JgErtTXyRfTokB8WQSCeKMORfTa
h/mxI6+5xDqKNrTsxUlmdrssubaYZCk0Krt9mUoFZTkvOYwl7r1LnVrVrXScF1V00VNiTm/taDrX
our5BA8jpXhIl4GJQ16rMr81Sf5nIgnMM8ROdnXXo0KTOSErUl+Mqvqg9yZ3WmroZ1V89SIFXR81
bmM6Q/vatna0jmIzWkXCqI65KutjnaAAYORsjTQzDl7cGQfn8VL5mp3coyJOJPw0OxknRSBOtrFw
DiZM67J34UBNqXFRbQ/bJirzhQn9MR7nbRZ4EpZaWu18sqaNGNvjfy8Wc+FxTkmomJqbOy3jDT2l
jAcOMSONM3Ee8YzOQ6/ADcH6QfCHb9ZWc7lTJQmMrOjaW5s0FKSHHKr+HJgZ5iW4EiedLwpDkopp
+yqamCvekPrRmWpfczLR5I8mTHzLX4e9HWBSq4kzMmhlbMrZk4jjSu5HMT1lI8LJGPHEsEp3OtYO
qXZVuS9zaWSnxBrewsAC5xZxaRWWupvYsic3rv//RTz+sza63Vx1xq7MXR4e/5UejQh90SuKa4P9
Dy5hmTeT9+V7YOX1U+9Jqgz8LotS63dTWbtAk8mtMf1QffwlxTycTYNzBvww/JspG043vqqb9zDQ
crQhFBNEZJ+utftaILendszvOtnWsplIkViQXeK6VywRmqNz2vi9FWLHXLMc0+B35isv26ZIVwzn
6/8+BZWKcGaV/0vfqjn4KGTEcT+D7niA3FLpdWejwgGkaDPAxFegUB+F1lG/JkP+NmFuMk15SxoR
HBbWkc6gab7wCmKyk3B2QehtKiP488ij2Wl6KvLg0yvDq/Oo6Rhjvo5t+pel47/H1rymPEl/aZpq
sAjzZ9dVp4lI+D5GMUKuhbYacbuNmP6LnovmEiMVFDysyKYsmzb6oAR4laL6ZCfNRidkJ1mt21bt
ROx89ZV/72rnjLB3aAa9StBv2QtupxoVy3St38jjhIau/CxwWVA0HrgH4zVw9W00xS7oNRh4GXTb
zCKUPVhq3eMmESe9uywRrK0U5uWbHVjnaBpe0WuREN2/XhWM+1AJvdD5wKyvY3qSxA/XdgGiz+wL
kvr2V9c/u4PzLXu0kLoKAZfj/JNuo8QWT85qtE9WCiNuUrfcyvZt+jDeUED88WSE0U8/c0fNBQ3D
uoD7hQiwUJUgpfLR1M1Plmb9elDUr61gzx0aLgIn/iNABNmjfp+0P26VbbOxity7FbHzGr3wKkPj
OgwzJ1kFmqCD+E7c4TNCu2YkYhXgKXKYPPs97jHeyWLwDR5qW41mtCmD6U8xenLvYuFwyEcBGGts
2OuP/dOASL1h6b46WUf0PNXmoU8nG5xA8tEmtNTNJGZ/WA/lqkuwkBSeK20/65am+p/vJLgChf9k
OW6Eoc2uJmVUScy4fJnNCEDMeqJj+8zAiEGF7/ppASVYybGDSTybb3ii4Q4Hl/MM5nAVZ132UOa4
pGIO/OMrdTARvFM2Ulfv6wYAILCVuLC+dHtwbXbQYah5c1C/8X0sZPiCgxb6CAc87t6NECQvT4eF
Zhy0ZpAlnWs/5UW48a3sL1oPpWJn+pVR801pkMcBH2W+xsYqHrSF/ppEbP4eHzBtj2inTTQq4MbK
/huje9Iu8Aj+5XH+oWAi0Do5chWC7fMJygq2ajUJqHK6j2n2MiENVJgxXeVEC8YqEYfvYkIcqjMq
w3JBrWOfVuULQI0X4ArLkHDqYBJ4IhX5zkMd/wJBYvo1O3mCH3G37XFPVGuriJf+9yUizawdF9kt
IT4/8c/KwIGhdP0bqfowgZ3yZPhK0vt1kv1vJtwtbikTOCegOB31zDyFuD215VJH1P0b012nccBc
V9oLoXgIzn+DprrhscA1dZpoUXxY1fQVzwSHhXQ/hWUcM9vYRMWwH6vgU1cC0EkBDMHPnwTd4gV0
j3/AEN5Fm2xzz6K4P/047DPZmoq93efb1MFgyq1RLOdWrsjC/SSZ+Da64a+O7Ru7YSbW6tVjmEdM
61lBDW8nVfeVeeNR1umlUUGzzJTxOTTu3pchVF2l6NeE8SuNJMYsDUmnyDZNaH3z9Tr/H/PeP+A2
N4ncjl6/9qvHEp2E8aKN/DtkgCeeymtvMC9V6LJsepvM404Fx4Bw/wL9CfKHvXKD9JgZ6u5Yxt9A
F1+dKC8go5D9LGhH6WEkmuVo9VOUxauMvigUHAmQ3gNt/w2i/t2OjE2Wt3Q+m0uIxI4Iumdg3dcS
DPIoTFgh7viZBs5vBKyAgbfezUOyQ96GahlBwJut9qhG/81uHw1nBs2yBoaRMdfNnQd3kC1ZnPlX
buu/cYglO9nDth+8q3eZJQWHgmbfIuIOXnozkz7y2MIbU2Ih3Fy2mz2psd51sz557Bg5FIIvGyWc
6yUrstpOS+ShKP/O+rnPS+itafVbjtOfMt77mVWD2qfwHLgcFgvgBaZYuJxCl/G5ONjeS1sDhjTb
6hFb/aVqfGWrcwuSCfCvMD858yhJy82YFxdQQh9QN8gkdOvEmxB8OJPWqbedxWmcscu4aZKcZf9d
7BPdHvPSoGv/OPIrPM7KJBkinwx1KKrixMAFpwNBLPqo608jmFckedcmM1niONea8lrgcfxM6p3s
DFQ0vqEWeP3TXbSsIL4sP5o3Y+gujonPkjh0edzsiMEVLb26R6bDJtGl2JceT6VSNRzt4mWfbRA/
zznuQDX/pVGHYKCSaA315483izsq5U9dBvVyfMzWWQsnsea4JMrhNUAPMEYAxCKy6os0jziExYle
CytaSA1CIoGtjTfrTZz6gHhbubBXNAVNr6E372geCF1+sOz8O8lZ1ttsPQvzVdX2GWGgtAI49RVI
CXL4t5gYE+9SYcLPHOUbfaNpkfje99zvrDppl9IuQCRjii8I0H1DUsx6WKeDhO5rDgd3BHOSTJ+h
KS+wZlpOhQADMeAS2qC0i5HGnObYRUKK2mIp/w/isCwVJfvM3GWq/ZJFfY/r5MeZiCxIklqNAFOd
cPn7zW/g+t/mTPK+dldm1t7xDZ78XF/rpHx34wvktlVSpvwz+5Bkkt8Ifl1rl/pv6V5as+W8IfnV
1gHLYPIV6R7aQ3TMYlBuVnpLuWS6junFbpsXj87MSum7ioYnhzQnncLXUbp0yfursCm2hq28se35
EcBV8rbixp5edLKqZUTobfyiQMn5ENW2yoqvOc+hBpPBW7pFvU9ABlRZ73GH+S/sme7oZDxfJGhQ
x2XmDcyX1p7ok1mvDUGbwJj/qCh9SvN5C5vmy0+su7AggqEAOQ0jlQ8raSHN/nmaGZPU+FkLxbWR
BR/Dc+Lbr5Wv/krCXIu4l6yvHIFZyT+Ousoo2cuw+GOGxDOHpobWH04HwvuUZEo08qlgn2z64J/j
Nlx2KB2GEP88NQI/Q19b+MX4bUZLbfafyCQEBD3OSare5rB+Zp16Vbl1bhU3olu8dqP7Ngf9G1LN
lzWZh8aadhqVe2E7aJYlG8Um/lWSw5dElD33Xs6G5XEH1fIzhEcfozKyI1nIefyOhOLMX8AypQif
oxC0iclPmBpXq2u/JgN8hGlUX4Fx6iVptECA93Njfc2xD5zW+KA/zQEflP4XWcyRE67DQWOPK9kV
9tEys63O4z8UBNgTGn+wwp/brfCarzHyaSf5N83VYvCAmc2QSkRN5ph0Tudm7xaC5GDwxFEu4dKw
D6/+2Dw5NVDbUe9d0/sUuYtm5fevkXRWQkwnBwYUtpV4axze+hq2gHZ8spsIWg35igFwDloPt2Ro
zmv0YUwLCv0gRhJqJAKzu7kjgHwbqv2uK8r70vyZCZHNlf7tDLbaw0xKHOtjS6CS1armxFgUlkU8
5u+Fb/9JCvXXMpyzyWIyTsOlZpzmojGeqkQtZWxT0Uz1mQLksu71kW7Iwe6q+1CNP6GqNl1Cv86b
iTW0JX+glg2/wpvNbdQWkgK3rOjPCMa3OKO87IQcjDdD8kDasec25NNImob5b115VAQloUqGi4Yn
eZgXHybZUsLhdC7NtDtlfbatW4ut7zCyNHMGAzIq8EBrWRXo/nntsSGV+kepYlvNplwwgPAXT+v9
4EOHqwhjY2XoJXWTPynMpgGw0mJC9wVDwkjTuv0fy912jWSTZvi/GfGaRVByY5icrNZ0/3ydc18m
xjUZLM4z87iFQSwszO5vZD6gynH5jdsHycWvdg3FrqKj4mSJkOS249L8oqFuWPzlne6v9ciho+MY
oETS21Twa1DknujBm6+T1/9Ggs/raQdBqPC249By3HMScbrhzDszZM4xyn7CigzN/FgmHt959Dtq
tcbLEFEXDWb1tw1+vZ61aSbgQV+cmlfdKTxAKoqhPRwISLyOKW3LfKRzrXP512gyVEiOKSKHtpB1
+eGXsM3L/4KbMxxlu7H5wtFz0FU3AvUjbzjfaiCbhNqetiYseSl+Aqkvc+B9++4bnsJnW/rcA/C9
kMCHhTSyiKimSRc9gXMZX9T8SKGb14xO0UqELu7Nzuwxq2yP1KAyOnR8/oPkR5BzskeJHe15BH7I
DHnCOsat+WMV4S2YahJzTApVlO+JEHC+RGRyXMkUPpcsCZEz3AzdvAmPB+Q4ukQ63qUBF9lbO0n4
ElQj2eHcPxk8mWj+HEQ5vYGo2wzs6osEzANASlt192rmW1tT/9aS/DDVQM3Dajlp3sw/R0LqbQ/m
oS8+tFFyCrxpy8VktTsa3NypQh/Jb/xEihZn3gXw0NhN9W32lUXu2XH/6WQ8dX7+W43yRk38o+v6
1zStnkJF7zzwt7Ox6w2iQ3Bu3wDOPNVx/joNZHEKTbVv4qKY1FuBJhe0b4nmSEV2+KGzpZRahc6T
Q66Wio+NaJLb/4qZFGvavxIr+Wc6EAO92Lt4HThyRf+QOov2MRpxNmm0GoKUb8EBzUZyTOb4Wbhk
A/WHjLg0S5XQ3mzBJPnRQhDcWtAsj9mujNYSAiOxV8ajZn5LAw6H2gASezX46Vvh38BiQa2WuKOh
t9JkRclVr7qJ5WDyWrz1DrPubwy8xU36jSm4IfOJ6HBZXgsVQXjoDva0hwVIEhx4Hh1N9tDuW+N5
n6NIX+gckR5U3d4VzpOXYPqQIwP6NPg/MctOr1oy9/AEwPYV367dfvX9wAWTnVp3PM+Df+ncaWeZ
AwA0+cybeUxhz6CktR9pVL06WfsUpvtGviL3Xtki/BE+9HcauTxHAvuUZr/OzDQSNV/KCzgcgCvD
51yHCaM2gxgD9uGquvK7zAhGEltcBLLeWja3iSoSTsO06JpnUp0bJVmSHDR40ewBGqaoR2NAWJAm
bi8BCoZuvKvLO4WT97pMikeD6WgL/gpNC3soT4zNpIDjqLbWq17GWwI1N1E4Z19TQKiGbVY3yyml
CUNEpjO7dwiUb4GlrknNcSleeMSoOI1jRePu/9g7sx3HsSzL/kqinptZnIeHLqAlkpplkmyUvRAm
GzjPM7++Fz0yK929siMyUQk0CnAg4HALNzNN5L3nnrP32l78iXRUDCXHyk1aGcZGB3Maoi0ag+KE
JfYV+eBew8pYd9FebMX70hxX6mxHitbioOwneGmeRGAdK3Q8c1N4yNDkUN9MexEGEhSIkyy7Zpw/
Dtg1qVDWxpBtBlzjEG33dPevccmGV7esVeYlLPhrl+5MqhlDyeDxMykCLSIsGfYQ/qFMAuxAfasP
IVYhBLceVvw+1e6HarghbtlpMiaEhnRwMFPjwizCo8UKNeqVQndLQSISkJuABLWZL2G/gWHX48UU
kbsvp3mlghnMqmc8JEbYLEeFtXDQyZnozS8RERZrNluTGKHiHkWYMbWmLUuhIgKCwFAFaFKl0Oyn
m8vQrAtAPFyZnAvLb/8379lldW/nV/hqACu8KKOFZ61hmljgOhVmay0iQRyvevwii/XGQpMz6slb
ZbGR1mX6NY3SE+0hMAC3PiYEpM+2mlGdYSOs+uQhSMa1XM6DZKghEmHpTfTIW0hmz6g+tAaLeBIo
m9AUjs340ovJs5KaF4R9e1Xyn8A+uZGfH6OseUt9BjtC175KHu5Dr/SWpk73YBMU417yoPa1SvQZ
VGSAJv1rKHpu3s0DsUopbS9EIdwhNQlph4QKFUEQmu9tvtazBr1EfZHwjemWO0uXJ6FFld48K7Pe
qhekl7id1rnsOVUaXsVcfTBT4abJ6meUiSc9L89NMVOrmJ/W0srXR9NhTucKsuFS4q4mcyB9h5Nu
EEjp2gxrrOb1NvzWGiqWQay+K3yq5tTfVMm8BJl08nTtOOjBqYo/8tq/A/000cfjFp1U9QUpYe8j
X0DE1EM16Bdl5/vuAMRtWSSrMbVsWlVuYQ5sByWNcOwpDNOrh8TTWStgS4ErxvkjRndt3z5WeI44
2NWnrCOPk9J9bO76CHvsUG5TP3GgtYXLiaYrPiFAAUXzrKOcxjkOJGVAOAZbkkR1cy8NMcC7VFgx
nQrohQinRqw/EIQsR84CdZZsrcx0dcO/j9TxwaHSfYjbfB/6opsq/hu80EVnmhvPvFZt/RQHzDgL
H3yBYBBJDaepSMSvYuZgKCmTUa0t7y1ph3nlmuns92l2UyeLzSEPtj3wCSRK8J91lDQ+B+3hlJ+g
rxyCSTqDHHmuavFoNeqpja+ekO78mjTCPKdvyLQ5lIZzxI6k62yZDcPucUJHzon40aKBn2TDe8wY
ZeHxW5GdKHRj0ksaTZhwxfhr6Iu1bpTr2KO0Fb1nq4kOXe3tUsbrAqmyEw00WVHfrUA4jViW5CQ5
cOtSRiuPIW6ESBP2UxR9GX1PP/XG0OJTbCD9pvPbQQebJVI7ZQJLSBuXT6HsjAlbGugsLOrV8JWv
2def4c48hxBSx1ZadXVHq3h0Oo1ehH5BMLNN5M86CDZaWhGEFJ0VJqwDVEfVG07ZgC+MUxOBJ3Tr
C0BIec7SV+fD1zxRUcz0vYRXAvKKoioJKlerapLaOvy58CT3SvTeCsZjFOVvraocgr6bP4O3ElNo
DuyqR+Eg6YLH+sZKgnqVHmiS7+qus40IJKAvVl+aITxPmFeSYnAHsEOALu5pNFzAJl8BVYtlum9i
6Tn06VoKgvJiBUe4w899pd/JTfsIqImgeV2EE+ltDbnVV60+c9hMrnxrqJJTFn4UNb5h4FDjPpQi
oiaFwM3ixIOZUeJpF5WvTCsxhY3DyqqM6hE53GfroV0XMHTti470sTLPXyNjYsb+yX7AlK9UEZjr
Ohr8qet3AtMhl2KdkLWsCGkcxjF1uxY9TB0G8KSHgyYFF6YHhSukt6D1hXXUdUy1DYNzEAihPE4f
BtMr14NC6lGO7lKspOoo0Slf+qAxOfZ3VVCtqhDMUZK2suMp60jlsrEkZAFcsNtvf6RpIv/2N6mx
Eif3EE5VUl9t2Q3Kbe9TczY8laVoVdOyT7nbqRgHA6sSUvKhtFUhIMJp/gNtg7er2QuXyhjrSyRp
7a4a4m737W/0N8HUyROupiFhi8kbY6u+qsBqdnUxd/h8OSLCGNmKJLMMiZbgWsNY4rkwyp3fFeXO
SxKM9H/7uoROZJsBdKBaGk76qJ2CEBB40u3NlqgbyXsWQe0g5yYRGOacFtSQnfPJWCjxKq/xPkxR
LyzkiYVKR5YlRgispBh9sGF89IK/j8LhqqhpC/jXiJdjO6Lfnpo7DYo5PhlUQhZaLVpWTXDnQfrR
lDje0WDE3KwjWkwGgtyT2HNFq9zHg/js+8EbXlk6sZX41MrWk9EAi7K0ezRYCdIhrLqymD2nIB0Z
OmOUlK1Z6x1Ih6i+eQAmbKsKY851+mehbtFKEgJWEbNlyCBT4ZmZsX7TBGNY5sgSF1H5hZ9GdPpU
OWfmdC9CSQ0lOE8tHJRMWqqNuomlqLbHSHVArJOiJhAkPjUldg9uWnUSPpDU3bhwakqX3EUz0q6b
oADe0Um0jLq5bC9gtxnMHjNFP05sJVR2NzTw91DmX3oF6iJ0q1c9hSgztg/4rhFo9yLUqYyNMCGM
TUd8qw4c1SIJ+TyjR9pH4YYR4HtdtiezYYSk9EO7dBrd3IlIEQKwq5BCzqWaM3/Bzhth+YVsfi1q
7tuZXRPWgOp4SlYm00rKxAuy5hQn0UZW/BsE7sTWBVqgE/of/OXezhssW8ek7X77XCWRvCTDTPZS
kd3n8URbYQszw4QQAqOkCT4CS5zRoMK6RKc/KZXrCZxEYYiieJVpr7IXqOO4L0y7ZjZTDeUzXfSj
Wh4ETzNwyEv7ks0TXxG1DXZP9JXzgNAwHc3zH4aaNFDJ8LaiNjwBXiS7q6ZJGFpPWa0/FH1/lRLv
EWBL4shCvgoa3r6ppQZUBiDfdHNpVDGeDuiICF77Wvmf5gTVULKi57LODFsfkNr2VIaLsNVhU4E+
YuS0wbdKZy6Qr4miUsFAq47VbOnBfrCFqnpJRF5cgWm4vSbxCAY02gV5Qa+gbr5yoY9sqRPdRi4p
ItOpwErnHwqSTCFNGvDsnN6ySItqBJveZmMbxWcEB5CTNoaTIuW9pGsfepKj0jjnsMa2WJbENdEa
WYq4KzAi+piPSPSjfX3wgumkk8EUgJ+bBtfrEJzFSYGRnXfBZoNPbRE+Dvq9zm2aHk1pAmOo8Kr3
wo+dvvR3wJD0bVw6HFyfo77j+AvWFxFQvEHG9yAhZFr2oTtEzFZjLNuwf9ZRgtFLxeeR6wxTRC91
VTmKbGNSxgX4bFqqqII3eRDsTTXa4Xq+r1MY6ZAU4EOLnN+MhMlcaDB8RTNkArTMrPyKfHP27ns2
Bdp7YTXvZtHSYCwziE/DjpGgALOJ1o9pqOtIzjc9viwwnczh6Ys3TLTnKQALN14YpAx4qJR3rPYD
oz6gV4FQI3EZrMntGmInq5wYB83CgVFnFb2AgzBmMGAQVV6RXyx1RQoflfaKpbteT3MFjwxqFQ1w
HoME2hY9IAe4cLyVrendyCPRjYZsWqopRyUVVQaRuqPiu2Z9ApzDdDpK1GVOqWELqGUomokYapFN
WESnLBE61e6AkHcRZ6Xsok7wj/T2kGQZPrEJVo6424dsqLTTSg6naGMIwWM95eohiUS8n6KyQ6DG
+pnqqxSfiTOUBD+oMwNkoMnmjO235oUJlFGMbckfb0IQd9cxX1d1BpmNsayS6+wB5C+shXgcZt/K
kwT5bBll6riDfi/t8ix7HRnx7vRWe4+iEkWswJmuM1Bdk6Bu5GTLyzJOUtPzV5bSkj+fsKmy6yl2
IaoMZ8KWaLxMyuZ8nOxQRDIJhHGKEHT+Uu8jIsAa/fxvf/r3/0w3+ktcDNlH38cl/fTlf/z99KTv
f+I//rEYptVnPucY1f8Dgpgkjdwk3ihe5V+Cnn4IYjrkADM/q+qt+T6G6dsP/RbDJOgyuUmqJIqS
acmiaZmkLf2WwzT/k6xKsmqJporGW9dI4AGh0gT/+98k/c8mQ2JD1BCSGBI37n8GMfFPuqGauqUp
hqIpeA//qSAmfY6q+SGezTIkEo10xbAM2qHWHHXzXbZRrSfsu1kMgtar7uQAyfKAujgPmaSx3EMh
xbnk0jJjN8EL2j41wFgEslCSACEgw9LiLkN0lUiuPI5rowucYnxWLWtN+/UuzfujypikTopdX9a7
wsf5AoZGk29TAhTGqDd5lB+6DEpMUh47FKA4QDeGSpJy3DmhyemOoywhztmIvqha1ZHiSvXwPNba
Nqk6d2qwTejXZo4SNmkXyQARp2xPZspOEINtPWH2b+HYtSGpjuo61mjtDdpBTvtT4Mt4GaDByDvP
9C+gwhmM4YM2wOzAFpNHn4Ymeyk+Kr5LoA7VMFf5RFx3zQY3BEFIuxGrDSvEOKlbvZiOiI9sJbpj
nLwYahxz8rStSxYdeS321S6Ytbi1LWMnhAqwFZH1SD0nV2J66SdCcDkSeuQoFZriDnTN9JEKBL3q
JCsVFG2YHMI84NRKvnzdH4faeIxT4TnsRZIuCATNkrNu6ffWIDz0svUYgEIqJgyuqnEX8nbWccGK
pBzirn9nfnluKpJgZsJYb+1V44v5pKP7vIoyOkPuedUAuAI+rtCCvijUz63ERDWUbSNu7oTBulRC
hHgDbWhavclZeh7z4ZiZ4ZZte6lRxhHqQEs4vAxV5dNkD6+CoNmE4zzRfnxQ55ZWOmKS7e9/rVL/
SFycpEm/u0q9vb/lf7r/P+TqfX77dZsPlpj5Z35bpCRJ+bOO0oSxkiIpqqGzEP22Rs3/omGe11mK
RIklh5/5yxIls3phrTOIRlFAScrq37Li+CdJZNQpSoqi67rFmvLXFfSHnYYV9S9f/ylr01MespjO
a98PK9S3B9B0STWwTZiizHzjxxVq0KU0wMXILX2fnJjqb6V1cKcctYOyzY5cd9vsIJ3S3Xfv0N97
1J/i0eaXpfF2WLx2FcyZ8dOjyggZpj4w2x2mt6231Z+mTbkK7uKDvqcXvE2O4l5fy89Ayh/++UfW
TUkBAcEjE5v50yPPMHnqC15vtm+fyiOzifv8Nbj3V5ozp9ym1/E+c6qDecz/4DXL5o85lt/e6h8e
+qfNwLBaxsp+ADwv3AwiGWW3JHyVFKiY4AqyK1lsZfGeSV/GcGRoqK8xrE79CakDzY2jNZ56i8yB
5ChcwxtfpSM5ndN6kveSvD/gvSvTe2P2CbCmpa6sbEGWwOjNauwx2/y1/IrV0SZiGPcyuZPZIXtF
VsUhzhXt0q1W49pzNJskGKd1BnI26RTtWeFIEfYdk6h3Vms7drI7YXFjDIvMzkOSsY/2NL0bALze
MzBsQtRw1j2w2GKaicqNJ1314pgkj4gyUhGY2GMMFqDnbJs8QzZHyEfjHSM6XLUE6WZ3h0/U9N0O
OVayfa0hqlHwMwG/Q3NXXgRlSZVLeluDLoRjbS26nkdH2bLjAZbtolTOMfb6xIaGYehrWqI8IGI6
miC2VOsgTt2o2qrlvk+PavNUZtt4RNG1lmjqBWvCYdAmlu2d6W+xkYvdRuk+dMykeD/bbp1iIeM/
jlsaXn7OJ1ZEgPMiXYvAcW/YDx5rZaXFl2A6aIdEc1Vm0E5i2dqlJkSJkwyRAcvmSWCbgsnUjLZa
3ZFpNMcaEeXC6k1mEt3D8Nrr+gImYvemvovvnCsaUPpGhvaBfiSUPkmHVbDggpEutHI8yDhFSQRx
7t2ZNxT6ZKxjjFzU+kYY1v19+DLIjVta0jMzcgSRx9pbjfVDnZbwOgAmwnr0oCPGfOzCgbGGlO9S
wNRj+MZsA888mmcsdNs4cAbDnhuYOkNfO0jW6FSyzFae8GIqAPMiN7VHDZnqU4u9VImPur5trCe6
k4ChXcQxG8VJtsmjtZa3ZEK5mBFJjdUJcVZX8S0Lj//Nm/ynBMF/3U0u/Z2FTccaRX1J55FVnYL0
+4LvX7ew/T+WFx0HhqaYiqiKv5aXX8vLr+XlX7G8/HiqM2cwKwdOyhZREdEMz+fH729yPx7MAhl8
tzMw/nnWMc6Vx0EhehoxYn/yCEfpvWcaWXiMMihpyvUPlrc/eHxrLjS+O1X+yx//t1f4t3Ptt3dA
JnlTVCWqWlUyjB+fQZf00MElrd0pd2W5ZKqMmgJSl/RsHcPtsGEM9TDkC0aPWEO20qZckwXmxmv2
xW3ltlv+H2noyqbeZnvrXXG7fXVq7go33GUnIIFa4ib1GmMguQoDCtXQnsAa2CXq6t6le8Ph0md0
SNQ2zahxCVOlTDkQ2sF8Vl7IiBEWLRKeZX8OBxsDJ8y+cpyHXpGDhxJR3rITl/tj7p4Nsr9jtx03
ZDJoL8VeXvkABId9050BSIrMWRvA4mup3voQwndevZ+d6DigkHd9jcSu8LKfIFyOX0OK/YSu40L/
0nMMMot0lZ7FAyN9mDbmW3kpj9buoV5hxkflr5E4D/f00KzxGMxsyxeOcuMJMbLnpsIi1Ejd3Pob
HuBuwtC/sJxoDm0vtJVKwhpDAOoL4mgbwMyuKa/KdNuWn3Bw8RJ9WS9x/Z4U10Z5krMvX9xUxtqM
1sO7fGB6dY0F8gtsSSVxPNW3dMVaHOuf4i06MKL/qvELJXb17t+ma2/A97IHBqW34SSen0LyufLd
EL9Ct4ISVCkwx9f8BVcQSCAvWYuQdT1wzg4XRP1loOJ/RzHrhGt/XT4p5dlS5+Jynq4skGvsxh0d
5P5Zv4gX8cyQ/0F5aR3QoG7AoSM5IOFeVhTpjf1RLWWbAD4b1eOJd1/qqZlcJAx+CUHXJdi2oCBD
WbFR7MSNV9laO1QOSNTl5Mrnflz0S9NRFqUTH7Ewi0tcle7gWnfiV3Da+TZjsyVd34W26Hl4CMeb
5KV0rLv2CcUBnzCWWLq3Tn+gEt4YDmibhbnlJRYbaxGQdcvFb1POM9F+Hu9gmb/O5E/rDNN8MT7V
3Af+Q0bSQI7AXtTJTbuJn9auvBTX6spFQPcdjZkararJrogbhkXgcHkCRqVvsfS/yLfNnPAR4bdA
S6Aj82jVIKv2l8EdlohF/qgZC36UX4DahIm9dBHHe9JRlbN4osVjZhf4xspF3Ajn6i06aufyRTqP
d+Yex7ybOspedsolUzIbIpU9LR70JQaZi/BiuNp+fjOFZbD0tq/NxuK7IxcLuJ25gRsfjGWxuEpL
3W0fdJdATmdcl+51WL4TIOaO+/gjQrh5bd7CU3L07tuXDtE5L4kE41O8xdcw/zZ1IW2nLYWsHaAQ
XqhvsQI01SZCIMBlhGG6d6QbPmUM906sMyTZdRZSsVF1OA2I0BInzhwLfbxw3Q0U5qGDt0Tk8lpY
buYywEwX6gcSkRzVJ7K2nakjuwEOJNEFn8GUbn1fHHQP9tWKjn1qQ7DccydOq3QPj7xAAh/vNUc4
+udQeMpfDbfZQ71jrpUSEvkFV72wCJJbi/IBFG+tuCJdabKlLFdmLlQv41fV8dfqFl8KRyh9Iz1L
z8padZoN8mdzldQbyW2P06Y9lkd9mz4Ju+nUn7t3WSNRY10D/YVcgwUNBRdXckl3bBG9R4WdnmUk
qv4CL08WrErT9pNNKJKZwnTPZj5jxjta231r18NZU2ig76bmRCYOFsRSZhqGgJUu93TyxiNhIMi+
JacnvOo5u493/q4BYbXNiydZuhbGzYpfdeHZePGn+FqLBlm+Cw8v6VLMF/WDP34JiPJIkX5MzsnQ
PKAEuRlZTt4XBljGovNK2a+jwwDU44aib9BNAkEABSI4XQQfwkv30J2s546QQXh7gPfkem+g0ilk
tEwyMm2LDx6V2mf6aV6Ni3wST+NdCo0CXyRTGu+9efOvzaU7+y9lf0r6ZiVCOpIhXg2gCCUOirKD
mXlNpLMXvvrJSsvIskFgQTJNsMzDR1g+QcwgzQ45V1WXbI4mvDc/mw9VR36Hg3IZd/v22NypV/2e
k087vqiEzRlg/uoBmCGeSUThCwzN41sY3qHW9LuNJa8T34Uj9BER3ZetMa0V9+aT2N1iRDPSRnhJ
n5oX9QyxGDI8WEZippOtjn3yBgpCMVBiY6/jLUzxRy2L7mlqXdLowmIhoS6GuMFkzDa6YV9wPvZ1
/2DVHwpOudhWC7voHfglpbIJHgtcfzkg8+YZ39BB60nqW4Qs2yyyqMfClY5qUnIzb6c0pxLe/Sw9
XAmiUxESg/Fxoe9p696V956LuDp4ggAGwzspl4zWCfIpRrtLF03B+Q/PMNMjBGv2zGHqdiLkpNTp
VWfoHifsZCvsqld2N16at1dt6+y9+x/gHDU8AU9FdhrTqw4TLmhdOtfCuOlUV0NNZ9gcPXsmpMpS
lZj8YBlepJ8pnYd6pUmXyTprzY54HtY5PtPoq4O/fpL3zXnk2ivWQfWmKLsEX5l6w2YA40nXNrW5
zfU7abaAkP2XEuXeg21eMnlPsYMyhsttTdopzAOTm4QSW5fZnpk5Zzparqd0qBf68BF6D2ybBgVM
4wp34xNr4xnhaM1dL+yU9qi1x/gMFOISv2l3KFvz1+Slwxj7HN7nd8qjN/kLCU1tugBqaw8X6fXE
muQ0y+IxtPOZdEL7hVShYOA2W2exA2ULGh1egrG2VWttEhyDqcHLepKCntso2xE0g5GUUfZmZNdb
TU58wtCKLm+8QeqT7zVSMDryGOlZ9NglmPMTjbEwn6WD+FBiD1wU0xJ0IK0IElPpOA3nHtkaywSx
OIuSVPJkQ7QIyfUuF2T8njuAa+EEPyNsc+sTMrBolXuQf5Yjc9176CPegjQPQV6BmzDUh6rYhWQy
ViiiHSAV9Tpap3Z5Q1KYPBrszrv2PjsnnwJ5IweucDxkOXUYov1b+BXth2uAYl9d6I/BPn72jmQ9
CMpiIFLBX1sM0j/KZ4uaDLtXMRc22JzxNyTkAbB9M7twxQsfM8p6MJr/K4QkEzES7cA+RD3JBiNa
e2Wtm9FZeNGXKs19soEX8SexSOg5JPEI/19Aj+RtK3ooNYJvFCNUOS7kMDB4GTFCtij2qwINpipc
pfKtTRIHL9QhUdGuIuKVXvoK0nH+9QfHgD8uw+duxHcHgV9l+K8y/FcZ/qsM/1WG/yrDf5Xhv8rw
X2X4rzL8Vxn+3y3Df1RQ/LUXbqqGYSmGrKlo2r4vwv81Cgplnub91IFXRGbquqYqhmSqP+kYIL7V
jUwra9eN7tRuE+le7PNj5oPvMddiKS/v8OiBDObM6+sz02NtQL0XnVa9lM064RvExETW/CmSGdIm
mWONBTrZuz7BEKxilbNykC1XIrMhNO9aXM7jcPv9A8wfvoafJpb/H1/Dv/8mSfxBUPOeg5oM/aD5
Wbr5j+kyj29dmH3l/wNkmbL0u7LM+zDz34q8+vxe8PTtZ/4ieBLVP6N0NExklOiqLfFvgicRwZMl
aSL6SlNE3cRF+1dN5p9Vw+SbLSZrkooUicF5nbff5Jp/BhCHVsia/4Trh0zqnxA8qfo8gv/bncPT
gnw3P7hlosXS0Ij+eL+mcagRiitkKwKWjh5hYrMyknCJcVV0gpMbcUKjwipdvQLlNCSqCAyL7l0+
R6qpNohTNM7auiRod6gz2jBk/VnJvva12a0vEDqluiSnZiu/Al+cJ19Ar/gVpTYz88nr85glDFge
jahYdnqyJz1lPUkJ3EW4Mn5OTGVpmMjftZUlAkpo0+Vs9RzClFAsgpOqyZX6GNwSqvjJ2KTVfTwn
AxbpqzlAtDAgBqbYRRCSg7FISeCsboapH0fBxIItyouUGLrMf490U1jMaXIwuNF7FDocLaAsFp18
9VKZ8lnxCJrONDT0hisbLdDfZD8/mbKEO+yRnYJ9q8NsUJt0EjWySXkjNd/WprnRSv8/ZTo3qKDt
1bOmFS96kt9n1kTHFkiWGqNr6bPT/LuEmR9QJ69doa9L8c2kQZRJghNb0tn3uoM+3hqGe2SX4F5s
baQiGl3kzHgcw42vXBoBBDVyShFAYGVro74cZGMjEg0K2Xo9wF3SvG0SEFE/7WTgrGKsgHGoEFwK
nZpsRpo9GlxW0m+zRakiAeLTNdtT48/tLHiunmlHKTKsqjVt4tdVIpSalxBOIPbOfRB1FbkYxbVu
b7l4i3mnBIKHxLizAwYuFp7blGmKcpmfuVjgX0fsKVTaUhXUtRblJyK/TuN4mf/X/NHMPzh2KiNI
dSXVCUQYFLsKeffIeZrS/8CZeba8+mX+/k7wD6UqvMRCutTK5jBb5/HcYeLgM8UiSAyivGgECCgx
Qp/RSxyepC6r67EnYFciYky8JO0lyy8i1978QYyD58wXhJhzHRjCMnuwQm0FZnulozSKCE6a7xNZ
be0eEBJmJlflcugJizEAwxrQObliWkECls41nC4bZlGsBGjacO9HMuEIfG1t9Opjfvgq01aCDMCh
S4DMyItg9pBwvfs0ZTNosD3zOwanaYVhxkBYVsiLqbv4LUSOWFvnQ3pqSJTNou5AKMGrOqVwVvU1
GJgHaY53K+E7GDsrar9dE/Du3LznmjCGp9KMnfn6GNPkwBCG+bbbNjQlG8DLlbcCyb7zETOnAT8C
V3Yx5gJq4mSVphNZpbpLoPB+MjMF/OFwYOFyQxU9lzc4iclrzYAAxdpKq/hUeJUWXscWauf8qc2f
aAhftZQVSC4MPlk8ylpwRrk7zHdM0QKB5nOwLLgRiWh3AwFJfNAY4xNBd3Mp3eMrRUYWuKOvrhWJ
e5sUZW6OVp6vn9lcm913CMIBPJM73B50PXUkVXhPAc3RxgWfqQoO936JbSvTcW1x7fBljlcqbi/K
2NpTDlso1N3AP46wtlMj3VeVuYnU0g0lmvDm1IrLUDcI5RmZpMXxaDERIMgkhhqfRsYrXG5SBlOa
w/Walfmj9jrCMA1lr1vp3k9z8nnzPCFcDi+8xfg542esikTW3Ah02v/4f+UktEnUyLhKEccF3rTA
IbZM8pZgQlBnUY+fBzi+TPgvHO7OL/jDg4GSlXPkB5xrNHHmTHsse6CIyqaQEiY58/d6UohEAT5b
mMWnAODkCmtk4Mr9eKjhR2SpBLHSLDVb62eRQSgfconYQlbDpTaOGUHePks987h+QAjXwfbLWJsY
Ssrrrk5HesVAzwtCL9MiaW0D+COd84DJAS/y2/NsNGKtcQsGLQ6rBCmklDKzJTj3S89SYBCCfEik
nhBcLTj4onfFkYu+LmD8R2DKAl82203bbrG7Fq41gdhrmmwlC0QZhlVwLbtsFQnAVcve++o7ZmQB
wRWrMIPykdQMTvT+ltSi4gKcH5ZsRDaxiLSnR1ZgoZ3epQmUPRiP5xGMk+1j/um1TMYnkJEnp/Fo
jDXxwtpFoK7zJlsmJCjlcfIOVnuTKvFyyryXApRwng57EU6aAVxFEndeGW0EYnp+v3b8tkv/l11c
NjVJ1UX4JPJPu7gQUhv7ap+DDzXcEcjavIIYDMwMVpMJo2GCPtbobr4Kf83wCIGT/ugpaH+vklC0
WUaM0UTU5nLm+8pfSclUT9o4X0mWukqtYlt4fbdsC9MNQHB824/ZvxLvLS4+5n0UX4E7RYBcx0o+
xEr0pmoSQyD5LMyIKiEgQz05F70vLTQNu7+CPLa08k95JejMtDVJASQL4YAFmtvWiMqTkS4MoCsE
rBrHEJTz/CARkRFi+tCJ8BeoFiCPsbXMi6I/CWiCwbIRtTcv5fMbhVnUkWp1JWKaJBPxQVNvsK6X
4nODUyRgtR247lVV32TkUI/+xuiy155VSa+5wPEJqix0haxjFTE2meTvAJ7toh6QwqAuw1BfEygL
sZUU9djfieZbyJQqYg2MhkuFLkcHhCH1uAhHUvCSWz91dtXefIXtDwx6jqpdJ2G1ly79XHSxHRgp
KYL8Dk5FK89L9r0pzRxpcsrjL6FQl99KBUnYVsqWLIijhZej5KpNSFMB9eSjiR0qfYCQYh0zi00I
5jWm0y8UyeDR1s2IYY/8yhwY6siwXhLHA6l+i1bD2cIJyLbgOPQNl5YZfYV+RsSNPMeiWyt1mp7m
QqpMdN4aqLhIPQQCl33Nc+aXUlEdtInjsX7P75RG/Weo286sbfhgtzrF9l5nQM7mXPhbPmlHwdRc
H/Pq7980syrr53tGl3S86hI3LBfuj9drNwR1kmpjTqYhuX6ZRW57FxQs6InD0wmE8Pb7j/dN7frz
AxpYG3gs8voM7SehmliHHcnYJLXp0PHasN7hAl6Am18THPUKy+isgikmFYikonY1b35ZDEyR7Ywq
+fz7z0WbX9x/fS6mqRiqbMl4vH588Vbt4zUMCVodOtQlc7lBJTrGxalvgFigoyrJ141NqgSyqcJ7
MPDbKd6LSvOEcXNPKgYbmok07VzDcc3NjZV/jFDGtR6iE9vrfFUG75WmrEiQAHAQr7x+WyTGsdTN
zSCpR0+otqby3CA0J2diU86kGNlUDr4O4lS9zTQRnaKqZm+QmeF2AdocLvOa+2TqlxXotgwxu85h
nGtEGcr7wtrOxbPvgdvnJczV9u+/Zcrfe8ssTYYroBmUMtJPMupMkuWgE3OyvCnrEo9bOyhACw8g
NIGiAtoQb31ym3CQzjeit2r9FyKMIGtRRXrcjdWNG90gLn7QvW/l3BCp63ldBopAgUqVJ6vuYC67
KF3VLyWc3nZkUBpM5F70S9gC9vzABNUcZSX95osbm87+gxf5924Ki4ONjtvPUgii//G66C1fjFXC
BgEg3+YTB4wG3FWtnYPfLkuWtz5z4VUg7ZtTYNAZWilutZsZc0gJbgvTyk6R1Ni9dxGrZJ9QQccD
tzoX17ePsLjMH9l8gkri2jEhiY3edujIi8Ypp9abwQTVyb8GA9tY8UcfoTw3n36+6pFoipbFNiUZ
0k9CTaUAy9trA1d9lNxqjN6jujE10QkrBEI+gYq5ihue04/BQYv1j2ur1T4Jm79TU84FEUv6KDj4
vW25rRedkuxLLtB50c7/L3lntlynsnTrJ2IHPcXtZDI7TTWW5faGsGSbvi2ggKc/H2jH/9ta69hx
rs+NI5bCXiqgKitz5MgxpnVjegw8l4c/f5ItLPxz0S7zlyvHVhdvEDWraC23iyWLJu6vJd6kjXvh
OqhY2Kc1bDHXvM/Lcb8Y+0hDb9nLrxYiJ7rv3Vl4lNrFnbLTs2ajEp59HlIO4ODeinuEmtIPUdRy
VriIqbQyjC8M+TjkZbie/rWWV3lyG3XJx5pbE6mN3egTjaoQacewcClAF+uUYC1d8Vf1xAnyFE4Y
mzQ2+FmNDkMtP6+n8c9vZJvC+scb8ZhM8mwSnn9MaRXuEuUWZnnH9S2s5cCalpt8BQfl3zV69HmA
NgAJvVJO0KEDiDxtsFak6yPq9ReVfVijlYB7ao8uShl/3Wm/k5JfYRXmuYRtWejmG+LNOXKapu9m
FF+OKENv5Qi3AuKUz2tZuNagDW9xrYEQXUWgo3rN06g5Ledmmr62fMINDnAIg9zY2hysRdLkUR4i
U/Tn17nt+t9fp60DATF9ZmAU5ehvEreFNzdG2Hcc0VJF/fmxlkNY8kW9jkKLy17FCFrpitH/o4Gz
kIVtNaLvt2uIzfs7G/NHq63+cjn/y2XJovi6lm+wtm3k79dsUrUmihS4PRzXnIsHD9Y3V3pa2AIf
xHEZrvU2u3UNnFf82B9cVBE05f5leGZDjv/xcn5Zx5uoj3/LVLYGF2WO7NEClcwWzjEuAWHEI99T
IXJdZy9rBon5DVoS3FdsRAEXWL7LR6QRcC/LfRuiKyxmhoq65WudX0uJcpl7n0637OWLJ58nhe4D
crDu83qWBFTgtpHHFlbeLL27qCvD9QiuDzuypUcShsEZPm4b4f8Jvf3/cfDeZcP/3+fu9z+q8luX
/wrvrv/gv+iu+R+hG9wnnoc+jeFyzF+nWcV/2LS6zw5mFt8B2zX/B9x1vP94OM16KyjsuDbWs/8D
7jr2fzBiNkF3mY91mUL1/1/A3W3y4n/3LsOwRB4KPyZaWYcv/Dd717LzyLZRz0HvZ5kvbd1/VFlh
naTnRIFfjQaw7fJtrAqkoCLjgpRrHJjGUxVL79QhdNIXbnTp9fpe9hiYzwoTOVUOV6SOx4ONjTTI
CkzBDoPGaWhvnRTbUYa6KUpKv8TbqJ5PA550O7M9VuNz4gOJtrm4jH6lwr7Gqj2KP1lutZDkZTCX
Fmh1tByO45y+WBVkfcSdKgl1uO1D0wcIG31G1ZFGgXXmmgjwxum+GDk9ebca1HUCSyzToyzx3SPa
/dHFMVB/NiePk4YCXTdF86H1hhGBKwsCKhxCO0NuUgzixp7v/NQyrkaGT6yBW2WJtyRGAUMfjpn9
Mg+VesiXh8r/aObpU2FF+tFzUA+zUgYi5oXsWcuiH6ZiZMDSGLsv0AZwJgkWFaFQjCOVroPCuDmA
dW8+/LIZH16/5q8jy+vs8685ja7bjrCIk/DhgPHNt8MnOIzO3Yyo7Vppo2mIH+8ABNzb3jEuVm10
dL/uemxmwsG9KRMIvi6+KbOfx5hCNX2A3WwfkEDfGHObhYj9QtDHueaEg+PXDAyjtcqYMq1yGMww
57CS0SMuUT1a8P07Y0GkxC8nRhzy7OrqFXK4vX1F/fJrn0BJtiPnwV0YNp2RNbzNhAhwXjpE2HnV
VEApQs6+W3TBn1+I92awmOOIzIXnr9kSqhW6veIUv9AA+3o2tEKHl+tVcQaUWvSo3OKeUijtWQgG
SDRr/EFPYgz8pKTYmXXwz3QeAzR195jtpPspRxHX6ps159HoIODPKLzaPyqHgZZxMsMeRGvpcZTz
qxi5eIemh4AYiyOTvqMKybceiGOX6PM8qRo0Y/vDLmVGNzHngOSjvdNRr1O1HzpqWKX5zXhv2nN5
dZppr9Yz6aYzsspuq8Pr9xhKsPV0j2dU7i59OIwLwzPY7A1Z+bB4iRemcbYcbPjl5lIofG3ta+3j
2iAnK9rPdft9yK3ufdJBY8aYPUDecLq2a56kkMhR0UQd53XneCqiLy56a4Hbdu1fCihzDTf/G46o
fPkw64SU61N3+o7zpua0tZj1JW4T4Iq0HJSXamHfPiExsZyakrGmnlvxYk9FctNY8uwMdpB5Ugae
k/jHOGFiuvL9fewrDIOKGIMO69IaWvRg11O+BxvDuHNha1uxzWgF2id/S5Pe1H/b8um3CWcd02fa
6035brpNZCyKsZ8tYpqxWYNaM4A0VVjvcEfIEDfv7rxtJVdbpjuFMl5t+avaGPEtKunwZONeotE0
Z8zEZLYdyLjvzy7j1X8+A86bMo614gVtggUaHlqxvrcGjV/OQIa74CSGsQki7NMJtrRN0NUIrBoi
sV54H0lbxiCWJKCmu18sjw632X6JGm96MLL6KUqQBR315YB/GxXcoiGakhKptbjA7X0u9xYqdDs0
PdEXWT0MEcxPKD8yWMxolOVhPbc0bJbmC/6j4zFFYbwkVT7XZQOwp9XjUWhHfa7ZBCjSQMEeg7zP
/eM4UnWVX+OWRgLOfIiUEkgNCxx/QqsOTeI4tJAU1J2kv2rC++ii+E4Pyu1PWl19x/eHuRN9IEnN
qz3pU/m3nHRN2n/fwAjheO4qlIOODnnp729VLM4yxFGKHu3EwiKk+INsQZfSycF73aG7yOQS0UQr
dhjmjSEepF6QW8vXAseBba3C4pAKb7lZfC00K+cv1fvbTH797BbCgUCQpCO+/RaiSG0X77CZEYBt
bS1+ZMQspuMiTYXoou80m4GKsbHHQ4TsXZIMKOo7lnnxfWSARVRaYKT+kyeqHwVCKk1h/fUQrWf8
zSv0LNNZA4AwUPJ4U8yOSg44tRcq6N2EsCvx/cxTOPQ4w0XDu9wqLIrLDkvZCjV1VGLzgxPlDdNJ
KFRZ2o9IT+bQmxyUzBlk+/Oh2UDyt2tz6chTWdoWEMGbz+sKxAhLFUFzr9tbVskwRIWbrj62IUL1
a5Nbha0u1a629M8o3ViYkmRzaEW9RRVqtCfA6mGHrtmdbrLB5wITeqzGmd/JPsTJcDNaKPibzvKa
tv/Gufg1AzDW+uzNuoUJPEC6yOypu5IFfj3sPc5BMurQbfdcZIQS6asADahbBOtaMjD0+ZvGHBkK
1JqT5Q8/A8fq/b8ER/NfAo5Au8SAziBcpFjefNe2WPCyHTru1Pppcvzy6A3Ei2YwniIHKwt3MC/9
gIy60WFMah0bEF3FuoNssrqdaU5j0Imm2GdF8tkr+unB81R0WTdj7ZcG7iryxrCHlhz1huqffMOS
JSLNWMfnf3kS/59vk3RZ2GxQ3iiQ4xuMaDE81VcFO1RkxjmpGLCLKwmoPXgY2dcvZJtnN+IHGM2R
4VT9MZ8XVu+Yfbj9fMyjaGfHzoMaks997DRBlRDb6sH5jtjT6jlFVm1i/LwzIjInUfRyn4GoFXQP
wOJLzC9Hmp6afdSm5qWnftjpCeM2buS9IIBHuowIpFEI+4qsE+qF/T22TYrMgASliNsXe4iTYKmz
gzdlPqO9pX+c2+UpmiUGHpGRh/0k7X2Hd9bAUFeVSrlP87xH5k1/2kKAGyHbLlV+9lZ8RJ9b1jcT
uNPCMjFLz8EizWY54N32MfLFodPRQrbseDnM67VeNPFhieAEjFr9DsNAzM0cpoKS0gs0zUSsNHK+
VqNlPKKyHH2RcXSsMf28jVMu+cLhq2YR+v3D4LRHrb/dPjaqzUyTLjysb3XvmhkMyrIBdf58/N9W
+gRP11wDqGkRnhDFeVMt8eqzzKQhEli5w+hQqdVXo/VvENQ3ruUPTEbQlW/tu7ISz46yk4uJqR8t
fiwZrPFQS8SBHfy8otFdzpW+PFk5soW5h/RYz3tLzegdiOvnbN0spc5nzHkCUiK1b2f9uzHmuA1m
/u1sd9wsTp4F7YBS4mgyRo2zQBRGqKws65U5Nsh0C4qu2jdHdNcFxmurDNif34bxz2zHtcUqB2cC
eUOqe/M2/L6Pa7+u+6BDXPBukDBRHKu9i+jfbBt+Ugxhdir+ZopiYLyIljfMiDTw5vJZlE4WNpOD
M5scA3fN39LSO2or4aOmF/rnpTr/ku24JGUYk/ueY1CEvwk++KnZKDrnSJf1w7yf5Izy8BolfKEk
Q272t8SO7xctOhmiy+nINYh5ergkNgtnIxvui7j69nqb2/TEC638LovTVsVZ1kAOvty6Y94dqxxa
Sa/VzBV688uk0bqcFnsKF51+ibS9cIxab2/kH7BX4vNoDIA3U/x+O4IIICdHpS+I0VKC4dhByohO
QFfZ9/j9NKfcdeAmLrA/+hMPIPeaP31zRd8c5xmZxwyFObvSjjEFwzHDl4D9OR8i7OtC5v+gLOge
CjT4JuAPgbiu42jJXgr1Trdm+tbcVBhNqbMxJG247UA9brBGSGbtNs7tZ2/V/MdtCH/DybjO9cGK
5xVzS69k691RUyLU4Qf1kNWueL2furlUd03FLBd6021XPWdmMVzS3N2PIpK0jCa6zBUCszbRO6jH
CA0rWb/PtdbZIyqsjhJF/RQDg0NOCrXRCgwzf8aWmaBYrnu8QGJzKLWvZZXZNxry2wz7khrIHKXM
3C/0IK5+GtKZ9nkzzfvZko+I8pJOZtk3rchfTLJbvRtd7KBSCKEFY3EpGqu0HPtPJOEfVI449WQi
zu+kDKPNyvgwmnMfWjX6S7ao1qlTbEUcGdEHVPTCmKPT+g4hzR7PtzjSn3Sbqj+2+72MOKZb3KxM
pp7RI+3iMbps9SVG6PLggbU4yBtq4/QxTeNwpCOdJ01NhpHtrJLoqo1ati9qm5nw1j+aPhfCli3W
eCBg1Ync+URrG6l8ZIVmYAfyo0M3cfjzHnWBmJF7f+i8w7blt9CioUiPKUb1sKzB24vsd21PpF4k
DYQhYcq+TLPVVCi6Mej0qBbJAIlJ8X7UQDz89UKa1/qpcMygNzoaQOsJ7vAO3BmCA05/YCJs4Ebw
XCesAGtdybA+N4ubfo8XCmsDoehA6M2pXZcpbUQNsHRLS+Qeq7UGyLv6eSjwJeyqktUAM8PzefAl
+WjljDy+LpDmknw2A3ffINZ1uc+7/pDBM/PHTD+3Y847GODFbEdJLIhpWUUeWK5q7ptJvgyu99Vo
DMSRtUw7z90Y2gnHYCBa7bXGvZmrocWLuLc+mJN5zWqoil3JolM+52NFXX7fltaxxakvd+Py0dFU
+5BNLwU6tdSAFJ223u5zZ5EhWq8K2f/FObjMXc+LtefBi9C28s+lXflHsbR3+TgY8O+EJE9QWMst
2XFABOGQwB7ab5F0MuRysAwn6M1+vNGS9r6S0wyu1LC73V2O/0xozfcbsOVNGIv6CJwHUaxwJO4i
6CjSeJ7TlTfhss9L0cQ7dL/BytbvioxkctUyger4Cnt4URujkIBfnpkjuKH5wkV3QbNu+zh58lJY
MhmUGmOicJhwuAkIivy+uVmzCVQ1h8mhAARIAT+RSAus+6VM1qPSpGcnSiB/RY5GE5uPrTsvsa7B
E11vi6HJcNlBr1/6IhzS+DaPzIfKdIyrPzQSwU+Ov1Mrk8bi8s5blu/DDKNg+wsgUjQepsemjX24
DjHOZVLnAyYc9GwY0KywcCP2bfwecFqhjD3I9RQqY2BXW9gXu8l3hOVq5uFttvAon0kC2Zlw4A62
duOhb94YXXTRBDrZS4PJNkLEFKakL2M5VbvMXCVGPW2f2WX8zmu6naM1EPtyTzvEuM84vVxO+gy+
o41EaGvEKqaJYLSJ8jTgUbUba8PZj7W8zgO6H+hX+0fPtYj3hd5hJ2G9twbjwl/ExaJ7vyE/3rpA
TeMCLud+34x+d2fhPJGh7J2vWE9JFNQwjFlND3nb5ozvnSaOfSX4I40e/am+wQvJO8XN8gU39AX9
e1yDGCyf9n6b9AdDkz9E5T2mimUYijtapEOQub2BCWz5KXXTr7Kwwy2c1VLc2mbB86/5S7oY5xhz
+5nmHAQnDvQWAl6RD/u+WhJx03sxjN6kN+EJcqIr4oBGH/sgk/W/jIFRd7182ZCgqqsZ+/aIZAKx
i6NvcDFoZmE8yy7rj9MCdst1uQW7LTg2o/uUN8ILVD7eb+mJWTrpsSisz9gN3dat8VgPgrsh51MY
DmPlRXQ3ORgMbgDNFjFswgjRR3Xn1Ohfy94YKf2C+u4gDbwynVq8ZGuKqufJUzlSufVUI3rPhtsi
SZuSYHjRRDVYRnZot5Ag2xI8rW2GMMq8I8d92Jcd+jIum7uweMbBGz9O7li/RtvXD7we1y1mjiaj
2Q3ObtsL7XULa73JPmA3v9tugy04Jy57PTYeow4FdNfre9phVnfOoXDq5TGpu/GS+YzpywktulmT
N5PADqzS86/bS96SeX0tO6YsRlDBmL72tOLXXGmrSKYZUpWu8mOpipJfvQp9m/pJ4PKAD3G2+gW2
oLkNpypruEKZBKeViX0pTFEMIpHTl1l10QjOu9jKhoNXeC7p69AF3B2RLOrbAir5XIjyWgj8ULTM
ezB742SNIPgObAjFO9teJQjLTFCby9BV3kmZsOdiLT14HfmYIOFC4FCmr+Dy2LdwzIeq/kte+bYF
uRYEa+cGrg5NlFVT+fe6Gp+MHt782AdaVJhPjWt8BmgDh2W/D26iobcTy0DFaHLEOA+EBf6xWpZk
QSpQT1GOr0Iv1v5W7P8T3XbB++kNGUAO6/J+X1Qiab36o9EHI9BvYIBVnS2KpUOcKp/2QjLv/cX4
qESOYoqXhhmX7uHP+fa/4CTYe8Aa0uHBQEt6K/hlNbGDLZkNtX2kSM+K6Gby5p92Yb9T8xwiZYqe
4to72eIBcWI6LePHvmGfLmOEO0Sv/Rzg8S6Rdo5tFI18yrtqmcSlnctLp9zs0VuGz39e9NpvewOS
sGi4Trbvsm6xtvB+BUngJfZzGxNO43rBkc9VoSmg11ikYkfNUMfIccW10uvvVHUxqQ914ECbI4+x
jfrLUv4JIyJ8CgiO5qqhAye+Ka1wvVezPash0Ef0M7jkdOx5Rz/EzU3fuSW6IrLR0bEU1UOkRSWu
dEN37fTmWg7pbeoN+a1Ie1yX5BzEhVceymwUOJJOj39e5wYS/44rAcoyEeL4Fl+ZYa7fX1md9nY6
pAl4mDelx6UjBelqOECykK+FuRlJ3JT991qMTW3mYvGt0JMG4Y3kQUdK+qi8RsPESzdoRhDCpwSQ
xJvIF4bWCkz40weJBe3BXWCbrNeIbMt5HznqsW8JGHZjv7TuTdORc6ex6MMt+raC0RKVG6/ISeOm
ISRpJDkjLt9qSAIbg5ODXxOGcpjdViWemtLM98soKjqHmNVbqXNB8MerKaOX+POi9e4umhProhbr
xqZECuTCvY/raYjGaOjm3cftZk+bHGJSQo0vsNLTupj0okpOo+Pstp5MYyAZ2qA6ZkwFHs9UUtuP
UeqoqPX/0kz5t+AkHJsOM2AqXFd/BVp/QfijQaVV4vNxtp5eXXItbyHcUpihuOSmSyzvlXeeyuce
ZTpjIEyplhonz+VXM0sf/rxZ1qGot+eLkGRQasPV0CFB/L4eem1lDqhKF21anL1fT9qeIu68UKgc
shEWemdW9JoHRNpSsXOd7oecO1JObwix07xVNt6VbSKavwTxf2k6gYpaoDoc+3X66s25bz23nZah
VLRHJTpZCLLGcW1Dp9WnA0hXFXQ4iG61qG437TH2828C10WaI0V5jOBLB1Zsfag7gUVcI8eD+ERH
lyqpA3NLZ+yqpJ97N/G43JQNicRf3uorJe33Q+hZ2HNaNqwAiNXiDbjrNhl5iUDtqqr1jwZFvM91
vY9VgQmQEMOVemUKRuHTUPH751SX2CjPWX/3UR+N4c5LsTzP0zAfnZoWYX8yDSO773HV2LIyhFMn
1AL3PpJMzGX14dblyfTsq77gKaLDcR4UTtvM1JyxFx/DrduvEKTvmwb/bQ52190aS0leiRbeils0
xj51l4KED++QITs1a0/sNc3T8Az0GwD1DVIcAB4JrmeJLc1R9fkF34oBlrceTCquzqozftZRK3Zl
bdMTcEa8YUnJrRGiWzx4OGKN8UMVU5hv6UuDeyDGeepx9Jf7DVOtbPMGD46e+YLpSuuR/HMtMFKB
Pp0p48fe/LC1oDoPH7QUuaZyhUK312IL2NMCLsMVr8uzygYVDjEW3grNpq4x78y0PvUUXX5ql4es
N774tfml9KoSm4G4/W80yCgrJNNEA0xBArQeCg+VKJ36d7+9gO3yXOgKTmRScAfBHDvNQErK7z7J
zjiptL91M4TvEy++9cidrygQornvv8sSJxxRgOobKhZ9WcKmKSPErKj1C5eW7rJma1ZyT/ZlXHWa
15DYowPYrwyanHSyXvNt5aeXdJXLZmIF0FYDi5kPKV4pu9KaFULOjvy0rdN2mpvJ4jqskwUTr/W4
+LGVhH4qoXtPKg03pMzEfjEcVGPvFh9FQw8G3N5p+q9Oyxyc4WDXaNjYbLkTI3txt8BxqhCPhKT5
dbQpvmvpJvs6TkOmfOcDr1HthsiETNzm+1Thf5inMUEcwkAj79J3sZN156lOPuheF90UXNR1OV7i
nLyokzSyq1UJDDehd8i8MbxSwtjAIKvciXUiaGMsCG2ivJ+tsDUmbH9owbo6vmxVYtwxTmPizzhW
75ekCRvrZCpbfzStWL5XeX5oe2r9BdvZrag1EpSsdgPDfIfOAn9jAKo8ptqAqlsnbhx79q+xvwqT
M+CI0NIVYKULk34ITK+Ue8dlzoj8ebfl8jjXQs1YjZYbvWPUmO5osGXD2lDCBkZrrxyJOBizG0yO
kWalC3j8rpt64lJdIB2+nsihR14OiL7Y5ziLLhY3ktCc93DciVJdMJYcSOpKuv1NcsbXtQ90pfLT
tge21H5tu1R+kwfkbBikte0S+BKO81bkaxjb9RDFQ3wXcfGCZgsGV2Th9jLiiUQgZhDqv4QKoXCe
bvbMxnzZtqcuKpzfMqwrVjDGk85hXBZ0rZjHzm30p7YswcTbpxh1n3v9QWGgtu9NncGbzjrmVo0e
XYNIOw65WDtjy+xP2HyvPQ6MW+cD8O7J6Pz5aPesXNnauTYHdeehPC4b+W6sL7w2CaERL7l0wAJv
yaJ3wB8GdBbjCK8lDVYLD2dBvrJmVOoVTTFdPLLalSffpuQvIgIDGUkTMs3xQWbR8Uqynttu0c6g
noct7Y0euPObvbaWd3VdEbGdlsEHtM0tvwqEl95sGEDdiPkm7Z7l7PVXpxKBvWZHTkVY9ld/LXAP
m8lX62L5NIiq6mGDRzfIJStR70wmXEkWukdmNmGrwgDT1vUDt6Av4WbFgRzK3+k42w7lz2Fybbiu
OmhfNUdI0iMo16oRF2FpBNiWwzFcs7QhZwZeleaT72jyqqXYUmkWMqhRJT65TQ7EJA3UJBPcjLl0
QS0WbPDWy2MLxO3aolILqFNVyQ+1NcKP7mrvqDNmtpNrEZDMd/CuK2ZSvKesjV+cxcWQvV9hP7Ov
qdp3mUV7g0vRg9CCtXVJY6yZJvJg8ZTrHrWqC5Dht91u2tWy9i9Nrj8XpYbVlUy8yzJQpUVQNBmb
BE/FL/wxLxhsVKCi+yST1PZMD+sW5rA0a/YzKeQ+abCyNVME03KxsnpyFGn7e6NEbBN5tCWsku5E
YtmdbdUX72sIVtsd0ximG1RWdG/N1NSM+NmhmyZ3kQjTnCQhF+YXCXj6euMlWGqhhUhyb4Ou51rN
LZ5yWzsLwH9UP2CVF3kPc/69Z34N0xJ3ehg8+RhH6kOO92dQ4q2NJB8zclvjMJ+iy1gazV3bfIld
fTxt+26MwAnr8XtVYDqQmKN14/qye+WyNURyUw3Vvl8xmAzbOMD7na5jW303mH0KZOEx4LOlkf5G
BjDUR2WZzDeu+2IL3T3disAfbcA/qrcVc2/cRYWNnqNSuF7/DsxW2aCp2JodvyRJv+EeypdKo2D7
HJrmBozdWWcvRZRv/owrGZL5blwHsbvgqmldvAahY7h/37eeqtLmp7htPmQlO2y7nZ0kQ7bUxWG0
aut27zDLgg9p/sFdTUfrIQI3oZd8a4vkVlWMKVSjfrFV2Z5nv2jOAGheaDVmQQnDpWnN8sbv/nvQ
cRb/OTPET0MFJM0YyJnKBGaEGVkz7AO0JC1giCLq3g3+z7HS2RMxGco8+Z/byLyTM5E189ExtMwJ
u/CITkbHzFeHUCOwBS0anHrRI47nFP/zDxs2vt3h22M1k0dN5OjMBS9WFZY1+F6pSQdPIHwmtwxq
nKbmXPVUFK0rNdyJIEniRfoQ0Uo/Wl7snqJZFLjaFzUxydY14vMcuJpHa8ksvvKNx5sFErdVq5B5
PHVIKaOWDAZkhrOba5b13VgYnzTfYkycTPHABB30nPUUJakqT31M8YfiabqiUJFjhbXovZ3XuShx
4qsk8x6bTrAkhVFEm47Rads3ns+X26KdsnIPDdMEJdeU10O+sqUOLYy96xbTVOGk+HvGWG8zuXXs
mJgjHPr3HfSuY53lJQaLxRfP+6BN0n2Z1IRAph8sq5e0Cxy7VY1bKbQB4w0DqbuRyXrmVlF7jfUf
jukKBENjrKpTTQWvaPr8PHsM8fW4v4azzUeYOms86ix25+mgHAxdos5dRmf8j01G4xhgc0F0t4ah
3gDbOxactqH2b3THYDqVaucpqeCJVTWir2IcP4/DmIeeB15jl3QWtod2MVUXWeWepzn6AnkiwfiE
GLLB1rXDJW/hJTJ22sdk2/h1c3I881vCwVpxSCEQiyR9PRWCDut2DiEQfqsT7SWt2uYssVbB4gOc
fED/IBxVcsqtAWXhuT+Y033rwgDezrnWcYTBGsvdlHePrT6o19ZpPWMuuHy23fq5LltUmCvCzRbg
kVq5b1cXwHg09D21y9H8GNMguq5MjizVhyBhxBTkVZTJO/p32DDXJVjjWDxQHk5BWUOPWP9vW3ck
rf0HyzQjZMZBiEupHT3IAXgw28aeWa4fPQh0XwvjVIGCh7pyn9RsXMyCsXLbrp9crb6kQJH7xeSd
JSvwpud4pxNKkrRWmEalp7GN0HSBjHXYtobf1d+9dEyO//2KFBW6+pAtZcrcN/saaiqfQWue8vqn
xBNk16wkhsmYfw7JbJ4nh4vc09X3ytHTnc/NcmxoteF13rw3puwu71MCr4ZLmL7wkCIGKndr/SDz
U9X27Ks1Tc+L4X6qZgYw1wbFBmu8VjGehia0au+yNgnlmtEow3muewakDThbK+Fsy5zytd2+RtIm
F/1h+/f+Mtz0AiFpd+Xjxsz6tq7xbWv/eBJyBuOI6JcjpU3HOiXA5R1s6KQ8bbEny/3vTim/ZKYO
P9jLjX1nDj+2I2lpzbPnIhfQKGRau8G1gmaURwmnj9Iuvo3KCSsv+DsjUePYCxWORn4o+0Z+snwy
fGcwP8xk/tRr4mWDiqEJoqVrVpjkUnA6ZGFtRLjdIgS29NcWROZCTEb+Ad/EbX15gnq40NBfr+qo
hmdZucgEk2jMPS48ckFv24uethQzXXOHLRlt6M7dwEAB7PvK3MQstJxJbW4+yYh43MTyMjMw1M9B
i4j67M6f9KauD3aaf1SDJ85jp75vJaHrNfdRSpbnSBFd/GSEPYNLuxXHTOWDrkdgA2Gd+gt43tqi
ZsuIlb3UqewRM3MwWFceaCl25yFqP2d61QRmi+Ksgx3ezqU5u5FV0xK9W8sMG6MX+615kjYh5rvs
RSXJO2RySJeBPQp195VI2a1vrVhWeda+v4mVgKlQ9VOQ9TUi9+ZhECI9isjq94lEo34xu2aTVchG
U96nRf0iBRCdpTRUXFJ5HvohjDU3D9zOsA5Rq957UYzPHdyleXJvkTCp9rIb+WR69N40mvE8df6H
dABWc+zmyJFTGE7+1Gz+gaamowuJ+iY1j5kJ97wB2Wy5rk42ax4wfF1tausDLC9YXJXYbf9jo6Qi
itNJ7A0IdHtrhE605QBDqubA7Mhu5RB/EDPsq0gMywEpAca8LAW4M+pNkFnZ5+2MLHlqwnk0PmyJ
UqMNL2lmoRU/nswZ0FTr15qkwg+7zcv3W9q0OHKh/O7f+Yo4Eq1ZuzOXd5Ua79VAfWhiUMiUl/Fo
40DkLuJbkdbVUROlccU5s4ZWudNJtna1kQd6q9klPDi3gP6rdSd297WOYS1bjmbvMq/3bvWGIza7
dbTqegBe1hYXkDEuAmGZianopaCZNJA+zFpDISmad3J0BP3mrtlPhZndOD0fusuf0gjlCtlCx9KS
GinyiZ5xD8Zlip7YM6BM3c4wi7J18n2LtxkzDtfYGU85xqbnnOBXQ6l82F7zaPZks537Mtfuusfo
3TEyT4bK44WLNT5teWPdlOhq6DEYv4QpErnTYRzzS6HsJ9tOm0+18Pt9WTBDuMzjYR6n8YIjH+IP
LQOBW/nSYN8YmITtfZcLRt+qIlprcoNfBBuAUQeos+DmxzEW2t6ty7MYWohFNdbRo8jTo9MxmlJ1
XBlkpWrlLCxRgolDmWBVLyrjpvMzKxxspu7BLPydAPP56HTpBWZ88ojf/RXDZwRBZhu2JJGpGNP2
mNWtuMfr8ZszYgsGMGXfrrovSZklD95iyJ2XcpvmCkV2ZpBVLMS5rpfvss+OlYhsRqHZz3reGnv2
rhlqXubeJM106eC84dY8XpbSvNYgagzWM0iJR/wPt8WPO9ML+pILWiCrm2SmU5f353m2Efx3K5wx
8/ahtWp+4hkHFZnjzhI4hZs4I4bxiHFB5ciDsmL8wnMkA6AVGxmW2D59uXmen3ID7RcHvuqlnKCH
qlvL6PKDEso5VZFPJVCyn23JAGlc1epek2PIwAdeEZ2qb/jA4/9h78x26zbSff8qB/ueGySrOF2c
mzXPWposyzeELTmc55lPf35FbRx0kkbnBTYQBx10FMtaZNX3/cdNiwcHO5O1FbOWnjNQhFF42Fps
Qu/buXhm4x82PUHsWyPkIdbcMma9bB8HWYP21fXAp+FNKyPJu10W2Vx5zXB0Jq/+VtYRqkg73Jr+
7B4s9i568Kw3CIQseUu9pP0+V6QbLRej6eu7anLynWeGK9lqOvqFbty3AvmVoYHLA3keNK1Kdk6Z
/1g8Q6gNtt0UZkDfmsuoBwwl0ZHv9bi4tEX43YfdfcwU8Emz5KtjPFqpDLbmPMDo+y1N4+ZMi1dy
SRjrr6HfZq9thWjKIdI8TfTgkHWzfJnJGp/pZ3Drmv7pNrWeuX3DTZSO6drunZ+j1oaPvctRAEvv
rtEfRffB2MgGcXGqz7QhhBzGScLBHgPywK/0/jn3xEdOw/wu6PP43OtQImFf1OthvAVeZ5wTIoCw
3SshGOigPYZ7t6brMjVw2rqC335u0zsRL/7RzItL0DcUl+V+SlBX1u9LkNvVGBCe4phTRaCVx4w8
x+7aTcj0kWGLxCt8KkxYzz4ZrnGnI3LU0/ZpQC7kxEehh9Elo4p7o9uQ45z6FxapfEsy0MHM6ZBP
/ZnWcnwDG6OX2m5oomElk3g86EWbHcck20tnoOpBDDrkBDHo1HcdorGwL6UoCV2azOl5skYbDX3n
oOaiFCafml1rlO7JKtp34rHcl6xx9H1ZWdPBzcxwHTjzdO5t+4IZWDxMgEYPc+nTW8O4nNmdcWUt
6b8NfXgJotS95+E6jADmprLwLv0Qa2uKrnUIN9vYFwlznALJEXInza4LvRaZXuKclr/ZBRVuddwf
0sR0TpU0w42VwHFFNG1TAzsnuPebdMPPwD/P8dQzVQ/p3iwSDpMmuPAEicPyYc3CTWlFiLi8qyY7
Cs0ZLnkZPjUzroCB52GXF2n2jGcZln10+kM2M24GkzkfbQ3m2415oeskHZhczEd/lv55eXZ6Wf2o
zRHNWmDRKtTqn41HOnykw5HDL9q7zDHoEAqs4ea28XhLOyIKFr2JHdDRNPIMdNLU7m5D+vyse/Mt
jkNE7b7/nMWu/r2Er/ESVCexnxm3uQ7vQ2UHxx7vGdyd0k7wrYeyo8qwI3bIjWZbPRrHJoqbO+DR
SzvxmQRBbD4J4von8+eMUgAvOtN/V5fRoapLalrIqPmWIGonOus5RkL/3EgMyOlgxPvZbjkbZ0al
PCUqBDloeE7ZUEDpjHWlu+brGBfWNqjGQ9B7EzrUejMWfrkrgipdJ2ggH0Cd18oddQIX3w4RQ3ln
+js3osadgnf/Ojr6sfV8mn+sWrv3eoR0qf4AIxao2Y21PjnR1S6oCC3s32FMq/DU5/ajIVsgxO7q
YKa+ZnkfgfRUw9bqUBDMLu9DJfWzkyfmCTjA2hXse/eAzJehIbuFVsPssvyvImfxrNOQ4h5bKR4W
scOgI/l0q8a4WkVkUCr80iEKOceWnV36WiDxyoklc0U1y1UYBjNeYiz4ah8ggyHawe5CmtqlvveA
MM5aVbMMoO449DWzeBzRMZAO4z0GoWtlcJxKUmns+cOCObt1idYe88B8pQpdXgw0AbsQVyd5IT9L
fY4f0t4xUSdnxP/TMnqj2TXfyLpy1k7n+xv85pQz2c546aggdpsnxoD2aS6TDVZufU6753FEz6IF
0xFhhQ0Thxi2KTLnioWERk7XTQ6ypMRDRkNByUCgtFwj6WSW3+9ZMJIHnmrsDlIBClZ+yMCBb5Di
/k30Obl/STEeq7ndtHaV3o2xpXCzsJOz1GBO+4K4EuGEyF7n4q1Mol+Z5QJ9ojCHrezY7nxMksqh
Ooy4+6KBh1M3rtWIxScPx+TWmmAtCUt+3auoJVbmlROg316mqSEoiULrznhVPFaCmHKNTWGAf2YG
SGhk55t0JH2nI4twj0cHVZVtsVnEoL+XXKnJ7Z5xeJlODaU6ggh8qYbYusqpvc0eqBniIw2ZuP5r
jEvxNuDZJAYxqnTzKbQxzOeR2201IPktmN+lsDpqU6vk7rDJNJ0Rf3Izg0ls9RqhSqW0jwtiV5bT
T+n27oVELveL2uk44Ne19yB9HbdtDvKgdFS7pNW8tV+X71Lm8hxnEQwdC2ox+cfWzPKf0JShDfpc
N5l7wkK8zloPIcBAn2qLSqbrm/zgafqR64C2Wwf0YNltJ13ZFsBOsK1U36Gp8IXF2bGPkGBpM0JQ
I7MKimCIt0OulgdjcAT63Sxc+6zZL82IitT09OaQlNO9wAm8zt27ePRpE3/ozN+W+yyK17hwu4e4
HRmqdFq1pe+/kC23Nfvh2FkiO4UpbB5LHdxwCbRFGIiLPs1GMthrb8gpq43hBwAZVvQEoRI+BC7k
knJ3lRp/ttQqPI4JHlvcnAarQWtgDCPPrbVH3FgcwccseUFKsHcx44nRzK+OO27ZO8Y9SQvXkVor
g1nrsdL1icMg9bdFr7srrwiCi0bHNpr9B+E15VE0NNLUU7PX9f53MhszM4ZEkQ4Po6KrUl83ziOq
rFU9hf46LPt4DUT4PXOTdhd1CcBIGI17Q8vPedBFl+VvlsY9aIzsDX0CzYbab9dpaElrQ2a3xMf2
WKf6ObCFfsZJxRxaWr+htdpTB/yi1XgHR9w/W6dFhew3VnlqO+Oba6TB3cxL1KEjKvRu7KJ9lk/z
NtImuQq0QbtrjM7pa9Jmydb0qvzwD1y6/neJAhYlHfMpAWSCl0npcv5FMlE1RTm6OrXhWUwZsF4y
NSppPMyPWwFRa4X4vlh98A/E60HIn0wl+FvS+GmBQBtbcobl7Q+QwXYdafmmLNPp6k/w4VkfBftU
wPxZKAJHdZ4kAqk2v8F7Ggh9Yzcsau3szps8BtVJCvutjor4hutns7zeXOigWFb9R4ffZP2l8w/q
pyyd3tJYPdHKMdRHGUfkxCHh5fMBr/lTppmnModwsxsk81l1RSyA/rMCey+q1yLLMtK7FK6odMCm
xkYh5ZthidcFdM2ZTFZSL17C2vk9G4HYtvHQrfwKsaqltUhKlBpfRlVPQuR8cUVa7PC8kReQNBdp
jMWucAEnMqNiOs3n1/T3oj8f/VjbCxpzXRHdyVd0oEYG9+JA8xWiZrAEHcQxL3aBUb5HJeiIYqS5
PwuEBWjhE01zT7Fbfq+n5MltxuzBRVu8CS3xs8LBxsmTfC6YURU6ZAvM7q5NxndBauA/SbXsv/va
uBqpj1Xyi3+jdYtN4FkdTex6QQHJmsWpnXXbvEcLO1n60feLW82/dW9ovHeKolxzlDxpkaR7zSKR
NvBjlw7BAS1RH/KZ9D2iPfYT5sH8xahx04hc1k8ijBDEpUm+XrAHv6byaR7L5+X2sWP9Z+r27/nI
hBNJ3T0YRoOWO6QXqUDYQC5opZMZkv5R+wacvOzaU27QtdMHPhhyQsNbaiARi/ro4Kdd86B13xlx
0Y7ObAU2Wb6g1ELbJ0VOpEJovNeB1p8Ami4p/NwqKAH5S5USmxlGelyA2sUaweJn9rb5ii69b4wf
hqSie3mMcaCyY+TWvWisIzYLnApOKR7f0/CKzcU/lcI9i9IiAbSSzT7VsEcD1H4L3RTdBx6bqa4V
0B7yp51ZNJBrdaQzJAMDQeggy+pNgGdDdPvI7N9rjCEr1oFha+Nnw408YzgIGBhHuZF2Kh+cvIE4
r9MTGmlyOVVehc/msNOooJ62cgy98yKwbVzzd5RO35d/8OqZnir5e3nz85iCK+UPUbJFNI6cFSow
chlaffXeoslGX1V/EXNBAlxnd3KVxgpGsot3q/LuyVSHh6HUDsbovDLDGXiHyniViAlSMqwRdLBL
2rA/edmJdcMolinJcJRQhW4QgbMwyS6f5SkpjI0rjHELePwcKvC78oNiO2ThWx8bT8NEJRPBxx8B
QaUKo62PvVN+h4DbAc2dlntS05BcEtzGUD3eEit/GUT7pTQwc6kdHNl8Wtoo/+EEFn/TrhIr5pq4
Q9E+6uRO/8VaaYd2G4YynNeC6nFDROOOfm0b7sgh1tTBteXG85swiHAbk+DZdMh4VjQk9IR/SGO9
3hdC7paPh0+NBq/6M+yRZ1psVGvXQ/+vB8dBOxmozJDdwNEsvgJmV3DjzNz0FoVpupxfFgnEf75d
xN/0pWRzEQ4ghOnZHBd/FXVWIaRdJAKVktRfyzKkNCwYo8coiT99U+sOuvix8D4LJbZAictoFwEx
rjFlXKLIGfCK2NhHjA+BmDt26j9G3/81Oo67LwtYgsB6MI2CfFlFGpTlzzTvT8Vs1HAjqP/Smhm1
9ui5h5Uu/0FuaP7NFcsfjzx/IZBCC9td7tZ/uTsLSDsjbFqI13L6llR2sTHrgZrQcQ72sux7Xrxk
XLck9CkwcrltlnvHyWoOnqAOjokCXJMgeZZQo5hv6X6FCWkdLBuImNfpHH7854/k7xJJvmfp4EHD
MYA32fmLRJIgSY/5B+mfSv9OfIol5+IF34Zca15aH8rZx7sBXT0JIHct6rztIKfinGodEwtpZviy
/tFWqbS9f5Lz2WSSEIKhQhmQlv9VU16Z6RjX3L1rXc/sVavf3BJO2jXGexQ03jbFW3CofRMb7DSX
h5LY0nUo/BctYE6J5/r8Dz8i4hT+zTdkm6YK/yK5lb/+PBQZTts0MVSVUjea+Gtaa5tyGpw00z7x
+gTwvG10RqtEPrNl0CrsmPqvJQFjkfuFyORw8PbeLiA6fDOEKPPrvP+2PAZgM0T4oo5onO+FkROp
g1ltYyHHIW4n3MYD4RNGJWkKBBk41qP2mChVoPB/BTorUxeV56QeQSnzGTWQO+sPelUcTSP/HdcB
2KjN+cov/7TAyk4Gb6xyUZYhjoDCZKOM+lNbPZSi8h/GjI5OAZeda+x2PivQyggzuZr6wd3AlxKa
gt23KZKfiRXq54FooFVi5trL5DmvUHyYxma/P1Tx0Lzl4fBeZEN7WviGzsx00txqWiGU7j22yn1s
PREv1L2OJJVbdZvDC8XFmVBJJM+Gc1p+dpj0CX/sjRLpQylPzW8voKZPiKH/bnbNN7Bw7qr0uXJx
yJObcmVF/2NkGK+l054LT+SM5UAWupdUZ6I2t1kq5suY9fml8uYjljRt50xxuO5nJ7hLtuyiQgRc
dDCRahMjzIM25lFs87pmTCgCaz8VCGKYdD5k81G7XnqtAyUf1IP4TFnBSFhEm61mU0OT3kqoHh1c
azD3VqRCQmyPPZY4y4bh8yGr0aEYfXir7ekeomBf8Q9IuYLA3YSR9DZVZUanhQyd81rbWjJEWMeK
iiHabN3pi2vWa4E5xD0ypq/Dmixt0/Xw1rNSmXE8bJXUHLx8iQkwwcMGuOWTjQ8iU5YjfmcwidmE
ErWia4Lca7UIoIlRROQUUw/5xX2G8RFpIHdNpr30InsPG0b4RW+xSKuHBidOMBXXoZW/jCICv4Rp
G9mnQBy1izR7jsEWPtkzL6LZ9n2wQncgmfIgRXPo01Uvv6QsSgK2aME6vSfygksbd6Ig0M1u3iou
jA4l6NrSvPZsfksInfuSw0U+wvjlUV/W42W+BzzEkJlr16TOP2oDW53Nr9pDStS0hbG2IvOxn8N+
W2oVTb9EwaymAC0PeqM1Udu35RLSZk9uimg4cR7t4iE0L67Z7xPP8neLkAK7M38a0a3qep7vgX7y
TOxYcKPvVmFTTzB21apyiRPo9Y9qwJyZmne8TpQql9U96Dr9ZIRYqiLN2umQgetKMwDx5/k6J0x9
+Whb26kWL5VJth7Q+13UtA03KHrKNjF32C7lrqurw2BV49rGxHxkXz70HVk2QSDyQ+/jOEV5soh4
iR6O1hXVLl5K/nLayfdYeoTToITZV1qBfqbrvoUlWI+Q/kcmbl01zfu6b6qdlQDTll6qgT+CGDn1
dGwUuGjiS4RC1UAXxp0Vh0/CKWAE/HEP5xadYy14VRlltRyOskDEWA/dhx9l2bmb86vsomMxaNEx
Tq+M9ntZyfGekay6zebgGdJ7OKpPf2rkxRaU0xq4IKxsvzAIBBS8iTkMHwioXwelWjSw50PAhfNz
ZTAHC4xWbpPLnRlLHJMOKm1X+m816kcgjYtdkzUSFT6kto+pxkFDs+oNbZ9i0b0EVX5OzSB47IWo
Thn2RUnMQhYamKKNabgURvhNn7FuGv4W+JwQLUp1tzIzwNe7X8s8tXjQeiVuEvi4nxjDYCKUU245
vNuSoPlOAKVApC/cTVVWv+e5/CEyyoa7PA+OcRldljGu8q0PXWtsRPiWuz/kM5JSeIify5BagTSC
RlrEEsviNOB4iTJvZRTzaTL08stD50dKpZMlFYXFrKVUk4B1G+4LsXggTSW0Uhit9KzTcEfrNX33
RlaNe71CTdv13VEGLX3HKPUyl8Zbu+ovvtuPN3NE59EHr12LX6UTHanbfA7rMKZItpw53NUt9f+l
VcsV4A7OYzzAXPYSLq7jbSAee71sCP8jSDEOtYZEsVGnEsIBMZAuZqMoXGalZanqWtgs3UcV4Hog
AzFS7gVRWwZFsOb9jJxmG+YNn2f1W6N899Art2em9ozYJI+14wQ85vTr+pU+bgy7unVeTKc4nJzl
8mbFtgmIphj6rhwvSlRfxUl7KOPPrqrpq6Xt1giCaza5zakllYNE/f4Qol4ZmI5oqHDrdVOlZ19F
ugQeUm+y01atV2/iFlHvAnsu4uoohLBPAh/uW/WX9937Al9U3nS18dxsFrN9MHbPicn4FwasYo2y
ly9RCbEZZg+9x1ysC6xa6UyORhzRKq2rH9fCVWiIyNEWQ+C483E5G00ymE62LJwrMY2rPO2iBwNR
XK4AEFW6wz2rZggiz74892bLNMJizdyav2cSyXiqgaIQdgfbrJKu4oLM9gIuYnajz7mT9radS5tg
JZfE6jz+NemJtw5NBHXROD8lbnzQeMs58gkXge3z4OiGltYAMxNnTOfeXs/7u66J6JzGtYdqAT2i
3pMS5KfGGifaao5Hn9AFJ90v6hWZ+lgzZHxsB0LByxZar5N9dWgQ2QlsMlAsfyilGcgHzuqGzgsZ
+Juh8yC3EfMvz4w1lQir5uB3awOgOi+Jn5d78IBP2m06fhgQVxXoFHKmsAGp7F6JytBJY952c4js
HoWQmnWyDIOUN07VORcfdUXZiHz0nmddMy6Vsn5CVb4YsU9ygYKoloszrWjhEbFmnKco3peNXiPJ
mc+lkoQW6Ns3mZu9icrM8EmVp8x9sMCqr5Y7PjCUDCfDkJRMCDvbG1NNvL8ZQ7O1iP3QOa6MMk5P
pWnccrAx6heagxo4NotwznfTt6Yk+3hEoogAqz1UedStSvCrQhfVI6VgH1qcH9UvBa2yNAv3lInm
V8KvSk/Gu+7nt5RrrZ4DE30kZwMxBO+aX+a7RVkVA18QQ3LIBiI2xuGIKtsjoxbBSQxhuqr93D8t
4hQr1h+G3J35YW4jhzMSycbvvJwuC0TWFmDJYStY1WURH4cgfhnGoDsiAH3pG0apoSQuaZKfXWaY
e5AL4rcNV4HNWwSv420qET0RWHW2TcoQvgg8N5oQq9XF4khfYDoEMjbov7NbpFyNyhDOXIaywIpO
/TS/LF/X8eSdUEeJI0Fv18h3zUOY+4dlrAwDaqdbBz3LnIL7pyFZBMDRBDDp9D0znnpbxBXhri6x
bjsOptNCxo++GzM5VPVWkhC5i8swunoslXvf034GU6qybVoCgqzU3SUWJeO2gyJzGcZsPA4A4Mhn
fBJ03a0RxfJO2czhy+mwqGWXNVrSJZTaiHmsiKg5XbMewyksbiKottk4xTvs4dzlRcxY1ob7RfY1
qsy7jmdWuBsOIagbJR0JRiTZ5BYUpEUvL03Sl9t+NLQv7b5XEiI6+9U+8ie4HK5zo+/CL2urSdzX
j7EtDstdhqllnxkNCjAEPUTY9atYwuIsmR6TCy8nGm3lJtg0s2NRMahSYiQ2Vo9eefl0ciSZUTg2
X69u23GKxHF0Xd5mjjTY2gISbOYagupV0q+iTjAcMW4O5ItQSY4YxqEbaXZjOpUsbbc4KuuQ3GG9
MzLa6H9gCQzWPLztHtPV9ctx2bK1zCVa41ni2oJkU1B1sEf/T5PMxLtDNtyJgGx8F6T5L4rZSOaP
IZlUd5SgreW1ZA7kEfVZ8kcTmvUJWy+TAHtgGlNVFDFuLrMU8qRqwPGT9OEz8Niq5Vsn7j/Yjh0U
mZwEjRaBM5o0XAz7rnCJAmmIwcbm5a9smWbEZWUFe0KxQ/kefos9yJO+ZdgOU3/vS/+6vFcL/tjr
9Yy+la/JHRlcSTQMDqYastVYtlwXi6uGNrOZta05kPinokpq9CTaMR0776D75pcVbJww2PSZN16c
WqdbqpQ3ewiwFlSwZpmsfpKZEZ00GtljOOTHhDjOsQs4VyPjkx4m625aSKwKp3kzEiIwHA+NhvTS
zzZB5ODL83L7B3KYNnlXPUW93V3qWYO6VVry5ZWouC72Bo0fJHyxqoEJ2q53r6RzWbKijCwNVtLz
r30VPC1SQXey3urUmlahUnOiqCSHlUg7IU5LQNcIdHkizuR5wFNxjMrxpiECQc0R/oyj9hDr075u
Rv2WOJAkKgBjzu12hcQ4PcQelL1KSl0wKQlg0jTJLYRJ57OOn4lxS8+JMe6wY9L21YlHyN+3xjdD
5lP0ooE3VVvfSFkRo/xpsRrZyksZWRMxQrrFiuDzmYm5DzciIUhFJ5phXZa58ga41QlEIidSNedW
3PVY43Y1aE1rVuMNdcfLaEc0M1os9GPRHw2t7HZaYo3HJa0hkT4ZXEn4upgYRmmUe791nLUtaw9a
ZvDWqC3KjT8UYgfwPKzC2gIIUcEIIBrFgUKURzSCBctAOPAdWOlaKwGYG3/atmJCQhMXDuk4ii/s
onmVcfXIkgwGj1SZL/F+aAaIRgcA9VxDBIOz6VdPFuah7vV9zwp/qVhhEuggMijILRbkIRtODuDS
qUjesP/sA9I5VKTFcq7ogbzmujwHSaqxjfKCN7ITG7CB8+QT9kGAw5tWhO46n6brkm2yzJiUfpwo
ZoqUmwhi1ZnvqQpqIplcqNzfl0lSQWb4/nkJ+khqrDlj8a1S2Sjd1D1HHUVcbh8Vm0wrgfMi8cnK
95rV/Ixag6PcIiRYFVkkV/Y7g0CH6qn0GxbVwfw6BuzRg+Vh9LxlPr6lJOaaTdzM3hslL/qjmvv2
YWAOsMVpce4iqAGblxtVAcdAjJhmdIaHFPnputHpFJux6B5sX6HIytlioLDazdGd9p4I7JxF3Vza
vnAEEb8Mp9KML15M51jOHtR1Vv2lgm87ke5C9ZbnHSv4cFpenQVbz+MK5VT0Ufgsj1MRn3EcFjfW
q3+IbP13ALIg8sWGaTJ18hX+kj6ZpnXnja3ObZg3W0z+jCXhh6FomoR4x1OxHlWszXL5L7F60L/q
4sfzoVJbReS9ZypFKiNQOI+/aY4WHLCuH9Dn6SufNCVcUuZ7lHE36kFvb0PyUYH8U3asOTFXjelD
h1j1PZ2y5CL1f3QyL/F5f0U+iVQkGMmlHwqP+J+BRtmmhMxY5kjulvMdJyIGlXQ+6oP7EhtsbYSZ
mjtDB451Z7KbhZ7MKOQkpWNIJmIPkoW0gZOW2zXkWyJPmsvc49QaHvc4OY6y2Y2IGR8blNX4g4mg
rcN0pyHfaJ2T3aOunFqLhkNyDqsoOC4zhGuPjxkXlPo9SNHJ3ItenyPLRLUCRrRRy07AYmBW2RPY
o3Fss/zMpVlsQxrViPtINzoKik2X2Brh2vZtlh0iGXzlllIm6H3GOHdPHR+0YYrzrabp8RqB5yrN
Gvp9eslkFXTVOcnFgawnDEIFh3tBHBepln12Ji/lko/ILQDwuIPsLnkcG21dJM5qMbr2ZAqeqsZ+
0SbvYGLBOHhBVawb0XmrZUd3EcBaPlplr/shVKZhEvLjl/RSrPS+8S8jYaDRA77izBueBsy0CFnr
TelhOwiS4mKGQ7IVatoRjD2laWariWScVV8j8IOloYQkj/pV407XcKAvBKbLuuEYRVuF7urQudYv
fNo4ANS8msYlznWipQzkSuvcaePNZHQk0tKJE9E9YoqyQAyZ+7uemNV9zFnplJmz1XsG7kD6sAZp
sy0G8QUMRioukr6EwUjkpirG78h4kn8gf81/Q+k4GILgPKTg8XP/+sRmHEMRuOlX4A/QcwbENofb
UesY9KVPBV9NO6EKR0tUEH2oJPjLn9ZARNUo6LRAz7vSnYaAs864xGO/T/UJh3yt+6s29j5TVoUN
YT3V9j8D+8JQ5MafXzcXloF1QYUeEHryl9wA7v+cbZ/wtCVaLXQ6e+tPPTO1N90aDGVp41bPmWS6
6TT2QC6Qcc02vZsLFKDks/HsE6DFg6ad67oN1ukYfGozjV7SwmjswrRhY8ShmCLcIz7e2QVm9eTH
sUMhzHHhB9yGSO7OjWwcDERMCTmuYKV5leZTVKIDqSLy0PQS892Xd8FOf2gz2y3bA9JiW39oVV4Y
wj81duHrTuORu1Y7TFVUXKT8YWrl3Q2y7+aQTADkwWtsuj/cBunhElDZtZwEKcPQhmd9n5SesS4b
IvRaoob+sBlUcQ4azxhoryrbrfIw0+Z8UHP2NY6XuS0JIAruARM+Tk0ijeRkp0Dk3wob8nZqBpwf
9m8IVhDc6SeG2xy8jHDq5C2uBtae42J8W0CRgGxKygGpfgGF3rWlFyIQf7S98bCQvLHCrkT5Rs8L
p3edOzjhT6bHFKSS9UBL8ZaqvKo5xwWGzPVrRRir5ATKh99KUW9xi3p8wCGhhB5BZCDgj+tsNbSC
aUTFty4QZKlUYCrdsfE4fvJ4ADso83I1t9qnGIRzLkTobILwdxE473HgU0SHRogBcbxRcbs3ME5/
geuJScDshP5WWvVbmJAOuszVlpKIORVQVZKAoapEhQG97kqW0dPCoMemivko9LUxOM6KpAqEEQP4
LBQoq8kSPZi/Ak5Fp9R1kRdE0Rb2IkQZJKZzO0NoA07tRGg/dsTfH5YFthE70yxwpKovz0s/36EW
r8N+vIdcgDqRrb4Od6FkMElG9+pMqXc/mz/ceKj3aDu4bovwtHx15VQgTnX/EpanvOW/QMbuamp1
++jl6MRwmsy4DPZQUAAroZ9RZiBZZaLIYD+40IbeX0hsIVXSGY6og7l5lTG6rLFrQd8+CkgVokPS
p2AG3lraKwilEGtbZEQalHhrmovhJN6OF+i6NFbEYD2MHzNxnnWvFKD2VwFArMQBjoF/4+s1RJgQ
tKgV55IOXzISNkmMr0Dvxk3lEUuyOATrVoRkAfrvwQyrju4YVZ/u4Hjza5yBtRHeqrmj8MF7IS3k
f4LsfRXGNraWtpYBptJl+rdleJ64onZa3qPEBgxAZvG1qC4PwQJx6sTGbmj+DFYL16UDcBcyUgJP
9R/0QW2sgGYDhZhJ3Udv5bc3v+Uo9e28peXMu49BRGqDM/SHRmRP1Yw6mlLNVz1gNWxSbCeN7V+D
Fn0ZXA4+/L4450XzSxsnhJcuhdKreALQd7Gfr3tQofscgveJStdenL75DOsxOTd4SZZZwNNx1Xak
0dzCoHmPvCn6mtrLyD7qo2E+5Vb+StZnSFBR5W1spfWsBY5bq+XpDdMaqV8P1hnoGAsbtIVzRmdQ
GBftxqnIP8769hrk4bEYa+sZv+uujBX4WEp0x7CH/5Qbs8TC/Pn494QuPGlZQlr/ptOpNAcyeXle
W8JUcLsC3yaTNG6GnlWbnogI9gqv2WWK5Sjj+UeI7ePFBmgj5204DRVLVRABXFnc+gF2tBeDtE6t
IdxxzjKD/SbWz4mQH442btnfi1ODspq3FJlwLg8kR5ExkbA8eDLyN7Q7Vxt3wEmg0aVx0OwOBWNu
vWrajyCKrA1ggoPALIx3OTDLvnQCtPDZraeD4aE1GVeS2Tm1BVuLM7nGIUoIhEEFd0xCKUkkoYyz
DDq5jTNYGIWMLP+nVPrfoE/qU9llT8OAaDdUz70Qr+VAhfEC0uEaPaUa6GcTarHKs0z3Q1y8yZk1
bcEInAwvE3XbFkze2ojsH0t4CrICCnQleVLWE2zzvF10KmVKwWWNktApgmm/nCeDCttYQPyOEt3c
9B5oTbfXqvGrZ9rfxY2zXrRUFbGUmGGatZgogFxglmFyfBbPdJMh4PLn6GZaYJnL+S7yJjtbvjev
zKJ79eKyPzv+R2e8VgmXR2T1An3dqicRAg0TSbsPuRrqpFIZL1qRgqDC0gR2aUHq6mZ+G4O+Wht1
iVlKo/CanCtl8V6yFUlZ786TDB8X+nFhULWyH7amlhxJW/tV4lVd51WAzDvVYbr89GpNoPodbPmX
AGfqkmZtNoupuUU3DD8ZWJj5keTkSdbtA1nz7im9zgLRBQN+XbcbjiZH/c23y3lVhH66r/ViN4fW
Hf4X6DEC+AXYR1wSDTSKKFctCjigWCEulS6GlaM8yM3Yf451hJYjML4sqLM52msx10ofHfLNRMAR
flJ9Mu3ARPgIaQbRFYQi7eZhFAffdAJklTmhx6WdXJYp7X8Lt16m8vf//a+Posvbenr6HWCG/Nf+
LFoK/mWc3fxsf/6f33kbtdPtZ8bX3Yp6+Dn97Qu+GreE8d86MzkYFwGIkrmXwfarckv+t2NaCHx1
RCyCHdpgnv9/lJ3HjtxYm23fpcfNBt2hGfQkvDfplKkJIVf0nofu6e8io+5fJRVQQqOAQJqSMhXB
OPzM3mtPq53gf//L1v6H2QsZLA4nkGmpLn+oZgvHt4T9PwiEHNuelEIIuHTn/xK5pfG//73utlxC
3KfEOmFR3an8zb+IjlAqggrIC32Vuu1nQFiVscIhb3LjgR52hfdd3fuqiq6j7yxstM5cp366cYKw
PgWlk+17a7yqVWa8WgPQAoTJ8qhNIsv50zHp6zU7hPRQdENFswuOiPtsshpNcTOmHbNrZRdTx1OD
idVbhYEF9jnP3/W4NnEgGkTQUaoEWttg8WtGbD4+xomslPv5Tztq6HJCJNGbQbpei65/EXusG00M
wse4USM8tKRyhmn1gkYM3TwU3l2DzQuBZRowh9ei+u5MWWJhPiz80OgJhFeDZ1XaS91F7ihLI3gO
HeLB2dd5SH7ZUrNWTb9Vitx6bSE/JcaXYqzSs4OsAb8kmiIr+hpOs/0s0uRaR2+05KaUs9kcn/oK
EhXG1lNXCPXZTJWToyHBn3zp84Mi/YMRsYdfcPpllnztIA+DMR/bRZLlgAenhSH5GfZ5FMI8onEf
3B5DQ1Avy8bJLpUPC9In5rXPIsTQ0+tg2r29dzQiaxq3v1Z5V11cz5VHNR//yHCuLzU791bl9Doz
EV4abRUTGFoFz2zez04S2tjnZXbO2GNvE/mkc2kC8EHMUtUKth0mHStdx4BV5oGKKqPUT9C/9b30
HYoHYB+/aXK1ORPmr0phumCheKqqZWmmoduG+kuXq2Ly6tshIKtdycRZUpwvqcNqDB1W/ilx3ENg
gvBxzOLj8UIHIIs3nj72JL455cqMTe04P4xM/49arOvrSh2GnTtUb7KyoxNRMtHJtDLztUeS0Pzo
Q/qOBe4Psqp0v95ExHGfPcdDHx8kIOBGx7WPLrAfbmBs5RsYB4DKvcRBW4iyqP1WJLV2anH67e2g
umtYfG+13pVrnh0CTKu23M+f5uSI7H2aI/QiOQm2aeXtx7GDcINWwCWdfKIXqMPIOyUtP+x0VE5F
UuY76TqIA72KzgrX5QOkmOetBrpp7IiXA8kibZD42vQuZe8HtDBfOwgDWm6YWHvm1z53G30nZFUt
Uj0PJvm+QcM0JZsMNZvcxlRPWK3Uk0KlsSraRN32mnGJ495/6yuFlK+4sLc5IKCp27xgZNvQ3OBe
s0kfyB1S9HLjpCmjD/5ZZuYS9A5Mg8FC2RiJS8Bv5RvS2LmBH79MVYcf1+F67hTq+d1aNMTwatXg
YWgLuNlFT7zfWFoU4RpOHLKBKnd3Bpnd7dCLvWeqz3870G+Py+vvmTW6/nO+BJcddF3S6vAJW5hx
zF9jVrLcyRQ7zxTGZ+a3+Vgk7SCChBRkG79Qxa7ThAIGSEYECsdXfXqyBw27htGkarvI2Tk9DjPD
Lp0dP+XUTM/nfL7FYW6SQG9M+jbVeB1dTGKa+jKfo0zuyS+13U0G9OVOyd48NQy0t7k96OAHDfgW
Luvau5GEAra7+KRBST7jOii3ZZQes6QMd6FZE0k0GdmsJjRXae8EcN0QmjFdHc9weBYNoqFbnYWQ
4Z1ywEWq8sIr41PtuZMxyL23tW68ggYSDl593lt2odPZxcyaVeh6r03MzpQecLABP8ETaE6j72lP
3mhdIhZKPlL5byQTPOMR6JaPXz0XVbcELAu71iQJeD7IemSYMPr+8KPAfRt7G5nF/PITO+Iv/ZbE
qqETAf78YFOQytdGTnqrrbRC3OIXzJ3Ttz9Pz6RG9TB5k4vpwY4ae4OxR9+Zha7CGI6umhaqd19m
N1yzBuun4oLbwzZR1jFtnVmkQ5K0R7wjT2Ef9k8GangbNfh5fijTbvd4a05/1/xXKBhs1qmFAAyN
26V1iu/kfuB5M0abGCFDtbYQz7Qtcu5i67e2elYztpWNpb3EMTG5jlONK0co9OlwlygsCeYboA+l
Hev0+SCXgWIBIk8PTTxy0xNJLxa56x9LHawQgQEJywQ9uCoDfaUWvrEeFM+cP8a6MydKVjCMztLN
XPXkDaMKzlqseHfqh/k0SyQjdV2mYt0grjtbZkm+1Th0TDB7VNN+BKsb5ft3bey+qp3OzaaV78Fk
TxDqoN+Ye1lUpl6BGm/gWImF/5J2YdcsuIbgwOjOhL7HOG6HJy92xgsVLhHUqJd3YwwkzrSgCWPs
fhOFfU2IJz9nVcSuT+nuj/dRRzMXMv04+V0U4CO07Q0lsbe0ws7eisKAFT9fJ/NFhIMw3MrUo6ZQ
y+57khkOXApgipXdolTzybIbh3WOGn3JXE82C9vi/gmdptuZGIM2OuyTnRFlGdhD+Hn8+e6sqewn
mWST5IPgpRlExoBjqD61BWt7bXoHGIP2Jmn36HoIaRB8FmsTWb0XQDMyrcG/3o3acX5QTUcj+nLI
f6N6NydDwk/3RmwK2M/ZME3pqf9Qa8O9GILKxOqBt7hZSeLzGHqp0WY+STBT/fnp/KTaOsdmAmJm
8tEpfUcgR19+8Ry7qHHp8LWeZ6cmUcEITwGEkhP69OEga5UVe4Enn/VeeWQbT8yPkhQoZfkUdz1m
wqaE7299LQFmnhm7c1diLm77w2eocEdAPjjeS9Y7fdU8OW3y2gL5PKEYtMHUsNjUMesxERvgVil2
qm/QBJVQUINkO2+yvFFqvxk+U3T/83lzwVEBJrQpt01ibH9y2jlACTLhtjaQubpfG4phn8NSIcER
OMIysER59quNdDrqAHbvH1YWI6jB732xKmdVh2F7Yt3g8a6XdL+dEcGpw06+8HKUSIQIoNZnJIXp
vFypbQgJRHe9H3ZLowpFIVOfNdNBFWiZ2rNP3NC2GLgVjuTYqjq0qdRMATNnsCWDfqV0gDLKyv7c
UzzvIV4X1wHNyzSoBjbiARxregxTZmOLg28UAEymGlDzg6OqjN5tfuGnz8zadW948/ugjW9YDOqj
VVhPUesat/lBK+zvUdais7VN7ILaoH7M7y0j6G7UG86ZnbW1lVNN03NGruZ//vyMzA+B017TkFp0
JqFE7MY+S+sdeUBxROQnF/MzrE1Ps5Jb/qGDPNoZ5XtJ2X+3igTjTJoI1kN18zzGn+M8uPFkq0/z
QyoQ/+NiEtt2Sk6Y0llVWYXXxB3uiL51IgQkd+KhRknMDUJsiyT3uLeZX2VRsIif9otEnKLLTtUB
e7CgpBD5s+skxbPBEAZPSuIjGeRrBJ6HBw79cTF/V/oMbMIMPZCSR2/oH6rLSAaWdVCLiAgwJ6FL
CUvNXSqa8uH71XTE0fWAaW1WpcEfXmmBJjcyZY/cONVaj6vyOh+A1lgcuLguc1PTlqG8Grl7gWbQ
vtiMx2M3q/cdOcBLfyyV2+zEf5QVWP3Ga2mn4aozRHiTLUJjd8yvHdI1HMvjvZouBxZjLSMVF9NG
Cki+GODPOrYSY+QygpsbBn8+xHRC0FPDEywh8FFRDOa0T+s7CytkDga3iKmqCTz4JQJ95m6+uEYn
+IJS9NxFqftEQxUt7AZh9AQ2qKXQEXe1JPqhSj0qve8sS0slfCrnxq1ob3P/1ZDfuMxRrAJOi6yj
xVN/bP/z0fy1xm4hh4Tap8c3a+PQV2bG+I49Okuv+gpORe6Voef1GTXzKRHfujLIXlQPG13eRt+S
wJ1mU9GiTHnXklrueAzK2yr0r4GV1wZT/6g9CB+28Fh3qE9dI91Qo0IV0cBMNKn2J/0SXnq+rUwr
eB6MT0XWLrryLR9b+zy/dJHjP8OfsPHxc7dUl2oC9ljzxHcYkfZeNayvHUb8M6eZsxHsWw9YwyVJ
h1Pt7ibBl6LwQQbqcXaTGYYEW+1+yJH8I52WDslD9lIncJkDvInwsG6RDId3wnHaTUpG56qSbXup
sri7eP5wcK3OPFiTbmH+umkmYoPPLDo2aNN3zZhRckHz70St35q+T/dkP7BMFXW9oCBJX8gFGfZq
BVk8V7ps/6iranxilB51dR9aMsRalnDrpBbiBT06EBFqSAntbwU+qb4HuiuR2LX31nMpT/FBUqC4
4SYC13qINcAF6mQInj/KnEA/6Pgel+zDKSwbCy+v6kRERY2jom+riq50xPWz5kS0B4R8if/q+Mq9
yL8ZU0M3c2bmB73Qx4MEpDhOvf38u9LOafrQTWdAdScqNjxNG87Yiq+9WaTfpw/gbVS7IO2o1CMm
NPTDnlz3AGBWfSMbQIn5nWbKuwO6DbdQzY1llzvevXIz5d7Al6MVXFWhqp880mmOTlIScIFteMVb
qGBSHA6cmpV+ihVrH422evIZTcNUMKMd6rcnZarIRhteWOzUJS7HFD2M21nkpMRXL03yZVxXwfWv
h0DQBVlKwTxw+kYba9sgzU9GbyAOs7x+TQs3vCe+BZ2PVcq10krrGQrtvi3t4gKp1VtKS/bn7KMz
1HHZJmF8GLB7gLErta0ea95NOF+j8IO6m/Br1ixvj4/YJIbkab2YYvTW2M6bjVs19R7D04ijBoL/
/CDtcVsQN6wndbaf+1bLMGoAXFMzi0GARnjqLAXYMNomw7oJUicHIw+e3WCstqMxMKFts2KPAd1m
xMGrkkD5u9kWMgzU1ubFzJODOYb+pmMbco05cOmmp2WAVSBrb80nzFIsrrEk6aQ5pVUBWQDEjYVY
4Dh/BPUBjuzceXRdx13bVrJLGtKCcj4da5QCC2Lnh0sug3FVIkyw8zZ+ziPF3tjCRv8XktYOLaAn
1wGBDZLETLKyw3lVGtI/gYwLMcVb7bqWhbvJq6rYV/XA5iWE4ZH1gK7nqz81uufGJmP7rGKZOzSZ
tm3GCsSewV/n+ECawqhqD2bevZTUfFc9oyl5PI+uVOQ6CgZtmxWtuU6lo90KLU9ApjjBblCLu2+O
7PhKcQaM92JOl+/8kHLNDn7dnmBHefe2ZXIGK7zdTFwNULXd02PgxOaVv0aPUKhPN+quZJaDdnxK
be2vBEsSXeGisdxgsr5kMv9qsr0RC0stLDauA5zBOAHO95gmIDuxVh59q7dJTdU9zAtIzXcKSO51
t8BaPTUzvjgpCrG57BaOYmz010KWfwRfKMqVHUbHADeGr3ncfE00eIUG3ByfhdUY+VKoLUeMXx6I
hMpWlO75OR8qwQ7brXZ2BjIoLdyKCtaLjoAigMGk6Hm7r8po+Of5ATfpS1JF5r4IItrtaWCHGJhX
2FTFScafQzf0P8IGpL2IUloGpgXIC+PsboTVu6I1tNZpQGD9CHI270J19e/zBxRH/yhRNUuAkWP8
ZZqaZf0CgwCXx21yErekdTUcUtk3TwnStH1g6Tcpix+lmaW060XKil7Ei6BsR6asaXWsNVjHjt1W
R9WnuHQK6xwaGDYDUQMA7PPQuYzTw1HVQvvxoQm8af2oWEQk3vog9La64Fgppw4qyPqdXuQfaup3
l6b3y5vnIXvLSyK9Uv0+DiNeikjLcR5Sv+iAKbDOQteXEXIaQ9RMzKamz5KlvopGhOKu1BEjjH25
mWcUUOcNEhhEscC2+y2vDHNvVo527eMpRY6Q+7lDJB04AcOVmXsRFeIeCvlHbAXgBuPSsQ6D4Znb
juCOyhLNjfa2v3fdEYUHQsEmeZrvDbU+ggfJcxxHJQQLrt9L1DHznS8DpMTexh1JnnVzLXl9XBpD
cA4mE4JpAjyez7VQHVemRtXymG2hQcFH7UG4NpxL10KUiETjbea37vyAxbZeA2h48i08Y11iywM+
8WRSvaGzmowWuSxolAb+9TkengXJUeGzz+poenYDam78i9ouda0EKaIASp64+SYYyyu7sP69nZwE
bvGR62H2pmSN/+TFr2QJ1iRrebWdXOepAO7V/DcLXPGzLXcaj+nsMdgkwEyycApPPuJvX57CzK//
97+0/zaVBJ9eLWKGK+GhV+JqXNtxCezWXs2zWDyP2ZFG4OuoOv1xYAx+FnXwnsWme9FpvOwI1+t/
5uCdQSR0i8DNKVx/6/RSQ2/XBdf5YbbFDSXzSQb+IPXHEg/bBM7D6oT0dP4w9/R4O0ylg/R7yhzL
QPbj6U1LCIh+mJvRIuhc3MGePBBPNSUFsdpWSOXCVndkEKZO0m37XE/Ddqmn7SnQS24vo3lxK0Qe
+pSVPobO7xzOM9Tl5xZe547H5MV1hWOrv5rAMZCVQvXzZD00cDkmXUWJs+HsTh+FtfyRaD6TvelL
8zeFWxmM3RHH/DVemD+q3ZL6AY2+3zXMYDPP4waEb1wG3kWbCq/5QaR0AmqYLCUR0wcrS5WzUYXG
ttYQMmsiPyui2NSel9BLZWw9RebSM3WKwHXEUTzAKHqTni/WJSFLa8O09pRy6j0ZgKJaLAfucZGZ
AGM4mzLJvqCzm/apC6x2pY2K9puL0DD+scwiy0ezbM1AtGnZ4tekr1ob+MFN4KyDtN7OfHChMR0U
ah6tkIP0Z8WE1Wmil24Hh/G32d7LzOl4V6PmIeoE6VYDABcBVnPP45QcGvt9lKSh5tLMwM3jIaS4
GLgqLnMr1HIc3Iowu+hWZJHFE7F54KoncCX7QW5rvI9L5F0Q1f7cRcyvAEzNZIWSVV0ww6buRny6
KTB1XqtKPIWsEFePYZYREUUkprEZwElOWs3bysFFZGSWJP0gxj9UNkA0G9s9YWErb0rfri182fMo
zGI0bpYNFTQ+TPCpAlh9ku7YYJHGjZeBoACLkRZt1zVrzPRu3nmrPs78Duj3e1Fg1R6m1sisFSbN
mo+DRfcNLkrf+qPuyvSbSjOgeMHKrhysKDk6BWjnG8NEtZMmDca9qK3vcZjqu6zX13XqW0g4Ea0i
2zyRRnkmPjd8trM+Rpu6mu0wCLTcdQA0bPHXcDxT07tNeuFKAx8uc+U4TiuvIoMVm5rO5q8Wu3VT
pqfaIM6p2ZJbm3QDM0qkrgpvFr+2KMiaIjj7rspKK9XWD3e5RZGSM47cwKgRazttujNmPJxJPNe7
3GmzQ29btK1jr67UVNdv84PhC5xJjnP560uBHqEFbo14h/fNePxvDgpKbPqRStqYJdAwtj84+Puz
U5pQ6XoIAwQKjxcTuZftBAHpF8XwLpsMNiIQBZIW6h2ZHZK/YgD4MIbPWjjg/pEJVlB7PU9kAjGM
+0CL3UXDDvSlQXZyD89zfT3PCXCga39WT3TK8UpR/UtXWuaimdoyh3NxVVXEyvQJWyS3182FXo/m
1Kab67ICwOJFvPoKHhcEFP7GQsgFzQUASIETcFl1MQPs0CYUKMFirWYwijtm4F4e/rDTvj+rE20K
sPgaEJVx8Kb5c9hG7YZ8bsrs3v4j84VzMXq80XNd7uUWLlEzOoUJpuXR/Dwbd7xBT29DM3why8QB
2hDI7Tzdnx+MgRQVdpA3TRAg3TE4lo3Hr8zQf5uFCeOetMfICvcm3/J28r+i4X2lxwi/Uikv2IoP
H/Cvz4QQUwXk4xSuxk+bf+78oKv8Y8fc3z7q4q7NlD3zib0xSPNSAA69jLFlXryEQAyl7coPONkg
dvwSG36r+Adb981rbkGwiV/LxqoJ51ajgRoTgI5BSdSwNHm3dflD8KeXuukae4nlBdH8IDhwgdbF
MoMLWZcQgfriVIP52wfKVJpYCiwDGGTTv6j17PbZc/0vhM2EX6uoPStB0UFugLML9WJToAk9Ke6Q
YGRz3cn6ld3UUZebEnApHgINvVsfndMUKEOWBGhdej04PKDPjZHgZZm8SUbqIA2YV9SZaOrN3Lra
LP8ODZHBrWkGnxhWOii+J1JFkWJzSUW36kWwGSZytKZSvdZNRdZCmEO1qFq5T12mjDuNmHM7s2kE
6qZQV0FnjMuBJoscJtVbmoQscP9ti+FYCGLDeOfEhP6qqHjXUZ+nL1XqdCcDREpWZB1uK3wf6vgE
sa1c/tXEzB/ZrbuPTDM6sGZ+19AkrE1UiycMyU99Wg3PhL5ZCL+qesfyP/sNwcQQPwudqZR0/jMs
Zs2ErWDuRfXx90opb4I875mcrP9cDNr+53ZeVjAYJ+pKLzelgSDQMDuNHPXIVY9q251IpfJJuiFT
yoQgfZCwlq86Kl2VfCyazWTt+VYCekItPvUYCxbd2MvDqMhNPw2c5od5MahoArougSVO6LKU8Yf0
W5OGB6twrE9RF0ZI1qMtY8px3U4QXZ5a4/64HfmKEn4S42hsLDcPdxTN+QdNSKp6/ocxujG/5jTa
piLgOiUvai7y1bbZtqXjnuIyfrUShM1iasEx53pHbnU5pt5kQvQuG8c/GsScG8gnDrLNxNGaJCbQ
rPOjh3NCCWy6S/LfQPGB7lgiW7Ev88No0IN3RU5CFeMVRu1jZGx73PdjJlluql/m65YYX/+c2P6r
Ir2rgqPhmHcyeImhvHrK+PnxWoxIeF79nlwhbqpJA02bAuoHEKVXDZwT6BvSYVHSIQscm/bVMsxw
SxIzuS5dA2gNyzEvg2yAkUw3TDY/1bLXepKsomI8tb3BWMFJP/cOURdO6bobDcTjyQR8SswG0RSC
C5fNALukPnoZKq+7iM78bohB2Y1VqW9gT0abXvXUhax75WveW6s0VFLCiUS/YpzzxaBNupvxOF4t
G0KVUVjaTmoW7A4tN0cuadxIqqds+tx+7TrD+nNZqmGBemYQeY5sOLfEz2l7BZnlos6kPrm5+7Uv
JBQU2v554TpM3RtHyLp0NG/R6lDy52690lXJooNENT/BzQ4db23qZrJliQMsyBypJWtvXXQdsJR5
8FK6tUcu5UgoX+F+16M+fUn8PF/7XGALcO7jhV/yPSm15GiJLjnOP8AL22xnp05Ovg+C2CJBelOq
ObILrFJgOU6NVQRfYgx0LI1q4+iE0VuZ+sYlMdxP87M7f8aL8F6wdj+6oz4ubIT8e8kJSmhvXRyU
CCuMEoXVIjPdaQgWfrZzthaBo7xZneJtQJaBfxFSeUOLZILYK9/qFDZkYSPgX9I1HjPPp16U6mke
dYQZX2Y3TGpEHnpYuYHjU1eqHxwf77UT2veYTqYWekO+XVef8RBXzJ7zESYyqVaTeNvsvz/25lKO
H1natl9tIuesMPxaO1Q7jVkyGLKwHDzGLAU0mVNPVOMt18DV0FT6q/lTB/v2sh3CbFuF6YFFiPU9
7oNPtsaMz7AL6McqqP5HspLTY9pkunVRYzTMSg1a/VGmxRbEU2w/bLSOee2XR0X+/4/mryFm9pfk
ObLygOHNVCgkL0a3iFkt2YA8Pb4jMjvdzRUBQFJ99xgambjynpwYPvEi14knXQSha5//asXqBp/h
490KY+EI82g516J65d2bUNtWnnAOCpRIIiCpfbOiik8pXhsEunxUlYzVlFh1MOOBiNcl9CVyiIpP
Hs8vMV4TAZPHZTbfe2Efnx9PRCPEU9ELelpu/AvNUJedtGgrjc++R5ywDKqDIQrbOw5yChOe3sNx
qDgr5sZIwgNVf0UT4mK/D9StoyvNTZcJo1A6rXLhMgvakUryqGjI9ESFLJzsm8MlKVL88/MwapZ3
UVxm28fNdxxIJWoA6R87mT0xWenPZSrPmFdNuDeOdrHjwedEHBCDxmRxdZq614cs+VOeJAYuSIxl
IV4AH3XOdNYbXfN5rq0tp3BWvkkGwjzIh4D7PpeS/z7SMieh1k+dLrdBk3U1R4WYmJXTxOtvI4O4
H2QetkNG4UfgzKJ1y7vwEcK6pWt8il2576NBW/dlwHJrWuaQXoqAr4uO2VhB8zx3hf+pawVvgNF7
t0UEGicJmv30maN1pN/5RIKOKrGG6BWAVviJJRaAZ7jJSrJ0dUlTWEgQ7lEv04Opg7gnavw5wAT2
dRySp1k/rJjynSSY5tDlWOKTyvKIR/QrZkb5/d+fj3+OUHQaflPQ80N/M9B//vx8oFcgcKT0W0wV
YHJUabmP+7NfaGtph+WHogXq2lRV5QAnksl7FLdr5kbcTfqg22h2mVyZxyRXFEYJjH6Tu1HaYaWe
Pp2/hmVVruf5e6mM5mq+MToFjU2ZVcfU+CPmMIbUE8TnQBDMHfWhtmL4164RIxOIO3XKXiNo5eYO
swtJaWlGPVm1rhttqrxPNo83cVqnBbJkBt9pTRsRKn62Zjgs1ikmT1lp+TIYSEYMp0VXiZHx0cn8
+9M5Xz4/X16WplNtqYi1qLN+vbySRAA58cj3eSzaKydo9w2pjSi3XZcxhfUVCZ04OnLAKSmRUVUd
rAgXq0/CVHIfYF1f4AfvEAaGIevp4YcoENHZoYOKEu+3xUwVtHwU9JATHQkr03ruBmqRxIqaFwsr
Q4xjyJ1s2XaH3j1MV/O+XEt8oJAEmMGtbTzmSjb9RVl6KuoTkp4LOTL5j3pcAepooszqC/2aDlBh
eOMT5SHs30xNNPGP0bIO+thUGZhocCA155fRsiW03IKNNu8qUGJFCj82lV/8xMHSrVjmdX5QCbuA
4ay/ax1zh1D9CFotZ6Ud2xb4gfDZSfJ6P9bTW9bB2Bq5QOt07MEG/JSPyDGHjTDtYF9b9jqvC3kP
tOaZEWH4Nc5C5PSJuXusUD3T2oRZgXqH5LinzOyWrmjH3aylrJD1HMnQujNtKpaeYdd3PXEdxEmg
wXx1BHYeYQvSlfHeWYQGp6WDaHe6g5lYzqQ1qE85qaBQnaqD2UbDzdQL/HYpq9L5oQ4ETt1A/+yJ
ctinddEvlRIHbIYKZmswG5zFQO5oTIa6LltVivutU6vuondVcauwFix86/vjhA57pDDYUZ8qmpsc
XfTGp8c+5BRhZVTDE0/2vVO5J3xF2moslLG+IFCNl7PWci4d/FidBpsl2FegHkMDym1e4neM8Ait
QLr7nzlejBvy8WNJA7NPIB3y8+PaDOvuU9PExQrbpdxEDsGDDgJZx6NJ8JTQPeuZnh4tNYtB5kX+
GtxGSoMvWL7NuuMqiePHU+iDOw4bxTppIakQ6hgQraJgt2lSo3wuWzXeWZVV7gpSzXaZMZEAnG6Y
6Hti6+ke2A/J/T4l5E0jhgwbaVjnIYIWovqM4m93+AybV1xo2O+5bywTqY+beYMMuQlZbPTEWQM3
FO3YwWWgu1X8RttkHeNQ7jXvAYIDp0LQ6FAyMCniRjx/WprF938/X2ZN0C/niyHELEd2Td47vwjn
h3IY2gH7P1t6iZLQlpDM7OyjR84PuJaddFJx7LVB2i7mTwO7ICrawMpKiOrU4BXkf9RDx1BsEvXi
GqSy8KVyySoDxaRNyoQD9miZa83WFEV+4ywtlpbL6iYfMnXXT/vSjp0HM6iAu1kR4DUM91DLlqKi
Fm1aPCg48V5dqAjneadfV3T6CH3IL+oFsP9p8GA0BE8o3pqswPRxebdK3q2I8B5IZTPrm1uM57m+
72zrCIdYHltXx/xdpW9eGJuXjsBJv0W2isTaQvCnOae4V5xP2iFsaad0eNKNVw7HvMKMW49q8VEq
rbpolCJYDu14a3TD+92Rpk7rhp9fHDAvtg2WFTux+48jrRnyMuHGhswPz8KRRFSav0lXGJNWfFZr
nGKodVW2ygMyLdfwyhWzW0LxGK+B4ZmEesTD50B0dO8ErcHfBladxZsqRE8Uh6Z9siQy0QCYbJWJ
iJoDsp4t6RdC84WUD/U4+x0UAIdb9rdgnisMejET0NXsr49DkPLzngiYtXPU1bFA91J/ip38gCD6
NA+Xk6F5Ln3vQoNobAwWv+T5SvM2V/Gyc+Vp9MTRFiOGaGRYtcbUVJaoMuaIHmPy/vpxX2EHmAS4
DEsQQrF55zVv0TCz6faCJN3odjnuC/7Vy7nMrDEpzPsa1T7xhehaaE7CWVrebUvUT/ND1bMuS7xP
pWXEW9pD8VyZGOqwgjopLgpYXNYrd4buWNs6bgkf9tqoMyW0XdBBg9orJ6WxFd4sRCVrlga7EPpz
sZVW+aR4NDCySQgKQ0W50NFTfrGSeE+k5KEH/Kbao/kS5hXWqAgjfkcjvJo/yhx98+/vb+dn+j5z
GvyIFnfGif2M6lv9pTy1OTeqVGFO/Gjn67D0mCHiMfC0ezGY0Ru2PgGiVwdxFyrVvXGIDxhcBrEk
uXb4uirtIfEeUzXnt2QrOn8NtGRF6AHPvUg4tqCit4y48orJCEr7oirjYx4Z7lddrRxkk+Qo0hEQ
TWWkcpcqpHIPHTEySkw6gqiJZjIkx0CT1lerV7cZkoMT3T63EjkcOyf++4MydvTJsrD3CvXfHu0Y
1v42eEeDVF8fdw+u329Wmv7AFQgraXpQUDgyu4yvA1t3dVITRhWxK3MF6OijsU1j2T1jEVn4VXPk
nx8eNYb/2yGq1k4YKpOrxLvbRCruWfE2vKa1PCPXPs7zIXSmOO/GFNhg1ewbRHKoXIzqVo/DZoy1
cAVmnMozt/MlqZbNXc0y0gKa+rfshH8oQAl24YrDbyUMyu9f8QOub3ljYxKsDdqOBDvwUGYh5BoX
yHM7JNVRJl58fqybNelekf7/kSqecYoq0RI+zhTdK4J2USL7W6CLuWQjgyu1laENqqRozg0GTC4p
aw2/Qz4ZxZdUC5T3QBvOmg61eRYND7Cs17nUP//7laz/Y+JoaOaEhbC0qZfUZwvY3xotG9FKEJe2
eBgqOnsU+IOYCg64ZrAroSD7MYZPeIvMP4SZvvXIy0DJbEVdoMaMjO4E6O5GArLGKOqJCpKJVm3s
rDLurhFJOYfGGr8OiaOeqBXwBSEhWlC+Zb851J1fxc0IYCePMFsVVyBvdn4x/pBdlVVaoQcb3ZT5
tnbVHD+4GViceuPAAhlDpaPGx3CAswdjU7RnnvtyAt0WlrFxNTB88/6Nrt9CmYdt3MUj25Vx8aT1
pfsSefY7kUPeef5eRuy3Fw/wL7S9S0jw55pudDkA1Tj20G4gHGKQnRV40lZ2Pjr/dT5WFM7TXL3r
Wal6rY2Ly0vqa6TU9dKrnf9H2Hktx42szfaJEIGCK+BctvdNipQ00g1CFt57PP1ZqJ699wz1h3TT
QY4UI7IbQFXll7lS3z7cCUVlOS8MlS/u1IenxEq640MSCR0/vCUT9AOj6bS9MqxNukG+PIif3Vzv
zo8b76FKWH2Pfx9S7MoKY+MKzo4iPQEXzi7tsy+i/gjCfNgPvo5fyzkNc/ldDJZ3Nl1a1hYemh3d
TP9pIYIdjEI/Y+rSdzamtE/Ew+xFiGfe9T57UYYbMhf902RjZY0RLZSPQMDL3ZcWwX765X7+/qJ9
w/l2PJYSqWNnl0voxrXePn4hYZVtMWjx7hEpkHTY3VEI81U8ssFq+oAI939f/NbYGIX/pRSDf7F7
S74KpOaarHy8yUQs/7KwKq1EZ8Z7mbdTucr192Nv9iddwxkxWLiB1cfTU+N80AwvP5RuPjHVBZOZ
y6X2tJym28B7eqLrgSNI6F0prxkPs6vd1H2i1vtKLMVWXDBGaFUuieVRbvyM2zuIKPk1SheyO/VQ
jPex7FFnPdHGvIdZxuDWgBCqjQ4+7agzTnW68ZZvqLr2SHGX1obJxDVIE++ibGODT8iYqbyzkeCE
Lm0m6Y5bUo00D1s7XRc1y7nxzZjGHBerG61rw6dLwGyy5Pb7z0n8H7clWy3WSJ6e0qVx7s08wzV7
OEOTU+4eF2VMDmAX6t/MUi/2XkW+R3TOs5ea8VqlpoIRKVsKNiHYvxpWUgClR7OW+q40BWPmmjye
ejq5FUHOZK5Q0SK2XiooVbl4PR7/DtQdsl+yc7lsaef2NB/PF4YDNTBXYRNKO7VCp2W78Mqb3hhg
xVrt4ANM4Ri50iOupWqMqp3Ktf3v1KW+ggF2aKT0eMHZmc4cndCyAUQoX3+Z0mNHEsV53N66W9S3
3PjiTgA2tAFUDIUi/WvSzQFGZoRFiMPzLkuh0T+iBRzRrgWV0eeMlpioeffQMwONJSZ3ZffEyJZS
EZt5kAdQfbnZ2nej5LPUU/Kl3bhsNFQZKw4nKrWXgIpRbSqmQ1f2t+O1m+uD2sVRHTY+PezF9sxR
TbkzQ45PVlSvE60ZGSbq7l7qOhIzB0F2bwO1fU6Bc0kJ1+rNiOwMJmH0Kas7+exrXPHs+z9WIts7
IvGvnL98K2bKUJVbq8Cf5Q+NtqcumkPyMPAYAWPz47G9cD6FCNNXl3b7XTgATR2UjFrHSY0zbBFQ
2zqimYffoV5G75NGkcby66E9jUdGmT/Tqa7Iyv5EzSF9Mhn6AQdRQBtVaK7pPy0/hVPTsNOdxcH2
42kd5OZjF6ZpJSQVYY/YKqdoHXpcWBt1UakX5TdQ+7NBlv1WzC7atSRPcCqxJOputGs7yjW1pr4V
BAXUDER4lH5Vg4d2DcpsDGJ5U37jUoCnZEDn7qIjPHD1Hsw21mccwV8mL2/XQzRm6zoesmOg3OuV
9iUEVAvKD2sDJtdxwzlx+fQLbTvijlwH6L9APJN9QFL5go5j7MXc0HM4bX5/P6uNzj9PTlIaQncB
MVmmzfTffHOspVuU2Bohhm1fwpk6VB1mQxrkXnrrPXFeudGq3Dk1CGukbrvy/ZAW4RofqfyY6/nd
m5BIykqc4+Wli1sgBgxhjVnbV1FsvjfZc65B6KjPNMZCdWYLi9FOOpO3Di4ALsVZd3vCBz04nBV2
TXPfLdp03mITDWoZ/b1QdoFBb8JSLqqVBJlWaYByMuoi5TTuJXBcJuOg9lTN6NzNHO29LL1mBfvL
uU3RjDsp9qtd0er+mekzN5r6Ez9jkhJ47CsAl35oe8y0bk6a6FBTlrITWvMjW2bgKjKnvjILCvqM
FGht5XZff/9JiF8mxctHYZrcgGjjriX0xXP3j32bGQ1uoRsWHaODa9Cl1oc3v7fDm7u8SDO457lj
HNV/D804uqWE5tdyqcXE9prgZUjp4Z1FcjZtPzmoTDounp8hEtghCMYBjklebdTDtqbgFmNvwuqe
pwkcqjnQt1Minv2xylYOYIvP6vTYWJ8fsxGiDxjkM0FqrGD6gfQFNT8bfvatnp1p++mgNqGX0ze/
0ROi42Ffux9oPm3GvPzYiSnbUOnpcS7Vzkr2m8nEuHA1b05obxt0a0q1KFJgZ6ftH4FTlmWWt7/6
ugvIFVPVGEZlcbLYJoV9evDarheH3HE2s0l7LvRJe5guHpl4s0v7m1pHHoJW1n7K59LbZOrsX9oO
NXQ8C8ohGXbKgqJe4jGn/HVxcnbZlFxAuzRbz2kX8SvBSbgE5GGBYMLURozCBs7fEHfDIxzqZA7l
nPS+Tz4m89wSDtgleqkbjjfQEBYBTNKotucY421FCyYwENYMFiuriA7QB2CZScwuFyPInDGKaUrw
s3PCsQPGZHJt+mlLJN27gwikphoH2KGIi2ErimHXNNSOKrUGwnW9ezx1PYrEvZIq0rCa/Je8x+Dc
dOO+r4f0yXXIX/HUKT+lPJ0uyoKpeUHCTHtimrvMQLVAE389thfNTM/5PE4jAPqguk9SDqe4agwy
q8T7jBEzico5NZN8h2UoPVq0Mj07YQJdO2q0b2lBCWwNAJZDFrShSthnkFfDjrnP90d+Sif09Id4
n6Gy2f96prmOa0keaIbuSh5fb55pXZ/6BNHbaRcCAVQj+cy0qC6jBuGYh+ZfGNydo0+jj7lKscZq
UbzOS+3vuJzPUVTYbna0S8oIGT+O197kRmOg4HwxfvpZsvGYPvycC2p79SL6PHOJruY+OVOqGB9J
89ovgcCrH/bSYhZJ1WcMRW2VYGjYq2+1psLt6wz6zl38UVYbDKfHtcpgZzxMao0sC5vrvrY9ZPQs
JmqfpvQsIAF2LFXHR3SlCd1xPxPB3RVdZ6wywFYrPwjEO1BdNKKLXD8LU1pnM4y3VGZQCKLMsW7i
kDUzNyFeeEYyx66JmidBN4ikQnbvNEzWyiVPYg3DV5Em7ZPu1QzoZtKBywRHH22kX1t/deasf0Xf
idcCiZxhi9O9VmDPNrGew6kqIjI8CQlKEm3oGN1eAQm0nkRvUrFtVXdbnxDb+9/WQ8/tRyhugTOd
lCqBByg4PeBw9NSsstKiRXUkpWbMk/skue3KzCrYtvOkRkEIr+orMqnlrg3lxEKE6+txY7QdppFF
0qjpmlgRDceNOaKtSJG8EHyD6jNbPz2GX7iudTyyVNxT3S4/spPXMIDWxhO2gG0MRngT0rdz9aMv
zRyWr+D833WSVhbOwz+atJ8++yUFl1NuRLSLYsLtA85RXV143L6zzds4kNlcTopRydj/8dk7PWpJ
NMAc70dPwkTmj3UPS/jjZ7eduLx0fvckNI4mYGYI5cT5E3HBSxwJSrdyAJWPvUeTmO6BfMAdimbI
tqM1LzDUkdVNQrXq3RFDDJbShXDBvI50Q1qw2ivAgBVTEQjrLD8OszPgF2ytFVaB+HuMcMqpcpt2
QBPxcyVbFgkYTjKwDnE/ydNjU5uOuLiRJuIfgVV+NYAjr5xrkNGVt6L+yLgoY/3IyNt3M3FR+XRD
ABXuK7DN6lv07/6YDoCwpb+Pgu6qRCiWdO3a1YyTGvusrIxpNFmXskyucdtjvVgy73YE37LV99ZE
aeg1NvsnvC7tnn6H4qxwveoFeS2EWecGy/SPhApXcbPuFrRA1cQWCk9z8JUHozHDZ52kzFlO0TEj
Zk5X7qBtKmd893jsWaNxnwsrPcGiNm9ZWFgPANO38f8FP4r/A0PxS1AZPo9wbWLKHLZo5norUwlO
e4UvYg5L9iCPKg35sF2Ns0VbVFmL7SMiGcORjC0fNop6rE3axRM0IjD29c+GFmpn9lh6RlpW/Zem
mClITY46+8EXfelFxGGy6yzKcBf/uyLOJFrH3xlBCvN0IfoattO0emzWXL2Kjyh8YGGhpq3MYUhu
BV1gK7yj5V7vYnsLvrFaDYxqPw61WV9Cx+6uSrcew3olMhEQDrS6rz6u6FyQtxnNmX1AXg1/isi/
lXUZBphofEtKAWlZvH0HbVCICQbMeT3Xnb5BDZAn9WL/9yv1rYWnK1+1Rebv/NF68nt/WIJJ4xMW
6JnKlmnawaEBR6Knr4+JSkHV09w4JHJiLeWNisrjzJa4EeVwVu4N9VLP12hA0HncxKGf61QkpOna
QvDaPv5jYZgUXVcgVMbGkkDDSdsC1Y1GX7qrRljv8+CULWamxVcSpmBY5kp+NP00+9NZ4Jf3atn/
m8y2UGNMdvtvFDfg75XNMuVS5nhkctifPPE9h1NMi3Pfy3WlN8EWX3MD1wgrwphZS/xEOzz2ChzL
N34fBU+mM/5Qw9begH1oudTGcQ5AS/O7F7ql84tu58W9HaajR7Jg3euWvQ9KzXrJkvY+ILxSpIR1
36Dn4O9Tb4fsXNP1dnk8o8pJfxBq1GnVaCk6gUUn+PTiT2o+AcqouAjLom8yg+CAC4gj+ch1vbw0
deHup3z8Dq+p3oZGexZd1WLkz9t465PNA7Wez7d0HudbZJp7FTibo+pd7bbu+nFQZErZXdVNb8P+
3TkdHJ3fnwZ+yYV4Jgq11G2OG46j/3Ldxi79VY4LEesROW88ELf/nWipr9RLPvFXYq2DMNsOF5V5
UBt89WJC/1xJv6m3E3L2ZXCSYuNpHNsGN7jOI4YHW1s4xfi81WiPzbH5N4/KnNt36lxe0biQcV1e
PYHJz0fEaCcTRrwX+YeQc55yaCe9k3zAqYi9ohzss3CTZ4HU8okFGNxn6rGkzCAUCzSV584xWjgK
hCSX7yZHZPffv3Vvajwdj7cO7jjMKMPlSOu9vYyD3pyX4Zy1nmOjoJW3Q/92yJ05AQ1WyIZPfdFT
Lx9Ve5jrDViv/+i2njXs/NZrn5XzkHVF/5qQdjlpi1tSr9L8IvyiufqZYd2SJrsBIDpFaWxe6Ezi
Ous956blu2hZ3V2vvZBj4kQz+vMfmFi/OIf4BdH1PQ4SLg5Vnm7/PigmlWYTB2kYL2Mfe6hn2HR0
FvNjIMPyjp8r3zW5Wd4Hu8TXE9fvh1j3UUezAUDo4IGoSvA3jl65cZUWRAOGDkQYoSkK+tOwRAVK
ux43IDTjnQfdZrvw6Q460JS/IqkfsKnP8CyRcZrUhvQkI4tAMy+iBDEGuYfAj4lFMGunx45rHqEy
58J6wfqJvcwnsscT7yHhPJ4fYSuYVjqMPQPdxCdq6ds8HV6opeCv6eQ91Ubu95fKL+urR3JISJ2H
FgcfHfflv99Jtxejl+YVBVpD+42QJRxvUBlH38bKM4EEeQlas33JJFY+3aFDujeAREd+uGaCaJ6s
yXdp28ONSu1F8yxrUXP4yertaMhjTbn1u5om3Z1DH93GjmaXTU9VH/wF30T5QvFIDqapjuQJPKIU
dvNRANBV23y3CrODB85hnYwjiXAtd084hvNDQUR57VINcsLT6hwXotJyUAH5xPRmrAqk0RyumK0U
Oo8JIG3iGBlb83uC//Dp92/g8v7886S1vH8cx3WGp7rBnv/NimFUbC0yR9JzIMxsM1Pmu5og0YJd
mOx15n37/b/2C7xQ/XMM+DkLsykyzDeWOXAzRl4YPEkemJ0uLb5FhA7Iy1v2zjet+T5M93zSnFfp
Rc/ENAA3x3W6h1Gm7ZgXVT67xIZWorhnN50U2Q/XI5OvnG6ycV/noZke3xl0HdkuJJApNMeneUn0
A9Bqtmkluz/cznJRzP/9JnKxkK+BAmQyAVFR4H/oPjPTxLnJTH+dAYY8qcyDxoaDcSLpB+gPtLMT
MXjI6W66AcnnPaV9D9SNzdQGAd1fAjX9nqNIy6mGbwtRDYcsdRhkiMK7a8447WcL6pr6lkAjXTdl
pbEuAA4EPAWOQFv246Nl/Iy6qjlrKQ4kyTR0XQ0Yh3B50KO1nLCMuQScSA3N327fYq8CcINmnuux
RtSonPc2ljfkchrnQops6cOkO/J/doIk+PJYxj22NHaR4m5pGdOox9BQRR8Fw7kDOCEx64m+V1Ah
rfgWJrO+r22t2imY0sO44eY0bIgEZ1Sz0Ii65YVkQnVW36qvpuYPV7wQb0fHVEEJ3mIdw4nhyYeM
94+PC2sRhTJdTBsSnrDzPFg1uAmJ/aFN11lcfug1WCCtZZ4kvnJYLgshKx50ueb0XdxUSpEdZLQ2
K09bAQR4rh2OMZvYu0qFCLKjz6ZKv7sAqC6cx1ZO578rgQ0eHpAtTuh7nynzRX2aeWqN6zwIE9SE
vjmMAHbwdEZUfk+Cufbs4DQ0plBb6TD3OQv9B/kzgLEkRUKRWcsoVc2zTPxt64x2sT1Nra/OKLO7
uWw6m2F8jWQCBtRcCgX0YdhXZjKu1PlczRh06G9bfLrZjqEkZHnKIDZoTvol4Qm098zIP0WW//og
GWhJ/woFseBaDZLD0EoOw32arx9m0nwYET6WH3Ns8RJ1/WTuo+VbawQY8Lh0aqf9ni/8vLlGxFBH
+nT5NhHmHbCDcwzp3nrPKk5PEZ6nRgQtB0PM0MriRspv4+S6Zqzs3p3oHUEWCyz9qERndaH2pl1s
lD4hZEfcDpAKQAhB9lOkxK97+xrO+QcVRex8KnnUJOJxBiV/YR57QAWebxG6bNjx72l9+RrJ9GM3
T+1JTWJj8+PvH43yl727BQgMozfPYMla5r0ZywVF43r97NJLkxLFh+S175u5fy9Q894tJHPCOsnG
NMCZKAhPXM8DlXvEygnjoElnr7j3/GfN8VdyFutBEyBgW+Fd/dra9CJpT1ndtif1lXqxal/s+y7O
1m7eiGPAnO2qXkrH+/uryGH7BQtKvAbxPk5DykZleQFIbh2D3uMMPmbVk8i67ujI0DqwuBId9CKX
BgVXXzds7R5wy1YPr1qbBUAq62TXGgj7gRV+sBdog3IxaZREYGQKoKgT7na5avKRM1MDtE/O/l54
0Zek5CS7d+u62j+2G1SoGatxnuOtHUTjmhtY3+k2AlHaxN52Mgr6Vt0G87g7afeim55JwnmnyE/K
P+z0fwkxe5z1WNhwgqPaOOhx/96DdJRcQACz2DbFpsXhyGMNDX/qkdXtylLSKkoHEb0uROTrOQFZ
nfv93Rwn7JxTosEWrFtYVOP0FwEqWg68wqXahG8NzpIh28et3Q7+2ZTGNbSinXpaK/gJGhijsf9s
2YMiLF7nOI12tple5txz1xDaeuTaaWfUVfsUxg6ETqcBQxHoXElEof/wRrjLL/qvddAWhLl1y4B3
bBim9eYSTnLHamm+atcPKQnPOw/USksufhj3DxZVZeHWCe2WPnd+AAreJn+VBwPdl2l+ytCeIycg
gzzvUUo96yHo25YcDkUtIE+6KcllP4jXUeWSp5tNSh2RmaiXyBZGfvABtTdbB4kVfAACScm5gbWU
QtNkp2ZiVm5vRx3X8xD5T4Mr4XOVOr2SsNjatIz2dg8Ep0+Fd4C4xcSz86NdE5fbYILzkrSGfney
557987sm7EB3C+c2ZMSENQOslf8Og1l5bdzwaxN4XKajYe9CHLrt4GWvU0lPXt4CPV725qga07p0
esSohXfJjuYyp2Dn3KK69jQ2XHxf+5rD3CGQjllUuYi1IevOVMPBmsHYm8RUKCoxribSBD/XKe6N
tpHC/xxVgXtjPOL+QV749Uhrs7/BM2DonGkJ67/5fMOWisLUihA8izinvJRDfj47mHfUYdXTGntP
6vFbaMfdepqt6oTFDvCAkeb7vKeOvS7KTZ+64oS7vTthvKplAvRQyvfs1CqyMB6kl3TQ3o94m85J
4spPfCybIjYiEFzdtIHmsBuCYvosw77dUsOIjRI3DI7mRQovBb7NxJHHBIl5W0xjt1EbQwO8zNpA
pkNjZoLSpfX30bQIwg24Eiv/FQdHezEmjdDi8i0HQuMPIpb7lrYBbsPFcmG6+CMB077NNjhlRksk
z/S1q7fRS5n59II1YX5H1tXOsRRfyS9pO7ABCa5rd6fNxXy2oik6UJb6V222JRKmLM4Y01jHzNE4
VBSj3iTGasBgzZOHk4SVcKLODPq2HbT1tnXvTuVm97IyofOlmo+pliLBEQvVoR217JoYFGzQqwSj
s0qewmlo2Q/ZpEsRu4bC1z7T1PLNqoPgoIo6C3fJhMv0Z4Bif0olUGlTRLdkHIxXI/WrteYSZ22L
8tnxkxdU5G7L8hkeZ9vB7ADjNy9668sw5J8ZVLV3mZXYp7Ns4MaJHO4MOLznviyctcudh7aYPwpl
zoXufZ04xcKOTbQtWzoXgpsf3MqxCMnF85VBNm7L8bdbd2UPyqHynyiZq09z7/UblO1tsJznzax6
+f2Kbb+FV/ChAhbm/EQmCr/pW8KP2XgSHG/B+2bMcvUgSE5WSh/xYG1xJegbw6msj9NMJeMsqOau
wqY/21prvyTFBIxXRE+DGdov3OjzRnIiIB2ce+s4raNdvYQVQ0q019T/kXZaoowALT+57jTe1R82
wamjVOJDbM3BWgtn5BwNf0MSmqRYtISu0nGdhvpfafZDKZldC0WwaDp9Kwy6fjzPWex4ESSHvAPm
ZIXT3o218jwUVLLHEgyX5Y3yLzsTZzay/FVT3nEhR2xSboWJLgfDz/yc91SXjnH3o5DzazkT2f/9
u/zrCR/hw3YcBDSDFZaj479XV23iKG/iQvlbRwO7W11lBx3QnxtWty92m+OeXV4inKtQxbEJEPii
ocWTpzmqoxO9e0CCUm28EzMjQCdsc2sKZtDD7KFTNLzbsB+RJG2L+UabpTfNbWZCHNgR/fGaODHW
WpTla2h6x8WEgxPc0d97NfyyGIWfjVrBKu9qYC5hzcOUmj9IlqabX0w3/Njh1xxKHg//CT1tnjdm
Y3sk1wJ8yEG43K4fG2gFT50bx3+IqBmLkPTvFZm8OsK5DioVR4KzbDr/cdTREb8nrcO/nFQcIFRC
u27qHD85enjhubDgh0DuplFOx6hJ4BFkNZcyfa57e2LYlDnYjkUPLHukNJAm3vOYTBwFJp29R5Zk
z10DbY2K2bu3vLVZYRp/8qv9clrjx6fqgIksmUNUgzdhJy+LCXNGsMmV18aWw4AdTC9ufSmh7qe5
/6EdaP7wGSDdZ30ctpWO8BKMzXSpM12yNkQEN1vXXHMnVwdXqzCBN5W4Ci/vt655+P31avyyj+fn
dSWwe7hoRMre/rx1DGVrHvEMZTnjsqjFz8IufBgN7aa+GYfMuddTC18uR75oq2mrNy7+zyhhAfIK
UvKZuS88P+HZGfon9eLqZnoKCbKro5IdZeTa+8nZalHu7FI6sEE1+eIPuobxy6rFr+IxgmeTidfa
envreb5Z0vJIZ0yamM+S3RCVVIyVzd74YifB3Y3Kk+/3BJtLqk0SoQ/vA8Eojrax7BvKKbCs7OsM
VmPTdXhc4sQTx7hFY1XeHc0RMHv9PxnDF/10Ea3+ddUzbXPwRNkG5/tf83FGNjlDgpiwfpzde1zG
AJMDlkd/WImmS1eGMUcfQyc+ZHRWsGSE2OeWw32feu9jc+3arNJZUmGRcSPSm1VAv+XgaAcl2cde
Oq4frQGcgj8JNzgoZSBrKauhG/PZsjjrNHNTvo4ds02/SJJjY8c/9NFvDwkh2t3QFd9yhOG7nyff
zIIIHNUCXJth/GzX/W2O9PCrzKwQv11yAhvxKhnYbGj9i17aTYMjfocoET5TzqOtx9AoP+K9D0jH
MPa166XoAJQPy7iWheuMjslzYafnxsm8J6tCUyL9iCuu/5IwvngPbXd46qX+2sngWfRF+b60KsrG
w7w9pb7EzCRL+p0y+9EtYrvMKNnQ5ltINO9V7gWEU7J2a5D6AFUU6A5qpXVH64BLz8jFKZLywqLv
vrPS4GMyZeULuLynoOrIn0YFmZaFUlsMpBeRV9cpB9Mte578NbMpB6xKNkU+lNt1V/gZDgi2f5pF
OMOTXFSOXzc7UYXuKTcMTDAebcTThLi66dDN9BHKhJW1oNPb1H4ZpRYSiQC6nC88oYA37smtA7Et
tbDa0+6TMgOQxqbzAvuVlJNN949XfPYd92U2nOanWdwB/FAZL78KfrN1Ss5yGZlVB+IsDcIu51hP
EVEmw31iZI73Nc2fVD46twiWlvVC+jCwvxZlWMJiAHd8qBLSmXErtpWWUQ5cSP0+4jAjtR6uKgm/
r4yy8WLPzNxH61s1c+FTbQpmcSFSIbL2lwLV/TC3HRwEGkwLRgROKW+CuD6BRr05CcWUXr7lTT7T
NgVWYnnL1d8YWn8jWy06ebKqXmjUe4X6Nn+W5Ig3ZZMD429ktY6FnFbWOIkDUhnPgcXhWscuPcap
+8NbhtRqLq1eOGd/gQd7HgzkLFWQkKTcQIWEcJOL5Cqjlt9aLibgogE6uvwoTmmhPzFuIm+F4eZ/
L4kWvjLCbja+C9P4kUaEhe9Sg4eX6kHtrn3A2MpAkMcu8o41TFsrbRyG2LBgc0w427Id4ndy8s5x
MpQfI80xtrS2uPdwtu5aCG0iXhi6Ll2+k98P/i5oqA1T2zetNNdRLs27VRCzU5M3u637vWWVMWwq
W/uK25p9uLJzx0b9YcYD/qzcvJ47oo76uX9J0jlacw+B7i6cu+pmGDPzyWv9M450jBmVF76EGglU
uqEMkjTRi48C+VGMAyhNBwvZYhZ39Dq4q1wtwQVWW1lMB1HFGvHRsNpFws6erLyJDywKRFgHGIrN
1CR3RttwemfrRQOb9MGpurtqxKkyE4PxNNPqvsBdCdo7N1ui6tGCCCYzDvqV35XFh0wvQYMm1ae4
6sJNUWkNQGswwyF+vr9bLdJkCvcgI2IaSGfi05gpmJZ815LYfPEBuOHBCEn2T8fZtbtvtql957wj
/6KBIVgjkWhnMEkZSmms7dORWB+1Rsm7pKyC8+S1r+qI/D8jRMo0BSB4B02yp7JWfILrX68ekgN6
NRYIRFClrLYzzRzqK8q+j7bkTNFH9bSTBpdF1sejv7OTihBUMPQ3o7DDFY6arcZE9HNtxmKL5jOC
MK1wKreD9sHnD4dGeqd89ogiikrghjH1S+VXLw8US4zmdSR/e6bHtnme6KRd07jeYsnSonPrZp+K
OOlOVZeYq8Fsu/cYC76ZtcdUIvKDv1EdwNvBEV/RxobL5Hbs08MA0yx2pKBsdnmQD6+axTVJxYa2
MtFyN1adBN+BC1SHNnNnsvkpnPNFTehiumUbywa8PTfhTo23uAS6baLDY1JDwoRbxxpEuTXr7PNg
af5axyx0RZ/t7mOLOFPK7CTnRr7qZfRznFwgm2NXbhWDNXfiYdcj2KwJjJof8Vzkq0Xdv/hsyBKm
49gf4l0baO/FA59BhPNbDzOBSuKKh2tp02I1Gi6RtOAWI/IetIEaBJJP9TaqaapxY/OHlSTwSHIe
XEGhQ4KzKIVlTBYcFI2AaSe10vwLjuuifCKWXFMzjU8aRSaGacfPGWGKEnv/+cHWIwT8DSctxM3l
/zPwEZ2hyJAw8NrgpgdztPF89+g0hvPdHfuPY2xw57A5n3FhPkeEFzjRMb7rGJudtHQITsGQfXxw
EUAGY69BgFTG3RSrK6xawwpwxyXZtxk9X/c98nSW9yKWnLOpFZcMuBH1fsOVQ1V7qw3vXY96p/75
CElXqwyMmO3SRwNb8aYePok5BVBOrLV6xAyh+JljViVShG2HEQEfO2ZqsQbm9sHXO+s19n7a2gyb
daFBaBGO65Yh2dotp/CCcFogjQGKWR6tORKNb90HumUD+kV2FSHZ0DWTdVq85k7rnl2Xqrq5vOiF
Me6GMfrGtISxnDHfBMSzA1WkG0mo7iiMcCXiWm4tLNmb0l1M2TXTE+YcCNWwxZqfHUWpm1mrPw1p
tUq82MJPqZNmcNsJDWf+Mev8xLMF88ZGpWl1AwdqAnS2wZapU1mTJiHVUGN+qTwkwUZIsZ3oe18l
A6e5yQQfZ+CvQR8VKCqVCDcjQKpN0BcUF5H4jOwrdOd92Q0x8gZjtbAJweQNQbCvhDMATyzOMdGB
NsJ1bVva0Xfk2rT8D3NPfytkaW+lfa8T7IEMOsLduNRUcxZNs+KeD9kPrYPsUn8JnOApj3D+d+PB
o5lAK607jLNKq744gDv1cvhRypz9cvIkZHD25J4E67Gjy83zh3PnhK8W9cLbYW6/zgkyVzaz0TLa
9DXL57Wfi5Roadmv8gpOJsXDWQPmgOfbKfX4k+qdAxfIc/ag1y9awCHUJ0el2+HI2GaV0xi+KkbJ
cjDcRkHHjayppahTazU6332G9+vW82EALSxzd17odwV1530D5SKddpPkUJUDgbEa+4SaFWzkyFDd
tUyEKAvQQJbrL2G2zjor2Boggvaww76PjXEE+kjqcrb7d2k6PwsO86UTXpjEfdLyCi55QGFugqJH
3ijkoqGveebp2z2F9Ldpo/5h7Iv7CDqdOoGj13ubtC05BhYVeMPuEiXTq9kmx0AXJyeRnyazwgLB
7+/7jF+n5ejIxg0pyftBhc2aZxUziY61KTZp9qpz/ldt+tnSteXT1HCNNwmYTt4xfzbgP63rELdc
VVmHfsg/jvyak+ZdpF59n6lS8Aj7riCA6Yzzww+VKKqdZSWHGT7U2pyaADspJaQM3LlLO3pTZUmZ
xvTsuMbH2GxvVRy4r3aYfakx9G+mFhCXhxyywmVO1qSn2lfb4ldAHTIOTVtQ5p5vhiWf7hBXr805
YETLWcJlKlCmxCcyK7mUT6ZVvkgfOHrHcjKH3qtV9PXqiNA3gda5xfiirlnLydNM0xpsDzl6MJf7
1rBCnAnlEiwQX1wqxFprqDah4XcrFA2alAUF43LwfvadA1a84+obxHOfG9/pqfuYdifPfmeQJiYo
yza6pE6BkSDJBIzbgGk1Yg9wnZqlu6W8Dn1mrHomk8AG6Rox9DLZiqguD03QXkJNm/aFpn/uVcrP
w6AAsounGcTJ8sYUk1up/EAN4nOXx98MYRvrXjRLNe850agV4aGAYyYsxlXFnmXs+vdlE6Rr23C+
xrFOlYN+xsFZAVc1T6BkhgxQ4cw8PqZYGJEyA6xZ3qXV8flPGOtIkT4Bm30XeMYnus+S1RzbV18E
PpcCxYMNuVa/o/8cYD9Z7minJ3KdO0wiBn88+9IAY+KN+s77/2yd13LbyrZFvwhVyOGVOQeJCtYL
SpJt5NRoxK+/A/A+x7tO3ReYAEFaoohG91pzjhlGw1rrRpq6bfdCSpMKRiT6FYXk1wt7oZX+HsPH
XtLBB4OUSBwd5asdD0DuLRJPgsRGKKBhTob3Uw6nrif6VliVTikhPoXodqbvgqC154SXbFjnGP9L
AZVPr5Ivp4rf2jLbaC5ZORrQiXVaxLckHcJdY5cPI4kAvPfPGr/uemgmrlekkBpA4JSiGvzCIeGN
lrITVfybZPp38HuoIalnYwxYeZg3V6kJxMqGnFrgKQbI9lviZVsGcOPwgVTeljjZZ/4dt8lYhJPk
+jESEJJadDaRLC/HEFgp1KRTZqUV5LNNRddnlTJjYRaB38XPxv2oy6UP8onovuLgFhpoHsNHI+96
/SZIn1V61qEuwoPkXNVKBwZ0x8XINJxaFG1ULqHRGEN1sSx3XRotmH8DUUoVli/FWKyLLO8wooGv
8qxv3SRo3IoICsQ0phy070oAtpSWE+99zXKWDcv4heGD5zIryk2GsB6K6jEdZwG1K/x0lSsH1SZ/
DzMUPBjgAYXfZXyBI+M8GtGbPWD5ZQaa71o7arZNpfUrRKrhQTwSK33AEc9fbGV4xCEjC4D1aNkz
ITKk1W658e8tLfmuvW44p0P3y7O5SCWhIctI48SW3pRJ6ZSvSm6vO8teDdiGDsDUkYzLdlxSeG3A
0MB7YamyjGNoEG7IYsGxsY3wqRcLV4+w2moRNtfc555jVEvdSwb+/xIHHb9MRotgBR4CmbiHYxRG
71qJAX+b1W/EhhlZGinKumYKz3WLqf3hEAfemoeBvwpR0MUOAaoD2l9behAiplU7MjNVYv1qU3RY
TQm12zd3GG7ABwMAJHpR3WJQSY/A0FaeltS7zIaT7AMic+ukPCNhJiFA/QpVKrEpqe2Uin5bVvA9
espyMJtHV6knS8kImevPlgxfhtShBd4/ZbX+oHrP4GeGWyiE4PL07AluSIpuG8diZxp7VmfDMu5S
/VNHku3qsfLS2QzCsKcPuuvnh1onf8O26ayMufURDTJbhxTpN3oS3OveDN7w9lMLoRPk2Sj67aL6
yPhhNr5lfNEhXgt+fAw7ZrnIkAHZ+kA5LTzR+/oKJdFmSf/c+AhW27IvV/nQcsH17ywbi1OVh3zy
WOQxu12YVTirISMtBE3aIjM1hWjoqFkZSclKOH/vxtx9ats2PgjNjCmJhD2CZj2+6NMmAUO7GlWu
CkZH7+yVbnhoqxCvEXsjVcc2jrp9E8bOTuVrG7D8BmzJbMTONX3ndy24bT5Tz2EAYr2zxh6T75Uo
So9klpHCnR9dpz7nvk3UHUM92VzqChMu0WWl9tVGbrVqnHSrdSTAyQbZZxPaH9JKv6TXHT21xI0Y
Oht0dXpVfI9xEkDk65KF6VURQtoJiYfxrE/U3RB0uy7LoxVwpp3p5aSsWKyFtMyKNkih67MI64c1
EZwBRkTbPFf0jTHtjmO5JsFpGfql9cLSTzubMmRdZsT2SyOHCq8rXpP5WWHVwdkK8Cfbtm69JGSp
stozjEPg2j3IMWF92rp/CPy2elXQK+/wW0TbgCzOdyGUJdVh65NiMMMa9PKTN6rhvWfesxDTE7kV
/M7TbHgyE0BUkZkn6/n42NyoB/YQDoCS2OjRqMv2v1xCLY6dr0hqZLa5tFKEnCla3aNBZCo3RN/r
V7FduCsTUXGPZukF3mp9s6v6Fdxm+yajMt8nHk6+cCzbN9MVREBwd9kX07NZXT2LTnFu+JDMB7nk
y/lFIxEvJ93hnjW/iECWBoEHc/sBkwYpP114b8dMXGJVWcHlCO8A3sL7fHyMPxV9pAT63yPQFa+u
bJKTp/sJlQFXYxgoMzKd0EEsQiMY7/PGlulvvDA9/Pv6n0O6Xl2dMRxPf06YjkcIZt0xdS5/DylI
NiNZHBUoQ8yCmx8k5RhL4mOLnT6mcm+rjuDHH0jVJJ+A1T1J4o6af+k25mJouNG5dd38OsQTYZ7B
6ysnST41s+ZVlcCryRMzIbr446tGH20+QembZCmzcq0biXLOKlVFNkAXrW3V+ha2yrhU9MD5KDxr
S0hisx2KTGUVAAmz6UbrPMJfekM0AKA6e4NWgDGyNml2eKn65tR9s6XI48FfVXtotBrtYssnH2CU
5YZVjGT9iKrCyjMXcn0iH15tG7dATbeNr3ZnvuEknBrDMfQ89YPR0KDeJ+wDfTPtoXvITabjekGF
YYz79Jh3WvbwpHLlrWsW6bSPM7/Oln0ZjT/GWDzqIogoQnubmEZZsIjGgYs8SD6DoTUXZulKOu1F
spa6AO7qdi2JfC1eRmb53YQ8MhTqNjFjJGWMTJ5B+SgbhYz1i2ulwSZu4g73FpY0+JBin1BwPZl5
yfc6G6ufdWwvRt1QfuvSuVSqPpykioDV76i0yNQX1G7g+6Wa9J4tYTcrrcLaWpqmtnU8EiQjoVCW
VJsStbfb7bvCck5p2PebQnOju6X0+qKxhX7tQ6+5BEZTLdCk5O99irqnaAdrW8iyeG+06tnS6w/R
NLvSabTHqGrKIq2G5GDW02cqcxIKhZNt5mejzN2YWBcoT+DbDb22Wblt6D1zi++XAc2VV0vFvDWS
GrWrh9Fb+pBWtnZD1bypys1Ak/6N1V3lyC9RV840hBrHiLnkDTcqZsLpCXiy16LQrBfWa9YqD8ab
jpJp22qt+9Im4sbz2leidO1CqSJxFxSpDxR0+nUuLPmRa4gFpzMohjnLBHXIuVNsk9Chcdwkr34g
s/sw2DWZOlioTApd0NpZ+pHJkuhBcC8QYN8UFOznbATMUmvKrU6kTyOyeDV727jKzRBnImRNGZe7
0RQPvcu84dJYQbopAWJj8nKVbWYxVAEeOoGmVZgquBq/Cbu+GhLp1U15lwotsG2ejO/zEzmcp2Ew
CCQkHPakTBtTWspx3ki+dHBmXXeaW2btShlkuEM+/9JNpKvcyf/ZKBPzCmeph9VAS5KDgbl8PmUm
Yv09bz7WyOxIvEf2KlBzk+w0Eu/hf9ZgJ1DnYkTWB5Nqd4QoLi/oDXlqtYchp/+URv7U5mr15Y7F
T8W1xGUgWGWV+MNKmKXCTIIyB9/a9tRtWfBBG54eR4Xdch+bHpZxGtCtDwYiLHMwt/NBwzCoKyM3
bWMH8VKn2vBBS1Ch80OBQuAUmh9WBQQ+bJBWFU51c9Kuurlyoj7p4nc1HRo9C29nmRhPg6uHx/mM
+VzyA5It4ItwCYtWKdeFZFkK8vXSxtJd8EXSVwUux02jmfqh5I566Ys6X5WaCD/Qbe90Jiu/jMJ+
o2ravVJWofeBHuSUqpBMzVZHxkTw3Lvijdf5VACSl7xM5fvY8D23I0ucUdY6K8PoWU1aVAszkCfv
OW+dcEP67sk3xXjleYTVActLJHnXdR8HjzKgSzafQuLTKXUi443wandNX5Cmdtaq16EU9XJ6I7TS
/iuGkKNaO+ZLi4Rsn0Cy3sjYyT/Lk2sZ8jO1wmjjk7OyrzuquW2Yn4mEkp99nhtLY3SJV1ZgY1k1
9buYHAfaJnwqhBgOS8eU/TqBzLYe6oIPeNo0FIITZLBXUCzGU1Q5/S749NWoJQGYL01eK8WD2nTx
kAYpaZ71PO/0NVwUUmQ/3FKr9gOacUhdcQR4qEANMj+cN6gYoiOUh4XV2/RmAi09zxvp+v88mndx
T2zN3EsOaWkjkMIHwH3NoI8RI7pYdGbevrCI8JZFUKFTypN8SaCRwRxDgcXNFPoHl02xCAbXuCrT
Wgc46Z2uQr+gbEcaLcWTg6oVLGE7md6cas1ClQtE0k5FDpnW+6Cutdu86WLfYoHbxyirE52gkDQK
T3lF3awlcMO0vM8xs9TDvKFzSsVn2hhWDzBmPigdt99YMnj+e8r8aD5vfgV0kf+cPO//z9Pz7rxp
qCOuS52otLYaixvL5+ocyGhT1H5x87s+9ljHQsypAgiD2XRwfqbyEPdpVnOa9+bj8+vhKQwLW49C
bIO8XUzQ6c1uKFqlkXiZD/19QRqDwK0k2TTzMcXon7MSZRN3QT5wVdzGgsJzFhprleCGPeQaMNBB
+5JFFP/bvv3ZJE71bjYmoqBy0xqe91JKojxKZj64x4dLUKnGCt74QAaw8VO0NTHx7oAxOpk48VaF
1tL86kaRMrL7+jFNUv+572pjU3RT3vXkuUnNllt6Dc+QpYwnI/FcVXr1zOqjoVzW0/KYdqPRf/LA
oWxKMYFr/Lx9thFEhT5NUPhb2ioxYUeIRjkRIfyzC/Sj7hfxt0cTdJFbuNSJCi12NXReUIiR2OGY
iZ/KkVC0jvXzC9ynHxHmBqcX/rtJWsdW+n6zjYox+9FHOXCWJP2U2IvXpHkEyDxV1m2ZHr74RXdR
6Up/OjqYADIkWOwR7XNT8rHixxw/8Yxpz0mtP0kxMF+VJGzL5EOLK/sj8rWCZEro6WWBeUMZlPZh
9WG2UQ2EHXOg2lhZ/kGAM5pYPepKpNw8WxVGipqOP3HDl8d5L1HJxLUou9uTQXM+hB563NRFda1a
KgZUy4p7N9j5nQRUbeN2wliGE4Ip97K9GlGGjgwAtLIIp2bg9JA6G7xfswK55Lk/myEPvhunfBf0
uB8pa6bdoDnOFlJQ+gK36GU+wZ3iEqKuKJ4HrpM9HKhgO5SK9upm3rnv9eA7Fna9oGzk3gOdtJRW
DPkmCAvmPwYVpOk/sZOKr7e1cWvKBSK17NtQ6/ArDeQPSucXd5jz6bJO4+TFqcBNwxY4zptQN2A3
yPRH3vcEqvXTYkZQ44Plkiqg5RHkrZ1qwoHpBD7U0fDCfS159tIa+DEmRS0fiHLUH/gpu+n6zLn8
h2ZvhNOwn3BbqvtKeRnCjm9DHEQ/G9R2gz4ikHSRFoSavs3KNnvpCuhRHiWyhAA16lGsGw3vm/Q5
blM1hMzatI8waXymDBmk71H+CO1wZJgM1U3kGfWPRFMOI0aRh3TL9FzYI9/d6Tgr0mcPNQKQl/Ka
5cE/mx4J5CJKB28DZoF4SKk0EPjlcJ03qHlxigPPX3OP3deI0Z9iUCxPVXGrmQfAIU0/2sry7p1j
EJWWOb8TXXr3eUODvNvgBo9Xf4+R+HiAZ/rAUUoHqLBp89t9s/eJeScZlgWejlLBSXJn49HpV/Se
bB3p8Y0qlQeFia1QTRImDLNasioddpZo3kWthpcwJewWLjTzACNLzq1k1d+G39wyasqpQ32ZH2nT
o6gDhGK5vbYKeuUpcGR/8WTcX3xaFpd5N2obQbmieEtB5S3wqHVXi57Atc5IqrbJPFkNbZvy92B3
PtYL5bfm2fg5KWlZOT6SGWbp9LV1RlF6qK3Kv2eGsPd0Vs0lX0OiqBS3OReEl8KkEt6EPy33wUiu
8AAABcgK93zF6eKT2jT0sMh2oFQdkv1Vsk5V9NhgpjfG9zIvrFVnym8vCbKLGPpfaRxHLxTHWAPl
Ei3rWH1pBC8tAcWVotEupW89M9N2efdi9Kn1WyZmooCA6ZCQphX0iHyp+qa5SvsGc0yq7OCY5uem
7P69EdX40QKYrzQNh5xiVg75CK6+qIcAk09qWCiq54fD6Lsn0onLRuUJApCeyVeyjvzwxzpT+Gu1
Vv+kJh2pfKr7G+1xnoFCx/XatGLc5qFZUMYjVlhS4JNVQVOIIhBprmwUoyRnqGGiYNJsX81PzMck
C1E+5enp+UQZqJAk5n3fSPFzU3q4I8Lpd2WQ62ed6E76kEbP977Xz/MxG4jdP4+mY11ae4s6M401
iCGT8WU6+PecgrWcKjT18PcN/rzLdBpBGP1By2jG/H3p/Oy8SQYS6r0WqvH/vPbvG9C47RZ+HzVk
6fBT/X/n6Z23FD7IhT+vmk5TYSIgjpeIKPNi+PO7oMnqFoC0+6VV1d7GrCvzLJGFbpndXK1A6Q4Z
7ZIxuyidcXR8xFYBS9+dZvj2Ou+bjsg3U+6FTjGfNhaCwNFODn1Qk+FXFwCQQUWP4xQxUDDW+IoD
uzURryyqnLCgvjlKUlqrO0bFr8ZT3lozQsoQp1ZL8S32N6Jp24tDuKiJ/fsw+pqvAYHAYqhbWbTl
YhhYRFvDOvN/tXAurypxcvd5Y0JuklVTnezKorkTrgY9aJ9owOWnUPdehas2T54ju7PhSeB03bfV
xx8KGKJdadnaLRHESZqA07TMsI9OY3bbnjgSgEgnxrrovWlK96BnZrxyh6Ram94YTa6uFZluSCl6
61DXhVgz2hlLTa/T64TEFyVoqkK2Dv9fexeiqpYkSejMwhv7kuXNwyeYvmk08zUdW/5OQmpvTvwS
k2+GmBJxEqap0kjGPQt7PCID4YoaJVJTHVZyDIoN6q2l0yOfwsRdLxxc+rpJPFeGGD4zhvYJUzkJ
rCl1kkR3lYeDK2SbNma98qoyQCpZmAd0NTZrZZ4tRQGEtsrfo2lPJMSjpF6wnp9rIhd5HtQe6gh9
kS5qY/ylGwb0vnlXn7cJI+9h3vxrH1Ing/30TIst9PB313ZihwTo6Rnf7LOVQcjCssWk8ESGTfhU
mvxCRVTfSFwIn9Ix7U8sb/88N5+Fb3V0ySr30bv92QS+3qz8JgSs+99j8yMsWt0pF92/jnsN4DBn
3ii+pH2rC1oQ/3mnqA8yZmYWDAvCoOnCBtU9aFGeRF2ukcmkFsf8zSCbaj1/89qqiu5dR4JG1l/R
KPmfYf02GmbLPITy+Wg41srqaW6TnVOsqYHQwoS2jQm2fIqoiu6HPv5lOAQcEIB894m9uMd9ALHF
Tjc+k6xFUA/DndbeQN2yCbegBJNF1g3b2i1zuM5ck5CyyTwxWveWDZF7LkuSARuRHasiv46AxU5O
JABaxD1SWgNPnVMUMl3NB9VB/edpO42x9SphaGFq8eEO85K/m/ltgFnHpC88VJT8ZFSRg8cdbzvo
TbR1y3D8geCA9ahDLcMGaS6C0EXnwfE4pumr+DCnDTNCgQg5+BQjmB8D7SUjFnAL2YV7GFYGqafJ
Iqjo/urd0C7UMgX21dKY8PJqPDg0+ZZFc2v0XF8PGpXsItCGt55iHBaszqAJlQ9AO7aEqTmvuoOY
ecAaSDIuZ8Hmt7dQCGCRTbsR3D68v2135K/4pSV6vfF8pX5VeoqPEoiSzPtz/dUbav8OXCY4Wh0I
7czR7HdpG8A00J6c4A+bLxO4BLKe3FExKbeIc72d78X9okD0HdLLcutdVzgoTJJ2AllhR82lRgNi
2mRVsAa3FBx9ofxzyO00Aq7yk2dlpbroRgi/1dg9S1Qf+wYMGtIvz8vp/RsxBgvW1gg0OOfvJq0S
sU4mSGFpVdrB8VWiELx5q0LgY3yfDs8LznljaUwxEx8rtGcEArZaR6Z20uhvgQ5nLIowJJh6LN7o
cM2HiW9lzkCOVjSFx0S2Ym+I2UBPNe0i0Uyuc4KMRbeUNkR9+5/jeWbCVPz36QmKE8ql4pDH6XhE
lzse50feEEpWQClapyE7+iSd/DnexUZ/BH9bRsoX5Ugsykbwi2jfL9jxqG2y5NVuCbAIS9dYx3Hs
c+OId7rbxG912r3HNcRStxzlmXFQEvTJBz8/Uu2ip67cU1KYgU+9xJEXBDTmDOUg9QjSUEOcHGAi
/KkdA7/J/IgaH+CpKnLpxAYex8IiRLfMXy4O1fSoZSqWvvnhGNsX4OUZw8VuYOpBabMAHozLHBcH
I3lbtkfVZhBjqN/XysQ3tO30qouOi4jVDsn1n36kNevUqx99h4EPywXdfcrih8yGDm+52j4Kg/7U
qmV/mh/Nm37a/XOs6EjP9onygc1BUaiQsXdibf/Pxkild0qhKNJKTTdVW53SDGbJ5EOxfQcHZwUv
Dc38vqj63/G0Nx/PMyIBNBxefsytdSCcLPOMs+qM3rppMJwWVeHvmPmSTpjRGVAT0R2IEANZ3S8M
PR9vedn8ntl+vcmHbIjRI8V+eFRD5h5hj/xgKmgCvmSt/4kpJtnHlv7eRX16siwJzVEf+Dp57T5D
XV+piroXabRNCv1Fo4R+KICgHErTfyPtBZ6Ja2jrqHbpPXd2gcemoQHvSciz+FM0pOyLKf05N2lW
CpGj84ig4CqEdu1D52esBc+hUPt9plDpi/Vh5+iLIo7qVRxq0dJq9K+ujZ+72CVKIcL/XCt7o4aH
Zpbqie/FThT6JXO5t2UXCEqTpIevYqsKJDlEZG9GGxuPRjjqaIzXSlOmaJ3+omQxFDjf05eDrWtI
9r4K5oF46O4yT9sj2Okihg3d4dIlGT1c6QkThNzdD4moV33x6Eqyvka7xtRtBb8SUch9HJNpQ7B6
vZAB7FJ4dIuG2IlF7OafnqhWAyr8gespDpxsEYb2Qw16Z90E3bYBrbFKdXJhs87bhx13bYXwz2XA
hHhIqD13NFHc3n1NraJeqll2AyVPTlZU20sjiqNVzewI+ir5pCTSnMYYfJ3nxtwSfe9IRAolPg2C
EjWKa1WQle5F+bmODWuhF6/kpXYbHeJqllN8jbMoX9klpMmkpPUugJBHdrAk/O+pQKe8YsPvaBmH
vm9xOQ+BvYZdYL3myYurTjVwVNxnkHLNvQ8a4rLNdWKQU+Fi7gd/8e7WMn8r6ToyU8sSWvvsAi56
kmjjz+FPXOb6Hm0SWZrmHmPDc4+pHHreOqq85i2usd/Q9lxmGaLIzFF7+sXq2fLyYF9iFTbIIrdH
CgZ9rjNVFoHcBaFjL+KaqSvU7yamme6NNUA01dVpLKBwTSnNDDkpWJ6DQzJrYHTDElimnUk0WY7U
FVvQUxo1JzWm+t+KbCUrlvWu0t0bWb8YQVEtq6QnVSShF0DHCy0rrYgjGLXlQDJqFtXpoQrNn06Q
NKi8gLCAWFBY08ktFEA9aX5RAt/3gKaDXj3nhf9bpUmzKGj/b6Xdr2uNqg55HEsivJN1RFQLcr5E
WyKWxvOM8J3QpgpnQEfNokP1XRbI8FVzeMjeEEfKVwsTq4/NZBYTf5mvYtD6TIK7VxF6CjCFeAdK
RbnEBpU3azElClYOHqsaB1jjckOOlBoVaqvEyIuDu3A9ZWMgHyR4iTtSY7S4QyXtMNet18gaiid+
jsh7LgbPXpZVO6zaiPWQ46IJi+udHoziOtjkhpBQ3NNm2GutBz/DDJ8pk9H7NTdFiBQGUMNxUOhC
kk6TLmJTfjTM74w+vtijbR0Vj5EK0d4pzy0g0x26lBJFoG9Bglconfm14q+YCD5Y/l58a4CK1zXN
qVGr4eBH3rIuclbgsLxOWFeIwIm9PVCoz16ZkBP9lJCFyDGOWOkTFT2gbGnyTao67dYyta+c5srZ
6/iFRhJTNwmMjAcz20hFxuVtaho9i7CqlSO8hsvIYHyNaAP66cJrqKZKJS3uaSzyK13AJQbadU4j
4poWeHM0MSpnCJWkJUqPEkpjrVzJDE9IfSQ+Pv6kXSjPVtXXG1OZqBrh8CJtqjpGFo+r/tngazEJ
NodTlBXjqY9DAKh/9+dH7Zgoq4Sy658nOgX9sjTiihgsqa1EpJJhPdZ7zYi2tRAjPA7c17LWFhrC
24vPUHFyCay1KXUdlMbGIuWZW40Szj5DLIDudpH1CSRKhXaoHmiPAZ1y2bjRgjEegolJ8QGGXpY6
ez9Rac9zr18P3IwWmldhjaKxSjTTpoi8qUFjI1bCuFA7G7ftvIMJ3H52FOTC/a5qvIN25IYLv0xA
iIX9Ki19hTHA9zGyD4gwuqk+llR0rQQkWZ8cVJHHOWh3IW6enhorf4JoKOCsSR5PbwUiJ+QUdX0Z
tfEqImEtAoB6hFAq5kl3SYdTAsq8ItzXEWOganvRD4b3rTEKbDwal7pRvbcq1wd9KoTpDZ0ydNxb
M5Q7oI/lOW1x2pJ6iVELWVadcSVXlaivvqOJqx/X54Gzdsmk7cjSCOgwPJSScX+kDo40vSZGCm+W
VqceQ2TA4IsyMjUJcgfuBevOeq/RDqKtaQrQYMh8GjoIf2o1/di2a1GxRqhUWZ0sTAUnXfW/MU2h
kzAC1mqh+QittN/SSkIByt2Uvp7NYMIYkiDfVpgHjYiAZHZQeu2CiV/ftujRMyX/1rBRb2C7AVoO
0IFSJ0foC4cPk+qh8D5KWo0bKhR8ZKmOzpbl0qFRyp++nzmsSTxJd8vzLqOV/2q07jxQ2L9TrUfE
ibhp0RDRuMr8Pv2Q0npyqyHeWY3Ln8YQxhODmljmvpbuQtJU7gbrtsCzb5FV3s1QQD73dQU6ADIe
ADHU21WC/YbaxL3Lni266ir7yEEywlUgAhKqWqVGFx46qJcq7NeOA2dbBiyH0nBb6cO1KVLjPG+E
aI2zIspy2WhetsY69M8TNq02egLTiYNZbnyHWe588t/Xzo+MikJqbBC89f+9NIQBgXA9LzBZWgZY
GyTjf950fi+n1S+VDZB1fvG//kuufv0QufaqroJfUZ53ayYM64Cw2k8Rm8lCR6DxLj2ItzV0/8nY
6S57vTOfMDhGay00s5ve6nLTjCr1lQCQIHjNSZZVvyCJ74+quiAACD/P4Lx1keMy3mXUdAZ14ef0
+vBJXNADMfnQQnENuQykqYaHysywRqdp9iPLIWxbaBCPehVTwAJfWacbzQrH50FNqc7IzjpUpXrE
Beddy07VHzRpVYSyQjnMuyWgwRUOyHA771a2QpqdwNWGdqDfqZPgM8A8erJF9ov+fPegCq8/Wdm2
CJ+GxE0fEDTSR2knv91aaU/zodpQ5Rqna7pxrOBeEQuR2XVGia/9DaN535DYuEyrIF2U8icxPbTU
yslXEOUkXstOXSmNvNVV5xzwDy8NmCZ3BQBESobQGlhjurCrOrvFZzJi8pXrRf1WVxL3HgagYKpc
mUJ8sUiFAG7BpXwFHTaEJC7bbdEyOWvFtgto91f6R6eJgnU6l00nzUtayk3qEFyjgn9ZBFm5hRUL
tmfv1vani11wYTvBq+MzpyQyGjmjT3sarWRVZlsuPesHZuRlKNydoYfNNQ1k9zIBiRqHJib6/nCb
OuNubBLCNotOX1Ul5gHRMfX3mfS+VZ56M5UpkUJHhl6cczN7olN0zRqx7ceKdXO7i5tqFeNQKpLx
ILXwza79D01jBqQVyr4owIPW3QX8A8kwaJiHpF4IvCFAuTe4em+xgO5rqXdCel4qr7iJ4GmkeFoT
k7UcU4IbnQhQZlFf3SC96/qh4XIGeP4bTN+eP99XwwQ5E4ZYFB5jSW2zMqx3ORWgtDMwN9yw7W7U
UjmkApLU+KTlI8SXcu/4KzzDQPR73GcDzfHERykVtneUI8wHKNVL/oijflKeULyi2MN7kmSjvai7
9GQMLA3Uc5RBUSrcchfr9mcFwJZgvueiK8FBO5gu3NYmezLfwBW5AIi7VVQkvXT8CCS8mO+sK1kt
WD8s48nu850d6YjcC5tLTmNhpS3NHh2RI0k4scUia71vdTwjV99Xqf6C1PitiQAYYG7ZFBniuSb9
EVjmTWv7A+3tV5MBc1qcIPI5RdHUt6s25HuuK2y1rlLfYI/aNQxu76mTi6DJT6Xi3G3Huzm6sqeW
MiXoUZ+0YFh7+7YcCurIPV04W17xebh9ec/JivO6/jkyKVGoA948n6l8hZ1duXUM/aa6pS6NN9IZ
cS6khy4qXzrmXL7w10egab+I3zlwkR/gta2J17uqMV2qkBBYnE80qqPsvWDijLjquU0rplwtK31X
41bTqXs3oRRQK9ZHZdJaMMlWRCsGar7i9kK7cpI+h5TLnEp9dXJaxnIqBk6fF1WgepFyWS0K1fyJ
4RlYwmee5eheckRvNqMPjeW1krNA6CWKfKa5nSQMI43qz0H19pkWrS1mgCCIVqShEPrc26i1mNnE
jImJXR9KrLYZ6/YgBdDlMR329FtHuqMFpIFIIyjHCe6TwD+4H11v72kCKPb4NHrZV232r0DW9qjg
lgnZNv1gnjEsrkta4EFD68sapz/myrOaLfLdTTTYdCZM+j5iBQxtlw04mDuVXJ7+rjpU17uQkomB
jbt5cBMhcdsnC+aDDu24rFVWrZGuQRwZd24bf2EBXCcmRK+aZ53SQrBC4RXLE8P5uCpCey2a9Mpl
DqeTgSulnRbB4czjc6pGd4evi2MTud24VxF4721PzlzE8jUvbrtGXViG2PdGe2oqc69pyq7Q45Pj
nlk97a1OFksnQQs0yM/czoyjpv8slQ8LpeCu1BgbRautdF2BfPItde2rchPWTngrx3SDQvTJsmpC
JAdMl2179Oz0B90KRJZGgHA/PPe2+mCevQFBuQUwHrNCRvEfKf2PscHbpaM1omj8jvAIbl+bfyFH
35c2F20l0F469MYNBNFk0E9CQ0ygC8d6dXSUGsH/EXVey20r2xb9IlQhNcIrCZJgFKlo+wVl2drI
uRG//g5A55ZfsEVqW6IIsLF6rTnHjAqugvm1c8pPlGEaHhWyADj18uckplODJax0y7P4g41oH1bD
TePGhPMrzyKcFHwuR0WiPLqUxchIQfFMWRJukg4/pnpGE1oeDBhB+GjuogIBzk4PyUlygCAHaBH9
QD6fwnCfD/PNCswYK1nKiYhOhRQXtcaNYIfcJMAexIAI+/FVuPw3ZFo5OH+iOfowwuQ2u3Rex/8K
KiUw+1vZfCCr6M5FGH7pQbBPx5T0AC0kVmq8CfjkkEeK0UIbwfUmaW30NaAopDQm21dH0TDy57v5
VvWowi1UEsiDLwUIxAGgFK5AiYU6dM5aP/xmy4LQRJNww4LSk1FyN0vlNBhkkDulv9xt1DT4oSnS
c3KsMbb6Ppk4jmw6d1ZGlgP3lgM04Vuop9jglOZH35LOYL8i13qoo+bua+Mp7cWnIbnyemAJMKo3
VZTi+2h+llnwSCxKCEQcO6MFm+4i+p91dExm3v4CBHOrUMTh6892Oh5phbsd0NwNjYNjQYr3bPw2
A/HXGhrslK39XNJw0UaUd7ChfujZOMGJg6ZYSBpXpriP5vATMQDdQlpnkd4+T6b2QxQXNsHOBkt3
iPsk942Zq6mnKRIz7LbL9GZa4o4wYlcWwxnhGvZ1CUKFTq9e0hiE9fKZHGArHBoqW+qq6pfipD8e
gL+Io1U0tl3ID+1eNb3W5MblONnvFH8nvbIb9tT3pij+m4P47hBrsWGTQSVgWG9mg8256LRN3ZrN
xobnUMS3WGVq2LNPbEp314yj5sPn8SY3sQ8icw5sUwLPlfpNLxbem0jpNaZfRdS+qTZofyOiU0NB
hZPmpsZGjJNiPliW+lutQvjC+g614TbGLiMoxkOmFUG6sRTdC6k/5U8BIUugUDQGGikp0mgIC1Nf
7zQt2/dDv8WQYBCcAxRwr0zqrh2jQxu3+y5h2IoxKrXDXRKne6TDZrZP+bEJP2gGnWw0kRe12a7T
033aJMdUBF5u0hKftm2Eml9jGE7UcMvYPRU2Ew9Ay22OClwiZSkOdKvTGQyPyQ22rTzUf7to0Dws
vAfDbPd1Jv3ONnZtn3OmiAzUD2hd91oZHCL7s2DvFKOBtpBFj+Vw1Av1Io15H8Vv/O5LCuSdgc9e
VSbwsOGDlfE0wbicQLWGg3UINOMAhYUVU9+3w7QfHcS2sb2vknJPZPSuIr5Y53bWOp5RTru0HI8k
JvkZzt2eNkaeaI+O364Z5j5CH4CTzcsW93qj+K1AvtO+FvRyJ24fAdp0msLHMO0Z89PckWQWcgcv
DXs3pGx4x9hnlrBTSxPBaLwLq1vPFCQYkqNUoenP2jFYGg14B0LcG2zz9hn5esgN0FuoaMA5gYwb
Q34CMb8aYcqFNexjPT5WAHUGq0Ii1h80W3pmMu2V2NoWsESiguQpLvCJRlRD18Cun4hMPow1kW+2
usPetJ/QXgj2ymBzvba1aQqD9a+s3diMPviMfaMjqCidQ6mbRDE7OyCalZiXLMedSUh0QovFTm5x
3u5mQCmlbqEytn2lA+Oc6PwXYzJJLwUSKdrTGJrnnamyAcuICwtjavV417cDeg/1xYHIuny/tBXv
WYnBcRZbrDnHTMHwnE1epWTXNLCPbOCAJIO5FvNr2HmLlVszzqo0/MWEu6imem95PXaU+AwVfRO5
X9SZh7QqjyZQk1QizJ+FH5LLzgb91NsZQYQxyKdtYei+JFKm7Et2DO05NPNL2pvnsor9EOcKiW1/
SvZWGhdvpE6HToiDlY0eNeOSaj2RFtY6u1RRvTiMbi29WugORyVRfYcMm1o55r3tqeJPmk5eWtV7
oYhTSqLjGDtHPr/eoPqt0pyWTMGUd8cZKeucTWr8HRdNS9btC6rOcrC8FKMuQOKPtmwvuJvD+tdI
DlPBeTNUbZfPyg4JOo4phehJwTl1m8Ni2KBHPgsIkSA8FVy1iB/WAy5KXykzBl09utkliTkBM3is
2HWRmxyFB2Zcv5h7mPAmKnUHKca+WmZJSAEz1KtEkucgdQKJFSAmTuxrI6bnoe1/MjTCYbOwE9dQ
te+0PE3sVwiHVObokuEUafO0+jEMftPR5c9Q+6+ZQpJJzXkW6Dy6KrOJ3SIrLMJRhT+goLWq1Qp7
3Qk4ORa1TRw02qkxiEIYi7Oe/0a3h6msJDOpn4L0JLL5E3Ph9ItmvfLkRG7paSoQBPLZ8ZvQAzjm
kcJGRw6fJVCMJBxBy7u3yGbTmyyHSeevwmuC9dUlBY8Utpr13lUvKoCBi9mHH/VQGW+CtjZCZcfT
9DAhc7JTL2vsw5oZtD40kTIuheIf2SqEQCzA30ybXoU5N4ytMrXYW5K8RHoE3+mDRdVwCkZSkygY
/+YMOC7haKVcQ26M7ollDUNDfjHjSD2R0+Vyu+joyOTRgWJz3IOpnLwVS0OAQ+SzQO2M2hzvRUFO
B0gHCvAyLrasPqTMadAL1iQfG04Jrf0lgRnBErccMkaWP3bFbtPg37Z25n1TfdpITdGqBumBLfhT
pbC/wY3QHTAjmiwVDPEDWvbfPyvTCfLJ3XrLFh/jgRwDagcOOI7RYfcM41mqM0A24GXJuFSIUvz/
QzF0E5bibEw/soFNfCnz1ZydvoQ5DJmp82UIT9s0+my52bUMq4F9eUrQOdtMiShWloSiQUJvLlTu
+t8vaOopxSN5CrTpK8orcUswXvYO1qalZxMdpQlweYlnX2Mc16/Wg6wlFhyrHeFBAHTbDD0R6WrW
HHW36Z6+35ixcb6E/eZ05N5OppJQyXAwH+zq+6uehT40kuC8HsapDs6FHf8eY/KWpLbQj+Llu/pN
pZl3Exbik/UgTZYJZi+n9VG9CJiqwrqZeE79NThnJcdU6Dphboe/ZabXhvf4Jl9Ek/azdu2S+3Uc
XbVZVRiGpSZ7J35Ts/7Sfy/p+7HTqSmc0DHcr99ZXxNBLw+wbjH9DMY8936i6gir1oH+Kqcbhtqv
3rEbfxqMZVKqopYHAYhC0lWVnYUc8bbiw+o6e27GqD+uj6zQ/BPV9YCjT44YBo3aaxYmVm+abw1v
jh/Hk3vprfpvrk/FYX20HoRGDLi3fomlvPbUstl2zoQ1IKmMD8iYxNCP+sERYf8w9cfQjPrNFYxa
gRH1F1T6bCj0qsZpGZJFRht/fZ7XflQDrIIjbWttSqanqG+QoKJvX9/f9Z3m2mQXqyNExN2AjdfS
m/0UkN2N391EQbQcBjNkRiETgdILGQyu4UB6Ua0b5ATjWlgP9YBVQUdd6uUJwa2aZrAGBDW98HyW
iWcBeIF51QjKmTZ+LtPwNS2iV0VGe6KEdL+nF35Afov/slqYPsvi06SIr+yePpyqKnxQlZHUK342
Cp3+GLg9gx939GkxxG9Nzhpson36jglKxdxg3aE91PHm3JmKJnsT8heREfzxcYCW3kk+4+VMz1pM
BjVr7A3D9qEqtfy5mBENVH2o4G4gd9kIyDx0OqLJll6uPibmlemNcTXV8e/iwKdvNrxGEiOqRanu
dwMcgUa3aSxX61X5ZmWBvmdARAsfnt3UGsOhUrpAksjLgoGPyjmV0XsQmQ7C9+QZ0uep0+bpFMM/
5WZb5OjnE/cU9OlTzIadiAQMv8ZyGOqQbXZS6/NGkDjpkX6L5XSpbFy1gFVQ4voeZ36JkUbY1BfQ
rKRnexlyk2k/YqLWiM76ArZxii2ynGg8aG7H5s2utkjq7PM3IcvSM2KAm449R1PQV1OH4LXtLImJ
dxoRE8ew35YIq27qLV/G+YeLQFldeHiGzhi2N5Ps3YicGx2mxprjKzbp+lpwkV9bbFfnVCJNaUu1
vNJzMTyThuomd6tLHYHLIxRMPSw6ukvV7dNY6rRWkJzaER9V02gkPSJ9jHb4DVzsFVnOKUf+d7Jq
xVn2+PWf1usM9A/2ygByUgT/TmP+V0/gU0ixTZ4SGYKeamb7KetG/vSct+2gFmZxrtrKfeucBflP
jrnNFik0yOrTbUP1JQJIb3CBRbkCIHLTZwZaU8s5qJomt8WIVzWRRNng3bjzdiX03lAGK+k9hnA4
h+2Ta7aPUBXdCckWnOXURC+3PCy4RV91WmQ2FZBa3adhtI/LKwZpHU1NhBgN/oFem/QljeSF2w1q
u1YqJTOn1j44XqmX9rFLkbTFyx3fUAwa3tRmKKIdvO6ZDE8pVJ4B1MUZmqVnsD1aOltcJZnz27HL
r6l128N6ProsK/0eXhatzSQ6gljs/KTlFOjIW9oAZfJ6FiOtYQizNKem5FMbJHX88uPCBBiiUUX9
latRbhqzrE66itsDwUN2+T5ZhNgUJ4jA5HgFw34c0lOYOsFRrIm1BMX3uwkoxMYal9n1XCN3xuR7
Xr9qXclYkIGjrvfDRm0VRd00aV6fSmmc1nJlPVTLmC7M4w+zW65sN4Yd3suXEokZzv2CBmjtWI84
D4yNyDvpFwi/AuYyMP6K6WirTBHXcsXMXNyYjDQyisHtyvTUes1kpDod7MxO0JYRFKnVVophEkhl
ZVtfCS5FLG3gtAQTxKVGGKzAOZlDCCZseg4q7WMam+RJrUhbdyby+kLDFfRwJzLNw95fgVdOaWu/
VPqgNxKKaqJh7WgPU/oyNnV66joddZVNMimWXhSMjg77JwriZ2lSVzKjQL+Nu25OfcIfEb/m9/Ww
RisvkoXlGnX1+E+maWgJjL47YP2cbnVG3uW6CH8vqCqRElstQy+yrqcjsD5FH5DVDc30fT0Pws0P
AK7xfOsD2RJLnQKc8EuROKaUVjWu7nJAgFhc7F7p7wPhqYd1afjmsFUWwjLUJsZ9ymP+nBJuSK2X
5n19Ls8n/ZgChq+c+r5iDwDy9rCMlmVQqUR/1SxfbZv0pjWC/K4YyxKRb9aza9pACmJRnJpktJ6D
AHEAa9ydzBQaTU6d+VqW67cQ6xR+Wtf4CKcuYrr9o+bD8dIDksjdtNlnGVJ/wbxn1yXAOVK6rN6M
jO+gTenP0Sy74xrclTKX9kkGmdxPNGHhi1oM8cNKSuSHZNtBGgs3XQ4cehMqkX4FFGidpwGNyUJp
sAdalIgHSANIFPe6PucCGbyOSWb4ZSRe1/ItAvbLZpzCGlCBn7CMkCk53dbT1sQZWnSLtiDb+rI5
5Wkb3CzDsG/Y9RZWauToP3JHNfy1hAlB9KhBQuoqLaonlbJybyYN4myzH6KdgFKOBZwBRV/QKv/f
kw0dHp1skBQAyLpyieWZRhHcgjB2PDRDaZ/JECF8KUKaxUgQ6UpWkgm0Vt5L6s0YONrZtl7XJWg9
dLHlbseaAVg8kTG2hZhwlJZunxpFi57StqEZZ9NIsfMG6QiezddG/MHRI3f9vKgzlqBeiH7qtU/T
rYipsSHGphtjBuotFmPUcf0163eAYOfIGU+dji1rU0PH40ZbByctZvQ2VoQCu4r6ooIlP+txYt5t
qX1FMSMEfzCXvEu2GHc0xDj0x+vKZ6O0AcfoBO1BSP2ZLLzgYE4I6teIYzhN3ZGthuV4Q56ozA9L
80hf6LEWH7HAStWLft5FtTiF+OJ+paUCFN0eikdOw2M/T8RoqnMgqO0MphLL8iWHodmHaIPw/NUd
siX4PPOEkMdxQ3j7aVZ7OQUQrac6e+9GnMN1Vdp3XaA100e34D7ZWcBO4LE4gQeTNoLZIj7jKSpv
ktHCEZvoE0Lg+LYuD2YV/VlPXtTQ+pWRGe4pRN27kv5o0pLBp0UxLDN5Zir/DsyGHURY34WumHed
ZKMZkMrCMp1oyYtsjR1fXnChZ9q5BhgCIpA+nDUUdLn695WyZyfaedKHDA9X3JwLNXg1lncbuO+W
3KmbFYfa3Zqrz5Dd5sVS3WxvRCh3uTgg5iz3tfVQSlIvZZvE3yG5aWw8CGvqDua6caz7vV5qdzvB
Sft9fsYGgXRuNQ9iS9S90CJYr0usQxQDxNMl2tHCJoyp5y5CVZ69lx2OoaGeZ/Kp+/fGCpJXcMr8
7yrJJgM2goLkP9wkyiOM/kTLSyXVPT9FSXXGAaHezDlTPC3SgisqS7CQZEYQviFeRrvEWaWF17Jv
E8YdwnkP0+GBgmV+jhLh5SHRKiwaXam+rJtgcskdujy5uhUVGkXURtMvS9UyGnNxcQYevyU6IfVs
c8jeQ5NU8PKd6lb7aWCgwqTCpExpfNdKBb18p7mMVvOmGm55mwEv+jjCPow6/zBi1+sWYqSCAHOT
JDP065CZervUk+uN1qk17p5G+4iXtW1d4HBjkGpAN2FLYKh2DQtX98dhpOmt6JmXUwqD9Mz3pG/6
rcanwE5l5KEhP3HLEwNGkf7XjA7B1zWSccC7ovQLSoxHPCq6JjoZWG8zGAQ3J5G0yoR9H11pc4sL
sPCXgfqZRybujyG/tNS9L/K1z0ZCUPO6uNtVsk0lpBr9ZezCEvRfXV570jO//2Gb23Bdl2UxtyKA
Djqnoo5m9RbUNgJCp0ejB/nBC3Xlp6L2UEvCH5GqccI1fDk5OB6CGuPgaFWBdowcq+CvjQK4Xhy0
gqlcMWVhBVrARrUfpC95IcQz6hnruS1zsE4j2IhiuX+haD0FDhH0MHb+lHUcvzlu6tyrxPQRRcdv
iTYsVR0lGjdBZnuReAfPuQzLxc/1UeFUBjRQpyXygG8KjRSsuqLX5poF7hdER2GNg+nfSqtihMeo
TIzJTGS728yfHWivzPjKou657FAdjdUfc+FfU3fA0GGYculn6DVsXbGGYeb2qwmwMX06+vhUzdGE
jWwNFJ4ZB7lQ1GviWZEWdoknetntQxEpzy6f1rXekWHzy51c47kFjLFzmbHt1oeZXrRwT5nyAXRy
D7Gbf5Did6/zerryuRCv4+x+JlPaXLu0inYT5OmD1TicPJwU5wm1sG9KMlCCPjROop9ekZTkTK3Z
GeF9XTBCMQPwMLu08djurLDALjP35aHp35oxqy7gC87wZJpDurSDJvGHJYF7T4bjKQ+V7BYvgU+j
0t8asmgEEQw+d2+GfoLmu4ij1yAR+SPNjB9iqAKUvHZ4VBV7+nAi5k4OU+dAn5qtWNqRgSn1Cz0y
cKtK75uJoW/mYEINJyb+Edl5Okkqmo9OPzoMQ5+Rod1+8YKdBwbK/FBHabmLBZLXdQEPbV39ZEJr
w6W2oEPTFUYKrILuzvS8PrI402Sc8vQyYxM6GIlErdxWS06CXu51+m9+risl/em2RS2CahYgcHxi
MawBReTxiVJopGXwlIgkZ3eGLbVDsWM1sfGB3hg36lIo9k4MQr9FB8zY5ausej9rZX+f0xygccc8
hW2VvW2UrD7qQ8JkJzNuXRSdjZkae70uNAss8ZpgDeR218yCzFPa2Qido+cw+kqsRD+UalAcdN48
/HvgaSBUx9tcF/+15VSeq7lo/HkJTNWL6d2URvYowMTsNeg84HfM8xgS51HQADZDndtDAE6yC3LU
LYb5MCo7RQ8F3S42zN8UFs2F6LX2sn6lWAnRvI2qb+2IyybJMDa6i60c0S1+aPWJfztr7PqiAPRt
VM3zzZQXU/mAsrdz5kq/roWwZfdY8OjQ6sumzVi2o86YJpCA6QepdjG/tTrl2ffSYQre1BD6HLOT
8MOhi0Aok84sLVe/1oal1dZ+h7+XfnLNvFGSLjNQ4cgBoUtgcUpaoRyGES5EM8yJV8WAgMZEIaY1
M1rnhIWny9z6A2ircYLPdTckcPMV/D0skPBc0xtU7aNDyAcuTwcJ0W0ApL7r1TzYFqIFTVN2w06T
Ubcd2Ne0+0En72vdVRilXe7nTiQoKYfkrHRFwnabySKdUZTCLLtjStoxn5GvbnL/rCR4owUylqsU
krNNFnvwXjomXHzVTg4NNrQY1PdOdTXSuKcxOiM0+d+BpJOYqUr4WRTkr+rQ3u4FfhW8CH0KO5L6
IM7pYRcMjDxRo7Jda2M2MfQbKlD4sOj9dMDF6GotTLSk5w4ns+c4skAHg9hf77dj3vxFqt8TEqah
kW7N4NCFEN5F06GtbmAXJMQXb/OAgs4blDJiYS2drV4YzVMGGoRBxi1LHfeCAJX7nF4lSbtzSpQL
BHi0VDAs2E1b9n7YjRepiAsjBMpuo38Oa/u1QTQOH8+59PgvI4/tsUDOaflm/Sc1bSCZboknlFVT
Qw5P0t+Ys5dVLQGHoNdHkB6PaBiZ0zX9g9rvY+0ZWPhufXPoXxzEQANn925UzvCc6sphJvvjnSJ+
SeAa2LO6HQjS5YBRlrxVzcJy6xgHM0u0V0F36mQu5VtTlL5luuWunjFvaHr8QuxPfawlLlRsSvL7
M8DVw9quGtZ2/YlGahJlM+lf3+0CfSx/ZHFPHT0WI2DfmZQqlk1wtdbwXtTRvWKwe9LLFBYkZd4u
SFQmGVWMt3Auz5md/e7tBXBZ58skswuOsWiBZunNcyJlfA8bzE/LFrTKaPpJOgwbZWhg0zrYgWtF
YYpqsREPlDA+0W/QHppUea5qrq6FjRnW3HYt9PrSkUcLyn8zNuIFby+KzdjYjF2xBLu1n25BfkCD
/aLt1WGbAK5ggFoN19ZwaA/ZpvChdTJuINWW2UjwC4jlZ0Tlo2mMSNyw/GCz+ZVxq91M82ycpng0
bmFi3E0Zt6dUS5xdbbIzgPGGOHcpd+e6u9AqNt7qQLFuSfZAcdxtcpkp92ymX9MoCHG1CitPUZFc
pHejcrPS0HMs8SbX/EYSe1+0XE+9yO7jH6nNJhtgoHNyJE7fCQRoZFfl9ruZFOVowYVDs0pvFEJ/
Shdic5aER9dlnh313eLiwJUxD9ofhqv5q6Yo5bULhXMgRXw4EhO/k+mcwZ+JijtQHKQiMa5pqeGa
NrmvBqj2HK38pRd5/Pz9OxHi7dTShYMK3/ccwZp4ov5O3xZUol4W17VS1tIMXORIKGOfefGIeEFR
sXKuu5uyaOROMVSH6Q29TDtWUOOxLfPWh21nPqVd+tfKAXU6tmJd5dzKB1LK/9xj7Sm9LKmwM/mu
r+RvCEXYG8wPwNKgEJYvQEETODFfZGooV6003Bl5BGMhGVmQ59gxhp/2MlZYPw5hXmfwF5bGnFEW
2CxS134rcvUXdljrL/oXKFHCebWnVuyRTU7EKNHKXg8NGGyYkvaw+U727MDgfswFgZMzyIrnPBuP
XUh1JoLhx3p1alHKlKlwxsO6ZqeybShtp+r7IdxR+pQVeOxy5A+qMOzw7rwaSbAzO0zqqTN88DOT
U0K/ZB+wXp6iOPlNNoXcEnah7aNlb050q/tE4S83whXlAd7m3N5MM2ZPTTqCW0TXhj3pU23EdNCs
8W9S6eKMNDR6Sd1qIE4Hhq2iPMdd1PyBHfas9EPzZ+KLIYmbbRsDOCmqEMpHiM9cseTetWa6FuO8
MYQ03hjcopezVJ5T5Ai4afC0jn0Zkqy1XSEkO78Z3/3WGWbtrJn0J9aveAtJbYmLz5pVgA4IipB/
M+MhLSosWBCA1FqM3iRyLP8NuRhRuKL9ovsklJJRC0j5JkWJVaQ4ZJcW3Np9S0ZUOZvWnEdsL3mP
mZy4FGI9LV8B83qepFqAuRc0nyc656VivhB/m+8a7KiIXJWahtfwvOaaVqImjRJRuZ9MFRZLMu2C
TWobZzMYc3/CLgBJndmsxfZ9/WhWVVMsWhUXH53oLzCj4JFxCx4uFWRwzbLOraFjXVM1knb//+pa
ByVzSxFXOTGoyDJgcTIzLnNY41t8YLEXV1UnN3Eyfg0WK8+6e6ZWdDbsrepDl2rFXsXi40XuC0At
40/8imBJ/HUwS8WkGAg9sQ5OKswXC77HWa8k3OhlRwyFuNyjInfxuGHmxq6BVHWdwYFjOmpJ9YX1
s3lVVW3LLMl5rI+43cxAG4DjrQ/nlrYeACt1hwiuB75N8wcYUfvAOiJ8YdGW/o7vhrxqQYTpDIBU
FmEh/39vW79ixo4dYF0QRxXy19KZWndOVJTy0g3V91Pr8ykiqq3sevIYLMU+/ztYaYVCvq0/KKsj
/mAerd/s1N9i/rkWLmoRgkd3lQSnkBmc1h0q/uj43KAEXbeqIPHwyFKnezoU5ksRkKGW9mnxUpU9
zXguBPNI2F+/XUde/w5x2npZBPhfqNRrUHg3narHP6oa5EGrYkonMtN8Gltd4F+I/+D103xqbVBR
hnEIpNMHewWDITuT5VwDbY5ge0T6LrLUpxSc44c6OO0RgKKHXHtCN+1Au5Jjc0+iUT718f3fM+vT
84BVqhy5MdLZ7z0jZo7WaGw5mIggajaE6VtDp+7NyjV9F22WlwoJIsJGEGDg4/Hg/EB5LBOIct2g
5U/ag1lqy2uh3G6Wrxq7zp+sl7Qw7WuBJHAAquEVGI9RvKA8pklmXiMFuE1iWfOv0qI+DkUbnAyF
dK711rAqJMibSbklZHlN/8aWta+x8/bd2G4eOKSL/ZiHicelhoglCeVhzhz6Il1I3RAFYJWWy7op
I9OzIsvY0yUUL63JNVOb4af7tn5UTKJItD0reYhOvY9uSpGXD0dU21JARF/vmNJhwlva4OWIGcGX
OSRXZXDlQ1PK+j1bAB70wcaWToApDPFSCbp5QHqAfFmqYBBfjhXjw9656GnuAGMkk+ffw7iCHktc
gLaFvUSozvoRl2TVHNdufs1ffYIhdQNl1lzaZKwuiPznITkQ9smrIh6G5snASY+iTKOf2rVP68bN
dsf+t12qlPLSvY1GhzN8WWy6ZfHpLNSwfVsxPgsskKu1hVdVlDYjTJE84+GCIEp06vrIqgNwnuF5
Xara9Ucsh4wWIF42OJPrN8iaBYLA9PFrNFie6C1IT5ZFwo8FZusVmCJZtXsiBZwAw7sosI858t3R
uyXTHttWUxrPMIFpBCUzevAmSHdjCyTWmrtLKmj6ZDbTuZmuFaUFA0utZ5vftl1yK5ld4u7EGwwb
iLIL0ET0pAc5W76ohYKN7vNfGzyL55+l/FmbvINr5qk6Vb9QKY3nLBHyGnQBbbgUKRnNAbK1GnUJ
jZfvYUQrKexvyVjmr6quIoSIIZWz24P7L7SnOFaT5xqliJtPjy6ZMp/wJ8bfsY6qjW3XtbTb5KSF
Vr1zw1Z/MvX+IxoSHC95X127PH2xbGNGA/icLIMc+oj1U/GEONrlT6YHgML7/K2ZWsqkEu71ZSbz
VUfMJSSZTyTJ8t4Ko/5t43hvIt2iO0ue+Zggjzf0Fqd5Vb4t7cTSDsdXxoP9dmq1TxQi6EXWhWpE
IjQiWneAutWkw9TdC/UVrMbZPCZ98EWcYfy9wwwI0wFihyo/5OayKr5C8pQXwo55nWUP+C1lnKBM
DiYypqGFhXzBkUl8MOc65KWYL/8ruJib5e2C6Fj+N263cl80TM9BcI7X7wW/0Oz0MSZzddSJTNwE
WZkdzYVhsPasK0zWxAem8XZ9Tl/+5Glm7DlowtmvHXwlx1AWKRM1dK3R0GeJbaSlHpKm+w6jWzee
1Po5tqmK4FQVcdyA3v9ZC2lKgGOB2GGDdq/1/DMrFQj5Hc2uAJ3oGlA8z4Qs13ksd+aya5rbSD+v
X2VZNzOtIi6zZrpy6WlbxIb0JbHppAmIWPN7pNFFVj0Fy3xm7bHwfzpM4RNCqaCBBszK9fSWl9XL
et3pgNk3YTh0m2yJ/mJj6fNJGNhh8SiIOqI9KiCoqwgkDJzykMbzu2o35U01Wtw9ZVUhJk8zcGQp
Aw2NsUUCBnYTrHoWGzvm+lVl4BcODPdAcoiFu7QyfadQqRp7cStre35Gk7Cr9OkK2TjewkmpPhr8
/fvAzBHLBzngBLuYCORDrrEeYkvToNvNhvfvuQgnsm1O3jqlSI+qzRKrzvDktUBNznCMc6+dFToc
QZMQxEZu4/qN9aEb0CShJloVfC7kYtYBPBy9OOHohD20HBxGSd9frQ8tI/8JQsE9/Hs+iKx0m8xK
dpgkJnYcy+SnWwAfJLchE6DUGe4zuwDSCa5koFbbSaS/CKCUt/WTtTwSBOadbYMk9UUGNS1KLKty
WfEVALbKGKVw4RGAYYcKfWiQr3ISReQFEYLlGXdK3KPLtxiUXRjT1Od12W6JmNlqoAjxwixrYK8P
b3ykKj9kiIr0kt94GLDZ71fhIWmpOmRjW6t3dWE2j1E7tUFsbtcfFaRMn8M2RYBoh0/2SMQI5zOe
su4dU0B1dgrHX3cftvNiJn1F/B55uzIwzsLOwrslu+iC5NncVJXZQxMKEvxrBJZVBsKDtulg1KTp
3z4BoQzgRsCAhfG8jEHiEIsK8I7h2NFWP1ca/tcItvlmEvXgQ8ss6EByKEpXO/W003NnfF6XEUA0
zwma5xhe59WpAyZ/oZFCbojLcG+rakFAqRMTIaSjZq3YvUi6avI1Tt2YPFqK1nACo5C42nYM6uqn
4uKDqbguJhSp18roD2FUOWCcr6HeuK9rLpSZqv91S9K4JCnlGDQ9Ym2zkH5imelB6LHzLO3BTK+z
SSk7jlV11U2lAnOh2b/GKvyA+vy0XsSKdJ+QDKWbcbgGUTr9cIpCPyYzJtAhtNWfvKp39Dt/m9jB
4e6GCBS5Nv4dssQa8F+YRKtFNJK7ePoxxdnXeiqtuqSvmpmtr8aB9aQINYP5Vzsn0N9iS+NgOjOD
wY3ogaAoH0XZLBwiDS/l0BGFRl1DZEf9SWx28bsfXukOap+Y5Nk8p1ZKjyiZbyKPgNCyHbuRrRL4
62dLNbAOOC1JWOtDsVTukMUeU6ADkSERZWNqQ/Q05iRwbnpSZM4Zt+xaaexDBEt8AyGLO2ZW/V2+
aEFM3FlN4o3d/R9X57HktrIt0S9CBLyZ0tv2Urd6gpCFNwUPfP1bVdC9enEnDJLS0ekmgapde2eu
zMSpJSd3S7aQjA8meq9KknOrR9pv/6dvp+hdRu23fM9BebNxbSd5Rct8ytgjnm1AmjIzVsYakNIQ
NtyA6qvsLWIaUtv+Q4VXgmv5HYEJ2pRPYUxvfJsnEyUJaINd5cY/J69wvoVlyR4HIgByxnBc48Na
p3gUroF7ueOT9uue+ZGfHRKRwYOxcFQZ8fOyjFyZ4IwxRGnj3QylBCkaYQkyqbmg40uAekw0bIoY
Jb1WOZd09PpLHQjcS4BlApMfUjgpQbVCfA3NDpECXlJmIdm95b57dOowZCxu/WZd6E9J5WHxkmPA
3DQ8LOExt5OdnjlJ+Q+Y6fSdo2Xly4CLsZd6A7W5qr5GDcFob4Af4uvXmvNij88amT/9epqB6CTy
VP8MTUt7bDXrUTOyYG/6DTM5TmZ5NQ/f62IuTfohXfl9LByZ+aM71Qvrg7lW4R7QiJvhOmTIhb+i
Ov0a4Uy5xBY9Qkqw7hkZYilv/uU7GUnlprAZvSVJ+CfGxPwaTnJG4bIlKxkP5wolkF7wwd11bcKC
15J9NqP2o+VtvVd+MO9HF1adSjimXsYDwu5jO9WWZAn3LaTr/bQel+whnZ985swREqjZ3sAndY9L
xGjWjy1rTyYYi1AVIjiqYCx25LUjRGWEpBlmQNj8Ng04WgnWsM3oD/P70EX1EdIq3vhuMrdqGyJR
NWWW/58HtUl5yMj0uL1rghat1sfjwdBgh21MPwqu6xIOYyhZhcHwhPHNzWD0MxHd5ykhKy4iWUa1
KwCIIRq3sJLI5oWamiEG/Qyy2jmuKmO3qM6BBgTYiMGyMAHMjm6SxGgW7F/D3HeXgoTTTQAYr2Yc
Q96InTgHkrY5xoPzfII7hNWUQdnDejmDMEiOS4ayqUx952szorXz9Hg+qUNPwaq/qXps2iUpGhVp
tF9xYGTbOCHxONPIyUGCS0IQuViGrDhEB8zNRe0tM285kUJx2pUiNbap3/Znjg3uJvB1iNllgKUz
el6PCfxI5OvR8X9C3xI9xd/Vypo2WX2hoYIAEYXJ07jE4S6HpEVsz+JdkK+x8GkoBdwBP1qjFF2i
AO68lDjn9ICWvec67Qs+Uv8xJHHDQjM1yJhQxqAL6bY1MwIfwAgMpdT6QgrCU8xpF36ER7JJMUr8
lAc6DokXHSf1dWB0to8VISWrFHwQw17Tq+7QLK3+kspfl7l20aBPZg6aeTdT7ISP8xR7xtXpRHYj
SvoMsDU8OYb1s1tigSVvwttNB2C46TFntBc/zp7qxGgIm4gxxZKUY9WVf0vnPr+HSadzBs/qz4TE
jNwvySKNx0/1a0oj/yMJOoesE/N2/W4Zh9j1gsw6HmgFy/5uN3P29mvSKsLE/wg6u/hI9fLk2eRF
ibDXd+sntKq/7SAHP+ZrGBXtHpmfRi9qUrocs2y2aphkyomSevY/L4OOn5zA0k8AkaB+fCfFVmFa
5V7N8PKY/CTPplv1TyGtyZBcsibP0TCK+8SxkTw/UwDv8DUuA75TLYmdR9Ml1lkW/G5GHNkQzFhd
yrDeF0A3do6B+9qTD3Xav7dCYA+3CLfGr1BeGNJsaSPiE8DHsZZo/7MhTzWgin3f6c3BM/L+OJSJ
c14/kXWXmFpqCfk5Uis8906TX/Gi3zVtyt6iOXkBdj2/j2P9s2AaHMTDayVHEmIMpTuXsBkbC56S
B4FV957CBf8ypBrSgqVkKLLDCCNp/k0JPP65P5hiZ0dBHFuZ9s1aLS7SoTVaLsIh60lJinXkJ/B7
MOGMQd5v68Wx0Rq/qANwGoiT58DOgD3xmIG5f7Q7J9iWlcepAdapGabpjfw9YpGTuiKOBmBDa2NR
UWWfYZFYC/AeYJTyxmgmhuTab36YmajAoPZM5uyg3VVLtlCM9R6Xl+ajrGjO45IXx8HBweX5YIhz
E5mxHECZLgJT16J6TStLw/UGRAc0MeFglf0CJbl7mHt6Ay21W0lEXJoVGIX1DMiu9NGsrfo68veO
PlC/Edp3m52WzIj6u1aHxUto685tlGzykXnu395Z0jAE6usFBIpIiMBl7doqjbZdhN6Rdck6TxNf
2+KVziu2jmBX5NZ42Gr+RIbz5BQ/U7KxG9ClXdXqDxaOcpByER0zrRHdTvUlYRfsQ3YlhtWIvjeq
MTksdx91QHany4hqSgTo9Mec47tUfjKI29Ip35cD+68h6pdKWOZduPk3Ym3qb8zRUPS4qP/aFv1o
llO8en73wvFX/wyWO1p3KdsCfKv2UTft2xcWuSwff1Yhvt2o7Ov3Ymq5q40yOGWlEV7XlQvB4keS
LU+uRulFuwOslKldux6mNPADlGlTcZwoNN2LNZIdwjlV2XiGATPONJvFdshYwQ+txYTdrnSTyFQ8
Awxu/3hafw+cbn4mcZRQvzn+Eo+zcUHfnt1LTfo+jAbUpmyxi8G1OV9M3+xywn8eVLThCnTLmwWi
Ofo0B2S2m7X7EUvU1pU3teZO83Ghu4JpmpdZW9wAI+NCB09zmzDMb21mlQyWmUa6oDaf9BCCAJHd
/Jvy5NHLPfXDaxZiUT0fxo0gKLNfkp/MKAGI/PctUE3XEb4mKremIB8kHOlfCSJTyd06r+ePGJJQ
OjAFzj0oy2qmkC5oEJi0lTat9XoIEMQxAG4hkJRg9jD+1Vrj39o4+ROwwL8tIZlqDTjiCrX7W5Xl
F0qG6KLu/nSU1JCBSAGj8d5atMWX9QZB1IPSnmMXGMDLUuXem2qIwKQgmC15HWPWSoNkFyLtWrrn
jg4Df0rG49LZyZPm6eHjOrWe7NQ5KYvEQs0HxNC2CeLRmUuWenRwtSZd2wO+7BH8T6OAY8jz2q+M
Lc8/I0N4tJcxfFYP/H3vKAiBAjM8Yk9Tc7WB636jLH3cO8mmAHxzCYo/apDcDmzPDfZwMXC9jGV3
AQLPdGkam72Qy2eWGK+xXmUnP01LuKPtDJ50Pqtyw8aTAGcXJWaYEpNTBqwDJcfsnCoKvNzYrFuy
aumrB640QX40RaEqNxxSzrgpmbStne1JG5+GCGoXlmRnlEYEHZU6Dv1pr2x324GjH+OX/gfh0F91
Ep8XOxtu+VS05I+OR8iKm1X645bsxAMe/bkmBBOKwVemdHid5OwQr5oFkKxisiMnPtHidZtWx/OF
C+yjjN3hPgpkt1pF6rDdapQggLUBDkzzhGw8ife6/M7UQ5tRa9JLh4wjr/dQs5In4LQxnTCmVgCi
GDuFVrrJ5cnTGLT6poVnlijvghHUu6hn6iEwpr8vjUCDSS7/VL1XVwT6enUb7MomzrG8w7C+rL0q
bwDta+slKVnyxkJGhrm7xNNMPKd7Sev4utQ2fo+ReWfaIdixZs84toafQs5GYbXOgJwiR1rvGVB2
Uv0n3sP1kKDluXgo8+6m1rbc2yGGIznFJBm17Cj/hhD6YJKhW16fdimHig7WzG6ItZPTAxL69wCd
hgO6jjXFKgbB9uLhT+QkMln+Jzx+loPISD4RmPTntsuJ9g0dYwdXZ6qOpXd2zLfAHOYfrI5plLIT
0JHjyGWQEhfo2aHyuvTukUyyo3idf1jjzm2n7xFb60kpKv6NtRYPaUgSIPcPO8DNesB9jVZreG+J
1FjQrb20lJ2vTVwQMJsGp7X+dMkZwjQ/RHelibWq9rWK2NMz6ckrADCsBwyCjnAdSBFtEHnaXvRw
N0azf27MEX+czokmqFDEhjQLN8tgpccamL0ayQ4230ifkdq1VCmtWXrW+8U0o2tiY95Szyb5cqad
eooD66Tex/sfEtfJ5k9GuWUcUUqNNEGgv9SV2d5UCV8V9LDdst2ttW1aLYJQHYzx/BceHrzgP5Zg
2d42irNWDPvaLzKknPTTVHuttBk4pAv2Pr4danforGBI0Dinlfu53h15gJ2UnAR1c6nbLLUtMpzz
hFEJH/mJIp3mNp2cbZmN1o0K+V4kbsOUdKITR46fc3fTDwMJB+ZttMMRPFgfQPS/M5gJCjIPneGc
zM1vzA3zQZlssToAdpDFw2BV6VbN3+vECR4T8jwYZpvZVq+dVwjzCY5atKYqtqSDtnMjZ/6BHlcf
AbwBu404VTvpHJv32YA8yCQHHNMeZxC6ReTIgWtSPTvXz39gt6rPNnOQI/FO8XY9QrUewYVWOG2m
fJw/WJPfA5+JZq4tZMHlpNjoQ+HuFi/mtzakOmrdB9BPv6pSU207eEMpuilIXIvkXTVhVPPGcHYG
wjWakbE6LHS3MZrnOjG/YiTPzu0izPM4YViLorZ8VC0ZhGKC6n2+W+DkPi0blZVW+vHrwBTxkDbO
AAJBajuKCaOr1w5vRQAYPrA5BQ6teIocoir5btp76Mck5GQChlLmVXsUQe3W0YaKCHPAnATCItDD
cgJVr/en+SMln1N+MxuWZ0aFvU9wZhsT7mkM5zYf5s/IjH8GaVDcrDJb28b/OsNON9BUc0NBFCue
LQ7cC+zvN4RhJzEN8R2GFbJ/JrjbZirrdyCegCtx/RwnD1IvjihUXbqNDwQ+k98upKlnKft95Z8j
TdRPmT3Bxy7x5AdNt6D2wW/19/hLI+Cg6cZwXBw0cFQfTAb9ZlMWafdWFubOSI36gs+jeKpyjudr
DTcXC18io83SCsTRne16F7bZ94rAWziAWvFkuxbfWtJRKPoa+cIt1bgHWuDFgSdBQUKrQt1IdlqJ
3WSVxKRhgHjripaAdAYzYDxoYURi/CUscBCqF1jr7odIOQWhEFjKA7rBrQa94NYayHgjsx8OjovS
Q72sOsNGDJVuuoTSXg1ll7zynmUevTqHo/PBLGkaD2qfXzI4zgxN0S1wcjcIisilTraLi2nHqgtx
DOkI4RHDoRM9JAfhkEjdRunNlnq+wm77k7Ew0tsZ0U6J6kbh9PgFKuvWzhPCAHuenhKzJgqo/NQC
rToJuerAGPTuSggcy+VI62Eg4u/8rt4PbvCGGhi36AZdLAPS9c9ZIN+WvnOxCpRJ6gMlSazFo9yc
bOQ4fyvsOXo1I9DYcY6fU8Szdp+TDiFSR1ro3fMmDy5Ty8kB3v6+Jlntpubnapwuqrnbepw1wGz6
CNV8oNNIGYezWdsYEJ3cAdNlgOSSP7oaD6qVNPPad7303tw4aW960ccMNyqM5sHUHSrXnV6qWa/J
FYvqb5Nj/X22vjfZ8SE2TQfQ7jJfS4oqLw1wmCEYYaL0yU0f7YBeetdxQjwT6dHHWthNVdnK7Ldp
F7NV3MhCGPZJzPyhlWMJn4yWY8pit50gf9Jt8xd6KkFhbVXHwh+ihaImjlDhhe/kROVfBjT5nl34
H7hWALA4YJDHprXuDql/G0MU0auUQ0OTq7/D84kfGZPoXyN8w2ghTSSOk3jzsxSPeg0UhgbjtQsY
0wHK3oQV4V6BtEUNcRNe+P6OGk36u0YTAjBGB6KlRrT434c68f++jNDnHJA8mDudvjIhakQiDR4M
PLWhGH047WkYltsA+9leZJCy8Jsv3smL0Eoqw4wPiJNFwAO327gv+GWbQn9Vc4s0wnSPemTXG5Bh
ZWbiva16T9/R45Zh5DZGL6uPXxczCjarKb410VBOM8211AJQW/ivCH9Huq4JBVURYGscG6+/Qy2f
vNQ6ajmpa3k5yFEADL+jwCO0naXQbBRBsHI7qqZ5xXBP2FotOGRL5gBnj+ylmBAbIXEIlhEsJ60t
9dBK8/BsutgFpBuXfq3AjdtF+7U1RA17AWtOITylDo4VC5mteuk77Xz6aiUoNZVcHUnaRtigOtaz
hBePzdHn2Mq3NFZX0ZefgXDvagsehuAH4nHn3HEswtqZHfhc0RVO8YjagJgjVRipekg98wr29XHy
h43VdpvO/ObT2f8MaGXtZ613zr1ekOeSgBYkcaU5cNPQ6wmAsC34HBHsQjyZx3e14aoL2Yu9Yk+G
TLLJCJFkpmna32ufQ2m6PI+WeeW0UbzV8+LdHK/46TZdfGcmHu+F78CMtLoBAHS+ZXQUERI5sChV
EmUTEkbboJByGCTL+7ys2x+a5tOykq8aX6CIz9P+0IPyxM4fcnCR7nHWsn1VO2elfGBekny1aFZt
Iw1ud+ujq+QEcV1IiFk7QzmvsNuasPxOKyyEDqBLdgdpPn5DEotsu2au7z90/W/VI1QPlRPdUxLX
0BTWxbnSk/qaDksDImP4rorGwLXaaz06P0Nuwu1agrL+MqTGmbIlkNl9oP2/JxlR+kijCmwFN5h6
9u/BxC5OMhLWJq2cracOetiWTED/kEhhcGswsMeBO9Hs+k9Z6Syd+cVaOAVPf8awnJ81uDGnxNdJ
XWrLd30YYIdyPr5ZDgCYpTCqa5d4X8ZmMC95QXR7aHK6Qfr7DdMRp0zd+BXHdMSTljGFRRDZ2SM6
/iUi2k2TdE7s26RwiIQWHBCGTZQtfCFy2hLptGCVa8f1QKwxLdBfhrmqnvzA3qpXBZ2mW2iY9Umt
O25JG9wWAJXwJT/wgR8XUZtn1YSarOYvLUC97C/rtWGgcVN2UUHAwq6b6UBNM7fyfgj6fBf5DsbR
JBZkMGv1N8Id7F3AzngeCiKJowDzzrrPoIb/+u+sT8RPJTaJLX4NSM2OjYUhrTCj30I6W9VDnE76
RQ0gsdojTYKgmTbalykf4kNvAoPtnGk/Gq3/rCMKpitS53+Fy5WubbTADb7VdkKrJ6nDb6Onn42q
BYfXJrcGWvyXfvq+Tu90RAjV4nZ/WuDjekDbWqtr7U4kD3JlY3Yf2+SrKuQgjccnj0ymjRjdAMd+
dmpsBKuC1hUMC1huRbFVnTtWTxpUMlSbM3owsjb3OkmCZRGBUkjZxYo+3+sjGko5unfkKUORVJYJ
buBigz3oMrSGkZ0hSVB3m/D3thF8S7KxhtM7GvtpaqbjiPbsHoVFcCdqmkkluCdPmALDTRNdc4Qg
HMrRo0RmMZ6VW4NFk4wTi8aDRQkSjMVHM9bWF0/UZy0y3ffE825RaDm/sDPfyrYnl8n0dkOUNrup
eIc6vbPxkd11+TPFHogVJ/MZOsmXmT5IzdNODSWDrkPKh73y5mtLB3cin8/03x3hVl8aiwlfO/ZP
Jolk+MZcf23KdBmqo8Sgq4ZsFYrOf+bTqjuuhlT0hPdxrJ+J5apBiRtgBLSgPq5nCNfkSktIVz8J
07RQv0lbNkeejTK5Em9hkrzCJ1vECOP/DiZoW+Cfy8qnwQ6afeyQtble8lW1HFGOwvGRkrTEscoH
t2EuPQfELMr2L3swv26FaWlsHiEIgtIhDu4h1+vu5ElFcXGNLA++shQWu5nGDppglAmlOsQhW57U
kpmOdj765h4YKSVnY6K/HQTzm8WCwBoHQO5IWBIDx2HoBhOAYtts3JvRdBeD9tNJyZX/qZczodOX
8e2ETdJKIz7r0N+tH402joisvZRM+Xjsr0HdGYe1DHJnMClMpfJT5ciApGkucdEFnfZKKdNu/98s
l+Rs0vhosqArjq7mZNiP6kE4M4pvA2a7ejng7Spct77NikRClUeeRuq9h0uN3blDPHoq7adaN+3j
v4aEelZjkdsYM5oy1elVMwOdE5CY+P8pOebE2Wa/Vnyaq6fbf38vz2BdhF5xVtdKnPGjtwYRMA0Y
nTZE9m1bWfYmNHfXJdSYLZs8tDua4zqduHf1LOuGBk8hAUajNITPuoHS0bOsJ/VgDaBa8zIMnY/E
yKOdlrs508P6HTUwqBvbSOPbkHTxbczsPzlILGPX53pz1fE1bAPqrWcyLK03NfbwBfoclpKr8PPq
UDmleU07GdFAP45WifnuxHH3JcsSjixTYr5l7fTWSw0ibahhn0UjxxhC6OOtrwHjq9pIXH0RB/62
yHwI5D7CW6OOXqQf/IHxX/GWli9lC3q9NMPhY7RQis6Qt9Zn6j06tcNmlO+tz/RsNxrgi2G7pqTH
3tYpKqJWojbpkHGITkOOIeZA8H0S3pvBsTfklpFhrkX9rZ38txbSz7kzYwPS+H+ctuqZQ1ArZSVq
QZP0pSjuh9eWcNQnJxHrK9cqxZaT0jwjc2GvQ/yRgSdVncOmxTY+m0hw1BFIdNw3jFDCnbpO7bmi
7JR/51YZU6nlyNS1hyAV4DA7FEIIx3/rnVd+bVFVc0bqZ6ah82+jFHC3pIW8D2FydAuVvRgwPsLz
SGkFLfWuzpb3JUDPjkCuftFj5BFxSkypR7eDqStKaabC0aGZULd5VsT8TC4RXmt9duryYNcHF7dA
Kt4kXdTiRKBqa0ghsFoGgkoCmEYIltQ+3lp2eSlB90PmXarihPEOKy1bsA0g52zZheutWBQsX7BR
LPOjG52a2bmkc0Oi5C/OlDMsSSfTn6zL+rFEPZMCKuD5UAjYhEYnzMMS2cLfpI7tPDT1T/xACZOY
Nnmq5bM2IFjCLTZOZJgHNcKZgcRspA7uZhmhtetSBBd/RDMgf3QE8anyYIvekTAaJZUyFljXqTcc
84L82DYByf+PKtdok4ffAqcheZtMPaLzIHOGmznNriWyVRrHPT9Vu/xg7kpHqYmnj4xohHhKz+sK
sJIZTBzkFLVQzwxs3oekB4DJlO8LW9i8q+pOexgmwzlmnr9nm5S8LZSy6qFI8Yu0cNzPdvPRVpz4
bNns8iOX/GB1RKTO4WQS14RwV/On5PA1RBJu89kvduZ/Jw1xFlfbJYu9Yy1MjLHCsSF3i4nJTf8l
toxvWupNT+7o/mIN2/DH0yvHQoZzMaEwLdEtkRZNr3q02BfCKV5q+hbXwRue1TBWyDwp9SwTR2YD
OKOwmw++jsgv1q5qVp3MTrxNSStauxnksJ6qdHTgoQBjGsuWgmNc4KlnAmoYM2OpzjKtvrurVwHZ
gmijpYoJ06e1HYOyhA3mUb7KE1/Z+YRXRPOBuezTOHv1t8SOXLKTCE5ybNZJpXmOjAEmEjFzWZGR
XqKGLb4XBDfT8m/AYKpPV7fJ5olATwvbBLdOf/McSTimqzfvpouNeqUsptqn6ty19PTBWmlbVWib
s5M+VT39hrF/KPu4/VWb7YPOgO3D8BHo+ulWTSprPatPgqke+yz94Ck1pl0o1fqpl9gbo7Tuwopo
zdh2WgOiNdtHq/BPk+9w5IvSX6vyBAwXzIG0vaxy+0D87EnffJiac6Jp8e0faw0sznjjFgqOwTK9
Uue2RPMRql45FcOl1sBnZ0YRxSmkmtnwyBvnrX/vZ+ZtTgJxoFk07R2TiFuNtvnOR0L5q+707MyE
dzwZaf5eRYv7kpA0tDf7HOkX9UPI7UZp25qh/42eK9zdIfG/4eNF/tVQns7pa5uNy9HogOuaDLeB
zPjnakFxYKT6lWE+qPl+6l5UJziFA8b8aZsw37kvPiiBxKP41Vy+hDqnNvQMCY/3pq9lDPlGIlF6
ox6Y58IBxeAQ4T7rlteBL/kpNtw9oQ3LaxzyVi1FQNGC+RwwUMN22yS3iPX89D/PxokUgbGWpLEu
1hk34qnqMaNf05iw4tyl0dbqg3eTJXor3P4P094jrURS4LAaHuzJw1MJyu9dN5HeCDwQP8fAP1hp
on16ZTpDxOFqDmb6yX3FoWruAbO4hmtfRqxMG5RO4rF3dGcrxor0dTVWXnQbI6JU6nQGHaA4zJyT
ahnEk/dWo97bDmbTnxfHHe8eILmx839YJX097js7CsJdBjP7GjdwaGsNB54IUdjrxVeSFj7a0Xvw
h+mnOj/0FfnWRTlLOSFFLyILyeBuGK5y+z3kMzzy/y5bvcvFRVqF2PoGyRhdGtavbTO021RDv64h
V1eDP/wRxXn0fjjYaoksMe1LJOgCe2bpAP90LXAzoCjU8LJgl2fgcsVA/uJTcK2SFChZDprtbjhq
McypOqj1XTSO4ptNzcJQ4ovu581VLZlolFJi1fxhH38PPHTcqomfgVDZ1zFiWHxGzEps7U4YfJht
Z5oDhyHtxM5CwP9i2FaHbr0yvpRzj1Qc6TH8uDoySQ9PJ/vRbmhal4OTbbIxx3RA/xmDBk2sJn/l
knDOeIPbp3lHwkwAvAGcdY7bn3lpcAQWvnIbowiuAnfqRzNnFibtBGsS2yoyu+HraC3Wk99b0DSq
DPsO/81a9ZIyR0ohv5p62ftiuCA5u2p2EmKEd7+p5VO1LSyZkiTEcQHyjQEPClYoOCdYtlkfOiIH
N7btnrO5JojCCOgByvafKmgdj9NhTzNJzcsKw/g1BZVz6EP/QSmIk2r+wOjhPccJ3lwJVxjmjvNH
PK/zeXdqEdkU3Zc+i2R/OzHWz35ojL9FaDLAN46K6b26qesCkPpj7XvlzsOW/WZqzUscDb+z1JEQ
SWoxiqEOzEPxk1ZwP30uxQgS+E8xhofO7T3W8uqhiUkIosOzCdoMHENvCEjwclHtA/d1NKtnR9Vh
EBaIUYrlqg/7JSnDB6azCZ4CC6NM4mXH3NZO/uviZRpg9qn9NYkRS0tnMLOtMisDGaV9cYb+LcnN
8Ox3PTAwJ4WZreoMO+NMzVkD3Tt1Dapg464ejL4N6QLnhIdm0fKr5t+727k3nuM++jX3s0OCHcdv
K5qLn6DPnaYg7iBhgmLgyABGGiFA9ovy1Fjmb8RM/cO/99VLzL1fSi0DJiKlU+rBzpavc2Vr61uh
21nbuiOfKhrLnETrMj/YUUeXfNSc5AgMANU/Hc/Yq4C4U3CoEVv8ndj7S5H49LJU5UdV79zszKFR
Cpkxqj4sEsCOst82uk4HytyWXDmejeAgzhSfmK0xnxGIgUam6QZcrQlkirL/YRYZl01lRCdznj/W
c6/atCvbqnZRNL9Xpid+kPGoih6jtomPWGYY6PJQ38bANdwWoBfZIeaBy69bTfr/Dm9p6oWHti3v
Ypnqq1t6Vwzq56EHAmloNIngBTBFGzSiF0eWeSx39DgakVe7oI5fUPc3d1023m00W0ZG42TwI4tl
xiQfoHR/ddn0jb0Du0wAW1fddLqTLHeDXBcozGjgZFFDVPs1Q5PHVy+17wHgpiz40zJ+k1Od7iWA
fIIiPT5ZfqrJkJn0TRPJkx43E7a2FumArs23gdTOjao4hgHtLag4OlQ9VS/+sOLMuK3a0u02DqVp
6Ds3oP0ELifd6rPmHFOvmG9IsXYu3IQHFCRfOWkilo1kUCaHX4RT2DpOkNrEVncpi/vW+WaLcZTL
PJESnk77XDkY9dHsHiodE3tnkB7OwvaKQJyxWF3QpZRYBR/r84bj/QdqUYz4w+NM9hNxZGBkweH5
ewJ0ptdqCNbBGkaFc0pA5xnvebKDaudKRUsFXQSl7GJrGK5nJiJOED0MtA7PlmjYW0fPOOErj06r
3Jem1amfydVTW1SycAo0gLKecli6MFOz/KUvl2erNzH65Zj60tJ8NOmOXxkV40txSBTLDPdHm5gJ
Djp2LjWIG0PdvHZ2fh0be78qmsaaDs6QONNDaTTuLnRRx9bEc6gCL2n8rXCn7muY5xczrr1jMNbz
ThXonD+3o4UFnevrl29M97K0ll+0fasfbWT96Ri8XdUUA0mHdaknt9poRINt2mT8GfSScWPWz4J2
/V0JDkOwzcgpuukpNUhyVwOAqQRMZCCY3NkWbNW4q04hF58yv/gYPy6wCaB3WO4Inju1DpF8Vurc
w0oynqOx3faBF5wmJ0+eS5dOljw0oex+U6ykhvFF6ZT5Fbycs9GzxCbYycnPSWPXp7z2iP1piFJd
GzSUGdvKsAnAqfTioPbcOUWxjYfHhhAQ6SxIqbvTW7ynfoJwICqAZRJe/cTeE+PP1oeL8mOhckRn
lkCRt33vCMc4/jGk+oLqfWyPcziw+Htm/5s14dGrK8RicVnuCw0S579FAOkpspdlCXcVZp69TzLG
KbEgxWNJmD9nem+2g+cIbYa5z7ha72XQ1BtnoOXNdZqe9cHqNiHitpOJvYiZksTgjojLBcUztXnM
qQLAkJLPVW7UXlch7Ixmvu8IH6N5ZL+0HEE4IXafy8yasNVDpOcNhP8jVytnGi2m8YFy55bLAMCY
3LibK3ImGBNZXfKVFcKqcj3S7TETPVVWG/+Yu8HfYCXrLkG13FdnelR8ArrAT0um0V9pdpOZj0VD
FuHkzRczIwTOUoIpbZzEq5ZaJmq8pn9a0bqqd2EgKm/wMh+toehp6hv5K3bu56o0yF5qzNfe7iiG
pHViBLKcSp4N5xWdO7fid1Ev5YN61oOp2icaGru4NLJnrbT8Db9B+qvofpitiK9sHggqJI59zsPs
5jV9g31DKrqIx/nqoBfeJ5YerR+vVUbb9dMVQTg9ROGDGBhPpFU9Ag5HqGIME2rFKv1Sxjq4DIg3
RjSgKZHjCEWcRHNI8RmRRSQN+03M+DmpJ2/VQjILri5D2X2o79IwhAyDRvi48bj/TxG7M54HzlSL
v7jjLkXwzeWGE5p9cbu+Z6NHbJCiPLpANBQgPj/TZg0PQ13Hb2NuFZs5TH+TkZe8Db1O91lHuL8X
Ufy5Hv+I8A33/Fsnu8oM/EfMiIdoxNGjTleae8PaAmJzJJbHG7jTt6kujnVH2l7rmOGVNkz5BnSV
aPUQC2KZpLe4J8PMxLrLMEXMV2IYHtFTLUyhwGH/dVX3RLQudWBdaFfgMbZp7/td9ldHnBnZsZWz
zQin2s4h/mur2mVrzww6FwAQxsgmHsJei4pN16QdQYM8aGkR3hDxnVypNVNvLenyCyiCgTQre1Tb
GdPW9Em9yiHJrmM3VD7jOteso4jBs4zAUEYPUTENLfO54jbAOuj0dFPTNtRf1DhJd6PfVqwlpyas
3Ie8iEwMX/yihTu8Bh5ic3P46mdW8KC0sSwJwWM+jO91jdsWk2+wWfVsdI+cW6vdwrBeVkH135Z8
sPTXCrUEPcol/9nVxpHRV37XprC/DYPzMpGu8tuGkhN2wxt3ODIJMXyDXFQelxFCV5yVR62Z2BT4
djfmaGbPc+3OZGm5J7W9qocxSVHU1Lg+s+r73BnNRpURCI5QXSo9dcpVpkSpeo4dnrxdf9w2Hdo7
JXfgO2R+Sum3iRMDiphscqoH9SUaBj3AWjcEeXH4qYfEADijOAp5jyZOAXXVgzkF2NHT6ttoZzBX
pbTGQ0TxEGOA8hDN7jS9wOqUJnD/tSQ5TCXdIWXYhVJHzok6int6Knb06JJsvqyTNlrExMUgs64g
Aq1CkLjL8Q4DmudUJdHbEkuuHjziraCY0w4c6u5PJEk/aZxqJLTN8yGQpJ9q6X7G1s6pnBZnB+J9
B6Dx3mMvBLnmx3tf0BEqOnAeMBP5QZvAuyUO2XNdXXKUj7Lkx9IuX8Qxytr8e9W3PxlC1N+XsP4/
xs5suY0ky7a/UqbnG9UxD22d9YB5JghOSb2EUZQy5nmOr7/LHcpWZ1Vb3fsgGEFSJAEE3I+fs/fa
l877IbUlQxulRzOLBGjQ006xE3CeUTxMxHeBTznlKwOPyjFQMuusvEiJgryRkhYCTxG3OkTfFeB1
V/EUuI8067Eak/ONJYy9HVX0E1GVMzvFxNu98I7FmEakXKsnslXM1yoNPgc7eDAitz2ptLH30Tx+
l3JzeV4LiUtb6GgZ9lI00hiFjamm61c1rHqpX0Kw4G9joEqLyAnibwFBs0h6BcQGzliVIo2wulVi
k2RpKPNpiBPjGvTqjBEn+0SpaB2LIDtLV8ec3WQDOWGsp/pvLK7TtmlN9aQ57IqlkeX3Pqbmk1ST
WPTEZX/AQzODfEC4VMccFBVrbwPpZyWrfSMp1W2xpZ0/Pem6Aw4tcm5d1u+60gtuWqX5h6ELM2hI
RbQ2vKnm4iICJBs4xQXT8IHYH8yMUn2MSXCMhwq0gpjYF5OlEQdJhS+Lppxu7QIVfYt4iriou65M
L92bnMuYJsYbCEEMZ61yoaH2PgXdnOIFF4qcBmdFnpjmqaRTsnXjCqeKHKQEanvU254eL5gMMqLS
aJcPlb2kZaQRVzZah3EmjwyzA7CBjGWrmhDeo6ATQUBT/DgzZMPp3Tj7RgRtVB7m9oX8MBBBM1lv
0snJiCdaqFn8jY2FXg+xRbVPqhBLg/Jqmh1H94HeorwbuTzDDlGKtqjFqRjQjp/kA0To9D31p3jd
o/a6W+9MQZe7d0TJru5Xg0XMlaNOD75vikcUxj5hyEDHZG2RasCppwptHxQyN9NOgdKAgNRDY4OG
N1nLerQlKtUHXbTwaK/v5OVYjDRb7r9ldmpt7ZKXKzrUsZL4j9qMBNq27c+MDInHUJkbYd3wViTt
eeu+SWaedwO9X1U+TGmBVcacdxHir13jqQVYPwKvAh3FmdfjIpQ3LrrY+0e/PueIryYDpowSktTq
1xfAV+3IaTy241TgFbBvg9QORCl1gLgr12OgmAZBtDaLI9b5C9C+wsVPzlJfu8ZHb+TKTYMbtcg1
lWGjlV0hS4EAzahVFNuiVh3xHxci8yePVYQYUfUyi/MrYiVV4EcR6ou7GoeF2o1rurnVREeZ0B3o
ocugI01Bn8tPyvFhE2RN8opSLgGKmAAdKHSFwRZI8Wkz7Oyprr4nQuOioaNZoN/cQIqzfs91+Imy
qeN0Wb2ZU0Qq5WSiqKWy2IVtO7+kuGk/+7alleJ7WFsxOsWh1tzmPmKoDBr9oKOMX4Y6Y3WPDAQM
WTaKSIqrczUeZKcQOLV+KjL7VbYz/ab5XviOI9KomJ6VvX8tXLayvuZkYY61s8+mjBAj+nehGwB5
mK3xChmyOjRRki4UAwo9rZjHJOPpBX+z11p9wVCtf7dUkNn+VPcoZwHcyRWEgtE4+WiFHjt4iou6
a10O0oxB5dLUFoyq0iS8/ZrxlANbzqAk4yawk/FshSh+ej25C5pEgsqDCoXUbMcO2bI3bufOealc
pdvebX943M89At6HwSyPaVn7T/IGvM4N6XF4kfcUWALgJgEhtV6sPFXgVn6qOu047hZa6ziPJdZ3
JfXK9wyPzc/3YgE2tCGuq2KbCga0j1w6CnlJYt+pGUDGLiguDWDeKsXb93WsQDa2hFpnnbP5J9xC
3SLEvIvHwCp8jcF7PesEATemOv1clTJSXn/pGeRHdAKqwjtZFjEragy5Puii+qnRYOzVE6KcutKr
p9jDilx6yrPqmu4tgyUp9HBVRYajiYnm3hZG8NlseqrTFQFkgijbats5indzo3tfAwUsIsftfFHq
9QDwUzg66yiaN3WFJoG4QuzVauVg5Fa1XZbnHScmP2egnYdbr/PGi0uDEvV3RJ0lvGJzLqK2yMFK
zaGdFxHvxYVRN+k2DxHcZtTGCISE3YjW3YDWIpwWoKHLB6Qs1JTAjSXweHSYAncNji+UpkW+nD7N
sp5uqT/eCK55ugvZOtKAy2q4AXAgIm1gRE0i882m0fWotPSu7r35xGxJmfat9qgG+auuuHRWLCdf
ZgN6NycLzHXIefERNnIAiUwhhNVtMzK0+H2n0Kk/rKnOt/Ke6ql0cLKUDqy83xOcuOqgZS7p0U0n
+WUTW7klZPHTyZkdaxsx24yzbFdG5q6f90REgpfWPN3dzH6drGTZ3DXKKsytDWhvuFr6FKxC8LL7
xCPqaTIenJ6xByfetDp2eN7k6VhOu3/dyM8N0BFAc9c3+flCTAqaclYOesO5K+0YsVRun6wbk0nA
IuxsbP0etNP7/SwePscm+cPPSWu7V0T8lc+20+mHsLDrQ15V4YlkD84zXWniEDeiVWN0ryx3+pNl
J19r/GeLDNvcSQryDQNlffwncdAK6WLZMwBbYYnVLfd7oc8kdDPEWIW+AWGXIvH5Xpz2JVfp7Ntb
1c4AfuPKPhi+0VxSzCEroEQh8UxqR8ZiYK1mZK3HqEsJ3k3IQr03PgKl5sCuJ/aCrfyz8/r3qUqT
tWX4HsDa9hIQ5fXkzJG7HVQyBggBPgSaZr8R5LGPzcw4D+BYfhlZVAWu9JjdBpHlMTPS4195YeSI
D0XWFH6MldXFMGUJo6engCLVNeQYUlcUEEY3RsbSTEtCulznjS1TuTMFf+lzEB+zTXRzhoxBvGuc
jrQVM4DvajvVd2hwlD+mMutLCSy6f08L0hAzWbkeKpDYDBSMN8MJ8VkEzqZ1DeMhrU5QHxYw3GOK
Y5LV2kVvlN3p/qEKk3Kh7QOXE9ddAaDbmc/rKia9Km5wOW/1e8U50I4BEUsD0TEUb+O5dHJkSIoH
TW/XJJF9v2uLzBRYtji+sequnSx+T1u0kVsDEs9OQiMRtNJTlzkuVmU8ucqknEZoDTf4D99qaXwQ
qebYGfbO2C/vIlRyEmbifRHhMWZA/USgW7mJVc5DjFapUtoxXEqTmW4EeIbkh3GprDrCvS5TD3oc
vDkQUyku9r/eG1Z1TZQIzJ8Hf+wB6JhBcUPaVlzoGe7lvVl8Kg642gK/OBZW/yNkD25NWn7iZFc6
ZbqotFHnz7GZVpZkoWR9aEHZwq9BqIm88V2s48RYWetfn6MnnZBOgTekd61i1SEQ2zX0CNb3c1gV
MFUcLKSalQZ6qki+SkffUKX2snHAd+cIhc55NuNoQFL8kiP+iO3wOmoP910Uncg20ZPxMo8dU/cq
Sy9JDHCep+mgTa27yec5O1io/fYGic/SR4ssgnxGAPPQTsTaPMVKtCUgm0mp6bkPnoEAM/QCLkzh
Z81T+COe5ZsHc7ZYptWGJoDQu4aBMq+shAA4rozvpk8WibyKkP4c066x14U/kkMrPMNaITK47bTD
7Zwg+81176BrHNDM2mvIbE3UtcCj0hrT0CWJj4rZPMVZqa3TEmoGvWn9ivgXLCGwxsXEbPY9yrNr
5oxb+b4qoklHiSzUdarPSQGZB9slXJhYGZ4NO1Mfo4DeE5fyrCVfCaR0VuFkg6E3vktBNSKuTVdh
wiuNwICPJggLozlcYwfLiQRyex5G3Vg5pQ3O5/t7lBejW8hK3yeG+mhPZGFXY0ZyNr3Y3oqib/HY
ogJNNuRSPARAQLZ3eX6dYirLh8vo1t6ZQX5xAVR7AfxZXBUa3utfHylDi4DehGB1l7V4OnNar6sI
AS8NdTvaZItKUVelo+O9L1BpKjLo7dA6uZ0D59Iz7MPEqelqoUtjImPdYq9or7SE26sPKGSfstYt
HIo9qehwgHft0Ns467xox3uxR0MTjPDsRcS8qET0WtZ38HHsOEPnXzujeFbiyuJAn027Qp1/B2xQ
bSqEWiTo5sHa9VlSFA0IhcTv+U2GMM6DnFJm+SZIccST2Xfx5vgtGCLlEWNztg1LdboYGrRhLATf
HGyvCwTOXKw4NfBLspz1WJin8KpWyXc2KoQK1mQ9g1wfljR/UxjaivU8LIwPu8hf5FDeUt12y1rp
b9uqYaWEL77LmCJt7h0eZOjMblJvB29zfNci86mxyzIhVxV9ShXRGET/nuQzeUraqKyhHI5HoNVw
febmIQu+0oypt3Ki4OlP+MWgo+mcO2R71yExpjV7pmp1b5xr6hVyXHl7HnXkANXPo03gBH/kbpY9
FBj97EEj4BCDF55pc4juJhGXt6hXB5us86xzCxrhsTShTcIAfr0vJ1FAwomwUciLeqgQDTC0qnaV
S0AhilWD/x4OR2JLsmUiMgwGjldkKU+30lCYlYgJpMZk/NDyHBImw2mcIUS69ewmwQ/jtcdoqJA3
9A6t9BlGExdAvB2gPaIDJVY5FIH2HKxChTzorr4GkfLuCsVNzmBs48xBuUvijJP1MPdHeQSrvpVg
yJaeWIlZd6wnJUG2otWmR+5JRZbzrDOvtLt6qacYZppi7jD7pniO3XZozoyaGyhFOa0DYy/vyE9z
GtQ2VQ/kzxF9Dzmy1zQF+S02YfmpyKgexxmD00h6xL71oUTY1jHPYU/aJcrZQSgAf93ogMoWjN6y
rWkKOQ/Uir1s2WVgwTZNNRjLgFCJBdIw8sv80n+gLOtOYZttGItrZJPq1srySQxVRQMsEfkTLThV
hKugBPqZkFMSsTZ3tbGpIYKa3K+qHQ27+25Nbg/mXP/BClVIh5yTV/K3E5OD1kC+q2SLSLFQvUmM
Qa4T7FO1kwYLtHguumoIeH5JbJa+0J/GiDoOlpo9m5T7ARBXj4hRzhg4tHpDtf/E0phgIHDA6JjZ
ree8YJmVFxetLUEWRthIbNK0ZJVOH83RvdGtUJ5FbUlJuigFw4Y40ZJ+Ko9d6cfyQX5UzQiPzGHb
Jlp99/ZIg08LuQO2dvX7HftKUR5T9JfT73qCpoyWxwbEoHYNIFws+J/TZ4gR896n50WpxvCpnDtl
QxLmAmv4rBi8f5npPAVBTzk9njA/jI9toPlYq2eu+UKEZhOHJJ8yzyXzTsI4mEmT6QgXBc5nH2xH
4QV18LTsWRUolyY/WwjexEGleO/TRrncq42R9uKIz6JvCfqUYjx5o8Gn38DDwg3TqPahUzRQAJMd
vld1iRig8n6KzLMmrB+yVJ1WoOWcNa3iPZphGH0d8APgAClHF4XAE/Epx4s65g1iGKeMRn8tMt4c
KHCjPcgh6CO02cuQ5GT6WGfZeQ8t4Af3yytS7EmAivPVPKo2KaxQDGhVgVnwaG2fSXUWAV4U+fXB
tvs/7r0wTTG9TXqCVqMuQJ7CefW7+IeV1/qibV3zggvSvBh+SWzbSCyiNDk6Zvot0doY3efgc/Qf
vmmQgW85ESnBAivOhESW/nFekcWgRTOMmwLBvdbhR5IuNkPpfxqCGaHBvzK8n/wpv2d7AQK1lN1b
glGpxpDWbiUTbrJtj/ZcXtCLZcUGHxwhNOvzrZyVU28BtZTvGIW66f4TEhH31FcMbVw8ypxddPeq
KeAXpXpH8m9hPL6EonuvkoNyZ6dkNdLA0SVkre6n58pwBCExcUmFk+cEodGdZgNVlJzqT7TtL/FM
+TZAAC4K90HOT+wayWlkxwghxEwlcvpbzuHrqLWuvq08U1/w6WgVU64nm5iM32Xmac9GZfnn1uiy
Z8IVAY97w62Hl4bbhBm+lHHNHLNIDZqvTdxSXDbZuPPVKb4EiXmTy6Hu4qqgSwLuRtQ4naKSWUre
7srngH4mNbDjPfdI7edswtLWjikOnSNdAswq8tnDo7TTRYySx6GBBUKDglrqR1epygWSwVpE2zHp
L4aPsSEQnrfLVbaIG8DAuDIB0FTKOhmtAqtBXR0iraeuJp6BgKQeVKDbGLcxSAekX/3ZCXH6+qaO
qXrIMLDcVaZeMT4QFaAEmnPVfYQTHaHuhyguoIX36UV14PfUujEzgx6LlaL8oSD8IgbO+nZfMVoo
SeJVTzZtVwYnzpu7KTCD/WAxCJMpGqSK93cFVyJUKjzD5j1+2Vc+O2b7L3XtnJE9d4+BO6svlffq
00fa319/or797b2t2w/pTq67GqDOI9HI4ap2HHsl114Z8N2Xw1E2gmx8q4t+eC/0NNx4kd0cZjWA
QwKub6nQ9L9BPgKFkuXOSt71RtLZGZlXPJcxAGvxWspjI1ySaZtRFJ3TZYl/9h29cLQv0eCsLd/I
ntR5BqPj6QR4WO5KDhowAu9RUGM3LnO4TZDhl7ZwZtezOe4l40ybVUA+Sf3cjTZUjZEhXuTWb3Ol
GeeJKggp6MVCB7KFpDwu5F15o5jA92LEEHo6TXsH3NU2rNxpA4YXhEY1ZYui1OLvNsfBYGqHd5X0
I6YYD/lEjPQoCtVe3Dh2PB70sn+LRAE756F/6vFvWP9tmJL+KdOJmFUiaozKPH1kePEh233a3Apw
u3eiSWjvcnVwdhFjwk1ekPtdTzhLIme+OUbJPgOWRDqM7NJ5iDTOuLPHMVj21lVzJLpT7nttQo/T
nuB+thW7BJSPRfBOn9WzF3aoRiJ/BdYfysq3bARXVkHO3ugRgnxCQQPTNi8F/YxNQ8daKJnLZVQr
p4L++PeuK57G0AMyVkbQ/00ibjIdDlWE5yDy8/LShgEtLcO1T56u+zcImDeSo7JPbS7eotV9lk9o
DI7M4t1DOv+Ics+46JE9LUqR+zarVr8Ek/M1DqZqJaf0roJ9vjWCW9tw4aXa/IGpsFyNoUtQ65jq
q/uWrGuRv5aTyaQnoaKL0HWJOaU3GeMD9NhFTRLPshKOOvLBs30r7wbjmxHSJZ7E+pQCQMYC2ynb
wIwHzGP1Xlp/E3y+iyrz5osyl2sykN+zApcoaUFfZ5TPURvd1K5/AFijI/Oj8LAZ24oQquCcNUwb
SdxuNjJYoTcSUsmDDNiUB7yfWYl2DLu43DlmceztQN+bFT5YQf2qUiBPpLLoB2uaF7ZtGn8kcf0o
NbJwQuBa5o63zx0blFeqqw8Ys8mZw0aasNbuZNRLXgM8b8Nc3SAv1hYGgagLTWoHSG4vt4UTkIlY
Vmz307yum97eDJGxknVyZdKgBlluoV6iUwYO98WDtrGwlaxiutNRmQRIsABWwRULrImsvITWv8Xn
LbqYdq3Vj0MDSaexYgg64LNXZF21e4NKPU4StCEZzeDCotXuKdmjZyikdhkuo181JKXRIetOF9rq
se+JfRd3J99PCACj2KH1UNf7Oi6KlRXZCOTd5zpK6SJqaPJEcqvSuegmSj9kYOKE32wCPUofGHDX
0jGXbmGLKKFlgfdfOEEN0y9u5ICinQ8AXGqEsL2lFNM71ad/hBAseLNDKknB6AwauKP5RGbWaIMp
hRsb7xLTws8DMVJZ9kWnsU9xZi6jdi+u/iJOmPpMhnZJlZqwugBjfBwM3gaScruZlPL7oJkXvyf5
CJ4GViAf8uVCc8iGyR1MCVk/Unp1UNrqp7pp3dV91ngHLuKwSpFzj/kBhM20MZ3ypgxmxF80x/Se
w3aZTOR92PzBKxNjyLqvxpl3IaoRj1DZ1X27cbS8fHFr/5RbzIvsdIZKIYCtmM3DhTknynuYFZt4
Np1n4ELj3h8RwXUm14Dm6sTsxqINGT/VnWPs8W9tG6HvdU0flGVhhKtK5XxAA4d8KEQ95xDv7iEI
st8lbmjM+Y7ayclCFbKQarLoBowsZCxDJ7WGINJTdNxpyKnTJpvc88YrijTke8OLb5li1tZVD1hO
sq8J+As5og3NeNpIkqHKQAyYGbJ82ytpxesR7hKt7Jaezc8XXBysbouZLBQvh04m59NNVfeHLDXF
AWasD0Vfxpu8muntFxkSXnTSNnKvK+3s9MQp60MSl9CNmgs7qqlFc2MgTnL4FsbZdp5j91wDijn2
BZfQpA7dzaxgHkED9HdNRF5lnwb+Qr7LrDAwlq0VlQu1sN/wBdrfKeX2ijJ/MKlHbUFA+b6uDHed
C4C0kiQrq57PpaUSFuSO+j5EpLysnOxHb/b6C+IT7Co1E9E+IEbOrlOKRyFQz3KWeAz5X+9Kxr7j
IEV2xEPTjuf70BONaLf2R2/VZH54yKOpWyKm2MjVM0v1b84cXoqhsZ5hquXbFmDzSt6NuwGsLfih
Resyf/Fil+dDYEnkyBP/ZgDc3OQwZ0XxVh8ZIBZ1YAKDCdsjDUXSgUh0fQyM7JgPClIScS8q24IH
TEol6DpDV0W8oMC4uP5wsQsH4ZdnPU1GoD5KW1qicNqN4jn7VJB+9wA9SH4/y0hacLvzmdk5tnLe
Gm7aNS/yo2Y052s4s3aZztQtlLxVlpH9GRtzsLXtqSQlS8zsp5yEd1nIMlOX0VUtCJ8d8DbC31Db
r/WkIU3Z1GmkNM6wDpLW2XlaPD8hkL0Z4TBeBj3Fo5KZB4fh+LlUXY3CSMzyRhz3u3tMM/ONqFhw
taJ4IzVvpY8Q5X0ulW1IH2eIQ8KkxIWLfLKkxUYArGJhRBBzlrwhGC7ou+SIlgCnt26dHNV7CDC2
XIN4rpiwGTC7Legi8iqNybpYc5Z/qcgTOKQpGmFyiJuzoxrPvCcZm7TDNxL+tFsZovVHLmsTlwwG
AL5jxGsw1qr6AuKgW0vtAvySYGO0+bCKitI9+9TPEJD6+OiQrxU3DMLlvlAq/sGagb4GAyZqh8Cx
ZZ4aVwMe+u+dc1TDAe4EMJWDH1XfMkFJHFBbWv2BuVwPhe/iOgPnXEPXubpnZeXQpt3cJYt13bAx
9vE+aSBjiw8CtWBsMg1X6jiTCtokQbFzLskIb7utvEuBq3ClhCPFdsmI74jTjgEDB4JFI6lFilvR
spzHVZGS2SNdSNDHWsA37gkgqYg9xqskNYJVzYxB9v8ULcsOpq2GC0dR5xetSQmFVM5q9+DafXGo
6HJcignpPZCMZaznw4v8CMUZEpkRIFGiadFpqMfHu05GidXslGchBhvVjR8UJd8GrdGzvubJg5jz
qLMg+UyOXW1STEDLXslQVZar2sqHT7cICf7wBQu9GXnDueNjPGNe8o3AXtKmS7ZRNflPwAHW91Gl
j+K8789JpXXvLKXKljFOCvvXvbDKouoe8nIHeYOxZRDsZQnbqDSKfPb6bTR5R7C/OhNDxlRGTmOQ
wlGhrK1xCAyEvUsf6gjclPpFvzPDoGI/9Xor9M/aVU8o4EUenAoxE52K17cc2wH8lR1Jpp0TPdE4
TNZmgamqa8snYryNPxR6X/zLiVBLGTAriXlVSBlf6K5Zvpehk65d2MV72eRn84FkYkHAcVpKUdOq
Hm0ihleZnMywBIwceYOrbwevo6CDQUmulzV42AGszL6xySBSKl1blEioJMJsEhFihmk3aAf0VTPV
/qrsc+TtnXO7VywFYDmFnJAEKfLZdd+7mB/Z11MEp5Ku5NwBZmBDjRZRxunKwTn4NFFHUtLNH3SG
LDxFJHqIpuvJ95xo0SjZdKiE5V/UBAe1mT6s0sY9R7qFbA0MrdM8pA0Hnr4xoc6LStiNi/wCo3gF
EYxetBXpR8WZSwSZqLFjEhh5L85PrW3WDzkjsRVBuPO66umgFeW7ZaFdynTNXEVtm16t5hmjJliP
qplwgzGU8PT6RWHstq1JwkncHgl4n5+cSfUPISloC910a64MIOPSsJG7aXO/G8+3mEyT6x1dkQfe
uvNjhEWNtu4E/F4sC2FfUMRO7ns0uQ2iWm1YKX0WoPeuj3QmlHOad+2tcFDS2X1wwn+ibvt5+k5L
RU2xDIip0N00IQq+pM2zw5gY/sNQ1wfXWDJrypIFAs+ma/WPKqpeO0HAqvrh2Fia81T5JWplezdM
JcN4MaZPtXTr4yhcNkZfnRK3Lo9MTN0N8QbquoXGgzxhbE5+N7TLXthRNbjQ4LpW2pTHb5qtvXqM
nz670UPCAT4wT61TJLo4gbhxJxIblVxfFSEa2tJtzIc65LfOSfAVKpG9va92mO3bbTVALqANkQoK
Y3yjAMi6Rt1l6BPwlNPcdbLIeDEJeligGD/1gr7nlDQa5ZXnGG+zkz/6blpBPhd9DMyWdNSzEoKB
cIgFtWodIke5JNoLbQznKkETg4pFpcmoh0albrZ0E5HTyTG5mkG97vMlGS3JNhGalPiHg1N8M/ZY
gu+/wo6I1BrnnBaqSBTuc7PbJX79uwSM9TSEobHm47ocjAqRZg+UzC6RvglGXRWFKlwlY4c+sH5U
YNOulbKZ0AAB3b3zqooUmXqVHrHWd7ugBkjimfUbcnQkdRjvQW52dBqqgU3LNJNdY3mvQZf9kLYz
TTdIZnALiwaUR4s/QEQa6rfKJ1rZUVCoM6nqgIqig3Mt0jT8MsnPqea+6Yr9Taor68zdVKj/KsRw
+4pJCK1my3uQ6wRq2XaFQi1jspLTPkYzwlqaPxsmSdRxxXBaHB5nxBl3rmJqByX9NnhRrYL7Av2I
tMIOg4icyxAU1W37AauP5D/S7u+4I1QnjBywsGbGyBRSHEHFjaaES5v34qtvOov0HDSa8+Eo7KBd
UiMDxNO+0HGkGos0YOFSdXiwVWhMv9et9jbz1+UKRjRtg4tmPt9b0Y7lBjcukewn45x5uSswOeY3
FbkphxlhSNUbZxkQcXjW64pJrtGd1EjbVjh9WqSJesSYq/GWIdXiOP2uWaOx+PK3//jHf32O/xn8
KKD3TUGR/y3vAPlFedv89sWwvvytvH96//23L8i0XVe3PMcyHZw7mqkZfP3z4xblAd+t/Z9UqSYt
pPJeeSyaoqeLwxJ7h25OO7mXq+n8naxdc09izMHKfXLcImXedmjiEV2N/cIx/fwSWfG3+8kiavAw
u8RdrKqCPPgBaAe1rueRSCEf8AhlcMgwthDGbaykVjJzcM317qsXoO6bSF5HAfwnroPlrL76QHmm
1f/jgav/ywN3bI9dR7c0z9X0vz5w4F6G4fQc/mK7/iEfqhXrT1nhzqcqxd5TWxgOnNIfjlb9bDr0
n5J0YxsEOBY2r3efqPOxF5+ryzrb6OGYPmYB2QXxEGzwlpGQFoU7qJTdg6dF9sFh3EYBlTivfTQ+
mj5H+jLY6jS7QzgAQb399w/PdP/l4XkEwCFCJvBLddR/fnjRTLRHNWQtNQ3BJEGYjo9VELzIkYxr
QUmfN2Ecztuy1JI31cR9Q67No52nt1rOTvXsaPYMjYk2wPutR8fMqNJlpdfvvyiBXk/6oWfUKxl8
k0bmM217lhSE+9IHSwM7OhiUIoZaJz/hs8QnwwARGTsEiY7nSkmepHUK9EFftPFb2wVrpy3nN6/2
z1VKuEdZw9X1RW1ZikDBoSQeSjHR0P37Z8x2/vUZg3lt8lTpBvFdrvbXC4LKzWJJmHsMyAItEJYd
cC80EIupNvubvFFGTVnUiEx38i5sgfma66/DvJf0X/Qo0ZOgnLAztATZj4QVN0TSNmp4kTeDV5u4
zdRsZRpKdSpGJvJu5ngk+5g2IFtxY3n9As5zDqap9h/vHXsEofPdr8cOlS3rpOo2WtN660Y3B6BE
YbpIInxXRRVHC8ZQ9ddErc7AlY55YTYXVOTlm1ZcHHXOXu35ShbLcO1y8fgEUXGuBgo2rSuOeUk4
4CiWV53+6UqpSQmXTpImCOHuzjVQBqEzwRSwCTk3n6akafCsJCNs5GantcX+378o8kn/6/LES2HA
TzNcDxe/LS7z/7E8BfAW0VUIQsFsEf2eOP3O7zV91xIb23TT8ziEHhxqTnvZK8cxJhkcBh9nR9+5
pa1ewwS+cwp9jKc7fDXVOdibisvswCuarVrbw7rDRrpsHebNnuOQyRoOw60iJyfye/cq71FVZfte
hZxvhK+Mwwz8sYV5lh/RJlOXY9JhUgnd6jRwem4JyKKpoW8klqLREHEn4eSuxgERjr2ImaqtZK+/
j+rs6GHpTMqwuOXsZEU56tcGnJnlRsN6MAz9bEDd2gdaseprrFScySoG6cNe9krHFrdG2WtHqXJx
Jtdezl774c16c3Parz3TztVIVsglAKJApzIn0mVEhALNYN67CYgTRLwPXam+yh9nGWm7mNiFAs8r
9uhJq6tKvuarfEX/4y87TiN3oM+inLBch+0/3f3HM+GGRfZf4v/89/f89X/84xx91kVT/NH+2+/a
/iguH9mP5p+/6S8/md/+869bfbQff7mzhjxKdED3A0nqj6ZL2z93TvGd/79f/NsP+VOep/LHb18+
kZq34qcFUZF/+fklsdNqtvk/Ln3x839+UTyA3748ZB//+u0/Ppr2ty+W93eXhr7jaS7KVBqGbNHD
D/kV/e+qivLRVV3P8gi08L78jUyuNvzti27/3XAt3SaOyFINT7XZ3mDViS9p9t/ZEzzd4yxiOmR9
e1/+fNg/C4b76/W/FxCmKjbKX29Rx3AsEAN0SVSdP8Y1rX/aSEH7eCPzCQtxA9uKEqbNpsVWFDDo
OHS1Ay51VPNVqVXmrqlGoh2a6IUxLF3bCCNpp1Qqk1nze61UxkeXw7xP0l1GaPRtruNx4zqsnTG7
kQI/AfMHK12bR4+4WbrHuDmr5nuOEuNbYTKBKO1qD0Ag2gftdJs7MQxQ6bSpkWdu9B4sJo2wfcFv
XKm0eY+q3r0xnNtERdOd58pbW6XVCv3jsW/c/qQl+g9khaJVKUxnHoX0FLT0Bt3oI6RHlrX6QQnM
nuBQcj7I0igoKX313DGxXeD4DAjc6Y1lP4BWjEzkuKwmWErTZ6c2UaS04iAyuvmq9maFgBUUjgqa
vUphDm/qO0DEnyPjz0VQJ+cxQJ08hZznxzy9Gl38rdHD72VaY8LxP3EeQwNvKyppm9ao4Y77MC+v
rep1ywAdWOtGhAk19aq81Tlht4pvPRILJwLiZ7YAerI0H1oPLsy4VMsKT2ZrmAyNOpr8kFGr4UFp
BMAnyPXlLPHYWCEWKAdXTvJOfHB2aktr5bltCOz+ezlp2ta3y25llOYfXWnGq5Eg+SXRwgQA9MGm
iSv6EnOGIvN338rVZVzDz8kxttBIjbUejg6ehtrN/VXulOrSKHwfGC4UbdpdQCo9RPojGZgj+coz
jRjFKYhNAu/LpK863u1Asf5V17Nsg9Kh3raevTUnjdkfg/MFx7sVUnPvaLkoV/3Kea6HfGkjLVmR
rYZ8Nmey7CEXW/QZRlF6gRylGTfnbOvJaD8GqknDq4jCZdMk2sELa57lfrhGagFnLum+1xpqNF5S
r2uDlRd0GL3+L3tnthwpk2bbJ6LMcXCG25gnhWYppRssU3+KeZ55+l6gOr+yqo91Wd/3TZiACCJE
BOD+fXuvDb4AljZm3mkI5vFVt0e6wm1CL94E5/At5xB3NBfEXRpykTbMe+ENt45I7XUVxS6hTuaq
xZx0cofSRQ0gv7B9yqufaBbXaKhxLlCeQt7gINiqjDs7pYXG7PIXaZ3+xTD0DwzCCelvU0RcVVPu
KiDfl04QFxeYBBsj2K8OJOweEI9Sz6AUpfrtSFzKVoPOG4DSMarX0IS0X4h+7xsCBnrbd4cxnyaE
OMFHHkb2yqDUMhZk8sZ0OOnbI6+J9RdAM+Gpa0GE946BTUSLfijPu6GDZO4tQOst/CMjwToJrXNj
5EruKCGRKA5Pj3RAQp+xBOmryVFQqyFD7CLPp99QDXclmuY1fhOmuv8Mcm3si4YJEOUF5THcrog6
nA3aLR+8ZUOQ+yx1DCqibIJmFus4R3xUeWUkJ4cL5UojeXMfF0bBT9CumIBLaxsL92iTLnOeaPEo
wUdt2li7ZE2iUx+09GvOAAh8JJ/zuemMW4yZW6MPYvSCLrMEu5AbQ4W7NgUe7NOJX8dPbYXLrulQ
mrbJ8BsHxZVWio6aVD+Hg+NeprhDyJIE5tbpxZOfC8SwyQsZgCbKzI4ifFg9hD1rq6761Ar/UwIp
qyqt3lv17Bgw1J1r9NMuaqd977rgcFr3ZZCmOE39NfaMkRyqYVpFBWz4Hs5CZnvZBRAFcYBjDCuo
qfdweTxQZN5WZwZ1QkxIwHrvRntcBsk60ieyRQ005f6kNmAwYvSjz1pHz5gCeUEslczptKjbIMfB
3bSZ8RCTrUac5xuNyY0q3jtmPPzSghTgROPsswbZHk5bmIdpWK0M9BBMo9qj1oriEoFIBTKdnDOz
34Z63u8p+l0LOGw72j0wNnsnvUGEkd2k8ZBeUtxehqZ2hh1SJyzx3bt6gpHUMa6mUxh3WXrQYajM
U+x3TSSSKy/vBvPXelRp+AgUDNHKS+vY4A8VholAs3apDM0TMk3KTQPyyGhYq7GGi5wgi0CerQ4S
IPep9ivnHJf271LDUuE4sX3WvPCnFdz+MTD4/0zZ5Twl//OGy4R9np5IHaEJY0CHgcWfY+LIJMEz
w9rM5NoPGfNrHVpuczoNvlXeQgUmbUtkSIh9q6VOZDfnof4sx6Hn69LWcQwitNV6IN5c5ldfixV1
Nz95wMgXPvUl4t5qHqNG6XUau+D0P398Y55H/fHxTckci9K+5Ug+ujTsf6s4+CpImZrawaYYOIfC
OXwpo/tG1bZf5dK9d/LmNyS8o20nPxg/EDpozD+PGLpVmfxy4+mt6G/tBN+oKiO0EJl3k6Y+llbs
uTOQvgcDxq2K5HXZQaYwgrcmCM/c9teND9AiImImuofH2/ynKfe/llLs+R8jtpMxkG4Y7jyF/Nfv
hZFaaxB2FW4o/h10L/llFO42oE8DTS7wN14C8KpmEg1WbjoY0NCCBFIsIrd0pxvjAyRkHdUizHfD
0TfKckiaSoYbv2yKTY3GF/tVyVBooqoQeg31vWDjoI4q5pKdhp2I9OAan3zeaLRf4YLM6KVEU9ZN
1fuvXA6IcEj57YrPsCL9sx1MtdKJV1+1Y7rHguHtlNSf4pH6c4LAGvXL9n/+4qW0/ttX7zi2ZeNU
AR2tu67970NFBPUYEQZ41kRH0pFLr12QqVMRV662gUSY0U0fgsPXcmV+WHN/O07UuP/q+pdDQik3
INuyTeeC3+z9zNqY3lEviuqCYedpQs5fDE14x2lvPU3AoKgvdvjNgRUKfQxfawcVchW8c+3V91ZM
c2cJG85nFCQglaKQId9SVd8auFZvg2NVhK+RBwdjopenr5QImmucx9mx8KvnErnDNZGQHqY08jZR
59Kmo56x02oUhrrnj9hZbHEpuYRe2njWM/raQ96m+rnxbeeubip5Ttzx3s4tiHbLunFN9dS+E1zS
TsMgnvguk5b5WkH5CG5ol0fWOa2Bj5KY5hNQrDVnPyraczkVF6uPqwOKGh9dhN2B2RjhJ5VTfQrF
2Aq4srj1HMOXXDWEcVHITyuRU7EhvhuI/pybYFz9QHc3RFFxgmaFf1sSlaSbkzwkCrwKlapsVxGc
CbJD23Jtn4jjLMcd/sz6LMvIOqRjNNtf43vSLJ41ko8P1pBEF266m1Hl8WlZcisMMojU4+PyNXUu
ATc1il6mnmtkCd4DlVDUf1XW7TIMnVxqZXSwS4aRsUuBzu2innuF/Qs3+YgCLFQvlD66ldXkH2NX
TpfBn3AThVNJ55L5vOQGlzCJLi0aemOEo87jmBTKVgdPxWQfMoRce6EhcRpp5dEmp36jaDc95Rqz
eQ/75L2bc3ea/QKLPyw1ZbRxglxt00yduXurfa5pT6mI/WPulO0RVwrgD1i8OokvXaY9csqmZ32M
U/ICE6zP5AYcwyJn1BrX3SpyDHjQCsZ1L/uXFE9+rRFj0efdoavcc+bP8VGFPtA3yn8WTdf/VeOS
oCwG+ELVNsYoalB2VLowsCaXKyv0mK7PzoEGxlIZliIxcVarttp7y5AA76aMz3bgqc3gkcxtjUF+
SmqA6XmUnYpWTcdSJmA4+uAs24LfIoZfejiPbk8dyLeM6imegvdC62MMNUlwHCE8rCjVwoAaSnYV
Ni1Qxix/cXWzoi4Ew7WdmuzFDWPJCBJqSxp4N4NS4mS1AXLzKUqbA42xt2pONvlah3MJVmPQHwl8
sgVEGdc8bURXjGdSWscztKQ3rWjEzjHPJLvaCACz4MnDdGDg4b5xR5DDXh6S0YkfAzE5XuqDlRkX
3B7DDWOA4Wb5y2ljsTeT+C2I8yYkSCpemYNMyHeC/jXQYCN2CVB8jcv4Jqiy+8BEijNLpqHhwgzu
IFoZXfMDB531oevNI8K9/CU2imw16DRHlmeChzmOpe9SKnp3zEj8tEgP3EZVIU5ROKaPYda/Z2Ec
vQdC2xip2Luz8yIdSIHrVeMitBuxhif+MSlaprmtwBA1P5QDokgCX1YE9114dn9tUrd61NNY22Vi
qDeWndCJ1hMO8AyUw9Qr2lXbwA5tLUZFkxkAsoCD1qLKo0Krh/0OnwxAPuQg1yhqrIM5JNT+DeKB
vVLmO6+p0RlSwAcqZbuvJPn9Bd6keLehQBIsdecEI21GJwzvbCAkhjXKH7T6LXxRDDt6+ic/4hjv
lm37T22IXjAEGLhanpZ5rr/VTX6lKuWijexYHcPMNW+Sodgi9+zvdMPt77j19ncVSR2rygx72B5s
oMjXHOtS/ChFOJQrN2Or5HqyilJsNA2qOZQZWJ6Vb8yRC5aDfVM3uPrPK7t5czVWWKCdkdZkX5ln
pTXexpiHznU6iXNkhSNCJXnXpgzKwxyuBBqk/LQ8jCQs4DCUQ376+nNZuyxXyKq33AY/8pFp7pgn
6tC0Zk/OOwN8suhXFteYc2yIdTEM3dEMS22jGabc+m53bhMfMxe0eY+sr9JLQOZJFxluSXCaL32A
/SiYid+l3ZSm5wooyQ1MrHhXJUkh0AY2+hGzSfMcddlJGFm7CaWY9qWYotu00etrnZyXhXaIhrNq
abTPkvCAbt8aOYBizM242o6pkFYDqUC0zegiOJ+o55jz8C3sZZ+S/2SE01tm/iRet7vV/eY9Nkb/
xu0dtDajkx3qvMSz5hjnYH5Q5dQcHSclx9y0XvQs9le6ZZwtFxFc0/uHgdSyDeqXD2DkqP6ttNz3
etSc9a5Zh21xoZ+/Q4fsnca8nAvpBXpqV7/1Klm+ux437tb20semiNXKBLO7bnuL+dBImxKkxKQf
8fm9gE1Yl3mfP3qhmT2OUvxmFmkTX8xS2rv9Uc9HazWUZEOGmWXT72r4UbTttZofwBuUO6En4Mrn
xWWDqoJbq2ydfdTX9mF5cGuukzJ2tZt2m1DWeXag8D3V7qMzaMV9WEb5qmYuvgKm5e/JmK92hdOQ
AzBjf8P8VxMkWzKp8Uq7AJkQN28oxN61WNif+VHi8gmT6moFGXqNKMVXEOPRrO04etRtJzjBekXB
3WiU0ph2Hsg/AaqSiAe7gggdd814Xh46vGS7yucjJ+WNT2fkuap99OQ+Lsx6ZGAIcaM7Y1pWqPaz
BI2zX9wBDOqPkKXrtU/rce+VsAE8q3uXMbqhKqIQblC0sIR3HyeNdVNyZ9mBySeRJsCkRd7dQK3z
xdHirfRV9U5fUtu6jEbNwjv35JNeqCyRTZuirajzG6VmjLGiXlQEsv1JINWK+lapKGkTjtbCN3lt
ayBntk6ImZOoDSKamzKwubV06OOjXoBCnghqaoZC3o61TilXdD/6wT0siClZUVEap+LscKPnPglZ
2Jjg7wNko0TD4PNelwHHwYU9E5I4r5KCioSytm6MBC23+do1NP/I4EgYp++twT0awD8iQY/ba+2Y
7dUedOaY6ADqYCAzjZbyRaVuuqOXAvclEvK+4DZwzDhnB9DPKzEEyQvaeXmC9JyuA2K6XwLTCY6a
W0QbqFH9sZfVgBCjdU+6Ko9eXlxN8NF3WVSBDQnpK2XucEPHnLmH53/47nDsnLr5lSfpXL0s7Gc5
cEQJAKrog5j62mviamdRG7uKClBgo3pn1wU+iUZuom2Q6fc/x/Yh9oeNIcK7vqnNXdXTg3C9HZnU
6OMmQShn03lXkUSAHG2iKDPTZGhDZtFdw+/g4AGZOgRZVdwpB8PdCHb8XbhzLpw5rGPfVbeWlr+Y
RdL/MBu6OK5eqTscOOE29slIVBVBreAHDnUh6nMYV92xifTxZCJBO3ldbh1BEPjnNBXhESYyEERv
1h1qbb9N7KxbjwkZbgyDs5/KZlIUZ8OzSbzqMRCVveVem/2MxF0NY3Y1zdJWpaAIdJYV78rB6zci
ZZC4hqECyFhxfjluYGEgi2ouKs5AJicgJurSqddkP+VYjVjE3Hmypm0LeuAPWjsPRQtSCHRDrTMw
Y2+MQJFeFsljgGfvIj2+Iu7zODYHMnCk6x6Rhh2GKJfXuNP3I/bmR1ypxJG7PfR4g68fbq/52Uza
eN/nn1PRVT8ADt5ziN49Lv3vGicCsUCV+WoOZBRRhMKqOV26WhrPueceIoSarV+Eb7rOHRH4avcy
hIyBY61nijPBmFSJ4W5zkHSH0DY/DNsViFAn0Lap/1LnKiDADs6kIyttM3E3mxJV/PAEBVGRF8+p
X/wSnsh+RNGAeAjKAGiR0b9kHskuxtS1yGa50mqEn+wK+slr6n0/GMc4TxYxcTQc9kXUJ691qdNX
dI5jGo53ywOe+elk9qArp8m5LA8j/n6ImmrrDwpCuelRnLP1jVQVuk4E+Y7fFHskqNzRptPoWe55
HJqnVIXy3tKj/KB5oHpq6tqboLenfVSrehMTtHXKKhC/jtHUZ1p7h9rB87tA4IoixXkzAVElsttr
R/vaaoAbQFzb0yprprPj9+quCiK6ABS6Dm4tqovl+098H1S5gWNvlujIGUUDxavZ934PEB6OAngd
IkTiVo8uqbLPQLbJiMO/dOmx2Jz8LJKHInWKbYYSHBqcU97qRtiuhtaz3iq482t7hPbTG3h0qKvD
hMTV90szJjwwM43dejCyUXsGVhIOb7iYYEn3nX/Ckiw2RW//NukeI+v2YvJg6unYEE3YoKyjguE+
mv4gtrZykWRKPYKZ1LnPE5a2pJ7Cp4AikdRVvwNS3p01uoyXoqM0a3FFXyEly/eBSp0XqwiZak1G
skn7DMp6IJn4zCbhyKoBsTr9nEnhr8NEH4g6duL7HL8xXQwHWeQwbOuweB0yF43UiCCMzM58k0u9
uWuyYtYeucW5itBXksIn12mVnIPRj+7aUQ/vJmeFDKelipoX+ygo3B2KH2tVgxo4TZ0nV8KapoOQ
A9WDiQJvaU0/sp5/XYVZ8uJH9kDwOB4bi99H4IXS5WserQ34aG9F1efJSFr9oxMPWtYZp64QwSZ3
TPeUzg8oiHfCAE0ltLQ9962drjRbZhyRoNsktUG8j9WnZ6/qyLDRwTPnjufWuzIcbTyvEI7ror7v
VHGfG5Afy9I5KDuMrnlc30KacTap32HJcST+QL2OrtRz+xNJdFzylywNQduql9EIq5o4CwnSgoaP
MTxh3KpvJWCmoiIkdYxpQkQdVhXAPPSbIwLzbJnDy4m2hi6qx1of3cfWQKEngtbjQDJVcTPnlMTk
JUdaDlIeXCzuSDsB64C4jwyf4KTKzi4Z5E57Q0sadGiG2CRlarwEk9tvPQp9+2R68OPAeMAg5QxY
3K292yUEkMGt22edfww7rT5WeeedSdGThG+O3rYidPfqm366BREB/N9S3RW6Z4keMTOOqBTKGyev
nzNaROh5ovExLezXIUyBHmgFOlfDLLeUKsjyOPZ1od+188Py1zQY8JUS3HbfG1KUAxjA4M8s6xR5
Qne5j3RxgFQNEgWoiuPHh0WcGXROdFWusVvcra1BO9E0Z6exQlyobNk/aKOicpQa/r7lp/ZSJPK+
tofyoyoAt4vWGR8RCg0HDPKkMMe0VuIov5paBKB6iLPH3INcXSlf+zH005uehP1vmc96A5W9MvCH
vZevrXKyP7IyL7ll1ckd4l//ROvYYprqBs9jmn3Q9Kz+GkR5Qllh/QhMl9i3NBwujEczd2Q6BbnC
ygPjbdC0dIMFMjpP3GVfqgikflGoB2oIVG5NHz+QCl+xJTVncO/xOgE+e21MOazdWtu5Rhn8rNHY
I+lrcqJbzFvyyUNGhkjCzKJpPpTubQcR1m9J6zXY5NHSMlkgmbKX6XMcQVytDE6pDGv7sznQUY1H
faJkU6TPc8znqMfhJjMbcx8mBZjumnIKUb/jscyi/IWpqrUSTT2dfWLrj1Oh5+s5SAZVY1ZsRnqY
wZo0rXiamg20XwJLq8R7cDXXfKAdbMYG0w4Njr1brbMcZK1nfBgB7SSoRTRkxnLFETqETXc/1B56
ZlUfDGzIqAVjGrimtsLEtCPuoFmZZYvaUDPem/wTMfJNO1EbdAdghaPZXmIuKpMYxxUt3XSNeelX
oLnH9lg29avhAS8H2vhhmimZJDCuoWu9xMJ/7OL0OFhTv2mH1qWc6r+lKNDWhoQFYpJvj+aWNvGt
5ZvNirnWRxY/AqSlBTWaW1znxDrHOgzDsG2xlmd7hmc1jVbqTzatP8c9Jq3/rDfjmyY7e11XLbMZ
RsIADV90X962nfMjq19SYTEtiFFOBpojl2fMDN2KOy/t+G5V+Gm40VW7GgcSxw1865h38Pejr1oN
qkoJJAZfMtIKSMPmt+n+zo3EnI1HgiRn3EJlwsU4MlBCObQHpk1MMqMS8Ql+YhqW8ZrZjoVePLmt
KxXQCKo9qlTmthydcGUU8s7h+CRe/1RnEkuSr/9W0l0rz9mZOu/jtVa68ZvwQp5bvKLhJakX/IjS
jELlgLk1aR4hMDLPfqXLTD/UES/KLq8WhSpn5nVWqE9XE3cuqTNLa9rQ2PVD+kmc7iGioLNR0aao
uBRONjYReyxWjSxvSAb7VaT3VvxiVjRM+9oa9kmvc1zwlne9BRplGh4aEdOkbpL3ZkqvFBWHrVXm
WCJr/axj8q1tR22DtHPWVZ1X+8KnkVOoKlwHxBIi5MzeFWdwNLz3I1CG0i2fdZ2aRxGRSjMOfGoA
ZtDNuYdtHUKEMQOpFyO/o0eebsH+xxs9ay5JL5JNFpodHqGQQJna2bjVCtMgv5HeGLeRf69nabNL
DfuvMg1+q7RHm4TmoqmYINWhZkMJJqDNPiUZde+BAJuV1BJ+edZ0M8DB3UjOX3qufHWB/4ogrl5n
VvFJifosnVinX9hwu0mfvEaYa4K7EF3L5ia3hm2M0WMFOXTceN6vsGIAaFRGTO3We9fr6RHbbbbH
OnVV4eCu6J8ztBNMWNXwrsfcYPOa/BoxmStELT9IXEfCGO6EAliBR2hap3a6McwJWKIwrqSn3Os1
Uo2sTV6bLsFbWfPjLYZ8zYgwpX1lnj0LZafwt/Tl3gahblUFSUDL7IgqO2UALJgwy8eXvC2wmGnG
CqyW3GRxte5lcJrCSaeoraC6aAyZvNYg7E4fXigehLssPQ+d728b0y1X3TWoqQfl5VRR+5qwzpSS
+Dqfbjejn3ULZtU2Nf+AcPEYqaJe6anvr1V8HbSy2qC+6OHurj2Ty6Ar8fSpFrZx6WdAfDRrG2BN
WHV+CS1j+qvsqxcHBHODGRMxD00Yk/nZap0W9VMuG//gg/8nN10UQPoBFTFlezZc7d1smcHSP/d3
PZnINWdUFlKpotPL7a/Z1HVFw8I0u40QOVkqMbRMBGQrp9WPKUPEtcVMet0YYboKAkbuUJ4SB2xq
0dMt0KpDKJoPs0IJKuvW3A129QqXDNW+bVc0b1zmAd7UHjTRMhzMdrVt3if9kfIcRzqZ0wwNI19D
Z9kS8nUNjeA1bI3P1j7ZQRsSmOjeTBkXXttBeS3RcojUqNcjcrx1aLt70ZYZiN6EL81GzTAIikhE
sicVkXYNtVPNaMtVMpIfXHBeJ03LPULHkUwiRR3qv0Lch3zQady8GmbV3mqOQWRWQI6HTdySHtrX
YX4wmy66xH7A9MsKGZTTKOxm1QsGfIznLS2mmnOJClq0pmr+OCByIUOoKNZFyeFTON/KLgfrMcQX
YcQSqDuZR6akuZEz6XKCYj0SNLQBU0SRBpluZXNamWOUrj1aN8Oo8KpEfEkw1cKzFDtc6aQ+hs22
cIpom2uKY98071i9gn0kDZTaRPz4aXJSQIU3HUWkdeUP97o1HKOxReYDb2QbKf8ejNFLWhOY4GTD
TzwHcuvMt6OhgyLr+3MgJrMrYmsi2X2WINS2pnZv5BnCHNI9tsPI79hiokSjrVfZJSbxdtsjzl0L
KEwIfSx6uutwHJuD9FNgbLK81AzDppBo57zEY2CkXboCVD3HMoAnphW7ieitr/V5ipEi3QJYt2E8
/SmHwtwR0nGjetFu4dacoHLXK14gV4HK/rIOIn6ramGtcAa5qyahSRCnDzW/KxQ4GXoANbOvo6Nn
C3wWvjR3wUPfhZzf/dRfrLaDuCoVFS+Y+6SKqf2YiH1CAfowuVhPtSCk9dAcYrstTkPQbJGnjwej
qvZTC2wlzENOc3LGGLShrci56A+OT4UOVhxyqOrUEK259oX8K0mUAtCQwPwdhx3NrZ4ukwh3TJ7q
k1Nv7a6F9O9FKM3kgAMw3g8Fdzk3JeKAKvq2bdI3rZ2ITNGkxrPjaascxRdie/2KDnfClbUHf9CG
2q2ZonbSR25VFFRlelUvIO64p/aDOKLuX5cpbO3aoqsmVXChrUifZe6JqQhgGwMHgY7Ez0A/dpP2
O5mvN75AWdJ2PQyx3lkZeXLv9dyBupryioi8NS0DUqhDvGJG/xTnenzAcIOXP05eJ0s4hybqzJ39
qQmqZXS5Gso628gob9s8uu8xRq31CdREYDMEKc1VJruI+nh+QLf9G98G/uI6jxna5J8plfltqfRo
N5nA+Dt0MUbi/rKV99t3Un3VGuXL2Hmv9hAZlCbjTx0Ucwxtuc+QaxXd79IiF5HS6RrUBwhVZZ4h
UN5BAt/ASMBjP/q3hpcz7c2BxaSm9svmArGG1/+k0GWvswIQc07PDswbPzrQdNcRzNKhz/U3LdaH
dUkpuAgEP+Mm7K/cGsqR/I/RLzGwjfzEghYORzY8pE4cPwbN4IMf80oCtRvtzeKuvPJpft4iCKru
zC4jeNemFArlz7/l3oZ80aFi5vCcJ783L6XTe29TzYAkMYf0qJua/sOs157ay6bw3/s0lnuds3O3
LPqGiwjDCl+HMY5OINw9rPWTvPF1J5jxOw8yJC0DkKJ2wUmHwW/+TIaMGbISEX/bjxoBKoW4T3Bf
rdAXultGLwYoCE2sGcFUIKLD24QKwhUp9U2YOvZbGEzkyA9+eJRJHr853a4R+U9B9fl+SCpn31S5
3Ll9Hb23CEhcs01ucFV/OnO/rRXeHhuzulmWlOi+VhG/qGhC0YtbVpH0+PWsZWlZT1/+31dRGdzT
CbX+2Nf8LEHR6GZ5oey8lNhm/GRBTzKCiNybkQkxP06Mc5P0iadEgqa0KmXEGVf3iRszBdLE2QW7
mI9iov+oMGxwtKkgo/rX3wd3Eleha/n9QDr0/YAqNM4T549VdQANYbAxOI5TsPn+n1olCVOz7a+P
tqyfVyGIt29KT3QM8PmQ/fyMP44Nz8Bw7Hy9aFlv0bpcVn3v+u8XBh5nZOYIfd0ev6IcA/yYXh9+
0ViJm6vufaYijLFpAC//co8mU9gNo1/2G5edc+MGXhuszf+3+PXZdLqjy9blMyz7FgJV4HxMv55B
rXdfzotfr5+3Lovf/8z8jGFutX69wI+6r8XvXXq0BDzPcG/CxMEd1KaYyiytuS98Z6tpbXNdloTv
+sdUR4My0uLu2z0dw3rtVqG4S4unlAiVe8QnoOWcMdosi/G8jkpMseulAtE0Lyaqhg5iEa+XqsBb
13KqydmdCpAzMZPP5TnAsMt7Urh1+is1Jof5JV87FKHajRWF/e99tZIMRRMv19e65T05J/x9TbT7
17rlyUyMSEOeAAoui8sDsdrFPm5qBEbzeyzvC2oEtYbj5X+8R96nwx5SFQiIv/+HuCyoX9PoWy8v
WzaMsaP2zGDoW83PWx6cKfD25YB0qRrLhm+4gi7idam7Wl63vPGCrcscx1p9vw43UXVIWgy83+sM
F1IA9Cb59dplA557cZiimgTKv4+TksI8cNkbv167bHAKm4aZ3fV/vLaM6PzY9Fv+eI+mmlMZ52nx
9/v2ulceMVExDPz7PaLJ6o6Z1JGG/31MdNiFQOyZkH19rzF6iyMDajoIfx8Po2q9o0xrCBt/r6O6
FZ3QrdL5Xo4RnNgc0aH3+b1rIZPmRLfk9/erOMHGU9a7H9+rTNrwJ8aWv74/J0Jz59ROxvv3KmMg
bGAKmrfv3Rc9jpXc8l6/95XRaDm3lAW+V1UjYAuNePhlX8v3R1lIQnAE/P73kanB3Z+t1Hz43v0U
2EiVPfH1k1heKOMguxhuffe9ewzV9WWmsn7vC4TCcIms/GpwFVkzKGaWjiKfU/kJG7L2pPf6SXPn
G1wxgmCHOAP7tYMbOW/M4w4zZpbUx2Wrx1Bra1UCK+e8tUAEvq+w2G+WraZtwWYRmsX1lq1T48bX
QJOvy8YOUuaDzhSg1Ru3o0FKuSbt6sflqbJs78LGzW6Xp9KfgWlfD+K8bEyk6WF/M4bDsjUIqVLR
/fO/PkNmZANd6FBbL1srjxkyNQs6w/NnCDGi3LqZuFuWXKusHqkUE+s6f4aYWZdotfhBzv+5SsfX
yhuS67KfvuiJVIs8eVpeWQV5tyncSO2XrUBXOAQEQG2XrToqj6MVmN16WaReNl6mAr3hsmgwP73r
U+trT44EnO+If34E2u+HyUnJ0J0/beZFnw3JYDfLm0SNka0DAInHZWMpx2DrMuPbL4ueb1YIxGnr
LouiSLITgyOaDvOe+N6mm97Tfi5LUVD293VY7pZ/dFllF5cG0QEjvclYlRaJeS0t23fEULeWzGny
pkxfB5fZQJfh81WVvPR9GhwNWVnEa0lk/5wkJzr0OgXy2oeyZFlPph/pm0il7X7IW+tp+UtrckhU
8+LyvOUVy2Iz5PWt3tAY1QPrqRSifyqJAJ8Xlp3ZbnLJbcu5XZ6NDwUnvlDteVp2PXn1poE7t19e
MNBxpBop0ebNr9eJQjpVWHO+djeFun3VdP9h2ZOmCaQGCH/n/eCB/w8KZF38u5DT0E3bNKVQ+JIw
JpmzufYPW57b+JU2JnSERwOpz5KvPEQX3f/ZtRU/e886V3ZDVhvjkD2WWE9hWY+QmjdWPv4lwR0Q
GmN/OE3VXPw6l3epSAnD1VPEuzbC9cJsDniekNn0Q/lq15LQsia5DfzK3jggpNctyCGUZ2ASW/dd
zTQrTToGsRd58ASV/MWJK+dnExE+1WOTutW4N288IwmZviTpVvQxcDgvpY83jOZp6D9dgpI28CG7
nSkrSk9ZAa80JDRyove3y6sxPgqdD9bZ08WxQ+QJUafA7LS3o92MF88otsLquXtHgYK2nIDA1eZT
WvgnBqrhKk5VdTUiU9xPmUfbghlb1npgImva7BpF4UuCIXsrur46Urpxji18bOLGKjGfUu5WyzNq
KYG5p8mMyl5iXKzMeKRgiWIr0AmEcLRK3dDsBbNMafvOUg6InrnIlNhSAg+nyYqIS3t1UWzVUdZC
YZJi4xD9jg7QLNA2eCQ+2v4pKyGj4MP6vah//8/39598fyYi578d+f/N93cJf/2uwp//4hScX/Fl
/dPsf3A50oXrcqoJrrEY/L6sf5qu/8N0FQJJXSnLoLCCM/af3j/nHwrmBn48Y9ak0y1n0z+9f+Y/
DGWZJk1JW7q6VK7zv/H+SVPyAf4Q83N5EbarOBX/i70zW44cybbrF0EGOAAH8ArEPDCCDDLI5AuM
U2KeZ3y9FvJeSVXV0m3pXWZV1Z0jgxFw9+Pn7L22pkoOV1P+Q/Oe5pkmyMfzurIRTwhRAcANWXrs
MRG7LD+oYrxSnFQNF2LV/vJN5mgIU1n/QqPROTfS62U5eEX/3kXyzDcUejPe9W2Ui2KdOenT2Nec
Ztaoujpxf5sgEQxTivJk1sTXOdqHJtAt9IF1k/F8CGedsIQI7eogGV6UlYqSgFidpFrbV9xDeAja
qHuP9VMQxWTNBxHtbUQtpOcws5rBMXVR/x6YDxCe1ZUekbqGzukV6hlRZtlrF4FvEhWzUfYI0yR+
pwWv1pdG7oq+FESFbNRocjytt84zSiYGuu+dDGk/teGLI7qdPzuPOBF+Rqf6tPBQZWp1CW00iwD/
HDeSD8yGmGRMGe17glOZgJ20mPkKea97IA3hIaKRjKSZjrYdwyuS4Sv6n2Hfal+LiRptcb8P2no7
4vzV0xeRay/oDOutjYiL+4OJu1HcirLGDBDCiW3rd1O1NLfWxAcTJQ9pxmoU/jpoC/5yICyu4wS1
m1jh25TiQSubbGfX+ewOaOcLbboHbCulWtHOmuZTmGbfelNAeo24W4NSPra0GLNiGrxULm3cxFJx
MkybWa+OWpXtLDVHgtO9Q6HFfzeQR1xt0apOngWHogkejTaiYTPfUieF85n5iA8sJhjv9A8Yk7ha
BR0MBcqxTOIdai2xRkm3CcA1r4bW+cgDG4CcPQGRnG66xYOVjLTg67ombiAAlxaM80kjzwTYmn4c
B7teVejt13mtX7ttU5TPBJgyIuSvijV0q04MAOw0mgqOVkFbN07KlA4C9Gr6ZR5o5G3qgFdicuWp
kueF/lKRkAdCMBjiEJWVsUShm4hlVEjwK0NT3sfWqMHwPVZNCXDJlwqM21VpAd4Xy6CEpL9VG61L
yoGNzIufDpwdjK6sbHdlGBQQvtC5hKAfh1nfCQYyCk4wKD0xV5WFChMhQcEEEs8FiD/Dpr2W5z+h
w+VOYKuh+WB5qqG5wdhdsLhdHXIyaf+AOs3K7EFTkr1CibRq7Rdkbu+1pTluaoeQxKbh+exXjCYZ
+52dlMFVrR0FdyLPn62PQg0uYagz70h/lIgcolDLGOjl+d6Oku/RSJs12OnfBaBBsvruAw+XnGbH
U8KgcuOJUdtQ2o5HJME7FTUwtYRBIKkL6GvWvt+thcOZV+X9zXD4A4OisNNQ7ndDguUwIKC2JM4Z
289Lyre5qQxcIGKZ96+bvlw3VrMZhuA7m/PRszvfd6M0BZDWICGvL1iOdlAAITeLZoEuJntLbfxV
hzRDBApEzhFvCBcQaC/d3ZkK7bCYPV07vbIkBZhR8560urqOGvPGY39QKSctpQbUVR6GCZg/LDGQ
nHGHIo1edy1y/EjkpRT20U5wZTgV8Blhh0zMt6XfHs08f2m7UHftMXmx/II8Jf1qa/ZXl9ICGyS5
0HPwtPxi32TpzrGR40NSnDD8kEf2FkbBBUE/hawPVCMqWk8I3Kwy629m09vMmeoXUIKXjPGy12i6
K30cr/Q/T32SwihCuKNq+tdU1ds6xuI7AMhaZW1FUwN3pDraWzrqvxyjQRdO8keLqK2yjXbNDIV7
gj2v9WlAyc19c9MZ+E50lCPJXabKEZ2hup5i+3WegKqhe323fLte1I4K+A3nYjnoCHGFb6sprlwL
wf7cz4zDTBXpIbz0JcHBbPZ5OmQYBLNfRqlZjJuHpw49qEst+Kb49bkpxk0trJPOJcwIoFfVCoMy
R8Hmp9qniYI/F2B15Rx6wu+uSHOXqaj4Ad9JvHd9qvGLEdS35Rz9ZafxY+JjABKnqNMAL2TESeAG
hGTeG88iI3wi1EdmXtOtndSWrh64hrw92k6fu7O1oxe0a0ySKTSG04qvIy2cPtQCpV1rzl8hcZ7M
+i+1Xb8rhXbNfP3N8hnp9Gxt5sSqzjDorqX/u/bxSyFzdifT2liT3DBiJN+0xLHXKOqHb1aX2Gdh
942ubzruH5sQWwPpBv2DAZ4ckXu5lZXdemMTXovquU4flQqGSH+ppESRmvkf09RvkLNzjA2hgXG2
4veqkxsV/q8W5zVZoKwagr+Bpu7UTjJM1fBV5sZ5ygOsWP1hMPQv5on5qh/rbW8xo4pjhutDHwPF
0ABCEzMLnO7dKYTY1EXxKCLB+drfeprDkUJkakvGI+G1glMscLbkZXmkzEHeLVFcsU2sCIjuGf/3
Hw5RSjeZA9GoFRfgyreFeXKlqPl7puU/GnAj7hD2c6HPnfvnDa0L/Vqb8TtinMXbzPOG8A7pDTYP
m5hNnnOMKwIjWs90qOyj95moUTVe0bTTtqGFSC3GIZRnyg2dPQP8JHowjMDexf3IEGv6cOp5Wwtx
psy4k4J0nmWNqNvuGXzW5k20i1wguGhmf0N5dh4zBEz0pubVct4MWwOREYzJQsW0K3tPKCw6xQQO
ml0knI11JJQKfaH2E83zT9NMpMqvouUuFEtHcUWl3uYu4czSeIe13HDrfBrWhko/wNLrQ1cSJRVh
hAM9dnGK6UpPfZfhUasSFA9uE/yG4aPsaroTnhXNT11BxEVmvEoHHg5dD4WURPxj49Sv9Ok+62O/
G2R6ybP6Vpvs8VqONrPcSQz7q2rCPBHHB2W0700+3EuFITqG3u+6wHKSMB3t+hoeLBba5ZmDBwAC
l7PRN9kPWvVuKTzWCcpekQQMrGP8dyZykFwRntoJDl0jf0mMgU/Azl+0oTFcp6BeKXr7kR3iMoY+
yRWkI277chlKFnOD9NBcm2wYTcMfs0eVyq3uqLYY75XkZa5yRP9sItSIvhy//cCONpYp7rY9M2NG
2lnqGdRTBs5gMN8MPBguV7OjZtBnkVZlUinKz5LxvIc98KnSUB9V9NjSajXIPFn7cgFQipijEGWA
aatvuUx2odQoE+3uGAXac6skr5mKeZ/1XjvTJYgG4wllDZKY8a72lBAiavlGqQPE7OMoUQH8ZMoX
IQ05UhLiXunNLedGl85H+KG30BjvyydU1S2FbK/uFGO0VnWiveUFbrDSOQ+1iqckBt9oUyx0A9u4
U2dPIemmOLu7t2rARJy0BmleBiMmgB1Znt5EByoVd9AlBcU++skOViDiMWSyyswKXT6SohsPCGUn
jXowsJFHy2W5FAyDRNzArHS2JnIgu2c39DXVxAjKA6AM4mfIY6hxhOgSeV6aP1ZPJZTMMjsKcWxy
ZCOJvkGTjocUsavbA45GxxG+yFb/1XddQCxHd2lLAv3U+JfvcILBznTl3hBB/YJ4dNDjVRGlLd1b
Wl3tlKzaOlvldZ3vcA8d4rE/pn7wFMZEXqY+SmsJ1LppdM+aIVnEofJkqcwAnck88ATwvDjlyGju
ZE7KAaA2k9gu4SphNeqqXcwbKK5PXDs8vTeHY19Wn/XUvBNl1hElKg1KtKNdBwufznrlxkOANtyl
gLKKQIWKZlDrmlXAZF/RtirdxnPpn2knQ78waBuomBsS2mwTS0rXeZvig1ZSLQRxwPM2pxJKfwhl
lwTmJdcP881Gydn6E835CkAeeVF7LQUBjEt91YyjeZg1Ptc8S7ys0VBUW66VtwAY42aXwQ11h975
VSqcIm3ilO6sWwd0MP1wK0xzwro7E7QZXoDMnZTuQF4S6i05cqvIs+9KHHJTgJRb8PDixxLdUaJo
65Tr3BX7BGx3lRNUFFEhD+Rnuonm0/WLn6LuxYqcF9Sa6CgI0gP3Di2cYGHKwn5Bibhkw0GmHKNX
s8aSgLfEQn8xCv2tnyDz5eY2Trm0yGafzF/aQFHAmaRXBKT4iPFln5HCUlzUAVaXD0dflzstY9Dc
kWQDZRex17WYA+ZfffapFvrgdYjME9u666mVbWjoBLwAChJuYS/LFwLt8qZkBI4k/uQWxnNoli+t
n3z+2YN7Y7qKSbx0YFXg+9pcNrM9atwcRUBPBiuMQRQKM1cU/w6b7SrRAM+/CnLJ8OGDcxiuaeac
G5avD3BxIbC067QonhDzoiMRrk3S+l4Nzp1NlZdSQmSVhrvm0JYlAm0UHCxeY8fVJwdXFRlY/kGC
AF4M+PnpZIJzxvfEXZ4KL3lMus48Owl3iUgxtw6uUrMsftcK0EaTXbP2y86d25piBAd/PF0Dw/lq
KjjpQX2z8VCt4/G3NMyZLlmBE68gaDDFU9wb4jbLbnC7/JMU6O/Kge2hCfsnC9TzFM+7bCjU3Tii
l4uqYBNAU7aTXCKaDl17wbJiYOMqmYrtOEoClbs3TcRPqs4xlFClAWhs4/EWRGhTAtgn3L5me2tG
FVMuXpk3D+pZpa7x+n5+z/Eje4oVKOeyZBdBJLAt2vKlj8Nji2l+FaegTPIs+24kAqY5IN/DGvFN
Kg5t5KPRNk+ps6o/7DL7NMvqkJjjc5wYmwT1DD6eiSES6O4Q9jSpxA1OZO2WmGJwnUBc6fLe2rB3
5y7luzE7zjEjKnax9klC2zV02BsJYTE9bnQIOiMUV7SMQz6gTh/ejYaHBHH41uo3ts8yy1IsiYNe
+/u49AuX3RJyYeYzEp8fUKcRA9DwBtAIt7f6aNwHM6wQF81APNVwM+p8xhNW0IXn+JJyUbukdrrL
q7FCaSm3wProg+ZNvyH9w2vt8YPLxrDGen0OTGfdiq+agX/v28pb5wQPQ1RchT3El8bi+FgkvbBA
p4DfPcQdHO801fFIVQb0Bjs+i36f+FGJCDlT2eHD7yoJnqHTTscoRCUcmTgyQaY/dqDx8jDud0U2
MnSbkN7UQfoN+ng96w064UlaB9l2FNtGF0OhqeCXYGqjDxuhr1heql2da3Wnh86V2hhl9TDIvWZ7
BAxkDpkaylS+qCTIg2tZaaPxEfhzsrgaVkEmOKeBWfVQSK5REpTkW4t7gi9xHrCNFmNd8rE4cMVn
wviUIdyT8s0XL92+s8gViDuGKOnBkNO7rQQNDuCQ/IKJ6Ko8O0s/DVaK1n7WsOlGIpqcUUWTDNGv
wxq7qpIu2BZZcQhkgbTk1pXxNZD+XQ+UkeAAi9BZ/4m6x0pA8kWmDyLHn/XrGJUoCep7aAfKHtrq
pYkD7ssjR1XWDV7i02BSJY/7QLXDO3MRgprIryilItLeEd2Ts9AffSgv2xQf5waUL6XjgJcqqQBa
CGgCR5EaWGNUtBvB05TXvxHAmZgfToasD/NcrUNrJhd3id3DEo8tHh63EXw0hvNsaeVLUkUvNcgi
px5Q+y7nWZE9GaQSYjEo3tJGvaGaogTkOtaCumngZPqStYQF6iMAz7sZffGE4QjFi2IiOp7xSrTa
o1qVREXKRUKEwWBHjNKUmgVkkNZc1WqK8LwpE8+GaOVGgfWFkzxcAeYbXLsxSZrYqco4bKkuVEwv
Wd+eira4QjjwAmIfduRV0UAa800Wt5dJQ2Q7zsMED/cq7RGkfLltIP2uQRB8WZBqVtyBoSTP1aE3
RfMcRiOFn5gPpYZrJ2OifOgcjos2b7ZgtTZzg6BwudnqDvAm48MXhbn3k/jDJvwv4dCdu7sk/2GH
aNPNNMc/DxU8yp7OWagzxkaNc9dzEqcUMGUgOcUqicUdPk7r1VW8GU2/c+toLlZYh1ZqYT9JQlWo
w82neV5mNZV51oPhjVhfAs/Nn3xoEKcIDnF92MKl+xKTfiV9+1nJCWqgTr+nvThIW492c/qKE4c0
UU1d1bRplo9SNQk8xUWLnavjXHTaQ9vOlhf7JV3e9GW5ZOoJ7IWiK0jy6boYKg36hyHtN4VdDGua
aigdQo3hm06LJinGHUTsHBEpiJRZFhdL5r/HuL+WVrUfZhkfSnhAbD0hmyQIxFU9q3dkZIlb4/nH
3L+WjQPAeoS/22ExZMpC/aPhKMc1t0fjvDXy7hMW2GvajYlnZgiYI9PSXhmp2GodcyNKx01qa16B
Ef1lETW4QyHowvG1EQpyiAfaidnQtS+cY8pgZiUyGXu9uI5mCeNbL3ZIn9GNG7SKYq0+kAnXbZ0w
fywC+TPafeORAkP+efjQzBoxmPTnSBeSu7qVkCOiaBVRAeBeinABzCcEOgj+hFfvVXzYYVb6O7OV
bB+UE1j7MPXkiuWqSXzvzXMstKuTjm8kwCgbXwRbP+mnTSfFg+oHZB5LdVvRaWWu1rDWNUigufZZ
5uiFzQDLHp0YH/uf1gJgereU9oa7/tfQaLRmDND5Q5qQ1S0Tzt6emDTE/CwnCSh6tqrz8q+mcMux
cV3vZKUvgscQIlN3VR3AXEN7aQvA+cZ8x+Uu1lUckGknXnUxoMPkQUgmVm42DJ6v8A1xV9njF//u
QutZm455HHP8ZVa5VX1uuZB4GxJF+az8X6y2F+n3mz6h7T1s9Ni3VsnSRWmx0Fmp5mwh59DKnrfW
ND/FjQQI8IMgVV8P6rJnGVetIjbeZ2hMOMBI2lSxA8b1aFh54drGeIxTUpYc+0HzWSglMa5ePkNa
6BvAKFwBvXMtaOdpCttPXCz2hRFTdZUhje0escXA8Gc6YWpga2LxlRHpABg4zKzjkPqZl/NZCqVo
vHB2fhkzciQ/etfjinAPbN9NXdxZPcp+Cg645IRn1c3CZnlUiLP2ZVO8tjI5mcS1uj4JH1bIw9yk
1oA6UCOhOt07JUF+cWYiBKy6WxKq6dGcC30X1/Wlt/Rypzs9u5mjXK0Cbn4Ays7I0Qp3Ge2gbho/
1fjU4xdn26TnPlfZWwehlTl5/oqd7R73U7NNzE8IW0iLK8EEkwQVqyAPANejyiHkzk10D/3sJzM0
Y6eK5oFcB8mTnZ5BP+QMHmobkj6OwUUPSM8Jowrugj2IZbJYG/Vsq2LhIqF9llaHDLQ1ucJIL0xJ
b1cph1qDJDxYuGKtTVwecmF8KpbthkZ3KWX6EviQ+jvbfGrJ1jxyp+LUYM7lmhOnqYFFCZJschxm
zj61Lg+yJDTCMWLcVxKalGZr2+inaKpbn6pML5o8czuk0LZkCGZ9W47hc19rNkS1vfXETXYF3wKU
g7B7n2g5Rj1qk0j7+gbmA5J5uLY4Xdk6GBTj01dRBvddXtFHMjtPU9J3tbLPVYewuGjHnSAfE4Bz
doYI+nvosXlZ/VorsZ/LmNlEQtpkHr9hZYM1F04p+o0G91Ix40or7IOYSEHskvZNTNVZwdbGtXCc
dlqJ8yH3w7MqoteCmvgw1PxGNUkPAaSqniLSTS0utEoAoCPuvtvuafa7H71jOwrmlAyvMbvnuT/t
8Z8tMVi4Ouz0kcbXe8bG7vYk/K0Huo1dV7/HFZefIS3M7dDya4o1ngIzvWgaMVsKmTf1YO11U3VW
Q09hgEQt4O2ThEmN3/GA2EuVLTMlJVoLDrcVkyYKKoCillk1HmadBzONvxUk1Uv/K3NhWq0Rx65K
kDu9ibJSNbiyLB0QmjjTvuX1eq2THiVqHTeMGkIf4moXSemGs3nVG/7puGK2w1kz88s0FtAlQnku
tHJHEne1HsbuYezblJQ5/QvrJEwVn5ZswuJCSma5U5ZRGU3lKy3bfUS3cEtj/nfC2UOHWRlOLRZZ
L/KB7sftIJDCtL/smJbjjNkcidRwaXMKfzO/+TYhna2HURULyFTX2p6JDbU9aTU2bajdNH1XWvQe
mmm+DktrJ2WBHBcrj0ZXk1nqSNu/+NWV0423jR0/IEHYtBoP/9KHk5nl2olpdnQifl24S90Qu4iu
c7cYTDRNsr9nwve3fSYyouyI0wx2BiZvehHF7xDwcRHaJzWzFR4xkuXpEm78mOZP5vNQwjNeNVYI
cZLMxLs9AGlpTeMtk8kEZ0GnJy9QWTfKRS1JCBrD+TsHSCahwG6dLs9WIVlue0nsZZlmAUUht5RD
mM9VepmUjLVlTDbUHmSdRklPpq0p/2oSD7ypa99KRiWwc1dg5w5MzInkG3N1bxC65erYSamzVUZO
cYrTRa0o19rPTJr5ATooh0mhuiZjHC1cS7XDJdQLH89y8atvzAOW4uoFrA/6oZL0BoIRB2V8IHSI
V9BOdxWEKUYUyDEt5r5uuk2m/RNhgdkOFSGCFLrMKYh+xXwSafSVowzeerws+br0GPvf+54KA7s4
i8k23GnSAHGVcJb84GNqccrKwBKrqTAB+YykbVc2rcnSUPd93hHj6xDvpMTrcopug+ZCZYvXdVfs
mrg4ZEvftBB+5GWBzt0pSn+r0sjXpdW/1TGz27JK32NgSpnBzQVI1T6mHXWiOjX75RwOJjLrp2yl
YmasdNYSi/uNcD46NirqJO2TnMB6g/rbXuvoP1NDYY5k6SsHZsB6qvd5AphBmbS3vrAiXCvsZOVh
mgN15yuBuqFsRAHD9g5vHlDhya+VnULCm57hP0VZsC5kzXzcYYRpOeE2CofS0+r2JdPbNzrfuxq8
pplRWjrcsOgkRT6eZ0jaSwBwWe6CYCKvZPiAUYpNtey2bZPRceS5iRPz6JikexiCm4eIre86cgg0
s39YIYRsZPNy7dbOeW/cxizBJNtgsyKS/gXpBs1LVD3hU15U3ZKQgQDQFtsEIacbs6cEoBp7GIyz
lVxA3RCxoENAqt57/T2X6o0Y4y+9oyymDiLFki2sVFw7n0m0EPwNo9N8NQnLHBuzx2csvUYPF7Nj
sF6HqfzRc47leun0aegxK4srjt640RheCEOh9GrGhywHB4xM401T8nTlm9OJwns9pXXzwHOGjOkt
sRJ/rXe2zTNZ0Q4FDD5DbsZBzbZvM+Eefs9FfwOCNmxm0zooybGwCMTQtF2Hz/WgL0F6vc/VJPK3
XcHOwXXPqGyCxPyjalNoRWPwvfizvTFIGCJOZ0VnVyszgyrFLjZR3T/x1Bxzc9J3fshPBw3T3TD/
DpnP8UJyF5QzANCsvva1WXu6n7VQBpLuGCjY+CJBb5P8+lTvT7o9d88G2XcVeTOgiOZDHchT1lvU
W3PDqcdKfnFQAcwWHW5Vz+ofxoKOkrpK0ncHRdTqJVHlo6EN1ikRSrnGOquupkEWmy4ZbK8iD3Tr
oClXS3gHjKeoAEo1e2nmkfm3DG91EOYvVkpoZKvyjocctTASkmcum8kzAdAfMyv2JNokeYa0Wqwr
B1CNQOf/HMnqY3I0OgpJ/231RX3785+inH81BB6d/vyoVZp61zrMwXKDKZqtGi9ssL1npENy1vRa
PmoJb1zH1y8Ls9tVVU2bwNT766BX9jHFN7ESvi0OhUCg0bT4IZM5zmkIk6/mO8hfnJxbRGsSRpaF
lXaCPnTKJhSL8dT+Goa8JWMZ+U7MuHoHlIkgWNFae94M3KzTUN2CBkWHGuZX5kkQrdJhWzsmmcWm
BsXZMZnlhFAgujZEbsE87wzuYlerDT9afqpd/h9w830RCHnqLP0/f74sW1L2SMWcrbDYJZ0SPqlR
ERK0Yu/mOske/vyImgf8YsRkB+BxtzFM9ZsBlXZWB/MW4ddltsHxD2La2QZAu1dSDs2dDchepzO2
hCbfU0Zpr3E1MJ4wnfHSoW1EQKOv9Ert7r0Up4LneVnlArE/cI1DL6zsObVUJu5yfteCsqFzlDVH
McN4qIxA3+p2eHPaxH8H/WB4bedHG70Vk2fblD00yYuNNVdYpEjCnHhP+zqR+66I6mMacnNKaf8z
vgJw2mR2jeInSPd6EKlbMoE/skBhTD3ZJQ8iBhfNCDn8CShpGaZvfUOtN03bAj/Vmn0Bh27bO5g3
+oGMrrjsxb6MhnZjBdE6hMr0e8rkscFLT0cmzy7UUpYbkoNCg5VIss4eVwoGnMuEOzOLdfosYB3u
RCJkWG60bGUt8FCV6u1mp2eBzfu9yZST44/foxMb16lx6qtl+8+ZDbkkLvXX0B5eJjIrmJWkEUZa
Wa2bS19D+RL2HKHkeI2FrTynfv8Itza7DOmbj5SJCaBTn3NmmwdUVR5KLosLQODq9XIt9SeFT6X/
0sau5Y8d7dQ52LZDoYjLrHUi+vbtbF/olFhbAZJy00C7WgWlNZ2kja/Q0XW6D7DHdpZZcOXvEjQ5
swIsqSe125SKteN9TzdFyoTRVorN1EzCo1POXQ9o2hYWq7OGLjq61TL3/ZNSz3CfFzaHT4GCHCK2
I7HTsFRTUcffXM1ahGDU2EF5C9i+Qfw6W5rDq14yw8d4z3gsKME2Byrym8GsV5oMj6gJNFjUCW7E
NmQWotDOFYog8rF2ro2eZVhWTWPlYEu5KlHl72cRIkQaCcZMLBOcp9X0zz13wR0UEIYQcmtiFi3G
qN3CxkFdI1plRdTBfMtwxEv9YyTz5HcXlUt3Abt3jpMfCVz40HUpoZW1n206W6CYUaP5GJKDbOgf
uQiwQZF/9yjJp6Ola6AE8oOXkRg40NLmkh2idfusBnZfyOHGh+RA2JAB+dzQWKb2YUJp8+wosXKT
8hDyPZYk836EQWR6KZOuoARJkPu5xoO5GMWmlmCtlp4peXLQpDmm+pC1Y9hk9zb0ny9dkWBfVaGZ
+LJ9tFMjOgENfUO2IC9+pzpY4gKxKIE5l1IEwppf0MjUqtf/eCEGnbWwL8hzCibCNAK4iqWPSNwh
vR68Wb7pwui9bhge4nUfMQOT57tBe6s9tF1Fx2X6ZI6hHFlqaGMSpvDLexASirqGKezKgfEuioby
MaaJFSHzvIyWvQ+Qh7l+Y9X7XhRsLUjHd4bGzdgkZw/A6FNJGi2bCkeUlcwbH3AW0amQAuIDqXD5
HCvPsN6RIXP9d9Sc5q2gkZL1n+VEDaPPy8wt+ZXE3NP/RHHbc/VMWT1ekyZuVn9eYkt0ifv/VcH/
N2kgS47N/1kUvK9/0o/8+6+i4OUP/KcmWP4J/VAd2zIQs+iGxi/9D1Gw+t8Mi7LaMWwpHUPX5f8U
BZsmgSAGiCKBZNcQmv2/RMEmUmISABxLFZphGwR6/L+IgrV/SIIx/EvDkeafr6FZ5r94AzKKCqdp
S4+MxPwWTPaV+xyexjEBNEyE07FwGt2doyr3NAEXB5t/9IAE+gcfubmZNfMwWJO/ZZNMYXXSFW10
dPyBkw1Myf8Ns9v5u5HB5MValk4gpWbynTsAyf9uZLDTTM0TQfEcj8kFTVe97sP0oDa2eezVDAkX
dOnVACtoCGE+EmhurxCMKo6TXkcSA3/1LYHjjFLb1nj/8311Skc3Dr4BQx2xmwN5pRIItwX/i08B
KAhVvMJc5RiPxC44WNeR5ogOkuJOzUeIQvQfKwUSeDAUHAByh10bYpDQLg7IcE9nsrPxleh3I1At
UfCSWv4n8lsMHHu2r+7I5tO9Ic5+pEDBWbOdMPOqFwcMp3ERM/JKA4ZrZH8bWv3KMBghVUvGAxp0
58msFWc3q8lSEIp3h87JVg/1xz+ZiAF/SVZZUGf9NVM6Z+tUDGkbKuKTuYhpUurZ1YTVL/WtaTN1
TC10EyEHcabmUVYZEXcgZPxoijwF6/QecZlXlAdmKjvSSK17M8EEHBN2bcdck11gHaoEqa7ih6u/
LKZ/D9D/86Hb3JEcUzN1TdfMJQnsL+6VegwBZiR86FrfLLunwzSatOlVFS2Xp+U/uIiaY1uoB7+S
5bHru8uQo16sBjg2dihj/IUw6bFXvKlhYB5bvpVsrsI9neNLNE6C5Fu6R5blM1Uf/2PP/FuA0l8j
+5b1/VfN/fLM2gYIdwHWUliq8Q/NPSiFMJlFDNpS06nn0nx+sMw4epC0TdsYVQMP5HaKaZtO/WPT
QNQLF3q4pciHIit1NxboUhJBf5nzeF0VBJ4WwIj+6zf5f/sqeaGqLi18ARxTf3+Te9HUkyiwoSMp
uCpVfkaEr3PgDsLTJxHtR/VjhriNLdyLqrHb5yAfjz6t2Ye2wlTXkASZBi3Je8NDmhrZUfcxBf2b
1/gvWxVTCHbKZeGrKhaLf7xGyA52lSppgZYoxEfbdB/MqvxNrasEpVs09BON92tkSSqUDJtEgd6f
WKc0bpP1n7dySlTUTVh0oxidaFA9ClLYgEzX/4ad/6+bqk24wLKpIl/EvmH903DlKEZD3kQBD0Bt
dzreHbdjM3dZjyc779mVxvFLUkqvwvoWltlhaioP82ntjn645JujLVySGcGDRqtAr8B6yUS59HFa
bP7rN1X8PViR1bW8VExhvK+aQyLfP97UsVGmWB99dvcm+B6aLnuhX5LVrsjzlLdwfKPfkqOVTJ1t
3PbqZ+PPjYsPq10byz6FCEFBFIpnAj23gzItzHIQYLVKxi9zxqBz0n9zCJh/D9T484pxxQhcLMIi
aU5dFtxf9gN0KXQdSEP1bMP6XQ2l/kIj3NS6By0dVkXQrfKpf+uNOL23NOBAhyW/i2mEBIZ4k25S
v4m0ZhGLAszLbfmjzfVv7tkzZ1mKu8XVyYA0ROX9ecIHrkRHq6cXE4KVdePWxwdsVQY4ziJ6iJDR
bhjaP6ukxqu+3gAdLGyXaZG/YrwMCWOJnCXZ9JoSOvffCTuv3ciVtMs+EQF6Bm8zk0ynlC9JVTeE
yogMuqB3Tz+LVAMzPQPMf9Po7nNOHSmTjPjM3muHRKL8WCZhP/mgOPDIXqXDDsfoo4shvhzMEs9t
AtLBsVPnmqyVf04cbSb/pwOJquK/DyTh4vyhgmAmsRYk/9d5qlSXYekg09ae2VqwInWvQsID3i5E
feRLXXgKep+Ve0WMboFRoMpccVEw/E660+OWM0YK9LDFVXj//38ct6DL/x038v3leoajc2yato2f
4b+/XIspaOTYRblX5ZAcuYPzs52wIG+Nh6E0unDQneHO1M1QzF6xX2yPHYmbdTesnMP/dPGsJ/N/
/yzM4W0Ix7pvWkSFrOfR//Ggud5kx1Gsr7QUVpl10ciHxczmszb7b9v/on43r9BjThuavDONZK85
cMeyrmapywNSOPnXOK+Okii3TrmdswvXa39H/1yFfqQxCQPQHEuWZz3Wq3CstRO4u+R/eGV4K/7f
L923dW5Q0/R5eeiH//t3cWK/FW6KMaevVBx2DUZtCMwXhmRnM8HqKR3ND+XiCp5xE6OATnyjU+VQ
XeBnrS+B1S0feRx3QaJ62rQRxi6zFbIZI3Tfq/CytkkSmJsr4oD6gqTx2upG9ThWxblygCBVazi6
Gtxz5dcV/RV1V95xz8kqI38ji0HCr5UHBtUfjgBXMKf2H1pt/AK59xOZwVpMwUtyP9smkrxs+LaS
Kf6NykHujdg7o+t99pFMPdjdghVapZ+VnfxBop6fmNtT4ST9nQ1xEhWAZZ1l1sn7ln3QoaWF3Ofj
OECxJAaSgF0AUp13i0QRbpWYu0ZsK7/8mQ4qCWpBsnbWypd6YhUD1IPVhRNAD0KJW43OlaAIeS8Q
9GfSvGkZe448AtdtOSEznwqEHzAgY7TGQ6Oyl61AHedY3qdsaHAWu0dDyfdkbtfcXuNdjystdCYU
f7EPG2f7gORSHBsxqFvmGycTccde1+07HV51OOSl2Llmoe7HMvuU81CFWgXuh1mnV6bjydESysDC
e7IES3rPr//wOyTnZZlwb6xRk1GW/Ci68qMwRvaHdlbA3eArFq7SqHRJYhHcYYkqf28/CYqsG1bH
K/ajM0niUdBjWw1rp/wNT3F6VBoLc4jrHvE+Lf9e12uJMHBe4Yz11wjnluuMWCT4zgsZ3W2XyWRS
RmRR/Wp1hQ6Q0O+GELO2eUTClx/UkhGZhukpTs3m5MVAN5n2sK0y+OOThOF7Nw5tuJ31aT2/6B3M
xLwr3qQpCX6XtXGwJycYZe8f58izXvpluvNgjrXEuIf8suw6USeYAM4RqmHZ6AY/mBrfPWV8krHT
hB5JCfdRTLxc1haAoRLCL1CqMXBK2YzUbQvZa6rP/hxpYVWkTmg04tRbiBuZw/FltNjQJ0ifRHzH
H+MXg/94r/NmHMe1eRnQdid2Uhx6CK2hN0ZXu4YH2ayGl2gFcJRiZopBkOuZqbE8IIThs0W7BE21
R3940V1JJ+AYf7YqMoUjz9m25tn1ZO+VI8qPsC6Q78xaxQ+ziN+I3kmBW6/xKGrUCySmkNGxc10q
qvn1m4c0i0zaObZixCHJtIyKxzjJnO0IAbDO1fF4odylgxpPeNhpayG1RFuxXiyLxfxu1tAzssV4
aPLJOxeR/3cYihlcKeqzJkkJbEvo0WaLDWbvfnR28QO7o39EI/hspLP3gF5aSgNPXMNybv30K7vA
V1Jg0nGAbLWIKF9Qqnzi3LtXLnC9aqXLERereB0bMxCN1wXe6BCm5VmXtEJw2lu88CUgbLMsXll4
vRmpBMG0fgrVUr76o24HESKmdeXMG1627dGKozBFgoYIAgqrUFfXMKqHKQ6KtH+vM++L3uEuNfLV
zugHpSYCQI8Y1vDPIsONqUJbGOTfn87kDmHlM4pSMwdfZptv5pTA5z47SVqEWcIuaX1NQ8vJwQHC
qztEusdIN/NHtNvOcvX/1FIHYifTszSRr8XRiAMHTfla/AqLjr3XSYXsE8WmdVYvloATDLrzeW7F
fawN02O+Rl5GvcBKEPEsJw2RcD4ioCYvfm8f/3aSLREyUVUbz6Rq67xpEXkabo+OD9xKHrmsWrsI
IQFswvE2SEVE2VY7ILMJtofI9aM7v2qJItxeZoPQtfu2Ynvq8gCjUwrL5DiqwkHIz5PWrP0ssqPt
dK55731GAEEK+WlLd0q5Wru1N2rj4r7XZ5sdm2RWrjL7TDi8rePqsAArHtYbFxsIXRNaAYf+lgk3
lzdNZH9WHsL1DPKwBw7NjWRzlnlSXup6BgRrDxEq76zc0908+FyCWOKYGC8a+sntFZGpP5+AZbr7
mlEwQGtOkfVFwrt4SixQ0L2dHD3SN/aVp13mAQXP7FzlaEhc1aDxmwwY2vaP0XxgC2GbemyNYQlE
3Ifr0JhYqDDryW8RbHjn1AjsbMyO9FLb/bvdmC6Rw3tEEWjHfVKpl6m8EINyGFHKSA1iZ55stO8c
eUcahaNwMAsI+YLLafnP19BPzz5LhCtBQjOoOStHmJHjgIyHV/gOxUsx/0nLliSeOX2TzvKatVR+
Tmb3AdYCEhFaw77GlXscXO2uL1LvpE0FXakEIML6CzI2kUOBLhiQV/Zjs+TDeRGK4Onef0jlm0ks
4W2YentfAzB48j4ACZKwtk6YjGHECx4XrLNbqUJNJ+Cz0bjbIxVdqFhbqLegznyv5vvLu+mxlah+
E8KZxho8pp8u001OpU0gCEMaAt/+SL0aQ5fXxpQEJiQL21Jr9oh746yNEWnvlw4JPz8eUrw5PoET
njDLAlhy8oEGaPuqBrakqBpViI42wptArKnBmRgPKPMLn4N9Go12V1djEZCFAwBzfYW8wjxNySTC
2kNuIw1+U3eyD1NFIFa7LJQzhOpUfn/Uujh9J+MAdXMt97nexLdUT+RBE6xlkfL65qeW6s4LJtcv
tgP7GT5kVupDUK6Dga1D354Ihxe4ASh9xydEMeO359QFvCtibM8KiibGCTQzhYcSxurnM0JC9sOy
+UOGAONvKBnBgpEeNfr8kRf0RotYHmaJmHz707chgJrVzmiQTQLLozSEqHrUVxKaEKjN+3gKdG32
Asm8K/AW/afyvOFkYzWyFkiaRT91z1EGz0nMTBUqhN45Fq7A5nQ+OuI8ru5+I+G83u7JFel9HSL4
Q5MDHLo172ynDbDQj2e848nLguEqbzNkwoVtYSWMf+lojQhwyd57RH5h3lJdA+JHaGsyi0y65cmJ
jCQkxh6cAepUrVYHllm4Y8m3C3x7tdoiveZMbM4jCGNSlSR2D8A3D46xH+MXb3asM59+zXHnvm1X
tmZ8mv6IP9UWIdu09UJlPT3WiAH7eJGhMZe4BNZaY3t9MxEvgS1njN8Ti/fEeP7uQq0W9LDO4qRy
/AQZgQm33wLDnMbyaJH8A5l2rZ5d3vKhxE+redoS0q2g0NYwzqGvubpQWC0mWWrhYksKAWifxIfv
6zKJRicUMdFmsNC02/e5XS/Jl/IthPGGVwPHJ3rOn+cs2A5ifRXD+SMBOi2nJQ2FdV7P1K33dxL/
y0oG7aawUYMtYkW5jVh9gOcR28S9C0Jx57jyiUAxr2RksBVjriHe11V9jKbh6pDKEg5WSXB9icdb
Ig2JBrrlaHzc7mCrhfebFxZKwvVycuYhICvBOC54TK1K+SFZGK7dNFclH6NcL1B58SMOOUEhaywl
dwPJzPIrU+pqRh6W/7ZdDlXX1udpDLd3v00jP/RTwLoT9nxK5e51nJ9M5qH3AvXFlOFlWQ+SbXqw
Pe6q6YFzLriyTZtJ0pjcjR484oTTn4y+5r5c5C1ar4yujx+g7no3/cdW2DhKQr0x1V/A/joDSIls
cOJe6tlsDpPL0juZ0Q0UWMlyFVtB3zaEoy5vmsjr84LAMLGGSxyRtpjaOYbqjmW97cy3Cm/+rjQQ
Mm1fQA2qsh68YnWKWofCIPoEDwz5XGl12h7BcY2jZx12RMTaH0giYlDN8LkbbA22x4q8YA7NS+Cw
Fhz4UgDqJ8ultqybx4QianN1M+rkT7UIQydGRRK6zFQDe01efiDHf2AK+zoPzdWO6+gH0tebMduv
9hT90mIvCeGsJ+DtFAaaeBjs58YfhpPZorIUvt6w2ryLdAudedE8dAjvQlwXy2FkUL+zRz8NbNF5
ASIcBHu/zJqKta/K+MERr3VdIjevIlbCM7PUuv5yMpI7S3gqe9I+Tro1YMhTtGZJmyBINb096Qh/
VIsTcWEfTvcD/QJmUIjihMSSxQstbK5hQ27trhXEVh4aZzSDVMc3Zxk/+85l0K+yHkFEb1y1stk7
aWUFssZcmlpg6uMG/SKd4377R1Z91ZS5y0veyf0CwvSsRxo1mj69Tx2JkLYwP9Ri4CK27DRY4p1v
QidsQf9a+vAPmgzdJB4EK30pW8DehlRklDi/nZqyso6IvRrYpEtzgHTs1vrOdZHGTFb9nkQlAoeq
xygWeexbPetItZfvHdGAktXYnqR3JnpY65qXJE62GJHJQkKu55w8yLmhoP6MWT/T+Gf4EHHG6DNe
XwLrkkBX8S/T0b/saSDap58Yuion5J3wDzMglx3rfO5nC/Mgj8EJogkcBiiuoe25V5fnC0QzS9Om
qIIuzhAKxneFqVkAvFzGd7TpWEUwGaAo2o91YwfEuBFenIL1yJ4ZXHylSgGLnyFv1Yx+A23FLtNM
7f2YfbbrglMvjE8UGij1Yb4Le9AucH9/Jinr/lxK0icb54T1iqeuQb2AD3OXjRSs1thf3RL8mJnt
3J5GnXRTogDS9memjwdE+tpeoOraWb786Q76m7eudmitIooWZv5nNKEoE2wmO2vMQBURg71+LugV
sJwtAkvzkrzXxXyE+TefUEKGcT7+BsZlNwPgY602Vm0+iN+sJ6IIL/L6l8syjU610q9uQkRO0Sb1
o9UAL5lWBaeRXSMq9CYtH9y8c4JOl/+SWkP+mUMXz6puR1RDCjYNFnmdM96IEAeaDl+HMf/SBmLZ
wafsMicZ95abki5PAGZx5AdGoCuupZHcctJemdscpzgtz0wMaebj95HfZU5ZACgbHWYPQcjpaDTs
58XZk8E53xpZXeT4FaEod5vmacC3WlA4gNNX9sGKsmtyA2N8Zxiafsf488X1y+fZPydQU5CrL1/e
tB7afQRDwXVePD+6OGWWn3tgGS72qvOqqYdw87erdffkMCQyDVxdvCz+zlYMDRrd/z069o+61eu9
N4j3ykDPGKeBk/90nIphXul/9nn0Fluwwl0RnaNiATGdeWdqJYzJHMPdMr1ioXn0uZSiIoXbmd6k
in/Pq5xNjP6l7kkM16v5UBtjHbZkrR48Tw8XkeAejHDyq55YY6d03iYjzUIK/MGjbZqy/CFKqi+u
7ocM+D/3nINux0B7B6b8n93zXRUZE1d8wlminhI4m0DZfC3Mp4EaFyKzm+nOe2O2b52vwsbhd1S5
jQesQGk4drlFIBxzYzmivXUo7kuz/jQd5QZMtd0D18YLkWLI7hrcsjY1Koc5VVlii7dhjE4RbuZM
k9PZ5clJI3EUiMuaKPuyfSCMS2q8NGkScgajwnaHm5rF3x7aFZFkdGZiKL/APflIJbPhoBwIpJ3Z
9+SxuWswKGI/qZOBOpuXFA/uleined9VSNLMprkfLfO8xLl7ykmdpIGq8P6XxnjU2mu+FN6hs+EL
aNmHVZtN4KiKct0fucQpEyAWvc+TPV+hAx+qxXZPFSDycjLI/7KZLH4161EmxpJrwIVN0PXqnm+b
kSzNKyWKgU6RFIgQZ8o8ba1ilQUS8falGC8pk4hd1AnoUsVyiNroBxv5KehqycAoNwI4d5hWB5wt
EUDpvK34Apfqw+3t/kT5/mWaLyYwGw5I14SEfVRe80uN5sWXbkWWbH0GWMOqgV4ZPoeaw86ejuTl
YLaKbZzFRfyQEdkjTc7Z3hMfckh0lq1AhkpETyjKwYY8Um+M4CqgdFFIXnwvgZAzWzfmzIFlwobo
eqgSbMbbAz7c06LqRwECdNehS9t7MykG5sSF32Dbs1umAOSyftlACEsRdhWzGnwcJXD8QxPwJR4k
9oBTjmaMM3p8QUBHXoDA0V4xNWyt4UwPru4GNaldTxfFR1NxvKE5ooGqictznOPg9ByDPrlFPlCE
ZRh+p/pIboo3XIaR5ULRPTPHvq+s7uS0KJ/cjJY7c1H4xOjwiAf4MHlX4e+oi9fJ8gSa8URKY2lp
y8koyy9vIHx3rj7ntHptOvmVopWHBGB2F/gcco8eA0KRCdg4RrUN5wAhfWP/Y7Ipn5TnYHkbKDSY
lUnonumlzy7M+lgXWQiostT9LAQnGk4ydIxasRfdF+qCX93oA39B1QxLiq2SvQDi8HGTbXHPY1/P
l6n84csovUbJg+5HgP2BtQdAXYIWw8jSFfHB6azl4EYTUbxTdyyNHuFaiYh8ysx+77gRx4dJ9hVR
ulmNAhgVACkdI822Mz5xV+J/tp231nEt7B8DhVThXGrhBxTDnC42+3JcvXeV0CM46vzUjmCKPtIg
x8s1E/O/cfnQMK6cwce9IOZb0AGgX3SIYa8o3TsSXIBX5VcSdoMRoUCI9cXZQyOcXXSmFQHmjDFu
mk1ZQyqaDXaFnGLOP1YeUE/imgMUKSwM4kutld1hzgi5WmKiYSIbtS1IlcADOcEHBuRfQ/o6jhWn
KNqwXeMvmJ7dp8F+cIcTGdO/CYP/F5v201wOJrkO4r0n74i8neFTuVdCSbq9kj2kzbGAszUHSsaQ
aZqY6OFKtPQoLsstkC3E1GQPSlnVvU+O3l6fc2wDbVSi6ZL93nxWBolyNluMA2IwUE3MH4PUQL/v
PCTc/uyPCTViNubfkmYE8JMkYSrBfZOMTh1WuzoWx+YvGRvLmh/9WNTVBA7ce/ISWRzx1vzIRu05
q6Szq2r7q+8pOKIsvmYguXcY0D4pmx7wmuUBrpV3e8Qnh4/VPcyD+td47UTJruvBOCLisFcGG0GN
BLYAUEA0zTgEu3Se4DgAGfKZEl4Klqe+iQWLOv68nMMuVYxH8Id9VuIcGUj8ow7zixXjCUCl11nY
dvF9dQIcEUnrkskwjATQDy0psfnJsMY/S22+YCiknCGfwooZArSxw2HFee3F7dvQMuZLXtLVmE4B
thOyAgfKtI4/SREZYtg7q4If5qgB+2dt6aBF6BPQux0ytgmAp/N9VGTDpXeLB0LJi0POi1DM6c8k
kecKJ0edJPGT6z+yk/lhJFN1IT8avl/u7j0Tz43oUdhbdctsVI+mA1aJ5oh1wzrUQ+O9Ikp1Lgqw
wq5d/ydbcO0+EfXT9hfZfvovXXpntXU7IBAqz14O4mH7Oxvl0G3kgMILE8t0TWHz2K7/0eDShGtD
hHa6Jcv7i/04pqzbaqMNpmmckNzm3ms5JthrFMRSSamYIqwicJh7aOtjdSKapO/dfA/mlI9LQKQ9
5i4MVGpYREhOAzqRKAKVx7xwv0wEayx5gag1lGlMZNyMOd8r/ZCjqqcJjFFw5+QlJZC+EQ+7OLPp
6vtZHLOiGpFPOh6yUIv5vUUuD9gOUgKyjwaIe0FV8ugPY7E3yEkJ7XWTTXRY+L34Zol8NPUrKUwm
t+bSoC2eII9kChaFRjJC1kIZ5MwRE9cSgb50nzWaVWX6djCszWi2ENSr8399q52KTxAQ6ZESN6OF
wT851tZIngkVscU6JuNDzN0Odco4QZy0Oy9k39ftNDezT0vxDzJt84OLadOere1/MQGzxNdVhz6W
Ghzrbkk28fJzSPmtGc3RpX3SRjk7Vj450wdAfkJNJO1OTkgkMql48RgMhstN3f6NG2lSO3kdPpqY
Cj6Zzwt+xX1ZU+SV0SDvTqYUztklI3FHGP2/xVxpVH3TgmakEFc9x6OdGeVdopWArbSouBCvQX9R
kA4s9bl+NBsMnnrithiHnpvcEcfYR4WXd90Pijc5kE5KypqJ7CZ9KPNZvonpnYaADZgtFxZZ6Q2/
698mp+n38+ZDE/34ZHU829tYqaK3z+L4LZNuc8PPbB10aV7ixfxRZZ1/X9VJfXT99B98HeTiAHWw
6pC0s0zvMOP/s53CcG+D9Yp1RuVsaJI1/7tM+ts2h5+J62LwmnhIhdnnbFOfUiKY8KIUl5dd1wdE
cgVed/1etYjcCaI7x4nNAnCdaMNw4RGGqv/QZgQ/0jvgczWKU2XEEz/FWH0/tnFC7zDa2ckYtTQs
qyqYAYqkvd+8dpl3Tx8Jx5NLnGJUUk+HPhnpc2Edcj9uj1rNsm2xKq6E6MtntI4ZeS9wnF+h7SVN
PN/AF/IUaEMeDm7XhQkqvju40uR7jzPAgiy5QJsitoqHmcUcUluz+5CZ8RohQcfDPi8naYsvRt/h
0mBG3RZ1lcVaIUczUJtlGlIhcU+uI1Ax8HqSM5kxMrD+omqyzg2VOWISVuLE77E4yLjRI987g0Ee
sPj0xFSSn3sckxeREUvZWUl/MHoCzRydMcb2W1M3g/RjKzjOOElxAqeI5xdQNRW+J+Zbh8oRPZ/e
gtmTf4+Tpgt/Q0YrKHNyTi2mGfCEasKyJJacTaioGL0ePWintY1lY5ufVWP8FhlErjZsSgGnPVNE
+qdu3ej7fB4XrcT/ORoss6bU3ltOa4LDHKcD2aOU2O1sBIIDd9+XsMWkIpMuLTLq+Z7ppeaUfAWY
C6Ic7qRegRuTM3teS2/W25v9OuIClBMVLXvapGGUef86Q39MPH24y/GMUEWUZNKBcQKkzjW0aq1s
CJSHOPNDPIZ3DoFtodC797YEN0OxTG+R4BJn10yKHvYOu6ofO1SIV72xCXhi1bKM/rnzwboyC2Nf
MMiywcvlPq9jUTNp0nOSMezuTd07ytb6ajohju7UzycJYTFKIuLGmiohHnT5SaKUd08ABvOwD7mY
5sO8hu22vTN+i6uYQ9U71TUl3T4z7AjN/NGHrwJB0ZbHUhknd5izC8lOxCPF+SmaVRXWGpdoSt//
SHbZcE/uNJtkTl9oQCCPdtvsj40ubsNlNXLniKUi+8krzWnXrreB9ythVXsFjkAYufDumhoxVIbq
pxtdm+O8vDirvtJrYXE1rOHzjtSveUyvnTxrhFtdae15PHzxEEl1IfqqeOiXCudQ0QeDVTjB3Lov
5siwVBBk2bok2tWu9iCs5u/20BCUhE87rn8wu3+Ph+LNHwfv8P0mNL44RpVWB00D+KBKqovde/eJ
bFB51fdl8tLmPpCQPHq3G6e69OsZosU5vhIEt6eJIcC+tux3S8D4cbS5DsnKI1/cgksrJiRqqf2f
mbjfUpDKakqCpOCydW1IsQ7wEegWhTh0zm+TvfbVd+OTHhXtOWc5mWe2T+tGz03z7RydIQcqV3g3
ZwaY3lTRb5Xxym1D7TJD/GACu3ywquUpcc1Pg9r33oMscsHG3X9/SQxNjaM1Dgb+SOi467bSXtJX
oxvKm1s2f61WnqTIf46K1bftGy+u7OuzNTtLWEzklje58EgcM2OiC9RfYVw2qQLBpYgIEPrciQSL
9bCMJ2/qcKjG2r/UqKPTIswndCYzRHad/CY0IwTZxiPDgbghw4RAcEgBsvdu268S21j/YiqYWM/o
yQSuUbOuTZwVqXuqGQafnKb7yHnXngxHBHNdNiQgIz1OpHYWFsv8YbZvU9ZqV08Tn6p0n7anAP2W
c02z4sNUzutIPV/bwBqjrPgdD7Afs+6CLW5k7lmTjUFa+ZACN2x9ltgTAj/d0l87viE+TZhCiWcj
temToI8QYIwRKmeZ4I3U4n9KkdmokcHriewHIeh3UDOgmYkO0JmeXU3/sp1BnZQR6j0C4BxPwYJI
aExNOf1bxuyrchNrD6gWPUzP2jlBmhGwpIJwvFZw24UG87cJ2A6d86J+2IoS1WorK36NelC4h80Y
cXWBg2cnirIjLoKtmODcwKGNBFtGN92fv2Jy0X/qvEqbFHErlLZjfrsuqr7+MoTAH0haMWUVgRQi
egLP0DOa5K3R0uHQQou5Zg2kA79kNlu0XeAK5grGEsmDEwGS6vLYCUQP8xPj8MfUzgVFNbAnz/aD
ykl+9m65fb5pN3L+DtNh+64KIaxT0sdkcAhcg23xtB1XyyplSazyUHaasWP10TP8YKtfOsU5ZnWy
G5xaYVJK37d75FtAjzJK+2VIqWFQXX4uCBQo6DRO0LUw8Aj3YsY+2g+lb/70Z2Zqut+fxkIroUFK
7YRx6o7ZfnxJtRlQa6n0I5avvxIzTSN7845D5j6qRHbfu/4/AbF5SO1XzQRahpQF0WtWuShF6l4L
9JhkVhwHmATW+tTrSM7MG07c0e7ZMVOZ2dEwvxEyxvpqFZduqj1H154TnzTWianMcczn6aFPV3Eo
4/oeMB0yS0rQNRKQcQT5l79yLfq37SeB2giuSZJ98UWNo2DuoTV3MXy2UHru42DwGXyrhigolLFm
kbeg/DyTELEOv93BKrXxDL35nrzGNsw1bdjT3aM5XZUs3DExUDH/QY3v5txaaMdM/ABNfeBEriie
2f6XXa6uyLRZAa5i7q7H+N6v2Moum4ndXb+E3mLeNPr2D8KkoAONTTBWZgldqT1uf329AtWftooZ
gPW2ud++V5fSJGy8SAaoP8aDZuXJvTles/SaxuZqm1CnodB4ChNO222Vn/eUOal0H+BdXroYYa61
NCq0lvRh+xNjxFBHaOEHUhiYzkiWPPgi+2DBeXJyW8KAC41OHP3EpLKCvinRDolR4dqjqrYYgrEW
5Ylk3pTfa9N8HJdau6DiuEdn/sOKcx9SjPZo9wWMHiejvEMVZ495cty+aHdKuztvYjVjrQfdlFQn
s57V3jAtj0FWc84UOAR4uRpFJhpIHoSty9pKb76bjMNUfTpQkg5+B8IvS2oUlpjIshqLCZVwh/zD
/1CqeOnxXNyXHjK0GuvbNfM6TGITQ32d1zTlODjkDtAMJIFNWDnqvossGwx6EmzWjaWm9FyzU928
9q4aZ/F9nvIk0pYRV1X4F9I9433D4O+wfXvK6viLBUmiTPfzwyY9t5eXmenGY8kP2otGniNg9odo
gqnlOVl62MrIGOAkE5NhnrX7jDR5ORhnXXasadZXp9ScGqEMqsUKBI1Sy99NfD+i9AwU5j0gOWv1
KTAM6XAVwu1TJclK7bRpePBQl2b416HOrLWXre+xCSOxMOz54tgVxqTIOCGleGq5PS9mVb2nJJXJ
rv4FsOtm2EP2feXyepOZhgQmQAhW7DUbqoc9b+uqXzVUmON2m/n0ilo9/Uc5k+YMcZ2ZRS6F1y5z
cTdmtvbd4mAONveEWpEhGI8PWxcc9+WxdrKe+Y1/xxzHfxDpk5M5au91FQNbH/RLy2x0eyNn1fEm
eXtlOdFtuzFh5Gqpe9xO8zhtevpzv70UjZBH6CxXu06YBPrly9adEhIPZgZ2UTiPYg01VJ+jxov+
LaQleM3Kuut2cm33yFy5BNEottTUtPyLF3gcek1rBZ8oyMtP5sbWua9JJmh7ZuwWyELTjFeHc08M
9nocbOJcjq+jXuuBDa+FrFLnj4irYADMUqeSwOAu6k69PbNYUCPgl9ywUWm0I1bx8WNZWqDGSylo
mo8TGJYzHl0HTw6L8KRA+5TGFCGlEnMgY8GKUcZoP+P4nUB246gJOuPGRYzLs24dxyG5T636aXuS
9UqdTMVPxRjrWS5V/d1qxUTe6l6D+LW5fi+2NWbwvdnfNj/U9iUAL9oztw585ZlXNFTQ6zKIjSmv
GCpCLTAbMswakbtHzWLS5kXVeRiSZ68e7otEN4OoZRcpJMnEBtDATQWLFNt8Bl4XeJ3DQsFKUMfB
GUYGe1+RUv19tubQmIOuMp+24wXLcbcnFlIj3pXVD/Ba3vkSKWmjfultX55gxVq3IieRehW4OLn6
C5Vb3dty4PHsTRGUMWFiusVeCB/qzZ/P1sCoelWc52vFDHt+nbBQfbrZOO17m0mf54F/guRMSo+N
NpGMT2rbVczW1PKEPgI8upze/Bjpfd5TaKYdYaxbfzyX499c1QgmHeZ8jcEwLnbnY54Rn81cnkdl
/W/l7D+yh+SQ9Cl/o7b85+QAUSx2eyzD5p1u/lbrb9OK6keSdvO9i9hup+h4KB29Q9+1n9sr5q5F
93qvLIjV5Wh9VpxAt0axFt4sfAKN21V/pCZGOFyr6lSm2GiGVGmHxlv83Siy+TpHxt7jLLgwOP5o
wGpBLPiHPpfdL7A4aRfqrkC6fLAavMGK5kwzrL0GkesmSd6rlPEnBja+a3q2O9uNvzBP2E0Co5+c
GYhqI5QaTStvU+Q1V2vCaasbAyEclfOE3PY1Gy1WuJOaiacucTDkCHy6Jn9csvQPS5j8XtVNFKoi
B7rN6K/0qx8Nbyw5zMpnFW8cMte62B0Yi0wY6QlgAfI6y/iTuhCCoQg3VHwEf+eFyOmBcSa6Wurc
j5GP+MrGypm5XyVqpDYe86B1c25zFTFzXuXfqyLz+9Ag2PJERkKzdyPjw85Z2TDOcw+mx8qr7RPj
MDIcp19kNpZM7KUgMmDcXzp2jDz+yHyiVRY37UaGrQfwBxwTvsVkZ9VlrT6sVaApJlgGA2uIJMvG
E7SzjAxEYpiRgMZdgRg/ysVhsP8UU+Q/aKQKby1L1xvAOBHCVVMhjsxt3X3Z0599t4uq+U+hAVvv
r1Nr9qNKfyEBmXZDklUnUn/rpPeo25J836qYUUrRY4luu6e5W35qlsZl7TORMj1ixKw+eensA25s
cdjqMs1sQytnjSlXBYHv4lNXRvGcJ52+763ODms7/+WPODYWPXqxTaisTa1ufa+CPiv4tXqAt6R2
MhDXq2NHMEHQg46ypllclnr+aJVKbpQk2f5/sXcmy5FqabZ+lbKck0a7gUENysF7V9+EQhNMCknA
pu82zdPXh8c1u1llVYM7v5OTeSLz6Mgd2PzNWt9CqUfi+JN9wizlkUKZEY9itejYRrnrkJCfi1kE
1TL2oWUybbV4NzVA0Q/tUu+bOXuYwf2nufswG06EPF+p/WKOjyYH8m1X8CGM9Hi9eJqMJzpKhDNM
H7t9JXu6ZqSpZtTQSbNXnbOlDyyqxRNUxqGToY8dkEOIg5XT9VJ320EMxyFx4nu8nsK5KYFkHhuU
aBtPanBSLFQFjpvcGZrjn/7Kfa+af+RUCA9J3/aPThOlp4qlhGYjX0ytLyaP5rblFUrHyoqFnRVy
wNlfDxkqtSkj+6VzeyRF5nzS+Rr3sjK8U4S65iRSEWh4IE+N65UX069w5FDh9Nb0pBM/f8fXWbOZ
M4mXQ8axYWmPr0N576lv5cdk4hXL7QdVLfVuhoqXtjfFQCmSm77zizXeK96mojxGtay2LOAJ61qV
bNdXT1u23cmhFw8EpAVfrt1y4nxMDDVuGobRu84Q29kfUWWXBfzxtfDymVoc2xiB8PWumYaDviCh
bAr3/e+ArIu+vKjepwiVztdyuPfUCXmmFnotuoqFkFu0PQ1SpmSNnK/jLz+C+0Kk5VVCWHrxeAaj
l16aKXrI9Hna17qYDrkRveUmDgGJQMg3o09DrzF6zcZhdp0feBbW+dptTot514JouC+0ZtfqAx4L
iYCaZNS7/tUureb+ehdZnY+yUifO3ejRb7oR8Za5W2PiYVhZvmKufUcq4T5BOeKkVJCybbs7pB1T
han+1qozNNoUDXxWHCvGjLaHLN61beSZ6NJ2bQrw1SZSO+Tqg4EbThNy5kqbLDRC1fbv/doWbIQt
eTN2ERPU2PwaNMHcVFVvhbJImdAbM4RMuicrWp6rzHzA/EMXgeDpehalfUQ+bWzvLL9uAH3a3p7I
75yyNUJPuLmKua+V6oAT+JDL+KWzGyxcZnZ7/aKTgZTPblK//cyFzQ2l+jIOcSBX3X2TpP65pkQB
xJs+VY24I1/u1bNZpzgaEqF1DplCV9mzMXq6WntTnEM+zPkDuv39dXStA1RsMmgbVc88V2hTcK3n
yhTlL4pYBoPXeZKPVIFl0j5Nof+D6l/OscO+1sjqv6bEFZBHPzCzuU/EcLJylgR6xy4hh5qNfQ6r
uy0xcRjzcd2UWDXqCAcX9zFyUJ5dj9jrx816/TSxH9zOlqYffN3ZIvfKQgwG0yH2VXHD2O+1IaGF
izTeoP4cUSRU1W4pLHlbdvXLkrOXj4aDza97Qin0K5nWkp4eatsTQHNnWl8QLcxTWuV/xnzJ0GWx
poiMT9RsQGXWI6pwpSRCBmQ8o+TyUurkebDsCzWmcdth+DAL5PLX8i4bDBQRRgJzHicz5iU/vnHi
6jSPfnkR2EkDQnkv2Ath6UKC8tSi30Xdo1Px3ZnrTBAh3ntqYIZjjK2q3jooorOCa2+CVzGoPEc7
J6vgKmtZSK2j6AhdJOAX5Acq5Va1NIK/5e/r4UIUFP876cf8eYwQem3Jq+wtmZPqlv/ExvFcjEvF
oc7D0sEm213t+GbqOscsq+CFRNapln/dGB06wY3ewg5kWVmGeu7MW99C3SE0ixV+dLl+AQgK0tvr
f2uVjmY3o99RqO4FAcj36OSf/MHNTsOcXEhxts+C+IvztQ6gI6jONdqjwHXp2cZKFScUu2dovwjD
r/dDQ5jLtQJF8hga5jDT6A8LpBlRXRa7ujXxeu3JwGOgzqr56LvLUzuAHiBhxHBNRseyyXbXncn1
FRvpurqd8OSzTJFO0E79F48kIOGiGI9Zoi6Vh5Qo4Vulh0NF31PS+DWan9pNw+t4wCcBoerAgDNy
a9Dssd1zRJtxUvOclRAV/5aBSB8uftpF+2nRL1afsVFcR3Qdyh9nea8mP3TxAP6uRoJ2pE6CRBLL
w+hHHTzpo+wN6xgDg9tkjAGCaQDy6znTtxfHqCO5j0pft4JoWtyHepW2G7wj5dgk57LiNRKNy3ye
bGtf5ymUy2WZwsi32wuS9/Ba3qdRnRwsl11d6i6H66xAtY5xh/3tnq2/v7l+8yoyWZ2qZDPoPm9S
TaY7lSCkaYhL2E32UJ1RJaS3C20bkhEUZVNp2cdotL6vNZbW6OV+mKI2qPW2wwzfZ7sUxtd1jJj4
K3lvqec7Hm7izlzzb0fT9MMrS8TuwKrhHUEJ3NbVmQm/ttk67OcQbANuQj5AutLQ67skcc4xhMND
XSEoMpFmKj6PGPZXX4eo4j/MOc2XTOVMislIdhf0NJZK6bT0ZWb+PjKLW7pTEwnYAmxeUk3eXwcU
atD6+ylWd/XUm+HSgxA1JqhOnmYPZ3ehEL96/2agk1jrARw1vnNG0ZiGaxLy9V1aMBc7jDJVYTSz
d0jLcVuZSYq0iblVltu33hqatPTmi1/sjWLbwC47XhsNjjBre/1f3OLHJ7AJqmIHVhgDWtpJ7eRB
goyTNsBWDl7OfrBkH6PZZmpWTaBE132I6ceHDnbzYTAmfCAMEMo0ds/kE8pHOx69XbfuX7qiffVB
UYVDN37GhoaPrue0jxGSI6gGcqpiLQ/tUegsvdjxt53BQJJSiyyM/Dnpyi9Wks6m12foV/qxH7kw
1TSWlFoo3mX1C/d/Fiyl5l/K5LOOiQdzeWp47+pPVVvoT0SZTQUDLb2GtEcoAEVXp09EEfjPjm6N
p6ynOKt0hApsVYCi+IyLRwubHCV6e5lK+XF1DtQdV2DlizQmkWjXP4qxZiNbb/Rzq5vxbcIonWUq
R/DaVKgmfuyxeyNmw0I8195t4rs0dqsmXWGWO0mnoQfr5vduXJ7TKL/phf8uKFY3iLXgXkX5Gxzu
BC2Vciggh/cxrvpjrJKR4KrujgHraeGL2IhCxFttofMzCagCMaVh4tdFvu9rQimu/rJxqZNAFywQ
CZ7xLtX6ezsQJyvhhVPp7dmaSHqnOQ+h3ozntDdcRMPyISmlf1d8Wp5ega5kW2mz27DsbjcMIjqn
RMjPw7HWUh6MDFmEnZusg8fiLbFrAIpT+hP57bStch2hFJfI9s6mVHoo/Lj8wfniHJgXexdMQ+EY
109tOY77xrUDYbruk6UXzZHF+831vdp0tXvOde+erVR8wxgBkIDb9jz90DptYR66RT91Ruo8Xm+6
cpzLLVfhV8HO9tK6iXlyfKMORd0ZISiWlCauDDnEiSUDEpmtovckZ76Q59E+d+dbhL184kI/WbOQ
oUElt7VjA14625kHsm0XQa0wZb8Qbv5BAAIjDo1+HXvzyS3qKlgGLaUfpPtMQGnHBG1pRg2XWx8Y
4o4rlGc917qcn53LGY39WkobDSpfQq0+ltUrd21PHcGKb6rY+EF+aKhA8AvYsj55qH6dUrde7Nx4
z+f6iZycfo+3J90ytvI3EeTffWzlBmJhEyNpl78ak3kxHHjEELD/6IktD73ZT/yUetdpYrhnL20+
tMpkR2mUW3t030n+OV0RD0Qgn0v4z+eFExaFNXpGu5ItpjZLnZdFnKoO6VU8lyWHKlZ3TS8wPM26
G5goFHgSUOGvTw4WMrY2ko0UZIUlseI7uRh/jH5EyZghbmhnbuTY4TwSjK0SttzXSqRskRy7w6Ei
WOVo6v6fzJkR8trjk0eOsI1a+1qAtkn3y2tcksVshfAPmQf/XPuQWdV4sdnhzkji07nIKZ9ABwcs
UYjj7t3uTIP0ACJ83AviVRi7NdOhsBIGgBglDu6CqNzA7L3FpJ+dnbHvA2MS/RbKdgt9MnpMj/Za
d7Vu0Zy4qrjKV74/41Xkyab34A4fKJCqPb4Vays14yxIqfBAwrFqZRt2BTGVef1SR9hPJS/XsE5g
rfmKoymSLtOebBO5fG6WjIjHwDr63nRcBjgLNlIC1xvT7SwdXFeq47qpnt/UG9uDFmcoGFOgrKh8
MTrUaz56bas7TdVRODrux3UVaFny20XsSWCMerkuBLSRx3AwuhrAJmarngdPx9sdWlqJSEDAhHaL
iHs3xdHRacPWIKUnjnDy4tED6bvEn7bbVYfFahVeMYZ2ZWowhHTUz5jza7FN2EDPi3dzaRn4gHcm
RCzQe4h0ameBg2Bx9DdNcQdJ1N1bdfl4ddEb2MSvDadoojvB9OxRsstfX2etVe/HdTtopSxOizm3
dnhJLgxn8RSt1C9OSvQObFkNXiSHOoPRXGVjeepRbrOwRr3ayzdf5vleChzZZf/n+o8V5vwrMkb9
VFHeFlkX3ZYWhCYVm8ZONErdoD/UP4FGrGGT7J+bkjsFn/2UCNp5ux1eR5wPQZpDlZ3Z1qJh5uDI
vZ2d6zmmQLxz1w80mdTnhF02Qe+7oV5D6HQGbNnZ3D3llmPfiiEzt2O/iAAl6LlCw38TJYyfx8mY
6F7DPeDZ8QZ7KxekqR1wmd4lYxly09ojkT+AfcMi6px9opOrd307Y3IbHoxi75XDqUu5wE41WmfW
hufZqpKnRtNIEWeG0xIhvrWHob+fHT56G7ngPJzHqINb0oLKDnup2M6IqWOQhkyztWYeScQGn3/f
cyisMf03o2I3gLwC4tvf91G5dGQIrD+Sd/fAPn+AMcDaiyj0YjtB0CRjygisVfFk89RaGbm/DofK
QQPnE0JEWrZXEISnP1zJG8BSBDD+hKnV3NsQKKQMxYRis8zjHDHixm0wouU6Ank2WsSnZ9i7Eh9P
hq9kc8ByUYjqV400qHQj/ZHL9lfxoSZCzGy9Phla/9wqDzsHLy08ydYphxoZzm+t1893JHI8Xivl
iLl9oCIfM6AW1/ssGt3dUA0A0BdUS1nyA8BNIRO3wEbjmNjZM6Bw7d02UyBY2JpYcbK9+sf/pfX9
D4Cx/4E5g5rTxNABV4878spO+RfOC0CLcWp5wQdmh6WjK2zq8aa1bopyrPC5UL34rsd022RWOfYC
ccesp3t3XIxz9Zdx9f9z15/n+vvf//GHS9m38+M3ENLyX4GJDuyd/52wGHzzT33k//YfP23656P8
t8fvevjM0z///Sf8RS6a7j9t4koMCBQ6iS+mB7fnL3HRsP9pmzpwQtPxIFV4DrCr/5PCTkA7nC5H
sFyicuWvAHS6auiTf/+H+U/TBJ2j67pDeLpPafX/Alx0de+/AqxcUELIHkwHe4EwGOpY/w3ANE5C
CRau+5KqTC7ltq9Uep/51LWZ6Y5bM1uzNMXOJZTmlTNreRiS4lxIQ72aRubduC5nRpQq9L0RyVid
Zr7iHQvGbIyOLEzoBOLpVw67u80y7wh2AVbG/CZmUuZIzpIIoshxBqWLVkVjvSrG5bPyG5DjwE8R
u8AdsJavTvGDEAVXrwxEYBuYPprY9W8JRvaDNRIJMQ9/qyeoxvN1y0TNXCNIdB9A1C0cT+2L2b5O
4+jcAkzJfr1jR4Oa68BT14v5qLBbAhCSX3w+qjFXMCWE0sip/Kq1LeWQj3WIBcjey5Y0yPwpeulF
YTDFcZ1tXitQ+RkwmgKhDxx1kgJw1HaYUmmiJrknC4PEGBaUaPJco59DAqicXJAoMDvp+foXTRD4
wTIKomBGWM+ELrggO/BUQ3ODhsF4hV6REQr8gWOUF3emAX7ZEcUjSufltXQR95MjBDHi0Wr3sYFt
1DMSskh5DbOHkGO42PZjRIMLaVF6l1biw69bdyDJMNtBJG9PLbUfFN9Zkn2lH+dUjfR3ipbc04Lc
tShkzQYwvC2ZdqcTpZGHcDAnn4+9Dqj0KoYuVBcYJnrsfZzry9HxXeOYse5GZFoN294DiOawdd3o
RUUCR4EDb7SIAYuUsS1I8z6qyn7vlRGTWeePR73vfzdW9uE0fA6V2pAMXIKo8/ZWzyiV2kGxS/xp
aStCZWZPbcsYNXZqg0WpRR6WJTi5MfqzwR7OiLWg8PlxwM3K/JVkXC0pEfZ75J0MGu6L2uI0L67h
leZMenA0shUZhqBm6TXP6MuyhFBTNANcVrDL6UpYMtaLwdAXPxmNm9UmFhKT+JZavtywFSZyxr+7
GRgNS7IkfH6Gazw5tlUgQJNEfQqfzIxyldetOtySHxaMiJ1G96HtWlw10+2keag/TaRCI7dJhb4m
Ml+hJpOgPEd/yHwiynHiUSLkr7bFBkB++ijHgnsL8bzvvM5N8rigfiPMCJlbf5wJwER+4UJnV8i5
MZYAnPZtDULoayK1o1SYExK3OCziU6L1HGKpHSavFnhnmGLkNVrJUlN3VHP3a0J5VXhi25LYTnfB
IMUGpyWE9ioKVsDZxKbVr6Kt54PjIyfqmcg9QuKce4IRofRI+wu/XGBzh6WlSTAacWOkgDaocx22
GrOF6VkzbPIrrOhPg1iXYI+GBEE1hlbeioehwHzfacW7qZy7wqyfu6ogB3ysKafS9NAVeORjn00+
6hrw+JXB4kwYd/xQZiqXSfeSkw2dP0Da+7MUyZkYKBiNpNnBtrHlRkXzxN4XMQVX+eK5yfNQHF2K
n7PyWEOsAh8/oeDy23y3dgvQcUgY1G6S/SQJy+jX+K16buaNVosXb0n2YPM5RjG6QjFM5RkJgbOB
yT+FnhhKBp5AGIB9SpvbEzvkBZlLw5J6Kfdi8T9h64PSIisjdsY3CDpf42jvS4tNk1EDke/cd6Mg
wr1LlxJ5+fCENA1pLZoYHBMElxuZuRmHdj/qaK3L2t2qJruXnPcX2EloUeJyJ6RxIVD8jC7kTGBM
sXPb9DeH42RsF81bwh7Y+Fal6s2M3VsMdbsk0uoNv3N1xgmQQXtnwGvGWMGRu/uQATZJXunHnOVU
iG6hDsnI7vvJCiSR44wFF3JJTAyanhMWPhGoMekcZktKOxPyUNiNe9JtwHBdswevkfHHOTiB+27J
XqbMeI2nwj0QwgIuNk3hkrWHsYrxCo6wY8vVsJ7gVdGykvaUwdOieyWm0MXEdmpe2NuxsKzCdhxo
JWfvOepqpCFme2saLr8EsUZ0GdG7qihpqRbzXa/bxBJ3AN20NTbdb2+Xof812QxZWtJt6SEG8jpE
dz+JlqSD7ISgd0TrwLKPUL7XBMZAtfqeh3xkuet95yO3ujm2wSDz9B4uWB42hgs4LBGBN8YvcboY
+9pLf3pRvWNE7tBFYhftbf+d1cCwi3yxL/PlDUvGF/hJQDDAtkgjCMujsnli2AyxRSX2vGCVwAw8
Idchhe6Adf7eQmZ3g28BulzQ49rAkg58qUlu06i4a4h01zMET458rfFYEmoOJQKZLhAlI8J3Wc54
sKlkdCyLw+sKHmo15uJuRwmQ23QkCbJH1RpY5IiV8hYBDgX3jUMrlKtGJ3WHtr6eXxO7f8om+55k
uGddB52Cf7Bj2oqoAtHRHdosRDCkWmCAWo4MUVZuBh6WeNEuKeiJECfNEdCfsS5OXkqXkI54jBs0
XDwhk3tTspcN3M5WR2ssh7NvpJcKdX9O/hhPBVmlYFtW4Zt4kKQub9LFMlGyEQkfM91EijjkZHpF
G6XQ6+FPJlkmihI4w3imbVcHhQGJZSBqA/JxFjrKvCfOtjwvBg4TUSzoVMSiLoqukR5i46eFvUOL
xKGL+hiBEwbIvNfZSyyEGqzqHwUrVugdmQpkfTqs69l0iYiDlcE6r2i2ajQoedT/QFPY2RBSz50p
Om5XM8DZ6wRJygndRVpz8Bp5l3TswKfZarb42sqgdzVzk1f5RUtJ1uJPqkOjjMNiIh1IDXGYhwGd
r96/pm3/e3Q65B/tgmxsBYcmajiU6s1IZ+8IHjILYubJAbBCRdLNCw3HjC4TWoepDQ4PgEk49oho
x7Tj0/yStR5geoNMpPk7iyA1+umUb1tjXM8i+Dj+8tDwKgizob8jla57rB1AhRbZyTj7F34L6bPB
Io+irYYL5lbyd1qtDU0M0zSvz8OijJeo8T8s1+WknrsHG3d6XAMZwtWMtwkxVQEBzxSFQxyQLbZa
M4KNNlQgp7nBd1nfx4Q8CeweAWvlja8rdOZrlqVjjncWVKyw77gEBdR8K3e/YrvCbjOeCOeeTn2S
XuxV1GpK56F06xGgIGP8NptvfV9/LjQC+CoHm1itOiid3Ho462PP/vIoNO5QrWQbw/6W60EQyU6h
A/6g1SRqsk2+C0FQ5CxuqCEPLoDHgAEidFQTHVM9EoNOsAaYg3h466SpSIaEpCdJtCwTt8Eyf2tR
Ndxp1OhEs6bMWIzshgK+Vrp3zNHxrlQjYtsDNx7OheW+agj5KvBF7BbZBYkOw24Zdx8kJPQwGl1F
/lHmkIpJvPymdHqDDS5au1ywLjCcbrhF2GqgQE4CqyfoaxyjdldwgFJ2UKDFvPiHfr+iU+3BPuvd
/GovlOWqSNlpRYB+Rs3YuohRAgxJxo40nCfCVVv4BISVCeSZm2Wp+oP8IjMewmZBfnJSMJUAXpYE
7OTMfd4x4ErJysEqERPPIbqxxMMvbmAL97d4R8Os56hNHTQwUb8zxj7dFh7b/DaWL61LoFZJaKi0
sCM0KmwLJfepZmFCi3FLardNepMyvAmTbNSRD2CorxkURvMYMatjezQD/QnsB9QZKWcd9YSu31Qe
Aj7NUdw3PllTGgz2sNatEykWeHLJN4t9v3nuyXPMkxkCQhkFc+MWN7EHL6J2joPg/rXIrCV19TFT
KScE000IpPG2wVw4D7T8ErtzZhsPC1kApm3u3S75gv3c4zflAxKzncrsmDjkcKZq4SHAPp2x1EZ9
MrHbmKet60HPgp3vlMBN6jV2hW8yBzeMF7bsyWxdPGyJo7Erl9WU1GXTZiDLJsR7Y6AJs4eL1RjI
VrP0rSEXdmOpoWGxZHnEkiSk/4CKHLE4MgIjLkMYUlsF69mh3fW+NZFmkz8VRi5ChcFtU0/t7bDA
EBrtInsskvZ5GmMom7BHxnLa2cnM0o+QW/S1mNDkj9EhIcKC3tOyoTOIkdNtcsW6kSRgXJuSkOjY
uQNciFku8v19TvehzQAeUHuRc1KQjNGUOqvV9Gv1IM2jhUq7y4mukjYsuMHKdpFrDpvhTPhjwlJD
nDS7nE9abZx7fiWE6Bhmh0499wbycR/lfqqbcqtn0UOn12WYII7iwj3WYmlDR2vvCE58S+uy2ZoC
3IBTmCnJV9VjN5Ke5MiZKeeEP6aCLJDqxrulTZ+VVH9iIymDycvktspoDFO+FItY6l1bt0d3bOxb
K7c+fdqm3EOhw9YqD/CjTWdbpo8679utb+CTjtMA3bA69I3sA0fBZTH1vctccS+wJqGnKN+Bj1G9
db3O2mNAzut6KuQ4oqrBun7oxfDjAoXYAitb9g1+qIPnm5Lr62o7oQtskjIPjWzhtNW9F04F6EdT
GqiCqPchEstGNgBUJoeAVquub0UBxVdbBMwP1R4q37XJaYJHZVZDuPCiHXxz4ulKUSsTWbNYhrwk
zv2UR2BbvPHVSsGMFOclxeLLqLi8s8hVnQ+Fl9FPCm6KOG4Wvi35YsiGYbL+4drFdOjtOX7wO+ry
NG4IzWPkLLheCZFQZUbqweCwc2uARMhshe550tt26PJ1lf1kklS+eFRvxCIXlwRaDPhl37n0RE5y
ytKwepyWQdZoQalF6BjMmGSw5LtNRXfAQ4dWsacy4U21Qdrc8sUxT5QdpfXE3sRj/Ori+T+lFuvA
aSIQy6f5mSpKOTcmlbRTyFq8KifIJ59hxGT3MVZudlwUafoGRF8ClYCvtLAb7hSkVbKk15gsNlwy
hUmFiQPFepkk4YQZpdWsh7Ro4ZbmYB7LiKQcbvKTm1dHDyE82Ex+V8dJ9wgO7t3lgSW5vY+W5rE5
t1V7li0BbgwlX6MRPSmvFbYc3AIkQgMQ1IYSgqyDOD8XFxTKPJZkFZ4Lo7nYRIRONj7tquqYambL
Yy8xALX2L4/0Or3UvszxEusFyeulhcjAgNo8i9c5ozkQYmo3JUM56hfi4gxsxV0GFcBKs/elIHtx
pN1mMvuiVXyfmgClh0fRLWw6wOqYO1ocpK3x5BXD/bQ0cNMsuizuvxhI57uT4UUsgLW1OCs49njk
0rWmldlyiBq6iq7TP9Hp6qfZxauO4Oci/W4fsUe4sBH68AifNV4WPSflofrMagTnvbncZTHCy46x
Bu8fqCRaVmzU2PQHYd0VMdE7k6E3REha2SF2+wnFNTeV7lDNtdgxpoV2vuix8ak2LGJSR5XlfY+Y
N+H3OjvV4P9asqI/adVyLNQHj28TwCIeYZ2oQMnis1nqX0aL93YR0yfeQ1ITLggNanZm+pu3aC84
gbJNKqBGNaX2PjII4V7o/Q2mmGOpVwjdetvFITKHvoW5vHKQddTNu6HzJTW+2teFWg4aNlCyV7uN
HDoIjHkV+kJDOIcfaICaBjJysagJASVXnhkU2LS8CiVYDmhkcN4qNBcQnmJW52iqzVG8VV4a7ZTX
fQsIwCcpANQb6n4W6RdZm3kIYAyfo1fEWx+FS8GAhjTy7g0ISIVrt9lOqapOA2qujakM5ipUxzxr
w87zfnt5PVJAohZeX0UtaKcQlhfS2xlOg8bp1BAOGMDkFFXxwsSJNz7RnGDbArYDbCfB/Tl++1tp
xo02rZex5WganIIuvzDirR1RQS6q+yzV6OyzbM3wJp/Paqw2kB4E3qV+TyxrOeeafza6Nj1YUtwS
jMYjpFMjeKZIyAsdsVYbUcHVss5AdvaTO73NpqZvM8S/oxpzAKLza4+bMZhcgiOKwj7k4I71hOM1
+pA6nbjRpn7opbIJdVauQU3g39Rt637tLdrpUEYVP15/KZMCaL1yb/q+CY2eAE/deXDcQ5erfusJ
xlvLDMAMcdZB8Io4diPvHC8/xMmAx256kEVOhCU7IZg1w2s6yD+uESG7B/xUDgn9In8NOAoilo4P
xtyeckVApC1JUWerlYzESRQJg7JsGS+1LMR2ycjsrtjkINAAR/zYp7jQcFkZ2xH3OkudjWuQrUYy
CQoNtL5Ji2KN8ei3329SkJ0bj06XPPUJg9vqnLLy59TSvocO/gfZdsnGNRPwFN28nx36omqRn44G
OJLfRo+Zi82L/gaICxGfOg9196TkQg1f82/ii3GN4ndV2+DnYNgxnS25YYacLNrppxvsdqN3/Lvh
FQzBpLNly6JuW6HhCEvWxeEMgRNYsmJwak032qAPgJU5EWd2XU1HnKvb7kaHgpY8kWQ7k9bO4eUS
MF0cClr5QCt8jUtU5KFPWDCJucVOr1R/YHDCnC8moD0rXxBj6GjNDN7NggG0Ah0McEXxQueBNMSj
kcEOXaSP220pXlbNA8p6os55EJSNBlNfb+c2aEdDCyZ8y8emP2da8UbjRYFXMZRKM+IsHFLNFr4+
C4Hc0LM/NeYvjKkLzgFvPBp/skaCrhcAa+tyfgLAvwbqIvsF4ILYsw3zHHRylbY/lj/oeDpZxhKd
bhQsvN3aBKhkqLee/3NErGnZTcyhJuN27qjd20m/MRB2rXzek4c8k1OBTJMVTQs6Ma0Osr50em9t
rdbxCeZGZA80ZOujqQ6UPYTUIt0qhZJpPPGusMH9JeJ5KOOf2pW/OhMrTelY0cYeiG0dCFk7Juj5
QYtTxrTYkWtn3/yKY4BfDHTZknI4a9EABxVj5yGinQIn8jCytQ+lFWOkK7eGq7lh06xxLx4sBUkF
lTpwTqMl8s5Vv4SFZgGmGqY3yPpoa/zpy+T1x4eu8dWdzWG1y2ecYxpdnwDEgw4J9AGOOlmoGz3K
fieiQz8cpd9p3dH8jnkDJjrfzn19oxZR7cH0IOvnZDQwIwczqm+8feJRFxj2UiL00D3LI1MJN+SR
CNE/ry9kxRja4o5Agk0bGvD7//A+IDMz4a1QS20by/m3jhBJImECd8YX4k2U/XF3caU7bYyS+Hqp
F8tRTb/kRDQu1Z2zRWY4BrwaAmwR1omMFqxGVXXntXSMIgmY7wy39UpRWeCCEGVoA3HlnEQV96MU
wuu2xtGIFRKVv2VvbI33iEb8VlB2APeETYBI7SCRt+zHqV/6PWkP/to0a48KWUKBgHCb4rpYbYP7
LFl+pVqq3xveizVW9K/N8JTyxLitC1GPIMJNBlFgU41ahoQ7f4xdxKRFxgM9pV6MXqbLjubC3R8v
dFKWOJFJEF8GwcDDGZ5qw7y0BjlPjHdAms33ckgu9jReigrxpa23DPQwgRyM/uQ1q1Fb2hENx2+/
mOCuW2C+FRhehoYjsB3AoXC3tw4k2xaoLaqRKQm1qD+hRiy2rpbeTEl7HvP8w1nyp25d1oHn5JxE
W46fjdqmzXE6Ai2kAB2fJEqKcNKWmoQcZ194qX+Ld+CF5qmmRUpMkgqfbcfB0cfgNsuhjHRjBtIg
i391HaZVJ6pAAhH2EAi3H5F4I85ZUXWkMV16Sa5FlwRkW7qhYnMe2G3z6K956Th8kfh1JtoyOl8b
D3liaXcNgeM7l+UHpJL4JYuQLs+e8XtGMJbgKmxmoZGNxDiLH3GJOy/Z8NQ8d9OjLRj5skV/bfR5
Nw3xTQUlZ9MynMMq6d3XafHAEqEKAFDBzOL53mCxfYjIrIT9Yt8jxjlH7JAONVn1Gx3uf98OfDaO
k11np3f+kzdUr4yDLIP7ObK11wQnH1CV5LZDr2gMdXpwM8jKDsJcgiR4AaGv8NmFQESpW8iWEqng
MHCUthJn/SSBWxiEWrsDliLK6lap0KAx3uC0/ahJAWIa5r2NS/RmzYie9Ubssf19VhMQDQsrpq8p
fWcowu6zvt1XHto85kl6q55sN/uuWPqGYkhektjKXphjlPs44csaxftUI1YWi6DC4FEPqgTFhCGj
MydBjzWbvHZa9oOFgaEj54ZJk5WHPZK6uuYEn4Z8n2SmHsi++0Qla97rzX9ydB7LzRtpFH0iVCGH
LXMUKUqUKG1QvxIyGkAjNZ7eB97Y4/F4LJFA9xfuPddjjE/aOXUbN3GFrxmmVTXDqsmJWfdW8us2
rvYcYDCCZZGI7AAbmoCeiDcK9+giEt8mVqEQvXSPpxV+orHObAs/kxE8tYH/PdbDFYzEdaq9BnSD
Q/h2amDgSMt11QUrMpVOoek/adCsPY9RBX8AeVUhxG/YPwaMPLf66LwZCsEkoVp6W372o/ltWoRj
xjli4Cjv2U9oF2ixlJ+CvFPqVbKxc/tVyuNAvvRiCig2Uo2mScoBShT4QrayM5Y6lq8K9y8rP3+D
R3YRGeJOw7CzkjmWzjpN2VDR+8qDBcOvRsRUMDUzSZNmwMOILdFYCeAWk7Y2D+NZCMbJX5B3jzHX
65Ud1rhWOUKP6tb59afKyZcPYU4ZYYLWqnXe7Mw64YrIV6ZGey17c0VnZC7jtrhDOyKy2zw0FqP2
lvUL0pyB34rjwNWDaKEK/tUDusTBSLwnJqaghcdNZrgPi70syHi50RwE2F6Ve8tMi/7ooj7pr9h7
cFfDaV66YtoF3MRbNwdRD3niiZNzWVgEjsIpmH2chMnWpKxGzBLjtNsTakKMvfvLgNNalkOurzpj
79iwEnKcrpPfDoc4iT9UmBhb9LiIWuGhtyYVgZ5X+yGazsKEj5pOJxXFf0nBOJ3eN1thosyWRv/a
1M1ZNSND9ja+5VrL1ssk/ZY4D1d/VP3LYE+/4+AHm2T4jCLxA9BWOwnKds+ig5gUaRFuZ5kbwmn/
wrDArKWLvSSqht8WYLpWWijUAWoEqjiaeMoqenxCybvZqufuYbAzdG980F8NRREv5x17IKsnnc06
VQ7EBX04tmMHjt0Qa9wsVzbpt1Jvnyh0kbDWOPvslt0oQLNrCQtuZHsJ1o9dydSzT9FE/zyHwQKC
8oKNXTCIDMz2nLqkEKRsR0GrRm95MtGBzQrz0TjFtWku8ci+1GBeF26Q8/zJvZ+5v9SOl77UvlsR
orPrfgvQQ20w8kS0w4Ol5KVkSJ5o+pWV2srAJkfZUl9qiEyUHIxzgkp7mbiB9GYhNe3V1GixAoqT
NJcrocP7lKPzXfQ1V6y14+C9aDpfY6OSGUb4isoWgFBFNBalNX9eDzMdlE/r3rYOZX1v0KY45PeC
cwWnQE4IK2XmP196XDBcN+EKkJZgC/koXBxnoMvOo6efK+kJGFbNZ9oV16w3Dr0bV1v4Tg+vgh6X
1G+EM97RILxkhncjrA7NAS1FkiafWtejLqz0DXOID59ugkESgfG9SXyml9zacZq2mX4PGcUjHIT5
mnezn7xb1ADx2rrYGB1fYc7KVeARxCiGMn22W/v4p4WW6SzRWRSD+dvMfsGGx3xh3ZnfNUvfg23r
hq+AG7/iiKbQZ2A1JXIb2yfKdPL/RvRzdvnKVgDMTMSjYVsvMCiepCFR+A9QHcrXmDcODcL0kiNt
ZS0WfmUpyRmcWIWoyjX+lleTqzls840fWPemwNyCxNpbOAbl05AfHAs9Zj4ynqUJgAmMZNUerx0s
fTOirEg2oS2ajZH9JFItIl2u3UR1a6TwXGbu8EOxvDXQxS61l/9LeCet94YEEygKk43hBCWi2+Qx
7s6xeu+jytiXLRWWNXArTm1OJxdCxaQSKfLwoGr3vSxyYmlm9ATN0ai7V9tdxZXEH4leCTnvfB2u
C7Z+ScFsBl9Jg0ugaEkK0dst0o0nhD/HJgALopZmbMzbSmahzCjbHro6J2AKurDaab57hmP/pQQN
nyl5wNprHCM0Epl6teUdDsmL5KY7VKzejOklzSkCGn/6e4kapyHnM/kbpvSJpHvG2P1zaFIZ6Z03
C4Z+0YC8Fay6wQ1Ya4Y7/JZNyvbLnNNvhlMZZZR10P3iyXnTKUUXcTsAUZHMK7Xs5jnac82gofF4
3eraMairWD/rTHtqR9xVw8418jcsxCz8IB7ogekadQM9Y9Qf2xLsSpdMu2JGpmX5e4XMajn4DNMQ
utKQBPrfFMQ/fpOzYCuP2ALUMiSJIWX/M0gMLNk6z2uYMijawe5nPwOrOA+LRDL8FKb7a7vi3qsG
zjv8p7Q5TC5Fm5mnL8LvHxmpfCzi3ij7XuosT5dVGX7OcxvGoD9ezzkR4/ABJOtH9cWY1DWO+Par
SgNOWD0cxdw8ehTl/Gjxjq6ypN7lwo+XcQ9Wsg7OiNN2lkvUFPr3JT6FSsff2fL+BZ3xJhL9ZVKU
7u1QnxNOMtokymu2/lQBpSzPScYN4dXNweq6l74j2NIR5zEV7oo25hqK4W0Yimr7/9dkFOkbq+V5
FEBE4mnaOGx9CDPiNFY1/IthJHqywBPdVPLDK8qdD6cVkleAsrYU0ylyJOKJv9rJFH5tbKlDXL+H
enYPw+BZdDwbChGC1+B9zwIE/nLX2JB6i5qZMJfCuzUjSYf64BEq6OMFp55JvgpuTFjN2j9cfHQR
TLmGilkQntcaEkXJkZxazoPR8K8yMK8kNKJgd4Lc/06ARsT4uZaaIT7JXLkQ0YVWmNUbqvS+TN/y
cdV7NRWOCymU5fdxfouQVLt1EACeinZGFpy7ML8nnrlzihiEiltdLN7VVSZwEhQ8MoR+fwPv5NyG
JRmUy8b2Cf0q9kHbIvOHF9Uf/UYeKi/6sVVF1yL2RRByEkFVFLjCqELBu4YcF1r5UC7GhZDMz1g9
xj4jYmo03plVA+cNmexlCXlqkfdb+fwQA3xJpp6Mf6dF3nxGaIzHlocIXspjxLFCEFjJ3iW92LY+
L6FrzhIuWE0XlyYK7jWoF82oCU0avIWuMA40nFANL0RtbAiFurrhbNKrYCODVHBb/Dge/z+j1gHL
0OTGtOXnPA8PKjaktRucfQXRqxd7yutvEXeHjFzilTnWK/GqGvWJK7gSB7PpKakKvtAovtsz/Coj
WcnCYbyAGK1hwUWpFzFO0YQEEF2xDyDBRe8wO83HWqH6Y903TEh2BYoRVzfPODoaGd3Exgnkd+C0
s7BGxQhKOGu9rFyhdPo3WTNUsg+eZDgA8y3AobQlQ1uzObclqwjXeBEmbByrOU3cp6WTEf2pnwxW
w0lOadfH8hYm2q8XuFySHqM7OKWSYTygPwe3lghWhYdrWyFS8rOvKtnG2izzwx6a6mKnefqp52qJ
W39v2cG8E+JjwqKwcAX0RUY3nFvkDQEJCFMdZxpsecolxt1n6ou8BAnl0lOzzMiR4GHqESXljxZR
pet5t3OZKyhDex71emuX4ykoGAaGWkEWJOEAtXGVuUZN6elrp8t/EeC+YWrJ0PwMvs5XbzKR0Z3p
Ba2nwnVNw6mu0Gd/EBlK7rKckAsYYnkZ/SRmfGvnSGYr6Y61RmtNlspOH/xz6nUPVQXf7riOqLc2
AAsuYozudcXloIf0OOgNnZYJGw0qKtO64JZzFft85yYa/R2BxwfMXkKh97GFz1ezR6BZLArrcyTU
B8L7N09iRuiY83YCgDA8d1yVz4NTH1DOHEXYbDmP3KWedpciHNZtHf7ieyXnN1SLHlPD+C1rwGs9
9V6o5VQE6JZ6psueK/4hn8WKvIsxMTeSfDH22l9mrN1GRwC88tCXALcxuofBAnnVEn2JLO9lkC3l
Y2dve0O8joV+9TWxt9HWoWTU4KfbH3WjJLON5tCPyR2ww23I8B0Y4zHHw7K0hAIUy91osrBfMOQ+
4niNbUqYwZ9egqJ8CsTAKiVBZlYFAX7H6CuZNcUOxRmSKz6JHlxUrpiNC7QANTe61o1nQM7IZ+32
Uznz92H88fywPEJ/XGthusapurMibTc5mbHCI0U+gG7eo1E5Z3SH6BEJdvODgyOkcYrwy3pW3h+H
Yjr3HYQADavE2tbhNSQmGCpqxiPxMwSbaJhDtPCPPl+SZcLbWqVXq8eFq/nRZar4NtVgQJNoVbtr
U9iRPJPz5ief1qmXuiwkCGPDRC+G4sImUCMG9IAr67uR3V8I95JSTv+GAaDxTjPznceeeadKZp7T
o5KMj9JJ3jqjmZWhc7+cxuRjtRpEzETDc2X149qGuKU8yH6+Tr3bNOOlb3mEA+MxXwvQTxFw00Dx
wnxIhxRTzTHfWZgspYdSkUENiSYULIzgvVVeT5do0J/1dPC3dD7TMpeRXMQq+yYBTVsMo/mOCCLa
pH3Tb2ZPc9oZ4ZuHZUzzrTPbnkXluZcy68gTF0F/cTu5MzwR38iFBGQ8aJtIJ/vL43MMmnDNLbyt
BK0fWy1qu+qgQtaakzYG58Gj9UdBviYxnhS7/JXo0G7jUIsOmRvP4sqXVDJpwF85Hlw2goybgm3d
TgJ+gA0YQzHEKCPvn542zMm3rBWTfer454tgq30AOritvdxGN2yvswnGmY7CKYtNZ0N8kaFy/0k+
NQaA6mF+AAVnf2Hp8E3SzN+k2P8thjOrKHTjdWQ7GSsCONAjMWc9nftC0y6xhZk96CKAAOFIDlAj
OHRwQW8vTRx+hOzNERRiWmJ7pVnDlTwcbZ0F99Tg6EIw+pCRxbWAOL2vTDjjYJVWkWSBUDXgo9wg
4+6n7YuKf6RXO0zE3Z/JRKBQD+gePPR2OtIS9N/5J5vI2yA8sW0oz4DJRXyuXJAyPcH80Un8DMB2
E1pbuVa/pcxbQNpn1Adie5l65UWP9NOERYpxMaAMSDTsz1Gv0W50pbsz0hnnk2Q//HkrYvIyNeZL
bohmWUJ4ytierEJANIP7BJ9vXEUmwisrHENyj3zcOOzwPMQ+SyWe9WLQGHto9jYhobgKjG4dJaRf
5myakAveUNzsA5F9Zg0bOZaQoBg7ng5JXHA37USVcaZkgIlydoMl42QI1wCbGs/5NmVuY6V31gU6
nYUWGs0qabG2+bW6it5Dw4dtNncY1Au0HqhHf5JMHsiR+CL8oVwYfnPHjp0v49hfGrXNSd1eFO5O
Dl84X+2kQ57Sng3SFGLDLHdN++Rxuq5NxUt2M7sPH2U2RyuBaT1brTAPvmJwkAeni/+1UT6ygxeM
pOGJomd1OGrlh+laRGk0xXFAWF5wjOao+9CL8ngpSOkWCQGSgSoBpO9ezmSPH/4bfWLIXcs7rdDD
RUr/sJj7U9hpzlIYEQjKwjlpZA+hS6iWsUOwce8AFPRtBHGG6fwyyCGHpxX7oGCv04hW27ROe1Jp
x6pTer/TRN1T28aCI+Hqxi7LMbZdS6vkkwmbaNGl5VebJ7A9gv6f46YtzEH3FcVMsFQ6WiTyh5kL
9j8IAIBbYe9PPf7LYAZBIu2sIyId6L6R+vfBmbbxi+xgm+9BsjR0M3Kk2dItwwF0jeXjCKfpS3I2
bzUSRHqEfkLsOj0yZx4YokSEAuS0JYw5K6YMbhSq0KGe2FIhMzfLo1J0vQIYBG0eWCsP+/PSVhcv
RvLRhJgfg6lztjM4mzQ5UpUCAC3sUy8VVESf1CNUhpxK5PRczCShm6CARHX9N1iQP6G2sJeaNzaZ
8by2IC1aMQP2SIJILHMTjYYa0GEgC4kBvJINuTU4lqJsana9WcpVUVeHFuThOrxOAawCgJZ9ps3t
H/stZjkE3CQoRWznXria2GXOKDa19UIAHYEhrv8zTZV+Jd6Gk94doSvrYbd3jcqnuZk2rDxRLuqA
Gct6dgA8sbDl802IVEG79zr6XEmp/HBRITFPKKAihsmzS7QUQ2Pse1ST9wHq+wJnb3zQxlPoYsbv
1UpBkBwr6gm7qah2mq1bsNEq3GxfFhH4+8q/gRyLN9CL39wAeWpOJVX48a1W/EuI6TjmhiUPyJIJ
ZSdGoLlLVBQNQ1s3NT9UHt2nUEP6PtHAG9mgIOGQvjZmyZ8CujPLYfhsK+4a46Sq/uEZPlIvw/8I
cuq8SbBlyIIP0XifTVpdlNB+Z4M5U2vz0tfJntwKd0kI+xpzt3us7ZbRGw6pVA9njFW2qoyYowvg
flT/NCUDg6REt222AMMiqztG6zZoI8oG5Fo4asm7dDZ5bwabYXJoiFD9WzVZQU2b3zEGuCs7hW/X
U6iqzDg6tcGgtesdiBnWS08kIJGmUMKmwqX5DAlINLR3E4VGp7Ga9qa547qjQdFgQ7Egqzv3yRbB
Qw/GI55vH5Zlh2jPQP2dMRSzNCiGOdKck67sR0OP5nFJgUICZxAbjM6xBYGN2fQ9LKswK1mNcCMJ
Tff2rT0grGuZmMmUn3lAvz/xghIPhXfaIEZuKlgZ5aXurCahnI00CZbmG7+aLdVf7zu/eM6RV0kW
hdThV09OcEP7CDExiY6OMe4TW9uENb8ERgQkWlO7sT2MLZHrYBmoyI1EX9FJYNwFFJAFC9txBIKX
OCePEDmvAv3XUvH0iogHp24Qj2auty49NEW9l5KDRKImvpEdM+LnvutfuXKYl8cGRpMm3Sm8C1VJ
L+4k+hfuMGulihLh0JS7B0f665ivFLyK+zuIl0CXj1RG2Q40xw8xrSZdPcKDcJ5rEhBKXU82HOCP
tXQN9Ewp0gK/MRdVyyWq1fUt5Z/DfkvcLYp2Vnef4fAAKDAeIC+xgyzvvo9zyRLvtsa63s/REbjq
iN36144EzBRiA9Zm8AD3SblEJliskxDHtJKpHAnFBSQNCyR9b2JOEJ29hILAquAI5QEbCUqhPFjl
qqhWBLdDQ0p4g/JfX4cALGC9sjJX/catTqaDcLnn8bNrXCtV6n+Uvn+1jZ4lv821AqQYzl0KbDgu
/0+Q4wmQ9UGHVRchvcRizkyhGIpVaQ7nzJXO/w7+RfQbJclPZjaflTtTLv/kXL9ZxBH56Qyp6b4g
Qa+UOSBm7xnCluqKL9uldqlweiCPnOiwFn7SvOUTirGQc6GzYcclSDzMXJ+2vhb/OATnlHlHggCq
MsLof20FkTUx61Vt4oBjhx6WxVcnGONmNk9ENzzTByOKfgt7xL5MLk0LuUmdTIiOsmfoQgK8Qnkf
R+obnSNe1HS2AX2GU+VffsE2qGuskR+LwUQipgcJcTsVINe3s/CXLD3GypMG/tsdtpNtXuLMt28j
ri3noPVMPcYZ7odwLnEk/gLJA0tp15ic9jS/jOs0t1hRb7KaJA+P6fpDsMhZa2H56foPa4Q46HsW
oqwE3UOMSWFBqBDJiRiHolBubYNpAYIl7IoaNvlzwgm9iCWEhCZfe0b5qdFq+n76EzpNufE9xH21
6zDkfZckZS8mu9uojrXW3OMXFQkS5AoxnOUMIoqbnZIJVgaHfBKVP2E9rPLZgyLH8QXVK5++kJ+8
SNnWJ82kVvZllNFf06ZfDXAkUUSPSam9K8Y3L/EemMqBIqoQEBkPqnL05BDVpzazmhfL83aTRiWJ
VH4dtHTnue2di4iYyLLunlDNr4vMvPXJkK+iEVgpK7E1WmUYVgavJW8VtBDnzU/ndzQskWOTL1Wp
eFwDimbrxZLQ5yhbZj3AUtmSDx0hzBqs0qN/ke8leOXewURYYxiU026ocV1mJWu3Ed9FI/U5sIYH
spjpAUZ4bLGpYpuCfhjULBZcuQeLtqrH+UlwORzGSa6saHoQW2CuJCVVVRTlplFQWILQPvsxsUPN
cMHbhHLJTQhhSg69yf3HpfVhW42/7KS+92xNLAvbvTGG/XKDeEfSzyL+/1Www4+qYSHW5D8IYW6g
CsBpPuU1OJj/X3Ngq0wUtTDf5RmnlFHh+sjKb0GpeqJC5huwwY8pfEUMKqskf7IUpKtUb7stj/qL
IZk7hb7RLCa2owy3/QBcCpDVBF/7JunYiyWmw+hPWfGqUSzkI2ycomK+JsEp2x2AIepKZ1mUjJma
9DLNXylgr1jnOkEzr5jJLJU95cvCq9yjVUtCj/V+X1dp9ZyXxj9L2D2TbQeRub01M1pvgX3uqUC8
FfjEGDsm90shgx26CMBEAtTLPKlDpfia9o52sCrvLGkX4qEYtm2snr0Zq+KULlI1wE55k2An5GHJ
NCs85UWHO7BXXzo+mQIj0sqvWHM7AfMUe2jf0bFTMWJn3ZAPpYsKnGpbH3JasGWZVkccDoDM0Wtc
yjl/zRLDwa7YqmQ6OYc5fz/n1CGfGsfBzJhngcJv7XLjKdJdBy9iCmDTFgP5W2dmS7fM2p+8LIan
dWst48H4HV3hLSfmJwyvQWgR74cvhR2pFrgSFZr9WyaELWiJnyGWcRM8QeYLeKcWMCLzjzh74nDf
sk14DjKOfFUV1tpLWUpmtkMzwk2Dl4k2QJQ129I8+Ypt45iH1jcw9UPf8wYQzgeWKIzXbLJXg6bt
Y70lf1WLf90Csc3/IH5LC8940H7MCh12rDcvSRQ9GU2Qvui++rMSq1g26JNXaY9lmiBXPsRgANPD
eVBr9Be6zRITZLCsCH+HnZhPtvOkUCeNtTM8OSmzTdp8bccu+yixBSytBqh7HvKCiXFfOlzUTHyf
yyws1m7mUlqTty2KyVqLwQfUwve+pHcD0yUEYe7Tre4HizyfLkQGzCq7bCyQ35hYK+MJlIp9caJj
6iX6BqHMezqRXTLaLnKaSu0qksAO7cT6dT+Quf7DadaWL5ZEVTQE2b1j5kmQ+oH5cSWol0mDNFnC
RAZ5odNzSZ2xZ9Dug7s3N5NiimipYd87am8iCS0yhBlhlCIWy+fNEBfOEvPkq134aBeChG9YoAQy
pz0B6Mgs4ZDXUt1zyfgCs0x0wYjTLT4JG/9XDaojtYj72zA/I4fxrGVwojqORRdAqqiw5Lgm4ZaR
JN54cohlNe3LAMRG7/G/y+ePlC/zrPkiIY8EzbUM9FvQBe8wQNHuhTGLJ2LfGS3CAtObP5GNGjmY
00YkVrqZPP0lINllnWikhRXZVy28+hoUe0DAzjYnClSVZMjmlR6vDLJ7rXp8HuX0FlmzVy/BScFH
ojds71UERU2Dc39iUM+2031WCl81osgm1T6LeD6FvMRd23Hy5VktAuoER4mpEwpYt6vOxEnpoana
Cq5Eyw/PPcgQajnloChPTBxNwxfkDX1r6Ez9IZb6rK8OSRGcyLkLS9UeUbZHS6PRAMu3GUdM7DJH
BmFFDzdxIJVIyjhWl2UQ6UhS6PiMgk8MLchWI1MFj0+55fdol4EDtJAwpF1fA5+rLENuVQqptjU6
c0NjY2/03jgClJq2ih1Dork3q6G4C9HvhH313BHz2ebmFytNYMI2hBob3ec4FMGiSs0XPuyMFYiF
wr0ynoNChEfluecuMTZN1J/iob+akUi3XWd98Ha+6aFV7btmmocv1KouPaeceB+zOMhXzejva7/S
d16nrrVdkAbSEbUZW/tSWhBwrcJ8Qzj45Gc+q/TYTs/GH3q9dVV747aDhRyMfb1IldzP6RzQ9pgR
ENC6IIv3HgxGCxkGmaBZXsbARhFdUQTNiw22V/CPXI9pDUvfodcpnIhLgh5tik0umFcXHqsBHT/b
mu+KktYZ0eTo+5qByrHK1GrI/beGSd62F9zbKduvFl1CY7Nl8IEBGAJCPbZMLNqeTpZhT0lvo+IK
SLibisHdiaG9SQwZfIsCZ4ZJXIVubAE2o3ASvFuom5BdJU14iaf00+vRibpGeGO4jltR59ABMzrL
kRtCHr0dCD3nqBX6W0QKtuz5cEcWGpP2gLb70VpIdJpm8/8/5rjnKMrGm1Xx1Mq16gUT4ww9RmvW
V5vJ865pPrre1A7QBomRqnem42VLx+yqfSblOcfhLTu33RedususmZ9jw1/6JsVMXxZ/TCx5OJic
BxjWUUBRZOX6C4fMvq8PbZaHV2v61UVyBPGmHQajJLw10yFj8XM0BY2zDu2jycZxY85Bb+VXjsxj
WXX8rIYcdSQjK73xww3yBkLODUY1CBW4bohqOUXFztQLZBsqYV3a+4uWrPFb1Kh79Uo36txZnvI2
2AuTyI5V4Q/BqUOAffr/PyX9SIOa6/v//0r3CyKzLN0NTs78B254bnDqtEjFaA9R1XzgEG7bxH6j
CoI14OQwEwjkzvLc/OAyfsYvX93S+pARRfCUIHicO9nuOY2bd172DulvUhxMrHOPHp1e42cPbfSy
o2pDNHteTf5Ypny8MM4N+dEm66cXEycl6cG+dzPL4bmjMfvwXBSJpROOO8Rg5q4zPQ7TXDujkL+m
hqxfISEZB3T/Icor9sdxRHQ06MmvulI/fW+/klVjPCeIm64Q0f41Lq16kqgRiB1r9aDVloTyRrQo
Y7aTaUhZjFhCIrA+IekHqaWe0tgh8dIvtxZb30taNLwv6bAwQgafXUyn3ZrZSjawuYE5rltq5kNH
lrZhYviDhA0nPK9WYB1SihRlnGolYcnZDzyk5BZplX5x41Ay8b1lKqpOfTSgtlQ/FRpx/Ga8tJl/
6NBunnysulzNNWGzZetvxmxiQhoPDHpxZDDPtMaRdoSKM2r7aJ+aKaHC6aTdWtgqPnG1C0R+J7+Y
jJUd1JCkNbFh1hAdja6+m0FN/9Laj44MlpVBd7lEr5RcSs0IDxUBZxsVNN2pp7CisWG9Qe7iVzDr
Kj0LbfDoUnlgRUPx7wUvLPmThQtma+UyVVMyn84MPQ+txx2eowilWcbuQ4wngvzAX/l58KCGybdN
xrpcz2sfoUaZPtVmTVaBYEZEosvCU3RsUPdOdqj7PCzOjfBquSavdM/onKwmbyJ3kFkeC3x2pG1E
G2AbG6+0iPLtiOZo9Yjk9jreh7oGYWXk6uSuWTFX7HUs/0btrgajeTX4Fg5D699QwtIQmmqDS+KU
lPV5RPrWBQHhTNoTvDIyKAYGShOxFIBMSFKPAoIlwx7Xa+oAFWekN1JibusAuR5IlLzx2nVBvAZI
go2djGxCmvTqFyaoFZsK2sL+bDKDWvQai9GUgVSJ/pWWwZRbP/0USLVYEGRXGrGIjRkHOBCj2ZxG
yqA26SQAc3u5Km93AnpJVJ+B1TGXTisCLOGqNJn6yKj9V5z6xLziJDEr+N8sLQc8/yYLcD35hoFH
WxsEb/3aVcG0DSQmHJA88TIbkUMnwnv2x4wBk2OsOkIiDrrhXsF1miuRENloykePgZyQPdSN8gZZ
2d2lpfZPKHEz9ZGgzUn8jaRjCMy1VN/mNq7GEVUQf9UQoGQBruSTO1dZhP2oBCnE1nZfRP1GT9mF
R3ZCNFROvMzKUNANR2l/a/jr5w/q5rccqMVA8FyKgtVrXfbnkhstLllAmNWtawtSZyNrT4rSJguD
lrpCbr2gQ6dnUk0jzRgc8Tc/b25HrGGHUQCUabm1RcsI2RwglPZk1CErNevyVQ55QcJVOaMSj2Gg
ncvOmXb/YoLCVpOebcZilgtiVl8XEU7IyH+D6+vOlj2x8jLAg9qAK7ZDXgHzpfTpPfs2gG8GI6HN
2fm3gf7IGraP4pPEBGwzvatIQrCuqOyhDgw5aH8h7mORI7zUUF1EwQ5zVrp0avu9t/yXHicBHqCz
1dFek4n0h3xGLNGL2JYDhqqHB6wP3rfokVWQF03oqvtt+zxMaIfwyAr/TbsVgf+j2/6w5RY6Wxbx
R7ZBrlcXvglO9Y2wv1IfG7Xb6RVRHe1PN7q8bXGm81SuTNeg25Q1b12Ml5uDe+X13Rcp1O62q6In
4PTmzjDTf6CtV6WtBy8owEV0cbH67SrGhCun9j7G/CkszW8tU9sOSfhysKznQg9W+vx5pLib8e6X
2Rq432ZM0n3nEWtZ9bV1QF9xCAOV72wDH8lYW2e+MfyD02wXk8OOMJx+mRTeRiusJ503YNvkahN7
fLg2XbRicon0dPrxHSjgeU67H527iQ7UdNRf2rb9Dv33t5KPyOBpmN99tL4MAtzqTU3xP0YsL2gS
j2HdEs+eGldlvnEk/CN32Fx25GE0dfqTTfF7qWGRsqMzVkoSlBG6+JjV5r85NuGjD9J9H5CvToTI
gOto2hO9xLcQsjsmWHT+lgDsrtMSLngwqW3FImCVcvDipSOxmvd2MBm6J6HzFs3ZynZrAuousAsy
fXIGn4Qo7uKgHz9twwY84ig8jVAMozI5xBXSgwKMUP2b6fKi1dj9GWnhwRZ5gDMm2VR1ex0QfMgI
96Q24dM3UPozEnjuuv4WK0Y4VewBISWYoPJ8PHQ4eWXoIUlz7O+kkv3Cy4MzToOjk5PvPLtZor5f
QwZbzjb+zmoQif34Vn+vrRi7tsfIICMJw9MOTduZi94g3yGiMM68miDVcD9/Zhn2u7Vbn6e5IKVc
vk7WgDnFa9ZW7xxdKApxhN4fYaK5CvUCRXYJfXsAwjCSUulY7Q1H20Uw2mS7UfzUJqEplDwnfCk/
A9lH5BxTN3l9fpeothyPZPRSBl91XV1azwCWOGIGIoo3LW2kqdE/2zfHrZL4u3Ttt7WiZ9rFrzKC
VxqS8HatovpqtdY4LwvYavFSUNNBXo8a0hUnVK59f9Jn76tEDxsY7cnMQKQj2n4PJInpFT+vif9y
UbfOWzO5ZBjm/r9iSKhyss8Q07HVF59NAwMtoXgcOwrt8blHRUjwY7gQlkbEQhDv27Bml5roT6Pv
4YIfvlBdFDe94sLQzI8cd8SlClHyGdP009CUz4cvjuICvKrtFgv2ENQ5lcShMNWLBoF4WCYBVkMv
3UfiQxE2plx4YVagPRmq36cqe275YPlKD41R2dtOdo9Um1c4000FhU5EZInjPpmunUqfcqXecm9i
QhkbZAa6cEGD+OTBb87L/DmyUPkyXWQNQx8+ht9hkJALCq+18urb6NnWnmBlAmOSP4LZCE1sxmhn
S/VsCZMpcjo84s5WW7J7/mPvTHYjR7Yt+ysPNS5ekEYaaXxATbzvJHe5XO2EkBQS+77n17/FrLpA
vrxZcVHzGuQgkRnhdDppZuecvdcGHGnVqxhkT112l9oV70LEn5EDdyS1ASQFiCcm/8eKCU0qXWTH
ZKAnB/Vljfm5I3AtxfxdhO5OwT8DH1z/jMH0Thnuxva7HZbYqiZefJg8o3rGE31TxoxFdp4MDtJ+
IF45XHJUTL09iyMAtDY/GFF0juL21s8wUhVO7daNXqGDfldTcmWAeCjb3lqFulZswfcAi9PKO7oB
FGxDgFkuYe7mJdlbbbrfAm2JtEPU9qZ8ofVyYm43rSzh3g9D+EaexsEKcACFPQa4Mrlv09nvyxl0
EVbtfTnbRYjJ26aTczZCjbYcnXz92lvxr7amyxsmJ72842/DvtP0+cwuyBc0Rp5KO/tJYC0vWJvp
S3h736xe+IcQN7cGNxC21xw97iKAHLxqTW/XGDRtpAVaUGgEedrSbnZTYwAI8TNsQcZnA7Sc+EAA
qEZOGKkTopFgqtjmIsUC3VYLt2JsHt+mLH0fWh5alFK3KjMenVDbQFVfmgiBl7XortI3O5JgMJsP
6iMYZ9xwOpxGK4AaMU+epeOus1HDEWNlPxORU9veKWh/I1ZfQFJEmmeOtNQ99d3m5PUxKbdnESDh
KfFL7j31Xv+SaPmVpLgnnFv3aVK/tyGKTERRnHjSJyfpvIMWy9eUJgvDE1Hgp4STJjARhDQQwqHZ
TEbylKbNprNrmBveHd1/NAERozQLmJoaXifEqrsyDX/8eWHn2S0CRuuiLN/8mkFuLCbI37R5cetv
B0Zh9IzxjVTau1ZiAcxGLOChXrxytzgp88uFqN7aDB90YQ47slbfgnE59pO6CZfA7rn1hTaBk2fZ
hRx4/crboowaOQbqwF8UxupB61Y5OnatbN406GrrFhCZFCU9UMIhs8rZ+XS3TXDjhgAbbWOnHGN6
+hnApQOCmO/JXok6rzk6RTfNmiddOWoOyoGM1OBN6O2CakgP1bhPAws7ZjqszAjRh1MykwuobxIU
Y5iFTBp26F4Mgb21t5hCm0a2YPgenuzo1NcQ7oyYhrcp8DtztmB0YVwqVOxcT/HjGC4DI9dsyEQQ
59JGYa5r7P4KOQzzDrYBo/wONgWe0U4GydpTtEyiKVxj/eV5ItcrzrCbVe1kIMwBnI7qtAim5wnO
iqYeK9lGG9dxvwYMN2nLmW6E/JVp2jOAgyOjrkvpbfSc2ZCLvJtIn+4gjN4+eDID/hs044E8G/ax
dikK7s5QqWAbN+odWqhcMB7fBV7z6YLApJxPHmvNn1MY1MkMjFc3a4f7Hq+PtLs5WwWEzYjEfhTo
OPUOLiYVQZTOhHR7ZpiwQSRYjVdqdqzVZA3q7MBuhlJGP2UJcTihknf8akxWg/48lbjquo5BkZUl
Xy4dRsBHHCfR4UUifEwIOA18bGqqkjeXeJJA0EvgmUJogfU+CwhqH/A44v1+7PGXgGYZrxASYoqE
ig50FJ6iVoidqZpbGEK2zhhpsEZbs2yKJctJN5HtDUuGv5z23cFfx3l+tAHKwwmmhcJJYDCM7yu9
8RsE4V9jVs2VmX1n+xYzSxCHcjLrde2xz5sQMv2QnqjVmh+6Hl9Zi4EieQ8+AosYaE0cGC+M4g99
lJKz5WPmHZ1nyx928bxsaQEdcn4kVzIEqHFaybF8VeZETHltg1ZrSGpA6P+tXOtdt/Sd0d5H/VM9
6WJpQVmL3PGqB+NBTgC8+wpLnBTnNoXcZvdUMomBrt1LrrEVF9t2Rsl9S6d/pNdn7fWo2xjT0B6A
MczkZlKVVXqn7ODbnKZDWtIKwNBHHivVSRPqL1N9dFh0l05fnacBUZ6RhfcM1H/4BTiA9VGFxfI+
0SKgtPabRhuMl2dNv2HcJCYyewDQ90iZOSa5wToV1c1pNXDYSPiWhgvJB1k9XJ9DZOBgC2V8cmVx
slgL0Knq1E7dpYrDq4kfmCrnphOzU5MysAbOtRAuvURE6juQS9++P9wmo4C8YW8CezxwIMOK7lD7
584O6wvIfCy6W/IPfxxEF5Bt+jevMFAxAd9e9CMvT+mueE9f/YiFa5g+Ihu5fOSjmtRIb4zb4Niq
Nl05LfUQca+f9Ep4LTpO0k7/2WvBc0OweM9a1EfMx9NbX5m/2sK90no4mBrfLm+AKzI8+IVszxQA
VMZuWkHMKhkJd4itqqPTMVEV6pn79WuK6/3Aas9EA6b+9JS31MJU12ONoA/gEEBUKsHaERer1Q9O
2v6CenvTg+45ImwAc4G/BznJrw/OLSDIJOZyAYTfM4XI6/uo0jeZFfAQzP43nZmnnqmXMVNrfuuH
YCp1tFjdzQ0qzNSGxANj484tLPueUdJjbSiQiWRKtbr7gnTRoI+fQqGN1yUQeBxFx6CJ7ySgFyXd
aTfamNic2Jy5EjvRwDZopyzax9236VRE+5TDYRABpiGWWAAJt5yjFztl4JzmU20zwtYYxgwB0NzB
Ix41U1G7prTHwh59zvE3wBmmbIcb4N4z/BNi+1fIWpcoYv7qFpbHnUf2TJ8AzcaiaYezgxBckrZg
WsEdnkaWhSD5SQwkwN7XUF4gvl5xF6HibDjuFH38EpEWaET9T058/cRQfdeOzc9kpOSN0LiWTI8M
HC2kheEPl7rHGCXigY+wSyUWf49hjiiarYxerVFAOUHe2lI5Th7OnkSPv8e+3pahT+U7fgQMM5lZ
oOZz7Z1S/Goqzw8B8OTQc05p9Yc1ZnoLpiqBpTA++EV2hHrBkSOVN6wKo1kxA0rQqlkNRjqGRrZW
/pLiQaBOPtmOeh8r6zrGrGZwvrALMM1zfSjWc4BB8ZVzqIbqdsR/+9kmlFlW+DIF4sgjujT7fhXQ
jA1bfeTjZokC3kUTZaUOrb+0WBr070B/0zMJkbUWjwYncgqWgDDbgE5mRruIenr0+KiqPMgRh7qe
Ea2KeGkodwHNT5IVi32W8bxk/nDxe/vFCj9GajBMg/uM3aNM41PJCDbgWk0mvxtZNPc9a9tI8hiQ
Z5/TOwCOkFcTp55CbALj5MTKh7Y7n7239Xi1BdcDAK+tcbo3QmPBJmhpZISHgg2WfQrjmB+gbXnT
FGGHk95ROVFYaaJgcU0BJHTey5gAb+gNRuOVaPWlCp5cNxG7NLkKM6FZLVc0lzSA15T9iKCbFBAe
rmDArTUDWhTHVAmZk6Bv0R50P4ThQ2+/pRQFutBies1MDgrQB7gt19Zzbyxo9nZg60IzlS6nvvi2
ZfPj/SEZQymhCTPDaA4/BdQvGrhA26EdeotBI9IV2ycdFTqS2dmJgWSdk3c+PLLcIVzMrC8yyDZW
j5++4q6TNkqcjOUBLYLD4YRluDWi5DbUODXdGehBt4wRX/9uaVOwBjj1jZeOpqWYDpwLvGI8CVDV
9PigqrmYJksRnyMipxfgwJ0C2YUHOKMddc7iTlw92hp0Tm/QbygvAByZLVZpLeGHLnoQWrBI7MD5
EtqM6J2sF+KW5MbzHXPdaRbDOzGSYK5Ta7m6BU02zxEPsQNqfvRptmF8FE11NXJFJ60BFjqmUidE
pa7WJDXNWRkQY1OwfysoQJTWBA/q465zYtK8fK6ce9mYxatVMkspLA0YeEmkXzvhVs2DJ8dy8HHN
kxk1gqoAIWFrWOnFe+S4HttqvzQjgBecDGGIFpiqMJGaPsgURuUUPArWp4v/0Z1OjW6tmsy7Myr/
pe2sO7dHAlwP4clrM1S71F1VZz41PfIR+q3ntJegaeCWa/5bN6Z0ALKnNEDvJUlPWiFLblZMmJ50
nfb/ICGtOQIAPf7hLmjRU6k9DalwiZQVFrmtYb0K2EjUt7LUTrAB9W5gbQHrxVt7eNSj4Fh1jE8Y
rk2ypznKXlBPp9LjjFPo0PP6/gkx8gUxzfME2HIZN9qLG3C05pSICVBWp5FfJUO/7Qp75/lEgTnt
s0NTqm60fTW5xr0+ZvuENpEdINsw4AeeBofBwVibj3GEsFKX2VNrlA8FCJeuikBh846aSrvZA0bz
3kfhw8PL1C8WpyCkCtLv2hUc7jO7bAq0tc/4MTOeJ2HwhhfsPe6kfYdyIPy7ABw/vaZadMV/Sbok
Y2QqrD3G9U0Jv6OwglVnVu+6E76bQ3LHkWLhuEe7giXUgTNLq6XmYB5OTOtSZcgnLLyHhQG1VHru
p6rONALpzUokOmFU1tuoApmDjtu4R95yhe1CFigVEBPPOpdveJCQDmAFgAD+VKFYwEce/uT0u9hb
5qMeatzS+CKKBPgeD4yah/5dbGKR/Qw9/TgV6Z4G1tUCa5KIgMTwXruB6vmVaeNqaKAL9BWvZ1l/
FlM9rCbFjuLlN4IXUYAY2k3No9cSka4CD9a59f2kY5iIBct8I2rOUlH3JMz8bJcNPWTLQr48Xnpd
fEc0tQ6N99LUebmFccAiEaY7OLf2erCDXewHyAoL7xkv/3cFzk9MAYMJEldLb0cm5C3JD8iSAbLE
+sxHJUuX4I+7doZIy+KTyFX2Ea15GDWxnwg8K4Jg78cGKbCIGVOi58tXkacBVFn2bGYrNjx2YBsm
E4BMgkNH+moM4TkyZv0CDpKute86Pbh6XnSHCWWO1wyulJojHBaNnSlvwNI3GJhcMEed667TUO5h
c8iFgSajGvp4NzibtLPfiq7Lt54K9kQCn9FcQVJxyJuU7B8GNghIxmo1f7SFJrWo2fXqzr/nNHgm
w+LYNO5H3aSX3LIGQqGq98BOYW7kCKYJhm/4HzGaOUV+1DoNwWUwPOItv4gkOCfmITdw82V69N3z
7ZywQmTX4FAsnEc8zXda9WlVsztS631wcvHZDJ2n0rtj4gILlFgyN/U+EsTn5A6aPCvjwSXsjLKd
zmZYQNppnW+7nYol4kNgCSeX7ChqKaLxmMgaym82YzHdy8GmwYOOuQk0Esto3NG9ze1NGmrPVQcQ
rItpQbAlm5HzyiCLhAW3+OzD8n3U6bVlCdjo2ox+wM89NQqMXODj8BIR6HHMxX6IwRIdOkfkAC2r
7sLjJQqDJnoT0Loqwo2q6dFxwoNCKfVjORR7mkWE4XbaXpeoY2VfstJ0Z39U1Y7mZUOvJiWtOxn2
GjLjhd7MbH//3u5lt0rd4Mk0qfBtHV5oRiGX1ibm6BjiWseMXcbmciCt29FhDkUZZ8oQ3vof3vQQ
Hmlvx0+1V3xHeIbRX/cvnFKhAznhi7T159EYnpFpvMZ+tiKbAHyFWdmbluT0pYj0Y10mh2zwVs2o
aKnNrC+0JJRXDVrR2AzhkbSIBWSEJTr6jGhh4RyqzqFgqjkAzQoKRhVFXy7iYnqweQdXrgMAYlLa
txoRrcEhtcfwRxUcNWh/LIXtl0e2hWMeWRiftY+EeduiRdClombrhhPWKhP9iYEP2bU5rnbs7CEs
pxse93UpiUKq6e7GVXD0hbMHZpNOY7bsM3Hx89hcCegAehG9e1a2T0v2L2zPvRz4QkbsrwdfXw/k
bwgad4ssFGfltbgyMq1lkuh/gUh/AIyJUOUzIcVBU7TxqjwcFmP4mZTFL+xD3JCx/+XG/XFq8q02
G0RaGfzq03QHKEQtHUDvyY+KNblXqZJbMkuIIeJ17PC2LzyeFxPJD7skAREePFx6R/KVmLJpLXsA
7/1wiI2228ChcLY1o87YZ5Bf9+3OyZwr5q14rjhQFQ/2OiwShucTeQ+wCMYNhVHBKK9D0b1WQU0u
pbfrycVc1oXlLmVBlnraW4c0BDLlZuEusdSlDGPkmS3VRC0XXfVHdYDexY20igEU2cJhIUHj9ecm
ll/TPGEdmtcSGCzEV/ptZk4HJNOZwUHOZCEGSMukYJdLIPcKKg8sBSJ/oXynEfaeGC43XD2wYi+o
3dzT7FGqe0NtT4J+NT4uYh0KaZwdpGNeGFf3qJTSTFdbUJd3nEdA9w7HPjK/K9lfgMY8i9a9kTF3
CAjNRDlLu8DV0hUG8pCA9QEjhoMaZQb2AP7dYHyZFoIAF5xUyBr+sGh+eVH5riECaxMU1wGWVmhG
ez3RBUEO4boP8V4C/iVVuWSCSRvCs+sZ+OhNh2Y+1A3t9OHSolmJ0jmgg75pDhZM1SBN76Id/hyX
U/VBgTI/jrYekYCXH8I5VLJTHsBn6Vw8LHOPQcUqY8bFdyWMbjMRpy17zE9KNUdhY7w0mEDON9BX
OY2QtzYuVwX5YYC5ZxO5ak/67HVWin6Btm6FnRGlQpSiERYPZMgtLPfJqfAX1wb2/tgh8nYunnis
WgjICC8ublxcZn7RIlIE4NWOTVettX7ARp2svC+wz5JInzzruZFtHJs+lAOFSVH7e3NbgFFHsUNr
vY+RYRb5N5qJr8QKwXKrT2SxziovBOfmEMyUqdS+SEYmOVl0QX2wEyZ8ERtWEKrTZEMMD5QBOItx
vaMO0o9dIo4ccKlZpvLOm6K7ruxfq3EifNI4G0MBDqwuSKpwsgsJ60w28BF0RYy0JDlTi2NyUQys
QpxPsFBKI022A3Pp1vIItCDwZdameDvKZwTlC9MhXKa14vEM2lDbNuNE174Xa8Sy9i5t3PtIqK3P
OMmV6VmwwuSKHVofUJ0i8t2NVK9pnSfrQUZbGatnj9kSiSBvDss9kzi0Th5M8KZCda7M8skQ+aXo
CU6CDE4Sdh+ccpIy+MP+cdDLszlF+5IbFDYa0NyQ4CUD3rIrufmVDYYFwNBLlKKw4/kp52Z5uXLm
JAg7p1x3x/jZjZOHSFF0MVA2lyWxUDAQr6Nu1nejll2t6Mq5cWXYScB+RQqLxKij4dTeNNibVqBr
01w7VwLhnJF10HgNju0WG9NYR+9T0+Hvz4ddnssEQ2JA+8rwH/nWE0Pu9ja4+t7kWMb4nFlnCtMy
FqpCPTaekGYSZWQTBeVPFLEDJKWNSTgiw76ta4rkCWzRzDzzH/s2Sp96esMctE/emLgHZFnto68L
bd0V4DbYqux1YSIb1NLoEapECy6RTTT1GYsxPQNjNB27Cfw6Y/0NI3I8a4bmP7fZbJyuwVyEAW12
0qCQGkQzBqZH6OlNgjNFExM+IKEiMP3lj25km74icENvEoMxoct/nqriYuVeuSkrLduNsg7eqdTg
Ylx4TeA30DgokY+uOpc60nV048DbSr+wQTUvinjrwQC62nJIrxjk9nmorWd/wa7JoALOL03tEpPs
GLK5hNGJogb8J1OaxCxfiZRBRlTSR45Lh6NjtbYzeRrNolkGBd+66ElKRPHvJBvNwPlWBv1zadmP
jaofGjMAyxRpL9F91MJDE3MBE8Tpuxfz0vdgy7EzYEiNKGJ8gVJIwVJSqt2kAyEYRm3jGyfEAsW4
bLfNFdbKfVpQ/tScDnfzST5zw+PgL1VB+wOdouBEnsPGl1m70vRXY0ADQLVQb/t2wE4Wwz+iq3iy
UsAoyPw5FbH7aroFTg0Q0kCHFjkJDl0VrkSOFYs6/WqE6EMh69IZ9f0jjq3kiIoNmbKkHWQ17nn+
p8uZ91J2wIm2ak5RUA2LmmJ9yAboNb55hul6CTEYHzL6T4t53oMoNiS8Sd7oYQ0bbzq1jteca0f/
Qj6KLZMOxsHgLEsfETt1pFv0iMGcxH0Elz5kwqtYkpGbFNusrNDXlnNoMadV02G21ahua00YVhwD
NGgICbvXgeoPcLmYHiR7farPYTb7kA3WsBBzUNZMIUu0/hCVw1M6KYIl6aMgywxEHG09xADbuEu5
CTUYndDxTiWzc3+Wtc4+nLYwXzU92mY/gWK5tBjxF8h/LVwrOA4eCP1NtqlMP1kzSIHD6upmuBEt
/XvQNVgmVHpDFXJL8eJWGE5nRNOeps6iSNWFAh1mEVB/dHwcf1u35EwkiRsh3XJRSQpxlYQQqRDF
l/Q2PC8/lwZ9It5hmB7jIxIjUrjj+OgnJD2NLI+F6i91CGFMZEyObXqMHXPmMqLtyBHxkjqFRPMI
8lBLh2uZYtCboLaSH4syQ3mkud/By8o2kU5vvgryC/q+TyShnLci+0OXyUuvbmObSnpXGDCsrP/Q
eOnHxVQ4qO9TWyGXwjRgxiEDdkDnvvGpWTCZlKyJOe/RdGWhMx4mHfJ66XxS+j75XZtu6Fij5qM7
E4SvHQ3qSL1HGV2DxE/PoxFsRh8Nv95IfnsEy6uWuTgGIgQc7gQqbXgN6wfD5lRuISfwyy0FEX7N
2HrvW0BncgCl779MElIHB0WsrzazRyjNe13ZH4ArBLHetBMhtJVwj4RFmwWQ7ZGgydehzV/IOzb3
FSKmFJlhqvXDvcWLxU4U7GpVspr2r1rF+S1Q5rYvvWgZEK9AIwMzDKu+CY7mjA3Bp4PwMZT3Tux9
DpN8b9p6PTD0XBg+/5ftziOMqL0Li2GXBoQkh1QajtXLdTR530FwwBfN8xACFHbc+ln4HJdNzlDo
9p6coj4kJa9PUCa70bc5NGW6ti0edBlo2zS2v1rjqvtcD28Q86UEgPKUvpuwwSJznPEjX+HGMmJ4
3ngnamIRN7lLeFZcc2XaEM02qP6uRg8LZoN/o9eQQmaxlwYae6Tc4Fmxcq1owuCB9oovHFGooVnn
BtS4Cz2X5ioCvDInxYugQbYPJasds3NZyLMQzFADefbLlrG42z8yVIW4E8H/hbd3YCkne0T1QM4b
pEmt8n9CwpMXtDwWft/wGCW4Vf2SI1sdk4s6o6JUkDOPUt1liOuvzsMkY7Wvlk1B0Ee0St077L6z
X3y4KL6uyPVXKxUkhmj9ox24Gzh4n+gTu0PgI3cxxs+IyoE1Tp/20ew2txXzKU6cbu3d6dK5Mz1S
0TJPbPgzrIgkbpshAngoRWYwMKp1Vgo2U5GFkCL50IVNrZLgvvVSdIxR0Rgbr9M+81DMAJWMyakD
OLFlaY4lb227Aus8STyubn4oAB5zJACeMdIoHNeVxhgjzq+B2HsYNbXwtQ7st1p9QbOKKD+cwP7p
7eFENYxX2wyeavf9j8NrMlOnUKDqg/bFYjOnHJ+rJtvVBhxIPYqvSdg9lhNaz6gX8FvSbM/XXXbU
7gQmnVw/RdE5n5Ol1L7TLtjLdHjKJg3kDF24rLF/eDODrVkYV0f7wYIMwzgyfqUw3VE2XTXM+nh0
JGpPYW9s0dOPAd+FhZUjseZuNHzLjjUPY1BtkRXfGWG6qtE2grjArVU/0/RNGes+ESI0aeaLn8PY
QSCML7YQ15xGLqz6m2ZsTT2p5kMkDsyAAOzJ7O7ILKAtafEIhqQ6L+Vwbv0rJ3VrTW01oRr3l2OW
c0hJsNKHSCqbyV/DkPPxaz8IOibAPLNmO9Sk0+O+f56M7JcDl+ScqilcFd0c6dHmyGwsukKxkwQb
MRVqJfXqKEea8ZNWvCeO/QxJ6anqUeJDp4CBvY0j9zkiweeC+CRdYLeyz2aSxA9lUX7qE2ZcPGzF
vcM8sOtZUa0gMlZYIZ/8OI/f3OjLG78sy9TvqbdPUScMDHxUGmNjvgdFxeLpZc0ym5Jz4sCXYU2G
furSEWMyNZPbXGw49SMqzO4hS2ekRmy1d3ZmubteN+jENFiIAy0Bs06sDZ3wfI+WGotOjl1+MoNx
BnJdLcMJGZZDZNJGZR/ZvY/RcKhivdxMsVbdR4X1UMVo/ByFrKwN8rWA8LCEOyvn7YDyHf/Wjxng
6o051p9qqz+UmtZ86GbrcEipBC/oaK0zfTAJ+3T8dZcSedSS+LjKA8kskYnEVsPVt46r9C5J2NQl
o0WFyRERIil7Y7fyxNj+5Hl3joULXtN37pyiAlAOvtTA+Ta+uKpuSQYK+0NrJ9Y60U11MApJqpGH
LaiPvyqhwdKMWp3GOX+6zi9O/8YJ4rNElLkzunnfypcy6yDlonRCc8MIlKZIVw49K9tULxKeP0DF
8ltnsik9i5oEcbtvCuSkwQELANrwwWflvvU5r9xMXjTimFl4KrAhxfWqZzJWC25bmJo2gIBkZzPt
uxL19BDmHX8KLk7vbs1GI081SHGtYMpsOv6tZSm1I/iCPSO1FTEVvYvIMAW7rGjn9w5+Q1t06AzO
FUqmxSB1XN0uTofCMtf02/ZADqBcX4QniIvMgDtJwz+H7JeLcdB2mRU9lan2meD/YGyPdz1sgLpX
eNA3sL52gw1MJ9OYT49Gs89rgVenhfRcGdZWmhn2w5EfM/SijeF7Z3xU0Z6PtfDEu25BwguhBqMH
G7dNNoLQyzXuOCrLGlIF2UqPg4nrnhFY6+DlDmbZRgacGB5abprX2sTlC5AvhwIg0+IznJA9+ZNF
/VM89SSJWB6drkqtJZGRvnakrtij9P6IU6gjbnplzkYue4OdJO1XYWksxzH+NXbOHXJWZ2V6jy1s
hZXvVKcUcNZCtKNap0W4d8hOINUBqKrjJPushGjOviw27QAYXw9RVOjZvfA0By0vbslAQQlEeVhE
bFLAh4NtkiYvsdQII1sGcUF1RbzJUgz4XEboLegVkJ0XK0LhfuzZN2XIt3EYwXZOnPwSAQjGcl7A
nn/WYarQ/IRvxCHEOQso0UEr0l/MU+L6Bscv7cMjxFcbISX1VvfLbmhPaSpaJZaoH2C6PChid1vA
oxdWAkhxMXgGyqUVMQZfhq5vYpEhvRLdLR/gYwS1vkH3Anc4Gch+1acXB+BSbjKQNiYJ3ao14adE
+qLvLQx0Bmvu0B//iKr+/5Het99HegtJuvb/PdP76fE/nkM0ktl/7Gsi037Vfw7z/uPP/u80b822
/iFti5hiXACmieDV+mect2bLf2AUtBzXMW1TKEOQIv7PPG/1D8swXcO1LKWkkCYh4MxC5jxvw/mH
7ZAD7krXchig2+L/Jc+bTy/yZPTzbP/rf/0PKZUkm8XFz2DZyuRq/hLmrSkhmBwKb+XG3UaEhJ0o
b/2nG/M3AfXzX/G7j1D896+Pa5j5Nd/mfzL2N1yz5yOGACABKXW2TzAynRNmH2Hwf57Xr+E//e/8
bz5t/tv+9dNsUhO5Na4Qxn//tEbrYr/RdQ9YgL3MUKlbdJTzkTzmFX7UG5LY/e+/nvF3n2gAF7Js
hP+cevip/vz9XJlXpT6hz1Ggnwnp1ZNjznEpNvQV29m2hD8QQt3MSX/EII9IaLxvRrAevknWF4sx
SRQVum9dsx9/f2V/e2GOrRuKthlXOAe5/+nGExNhJPnEPCUHzliwdgc9Yj8DsND8W1fqCUrY/e8/
0uAl+Zfbb/zpM+fn7U+faQmf7rLee9zvjkO3jeDsw2FimI1QcSao9KguwLyQaL3U2Gbk4J5+fwV/
90D/+QJ4p/58AYAI4DKWfOkCpw/W2kNgxbvff4Qx37i/PmO2qwSvjqNM+6/PWORgmGX4xy/u5ZdJ
p0GirJ3GZ8XRvduBIUmtu85ujzUhb26TX3ySdJxs+2+uYv4mf70KR5eGVLqwATv/5dWtLNmKOK48
Ij7eSUCFEziupiZd4SbcxZl7KjDyMVmEj3aISLgpSLhpx+cyVU9B3Zx/fzHm/Fr9y8VYtqlcxxDs
1vNz8aff3fVGjGNd6q3MHiKvRdB7unMdKrB8jj/o1hWezIIRmEHgX1ZMmOGoBtp+LUbr4Dqw2koG
8f5wr0R4UPRC4T+u4bGQy8ivyDurR8mpLYgYcrH5dhNAiGVHioOMQuAs4+r338b4u4eIV1kJaaPN
M6y/LCJlVWS2FeRMIq0JAqS9bGokvpoP9gDJX0maWQBUNcYO4rVr15J3iJ3g9LwFtVz+/lLmxeOv
91XphmlLAfqNJIL/fl9Jj+IF7jNv5ZDPhZo07MetW6UXaA/o/lIklOEm+DfPt/V3L7HSlTAdYRls
Q395sogjMjzQOrzE+i0CGUQnYD314aEEalLONBRIF3HwajCJwsh5iDrrAGdvo8faaV7REKvQ99dO
YsRaTdkZtuTa8vJPE8fUcFoNjv9gxz1HwnM+3XNIXo6m/WiOI2LQASOnv9HyZOcWcPH8CZoGPnse
a4FqG+7tSk74q/Ubjst/80KZ6u/eKOXourIcRxf6X9/rCWtirDUOgeJevDMsOjDuYcLEqMx3MUDf
SZt9N13s2lslHrU2arqm8UCCajgg5o5/uydObzOiiGzij7Ymdi5F0wvRT8vDt4HSJbEgbstm2Q9z
WMJy0HDiQcliCLScSvfkMHLzop7xdrrLnG6TVCZrtr2bpugKNWfXESpDGbh2yA1LCuStLSmcVC4D
vMXBnKhYSKdNEbfze803XA+ZuEbtcqTTz39b9KSlBWhlaj06ODXNpVKClZQLK9/kCqCv289MwXt7
IboFQg581ve6Gnb2m3+rguIIdHdjOzqlLNVYQBonI16Cow+oW1dxJO5smHVxR66ln55c8rw93oY8
5GuY43ZQ/nq+NHug60Yuae/yPqPQbbMTm/ghQkcwD/7t5K0EgmFW0zYS9b43tU1dD8hCbbhy0WEa
BOF7OBQUabHjRTfFbr7zDRKhHF7l6PdwtsMDtP91IseVMLtN2VgHjb+KRWnhCmbfSHINmrT+uCX/
AWVjh5FUrfIa40rqg97OP9jAsHnQlmOEuiiq4V70fDFLPadGeHXi5uwA0Pbu/dy6zTkoKe5REKCH
moizKQoeqiy5+DF5M0QbufhlND8g96g5A2Pb26xXNjb60rko+nNsz1uAwOuk6HimzZ2nuStXPEnT
2tm2emaMTXuI6x7dNdl6tKxsjHuSMu+OtOxFxxo5r5e5/RPw686b0PyLl8ksq1nh+LJQmEjvlgTY
vFwsLPiP50ckIKVp8K2daXNxVbsBOLXinLCbMXvTSoa8wfpND3kVWYhn+gZnmfbIZOyY4A6qMu00
f1zeTVvcd2eXv41swbXOoMFCN5Oox9jHPs4gdP4wR47bKenWid1grwuoC7lTbAaxFzLNmdNzsz1W
CB7jE0rOPVFT+6BDA9ju/4uzM1tuG8uy6K/UD6ACF8DFENHRDxLnSaRISZZeEBpszPOMr+8Fylll
O7Oc3R1RqSKpwRIx3HvO2Xvt2mtulYyI2TAA69svU83ZhcBhMSzegqJeTvdkQrmWkSu35dTo95co
OuZFKFdehM2rIeWFcM0yTVaq4i3HTs6abwlppKR0nSjDtLCeu4KNWKIsQrvFML9MlfP0imw53hwS
XPFr3XHJg+RtkeZDRdxezzj/plWs7dSJs2PEhWxlQyzrGvFC06+UU4xDKponolpXBYhtVsOUk7PH
raXUnKDkYDJnMOWUzrwR3nj9Lp3qWRB0ith1NnIQY8KbgmGYWbkzZ11g4s+AWefvD6m4STozpn+I
ARbvKEKzeWYMFJIQywo4eUBHcg8Ca8xyqY+3Cf/lJncZc1imWLYiNJkw4eYdqd5Ca4jQmIb1/HL8
11Qsx/w8nz8M/NosZOkmE2uptPCHDMZuBbBCD9dhqCz6lg2t1y9aHME3lePNgQAvfXXJIGlTet+o
hjbRMM4Y0s273l9OJ3NtBvBT5S0SlWOJEIKZW8FvEvussppHa8qfG2QOqQbnv4b1jxxREW6k6OYe
R3faQ8Bbho6DF489g8EQKEAuZ+AS5abQonvp6M3UGKGnNBMFQm0pn3+/Hv/VEoFS2UatRJKI8+um
i7gnM0YN7cx0VI2WTRhHCoJGan+zBOvTuv7ruu+AoMZDpZq2MH/ZxoauEeeF7TizIpFwKv2lz19Y
oq9hUHWc7m0whW/VlvbVkKxaDSAF3OvMBXnNWZEhmmDr6XL5jaSqOr07b1UOnHSf9DZ68QQ51JKO
ByISbix2/WTBO3JJCAef8Xdbqb/awDi26bBTtinJ9F+KkFoP/RT3nzPzgvDZ7e7QZM8riZGgdy7s
IwCDxbNOGqtQ0zc9/69E3sJLn4XZvI26tjfgsqVAEG1Rb6nf/mZ39ZcbPeTX6H7ZRAvzuhP6Yduq
ybgDdGxiw+2umVDrKmMklo5vZAIu64TQY6eZ6/geLIzEWEteAwvhoGXQpVPm/48z64df5Zc3qm8T
JUHvAjxD7w9WgXQTdf8rhOTL7/8dbfpBv5xazPgN3ZGmJTjDftndtXERKFqto0jp4udcNfampcyz
0li5Ip11dsR7TYHWunMLzW7DHQ3ZGKqJdjuUd4ajLKZlw0EooKjtonScnZfdZdgKk4ZbhN98tp/+
Yzkv/uKCYy8mNNMyuRS0ay32wxEykfrHVgkLf5oIKEM7J8d1RqjUPHngyDGGoDWJ03I6/dt4MiZx
rozRabopJuw3fv/eTW/Nn946XUiLVVeVpPn9vBtXQkv30UY4s0S89Bi8AHLShe/mATveOP27zsJf
1O+WautCSCwJPPj1X8sNKyMsB9NMCGhJn6MNJs7enuXawFyIbU398vs/T1f/YufPP+mAD6K/ZEnr
l5Mwxiaf1AH/ZG6wI2FRpH+MEdGDTDe3ADiEsbHvXHaghTKfvmRqagSjt2g0wEu53LhogqdTporg
LW6MQm4wys8HCIvJqK0krAnTjHdo67EUO4hr6nWUsjnELEQ8+yLP6K4n7ZwZ5LwrslvsqT3fnvQt
Mi9vWXoeFj2a7qazHN+8gmUuUc595BNgVd0JSDAtUr4g0sFeyk1dAq/w5Caqgk1FA9oow1MClMhq
CUzPAG25ESPpZttgZ7NJhOP+A1hnR+RR5jSzqJjbnF51z34+9Od1riOYMTY22FzdbmhG+0iUOCFZ
0KdrYtqBN7xG+NnkOpnnMaVC6u0Vnbzj/FaAdgdHOm+pAYbR2IiJL0slN115jcMyXJV3sH5BzPog
wBnsxcZq2vOy7pFKOe2Z1TGGr6jMlIy6uA43nh99a7lWddo4RtPfK290Fu8Ktkktb6CE6hZhcTRz
ioagWgvRzqf9syhQN6mMMdp52uKcYhMPJ/PejrwlM4hl3XkbpXPntaVtAPxBCl7JHIQ2yw12qY2r
vQSFex8bhBMgmlC2lRPNGO7Q1HN2Vc0S0mKfDb113O/7Cbc0toQ/EizReEuXzUVMSwjqxlKtqAmr
y2CFK9pptwOr2LRTdEfCI9hD++2rEp3NuF0wgUFmy7wggwdYO7uBbnpc+ptOhxPKkWjr4k5lGOrA
qvLiBRFRi+kHgABYpMl26jPpgIcaWgQ9bJPqRZfxiogm9qYemY6UEnghiU7f+O1b2OWLxL6ULStr
IFFFUFWoAcnu9VrDtRxbFXKJdxNQbvoSstGSI0a1FDFKCXW0hrxCxpFgSqFY64o9lVFvRQEvgfuV
o4p3DDxs4PV9pfQzQsceXKpj+Dp3VgpckF/TYe01IjZBEKynC8BzWrCRbECxeUizPyDzq8yL3mS7
sKTEq15MIW/JZDhOfVSbAYcmuyVm9E2XtGtgtBsMMjdT78IPotM4BLdeRluGlksmo1NKG2bq9sp6
Q2G5T1tiXFSJGY3DwI9qihGXBojQG2OIntn3G/2iwjgxNQun89bsh6XHPbjtsNByzU0bEMY168GK
dhi7GIwmq8LsaIvUZJ0OM5xv85ppjEZNhw+acTiCJOg+ZkJ/1mOKiTXQynibET7rAQeI8kiUbLS7
y+BjvaiPv7/J/bl7Z6rSpBWvW4Ch0K/90lJxBAAE3h8qLU85T1VLYiDQNRryqZTFdKpN+40g8s6W
xW8M9YKoU3gdzv3vfw/z17WEX4Oev0nTXde4v089qB8Wtkwt1FLVe3RIsNUqah3Xw8DFGTok9d9s
c3TtTwvX1Kk0LV1Tbdu0ubv//I+J1FFSwJI2Cppwo4y47vyBmJug8u+TgWEqaAiteJ06apURnRSA
hwWLjK8PB1/56Cg8G1kTv+vfD5l9iVruXLq2UZ1L33CD8TtMQrR2+u4NdgzZC80aCwfmeLvb9iMC
Nf65pHnQs/BlwChCP1DZhRFzboCNEgtDxsy3Rt1H6CgHgMZBnnNxBXIlBgpCHGq21i07E/YP3eLR
xDbW2cPSGsYlcy8ALUkExBNXHgVHZul7pPcwaui+WsE9Ncp9xeWZlN3BMcelltJpz7p+hmGBJCH1
xYmsWRedibteZcAzZoEPLCpBitX43hPoJnRF5nhIxXDoam7QxAluc3PXR9FBlc5ZG2m+pNzbx2Rn
YJEnGOVSSdIhgpMSZUcQaERfsPuWtXg3dYkonutFiRYV8+SKUx7y3aC59z1UjqmC6/MXNTJvsODP
WXiwvCobRE9TdyOmMg2EfQZK9aIlPndsH6vQuAJ1B2kCgpNRv6Gg+jqAl8LKTttoONeKQ840PSlu
IAotuspT7mVdvSZs5fIuWSmte85MduJ6Mel/lF0SeU81nurAoZEQrUKftBPUWMC42zl3p0332OVU
z0G4ce30WEtiryUr/NROQCx3ZAC80Pk9psZd5Xn3BapR1iA9YptQ2ztFc84RvwY96xNxjotpRStU
akTokQO0J5tuUayg7uAkqHSFkDNj1QsqYM60gaYXyuzVxP7uvedGsrDk/gbN3yIqvftpBbFyGDFE
mlh1A9Ml3flOfzvNzQ3yeq7/lBOuvKRcB6mxiWk5WmD4JWKvaS1hvj8j7wLjO5P9KsaXTIE+bQIG
hYEtjD7LeXQ7ivKIP7+Kd1b3ofrqOgqRGIG6nyvjfdLZbwoXb5y2b42nPILr7nj3DPOSKfFuSjj3
bJKZsAA63RIy9woALngSl96J1c2G4AHs0a0bhwuYH7OpRAb+ENvGOSRWDdLuxJdBy3K69o6cZIPD
cWorMeBeTwWfLMu7XK3fDBoXhN88GGYxa9Pgi4mW1/AJ2Eic5DUAOmZqyKCG+FTX1mOhk/bTB6tK
s+8N6T13WL2Czn0eNMQSVm1dTDs5GnU8S81u0dqQnQ0ytL15x0nsVvZHb9EzmNpHLOcaQlvFjFje
vbkZN4BmJG2+bm7n3F4z+qM566JpgTbVN04D6MeZT9UVTKBSqd8C7NcA7jdwXjGusq3mq5gYbqaq
nr7nrqqw3ZMMs/fep21KUJSvtiiRVyiPttGzdREbPznqdkhbYEo11pbKIHBq0x/30vR11MpFmOiE
Okl2r/j9p+ItHLu/KeD+4h5rqxYFlUNhoP5pDljTwEZBoCJWAzZNcgWg4whDATciI91N7aTfrx/i
Ty0CU2PkSEWo6wDaKLF/vqergen3ep06szbk+tWi+bTh9DlAqjltrKYMDBiF2Qq74N+sJ+LPa5fB
PMK2BZU9YxLzl/nIYPOaaUxYABvl6kAmDY0eug+rqYsTgTemS4p8OHrR1VdfQpKxo13gJ6ugmvDP
3tzj3L2+G/8nmcIe+mJWZd/q/5q+7T3Lh5L+V/3f//XTs0uW8L/ffsl//EE//dzqv68/hLH07LV+
/enJZJyuh1PztRzuv1ZN/Pk7fP/K/+0n//H1+lP+RqcgbGq0/6xTOHzt/vHy9XWSKPyoULh+13eF
AqfQPxkQa/rUZzJU5vF/KBRoO/3TUVUsAYbkkBo6Fep3gYKiG/9EQwN+57p3MW2L7/quUFCk+k/H
MFU2V+akKXD4vutB4A04fpbTvHf/uQWg/3K6cX4JWm3s2HRLCtW5no4/bJXQ7qtaZ8byzclI67Ka
CkNPbe7VoKoq2pYeeSR6d5d1MbiwDBx2E+JYK6anlswE8WwxnXirDy+6bQf3XFaoXPnk9UMi6w/c
Zuru8+sBm82hpzrUoHxFqWa0pUNQWf/+BtyqrWdq99dXAFOZ2OyVYJOaAVk1OtgvOnfVnZ9KALNm
+5G6Tr5z62rftAGSJLDZuCzAIzdZqhGzUDQnpjkQTZO++kCGhMXV/KBlDWqn8b9/6YgYcaWqa9w+
2lIGhnXx07BYeE0KdeP6lPECIilaU9envdMme08zPohVsi/SiUeY3NJChlkk29HqFRfjPA+vz5vB
/+nFKRG0Sl25vn5CKbqUbotM1DuNyAdc2f6wK0YT0Oz14fUDfZthZ+ONJ0jN5G7885eEfg/pgZ4D
Q397WWnJMggTqEBlXC1dnVTDHlfCo6l5O7uM/be+UMi9gWxzqMPC2rvE+9CA4BPINVdh05dPttv3
Sy8vFcIAsuGxAXd4/YJ4dIjvYe2NcyO+o6OPAYt5OHZwxTsn2OaQZcAOdbQmycCP/PHpoCQh2hxF
c8rKPfLZ5mtV4HNl0asuGLTbhaN74bYMGm2PXEfOEJgoT3UpT54NSvWHa/P7qf+PlHhxWK816hfj
55YP9QhN0qnlQ4NJTuf8dCX8cKaPSeswpNPbF5PBMt7Rbl41HhO3IqFDOtButmrf38P1f4+aEOht
WmKiCSY0bdHj1BVVevRVPz1yRnWjbt15TabPTPS+q2QsgPr7rb0Joy5/CjJtrzWdfjKCqL6M4JnD
xgaJViIdLy0TMVsCP/e2cwamlZkezEu05CcBBm9OWZjuu5RG/SzuyskbWDTzmFjMRZtkT/GQ2/YN
YlDM1ihegbvgT/aKF102xAiOQ33ISU7dZnG0/v17p08F07+bc1MtJ6WODkIYiF+nluHP710x1p6R
+EP/gjpfP2SVei6ZcT+0hnjSkHITlknLAJP58EVXgV1E6ugskhzHb1zH8hz4stmZnXjvRC/Psgo6
RJFVM6vsAXxLbtQnvYkMqKsj8N3pgx/b2q7V42ErfXGPToF4w0CdpIeRBXOYe8SyDyLl0grtSfQu
ad6j1OagUPvob7qSxs87DwhrAmGAwV8PAlbXqSl//ss7sgtLJGMJBVwazRIftJTXWP5bMmAHzRvU
+a5lLbIo0VdeQO6iEjZnW97EYRt/CUgn3TZef/IitV5oPupstzOG45AE3z/QR4uCPDn2YDVnXRdw
ARM/y9TIexKJC2eWacne4B6wwaZmkYVD3kUZZrAs3HOft9nBVmBpl0MKPTGx3kThlq/Tg/GPB6Rg
3lajbhOmpspz6GAg9AhFXcIMAb2B3cif/f5UYR3701tGjYxWRWXJo81pmb9U3+XQ+LRXoZaRrQOs
qpIofh34KGiP5+n0FEW0swqAX8DDJtPbjwXuswiyAb11/LSVFp+y8GkQYXWKlf7QOFa34zPV6V8v
1WJsoTKSIe33YCBiuywp8xCRLdKL0YQa/kHxLSLXdddPpxxCYzIfAvebY5ScsAmJHKo35YDCBJmX
qVGeOgvMF6d5MYu1WRJnxjdLk89tro9PeoR+VSfF4s4nZ3DZwZEqMTYv67LWH9u83DgRuZN1DOHH
Rb17yHNdvUmrUZjLwiUnSJRMRMfk3c07OFJx3RyGPBK7LEIe25NFArhy8qCC3haqoj5aVq1sR28i
DgC1eNZCLb4dR0vfBWo2PhCfQNhK4z+z2uWr2BU74TJOUGWorJKoZUJuYgWPfCU/O322G4c43lim
cqdZhrRmYAuUZdGIF8u3jknWu19bu1qUptW/xmQ93EZNDJjGojx2GoSwOH43duI0e2KwmnkPoOhS
55N9IQ2Ue/x0+B9tCfQqs76RDPX54F+vTA/wtKqd/CjN8MVOevdBKCSYNT5hEEnbjJsofwx7VjCE
w4aDFxlwdUC447mxErGStb3OLCXd9Wn3GNYF54grYgveJsplwOhfmDwVWyewypMb5cSBEqy1zF2V
W0VqRiX+wrxYuijV1pSRymII6hU5BumxZF9/ifuOPBIttFcd0WiXVro2NsX8QWZ+seOYFpjbi2LX
/+uRqoYFCoD65Eik6YY/6rRfRlBxTXXHuVHddZnv4LMsjCVM60WSQS/OerO95+TZVE2eP0GWaLd6
AP/TUnmrjbA1t+XIXaStom4Nv2/40hqPEhdd7/sAd7n/0zzvBZgUz930ldIsbc2Mt8jWxm0+2uR/
5Lo8mkimZ3blek+9O20izFpeTBOz88Ku9djHbq8sFVN3t77Fh+sjo3Wipe76T9dnkRXk9Ct0fe1c
I93jZmsO9rhV8jBZOEICMFXHaJxrjkY6bxceCXkPL0Hkwnco+2oWWJU4V1ny0hpk0PqDSWkOVBzX
xfdH1eh/f2RISEZ1Jx8btr6UT2686UczOA+u85533fDop5BYc6sRF7OyxKVQaL4HtnowpmemCRJT
z6HGX7+CUbsDoq4j5BrzPH1vE2RPC7cU4YGJR7fXtHmjw82qirK6Q9LOMaqK9uDCL1DOpdFVOwPf
GypvK6x3KUYGqYXGPs2qPJq7slsNZlcQdWX3x0CScMfWArGUNSbz6Po0sBSSFJNqbuQwj8ys1HaJ
1utPevBKNHL22CU+UacjMFLGMGRFm3n13ICztQyCSekAvhCF0c8w1QXbnM7GZXp9EO7i8+B1pfT3
gelVpzYf+BuU0lrYAkOYzYJkLodGk6tgUCzoD7iq7S5ABin6YhH1SXXy1KrYAn5/kmGE9GSSNAEE
ie9llJ6SaZGG39HNisgTmz5M3LtWNgQF97fcpr4pVNYvRge0rwtiHPGopWeyVUnXcCMHY0Y7kJtV
OPoT/jEPyLOb7q5PS6CFg6uo8yjP67WANjkracsfZRVKEqS1Fndz7KyZJtkrLLzafszor/tRFN+3
FbYukXt4AlMQ++RJp0fDDMJF3ADuEhAjjzbb0Vnoe5KgPOzviGztA3rXAA86QLTGe1Kg1ybbKDDk
kRMpP5hK/nrdotToMwlXAZljlbSAooHEEAwI2TpKNH2VJimaLQEyB7+A0+8JZvDPIe7KxsWQE0te
aQuMOKZabScL/2MPb7sNh+I58cj3demmLvqMBFqvj90Vpl6ultQkPT0H6j/E0CEiqRb3osIgey0/
yFGqZfLIhe+de/JJF6XMraUaVtpzX609Qx9etLB1F0ABrCUqe4UUwqXusJ/3yAF+IKX9nAx2/I5S
yEMAWjbnUjONWazYyzakp+QRu55ydW2xHSXHUbbWcmTctLAab+KKmcm7gjekDLCy4a0CgFSzMe+r
7BQLS68WxkAjKcjk5CF22btHVhIs897Km1lcYrfsxnI4atlzlOvpRxZU403QRs1ZMcgmsodirzrE
n3Az/76Pu27m2mEyFlstzsAuufMzKQ9ETyeX2m9CyLmUk5qjJhfhAQrXTQM4g9HPS6vVn8qe8QpV
g7/zi7p+CsCsimMqbP/NHnJzpjoOALeoIGsu6ImwxsB+1Al4BtZqPdpY1B884mOWwJHKVQV6+qIl
5XsdRMk7IuqloWto8UztIWGKR7gS+Rb/fkojloRaAtQBZ9TeyYZG0oCLeBgNpSSvOqdOMHqxri0A
1Ps6EOHWBg29rUtGdGQY2uLzOY4XAgg5DW5bmUXY2q1m6cbVODd9W3nMBCkDY+oP67LIvSejNL5a
usL2Ooi1XSWMl2EoXKImbZqRpRQ3sTu6BLrxIZw+dGMXLZpSgLXUXYJzMEkIZstE/cSWqx+SMcfX
UiRMe/pYEKFo+ieyTp9DIlP0F7oVZbTp7NJaQukkdSOb+JaZai3N3LAvmR9/qbsieQ9V5dWElHfB
33bL+1fuItPl7m8ll2j64MCjHvtEPeV44E+YgefoPF+8pFaZMo6SKRX9QD8r25emfe4DRaJCzpTZ
qApK7th8J80Ex5UZF8ya83xld/TXZNAP55i96s31S9Te2GTNkHxRXSHmqWm9pK3hzZgqstRrg7iv
8szZ/vI0xqSvJ6ZRvLVKck/t0KPs4S4++aPTILW215euH3BnvhJ9fY/uS2MyHOoPbRdCjBhLmghA
EudjVmMRHKBYDYxrdsJT2vuwbZ4jYkxPiuMKhiqusiw7aPWq7NJbAPrJbkxQ5jVgnZ54Q+8TRh0L
vVasRV0O3a2fuxZN5zDbuUDIJ0SPkwWrJCVs9dbEebtPJoxhn05nTpg2hzFmjY3b4SU0TBxP+mCy
nmtwWLSR3nnvFjkAklsvb7U5RBCKqoLBlyc98jhBWK4yN0huShuw5I2AhkGiBD9KJUsj5VhUrVEg
Qc64dbENYr5qGTB4ggpkCtEMWyMYAfxNPyC1vcNgh90HuCHWybH7UDJyv6cHwx+vXD8FvMmIW/6x
GhAQKYFlMdOGKb9JH7cWdeo94Lj0vrCDvVsb+pMl69frn5BJ3b4xWpnO0U/5Z7Vp+7swtWcseeou
EoUArlLh4pa9dulBgM4VLPp35AdiJ22d4aW20ADwmzJpz/JvikLEEGdK3J/EdEttBgc+t6wejaQ9
KWy6bxvRe2dKovZGiMb8sPsnPUe4aEktXQ49mDNU9nu6zP65auN1D7FsSgCwjmFalvPro17tFCz5
ANCmhWNMwnGTomO7yXGnrPIW2rLT2R64xT8+MOgqQBFkhwkSPkUetU+1km+d2M23oZFEy8QpZraX
288EqwKBSUhL/twRqPDFX3vmAQyv3ec0It61FQ31m2Um+A9jehQNTaxFGEWAwsfUZp1uA+XkISX0
ZVccP08nu6+jN406GiayGx7Sxvr6eRLl5KEAnOQukBjN7HodFKCbVgFok5mpRoeujZika5oiVjgQ
xu8blSYj2+HalrODGGyybeTPcRi5XGW+dan0TdHlOvdNWDxctpwTmIU/sqnIj6dloiwyc+bobX5r
krgzQ9troJ9tCBUpcvXo+UjxKZQocb2aKaJr+Hfkn21GAFKnTO2jraLDHVEDlR5WO1enbpdbR8eC
CMwbSAPmR2Xir3WzDzPMPHTd+TLuFeBvMo1ggjmTDbkbwK0Q9oe8JuCmMqa3n1fQYBOJHY/RW+c6
5SlQq4FYdxQsXkUHbYYRRl3LvEpX4q3Ng4GKKsmWOKIJ22B12Y8qddK1OLnuyIY23E3X/NaKrA+p
oxu//vUicwJ0l1M6wfVQCr3fWfjV7cZE7ZvZpHZI8kx8zWoJEgOMIq3B2YDR0jGLm/1NQzDJOYjr
qTPglWsRTkndhYDDVEIMJnLHvPMV11p7zIqWhRjJNrweAwP+880IUn2vZZiOu64bnzMzWDfJELJf
UKA5Y6+8FWD4tmxQhy9xsOioAwVtayAzaklGl4RwXIX+Jc2aY+/ZGjj4IYHFxnUwpX15uLlPavmg
4JTfe/ALD/mHFugU2W69t0xZ3YMhs3ZdqpwaNa7vry8FXX0OQ5iXvE9pfQaAnXBOquSCAyA+VlWr
lSguY2LOPP1bozLWSyJ4O7fKOLr4dYuy3I4udEBfquUB6q+5CKdHQNiim3DiboJ641AFC5dmHcqk
qUD6vLpkFAEByBR97jWR3BbSYuunDoLmKhnVaijkLBj87NB2xQQ9b9bCKrPD9SXwLNmcQn9YIAvy
FrZfp/MRRzbLgGsjLHPULxY+/4GWwtAKEmW7dFGgqdtcT6wROcy6cMRjKSJSEDl59u6gOucxM7de
4uTPruCkQ2ij7THfJaciAapfe1RBQsBeH2MZLLypTgBad2soqNrmis5VO3mwMYwl76nfHyUUlOPn
J/UejmJU9GvNjvLT9TLnmH0+G9yu3uNk/hCttRZ9GL4y2GC62jrlfTBhDZXEqbdpWyBIU790tupt
c7WAe+EW+lMNBXo+qBwxn6iUo8iDU5XY1RIJBkC2QZMHCBCdcob1XrFDGXdS4zYolJF+6PVhpJv5
qlCPRtDBmphuyKhVQD4474Tc09Mo2KSHfSsZ2nsw0bnjLZDSREBdr+Uu3+7O/GkDbbAUZv3wxUCw
ILS0AJoIG4RK2v0KJkXUWvEVa00JhnbIL+ZgJIvU6Y1t0DXdLsg42xg+D/M8mBAK5fQo9IwdziyS
7OumxHKheRe9SkiyqALlI/YAhUr3q9oylK6GZnyARPOQApi6GVskfW4YjmstqceVyB3vzkE3x9xd
GA/E3JFSW/n5asihtA6rdGzc97EhqBkPmH6nGHLYgBDIF2Wc0QJh69/7Qzdr6tpcx5y7EIqCbpZP
OxZjCokGy2MVsQt5xaQLH7FGxWOAdm0qaD8Pfh/axlEWKmCFCrpO2TnJxR7d9oTjfGbFvXtvIMwL
41Bsk6SPlzTQ+qOpDdkMnXjxyAlNEl6W+O8qEt40y0lST+HrdKE/fC1T+QJAqf+iFHTDM8uoSWDj
viEaJ91rLrvcHu8COsWBM8pPqmVEYiA3WO6/ReCogFomR2mT93fJ9AlmyMOL3wDhUGEH3KUCfbOV
ip8+MX0HLJnv37EqZUU7r0NziEC3eIlNgu/jUGkwkBfBwfDYNBLTrL31wHcpLd9FJupbYQ31nZAk
NOjkkDEX4C8gzJstuSPeEZFj0LDBhuna2Ug8ZZFoDQ0/FL2HWO2YzVeh+QyiljmYTL/qfnAOmZs8
ZVFOLkvqhHvSWM0tORmY7Y1APgxwzemhPLA36UpUY1N5H1ePqWZtAEorj5iZyKoEkUl7lC8THHOd
vtFbH6jgwhUjO4Hkmk/ZBjuC5KKNqwfHBsLbwY0DAylbU+yBORPR0bayXnJP6rZRY0D8StBaeoQI
LcCixptA86HuF+BIaauF8zAY6wNtUH9dkkq8hq9UHBzDoqNjF6AZPXVTEcISeuzuc6cYiYIPtEsZ
qqeytcfXnJ/O5NlquM/62iE2/ehW7QJIYFmDPCNpN0rIXcFMEqVek5EQzdXrRc+5svFMsg+LUqcD
RSY24pIgO4TKhGQaOqLQ3DiaOTUjR8Rb5kfmA4EkGNrfdTXUkbTr73VkEdP5X4y7nlLjYrQUvZMN
y2Q7w0iEX88Yv+hkVmzDPKJPr/UXL6/cN98ZPx+EPLhuj6s6Nx+EuK3tuPqq+BXJ62lcXmQAsbCx
d7EYCRyxDI/ymg9jj1vmc5PbpYRAGUFgz4PANOjJquUzyFQjqpVnNn7BCmIkMTPTU1ZvBPpW8hhJ
R9uAtOln1y8LhfWEfqe4UVLd4iBAI+lbJh2dZ6nPoCbYMrqd3NGkDi5B3tBKycWzy5xnpsGoZI5E
yMv0NpQUBdBNeFqA0V7B2y5vAy1iZhUVa83vuh1TABwlTaJiGil7zD96mx6vXxIOxml0+vw5a3BQ
dcKEPhpX+oHte3Nu03wnRqJUlVgtlnEYq0R88JRjeC8IJr1XYogwQnQBEV28butdPpdtgfGLaich
cvCk1u24z7nOykS6p+tLWRE28LodLEp97Z6un6jB8LI8FDcOcsw5zS3rVCMkO5V+QARU7pRrr+e1
6ycM4dIijuT++oxQopFF7tkyGrHG45rfmBTHJ3S/8uDj2wmuBWNaahr6qGnw8bl9/jwvO+Hp8yG0
+oXXCeMwJBrlQZBRXHkEJ94qkhXWGr0vUeSeRjdh3EywWnaL6by6dAZewyguy0umIvyLYHqsrcGl
3+4OjA8ZSlXLUbPYk2uauYyr4qWWtM6m43L9cD0Gtp7AthupfwaUY/TMuBVS7pEVkRsrwmzqd+J4
fN4pvZLRPg8SUmttdZeTsdqADIvF7vo8HIZ0W0U/vqQ1dkHr3DTBZjXOmfimoNCTizd9SCVkME0f
vR1TF4W60HQ3dlF+5J0MX6cHhl9+PvCMb5wJ8Uf96OS6+tWSwINtvxrYl5aQ7oC4A2vkQqzy83Xb
Merp962V8NoEsZL1Og4o2qOuJCO6xVfdeTLdqNCXtiL1v0SaC/S2MMm9J6qSEDsDVBNN1Vcwq5yW
5N2W+SUkQSkC2bZWqwz1+fSo0zRj0ynGA7V+MVnB5ZmecLOuOpKLr0OvNBUj0T6VnEW6SKHTgJeK
BjedRS6Y5WsFOiAnJQmNiKvrU9mtkWrfIup1vnmaICSMB8EfD5RWJRCxZvlnv70zxzi6V4zuWbat
us0dGd7HiWOSVvFy/VQrvENg5vYWZl96bGWw0TK/3H2OckkGipd1k1KaTONlp/LSdeGxj0CE4NzZ
Hje0QhA/H0gH1QMvkdKU7wJgnixmE+koglmbOd69NWXeNnY9vgJeqUA7u+ZRdP3/MHcey40rW7p+
lRM9xw4kEnbQdyB6iaJEmZJUE4RUBt57PP39EqptSvucXdHRk56wCFJFgkDmypVr/aY/plaZkG5E
9Xcw5UJo6T2Rx2DcycdoNuRT6k1iT8cMb84ZzLLaSKlSU6W18iV3ZgrKmlMfRmOQ13rbThdtvA79
ubnTpdbcBWPY7TFRjlbLYY/f7RLkNVzH4J/Z6amEx9Kr/ROnMe9LDZYRFDIdvtHUMmqk7p1jqOjb
vsHx2O/t8jKgK7APdKQ3fXyu1lrpxo9mmx87X3umyBtk51m0Idkc9SmyF7uY2Bgk5gaOi92s2gxJ
Kr8GYREi7dQhDbRFV0huhzxOL2zE7U7Lg9P2/qmZHIha6WxshdNb7Be91tlb+CegLId0qG0j+An7
LL5jG53c2aLa6rntnpaXzMYYETqTiHfjf61aq8vIs7Hto2iXnwIMOzalFppbMiiMG8pKu6bD2T9V
D6lqEsyd60DRQGAxbLC28EunuEe+w7mIEC97k7Fgd23K7yKDnCYvezd2H5MyiBnyebpZIkNuTnsT
d3L0afL2slHdeJEcfKT8IBVa46VvW92lFfpfG9XeRJXOXr8vV00O5r6wvQd0RWlbZhEK2VRob61+
qI/IF0LjDdEZjPUCVyEbcgY2i4Ayui5mIRPZQ9nKTamqsxqA6qtE0EjTHMykHHugWoXsr1h17B4R
i270a6NCdWwM0TjCqouGqOPGxWZ2jfgLxbP4zp6gtBgR2Wrljy4JOXF/hix35S4fltYaere2g2Sl
7V4tNaHU7s0t+NQWLq/CmmQ2nLLZMG+zHjUEH5XSXV7D/Yxp/EG/824nAES3WgxdaUjs5ml5lg/K
fxft0BNapIbh2G+tVRVruq+301hNm/cOMbnfGf8SZ2MttSzNsHZ2FIbrQWrcMfp34aoZh8so66Dn
mPqnPKDEgJ2DjodaAmQzrrdN4ZUn1Im80O9oS1rUkzFy1Y5FnSe7cp6ybSapuiWVf1oe6lrov2A7
ig+KAx6bdMtTtEqT6hkgLOsDdiPFrb2zBj1/TUrVsSnq8bqJyhBBsXYzAnK5zFzjExWA7AWGDYhj
QFLqlWikvzZmwtkipmltgnaUV3bgzdeysHWACZTm0zgKiLQdtjK45mS0Qkq5QkP5hhmDHwbe3YaL
btvSYqURpiwPYrj9efsFx/XkSFXvx4NZtRN6enG+87w5P7r4Sftibq/7efZuWvWQ4HNzMDrvi03N
5CbGTbZvshOq6PGexmT5ibhzJYMkenMlMmm43ZmnIBkfETsoUR+W8nZ5CB3El5G5LnZGFJvvr4kB
aq07liVjN7chcBdQyVHUumpCD7Z+zaKGjEy+f6+cjPB3KC8sNz8oWUsgMdFHKZGb922KDJrmrczM
/s5mMr/VdKVHIB35ZiIVbulWdtBRyb/sEOSGCVa/Bd6IWVyR+jdAoZ+nwmu1e6xk8qOTm9mud6dp
W0PPfq6N3fvkxfl9flE6O9gROt/Uk6i1nW+D3Rw0LY++xsgxxmmN10JXkOcZLoRovKXvvcGrNr01
I9dqJ+M14jHDdVojk6g5M5tuTx8PNRnQuoSW8Ay5/q6kJpw0uKxPAF/9uAk/lW5Gw4vex87lNE+W
06CPuEWUYXpExyE/d2huy1U9TZScP9Wq6Jf6pgllLCgw/CA8RWP0PU776DjObnczTx5lYN14LAmL
N3Vt3dVN0f9i8LtqbP+JW/IECZWg6ic8D04hOMoP6B279vJSgO95RYx23as6k49q49bKoV0th1k3
tncAUz434kUBuh7bGkd0h1l6C07uvlZHbRYOn5ZnDZNn5Wihd/Czpr0U8/Btqb0Yo1ZsUHcnvYtm
mkOh2248Es03woq8SFECufc8oA8itbtjNqHSq2tyb4WSOZHSE0mzqtmLyq2PVvjW6OLUDE/R6HMH
wYMxjkyQgrpf7MVYQ3ib9UQnB0fAV9M7GvNHK3LTK5FUxakWKdB9GZDdpujGFJvGkLQQPPKmVrXB
tcjzrpzMutKNFi/CvHRx+GuNx+UQTS6XbagB4EDgA1FO9Fx7w6x2kY/ipbAiccLX3rmwsxSVb5l7
e6/BsKdpZ1Qf0wHsV1Nfw2EJC3Zx1Vhb9445E00dPFHShpzoF0gjdLQ+3l5AK54NRMtBSAZd1g/U
G10Ubhp0ZvMam1HevODQIy6RNphvdDLAxHVTSmIQbw16U5eJ6pktD9Efz5ZDSODvi5OZYxVnBtG9
nYfo4Y5GtUuEa+waNJq3JnLf+vo9vwkoxW50/DwpTvao5Kln3h/PBleL9q3Hre1ietX5AF5v1bET
pI+RqOKS0WNHnBRfMuSQzcGlOqMjWn2Rt4BMIyMKnvS6H7Dzwh8CcE/wZAxjRxs0Mdm3824RyYcy
ls8dRve796XKR3zE61LzZsEyJXP3GmtTukkG9MQH4dWv8czcjkftyU8AisJkoZMfJbFCF10sfwDC
J984tddfkp+g2Je01NzVrM2qdm1lsXv3x1FSSIeePRmkn61j5Xj2B9TjT9CHPjufqD64LwoLAhqp
+tSH/nffDrqLkLYUnFvmHcYNzm3pp5jjMDPHDu1MHy6M3SzVjigSR1Ze+Jldj8h3UN5XBabVRVWK
aL08LTUxYWYwTu42nuqSVDSgTw2dp8Tt+KYiuzy+R+33Hmzg4d9DobqtnOTe8AJS4MjAuTNP77u5
uJMtSAG97O5aK6ovHaC2qFFrVXqcqQuVSrnf87J7gG36TUuFEP9NUHdotBS7BJ3hZnDbb/xqzB/D
7tHHKndjB7qD76fhotwTlpucCfUp1MVTIvDgeW+6mGOVXOYpyiNB3tXn0rDvjRLvFbHXZdEh7T1M
VxEZMyITrUvVWmu4bz6Enh6zjohlnCyZobPgBiC9cDVoqN9kigtZx26y9aMA8DWxuCNM3nqtf7Uc
UX0qr9g9A7fCWsJxgGhTjRe3tpNjOEap4zXX8O6y4iq/Q0+tvhIBQKXQ7jxEdvk97AovdFWhlb7q
8tXtcB8gXGNpTrbCkil/8LQxPGFu8BCqXaapXorbZg1aONowNSQrT27HW5Ra27vlIW0gFg/DGSJN
e2fN0fdIKlMDKh6XWh+YdAxSbS1E6H9KbevFV14U7/Us9q0Ib8JHXAk9jB6aMfBWQynC92ezei1V
77paGz18+Ltmbr3DZJLxCQrBYNOoo/Ig8niNN1pzt7xkje292cTOaXkvq4WyzvONq7KKokc7FHLV
lbO2Xw6JUO0mjktatON4veQOThD7G6+wwH+qVAIegLfxHa3dCoU9WN7981DUqPLrFkbGWS3XIxuS
W9El7m1T4xORuUV58edrKMwWJ4cORZQh97w8yMFEKamargqsXsK+w7olrzGWSEzSvTHWEU7VcURv
fMSlqtCWO02zMUBQGRW2XLUCrZ+WlGt5aXkw6L0iHmZe8Nl+AOQkDZ/ZMhg27tpUt0EejWidWq18
tHyJaIs6nP0aFVlQ2oquSBu712J3Z2vPdNS4VU5y6PSYHldbzk+Vdlu7N5ohKG+2ramjacWs9xsJ
X5uW+baJLGPrgLC67GYZ34RD6q1ousHcTUS5m1TZgw0cFZC6LnC4wwjianC9/JIQjPKP6glbTnnQ
pC0eAamjbl3E2o7POwi1f2WNanG5BT88AgUDi0WLA8h+uPYiGqcw0vjcsusP7A78c9IZPs71YpM1
rn9ajuyoH05ole9E05JuImYZWPomDNFIulDPKB8JuhCtU70Jg67QMvdo85Dyz6Z91aiJOatDRx16
CVMlYheDUvSTlhjl09iDconCHMOgym8uE6RYkVvlL6zZCtZ/3qRsKME4NXyjBLkFIG6iqWrolbZ+
1uK+QTWJLSAd9fp8tcBoE3OoV8j4antzmuuNFybR7n2w9la9iWIv3Fm5zmBV7w5lBwcpkM9LkF4e
4HVGZuudlwMntg6hMWHzoHovuKUcWmrqj16tAR51oUxZIFTsoI8eZjzENk4cxrvll/u+i6NmXMS7
ZWlp/LbcTJukr/zdgiTXc53AiecHLGkJDTRGrV6hJCOyPVRpWwAOZXmlq4pP1WBamZY1zbWYvXin
pbjUdc2rPdqfQ4W9rbr2pXad6jqJ4urC12BsjJVnP0dlfl/Gpvm9qnAorGfja0YyCO7E2PuyGFaa
X38ZR3buF/UE33o2e7StUzgopUun1wF1TUYdAt91+bn3H5+NVrRr7K5cJ15BU2KS1cc/aer0VgO+
c8CdGtUro8TwTmEDQcwwIUjfNxplpfVoh2g20VTYx5VIzjbdaKCWXvP5fRUh4z+Hff603AE0D3AF
RUvjOPi+fYctyCXoso0AU/9US/JePLL7k4fExmVYILAz065aTzM2IhMwqpWbB8lLVHcPnmUyjG0C
vcy171UfPtdJmx18eqFb3Z7lRSW16bB0oA19vs6yEnHeImkQZeM6R0k/UJrP7QdBExBputR/s0P/
5GZ58w6pIK9LDh5WekVNSdntBPM3M9gPmBBdUki1SO0kSEqMFXYtArDnTsRZtZZOW5wQHU1Yv8wU
7QwYvB51mU3lpOBOSLvCa72DgcKEECYybJkBNhedrQW1F9FnX0d1iNdZzpqU40seaLGxGd3ORRMq
S4E5xuGtbpTVEdSTc2g7r31PT5aMRUPweoXr0pHUqDwUyEUf9L6uUGvoXufKmzZkLsZOTqU8k/SD
WDagCrhjtqnLyttoXODNwjLBlpjfJvrgmimGGpXNCuxMdnMH4fdzFxTT59zrjVWaDvrRU6+b7XjZ
odLnQ1QY1ppB6B/M+poJQTAggY/t3EUSv37HsMUlRiftLCc2l6RMeliLywpFBdtN/avlJR9ExtWU
KTOZ0XDXGVDC1WgmyT5pfP3OnIru3MRPia3pGTTfHEVxK6yRZknlNkn6fGvYExpoozfh7tHrN1ow
Z1iP0m4GrgvbvsgfTW96aPssZMlIqpcCjfr12OX+oULX5EVEFyliIk8uLjD7BXZnhxG5QyvbS/T/
+sNku/4hRbZg8MvifmlTN8rU1YhscjgFZJpyYW/YGbjX7G1X6K95N3PSedir8MxCx37r9jogMFlS
DwDD5+WWdTWMkX3VqYfl0PED7SJE4mK9vKGV7VtY4Ui0Kr2muQ/mvqBQyVJHacW6n6wqwvVQOyxh
HFIo1rWmrmqXKhUWHDaN022XYDbj9f3+rsQdgrwHYCwSE1+xo9Vu+rbo70PhHboW71f6Qe5e1LAR
RrPksGmhsulhcR2HvfUpSz4vL7MBSq7kmBnvhrFDigddhyHQZYfiI8AyFnMRXA9q5MzJsKMSkj8G
FkXhYqjrz8uzIMD9OPRFf9RljdT5NJ3f934c1Qk2L6bphZewi9p1IyLrbnkWjLZ1p/tpuw5E0ZBz
AQSeKoVghE+FolOur8m7hqvGzryLOu+mGyyvA3xC+NWFbMK3nMSxyK2DVsf12zR6NJWi8GvlRVSD
XIVVj0vEEsMWOocbW6s2KG/fYXB9StEFfTR8onKMvilcJQ9zqI/HIfWLu+SzJdtxteA5rMB+gxAQ
3OXarB0XMM9YJLtZxPOnMdRxkRmHHGddtT0HQEPFynVqFBbAs1PQo8FjFFc2Ygoofubsftuq2cqp
hrABdz90B+0zDfF9oU8JPgHltLLom947UYwfG66yywZ9gd7KVENKobMtBUZDkbMfm4sFADsk1Q88
bEtdHUHOYjwMfQt81I/mbaDV+VNqVscFb4mtKA4mPZaHaBdS3P35zxT8K+yqr3FV1bte8X/aMcTw
z2H5bRqq1KBENBb6e8tV3mdKnr0L8Ze3Zjo8y8BcDoNSAJUQjsLZTD7NhNnMvW2ch+gRhR0WwEZt
H5eHOctZdX1dXhipH21Hj628bk3WQ9fM9SFPqG/1UBgfQqie15pbvqEdF1NqQOCQcgMiBOrBswS8
fvWwPFtew3l212fedPCQTzmGjt5D5PT792ehdeUBSqHt6lr7sunr+8kcwwvQTdmXvjTugCE4j14S
GBgLW59yN0V7Q0GIc8str724fQG6rPx4QTFPlfeoF055Qng1Oss0v2dmyqd4iv19jUsX//EmaPv6
NUQqpck162tZY7cjFJ9GF+yEgyyeLocKn5RlcnkwMOLYrx7Meh9mUjsNtfe4BLA/jmSLg3WV1fY9
Q/tzow39k22N9bppo+7GCIHPDZ4LGHI+TROKhODVCmy5A+Mpfc+rm8GxLkcQKScKp/uUCiOgX1ee
6IKYp9a9Qo56uBY6WshDnZ8tgSSx7lVALhM1i1yE+3deviOtTR8KQ8fxArS6BK+1HXO93rnYkr2k
RbibR9ypWj8V1yF82T3+XdVOVvQmigAJUb/F79eSsD+1G13tVNweHqwdgtRffu1y2DYRfiyR9anF
z+6xANmfWIn+kllJT4eBAPeOzMGQAqd17P08q5lvm2UeuspVFJL9V6iC1o/SvuF/tWx+TS9bsRlb
A8h8MIKPy4tNV2g+t5cNTYAq4eVST8wi7N7xKlg1Ovqu0puiu2mq35buiDVjHo/mCH6RND6xN+nr
M6DF5mwEzX6OeuN6eWmakYbEXy7fGKr4FjU6HFQb6VS2LNRvYtN9oXjYnnDOKlAlRPQDptL8qUrS
tYwG8SJ8gF2+g2Cjo836C0yxjdOlYJ9CKg+d6B8CPFHRGZZHkBLdg7Rhg8ym2e2WN8vIux+9ECe4
dAjfb0zseXv0qHXQ8IWPjNGIS3ehZTtdWB49fQ/zw7mZjmEgrMdICEo0Q/CSNUa7N0UvN8thM8ef
c3uKz4SicE9Y++zF0BScCudMG6U3JFfTbj1btfECbG8PpIp9fNu+YFEffmp6ILiE4zOjEMIIc2Fl
Wf74UurpXSgLMsKh2wmv7L97ef05HhAEgQp4k9h9cgv642s7OeMzMyXdmmYpdnZZTs9o2J4qiljU
sgHdEv7C+34E6F91/MVyaM6IbNi98X4UKg4YzJUffwGi30MVxU4vrBptSxPtYNoyAbCzNIXFUJEk
F0Np3rEsm3dlNsM/6Nrb9yOZFvvZd+kBmBmo4mBEPyknTavJXC4rBL7Oda34JNihvHlu8mQ2on1w
Jt3e2w3lEfDn7ZbCAT4rAwo1YSDnrzMJTlFjB4prqrP1CzP+ks/UKqzaDD9V7lyuLRp/JIfTU1Ka
0Qn5HPeC3VBLgC2hG3nJHB0DDQC3Z3wK00o8My/RUiny9kx0wEvXYT01wJdexZjZb8OywzgesOOB
rRM+KI0ffRW6QYOkho5LB3gNnL26NrQZApJdu4iTWJeGJ7KbajTgFnV4xbn9pN8tD04GPp0CV7Uf
AIre9VhKnq2C1QMoeloLjehCNaBCmOKmKJuOzWAYrR312vIG93mDv3N4hKqIhffvn9pDBdgkEfz+
5TWwzfqdRivCAvlzUzf9VRsZ3WkAZLmfehqGycL686vxcs4H2Oh13m/d2bZ3jTwWsTHEF2l4/f4k
/v0Jbw3jbHxR8ohR7e+M1KhuF+ZIKVlV63L2UeZgFYijMNr7hjh1NmniEu7Houpwu0WwZ+GVkLvd
VF5mYvyGIW2reDPLCq6N3StWl/6hqbhRiIRSQMs9ihJDAXqtHsDLc+QyirZU5DHKwciNFifrYE2N
D6DldTr4JEjL6yEXMzQMmuc6ralalIclGTDHGnqnBfwqtQc2OwgW4Tf34mJ5R9QNSLTVYQ9fqRjw
/gyBoYvKDlASoplCZ2a6rYGIzXn5rex7cRaTKK7zIcU9Se0bczgqvvF9xBfjBsvC9MFp5DZ0+ugZ
H2g6fVGTr5fDFmABkmBVeFVVnnbppMpDN4Lw76Q3751cM4TaGZjjYcE7JfAGrodCSw7L2eQ52nNL
a4qaPwLmjtvvba/4nKNLR8E2K5WyYXNjNl789Y8nc9HdBHGLlE74Knj+87s//dnylvqbGUtrxGhl
e6LcofR0OnR81XqUp9xl8sEJEXN+o5la9X6K+1tACvXnwYdNa4WNuG995NLyrtSuqaNFBxvwKjQE
DG6hCwJQAQxfnQ3hvOZJZNDMn7w1dKHqhaTsWw348LYHOXdrSfF9uS1JSR7Q6Jp18NM0e4HBrm5W
HpGrIFq0a0pOoikKvKHUs6Kkk/cfny1/B8o535CT3TqaWV3Wo+Uc3dANtkZXJfdePYWr0ikNbDvz
a5x1pxv0Rqi50UoJjXZ6tMsUKakGoWtbBMMndpywgc3uTdC1vjATk41saIZHxWOFiRbYVbJrktF7
xiJ9lbv5/JoMZOd1BJVTukZ+N9hYpA5ppG/SzKousbZF0sGpujuIN+mlR6jcUGLwX4LJA05td29e
AoKBylxzDefOXoeK2dsGTbPOxzZ8Sf3wulZlcWzHjssr44y4ko1N3SkTorlEjS3Y9T4Fkj4t6o2U
+CbVViyOuSUxkWbLuJNNjiC/P0FqoiX65NndNwjdwzfdf/WXAoXbdyerqdvPxBqMgYLIvaviyFm5
E5gEc+rMk6EetCgB1QUG/JDOwf3cDKwBzvgFsyaLm+jX1+OgIXUcaPOm6YfhMHd5c0htVDG5dLv3
bmpJnJQOvGXkr6vV0iq1G2WV5XukDdnA8qUgWZGnQVLou70cJnbvoFrWcpzbdTdBDGGzmVzlSIPd
y7SUOwl4R+Ey+tV7C+odrKvFNqaNvQ6RmXIGcC2Bqn1CAZ6K2Y1PZzhyaOe3LUjh3giic+BN8R6x
kv2wsF3MmPBS5e5wXSHHdj2UyYubFu3WjZ10JlcbvJVrabl/UVZ9tzE0s4ZTYo23jdNrN+/bApeW
C2ynnuR/qVQEugyuBYprNv7qm1k1JWluZcwMr7y0tfSZYgkS53qFU6Nf7VMn80/oYJvY9LajfzIK
ts+zbR2WN0xZUYNryuww52a0btBsuYn9MT9YXlTs01I4t0V71RiK2cFNBsoVsoIE+c3Q9VCbjGHQ
4VZ2zhlOFVAnw7gXqpnzx1EvDcbisr2hgp9toqwqp+0Il2MfAkQ0QLGvE8onK9JLWqZj366rpWWK
82a7juDivUEyrC/k1Oqrtijo6Gst4gl5Np/BbKx6GVr3TXXpdLl9V6Or9d7e9otnpHRGwAMFP8Dt
7qQTlE9EwPyyTkdsvQlDT3mptUi+A+yn5IUi23tDcWEnLzzl5WEaLSYMqDWXeh0wIUS+3n+DXiPx
QnHqrV6UM8IAvIXjlfvYLLNHKluN38vHpG1XWlV2N/qs6mW2++Wf+64f9LNpqqN2iAmQLYTnuEjZ
fgCUZGHnJbTPjK+uIJlwxHitB4b+1eOJmeD67VRKZrK/pSXmPvca4zKehbPRBAzIJlprctAOEbvN
56iC1gpx9l6zhvQW+ezXkWLCMwnXaqjsF8NSDTmHhKrFYD6Zor8+DKlMtssPU8JSH9WR/hCwehdL
+uPw//1vFKx+ksLafStOr9m35qMY1v9BmStUpv4yApTg1g95LPUD/vu/7lvsuPIvKGb9C6Wrf7Xh
t3/t6m/569co/9b8Vfhq+ZzfrbnEb2gr665nIhCiS4TWfxe+0mzxm8kextJ1aePvg5rbH8pXQiJ8
ZbhK3MoWkkH2p/CVMH6zXJNPgsYraFYCY/qgc/VPulcYvPwEHWDkGCa4AZybUO7Eh+WjSEnkDZWW
0FxbF312jESLmIu9SyxMkSeqRFOHY5136D309Y1+rf5FN9DVjLWnmbu6cw9lz6QcAvCR2SoL+TfM
qQeBcKstFi15JknZGWgmTi2A7sI9hPJO/TfDof6MVWxRW2f1X+bZoOndUF5J3hLbOvdhC/PeiPZG
fQsp4RhN7VpP6JeP1pkC5glXwXNmZCtrLo44pBagvNVZxBJMbbvLnOxojdYubvwHIP5rdZJEezQw
95TNj1WTHdX5uXP8hjIZ5D/zE+t8qbsHT6+hyLj9mqn25pf2YQCKDCpzPzk2hAS58yC5XUg+16kw
SjHlGeOMCIaYPKsv1HTjrCHFB33gLWyMs+lZIH1vhqS8iztzF1J/Y6e7C/gM9YEguA9gsdbqpPKc
DQnOQ7OVX4wShgFnoy5oH3kP6v/Su3oeHfOkTn6q+rVpg8OzkmNpyV3JvUvxA8OpeDW67kMMt09k
wZ4wPvnyXAXWIXIgIaM1ZAfyTHV/qp0b20gQHlO3CCNErRlOLr0PVPppxJwYlIdyyo6wJI6CewVE
+JA39Qq85sGx5Ykk5EgB5qDez1NzF7j7QlZXkU2m5mo7o5fnzLVO+iTPdVk/17U4230Hyh9nkUy5
TeAqyQl11k7AsvQh9w/8NvUv6kOnKH4UNmVwdmDcOTfu94b/DdXZEzohJ7/jFgmsgcpsV5QWI5C7
2duHqspWlYtsl9gqfxEjTY9D0t+o+pGN3QjmaY31Tf2HXJM7A0BpQqGT+zMJ80QAv0Cmd/kpOd46
eHCeTQQF1U9X/9uk4FhVLb9N7hDF2anXRegcujJ9q+bwu27QHW7oiU7WIZAm+E77pHBeqbo0fbH1
GM3Lj0uKY88lnLjx6pqoz1CjLRrNnTbbJ3V6c96vO76TcjLintcDNVDJpVNzT81PEA9rNfI7jnNI
5eqO1MjkSuaqupYlVkHtINFPzsEgJEczlWt8GzfUDI4a19eZk6OafXbhnKYOb7jSPanJ2QbZMest
CH0URTiFQoO0xyQZGUD2ZB/ayAVbZ+7mlx5ofqBDJr9T36c+U8WGkAEGS+EQeNrrBMRVfYfQLBwA
Vrmx04vxSl0YrN6Z1u0vxJaMnwFQSxQzMSEWKHNRFULX4Wd1qq6WWgomOllrTn7MBNg7WW/URY40
sL2cOeUv4OC1C+HLPqiZCeICx3u0M4kStblrZmfdoxhdNvUz+KuDORnoiZu7C4T+j94oadgRsLhL
f1lBbt8ReH8VYyOO/wWX9/fzVtH5L1psJXtXY044b1T6ntX0DEBtRqP2+s9f4/4sRfXje0wJnQ6c
jYFw8s/fM8RB2Fcjwl2eNM5jjMVEtVHRmIo8ikB0qoHAIoKshrq6/+qKZcxwIyboEQVsXwPvbJ1Q
Aj11rXlOYnm6qcrsWDdo9NN51OZ80ejHWyhxw+0g06OZBI99IVcBcIsmq58H+kczRKg57Z7TDO0E
JP1VgJ1z56DGKVq/r25hLdOrt6tnA9EqvHbeqsE6JR74zuSqjetn7HT31Om3Xu88xA0x7/dppM7b
HeI3O3VOaky23nyIi62adWBsI2SOBnCMxKLEKJ5VvEjVSjUE3/TaYu9MIOWHiso5qJBjNIREeNVv
WOK+4Sl5LoV2i6aRXponnROOcoH26K/cwX5W5vv7XfowGsCT/RjF6tKq6zNqwGWJshVzuoA5GprW
LxTt/t3EsRjkdOgs2yJR+XlgmOx+7RyiybKeq+UmCLnVRLkKVZp/HoQfUIrvP89C+tyG/O4YqLv+
/F11XNayARa1Bj5/VAv57zlCkLDYsNypoaaWNrV8q1CT4PEYAJuTdyrbUIukWjAN6ZxiAmE3mGe1
DI0V1HjvoK6POvEm1jbqesVM1lA3d2oZqhim6joua8LsHFxmAYh0B7QNNZWzWtAGXl7CaeE9QMFZ
o7oHwQTyMqv5P1+Hv4nDk3KZFq6r7BpI+1zjA1qTkiGKwa4AXNVsHcd51WkTZBheqJU8YrfbBd/Q
daewx1Ic2IeApGFiIPzzWfy7G6+g8IYEGY8Q1AdxOiG7SradFVP2I4FjrKmVXy1H2AT+IsiJj8aN
6gdTjHEZZ8J1jI8y9IkE54QmZQwWxzmprM+vq50q1XfrYshWy+pPxqNm8ISS+T//0EV3/j3yvtvP
qm/3AD2TLZsOl/yDhnEi+tgOsTJazxOTGhrnVoUHyEkH9W8tscBo8nsclzZsyGhA4eUq6mc12lTa
CPTvqMalWljUMqnWD5USd6bcjy3a6ozXoLNPDqHLwg09TBPI/OZZLSBydE4qPM1ElRn/ETUcVZBX
3zEPpHCEOMCE8UXZk9uFchfnxW68XkKWRUIQaw8qK1IrvSech9JgWpLkBD7pnFs81wJFKWRjOctw
G2rVQ4MYpvoulS5KTDxGnTHM4qbFt1O36LOnDDM1pqg7/2pUqwHz4TLbrhQKhOy6imDx8+yGkaO1
XkYkURsJQ6CfEIOAmBPg8xdqfKnTVHG+DlhtW1IXoi3pQ8S5/vMN/5v5EDecM0EFzMU2E6M9tej+
ZVE1Kz/SHYE+DC2O7MIQu7S9qb3i0gunTdxQErdPKgNQU06dkDq5xCeHJBlVgaMmwbZi86QSJpUU
Sc5SJTNxgXNLHvziuv2blRlfX52qNVMDIeMPQVEj2cBRhZOdiAIe/hXG8KCSbxT/sPv5RR5g/X23
xxy0TQsNTxXxP/oIJyHGKo5P6EHhYcfdOgcY6kC9P3nFTRuw7rH5yx0Ncq55Vnem4RqkJYs1e6su
ErTSgduRCybeac7cU2OkNxpaEZ0I31S8LVPrnFJGmhG3NRXIMW/QfMBcKECKMT+K2D2p5ArBt5VE
rENl0ir5UvsTXzTParxiEHVMWYeQ+Tx5ujypsD0AjfYaOClSbt3cvEjADGiWdkgkaDU9cH+hkPtv
BpBaEXFmpUAGVPWjR2cx2DlQTq7Sso+cKlRMob/P4Midk8revYjorDJ31oyIyZgN0ZuawpoEc5ho
tCdYstnkvm+UNLzngq2yB1rua1s+//N4/3vWYEvWA8dkZdV176ONW18TubGajMlf2ZAE9XNUe5sA
jUpcCg/LTkALtstX/o8qRP9RwPyn8s//po70f7BEJNTO4j8rod++5q8Zc5IaEdrsavlZ/sOPWpDj
/CYcJWnvenBthIWr+r+Gb0373/+lufI34Mzk5xSLVIKuCDo/VNC932zTwQoMHA5hjT0OEeSHCDqf
p2DzkHokJSJdLeL/g1rQB2FozCVZRBzSAYeCk0Hk/BCKcjgmlPFHc2PaaYSnswv0EvWlC8MsLyu0
Z/dDYH83tUbHZRfzh8YCM4/P2yqgzkMT271ByV1b2YP9re8kcta9u0ljK9h6no/GtMRMzCpfbDkh
cuj0sDI039g2IDp38VT6iCb2yBUExRPqs9co58I56xpzFUMQQ8nloh0742CCIazGTYSyy0We4YzR
I1Wzhkd5YKPtXYRIj6wK6CsXfhhi8yCd/0/YeS3HjSRR9IsQAW9egUZbNk2LpEi+IEhRgndV8F+/
B9wXiZoQYyNmd3ZMoxtAVVbmvecmvmaaCkJg+16pq/GLYycFxKdNj5+MfB2Hs6dj0Er7oMr/ttVo
mJb4dh60HANROt3sy5yieqk667mXhe8KC7R3x9QlI0KztLc6usqE1DEQEhBhlCnyPWK196uv2CcP
M/Yx7KmBVR2yqtMIJmvpjyzNiC3URDp5LHut9GfZSPRY7m1bs47Hxs9Y1e5ruLJ7BnqPWq3/1N1q
wzO1y+3bWkG715fqJnObO+yW0i9Lo0YvNjY+NhFSNsDb7Fq7+9HaTFgza+M6CwrYbR1rBefB/sW0
UB/WcYNw38Vv4ipPsp1Y/ZOKuE1vn5UDAcODC6xA2D89bXkDBpORwgS02b2SefuiU0btQT8wW7PH
oMPsvJkzHQfOlJEtCqTD8LLvnReBLCGx1at91SkHf1aMY6q8IWsKerWpaJHJxheeec6lu+1V5V5t
SbGJFYw9Q3tRh5JZd5FYYdveWyLrtnJyifudO0rpW+q/65rOhCxCBFoYgOPkNdcEWnHt22+v+3+c
5z9qi9+roPXNoZWLGsbxPN39/ECgViihfeQ8EBBMNkpqQ5WKExJe4jhoqpYksiL/bifLN8WBdubd
AfV1g1mBv6QpOXrL0WCebGeB2bnNBvVeA/1K96Opx2/bpcqmVXOww3EXDtmtSd+WSM2vUN/6+p7/
+R3Yw9eMBov2s+N9PhNWRVXy7tPNcglp4nHLGn8A6CHc9tWrjUvkTnvYcvCHCmKzszG+a8Z1rNT+
oj8SkyCMyZ3kIwijgGHtZDMb1nGYKhnW1c8IERiKgf9vR3/MK37vonxg1/+8YhYu16HqM/nVNePz
wTlpunyYqOCB6myBlL4oEFylg7DLSnkt1erNRtMAqKDyDbUOkd5i70lE6v/77n/u5tic6KipVDpR
Fjvy5+jGocHejKmqC91RtQPddp/KVlxoUnz1QR//pk9f2GX/oI1oWZrhuZ/ONFUzxJW12JhsamD6
CkTCoOpq+p/iJbHS81hU6Nvpje9cvb1Oa8J9dY1pEhk3TP1Hlo2I4HU3A4yJLC5AeWkH//4p/ko9
XX8LZmK8DhY/BxazP4vwiAcIW0LfhUQQ5bN8TmpjCsqmbdDHwH42czWA2e+EhSp4YZdf0MIuUlse
K2P+qaRfJXx+zrH5uBpuDvke/G5/3RnJmSePBtGF2I7Dvm0OuEhfp9Z+IryBrY4QQjakzsVUk9Vf
1NyfyzM+2iNU1NVsYntwkH06F6VkWqtVn3ZhbiyenzJHDXiEF1Ti+uIPXgdzci0hbeP8xR34fOq2
PVfzKAyYU9J1YT//8w70kyklCFxBfrfc12O7G/r2EVrvjaPh20/qG7jv9ngcZHFj2PL+i0//3F/4
+HTbpG5Z03tYE//8dLQzyH0lNhotq2/6sb9vRpfBSxzOnnvrmuZ7ki6XyKseNUWnx41kK7rNkuax
zbSz04jtUrdfXNLHQf/Pl8YFgkIrgIKK6Zr16U5Ic6E5YXBJTFcvLhAPKQ1GEZJGn3hx1O7FiPt9
0nF6TacbJuZnZc7OPZ2iZUFh49ONCkDqB8PQ3BvpuZ71g1d0/AP92yzHC2EVN1D635ZabDt+8WpB
xe22Xyx1fy8xf36HT69VJ8tkiGK+g2MBQKy8W480NO70/ovb9/lYyu0D+KDqDC5YT9kM/rx9tlK6
U6avpqhYPLr1fHGL5Yhl1Oz2o1YxLfNIXdXe4UxRhDm4oGcf2I65YgW04Y2YlGMeq1890f95UexH
1Fy2aejO+sT/Vm2laKaymniW0PSIKp/63aIY57kuyI4AJ61Plyzv97R1n+bcuTUHO5BJfz8P/LVG
7ICxzRMe8uGr89d/POm67lEzqxrwO573P68KPkhRjghrQxoeFzzgT72hneVA7Ngkwy9uy3+80xSZ
xCSxN+tE537a6DKz8NTW6jGnIcHyNSHvASwCeQdQ5y9OpAIrd/ZFO0zo/ZDumaSdb1KXqvOL6/h7
PXVpsxqsahYjY2SWf35nT9BSnDKJVsmLbrWZrvE+nu49G+37fLET8daZznFIjPd/f+5Ha/TzK8wp
2SG8hg81P3p9vz0BrWIvejSv1NnZenea6qVUWkgEiXoG+fak1OXNPDU3Y9RuaPdhVDPNDAyiAzNa
B31pMwfz1SRZ/GnKfuGphHguHvUJmdC/r1NbX8O/rtPljGeYDOtd49Nr2pO0oLaQBpDaereaObzF
WvPUAFsn0MIvpdCCRNXfe81GD451KRrVB0FbeGMrcbh08sc86ZvKIJ3Aw/ma92/pIJSvrnG9R5+v
0fzYDlETsEF/epZyHAetnlTMyaL6AdyNYaiXWdPPM9LfRmuQ0fHc9Er9Isp5AwZ+49nJF8uM8V/L
Gb1h1l1KZjrhn3YJVo+yj2XMG63WPwQeJ39s5pyHd+Fmybtx0KAAG20a1JU8dVa1jZbyJtbjY+GV
KcCb4a4qYguf0EBSL4a8ViNpxZRFMCnaL1pFNdjoOwoh+rQcv32ziW6wrqm+gi1GbXZ60DvotVSv
MzYidgKR8U/qSw0iJDI2/34m/l68PHrc6DU4WKuq9nkEp7qVkyyWCiR7BNKlWRPOFnzqnsuwmAna
MijjVzXYegf/vMPsvPZ6pndM3pnPWAg56nbfZSsmtraLIGn0MLWW19iYtyDKRmqROfYBZyOkIJhS
L6W3dfXkagHS5Dt06P/9/a2/7zXrFhek2oCjact+Widxi2g56j1Elclw5dRREOXpdS458KXfqxmk
diU5qen+NIy2z60FGDdd59cl4jldl5ROavo0x95dObk31vAzaSDV1hmD+6mwvtsx1bxwesB+xnbK
yJmW4q1oLXBHWDXoMugAaIIcZGc5LAc37Z6SfkLV6p4qHF+aQ3zFNFw6nKukfERQrzzvIYlvGslP
lIsx96eR0AmUo4/JSpRtunmj5OK8xAR5IuAYcnHIyuyxaOPbf/9sf02LHJU9mCKOqnU9V37e9JZM
13EKtEuYFH2JpBrwyQRaqQdIa5nxtlTcwm8bt/XtPH4v7dbaq0px1/SEvA6Qi764ms8b0P+vxkWU
RMdRdz+PcpKyywa1EUsYt4sM6HS9Ng3WqLTuej8ltXUEKxtA/QXdYFg1w/9+8gekr/++jLVS+/3B
Xq/CBOjkkiCvr8cg/vpv20BhgkZO1RLmS7QUG0gzbw5q0JjgG8+oH2szsAShQv/+TO0/PpQuvb7q
pFbFlrO+4L99KEC5xLW0HEhCUT04JLoFtuh8Y6LLUbrgtkfUxylpKc4PpZwv3DNeoh9a594TwFyA
9LRw5TbKvYMAB5xK+sXL/lfTmt9kPWoxf+EqPfadPy/Pytwug4QyhWU537g4cFIvvhTTNwePQJPT
UhgJDqPVQNy3ILAt99ygnLvtKnIQarTCRW6y2UKa2L7haXxV1O57V2cD8xOgwZkpr0RjHP79k37e
JblkTrAs+x+zCKRuf17yRB9DVljZQ5krRjDhJoqm2Dy4y/xEKuh3N73J5bSpwD1+UUX/VUfwyS7C
u/WgvhJzPks3Cd3tu0LBhQyBsgjEAnlw1Mun5h0B2d1csh5jdhd7IvteOw9XNsL2skvfymp8Iv8W
bxTCA2mhZaHlwfnavU7IjM2yef/vH+ivc/7HdeofVB9mxcbHM/nbM9e3uA9GOmXhqtvw5HCjLwQe
j0idew7QtXFSUpX8ZrkxWtlQgNJxnYyzXGNKFCRWpm36vB2tX7HPflE/6CZ358+XUFub2PyHjW09
2f559+hIC3zzxAfOMv81QbzGaAJNHHrF4zQXwCh7EAMxUAlbi17ZD0dfBSO9q2WZ7limsn3jsChX
PSRUYzfImBerbLRASYrmzqT7mYGVPFk2aJcm+o6rvvjqxyUi9O9voCNGYClS2Zg+PwV90RpD3CtD
KMNeQm2MpEVKpldVZD80oCCM/FeR8G4QaZbtgJCpm3QR5Ji12n1URNtBz4twMcjDAEAj9sCVgFjl
46lOELrp2Qzofxj3lpfcpVUeSpw5UGOQEanaDeGbxmEwmnfMMt6h7YrvNorh3QK+zS9yRQuTGGwA
vscQ19duMosJHddqTc/JGQGOgu5uAj5R0jdX29lgk+NnzDBDb9RWvZ3VxPNrb+xDL60W8io9dZca
egojSJcoGmoPO2zf+/OYXrUVk/HVMhm4MGm8KdrTXD0WiyZ91F8XQrYyHzR06mPReVY77VyoelAr
yS9LqR8Xr098q6jeLeu2doDsEj60dfTsjYCSTAWB0pjLfRLVd44zPJXNGpdsaFcdaslgyVbGQB/Y
RDj70uCZ6FLvFrg/8HCrVhgR6BsYiuNmKSBG4e4twVx41x45KcHYmcvGGqoNXT8QGFOrBGBZgD2o
0dEzpoyKVn0z1OmC241/tmBLsszp1ON0PtgG9h+d1KSBZ9XOdUiEUS1urE71GwoJWPF0WSMsr6Gp
JFze6vSqTYJPdIlBuCU9yMp0ga/VwvykqjXuc/T5mj6/wk4ClD6b9enj6en6GTfDEHv+kIqKtDeZ
BoNm7byVFeYggn/6Yq34e2vmQTZcWk30IJ2/NgBlbufMgq8FQsm4t2LzYRLOG5bfF4txKz7Dd7ge
FydTNxwl4ln58cXHfz5OEOALWRqVBx+9jk0/HXmWFqY68F9IHWv0eTkR5lCBCtg7MWPU2zJTbV8k
Vn0qBsD9c9eAatZMEXBgvfn3lXz0cf5cmLgSF5kRio91mLZe6W+LZpkS+pHYpM5YeGF35RyqcXOI
UNoFH5W2jFV3Y4GIABWS3dnF+KLOYQUz8qDN/P2oQrtcOViRyC8DfxeBIkrQj7i46i7dto0k7kDk
rd96JK23BKNu3Frj4fEUe+NgeQxTg3yQSFV+SnsdBX38i0kbudb758Sc9N3HuzqW4A0WyKeBJpKa
MIewz4v+asR6XonF3hpjclsNRn9t97s4TltEQcOOQIBpl4rVeOkWdqjg41smFQmygi9udE9tDW2h
8RpiLR3eX1P26RdF/H9sSCYLu24ii6aradufFn2KmNkT4zgQLtciixXdpnKs69quefwR9ma6+8vL
knxv1F2QjTrCWMsJzd52r/KldYm58kmcn8AKTx1EuH78otFr0PD/a1Gn+sEQr3GVHmP8T3c/0aKO
4TcNoZaQ2x26ZW1HKIC+VmFkuhhjIBT7rsFpfA3vwXNW0IFnY8Kf5/HBSklexGN6o0fGdONQTJli
Ks7TwmA/0/IddjQZTPhJTjGhjxygKRGoAQmc8+7HDgW8Zwi5IwhW+BM9p/2Ku7K9vtmqVBM+aFJj
P5f5a7osw47mY4ogkhD79b+1cj7o0hC+zDG7dUMWNp3mhVXSsaZ4DdlGWfw2L0dOObOX9NeyoeOD
O73YEoBWkhIg9mWPgvxjCx76DJVQ1nuont3OLxcWnf42gZbY1DUW2YmyrkyKeUvzKNqCmuOhyZWN
ozbjtW2DG0uM5NZezDHQlYZcKtfUIfJBBSzWe6gpk6/qtRMungIFuaY+Gr1iZ42Qe9rc3McOMqXI
c6/gaTPWLUZe+SwsBYTtOpvac12jcWumk96pTRANpQM4zH1MbKoxsk+J6JPQPZpm6E5Wqr8vcqOu
eKuqdN/naDKIuC1B91R8Xz2jafKjFeCPLR2igQeJdsq9DZ5vyJGedZ6a1LyxejII4rJ+aNY9t+T8
6Yiu8PvEnXyPLe4gLYJFirgowljPugAMHmgbMy4PcxQN23wc0FTxcZngvInv9T2xiIVOOhXPdpw+
L8lzl1vznaJbPyop541DqN6m78D/1txm7KgA8dld5J7hGGfuWHqhuR6SgL4v17GZfdfS9o1GXfVQ
kNOiFvIWM2f3kjf57bCfKAYOJewDngRVnrOZWB5ioguEOGQwQZW8Sub3Zm7k+wiUbNGIHYt5qVz8
wc6QmdskiU+La463pU6sgKmMNzo2UQb8VeW7TlofUjOu7jpOIy5sOBwsxaN2sowSKaBhg2oQ3rJh
PX2d13JTjob1WpDB449ERYZG3ji+WBId1SwCnwyoHmEa3pWTbGRqZ8elmMOYGWkA6LE7cWjiCUwS
PL/e48hQdrFM5ZCoAiSy0jpBkkbeY+nLebSv7MK+ZLWp7/KoDjNPVAf+hYCWGFeEZddN+Ds2+IAJ
wMqt9L4c3f4kKvWStc4d8bTdc7W0fJ537QKIumVXHi80s6kvmiDrbeNeyWMkzHVxTsjEAutURleK
XhmnSG/iIILAfC8g13UtlnKZOPY56ssJWhBrqxtbDY+PPcBCLcZN5YoJArdK4GKrUC/t8jlXnhc3
uoWUzY2yZcMYQHMocuZnbYEoIHplIfbRVG/sVsE/udhH4Ck+ZRH21Fq/jF5qPvOO6yPE7jbKwXcZ
JEhyfEsOmCCfCXOd98RyVadJAtOnJIkMmyisdtlCi9l6JLDctfO01daTG3eJXDYs+ZOTAKodmfMr
+bdURw0we4MkNnF5YnCvX3qCZoB/3bdTPSC2Km+GRaahMuoo5VniOM4ia8zGPdDGK3MkElPyNTAQ
kOLA+UkcLKX8/59psvwus1k7GpLOC0l/ShQj/3dor3gj878uYn/kBQlyAnnJVuiBXin2BUnAgSAC
39Fcggw5SQCwtvCW6KxQZX9IEqcJQAAIP10r3EYSjlqT5qPgL6zKtt7ZcyH2ncEdaOb5upjJG8V9
i96g3n+UYoS1BUDtSDoyWzcUdA58wxy0/RpvZuqcRpJE7GMjeREK2alFd3SmKDrHclV9RSp0kAVs
CTDw9sYxygez6vbLwBdRF6gKXTK221SN4k3fv3rzrF916tyzFYML4Ex2Za1/MNPoavCmap+0mnUy
HG+7zPUUh4Nb7rUqts8cQO0zEFLr/E6hYan6co6dbrqObP4QMxI4Rrl6ll2tEyilaYeWBeObnWvG
1VwujyIqk1vTQ0ABie4SN269iYux3378aQ8hDvxL2Wwnp+o3VR43z4KQ01SRhxFe1zX1JFabSapb
k/1tG6NTBK506sYzYeciyCgrdwvEyqAbTVJovIlthWDlQOFfQgKLGfZNSx+xx+sBEMbbcneMguZq
Xk235bKMfj2QPmZ7zV3rxI+uFae7QmQmZhJl9GPAB5Cx+gZnUeZskwXtCPBIuRl0oV7rjfLKPrab
OGFiSiXxhXh69BXRecpOjs1ZyE090kJGLDacy58jFzmxCZGoxc1LXmde+m0WE15p4RYVA3EF0XKq
gG4WDJFocT5bXeNsUCoea+2hnB0RIFoCsbSW+bPlfWOHgtrEoBKc6BTSuycj1aimw5RiR44BELm2
dvg4oOjDcFeo65EGduwNfLAH9MAfx5Miax/6uYJP6dHbgKxVtGBPO5tfsEux8UrVvivaeQewO92l
Upr+1MQcgxHAb+ZEUqtrBqQIuxXkUpqbNMJCBJzsNHXKuDHpqeJdoaDp5RUNN7wqgKV1r710jtS2
o0VkSqG9t2V80gTgs8lS9rY7a99Si0SfYem7XTHqBicqooaizLXR4KRjh+B+WBEVnK5EE5nrCh1Y
kaPtvLQf/MzKCQ1JjD50cwLJk/EXdgkdPL4ZmK11akDu+xLjxC5j4G3o8tDVZB6k9nsD0IbKpSRq
AxDIdmzjZKOmnNwWrOfb1iERySHRSi+ac1NWj108vzpFufjzVDsBKVa0WSsntKrG8yeorbvM8izU
MHQ7mmjQ/Nk18XhpdceavEDxQBqExZnXVIW1PbQbVRBXAkYQGa8pvhdRfEo0ZGgl8hwNrYqp0s8h
bV7SAiD0RJFXSlZzHsBYtyVFZ+uJJiGsWdvlgppIAMTPzO+WWwJBXM+SLgy+jqKoFKjazGXZuuZ7
X2o+VTSYbKf9qS/9TCeaBCLqDwZY/WsyxMlJJ4+XCbTGotk1nH3lfHIs0BtJZ5KtSLEjsQcVFWon
hGb9Dj4DAYezQZx3tlwNBfmFpDNeElf/LlTHRg3ukGLa1u6+VHLPH9X4CRCBdttYub7TInsKhTad
RpnbYZ4L53qMngkWNPc6p/Jdj3u8MqrTt4r+8n0Lbzftc8pRrDE8uYu4MQ0sRGWnhKb+Js11lYn3
lB9s35IcRgUS0V3EmHZLMM65d5T62+xq94liW5s6N/k+eTnv69n8KQk7OMBUJTNhydPAGnsjSIaZ
xXc9bTleSv/Y1nFsijXyBL6o767FdtnmS6BO5lWSRcyMqrui4rVSH0dLgZlpj3XYUA769RpD6tWm
xkB6T0AkTLG1UUD2Zu+j0MtlfZqHFDfm2ik2MuLwxizjC67SkER+q83v2Wq8Uerk+NGLcDr+nroE
CCfG/jLFy7c6AVhSacUNWvOKlV/f6roWVF6zXDlxSyAhvKjDlNjzyRU2L28eHaueiJNhbui0MpSF
mzmAq/Oe7Cgq6YPI7KpXbAOHiuniRLSTK8ZvTDjBG0815NaxtH2Spu1bKA7s3BWI43Gc5x29P+88
2KkHYqy5sdzUOGmO8rMRHd+vRG8mUnQCjdlvJak+5Nkncm8wMRaQ8fYZgoYov4nVyNiz/7qgYeCH
VtZz4xQM1XNLbMeVG5eO3rMy5jpCIbO8de2X1uwdv1YLY7d48bHP+5PeElNrk8vGolc/TqoZXy3K
7PhWvKBDdHvVd4b5OPNChoDYIp+akFZAq0R7zxWQQzBB8LZx6iCsV2LouKmVYt/CKuK3s6/Qh7pn
T6bP4LmzINEje5c51iVhwnVQBiYdHCXZBgDSb0F7mj4r4rxdFiI9KNbYuPL+8vEEtGa1j+bu0Va6
N+J4XsjmFFtj7fUVpv3NSC/9wBIBb3MiuC1bwGi4UGxiS78y7FvOfoKWapFsvfItNmL7bjZdwzc4
t2ggbVCo5o9GmtWnstknHtGFCUG6cAf7GxvNxnaR+kGbooc2q2Fo1YPpf1ySR973hkHse77wC1ap
1h4cy9g/Nqm0zonRRUE60zUZO14OBX4VMkv2TrcqtIOxlNGmb3eLUGJAkVULLUDEp3TpiUYwli1Q
o3SnVuX3mDBz3x6iLNAkZgdnRUwWGXmltXB2a3idpJxDt2EhEQIzq/FbgniaYP1VR7IaxxPZmek+
3nSJIY5NX/YnL6Edp5qEqdkO66SSgA7t1G00j81TESxzRIQKE5qNNY014CztsSidU5K53t08loc2
S7TQSqsU90yyY9N2zhmtmrtKVOdF4dgwti0rtUwp023duCMX/TwXc7UZjdUJUCd73iqVePfYgnAc
Pc1Nlm/6xHhEzEoVuWQCuiat7wF7lWkdlSb+ESmcj3RhlNQ9WczodQrbwYP3YjqvUZnnu84aX021
BfolZL51XIdvb9GQXJnNdH4NGEnXg9VlVzIVvNBada/oy+meRBqxbbwyCfDM+qKMzyZap67w6i1s
opdBgCLzK1XudHctmb30G42fN6BqSeDxTJdSf7GNG9Wsi4NWaq1f9kVGtyn/YaMOPk4Nj16VTg9F
PXe+HY/OHRCQA8/gtJWRQRN0mpzL9EBXVT9WCfWqY2uEJtm/mCV2R0aVcjt0cOPyeCKBJw2w5S1n
xypBp3bdtjdeZcZdyoz5duh1M8A4cx153UUsgooTzGzgNj9bhn6BGT/1uZZhfZAXF4QkjYbY2bZF
d7vA0B+bbDhq9TL5C50O3+7EU9yYMuyk4eH/IdevwfQeMSM0lzvWhiNbg+oDLmz8TK2J9S6GIMOT
E0zLN/IURmgrKDTnWh037UzAlqrZCVp0pGwQjneG3u+1CClzx/A/mBIdswxUvd5O35uyezWTOdnp
jE0CTeu+cXKVvqFZ3aawYjZb9cWtcjLIeuvaA4wKYMtDVTsML4VGFWXb2lFTc4TWBOU0olbgCJp3
g2fZx9SjEOqb+npSCU6Mp7cyk9/kkGvb7Dmda8tHlETNbzuEjBXdHWHq9UmbyUGDL7YDjbfnJr0V
ncuvUpb7jP4BhXP2bCctzSKnNAJ8emyhke43Ld+GbdT1i/mWtuu4rUwakR5mTVSe3uPckp6oF24f
iNZqfANmsU9oyJaZGZzgRukP7mAFtQ72ERiwvV0dt/DNIAwPRr3J1OJBd3uCMJDR9PZz109Pbt1X
t9nWaOqYrlbf75xevMpWA0PNgRqDXu8d8iF+KKdx2yhlDl44hcoyacelUdNT4ib46ow6ZGouyTR3
XmIann6tkxzcW0LbZJ14diIinI1OVXw7yotTKqZDnsnnruaAE8t0bzQkN49CRRQ56Y6v07TzJ1Lm
9YEoT0DMviHcJoQ/WGiZfSXqWA0Gk3pcYOCrR7IbaeAM5p49t9oKGpJbu9E3bIgXY9C6nRHTxsos
50gA532x/EQrnt51er6ZELXzftZbxKisRREbtYswCM2tynOMfHksJDkQkUVCX7HmN2Xepuo6ANpG
s4sq1SL1ab4svdiliXnhOAxzkExXjn+iI9JxUvfqqhUgnqlW612j5TeWcEH1pjcFAQKFkULNjCfq
QhpsDeJ+Q47beqKe1D2L9XwYHyszu8Q6Y1sktLxFbUfDOY1vGZw+g+MhiDRtXuzC0PcaaOh6ZN6T
F/FmsFgVImZuZveumN0pWVgJW2pCn3POo8ipEzIQCzpiDBqQI+1b+hvRnOdbkba3Y9J50AQRG0gl
m5hU2T8J0WxOgqzjRt7VpflU5DxLMiJhy12c24jC3PZy9IJt4ob1ZEfbqWuJjusoVJmY+V2sioAF
OwoYh1zViaEGemcjwajzoIKuYKA6+d5Ndruzx/u5XbS9aKkaFGKSw5QtHvIHWqDanKdb/KQTW9dy
paheAobezvatpl8rTR6HzeIF+qxQaPcEvkk7bvx4IsQC+HPpOEHGsFnbSdI2D6XeR0FdCBqoy9GK
ahVeotB3g5duRozBO1NRNiapqhtogO9mHP0kQQUww6J6QVc47001GSvE/9s8zJspflDd+KkoOKkV
kqmgJupfZqK9yOh2WjbeAJgzdnLYxxNxb1ltv9CaWfyizx+6iFhDr6NXXLbhJFuD/zEXG9eo551O
LJgp2BUAmpb3emz8cKR30iyp33XApvxyLWTtXH07ZBP/P5i4vKUjS5TaHuCMgYdi3C0j1Y2TN4+F
wRrK9zz3vcZpDpDdvoYgvzXybIsVKYzWcN0lSlKfifd3elxE7TXFz8nuh4Cgo+nYaSZLSOSKkJ3R
Ba3cO+hBM9IF1TK/MYEBckxc+Y/EqQ7gyEPRjj9BoHonx1HnbWJCIV1s+scpQxBGNN+zvMED2/S0
4ZWUTJR01zfz2QHPccyd+pcyIKNYdgVQxbAjgtNXCr2A0taP4FqtE8265DqztNBc8VIcU++AjuV+
pcyMU6plV7f2cG3hx6nSnTarb70BBRqrI+G3+A5Pw/hOZx6udR3A86EwYgce9FIJhm7iSe6Vfdp7
kuNUWJPZF0Sdg05AOG74kT9e1mAfzaY7gn56/phoKx49KCCmSxC3yuajIgeezUrasChHBO55HFSP
5ZCpUOPHF8NMFywI3yN9Takt1xAxR0J15QX0E2FBlVlWDG8oKm6INoLNn8p+ZxVE4CrNoaxY+YYW
K3FDI8JOOCPXiHV90KxlkFw8Z2szjG7qtOD3JZ6XNBHdZ6lqExIsFnTQTHPBPKejDEY6USEiOG7t
i9vEYrOk+tERTCKasqlX6+KDJvhZTU6p+KBJtuKBoQuUBwvB06L/lolOASVP+25ItdukNt9jetY6
cm6DYKc1ABmFlhM4hs38s+XbxHnbgKWjPRJZr3gUSg7m47Pu7XkHha8VM2KUanKpnItdlsc3JR6a
IkGmragmISudm/mJ3TyYiBWOhop2s+zze3aLW5J4IfEI4sNnQwlZsacQJR4nyS5mnDfZu0GoV5Lj
bVfEnCe7X5UEh9mIklZ6Wp9ya0A8Q0wZYwF12+d5jSMdYD5Goz0lh0NvAICpa0q2VjPCodOiwILl
Ncfz2tillVykOieq7kURnbpJVIsbUvcKG5fzphnSCeP4Po/W2C1vGH2sHSezlu22sCh41B6jiiGM
JCwa+ippd2WrOxgdJcLqjDSBbSUtHG1FsZekhvlJr4ey0NcxTolYkQvQY5Nyehh2QzI92amcwqws
LqUzZSQJZsVWsoxoyNkO0kkebMRzO0U3i1Nf4xpv6zMyKqd7nS2dUL6UTIFxGI6kCRbWdsgOsejk
g5goGfo0ObYgtT8i2wdRocMcOGgULlNuh7vD+bY5wF7hHevo/lUUqy7rWq8r23U+DFVBO02F8qKl
qrVH6kkgU1wyKWC0bnzAxNWDYfVBZ8TzQfRCDceaf7oq/K4xrtwU6U08uu/4bYkOiaF6u9juX/Hx
5vtxiZPQqZ/afDTZ4mjskLVA0VRHOrNRkjw1OSD0iR+jsrnJq8jeTv+j7jyWI0e2NP0qY73HNSiH
WHQvAARCUzPVBsYkmQ6t4RBPP19k9VjfqrKea22zmkWlVValYDAQ7uf8koHXkDRnaLOH8CEnSn/0
raOzPVAGN4SyKUvKFRtJP9n2ulgwG7gLKHVU45FWO/MgGz+PCux0ETf4Rzn3TKYccTObKdh5H671
eJc2VbO7gQarYXmXzfg2AajHRUlgX2VM7sVMxmDwxuasfukz1wYayOeq4bNEIQQ+Z9Myr2JARtPZ
8sPm6857Itp17WByg+2pCCERN6ss5Nf8OXazyZ3RWC+tT/dCMaOBtvgWdZOdxr2b0BEx/Cj84iyF
E1bZzCWNvXKS5bMxzl04LItB3/p0tHgqPDQZ/YpqTRtBs1onfzUdRDEVXiLmy3CrPqZs8RhG0UVd
pE7y3kYbRZl2h1VzP+yq+bXoWMBGNt6q3aJpaYhPBqWmNP3ocQ5HazfXMYF+T02Zs6nLG3qe/Bx7
Pk6qSOZIDuQL0htLLvpjld9YmqxRV9Okp0qXOlSUgbZer1kStJJSxnlIqn2xMHqDQFAc09aIkeD7
QA6zOaiyqT4uDnsAHgEuWoM3tsZaF7U0WYU2lj7SRd2ZtJgR/0dLll/hU5c9J4+pWcRTq/vHUXMZ
V9P0vtHpETKz0QJLBpryvUaLVUXj/CAM+zRqRktMd8b42NwZhIEdeMDocNSNKUwLUz7gywqIovXO
jkbCl8q0M1KVq0iMndLWr2XHF9Av2GpFjrer7knpST3UzN2kZXtF3ARnXVgnzfKwoHNs/VQ7LagD
Ajz9067KC0TQmnPQN1N/MU31hQ1/kASlTTztSWXwADbA8Uk3F3TdrORelsl48Ef6xvQqt0NTt/o4
F4yInF8G2d9wbrBwfjBkCQbclPYLq7DzKJEZV1FGGjTB7jHgWHNumZbpPErvSsXYbht23BhT87rO
gHH9UId4XjlrsvIZPj6/eGs2M9JH6S3guhPy++/TojQd9icirUPKpw66i99VVt/pkuifZSUuGjnq
Zd8uD1mKDm7xmgbFK/mjau3XILVEPLupCXcpIcehgoCyqJ6XSCEGt4l1o3rL7Hxge8GryEt+81uP
/vdhOoh8tu+nPt1pNUnPgY9dc78ReBr91mmUExXVG49O3ZUlOiV3jHWiopX+Rv9qu5LYks4SwtVd
Dqao/X3apF9H+hZSv2mokuzebGNOGfkN0tQSNNg4hkPw6Gut6vTo9rkRGEY/3rDHuDRogVvX6pV3
1LlKMbFxm9zRevG9zbPb+95hxCVZIzLxUFM8QbrbsGqko9LLcE7+gNC2aler1L5HkEaxhBhFwMVU
HjXnR8sVeG9JyZItOnFHA1l90+8G7DjrR7lWv4qVjcfq9Ptxab2rIDIMlLiE2PGT6Pc+kNL54hJo
e9Zr+82zb9WuE+2mtMMfhgGdwiyVEdWDC5nOHOUA8Yf3hTl3B9vZvg1U6qyuGWjLYNzhDsv29Pw9
Undah0ZaayG36D5ZeXF6lzZB3tuXom04v2n8rUHlyBrMN8JSgf+sxGoZd5hkqNd1OaLmEB8BY+hC
5YJByeuuLGScWRMqw1UHweZaks0WjXvdqekb67097ER9r7U5T2/d3k2JSli8iafVis+6Q6flzdnX
JOuf3FQ9r6O+BDDn38nsfChqdeMENVR6PeBxMuVfu7b4OtrivNaeGZE0HmdqwcLtrCGtvuSyyM7Y
OfRbVPMabFnxgi+pi3De/lpaRwvmqT5Zff4q7e5HJwaGquyrDgrIBYpvvZIQrg4vd5DLs9HYTDby
5m2R9ptq7W92516Xzvo5luV5a9Gn59OcspRBd+QGu12bHnV6S2JOciuoS+u5dTcRp9Xwzj2NLKRI
eTo6fV8Lqh6cktGQor7Ed5+qSvzq3cyjozDICpESnDzfTQpitkQsMrKT7KjXuG/IxA3Aso0yO3Dv
+lEqhmNBmmJogZgFmnmcK+OplQVV5NyoBGd9jNDetUJmabqVH5YFMoIRkcVGl5/lsD21iMsDaUFU
2mZ66PqJ0AyCFhmbXiQ1RuPi/uqc9CtVk4r82SXll1GKVnp0jNQ83zrv1ewMe4uI+2gbqvu0cubA
FuVPrx0uvonZIB3OujlOp2HmUgKAgvUqr7jCnuhE4qNOmMDe6b8Rwexcx5otdEyNaKHPIXD8cor1
1tcjZFFEN6ZHCy6OYF8CCrDFzwEo1r2GJIeskt4OnUwiLlv3ssxCqzUXlrj8fjD9pzRrHCQ1RlBZ
vJdVTuLbqinKsbeDlY0dIX4oU+izv7fxP0W/3fO6trXAQhYVlFoLZwHdD/R1v4jXdBQbGQcoEoSl
nzMNvqjEiNdZfEgF842NDnxbs4Nfrxd6ErwuP05ljQrEWLioKrresP5aPWoeSrgDQ5GCqbD6aw3A
lQTiNqDzw0pjGNHnaiEBH3b0Ot9SCCrS6W0y2CNrgP9pgaRK6YI4tUW3S6by69Qzp/omGBN/Hwtw
5CekDVKfLUM9QQ1FC8+3mclrcNxbRjkWC6nSlOMk0SPp8So3z4knHeLX4KPOFGNEU8JXDdNAH6WF
I4P2UOsFLMkFyoL/ye1Z5zT2STHVPmgeYIcG27GXbQoXCQydbv0IGlqCMikN2GYejwZh371hI+6q
peIToNFsmt16ekFK79Q8rkTwGMhRvgjL4KSTSBqoNO61pw6rBpLOFfy4G+O6Lz+JrXQC62kZaxdK
o/ymYcoN2C+QGkhK8RxmLTlKK14vBWtXrPXN99pYwlRYz5oTlnW+L+S0GzJq2HUfU257NmDV21L/
zEwMFmiwya7qaNauK/VE3/Onu0zgDvVBGS69ct7w7lDRO/fHlk0clIojdRGcHBuiIruk6DB1ctIg
nFuLVcBqjdplfsWY9SzS7q7GfBZIWqnDcc2uvUODs1prSgkacyeK/iGbGrQ81QxKfENqtu3BZS0P
PFBxw/6xjnmIhLbNx7t+au9yDFiRU7EiJaxhxlbgDk0piWmvdcLConirvLVxo61Jr57YpuMCGJl3
Bqu1gMpxaw4z71szocxqREHhM2uXCeRBPPqQQWM093nqDPRepR0nPa1ua3ml15WOm9Z6KwYlj1OO
48FCkN9ikHcgwYy81jnczCJsxQoZOBy0khYtNvIxLmv1MbSvXgW/RZJJdnAz3UYxsNphOem3opF0
PaYF7nAkcr5GRFhBj0dhaEmUMemtip2Z6wcZfDvsyFW4Qx9ZHDRCMvgQC1bjKXs2mfJ2Q0UoQNnh
xLKzOi5MhnT8gy4Q60qcKbNqz2voc05PGNSQWexHOagy4MDhop77b1Wn3n7PDy10bQNv1+motv0S
k09Ddgwf3tLdW6NjHkTL5lMY7nY0Rzi4zF3nD4+7e1XFI3o0Rgmr+3Q0w6LimpQMMabqBXPfFpXu
uj20WAKtgfGEcpA8HMi9vxRN973u3PamBG9j+u/uRCoeRLZd64G1JUElRUA4DKgmGPvNmZCx0n73
nPEH6vufrPV9WAoVUrJKpsjKNuxOfMggOcck/1k2cosdcgpyvdu5Et6Gro6GoSs7cJY86fNy8Jzh
ha5ZhlWDbytB8t427uTA2+vCQs9zez8W9o+6yw/jsp39qTuY3nKSiSsCzRcPrt0cWnThtw1+iP1J
Z/psgcayt8z03lOLC8ZHSqUPBsIFl84GpL17OijG89rPZBIPiBoJm63tDmglcdgWVjIepvGrSfpN
6xpRQt2f5JOLGAeiOP+hCv9x7uov3dKGjv5tMJyX/sb+S3t4InIWlbnLAaabFbcCenE8/An9NuvF
gVqeCHEDzUe3UTmP89Bf+0lwV0io5Db5acti57pZpCpOzomBrF05RbjXIrosX3OdXXHr9DvNLJzD
AgGKVB89DtTvSRtK1Dvm9FrZ9UOnrd8GNcVOGud8HwNPaz8aW2fNc940wMJ59WOhvOwWTwOx2prX
pEqmAGJKx3fNPN8uR4j6dEzelmo8ZKqK1vbZ6CietMYf6WC8ZtL/QhTttd5gbVfrslHcfPB8eaho
ZtdZXNjoh7tutKcL360w9yzKYkv90urGvqYw7bwt5q+OuhlS+SxvC+3KSDDh+bgqQAFHIm0OajQh
m9wsqU5OXf6ff2XUr//z58B+DVkcZRqYa5XHC8qSwGwM0nQMxGfVaXVaBi6jetElKRCF03xaG3aH
3vNHkoHNr0RHW5FdJ26UWrfJdP5Akt19VwSCHnjrWc7Sg49044nNOGB6Z0+n0vie8gLieR3NO3lw
LYISBlsgGFdeX1HiS6SKYrAP+9SpzpbfRW5LUP0miTKTBsXCvd78tMjq8EfONX+dNHqdltjrtkc/
4fbt+465yUap6LLJeIaouM4GtRc3F1CW0sdcz8KETSsfK1tCwFvoYIwU0YhhszL9/m/8RkuYHFvt
qC5UeNekWAU4N1bQz4W3a2zHPSrfkY6e+j4pnS5wEVEwe2oNbxSoeeYWCDCpxrZUxU8XpJgmRnAq
Au5Grdlg6MU5p+wY6K3aQxn3k/WwyF/rMgB2jqaxq9eivZb7xraCbVQJ8UDFu1uhHBW8gM2jBK0Z
mnDwtiwyp/Qremaqw9NsiWTOAiNcfcdaXESJU+EeRVAeUm6604mosuqGGQL9CBlDy0tnkMDvZdme
UAgiiIc5nAdaj6zSeLDaTxOVKSaSzW8HzErOOZu2PC79NUb/RaNpjG7mJUXbdhmrCWFNqvTYRAi9
jT5ISb8hRe5/pj0p6a2bnutBnnDJfS8k00qLGA07pE7hIWaYGuMPZvmj1diMPAJXtWkun5YwEmIJ
afi1Why6SdG9wFm/0rFDUFwOolAuyROABWvW1LynRf8rX9afriL5apyKvc6nM6wIDIwGb8KQiqZa
DZjLh5HSKoyAEHmm/Un0JVCsOFOtBpUg2ljWq3dXb9+cIaGkyM++pQW+gWURUSHg57KN1r7N7PDK
ZL/YxdUtu4VkzsIy+QT6J2HPkLeYTWeksJi2KLzIZh5Kr1UHrda9a9NyqyFgOM2z+dAparyGdF4j
bCN56MPZRH3RzLGyjQ+eQI96aE6RCeh8b8NMgGydzG1F4umnCB0TqCmNWjy6PAlvcIW2hDqRIhGZ
SQE8IXZt7EYIIORphe0hzztmH4SsWnKHvaqcdpsywtUsjZNuHIW3qF0KL7G3dHhqf1yoK9Ypa2zk
tWroRtN6cZcJwzykmfe5mvUWcAplUQUAbvPF54bxzigw842PdNMV98K/Zs2Q3KnWBKOuz2bJOC3S
hieP0eo8WDAWFnFQTEHlI/iMYHkzSvO45vZLC0HXzqp+pu5DPi4jv2hmVmUqd+J8yH+ZbV0cxZTR
3JImFHTR/dSOX1AErrTXo+2vRPmrBB0Vq77FOtFXgixFHly7aXdtv74nbvvTHDwnrI0UOYDhoc9C
9VsTqkhxFqrI0p+YiruFdwBzYavE24BgJMuoxUXT7KHrxIC36evVySYZKFS6QeVlb5asfxAH+WQa
uNZ8Ej9ZzPr8ufc5HSmqezNcBvq1sxHL2WsZ5m76iWbb3FVb+mjohFxNjL3TMBzU5o+wjeMIkQ+R
lck+jW2tjwWmHvQp6sL+EbkkKdWLPEB+X7vRqsPK4PDeaJpxx+7nStZsqBUiNtCR7W5Se8t5auf+
o0nmEjiZYTYDceuhPxZ1lsyhYV7g6m8gl2fhfSlUNe56yiDRaU+XyUJ1XWcAjoTiHrOFGzZvaQ3R
x3qvL29Q4aDSDYMlvS9DkDvvM99lw+LNnoWxhwIZ4RCwoRfThMptI1dGpjf9+gvK2WLXuOMU0gX/
RJcUbkg2nS1qiQSL8jXt967JOyLKJgd6xzYzDw73jG2G2Thte5T0OIrQx7aUze/XlBrjdTPWfarg
/4FDcPxRARItrg4ohRZ2u+1DmTC3eOm+ooRAvWfFAwYKfavvhGzfXZ06T9s+j86c7yZj8/Ez99di
q/nQYCCZF1fjmJuvJdB21GwlRlePV+DLV3i+IKe2Omh4QxbZHZv6BphV7qc38JzdtJYjFzqIajGi
OqVDvTGLIOtyYHLZvyVTesJEV+5sGk1DwF/mTSIadvrg7xeGplbu+ljfNArLR+1+nRAPyEbuuqpE
tCOGB14njkVxrgpmQJ10OsbxCaxosUEhIEB3xSI/dN9n7SJR39GzXw5lY5S6XVxGZ4w12xjMwwwp
Y/tvI/gaGDnmBPCqbsaFIEnlDXSn+Jw8p43qio7Bct6QEHYPa0EVvVnJcjfPy/2QrO9tQ/xo5zcG
dzlClFzodtznaghV6gUu4iUXjpSg3vVVK8vu6s0UAgH3lud+drl75XyaxfKQNxhMbNnTYPGRyoYW
x0ZI7vyB+YZmh7lYURFUGxtHYlBgabACGnVo3xj4RNIHY9QzTz5o6dGvOPdW1nKg3m1PTbuKqzSj
FXDufwnlnsdFGSeUyLu1l/qzZk3YVChe9nQvAePxl6feyYpgrHT/cRpw6srNkifq04d4IBLwt1At
S5L5uWtqdUIAUXFq0BkurzMn6CZgntf+Vl5EMJ2dDSpGXvw9x4MfWwm66bX8UMjKwwKEFolHiody
ouRPoCPpUfeMPYCHqSPtN5R5p6T3uGkCY4WNBDipPzL1DFVDcCHROiPAXZDeKtCnxTcCj2FyWMuf
1rAcaWSW2mWwl++m+4wO7SuoHq0EFR3y9g01dwaUYLbgncG2cNNI/tZt26tCb7mcDY+wOJDFnrg6
SDzELmQ04l1YTbs4as3NPdRRIMCVO2CQurVmzPVNLlwOFzUBurC/hIPU9KCh1qJQfO7z4tegdQfR
QzunCUqKdJHvE+Sm21XfK0OeNibWZP7wXf1+PlF3cS2cHjtppx4Xn46SjEHn1l6Q5csTlq8zbskv
jqd9LbDjEK0kdTJmbXUuKhFr0njpaWqL2g5j0dxtHw23ZTiciVjsY63qQP+W4efCqmQXv6S3DQEM
kvyp0aAaiBmJC0q5QXuZ/O9Z2v10jfF9lf27vugn20hD21p4NoyG+DYyA1TDeU1FpTCxaf3Oyrgl
rG8b2I/KeCOdRnstyA8l4TxAU7ZXpX5WKcW8SVK822aC2HX6JOdiV+T4KUxIL1me5Ly9mPb4jRBU
KB34o8amt9q0qaG52X+ZI1jp1nSNhHjwxEcGGORW7SsVUGOALeHRkC7fGP0ncSKcDS1p2hQ320AP
4+ZtUcpdGKUGHqABOPDOB1Rn3cmcikThfA6mqsv3Lo89ONGyhWJRT1tJRt3tu68pLhbJO40rJQ/r
Jhf7OsH+S7QPSRi05fTAxTjesrh2uI6YWQ7MErJnPpeoEvdZvX4hM+KOLrb+YDmI+xxU/+y+KMvn
Mr/f9Mk+i35+KgiNvVuG+qRM9A+Zqx1Vb35UvUpjMbdwaVbDoD4vtGwJSCyBVqmSW2QtPK2e5zxx
8eBPupWfr3V1SGnDYNIe7k1y3qFaWtTK27D/bd4gVpwHgSayofacIwYusL++XmhrpgNDq4jkG5fx
2ZZWSJ+WlwEwjS0I9pORAGL+FuAsmv9pdJraQ0wn2LKQXuCV29EuLbmvAFluVEeueIkeBGRjDMah
Lnyc5zX29kzX0/0rNYreYbwp+esl4xevbhmZyPxi35P2TvOznyZ4XTjkSc5hUtLJswGh2A367yWB
+PBMWm7bVB3qZgOG1CmVVwTZ+2BXUYvYNOowyf8+aubW2w4O72UwCRb9jLXpzLxoMtllZnwSJqRE
3g9u7E4azhVtHngWvLjT3DAr2IfW7r1QJaVx1VuiETkySiYJfdkIyQZWDz2DK3uys/lolOjb5n4J
7d5f+ZRThN4Ukgsy9fNdV9vmjjDmlxLSLvCmrGEdJfK01RY4K2xuJIxb+1vot4/HkNN5eE0sMLwM
NnRnLPZ5k0hn/u9GafvvCQ63CDHkLY5LcjQhUH82Ss+ahZFHN7vd7OQKeN48WXPzXHI9B7MrfyTU
3mU0MSaG91xRgB1VTva5VDa21B4XIwjha14Wd8Am8e2fROM0KbevrdY79B0i2JSKrS1LnoCcjn0K
bo7gfacG/YZTZj+nvsXm0xQa7hPWuNGRzg78w7lxQ7ad0YRqPqChEPSj16/GnDcnGh5J48lq2rw5
vPmTREgGw3/Wn/23aaK/w7n+7B8nTBvfG4ithdXK+Mu3xUalnczWTcumPO1QNnWPbr5l/2n2g98/
Vq3+axOzjARqAH+r7gC9mX+rsYqVW35tnYYnowHqb4jpdYpbRkjahtV8TMvssXfNH7PWkFWM6A4M
k4wvpBcE+hGvha7bqt0GON75VbT2uy10FD15yX724d1yD2pslloz1PREE5Cr+n9h7r4F2Pz1dZOg
ihLhd+j571Czf/LNW3rdyQ37wm6ynTtja+B8Pfk2lR7mKhRMAS0a5b9IrcGR//e/lDQhIqxvfn0q
Im4ZHf/0l7pi00zvRqHI6anq20+lY5pcu1dO9Tms8B6QtEA5lXrqE7MGGDbPZcnQstSVGS/UKBDi
EmmEEAe26XE0VvTqiQzmszopndIlXY+a3vzUOmeIqGS/kuCEs8HuEzZIdWFa3MDYrfuslLsycVU8
utby1KTbftw4gvUODaEsfsqi3QsfjpjpmM6O9Rueqe9mBZu4MtkFumvWPAls1Po4UgDc9B3Rv3jd
k97AQLQYC9V9yZekbC+L51cX2b0SauYGnWc9kyeImcqPSbPaAqHSCQq/fYJr8oOiuBQ17V2ee57I
KQv7r1muD7vER9O0LoAejCApD8RHDoeLGwXbNW4rJtJRRumi/QANyM0WgrIBG3GS+66yzlRgJwFw
itph/rp3Z+3uJrUiqrWgQGURyEkc93KXbK7/xemvUAoTvpqB+PomP1SZwQbT1N81gSu7nnTvrNlf
l3Jgvwa89L3FCdOSb7y9kumyjm8ISIfXvv8XjQl/y1h2BRmuoBe+AU2KO/Evj4y/NoRAzl3DNYGM
fqntq2yKr948NDB86Rh4JmawzFWRaa+PYDnFkWnZJAOneyUlP3coTJySBUM3ap1qwF9UDuN3t7De
VVbttnmxjw4McphqWxmu27LT27T5Fzlaf0ueITTHNH2TICkTfumvZRmK/9NmoNw7cVtTdJSMnd2d
55bxCIP2s9A60jvS5o+8pf9RbP//SyA/R+h70659JtPxP/4/KnbEq/5PN+Pfih3P0/yWjX9K7b/9
hj9S+23vHxQk8sgRNuYYwrS4RP8I7bedfwhBzKpOxKNjECNFIAtC2TH993+z9H+QTEYGikGwIcrG
W07n0Ey3/2V6/xCm7eg4Q036GoTt/k8y+wlb+tP5yZ8NXcDhSXGIbuOFuX0R/3x+VoSKIwk3KQdF
Ln3okCWfjHVAUpWVB2tJWDSb3jLQlxvzKR10N7LGsgmSLavM8+DJvZ7k8lDXnYIuWdXJ1V11+q+f
dtOWQN9hLMmrGZtB6tiw7bdf/cfPk8rZI/ty9vSYTCd89wIrwlhPJ8vH4Dt9K5TjBmuxg6rfII98
46le3KNWAyp5Tk7ekGm/oBifMYQLKq4QcBNNQJM7PrVozSrIBtHa9OwmcOQYpw5MsiSmTOWnqA1c
GnLyQvWiVwnLf2eh9UmX3aJ5L+g/68jKmg8nobgECVofCSRleHjq6lFU45XKw0Mv/fLx9xdW+96X
Rbr6d4xPm+j1E9XxLmbyXtF72BnY7UpQ3pJ9FTlcvR9oMpphhx6WtiADTxfXHAPbwZTDYwpFe5Sk
kIdiNbfQwFIKyv4kl0J70QyK8oqG+uBBfoEoUnf4LpGJLpGJF+0ixi2NlcYZXM2m+zBCQy/plOyr
ZjlONSXOA+mvZ7TBFQravtyXU2Jfxs6KKiEVhMf8MAwKiT3gR0j4FNoNfyOzJiWXsFVP2DvPyIYw
VyuHe2ma1zuzzN0IrwCsvrSKxw32afCCSmuymOSu52YkNaQvLu52LdfSIl4EiYM/kEGiiMgA3VZX
MObO3w5iXcadX7X7Wpue1up9kqSkeAZbp9aJLTYLyfg+e7C9G3E6inwGTEKHEk1AOM8YLV34n66n
/obA1CHSFjBQf77eZMV4yr64RRPTtkFXM1E4wyDYExZ4ZZmUr2nehx0cdtiVdBoofJ7tTVbfdao/
uljCPMcpL4iOvm2r8OKkb4JJ0Zjo0TEdFSk4s7MN32XDWDczKjTbCF6RkZVuTNUX8jdgVsjzCf54
Jc5M5r70NDJKhok+5lPhL8QXVC1TUsfvNkrdRWdUHmzWENNW2wE4KuSboMcGmQkBJrh7DWnZWPUY
G4X4um48o/ZmwZ90/dkCsos2p69uilcRZwvKRNVwOdWsO2TqA1DpNbc8srVLjQsT7lkHbWoEETVG
V5xKYV8NPtR0PakHVu80TpraDKzVWPY8XRqStgEddjsXofTM7Yv0W4qP3Be0Ys6DGNHWpUXj4d/u
7rEYNY9JbxPhVY5qj9QBW1feaydv3fR978pP5UxA7pVxsguKH0HZtqCwr6Ic/cvvH1qsJLY7bHee
sbn7DBNrICrnAD5pPJPxGnuene+FWzPLufUXtyvJI7OZAPusvSf4NgW1A2Ht8mSMnFwiyVWa4jGC
f9YAUcO0wW/kIXg/IObJt3jDsKUGD3RuKsHEjfRm2n7PYP+47PEsoLwimW3sXxJ38iI+eVOooPvD
38/BmEtK70Ydrgu5x0jkUmRM2I+F+UbQN5CUgQx9c0kCM2+pPlhqL8rDi2mPWOtdagVCsyNtTS/1
h6SBAGk996k1m+bsViaiiyQ20SjatKOEiWbKuB8QmgD5OcSweTUWZrIVNFHs7HnHE7kib+8eNYk2
oc6tKZxuyRVSd0nuJ4KIukSUIBOau0HZ3n5uZoSmZY/JtRE6W7L/uTbdMyK6hSb0fGda1CcRHTWe
MJX9srJtfrSybnnsy5r8OBtu5/d/8+viA28zvjep/L1kBMUb6qnHOS+nY+vU3wGMmfC0dDiVvVYg
THN0PmLbcJroOuoOzuQQRI7Q0tXc4VT34whSWfzph4WY9CxBTudMeYzOQuJ1I1p8bI32gZcSYxmi
pKFs78pEtUBJpghFiULZdhd6Sx2YYRMpbWn44qLczMI3lqL5MdGt5hO+eVuwUC6aFre2J77bCffH
qDhVZaofkCfYJzHMZrh67509lo9w2NXjUHrY9HQ4IMg7A6lN/jzc/mfnQsi2fnFTu9fRYE7iR1/g
C/HMN5SRPUE+hsJyql69NC+uxNfbUb4pe7cQOPFoaqkEx+lQMiX0yramd1aok7+ikrxu25R/TJb5
JvBavBbLosWZxO9Xdhtao5ubdUv7iiBjnHa1M+7b0SrvKk1XAeEJ+VlRM7PjYefRGZ3D6g/GqWHF
RO53x6twgtTodooD7Fvbz3epWd1XVWY/Fw0Z6Erky72Gp/rYDPq414zVubTm+Nps6E5WWy8+tZtx
ZLU+FoXMy9Ga7smSi7vXpFkfZ7fHuzHytyOBguUV7r5ZesFd42K7lLYW18TR3OsSjJkcLX57X7zw
G9sd3TWPPR8pv+r6S+6sEwwJTM7FKWCQK9dBbXP76apzepSEfLBnVMOFR2oeKWTgX3//YPj6hIjR
3ye6PaJQBprfsmy+iaTEcElmPAc0yXm7Kh1HqGxzvEhLfTZWYgOA85+qUiJfaS3nULjiDKxtI5Rv
N0QHfH1YFJlOkoyyUj3JuNI6FbeeN10gHMnN0n//aJNxeSjs5dGn7mRnwDAGibKyi14fpbsmP/ry
5u3hEUVS/l1rUcKUS4bfrpvagLaH/GjxhIV5veXXXEGjmq4bLLnmfElIqQvSjF5it8LbUyBNQ4dh
qqsahgcSrQPWYYnKYivuCjuFRAdM9fQLFIVHWerABgZdRVTYhLdtmPsI2THxLs5CwFU5g7q3zYOe
IMXSCIw5V4uKVme8S2Y8xIuvH6w00fh4P2SGIm2yFO79Msttl9WL9sC0QhpYYjinfxqrH/6AEv5X
PVUPTVaPw7//m/3nZf82rDpMq8Inddx0HfuvxWp6wYd5K/ky28EBj3Omz16rHsfNmrm3mgvxOwh3
K3HiJEQXYRbq0LK5RXqprXFVJm8cCu+NNi0XU46HCm/SzhtJT1PucuJvnQ+2ar9hf/uhrTV2PqLW
LmiDAr8cq1PuMvfYjnYlx0KSDt0dkozl1p81avcQkONiCPWmf2DmQfq9VRCN7reNuONIg1z5F9mp
hvj72O54usXMTja3izbwLxhTvwhycMaMZkGnGS8oSiYaGx09WnwtJqWc21SgkReF5gWal9QH2nOr
m9aVJPaOz3NVancFU1q0LFZ2DyTJHTMbJDXp2vfUwTTrrpQ89Xmy18pufsgKtMf2RNNWZv2Ymxw9
E55QJGLN2+8JRlhMRLXVF7F2q01yc6c+4tcjMsPLfzGIIYZMvP/N3pnsVq5kWfZfcs4EzdgYOagJ
L2+vvnXXhJBLLvaksW++PhfjFVBRCRQKNa9BPES8gLtL8kvjsX32XvvNNKnvJQD547hWRRk6QTGw
KHFugW8dhXOJreJeNnn9G4PjqUr8l6ED6+CRvrgTTfJO51cTYn2jWjpZxvvFxKA9ipTsQF8dmg3n
tfZ2+tBty7kZT1nv/tngZB5NSScMVnzU84js1cgOAnPggVAcjkF+RhXpt0qMFYZy8lmO2TFfZDdQ
GMcAh9xwsha6xMZOYAIiHAqn7a5D0KD3qCfnB+4bWuouVS0AHmYJPx/Q2ZLo5GZuC1HC+uPYpAnc
sexYxXXYXsic4Lkm1q0yHwNLcc/NBd3DH8izmtklZVVrcyO5ZBKovqvPbg2QNFobhHmWB3WJCdat
R1aRrd8dlpqS72hsWAXibGrz/D3afrYeDl8gW+kSgl7psAQRWMulbJ8rNb83hv6jSQa0JXkDQ+pf
rcOZFNt4Il3HfimM7NWO+Jqnwvhj2HfEVPydUMlT4m7FYwrjdBZnIGNnjCBOntyWknEnSn+rRdkv
lQV+gGqaa1z8nkw8RIYM1SrasxiZenNlPufL3xKzfGADyHxbsvL/UvKxNd39mwq5nRGe2pi8mzBi
y38uvP8mCBYu1k163KiCZeUUtBE/KlMlD8JS4WInL7KESkM/FTHxiI8DU8LYsyX32JLOdetdnXF9
g10drJ2yn4gARoe6dJ404X8sSj77o7PTcRHI5zMm5bNc8Q2vI65wK34pFnk1tjeKWjf7jewAlsTV
m6zL3/4M+a5nCkQSLshjBl7LMsSV7k2/SHoF+vJq4mWhvYCBWDh+2FGYx5RkftMpR05YGoAv8d5a
PSBprwIZ4VH2NngWiRrL3kdS3mek7P45Zv6/3vOy6L//4z++oBL07fL0l3Rm9e/yjeK0/T+XNO7W
v19J+vnff8E/co/w/tNjF+KDN2UvgqQCXvQfuUdINB10Hp+2LUDc3gZY/59yjyNob0QgYmuAhO3b
zv+Se5CPgLL7yEMOv8z5f5R7iK/+7yK9Yh2x1TpRrkWRMbsb57/hTdd63m5PkCDwo5H9Z2kpenCA
Uze3cJq889Rl+uCWuJQMM3usu3cOrWRnpiOQTwhju2Tb/qKXLjvLs88wu0TQL9GbFGV+ZoLb66R8
7g0nCtck9XkGnzKT9LNjVr/yJ16xX85Qc1WYjUd+AZn67Kz6zWXYkNfLEefjvmpOjV1wNfUcpkFc
jZYpX9p24SaVA3IoAmvIkrD2zE+yh6R5bKRyYLYpoO1gwFzDdZhMb2sDKRp4t41t4jxVxNFiTFFB
YnhI61FBunKuIPyw+9R6vFcrLrE5Sy8VRgyCAfnTOlAcnqvyWgC5CpTbJUeal6eDinqgWLq7U7rf
ArvX0qaGCzvCdbBAZZAM9oKFSsfQjEZ6mcEl4ZXKDeA+1q8499jUqIvrOT+yWYfLoIv3SKAy+VPJ
gZP8dF35q9cSxu+yUrmWnaa88sOYeVyNhHwbPGNQAFmNegB00ZLwsgboBsSs2S7sGszgPpG5Y0OL
YlYY71bZ8WrDsiyy+dJBKfYlVXJLPP1qC+fEiJtXfxPia8dM4GRdYitMOp+8sQ/fxYtp7cvAY9Xi
HE28l6iA2ZXV8Nrl8ampZ3odz4vvfvJRIzWId25p24Ix0d+5VdYxErXTvsc6POAYPJSR99uzWQfW
Ob5iYgyP0dQfprb8yC1OrfqxyEHKpaTFilzOYVRUfwbwooFbiadsGigRYBc2M2oErZ+haawFNmzu
aZVryb2bawJWDRtIjLP3ZWaUhx4lniQG3/TsPzoM/MFYLBR9Wtkp8u/SbHltO4nhkP2QL1gJ53V2
6QUSIz/h8Vpu2aDSZYxjV3mcGvxWDsQaHBV6XwBqcW3jb+1mpAoubT+9x5Kcoz/CapLrB0mti9nx
zo38kVEx/lNVNKIYXnVGMjsnUURbXtJAs5rj37oY3F1mr1yLND9tGgjv7LQ5O818G8v6Djxwf1QO
nlOtsapY423idj8Ya+4ixz5N3iE34+jMjaCKoSvBuIuR+GgJWl1aTzF/hj1PeWlRGWmyvCZq4wS+
ME18MN6Oio/4UrvkfS3yFxVIziGC0WcZdk3ohDQW/6FWXh+4/pyRp/ybAYBcMxRl4JrGcV6EEUCn
eosXwJSxczOMBJJnTx2KBVMYFYd7KG0In6s7H4hrgQddsGOtuXo31CA2csf9qttrPOnbxgNb0HSg
+3Lm5K7CeCILvKlOygFQgrYPLNCjeylUsXeSjRjMUnWWEKOo+cMwkR7W78JJ2rPFOlenfJwYg27j
GMJs7bHv7Rb3oNNV3EZ2/7hEvRUkl7FV4pBsa9VV+zcVYco9wWQI8DfuXBp38UwoWYvbLCPmRYvs
Ca/wxbXmcm8wmYWiBqXVWc/cHq1Tmr70nHl7NjX63Ij897TCtY4HkxWb0++WwXvGfTIcTbVluwci
c5TPQjziinvJ2uHCrDueHCcxoSmSB0ceruIou4otBbeSYQ1ap4DxSlhKtgUsZ7VwN19pbefu5pus
jO3ZCMghnfDcneBXBcq2PiuAoscB81s2r/c8xeuWiz1bM3OeMiwMbrYADhRjT023fFuSgoOIugEe
P6HEwnmpVNvvVOl9jSbWEdZkz5G5oraPp14PAfuCIlAeYRzPLr6AP72yJ3gSKgUsF9fiRhrRyjfe
zxeb+no7iGzxoB3/zrLmLwBnbBjlZO4TmIkY58EkjS/torp7McbjQ0GixuydnDlM3s1JWx9ta/gu
CRTux5Hw+bJgDRpmzIYlYidBB+JnZO+rcBynV9fxyDYKELsgFveN5bF2YJzd2ar0Q/WC27bjeTeN
HadOaHhquM9ql2WliwdLkJxOxkeZtEFbYbmSW4I0GzyK8pJ7czF+9SsBR2vi5B0h9OCOLr6HiS6g
lbtTHAvguRngAAXq1+0kbz0cm9LWPSQxHwNXwa5fTFujGP884N/N8B25xslfvb/ZgAspy/B0ypLY
54rzjURT5SpAuoQY48TyyANp+uAiPPdW8+SNwt91yiKchNKX5WsWcv12SorAOhtPSBu9ppyJA0rJ
MZuy5txzos2DuMyGQ4VtGp3UNH2knTw4hpNhaix5KOg1C5ZU20cwYMR0hynsay5NVVrxHANECrIU
c5OK5qPy1x8Ug09jAHwtlaB3I35qSUEbXmkfSJqdox6Ij27UZ+k7S+CN/C0uBYk0a4sCQQYd/CsW
+/VojJROOHdQprbGX+J+Flwde/zIjJ/Ztx4IgpHIT6dq39UCY0d/rjAeBxlOPAoxKQexvbfaABNc
F5uRklsXnK8nRQL/MECuCAx8Q0QJQrsm8jHZdgrwOcvRrRf4NvH0TFTnpW4TdzePbR2qDJROO3OO
d3jDIU22J3tpQU4JJGJvtLhL9PaVk/mIbxIHUdPBbV776T5yeBQyZ6UjOXc+UwXJKBvU5+LCeBHZ
sWCf9Sn7rRQj3zUy916yBbyGrbl+r66h0ZOqigKBhjjGSOcRSFsTKhHW8bmUp8nia5iJWe4j/gmp
+WPurRZbjG3w+usIg2TYlaFonbdt+Q153AB482YpgsszrYQKqzpC5OPtMyLCompwwFOj2c0T6NmE
PnJH1GejgA4CTeQW7FgVxnqArpDOJ7VO480iFKz9LOV0neKO6E57O8xZdNAQUnAceJ/aYleIZNty
wLsDbkDL4fGnIHbxGnLF/dmMff+c2stl9U0AIrLbLyl/XEMoVtbugHMIkrumT5cpDoB7yushdHK0
NaMj3GtnHXCALaE/J+YTYsyPPcfFnfatD28dZrgGKj/MLREaXqrmCQlvQgGnNxsuQ5aBPmkTckQ6
dgDdNtl7S2tDAGaGVvC1BKa0OsClNlxB5C73VWUeI6cU0JP9eyb8fY4f+owenYVeMWOwTdRJJNl8
0L3itPPRJzLWuP/8EeVgh+pfluXZRUvqhf1Ur9Sz2g2mPmxYS6sKhg7Y54FdjmG5vGab26QxL0WJ
R0iOU/FktySJ4ioZiCWO8EvBxZz8admRoCDSM8LViMrJP7grRqcF1KxoivwEsg0gXxldNXyGE/GK
+JI3327d+DvoevHFIbxbOwCFq2w612IdL6bldZfcru/sYbphJ13ddrWbP1AFsAPyrG5W3Pxmw/sf
/xzGdRwhO+pY55PQbCOKdf7kdrHe+pO4bZLqkq9wMWtCer1a9N6Gxm2Shyal6109oz0XrptdSwzq
YdjBIADLz3qJ9y2w9KJr7o00vk3zsj/URdpdWbnFp3aFkjPYM35uOEOYcKRzwFLLz4S2wVH7YdQW
n3yhxmlo1dkpsT2SzvxbCAqMSCpvj9TSXTM7cQN2+xXB0NQ4RmL46qa0DyPBGgLmzKlC4gjNvEGr
49p+02vzImsM3nArW+hTxn3W9tndCo/foq56mNQFqM9fcz3Oa/k++fUceBUSMXIQxGAIc6ZLC9XC
nFVnxpvuyAeAy+QaMXtQdWg+mIuMlZ8FBM1dzhgvT6it+PUn86NOe1yEowPTdcFGWpKnIZpU71Gy
jtgBrV2MCktwkWmJ/Uqs0xtRUBtD9Al1EvkFvXM5CNDutt8eIryb2FF5O0L3a1v3kK6esy9reyAo
Xl/6YmZP2R6JdupQdoREYBXfo30DgTKyralO/B2aLeTb/GUeLQ4F318y4jrF/Xshfwr0LmpOI+AE
iL0phO9o27ZG3BGKt1pjc7b96k8qWME3LfVthVz7E6prhFfe0rt8gHuE4xLsTZ8tn8V9RvS70Xj5
WHaT0eZ0IjAYxkIaoafZbi8xD162FQ5WWHSCLvL+FDZO58lZHiOt7nU8s+kypjfcUoTM+uXV71j6
RyULWoN0YSjR8/AGuGd7MR78zalqWJh80LKEHywlrDv4RLtMt8+qeli4l1mGT/erHijRmMyRUNN6
zwK4Oc4u1kVrYqc9pkGkgDsQb9hZSDUhOa4sdPv5SzUkX/FTcB+q7MswnEbPE1dziV5Kqs63S+SV
GPoOuc4Kff1jG/JUO0zJrYBW4RjVTkPviTtIGGJhqG5E/aGl2nNpB43miP6QR9F1Ka1nuIv5nVH0
8MeyH/vVZkYMJ13bcH0N55houiCs+DbK6ZGacX2JY5lVrB2r7HVIZsJUiSIV3zJ7dm0FbmI+zKvj
7RroM7vCXBMQDMQqitZigEZOZcmKtXzlkj6T8OQEi/E2sr/Ebj1N9t/odza+TbRNBB0b+d2QN3j0
R5stJPS3Olqas83uN27Ub3+kbEng462m6E2b+Z/CYW7afHlx8jct+O/xBFvIGh9BApHOxAp9Tabq
PqZ16oyt9WLyZrWAFgAgsehIp24NhGwA/aq26ujQ9s2nY9hsVfIDMYZjOtcQIpoDldkgdBJvgXG1
fHWL9UMq7qoTft0yj7xpTBcpfUuy2mSmO8UjVBLoPMYGX9QfZJZi1/UNOahBvnkY79cmZgSL18cR
as4uj6f7sc6ss19xDU3NMdoXE3wgBcqtVnQZU8Fy9tiJWW790ORGFFgjQbwxsr7YYWbHAWjN5LbM
WCqfDvEgQaZ7uFdyhqld7oTKK2r0/arZ+1F2P5v2Mcf0DC6P+D6kRehG5Uu86nsNwYeY3affGL9b
BYV4XvLvcdOXyya9TbztFiFZe+X6JTK8E+7Vu64nejco2KTwCvbCaI9io/N08aeym/ZMJ9OvmZqu
g0UwoiHTTAfYeAUn8dkR38A+S3CnRp28tkR1yqJ+BXfxHfuM81Ys+oA4wBLEkBV5WmvCkLhAVYQ8
g/k7AxRPraHkxlksuuH5ww4/t0NN4MBxaVjFrs1e+OAUaCggL/xgaLsVTK58n1v73skSQpyNfljU
yIWi/QRpzVYfaZ8vg/7i1G2ZYCmXFt5n7hby5MGb5xp4NJ0BHucyFHvLdkLC4yQqsOJ4/sDYulke
OWD7LNsnXKvJyoz4+CecGW75VmMoOrIOjUIgrT+A9toOASqnmurQ6ueqkhYPpgv1GehyJhQ4DCbr
o0JoMmKSVZ0zfs8g1LAhk4NFOf/IcbYcG7akUQcv2B0KsLhYZddpb0TWQmctUwD5L4hL22ifVr8l
xHDlAGNeN5M7ut3OGPm/3QUWCEkoP8UosmJQvNS0ZVVAR6/9OJ4r23LPiznK0I2LGoZvOu4SuyQb
EVXFvh5YSD/qFJaiK5fntgNS2RzI/4Ikpv5xzt0/rTnAW85wynvSIFGB6WWNQ9sqrmMVfwMdodgm
ReZY1UeOSoMM9yNNhzwNy5RATT6m9I6XJQ0c17Gr35wGY/yslitS0tNE5INDCayVw1+YvXVmlD5m
1bIR41Gvyb4lF7f5HEi9YiJl90CeMwblaZImM1x3NzgaQArxgWSCz1GIqAkkeZ+AGoFXb0BhGXnn
M213+sLQf9uwtj4v5OjpDBhei8GIDnndN/tyq5AgZ/diif0qYXdbXTNdxnq4pn7L+9fktjmYnQwW
6d27Pc6h1o4/WhtuVNZiMsq/yL3edUm00+NnUaQApaHTBIWlx8Cv7pgoOEFcCIEVGlpfOdQNODl3
FfsjAQ6zn6rszmMNcHAinQRr7fxpDPknWnn+CzWFHf+GSNzvrvnIcYiNcQbJkm5LliFR6HBAh1Xh
rMeyjB+iYVF3Ds4EsptHVQuLaaN5iQs0Ipd2WYibBkNBhlMV/B/xFeh7bcc7viLHKfsjN+veLfO3
eGLhDuX+qRZbu0+SzDeJvYXb7USFfRrDj4KqtHjgV+dme4XayV5jkevzmOUXNQ1bIYsHUTFIpYZ2
RlERB22YZyTUVmE8OFQFX6eBpMS8MZHwyf7MG87MiKcz6bADPDxvL0fOtg54mIF4EzQroYCVeGLM
5+JhXhSBkLoL1jmNgjzTzy6kKeIhRnJm7kBOMb8w9YFfEADsVKMRIiz4UaMH9MdFn7GZtBaoHHyu
IAuumBCbQpeXzqDeV8Fu9X2S4AnqNZ6b9QBbLTS01e96Mq7W0hEhXlO8UR6Lc7lAuzSK90EkJ95g
p8y0mazmdwpkEsxxkwlYCROKD6qhz4tT0jDVufghQDe6bFFLLlYjcJVs5mDlN+ZP5gVBycNBIXfZ
dEHdjI73bq+qC4d0WiG9MAcNLrIm71HKZ7KwNetp59odTNS2vK1kjeSe6aNqqxsfct2V2+6jtjEb
9WsF52JJboQZv01j/9ciOSFwbuVFchupvroz/Oh2yriAFfkNGrzYN6zigQ8Y2LFjE3MTg1hWHrQd
lfui6d6HfPwhNYfA3ud3GarPoffbD4eyOyRtRtxSE9WadQfQiPStbKk91Pgb3R7eE8ZMOB6K7xtr
EuTbzcGAoLDDELtre/62smX+mYx8fpC5eebcgi5EEV4F0jpKu7DxDYmkX+hwEshbqqwvZk1ud82y
Q0L0IxzTmZfzqh/Qt5/FMPMa01XPG9Wgy88npIv5BeWsqC9qKcdXbiOnGFhESPCXxh+V/fR89uN8
eRo6OB62mUGU0HonaULciWg6cP4sWNbjEyuQlDRkxoFsmX2Q5PBMeL2dvAV7f4JEFuoKjtMYNXDG
5yTdpb54qCIwlP/6XwAhPgAD3iSefgSLC+os3bgNufG9utVDqXhZxgLlw1tJIk8l6El9643cVHBu
nZyqepkL2e7oDC32i3OtG2LlhcPmYUNQVs/YZRHYwchuL0drTN8kMakc8c+kiQM/FW60XMU9YStK
WJIpJTAN2DpGYgiAqwdmC0giHj9V4+V4RuZDIrMrT18NMMGiTTQbx11JHxahXaOZP+XA2OY38ZHM
unmareRgpqsRzPNKeIrnsozd4pKzQPZT7ZzcjtDp9vHgxgJYE3Qwn8eqvIVtkt9mwwLfbqhb2O9Q
xA1owwv6YN0SXRFZvyDC0cUTD6QrjLrYOSswdZH2t9qyxmM7y/tURC/ATesdJXdmaMdfVgLgBAUQ
PhFgTyxnxUs1cI8RkpHBnLOnPqIRJdrA1Skw5aDkDz0ZbouZBl9PSDr5kqSm3A9dzKOPoNRXWAAg
zgGAS9xvlHK5axwKzNz1XME4R6ta5dniYu+K5UN343SQaQbTIp8Q26cb5oFhR66FEGG9EOcW0RM/
4fZQWhIyXaZueQOIfS3qp6khvswt7COW0H+8DAQN/WJ9ZIiLct64W9w6vnvPC48ZsXWvcYyD14t9
ceTkdmgjLt4rL97LySr3vUy/CnuC+JMDuTdX654lOdl6YjS7cURUF2ivUMgitJiusOfjynoaXWJh
i5LX5MHn9VFCgyssTDQ1AEf8mWOjy3PuTx/kQt9pkJzJBL4LHw8FKzGXI5ZfLfXjErvvgAbZWmnR
h4vy7rqUOdSF9tYxy4OgIHxusz00i8Lf6b57LjogQng1kz0R/nVHoCTdm5P/hEHoVBSsTYTBL2bh
jleSOiBF3onjhttK4nHNyrZSqNjjllYZwCNE3zwlfygQQJVZKYXpbPJ1evBbAj8LSxH5pxFXKuHV
fsz5jExNc/BIclMClegT28tDvVavRH5p452xesmC8r2xuZ7HwgGYlPNmokQRV3CrDt6N0OZ316Mu
rR1LSqyLT71By5tfYeAweImskzscxiGGaYaTzuxob6pYeczSeiv7e8th9RlBH8+WdyKzEdoaTSq0
5z1NPQAjjoN8xx4gjMrMf8C4Upjliw+9KCDmPlxBnpWHiGbfHZ06H6Ycd9Hq9RfaQbaEsccfDrY4
tMz2FdD+i1gklWdNjS6muw2vZizoUvLIQRIY7WTdrVi2Q27i2OOXwdxZyDNhRbg+KLlsoFMRZG7f
teOREy7PHiPaRTOhzzXQaG9cDhOfxcktP7PU/mrcpkJ253ED+gQxWgDeM/CN9xyZIw19ATXH3q6n
RiicSFVwR4ITPxr+sM9YJDG462eVzKDO4+kBfZ66HHkrBLOkk4FXo7jzXCeEW1s/3lc6/UgMfZvX
f1b8cc1YHcpWvSdlf2duwH2i2R9rYv3wncP0meVzXHH3i6yRvLRyTlTvAsmgZzJCsqrUL4v9ZRS1
j8U83PgWCl8+TE/0IkAWXXjTDnhOh/aaY30qAVqdKwcQ7ACHF9CU9W5G3MycVsNT4nW16bZVDVO7
Uo0KpE2jndtAlSoTSRM41Y+wBFm121RjCDIXgVi3vrXVBcQdc9/aYKNTSl+Of8hwaV/dFk6Jhs5X
DuMR8zb0IGvMQ8zFt7ZmV6FJmu4mM3rvaAwEy2G9p7HDaxi4iF6z+8LCjmMsSXzHbxDoWfdXOOMP
/UIOHErazpIszVgUvi8mSLl2sJpd3jgUQOriq8fHOy0FvVnz8AN3gQLSiaHEV/mrqRp5rqLnKjUs
Xrl/S8evL9Tlva+Q58cT5jHo4VhhnIW91sSLb+MM8woC2X9v9XkeNhkUZnyov0aqmPau6NBuOTRG
/7sfp/NEmJqbo/PV9q2/S5P1l05y7LTVzE0jwdQ/YAIPVmvreYFYgYtObRhIpKS2wt7jNp/gExAP
ipftBYcoToA/dW37yKEQUpGlyBnYGNHVgOS5VTaXyfQM5WM55kkBtUvdIMnhcNDphQPmq6M+USSt
f5Suh/5fAgl1Y868aml2hs2ALqa3llJ1BCf3XifVI3a6d9tl9NaymY52nWGc6uSlICwOn8m49dij
tBNPY58RNiSH4QKC8pIIgY4kAihq5xnkcklWvArbOmdoEoSIZVe+wTut0Kble14UP0ZmXfGrvqVl
/WsaQCdYBTeorlluO4Ysqrv2bYK1QJrMGDNwHySDb7PKTRT8MyzUr0qhfTffzsTI47TcNN1WYscr
r5mhydOs5ZdW/U3vd4DMVWweFiJPMHW5RaU+5HYG9Ho/UO3DsTecRyO6rzzKWrf97mD8aiN/3VM9
gV+767+qMv0F28I/UpSKIFGf4MQiqp4h8EHuKUEHelyrd+BlQ0ul90qQDUJSvbQyxg8CVkDnxkV0
y6HXJc5MD6PsxAXCn4pwxhEWwoRiIX4eTNKevNwRasImMQS/IRgMgbwECCPuV7GbbQlzplI/quRd
bq30HRhl8QBSO5xgXsHMU3z0WGOwZY4DLJ5lJnkCQRDx+xb0dnlfClf77LCdm3wvoSmNZJJlsosf
aP27iolCPu5QxD+w8C6OeVURDUyx4EJi8X2ME2yimemikzmcFa4ErsHWXBjZ96SoSRQrVQxN0f+a
+ewcpM3P2SY/gxeGKjtlrp+5NntciBVVSjTHBK5rqNAtOtaJsI6H2WsOJGmqyiPIRTpmbLAHdjkX
d+3b60k6X5rgGrXvMt+XKFJ7lzbwozHk751Fm32eJtV+TvXDUMG+KDh89pK79MGmoSxIqyxMi0if
mXsWorHT0TNsvjItCJO0jLDFn9ZQmG1AdMIWS7nQR5Klg6Pf5Iy/B57tzuZk4vunnih3Qb/O3kz6
GeoTQgOv9WqejtKLfstDofT70iMD+T1DGDmXgL4ceTPH1tNqCuLicQUewIzJR2/Hc8wLfF/TSqsz
7zknUB/O+AlYEjKTwTUFBtZA7kvu+w6fXtSZ+7ZL+GAlXUuLewK0BF8Qbn3MLUJl1DjzZZmLEEEt
YBevCTgdP0Ypt1X07LKy1LWqQuTA99KokIKoBhjaJ0LJW3QoYdyp+h+lScu4vULZWnGvNiuZ0hIy
pcriG1MdiWuvO1wV+BVFdRbsqS9AF+/ELN/SFsaKLCOQa+MXf7NH24cdItvt5xaH7Th8RqD3qdke
aCcaqc6jrbe2wCF8NELcVQtd5oa/Eg+3ZqA4vC7L6UKBSNBj9dn7g/2L1c4TngGMtYMgc/OC0gYu
1f8WuPZv6Z48m2TknvmLPuWGfqv09L2Oai+H7jBIbpOyYe3e9JiJsH+Ve5W9Jw4fPdvj58gng+Go
nQ54j6lTYOEu2bwSn8IZaScGIeRWH8whf6gc6xbIMvNnTZpgcL/NjsVm7Vd/WQtGtw1MzWq7Tg0N
dxT7tfEXNxwUDiceQu7p+2mipyw1kyqUOKZoL6i27YuNHU18G5yN2DGqdwhF+8pmw7DOuHZKQIY0
Qt4ZyQpyBlxuWWKQE3zp7WreZGRhZsOicyVuDp0hbnOv+wv8TIRrr7hypptBdjCoMEx+spVkY668
SxVRZzj2L9ykHNoAOenkk5vpXc+6xqAMXplIm3JS1stkoTy6CWsxeVM2JbV+TfcpxtbdO168c0e7
vGqTUqPSBTM3KoCC+pAs6w5oPA/Nlur2bSFDW/nxDlZbgzGCyba2FnZ5kqxI4ndxuM4K33R2TcZC
HxS7q53X+x+5iL8zS73RxxoKv353sPLE7vea65ImVXxz0rhkunDBIelXK46+MIrM13HN/L1v2V+G
ZT9jF7xEmvBKulZPxeios53aDD8JkFE+dBwnnDGOfHPsjRRE0A45XgKsZrNmC6t8Jg/3jZ5qHA3b
ui0cWEW8Sb+XmsDdihSNUwcm3jLOlywuY8IlA00mqOJIzbft9hfE4UeYfeyKozdAOXGtojjKGlNY
jrMx3Q6h1qO916Qt4WTUDKWkGgcwo1uFbMxXmIV1VbY7b3T9yzxkV7mi4mN+ZHzCash669httgxT
bse9Q0K+4/muC4B3Iu7OcPyNQEOhsdbpGLfTOeXp4Ul2c0CC43YSIikKupSm306He2NJIhomRKSO
uPD7QDFe6IY5426ZV5OIHZo3pWdlIJyaI6rQjyrnzCdX8CVMwciY0d3YdtwbnbF/9aeEiJ27AZly
In8xWmFUVkZYpICOCp6TtpUsJXX3JDPbDBI3Fph6BsofYnVGS4MFOab3kR1fC80uzZf8UeUUk0zk
EhYpjOxkOJvxF3Ry6glwgwWYOGB5DzSdj01OewldZiH1SbDi/C8H9EuYVyshg9Xmwk4eRxSluXPr
3+aIAcQEJGMpUqI6BlM7VECDGTgQbf2QdFxFcQk/EBI0ecjN2i2cwEPL2hUHc7embnLSrv5yFdU6
Rh/5kNRwTvWK49Xv7DtWl4eknpEcapwjJQ13d3CDKTWjNj7P1lfV1ucmIztXds/jmN3BMQjceUpv
cKGEpT+45zRmfAEtCGy2Tb4x5ryXSt5NaZuwxgJNY8rilh9+uwPGSwuNH5EagBhW+eKsODACLuHk
vri58Txe5vRdJFCOmgo1QMUDTn2oJDWw09qZOu5I6pqO7Ws0rU3QJiSMEOPKuT4lvK8O1DjQ6BLB
SjTY+/PJTqkn8eFfNv6fYpluiXiC1JDUvaX6ldRdzREfpeCG61+Jta0lY+dcN1z5KwRjm652cGTz
O0VzBIwB9Qv2UwN/QY892P6G0o/lPZqSXxgg8A6gs4oZp5vTN0cDRhY7zeRmSulHVpoiAtQILGWZ
4T817CqTzc8w8LnLGPbOcY10CisGeXVRh7Q31j2IM6JMEe2oRUl9pwTB5cy3QAJIKbmASPDE4Gdh
cIADeiW0Ge0azX1azTk52TG+Su6wFCU1LyMxkKM1dLirgA5RSorXZPCCuC9DXLpMWIS8gpz2+WBl
q5vTS0qTC7pXLPtLYxChtElQNkWluEZOePar6C/toE9cGZjpu+4sOJkI3D2RMLJ3GJAY8iJYNmV1
7qf6sfRpRKNoiZ4DFjC8PozIkfcohQxzM7xdHHt/W5l8tRPOWWwRgTuhMOf9Rkq0ENa77DumhIJF
B+sh/A7BxL9G75wGVkPyYxETVwb73QZZXhTzW6mgVxnD0EJDxcKQ+yC/8MM+r4SXF9bqmbNRQmYb
r3O8IEQJLmSQkimDsstTJNC1ZxI/yUSmhXgm3xe5YvKm/0XcmS3HjWxZ9lf6B3ANcAfggFlZPUQE
Yg7OpES+wKgJ8zzj63uBN7tLotRi1VPblemaLDNFIAJw93PO3mszwqztnR1JHrcUG9xgkFtjkxwQ
D/OxbG21NiJkHzVUGfDUOIzLnKBdF9bJlHojm5SO70Wqbr7j8DvfuQ1dqTomJEjwW7bELkLOxDxO
3yPwyRAX1nAZO1zKdkzAHuQng5qACpduLeAVMNHrrusPkVN+yWqftwQp3zC46MwgkdHPQM5do5mE
HOtlTlfsRi2GIP/ZJa5aGaVDtR5+Gkq0qU2WPht2fWLG+PSGt82ThXaKrbBId8HcXmq2N4AGm2kc
d2yHB98n/3DsXlLFpNH3VUcT1E3pRVKbRLb7iLH3lgRUppoN3Rdw/t86jvxr8Zah57xUA95IDt2M
9GhgDijWyzqujjWBb52p3SVRvJ3b9mwmCqqmsUQgYuvMsmSXtcOFpXKkgDog4UaPzYyGBbUJ96gZ
ofgAEYk1qsEotmgQzMUXjXx17NIbuIDOg7KCu9mMyo0/1thRyurzqKnwnGvuthIkgZDMt2xEy8ij
RnJrfWsHbfL8MkbcnQwA7jXxya24LTJZjQWvx/rR3IhO2DsZTmSpl1TNqUA61TVfRTdcbPRGiPIQ
HiRCHQWRJ1six3nPOK5SF8BJMGiJB+llSMFs2Z0yvdqhHKqG4JMGk1DGjG6G0HweG15aTZGwEADZ
SoyaSLi5+OGTMrT3ya9fxaUmvZlZ51raRnqKLZLF+gmzX8uShU5sR9voyBt/KyqGxlXGulMxXQtL
jS6jY+mrMlas0iLGliqtHa1UqlszBS9pglFQYBnphPBbNYLvsWuCVgbzyJpx3elSrhh+fTfT6MWP
RrWte/Poi/4QuOhEQttEMkuVQ/uerpXZHN3DkEXzKUC2C8IYcdd444Y8jeRCoSdw8QDoikCClHdq
1aOgpNOaEB5oI9GFYX8bVAlR6jF8TNFFzm5STNWseY1dnF0yQzPQmIiiDV8n2QdhWEc7g1FLGjCE
r8Odm4zhp3RCo2rGyx29DVNTpHjYT9djaiZ7zVD32cAOXZbJ3aQ4fOUTSSdFgP8/JCWOjzGyOsRc
qPUd6DJMR5deqjeN4Cp1865t6sMkUfo6UmBd8HUMaFAACWcKX+iebLJaO5NedYzjuIKND/W8wBDA
DDY4WD1JCeaiF7qMTfsaRNGdljb6IUMVPS+zkyKEcMZq3awV0dC40Tkz11Ny4Gx2D2io3Qf1/ehG
u6VX6oXmIoBmQj8l1KrBGBAyZFOxLElNRRldkYJEXokbfhWOwehrR0YhZAOeorQ1vwtyy7zKCWky
pq+6DvY16imlomltaYEN/BK7gRSNuBIQI8jRc4/oyM6VyQS6kNkum9VdAyh5FG6/8ov5iaAiMkv7
5EdEgjCOQVYpd5H4CPFQzXNwSINdTVa09uQbKB984cOqLFL9SLIONns2paniK2FaXe8KkkApF5ir
6eI6MziEpxwsaJB3nDAIIUQ7fxjJfOcprdAi9kdEe4E3S+hUZQmKCJfEJXFpyEXzkyBiTmW0Lhzk
gobdkQEBs4CsnLOKrOyKrMLPnM5YozgEHjktDbewoAn3g2DE2LFfdU6f7qiZPUTSBBmkxk5jYIjT
+ULE6SOKyZyX1qLwzRkHISGlUJqrHSvjMVQgnIUgZSKjo8zz8kNf6PtOJe9i1ChUx9/Cga1H5khk
9IISNy3Kr41GkGdIEPNm9u1zOOMK1xw61sBd4IrgaJ21Rb9mkK2Lfrtt5Tctl4faVd6ABXslAOoW
LRZ9YYMM6LXnluDfVTeDE2ZE1yxtErxK+2YBMNsK+qwfj6FnE8ISaFFzbkfoGgINkp6HhHTrO9tI
TAYsEWhCjulBa30e0sj2ZvcHoWPWRaBx1Uk/WyWQQHclfr3wqcsIsWPfDUYHfLQ2f7FVfh/a4bdy
aa+TwEy3fW1gLzzOVfOEv4MuabHFYPxSOk72b0/0/x+P3iX6WtOQ+9H+x/Lz/4vV9Osfm/98+3Pw
vVhQSL/8wctBqUy3+K6x1TVd2v7nf/ybm7f8m//df/i/vr/9LR+Y9AwdA91fXHp18dr+6tJ7+y/+
sem5/zIF6CPceIZpWbri7/rHpif/ZYJqEi5lsuvobwa+f2x6C7BJOrZ0dThzurQMrKf/UJlM8S/p
KJx9uol14s3B93/u/B9fOx/a/5MguPxFP3tYUSS4ljAVP8wEHWWLxQf/k4e1D9RIO4VAHbPJvKKn
ex87Rcn0KSLaKqd76JaM2/KKsc2ILgfn3FAeZx9lfdxyOML8v+YkWkKzH26L0DU+IKj9fn2WlLbt
mKbFBwGKbDEZ/nx9RZcEvU40pT95tUUpOjclOZN68DXx0XM3MTOuZHE6+23OfCsNv6Q0EWxZHaiu
Ufmgay/i6JYT1E9f8R8AAcavXDQlDC4MMJrSF/slEhLclz9fWD4jdWbSh1q5o6lctCYyjPBi6Diz
rVkdii5VBwU8BO3n+AWmBjEcy2pTJNEZZDlQKaIx5rBIiE6pdsgRyrUf9NcfXKS+XMV/gRLfrtKE
PScBPJoWTJF3HkxfWPoMjYcujYmyRKMLvJ5DnxPfrEHKlbqbH2h7PDZd8BhawG00myUM4c41rVPz
rhs1sA6uCSCzSb6Nw1x8CsiHtWP9M62RhKKNHie1IMBCDsIbvbO6TRiRqCYhX1KTGhNQICq80jTq
feH4yQb9XrFvugkfe2Ppt+Pm+zwG9FejZqbXwcB1JJjy0OD3WOuKfout9zv0x0TwSJneDOPiEAEj
nKHkuHRKu+FFsZFjJM7e6koSsjTsMkhbdzmKY5zPM23LicR74pVOvjUCljKtfdB3uHs0mg69mGki
JQ3IrAB1VkeT+xr8b6Wl8zYuieySQGlWCGNbouFJ1e6A50uNWTUI5mOmLE6EvVZflfyrxw6uE8pm
iElolw/oeIatUXVMCNoM+aQUZ5uJkoJBf8JYmG0jcktRHpb1vs/qo5voT2CZCqxC8PZDWnzctajh
q9ApDAb3GFiJu2NOEx8F9UuXyfRimNN3J1U+vb953JKpig+9ImsmNfKn0CrOiT/7J9XRnP3goVqe
mffPlLBtia5OdwQwoV+ffCqZOMwgAaJQXYu8r8+p1ZpgkdQRIN+8wxmW8yGkAmLqGKEvHL8R9Q0V
oB+Mz3+/FPmnS3FtJUzYFDq/3iHlcB4rDPa01sMZ7wfL8DIm3vG2bYsBlEiq5Mon/XrbDXO75cF/
or5nssKpamPYKESxFohNHA0mOqtyvJqKZ6dXwTEjSH1L6OkPbRCBF/StF05EJmVFzPmLVveAI35Q
leXpU9VsiiHsN1Ys7wHgix15qqe/36XxK/z27SW2dFfHRsJmobuLnfvnpYZ1qNbrEZSoCwfu0gGB
Pml3gz2TaRUufU+5bpnZtadEqX0vqnQXCk7w+RLK0DLv/uBq3tm6l4XPovMHGdC1FizgOx6IKobR
9LUIV2b1xTBIxwiVvMWSfM1yyfwDafPOLwKTViIH6T5CjqVrSJbmLt2k5WNTFQBiQpo6XdmbLB4f
XB4L2O+Pp6VcNG3sG6x8zvuFuQjROGtoWeXwyYYoSBtHOivbmS+KER6iVXmKy/nZll24J7eB0OVS
4iHvs9Aj8Kl8psj42tG2u0bEhttB049tR2rgzHz6mmd73TTEgA8wXtZjMRRPvB9fu1qjx+bEl7H3
J8rdhtFVY92ETd+hikCroZ0YLBbP3yg7WNhoNM1QHp7G0bklc2eVFEX62VHhbSRImKjBINLqSn9M
Dg6qqUPRCEzlYlMD13N7LgFmk3yBJLhmAt5Sg6kIY1wH+syvxiXS2z9WMaHL6Hmfi8Un7/gF+vok
Iuy+J6OiHPsvxhi5u3S+50clxwLDLCZaazyAIieeo44xvkGsPpr6DJk0cGhFtJCYevQPOhGmh7i0
b5BifY2NPDjyvFlewVK/Ef7AwcEaObzLaD9Uojk5XfWgyhqeGR5ljE57tCAXzsNqL2zToX8/DquI
ogMN8CeI/AZ1UUibLqhnHuYbE245L3OFIKO09KdBRMts0bwptcHatJkQjwnHjo2S7jqxnc4ru77x
alNN0CtoNRI+W26zqCbVlj4RQoJ8G1aD/5xiqbPQdRVuRwCei2ofptyQu43XYrU/TONwaLV7rbT6
67aev6R86ttUd6+jKqe8FdHen8uvTjdoj7ZamvcGi1xQfhp4mMh57cb9bCDh4fG6ZxVEgGtcO3pr
4MUwL0nZ8nOFGS3Brl4c9PaupPlI40dv9hA+8h0tbmP2ajoVtFMZKReVbx/YBTfuHL+Cg4IzMjIp
GboMcKxVKfYXjHdD+M0FRPU4FvKu4BiAItsJTqNe1Wsjq8abOuj9ozveNsuH5lTWJ9PoPwVWk2x7
/kZRq++pr9NRLbE6+nXTXlBM3Ixwa9ZOMhc7QSyQKbFHtcLQ19w6NKNhpEwE+oMjAf22QZop5qnh
u8wWPp+mbzUZMSZklCUZU3IgCI+8l6d2ItCJ1Qkff4CVSQ0/AjRuGelXO4GjdWUH0XdZUc/6amZ/
ZH6M/UMLoO47SG6o6wqgVfFhGjiZxsGIyqN3rA0KUIJ7DPyX81LK9jR/N4mmQCtWhM6Wc0tDP6jr
+5Ab5qM17nqiqXA/h/be8km/cFBNZhYTkqpGbU++Wj3i4qQHdGe42JM15RwSrRtv+pzpoQtr8CA0
DA6+HfXfLfPK8sPrPBtbQB7/t4r40xHzD7ub5bDwo2OwdQ4yyz//6ezr0+zJJ+ycdLFGHHn+sA4y
F0hUEd0IN5CPNvdVK/uBuDkS/ibHJdilnVFulNHmg0v5w2nXZjE3BQoJLsRctqifLqUnN6dgGSIF
ttHlFk4Q595F7Vcb4XOdR/2mxvjGDIG5d9DnGIUUkmCLw1ueNTdQTRF2OMOuRkq5lqHQ17p88bEd
frT4L/v9u6MJdYwEOeJSy/x2NLGcuo7QHdJJyjo657wTwDgQU9mSYXO4QBwuYNrEtZO5zJWhyCJm
ehRmPX/OAvGADYgjV91+L1Ik+riRu2fgiz7sDbPfw2u4j8mBP/z9k307Lf12yQxLla2WHVW9+5Jr
RzfaNsJbkWV1d4g6giPBCo6bumPCncmi2ZgmBLBJt7e9G7y2Wnki38MjGs/d6UHx6i9NT01i7c90
df1WkNk8i7jHbBTLPUgfLYtAUqLLIDij3vBxPCb2gADSyS8txpszR8cPHpc3Otr7m7L15Z4sQwnn
PSo9swtQGCajZDiTw6Yc6QDR0r7Efjp77gCYfNSpM5RAMWLZYeOljr3JK+N7SVtaSzlzafzdiwmP
oWUkUfKq6hVEf7Hk4cmtb44hYcPdl79/FcbyUf921ZSbrBSOsfzv14fcBu3QAMyiWCqRxaT0d/fu
1F7M6owwfdqEk8lqB+gM0Dq4ESOUB978HDZ6kN78/VLUHw4xVJa6TtsAbLNrvCt7xzTXyJnogrUA
FAqXvV7garDLgM31qDdoVlNLdm1UnnC1GLSYhvKGyaG1p6yUxFJZm9xN23u9cb6ybbYPkTsihkNG
mQtSsBiZ3DVWeS6Nwd8VES+mJVoPk2RzaJFaxdGSuKbGEGkXroqhSk60S8mETNx90RmIwKAx7HOe
2dId2tcxDMjKqALzKtcScRic+QdQcmM7mfmW7jpd5WA8ID2or+xUebnb3jQRzEDkC7Smi84/drg1
irKrCabk3xzMnkwmDOnbsE3PiCbWGRzoU5CVX4eKNR35kHXbjOek0gkZd8vkUQXkrcvxoab5ch7d
UFsbcnotBW3yv38t8h0Lbzn74qG0LGnSkzAAY//6hGS4HunjojGHjeofmX2uutFo0DDiv1GVDXSx
oF9dmsR1KcQ8UT78MOeCSKpGLuZULws0uZk7qzgN4GQQ8jGItpA9WZkHTH1t+uaz6sbrTkxUnDbJ
oWSpMG0dsF5WGecC3DxEB5RTue0FfncA00OrUN2U+aVLGAhIX/vgVV6g4e9fCscV/DJoUTk8kb/e
MvbnNIj0aBncOygYYlgrItBvdBDSJESY1+FIAmrLFHLVu0TlMFhNUDLZySXhZFuwFyCFpLE7CmMB
zXFS7F+CJO7vk3DcpzNe5LyQV7T8A69Av8GBG2tFPDLNmfrY8PqRjEa6I6Y3WLhdEROKtZ3rn7Q+
N56r4akJRPUR1u33AgeXGnlSihXSoNx6V0C4qtSSuBhoP2shaTaJBMCd1XdzpB9lX0Y3dfY9J0Xw
QCIjTgzSyNY9R5GDqU3pU4Bmo+7m58oI3ZsQyCFB18LeDNCHV0Mkw5MbRg9asLh8+tk/EqCGRGAm
YAsHLsrRKSCJrdMHEN5M8tyS2BVCj70i8/WbiT34wmDIEwOo4ibCszLYbbIWZW1ctyZCC4L51uhq
H4tG+EdiUcs6ug8klsxCokCq/QHrlsi9NmtPviHIPCoCYsR156DV6dnVU+uMSn9lz7m7TxbBTK16
/aNa9vc11pTU6SadS3Zqw3q3sOHuStIqGrUVtQVMGIOTYlCS3hpYNllv1I4aXDuPYypjQ0m0leaQ
biKG5l7ii/7gdTaWUvXXBZ+LEXzJdDIU9eK7Uw3cDV3UFd/0VATRLQOcrVJinTLoWgN2oAXQDHtD
iCuSy+WmZAAUclzcpdr3zIXV+ve1Rfy+tnAxPHTQ2WAjSWvp1P50xKK7D1a1QyEzLIfTqWHIjSxP
36bLOpCHDT1+7JiYJWuP/AubERPOwx6PkWXn871uLKWUxlzM1LpjNlL7W/BFt3rM0FgfK/9YVtiF
SMh4zRsfVVNsU7bEEfoAqsMPbuUPb9DSm16AocsX/bbR/nQrLrL+rugY4GDMj9x837adcQ7svFrR
JL8hJKp6Rpmgt3q2Z0xEGJWh0MXQtyps9gZ4H2BFcP3TM3Xr5dmQlkayZOijyp1uA9mIp55lCFeq
2GrGMizS6h9j6shnGew/uJXf+uOWuXTIDYcYAJ6RZRLw87eCYN5I+olbSWtUwegxhm3ixNYplckz
e38SucF1HVRPbjmIFSoLzExd/zDYqA0WvqZl5trJ9MOnvK7dY2loyPvCeFeXtnmMsfOuEuL9thyt
XdK9mfC6+XCNWoJKC2H/B0u5If5wM3T4haOAViqpv9++7JL4maGjmR6NJjGBaYF5T/lPZoNYQcXZ
jUgn0sEKYhXJzUV960zbyYjrVRuSvKIbeXSTjN9QAzJJq16EmHYFDCT2qEasDR1kGuc+r00YhoN1
antP14uEYwIUpsnobr7bkplk6jef0zLEHTmYMALsIDv0iW7dCZsn1o1Bjo0tHqhitNr9NPW7kF4n
a7CwHy0tgg6KhyBL7XtfY22YLRzErOAFlpcFNl/Nz5hpzsBzysvciBdoQDUWDuN+CgqvHtzqXiE6
3XDCqXUzv7LnsT+PNRNHNVPkjguCZxLUn/SiQQ+e85CqtAsRyTWp/oyU2F3hWToLVevbCkDCxtEO
UmtInNT1bFft/PswLm9cd0DFq+n6eihKbN3MWFVMVwc43c510F0qBATg5jqxnVUyI+4kOjGpWjr0
NHWtqi022NWatVnNzhXgpJGotindmCNHZDF32YvGST7NzQV9BLK5jb4xV3A30BmGa87iIPyxrojK
fLFVRvsoyYZtjg6WwGVSWDXTqTADIkPJg9ra9CHxyct2OnWW/tygLULrXT12emudIkYXmfLjc5NV
j45Fn2zEZvNB9eP8YdGzTaXDlJDKtvj16+sF+MseGvwga3R1eL6bDkxN3VknZaIi6bA5xS4dl5Xh
3LbNvA/xQT2UMO6O6PQmOjrkZFSO/mDOPMCpT7SdHugo0OjGqKz/NjgofpFPlAchyfYpw7ZD9LLG
Djq9RLnchYYu7gLsnkFZTF4wAjsIUhzCiZ65p4hu+zp3aWgD/WcvHccfAYLEW6PCSAKtC+eKtq9V
6B9Msr5XeiZ3Zk9KZ4ojYsAWdqZtfVQt9gqcPSlQCbRFoMW3aMXyLzZQFH800JGAkcdTFVrYzVR/
jlrwIBjtNfhq7ZEp1qeucOuLBVrHM1Tee2UUPMyzKe+qbvm85vZoho32TD6uC8ZuqHc1GhwMXKWJ
fgYqckz+9ecpfJ597O1pP72Q6Qq9yLcBsbc1SnTfTU+jNd/6TmacJWOD//n6aVs6Z0fHYLvX1btd
jW0rzhuBtkOWk4UInG5NEEQuCwzToK5fHuxGPVchbDCiqaM+JU+1KeXaRwPpZalV7Q2I39t6Kg5p
TxtEFMq6oXDC7yitYTtEGvKOtMGnwWa2teJTMnwXo+V7Wqd3H+xrf2gtm7ZDPQvO1GCaJpbDzU/7
Wp1pY48ah+N/k0Ze3MaXyG4/5TFpnyYK0REs8/ItoIkl049mHy/bDMpzhazrBRF7eIv3hNBVYnbd
JGtOBPIU17WbAo4Wh2b5dvoUbSHktNfAIGhraufEEyRh7Iou3BAfRlFa5899K78gteR0gK7bnaHl
+J36rGEpO+B4wdZH39oH53knIUq0GXni0KjJb8pm6yEM6m2Vo4LMwYTiv9DP9BSzW9vtSEh3sAFN
avSKhsi6vz8Hxu8vusX7TVdXmZat7LeF4KePLgppvzYx41KLngYgouYSN9ZzADJ+k/TJgzTFUQsY
n/SadfGt6Lb1omZ4MLvxJUG67mWGO32wtf/h9MclMbilnFMMit4PCsI+7AfZw5vCOfxUT/1TWDIo
qIeBpmekgT5CFRsQwcAqsIirtJBuqNsH3piWXNhgf3AaXYKb3p1GLdsm0o6pMAlwjFh+fbp6XwO0
nqQ0TQz6vVwwikQzH54CWqfJ5xwaF6OFSve4mw7jOSGHDs3bJuaiE3KQ9iiUvqYNJRikgZ2tTQXM
pPlupOF5Wxv2YU5calD2P2KKY0JpMmrK2uFIiM2AKgs/DSnwfU48oj1S3AhfevAvN7GV37YCL6Lw
qwsy0/u/Pxjy95Ydd03PzrZ5qyzdfLcDtLauJgLieTAYgUfVgLbUcg4uad64+2HjU+A3aBJDzK2z
mRARkKXXeTjfYWVlwlOWB0CvD+1kpVdpgBoporV1qBI8wK6JZKyfOWAQjWGE5qZ3WvOJtj0YjhBe
ZgK0IjSR35KB2XtvtyfHzz3Hpw82uT9IBbhFmxG8Q8tzKSp//WIZZ+RRkVbBuvbVC3K9Yj3Zw/U4
o/SOllb5NFsX0yfe1arY7uu5/E4sQfHv95sARgMMJtsWlqbO63F7a7FndbCT/v5FiN+LId5PpXQh
mDRK5nu/XmVTV3bgYhKGytk/0oHYwTVIDwkp9ysfsWqgEIxFER1G3sRcOPqqm0ZgH/GTsUzRKSVx
xsN5TuKBuL/EbDf5EI9ep27jQqld6ojuMLjaZza0D7Ia/vAik9BAZWYy7FueoXcFO4kes1vavMjT
Io5TuEIgSIburplAFwHnya+z0CLSKYN1hNiCt970bAmStiuOmILkBy/yHzQrXA8ZbIv4QPGlv6tx
swjEoW5xQMXurUAhAEpDtouJBsvMTMbiWQuRVAyaekjHmrCAQbyQAVjv3sq0t0k/UVXlqNLtWw/o
79/zH7qcissTCON1YTITf6f4MTRzyHJ0qrgVfeNMqBdcN0SOzNGfffoiO6odf9MThcJZ0C0OgCyq
4HHSrYe/X8eb9OTX4ls5NOlRQHHf/N+7582e9NgaCjZTcn+fgQ+k5AiEw9WE/ZN0CDffiQbBHtsX
Oss+jLe2GeMOqqjChnlg+KUb0mus9m4wlpEPxduu9J1tN5fAe5Mxp3tj4e90MeQGjL12uvGkOPAA
zD+NbKkrtFoAvyvQHQhRMq+rhk8aIQpbZCJyV6fyXDpBcdIb1TBMaOByZpAl88y870VyOy0nd2MI
rnLApxtHoqHVfLToWl4+4CHRqWBV68V+08I2sOxNpYHayRqpHXt/Ftu/f5J/0AfwSbqsLGpRkznv
BRnIbrCBZQxn7DzPD86Tr8R4hGxQN7RLabMWGxOuUCTzoz7oEJuH4san4vAqGEIn30zqD16At2nQ
u6+W9g48bgpmHnX5/gUgsNoZdMXOGvfMHJMNYwxsQ24nuRKmDeSlYHggqhQY2rJmJ1Oxhw2UbWJd
UkUiVX6hFXRXRva3oMoHzMlucIs51qs1MznFdWpvFHUZQ/3UP5Gv6q/DnqTpRLNvMCtfki45GqQd
7O1CktlGYgiamztc8s4twdzDGi7RWTrsbxN69sdIw9Mm0+IVHw02hiWyPkOQhhe9D3ZWiMxXT4nz
/vt35i5HxV8/Ir4ruPhCSbFIFd49/RBujSmu8ZFNBPgdtNn0T61BxIhuYSvGocWawVljKUOy+3my
GaQNJtv02B3AA9WeFo7onoCXNYrMvrwh36OOUq+akTzLHPaweEVsa+44utibdnJ+0GgzDnrqfJG5
QxiKNeq3esymGkZSJ82je+7KMb70iYovbkW4tb/QGt1oZOSfKnHB9RrWZnsZVYNNuCa2O+mzkx9l
2anXJ5se9Ygbt87EXW/zE2M6dteImJ/Ili92KmhSWNrTt8acd53oiGSS9jaojY00p5J5LsFCttES
TdK2z0nrlSlzgtYWuIQZDJ8M0T6VVo7rywZ842D0xFE6HmVl41XDniCc4IkgLvNY0QJiPI78KcoL
z7WTCLiYNe5SDhEyvhetufbpTJ1oQKGTcap9qeL6KJLPARD7eulUFzXqWVKtz//+zZUffO1/6MA4
OmpPYFkoPjnsLI/FT8dgsuJjtxR47fvgTg+Z6jj5N1lo1xGGI/JhAP6ng3aai3Bd1y2nsCg/R8UU
HR3qBicG/x910wnp2LolVBYn1H0EhxtSoH+bFfNOBlN5eGsfOhlScEcg94YU/MFJ4S1d+d2zywxE
GGy5nGfQof56EwhkBFQGn4Nq6BY7ei/9ocYYrEaRX4C5z84RR+JdN2kkB8TjFZPrfDvgFltZlwDF
+JnLdPFMWUhK5+IZTWJ2zmPn69/fsD/sc8xnbObVHC5ddFPv9rmwYTVsOh4X3NQA57TxMZhQA5Fv
Z3lxBplgipj/+jOoypS+7i7nTRpLX1u3OSPAv1/M8om8+8TI/yWn20HCaqFm/fUTAyuQTm5JBgDK
pHVFmo5FQsTff4Tx+3CKpURfttSlvy7NtyXnp2erckDmgHQK186sd+GKwrLdc9IYz1UEEo++BXHZ
eWSeZIGnNOpATi5NEh1hfhWlmF8MP/3h9pV/TrDdnuuEs3Um0iPj57TEwVaKfSuNncshrl1JXtVz
sOs55pztafxWRsyk2oU4UCMYXgZRgk7iMH3l+YxOqOcYZAwVZMKyAq6aDu5JD0gd0+yy3+kt87KI
cMN1ByzlaZoaqIeGPIr+vvGT7kxmZ7RVOWyCYSATyqRCMSAh6Hk0r2M3fSV1D4RQzQVEJinLfrId
Uh42M22Mg02McqvbT2OESL/MyqOYUaZWlb8JB/IGpmr4Qlqesc/TG8lYfWOCCL0QAuhJpuJbFjTf
szimA+QPjxyTgpMMH0JgY88poqlN6oqnRvF0hX6mNpHVikOn6XckArrrrA4u4KXoFYVtsnMnkd2k
7nxb1eYFOURANOZ0meDGbDpAbduC1Ad89D56L2RdfeJc+nyASjsBWSdkgOAKbLAHPSrCu8A+MoMs
D+CT4BNHV+RH4Gvo/XtthLJijvF1j+bpUPiNdiGv1FhVul97ZmIapygCx00fAfpS0Phqa6XkYPJS
2Httzi+M/4yTGmbjNGAFskVaHWHa6CdROSC0ZQD0lUbVUXJoOtYswIFjks8grIDvccg+en1/X2WW
nVFKPMYGUlP3ffD02I/50KkgXFM+vsopiK7Nuf9cKyUPlFjQmL62djQdoaLKnc+EEnphrp3TqSk2
VTLzdcWLiFhnyobVe1q0fQvFS41LTHrqzUVzZkBM7gmCF6xeM4SY1iH3yMm/NiWiQCpEp8W9YcY2
SKGyVjt0P1dhQiBL3ccne/7saj0+5GJNG//FaLPwoFKV7c1WXEUqgg4+1leD79a3mgsvsS+OubBI
LJDtJZ/WXWz6R90qgmOYfWf0gffbHkuEXHrM3LskgdWvDgoGy9Ecku4UgpPZsi1D38g1ApjiSl6P
pAAwIr+Ka6jG0RQWVwam46tZlF+C3Loa6RIighqrQ2JVt6mcX/VmnHaBCUc8Tnm1LaggqWE1UGhw
PxMOvy0nij8f2GwTHGJCmlk5LdSJCKBa8mQa7tDv6TCLZmnbVVBJUxRKm8Sd+31kBHB/CqzPgvZj
zYnPAjfmBlNGF4sWOOIq3Ztrc2DQX1qIPqz+aijVneEUKLMl4NKMkw9NwgGjocuhrrb9AxkWm7Ay
LHLXRHfKECAguzyl8J2QgAS4Qasg/6BWl47xW0NCyWWFpjMk3aVv+W6tVlXQTgk0yXVZdTBa64PR
WWBvjE9wrvtt16i1PU9fwwZNk6OXIEXtIPGiiFrFzNQTmu8F6BlxVAHzKgcgStpQbeUcfhEFXaUy
Mr4qkEmrVAteCx9rXVDyjBcEBMYNDmYIoYIRkbZxRQHMsa1uyCK65xj6LffHW8Bjj2WOon7ubtjI
dhrNw2YA9Vn6jUHnYPZiXKo2hue1/0zDiqAkKP20wGjquDz6TAnxiwEu0Ca+hWCsNVgyBSER0J7H
QfvWNIwGbEBwYGCWo0iKpi9nPBrrZP01zR4Ha7jtwh4IpW3dcr6FFTvtnSa7H2Ckg/Tj4lt7Zoap
wQwbHgrf/S6mRqwSAjEWeViJjd76quDnTq1NkHEMtDMxA2IyKirlWX6Ri1fcIOdH5+NBMlBVKCYY
YlqrqMFzUhb3Y9Z7WuoDLFB+uEXJunyW+mvZtg4nIjxiWtienIcImRiJn2jMujm5o+aZEAIu4RRl
yEnSx8lSEz9d08YLpfncZOWmMaqRyDUoPYYciWhriIIZ9ZcJ8AI8aXBnFdbgyrqveTg2fjmdSEdz
IJWEHvItdIFMbnLG1V5sFUSspNZuwaNWClh5HohVUCcgHeLgBU3j2Qi1C/lQbFIlHw7aGbgcaFyY
Yx67gYFoTyYiTgAypzBYDAu1dGbL3xil9pkV6HnKgBKYdWoCFEJtYfOnBDgxMGFFjrB9jQDgKjaL
zvNjtMSall7FESz1JCLOodDCaxgbrwwtT34uNh2BIWtquQa/IJQ/rfDXrkKuj0t4hvS/mvLuAJvC
ZvckooTY6OegV/dzmRzN6n+TdF7bkSpZEP0i1gIS+1pFeZW8f2HJtCDxJC7h62dz52XMnR61pII0
cSJ2yG8jte8hYwkWVfkvD/+cLn/gIfkIA37a2NorUttRVpJG7H3xEgPF39KwArsyaX+nLoSLx3IH
VzTKRsJFwgsx9xZvpkiPWVmDCjNHmCl1Y28H7z7osy+aXK7txI86hPziFmP852UAvjQ3GS/hn1jF
VWRhvWWClm8qgeQpk/xvUjW/YKd6yaiX9xOwCvyvwwxkG7oaNT9pcpdY2Ve41E8SmHvkjwxXOj52
0fE48Jsft67/oKXD38KRBSDPSkfX8TnWnBctCtdwTYhfu3H3gVaXoafkPpO0qvsTEWFKMi5p1zpb
U32mS3UDwQUmaBHf58J9TCzgB15wyc22ZnpFj6DRuZRbIs9uFsovMx/WkI0E2pYLWBfPWGBCLUd/
cr8XvA2cXwdGez6zuhAeYHMHLbxah2JkHkNEwyr+IOZMC9NSY1SrehybJd6TWn5qC1l5ls//va58
glAP/YCkbEaUynNv4pQ3qaLVaDvJ8S+MCdv7it94H2Ap9h3OB/Gj3fbPvDy3PITJzu8avDzOAIGa
sK10+DCMQt0lbf/V4BeNlP5HkAYzmMVpjQjSz0K/No81dKe6D35dURE998htJwFfXJRDVGdmxWoC
Q9ilrral/H0sHz1cm+jW4Rfk+STk53E5qW1T4jGb/MEFGbipqXwPUvMvb1bEvSw+ypS/Vstln+Y9
PtrcAihI7HfMyRpX+YMAGsrGg00GiyqIloW0IcxpfcROQ4G9qE86d/hhYoCjHb9F067ffK+86FJ9
aUZ0GyneLKP7GrpAwMaxOTCOv0nDitXZ823FalXUOBfjnA8ayPMhGJ1/bnPQrgExpihXNEr+ZDbA
Nav0KSySpzaA3lV0rPIBUIIsCwmxGs2vmenH0u9eq4VeoACud7twpsXXfGOb8qat+GlNn9863Khl
Q6szOXLjtW2Ei3sSeb8BvW03/nGeWG7L2S+ja1MbPLhmsPCltp7dWpGMgZZ6iKebAX+bg+GRj9Rj
H8pXwBfqWoFtyGKibzD02uL57bc0n9fQXknascLvQd0yfq4pb/EHPt5Y0seTJw8ehR81DPaMTpKo
WIqnpjPuFxcmStPGsCXcO2Nw80iZqUPCsPpOs7naoBkCvVM+5Vr6p8nVEXc6iYwxzbfLwMNmZe29
Eag/RZ1PbEIbtZwRT1RypmaZLtyZJzXzp6c475/VSv8d4wYrRsOItkdmRxv6kaF/IXC21x5VrZSj
FlQDvQHphJxR4O1LBwM6X89EYhYrdP2dPJyIYuIW26qdLo0DcxSI/BxmPmxknhnlQWUKILtXjZjo
icJDFehwJ1aAZ9JuXNgE29RPIPPhZclHPqykpbWjc94M1aHX2flvqTVGesliSrPVZEJS56vQL5hA
uvzvX/i77K6AXrBwRFkdqXaIKd3iGeBTeuYk/ePR6731ODBvE2veabIVkD7dn7FJiEpOxQ0gSpAl
Bo5WSlz2wN9QCsrhFPbWsHMMEypuHf4hg53hOD5Twki0EqOKa7AWFCYfKuW1t1Y53EyLirTbYX1P
7/zY/FCm4bBOdvj2R/cDEQ7lFKIfIiGIFtW8QXp7t2biU4RFYjw7QcO7BJRo+KqrNNtqjwNgCO46
YuuC6EXyfUF2yk2P2SddhJs6LO5cu+V5tpJqGwRRpRBM+n5hOOdkjw40u1i+FSUiY/xKp8Gn0jyM
FpxhvogNUQZo0dypKA+aLwc9yagVLmhCG2PYvdcxBjoga+fC0XAbqJ/oSlbVpicRM7TirS/nzzCN
qUqak/dJJc/zzObvVCk2Ol5sM7Y79jnNx4WENFlmc1ReCjY+S1DmoBQsvlHuuEsghsFMqWYScgqO
y/Ln5SAiBhpR7IZLo6c7TkiZs209koeL3V40KI1N75JW7ORwZ6wAkkzjjuM4hAuVtztbCk5oK9hc
hL+qaT/MUPf7OL7vAvJABeWYe0ged9kA7o+UgbPri8dyVFTHVcZvYTJ5JzQBhGjtIgS26I+de+DA
95QPgjCN+lom9smiqN8NqlAIlJkk42Xw0vSE4Hj9iCpNX8GUQu9yXbqcmDNTIgSGEKqLdzfI5Knr
GbbVMzyhCTRi4jDOZdy7t3vOcJQbPvU4QLbl8K+xvPF2DNNfe6bpZs3TW84BCBYnL49DbdyytrnE
Pgwe4ZyJP8R0RUsddSM8pHh0CihYJfY3nlMqYd4SkHCDOwI+mPkMuc6+IrleqfX6GkBSY7c3YekZ
nHvCRp36kBROaxdfU4gtzuInHkEZbHIMXcxDAEPBPwCFVcB45Hvjit5AfOi93EZ4iNONb+5xayND
L0C4Le2BVaWWGxNAdhoWtez9LHu0uuLDF+yhwWw8VyW1dG2lIsmpcuMmPiDQcobn1UDumTBfi/zR
Gm1YU8uP07Z/opbmnpJNkEBw3D23cnmVkxx7lNhSaTWBJYY4OWnN2g6fa25AwM9uNNGRsbUaPznp
Sah9hYCz9yUrGgv6BiEFsbh2PkvsdSnDorMdKOokpZJbOFlUcCYQo+cQBcB6yFuaITWjEhCN7rlD
U98lUwHLpB4P4OLM0wqdle1RoKjbZnqgaxsMo+c2+07/WSZ8mISeGEVsKOLS2O/K6bNpoDh6MzdK
Yx735YjhiBxMhivkp4Xldtc2QNSKYFowomK91HkVtZ7jbntiL22qjsy8x0tt2+dpCKbrrL8ZFSew
IW3GQSrcWxatpob2ozD265ObJzSOYZq3ZxchqSW+4znqPV7pSoQU6m1HVZu1iPT/Xt3YfmAu/hZ6
3ObiIqPdL0lurcx8RVU7e1YJSDFZEHJ8uGJB+j5n5dlUiBE2D50swvRgy/ynpGqWEANXA37Tm8H8
mWK/2c30Z+ztmupDLX9BSiD1LuGNA1nGhRrRaI8TewVdCjDxYVqaX25CtK3YkCdKYBqkxTgiqv6d
PwgvKgdgOhTPcQFoqyPQBtyXJ6Im2DbH7TtgLYP7u/vgJWkCFJNqZ8dvrn3S4R7jo/ZLWNJ++GQM
cFm1xQLRepc0JU0/AA3zqxkXmI2SOADrzSesSWHSM5KbWbG4Q3OIZxVdzO6XcGXMdZGaqArFkNUs
zZlU94ywedmfS8dX26T2PzUg9a2k0Ie6KjRkWgAY6dQtXWY0o7NHjN4pKLH0LW5C4SNSttFO87FZ
2edZ9zWGnovRofxUZs6JaL3CpQCWZA/wLQnLLe1yf1mKmlnkksY12EbOOJ8QtWipYl5Yj+1f16eS
vSCPMBUfTZ43q7D2FF/wiyzLt2qaIvKe/f4/fk8Vz5TBUGjYkiSHDbbxw+a9UJSBtm6BpTGo7hPw
DVRhhWs1pvPZl2HPfZKDy2JZ3wPMKPzcFErYWZ9HDjE6xufp22LpX1MTkS9oLVDUOADwWuOCLEY4
BOHozMm/Ppn7rR6DY7ksgo89+2jz7Oi5eQv97Glu1aN2qXVfwng7uEB/UbXII5vauMkSH8sfU5BE
kSRNU/XCZdKTEzkcIOgVlaNH09anpKU5TNb91a+sPIIfeFUT8KOB/Tfv+vVCFo2igVSsafZLhp5g
B8BT90/5C9SvJisjdxKX3J1xlFgBaJZGH+ZxUkeJc9pd1ENu8X2MMQKTwVOax4R9WtVMnDMNfciu
xZKZ29EKq3NpJ85rE4b/Bh6tjeerkQ0UhBdJ+/TIZyeZAk8IUYtDCwakpQZbNu4DogUm20GrsWxK
UWAkD26NxgqvDrCUSpUmyvEbiVY+bZHRUWIZfCr/yRV1fQvRzNWDBnvHXpqaYXlISVCvfWQ9ZbO7
lZsbCXvKuSobL4ndkra2w2foDpqqi/mbnr/7pIOGM2bFocf7ullSrOlxquiTsf1bSvG4ehYM6caZ
FhMQ89ehtNnbgy4mFgLBbyqfws6MOJZvvfV/XDTMNHUYhfdoTJxuZXbHwLDe1rKzLu3c34bPluBm
ZE/Y/RHCj5PTdvu2HV5gVe3jRAD3A845UvsOwwyZM+WlBTLNokmU8mhTTJYOOTAMWRLkWZ5KvOLR
bM1fOR09nZng3khhvBdtuXY5S+hd9gnSJ9fvUZwDR1ccXORj2/CVR4c1ROeHTAzTIYXVhuftb3DS
IfJaRVWr0UfhVNNf4zTXqeUiThEawMmYbZ9UjzUH2G+T5GdJw5njsEtxXJPMF+F/jX4nz7kRf3bc
Pk8xYxvHYJWFdof6qoYHNszPeJUkcreWXDag9rF+H5Atn/sq+G6qr6XjsExHwufUxA+c7EGB9clZ
YQzYD/KZOScoOrq3xTJiHqDGOwHikwXoxPFXJdqL4+ag6xxKZtRA50k/HJxKokj63lYZ4sql6qWi
+Iz9pSbimPI74+hDT8j67zrt71I/pB/Y5kYq7IsvDblPXGYxfmZdu94Cqpm+egkuTR4TskCpf2aB
JEGeoAZSP01A6NcBDTZig41SWl9XAuVtYxonpynvmtj6Lsk2933yG9aMPpz+wYHPCi2CFnSuV31L
qVfXbrgJjen0WYNk2fLf6e0lfsWcaxdgJwQ/dC+M5QHNc9iXdfJFqHY+2BUsvMq406V/31iKIgor
KHDk1zdTLRUyzJbQ43rMjpaKj3rRuyCB42XF2fckGw8CZXJVPrBvxkvs0/e9di7lNDpXJnPXhdsF
PvL81IR5fk6MgBRFcq20H26HJXJVrA5wnm+r0FiijjaUQMQPZlrbG85DBd/nIRvWVae7U2Y1Htkl
GeP6gcZymdEXNstDkbzzfBVirxeLWzxEt3PbtS+VpdfcI70Gg1v8BmH7K13J02ux5oepxlhTEZvt
oGcGgf/IGvbdFjRL6GcgjCDjc3CO2ag4tVfDb1ZMV7/0j03ZfqJU2beOk3/H+fiNfm0ew4rhDKDy
BU82lC+ToixLc/d3FcfHJjYBrTIW3Yb86pfyA+MeVxBjHyzDDxdPcNBU0NpqUeSwk+ZSa1FfCo6b
eAHtc964y34UK6fE/FPrn6bp9187wOTtWsFHqjCWmA0tW5xv2U4+aWT1r+6wVgQJ5RMxgwbXl/qm
HI3PaaXhCB9ugNGvHVR2RyF4nb26GMp8ap4jT/DuGhzaKqzKB3LJzMlVgLvuzcgTuXNjR8I6i7Q2
AC837ZdtqiLqadPbt3RRCtY2K2yhPhiCl7Jhb7PbbGvTHtmig2lveOlt6s99uDkkV3yTSPotN62U
KAKA6bgPkwg05LQTkn6NeCj0rpDjREWA/TAOvnHJagrQas12JmJXHMsErqDOhmOuUIyzNKy2Scps
Fbd/wwquuUaF/dVeef/8cxombb13Woo2uNSh/5pP6ODt2unFMUg+2llDUZP/4hhA8KEFT1Qve7io
GInadSQbHwvh1FMNw6AN79SN23dU+/bnpWQxwFFC+DwbubAUOnuYad/ZmQlFBJJRE73ztMe3fBMG
e2rQRoVvfPhAcXBBZ9+css0zvHtdcqc3+2jSvGmWa91CIb4tzKo/ZCYOhdqDY7IQecwKdAouhv6m
7ZwrP3RwnhMDVKLd/mqol/veKMlOkhTbMnJFSoFQu/Wawdt7rv3twmDddhum5uUhtM1HtoqbZWb4
iHO9DbyHwZEPMiVNE2BRqjBLoPNFOHwqlA5mq32znJUVHjIZzo+h05x8i5VY6LnctRZK2QxBYAcr
kMtdbNz6OXJ1ltzNg1PsDdNt96kq0CGpUvh0Kii7jV+85KsZqM+7d4PKHSjUwrCwvwuOgG64p5T9
ikv/5Gr/Z/DiPUTaEuZs9k0u41H3zrBb5Sk2EXUjyLZxen60aui2OrnY7BxUxdX/enC2TbvLi/ET
MkO5A/8HujoIxA0r5C5wld4O5F6NTzupfw1/6ZifYLVHvXZWV7k6Bnl26ahi2A6T5+xSalbtVrI2
QzHFODeWSJ116jAr6THO+SXY9CW9K5r2vHAaYQJSTlEQqLPox/WXjELm1prCJOufmIePUHJSawvH
2xrmfER6f5U8PLe2km8AsD/ZILyIAeJdKdgqVMcrRhMavx903cClYhXjI8pXF5LrICyUthQMzIv3
KovxisUEFMboVDvVXmWXHmICmladsxZ4CCeDcd9WyUvh/8RQmkPyAMzDcbr5pUMSx+UEQYIXvZjm
jzYOb8zpLsjihcW0Mg5ZZh6dBE5FpTB1KZ9GP6r2tmPH3xDM6U89q9tRtDRSmwwwqo7cCtatjMh/
xSxsKP8MeMF708i+EhOFuwKBxGtwX3hViefbmXb9ZL7R0DHvvTL47iDQcJbhpr9I/hYNAWrLAesf
E9tnzzbsC04ddqa823W+Q95l/mhnKJhLzi7bso+PYd5C6AHx2pmIt7WPXltcYhU+uf140wfnxqG/
RPJ320apOcgD68W3E1VWuQswUqnBf1mShGcCBnCbv7Re/1Tnq3EkprChskjqA3+n/lVgo2OCxyg0
dD4TrFW7mvp13tOzcgfjFYsx/AtyygTAFAVvgmDVxiKJBwjQPE4z7lUTQuXJbcAVNPQk8G2StHIr
GgV7jpyb2qEpMiYN19FVGaXCKKLGNl5mDu1JWLmggOpiN1UWM++GfS1fqEfWyCWs3oCbx5Lm3rJF
yWVXGydv2pHxPlgsMpBRmISq/RwAddFmElkeszB35R6IPjvPyqMsao296aG7hEWFM4yS1mEa6R7j
VVDpFFMFUt85qXU1hf0uq4EaVSOB9ur6j4Zq74vOGYm4+dB0GwosV/pv3vjlfjIbY8cafBqta0ah
UmMlM+wQdkx8u1dKA95KBVCe84xrhNmNnN2DCfF0D5IVGvdkfitkwaOlgwxxkrDNQJU1S9xXkuSS
fKx7Y1FnqNdZRVyvLn6tPwNnvB/a+SuuZAvgCZocDrCNVzrxLfEJ1KiO/pM+249D+KZNNgAhPofO
gIseFuaFKf3RKxP3WJNd9oHSQsULzxT7/fSyeLaDa8k/97iuSmqdEXq5SdnNSY7mATvoCTt0SzG3
uPQ9zra8P1jMnEB7oDGjGu0ZxqY7JzYf0dh3yRAS86EdjZMnrRRUVc/p1YD5Hk7tTV/6xmES0mWX
rlCQ5T+XXj2CFd43xHGfI+tym8fJh1Yqgn8MOs/nlSXUCj5TBH9tCg7ZdPjuGN6hm9lsJwE+2SMe
SPOgUu8h9tJ9oY1pj9DFhMEzBcahjAv4fMf1AAAL0nXUzUa+76aJjbobDhagJ4Kx4bKH/0uCzR1e
Q3I+j35hUAtIE7sy3Vtk0eNgodG47vJmB8XMiZAOSMH+3M2cnvFonaVBjW7YFC9NnfuHvLBe+oWm
rBF11qg77t1L/evk4iJrmjuWNUeY68/FFN9hCWXeBy0CmekjpUH96CA70SbfnSjEcpl5NV/5DE2A
gxbEW+dUAqBhhHa0G26TTuIxx6im5zwwboxM7UIdPFchQ+OgN5C20B7AzPFMhxyDMPSTE2nTG94v
lpyMIb4ObJrhQ/FCOo/skveJRwIRYsyfdMpVpeBh4RdDfIdDk1X/C+zyFfoQEHdZi1OfD/dsngyV
U6bpbRzcegN9zQusKbotQOYFkKtdloVgONVlPmypQ+u3KyqbsQP1ibrYyfovwONxSJVLTQxlOl6W
tzdxDf4D2CCRffD8w8idc3nReU9vZLKjlz2DWUwQVNCtV4XBvndQGAhNPg6YbLZOL+6Gpv8kjXiP
B4Z0q7mguc2aURjXZJUGvyZgTMuHa43iSzhuP9fdL+MxprnQGywl3kMTtC/y4x/EiZuQWAYd1fR9
OzYBR9cOoKgWJ18Ld9es7DDNYNiDyLYdncYDJIwWwLiVjZjmmYyreG6GezaQa5qUxR7EFfte7t1z
4LpoqGObPrDJi7KAMKFgDtjP8OmqVbf1LW4vBKI4bAYLxHRaFBmdAcZKnewZZgE55v4O6yQq0H8Y
Fu+hgkIfZUwqd0m5zBCRp5eMA4N0oFMtsnpvHKzcVj3obWOjfKnwaHKI3tDjgESjEaMITe4Kq3FO
Bfwgn7H/FgU/wr+yD0bxKzPD5mmzt0sZP0lmfsRQqZ2o160u1VFgSFpp9UxaQBiPsguPVnCWbP2e
EDl4WGaO3PyOQel+wKv4A4YE2pzofIC2hNl7cZkFieATdgTRsLVxRxRX5KwP/t/QDJXxR8crnchp
dQz1sq1522fLPVAqMDA/p248jWE5OtxDW4o3heZYPSusIAN1YrAkX3jrDoOpmy0DMAJbOt8L8d6l
3bM5IERn+EU3Ts3YqCz8D3pFaLtI/6q61R9qdk4wCZ77doZ5ndhffZec+5whTVHrr1ZAlfTzk26v
C3LNahjKoHMhCjGpypLqs8g0dCqLcpm0c05ifiyN7g2D2i/FOQxMy0PHdOroZbBZHGExiiI1x8qG
IjjTncmnPh5103wUGAFOQtLBVXKEW7+GI8P8kCTGwbNHWO8GQU3n23KmQ4bs1ym3x0JSJ1Hc8+fT
LP9tHZKHQ0wHSN49qfBi8Z96BSGgJtFhTrQ2dZfOMg/ZIu9dDbjbMFHKUx92/uiLglCSgNNsFQ/K
SKIBlXMLcq/a+gu3ljQQWIrG7pdN7BvnGJDjbNXwmDa4n9iANiVw/R5u5M61jYN0KSKepjftzRDX
LG5mw1IcVP8tJt5rq+kuUjDNJGud7NDsnxjhY4gPIlON3Q0EsVpm5AVNJ90yEj/JcHmeS/MnrtYE
hhVspT+Zj2FpXFiqOO/J7BX2yXsWdD+EI6tDV1/hdb2NQUiVKHKRiaV3k9tiu3Q05qaC34SzvnCl
agTSBLV7LVIXgwh1AHTQRab4Yf5Eu4cTr1MRrsltBmDPK0rUFeacUFgymhvtE7dYrjxqTTHHXril
Be5Es1G1SxfFezQ5EPbUKTdpWBmYbHoUKg24Fzfe2OQHU2xbGyXECRNm94t4z9LlgqN/2tRGzgDT
Cx78iXM0OQY0y4npYShKLk2IzUOb7vg6zLgFH3HjaHrdx/bolOlwWIz5B7tH7+b43Wg538PACbNg
ODpduZbF4e/NAwSpRBMMHWbuuqwvYQHRxJ9tlmukR7lqhMy4aYQdNSO+mjSzmtvzXObPhTW6jCQq
5nKx95DQ++MOAwJaIDqONOKwBN4N0WkcsxOVV5PmA0yXH4+OTNzOSAI4gCJh9W7Uhgt/SkxMiVA5
J4cAuuzGAx+Eue+yEDdYX3yALwx4vsB59lClROXyyoCRHLKO7dTEU9t3BVgg0Nupj8+NKzSnaFvz
5OQvE6NwdCzrk/uR0Uv2K48XcBqKc4i1aKcVcyNZma+ljNs9u/9m1qzVrWIUA6aK5qEyvzNj8cr6
e+gtiG55NX82IszxYy1+hAOw4fFkPZ9cvLC2idhbVMHjKOr5AK3d42bazYi+HsaCgdbuckCkwwzv
Pg6pzz134dFqgluOZj3zgiLcd6G+aq+FGag4sU3hCzEu8CiyjZae5L54bbsR55OkW3YuuBOtudtL
10zBuZ3eS9JBW54r3mTUEfp6vKsRL+Yu8c2Uyglr/csQx7sPUbjGrqlqAOxug6ehjADxUVInMBSO
lmQ5oGyro46FxYLJtaf4w80bw9XkoOjcS2em40X7SkNSvecgRwBvqdANFXYq5eVH/Kg89DZ+yspj
L+kNBKi17Ui1c3Vo6/E21KBwuWRZEZ3ZOyzZFbRbSs0Sys62Y8pmH5NiLdEJYw/Lj+dyS4ppFwNm
CnJvqP4JI3mbRPCvpB4PGYnxVJvVzx1mmQjH74fHfEGv7bYyMPZeJt6dovZ2+ax2E6AIJvDUt9UB
/rES/tROMgdnzxIJOfl6U0BAocuY31/i1ECRUkqkc+IOe3ft3YQTwjVZ0xcLABHnC/Zbo5VHafMO
xgHLzDjnnGrquyIdqHPTEN8brPuFXaP38NamYFTwZzBWVWN821ftu5/g2EjolNiYDQ42roEZhg8e
zROTt3nTYpDd20wlaZ5snR2MRb5r15e7ZhJHNaEk2sx9YwbC0X9LZSAn3vsw24wNzOw0df9NWXcc
BSVhRdeRdVrekFqs7VB9+TQO0gxYrbus5FNu8mZX5v5+pMmuYtYJjdQTZ83yWAtGN9DfQGJJ4UZg
URgXTXc21y8aHgRyAzd+lm5O/q7fngT+DC5pw1bGA8LlGgJP2XkvPOYc9BDnNx5GK9y89OG4fX1f
yhyevDtflDESHE7wOFATTubFiPKSbTVXTMbwuxjHfhwQd90aN4q9HBDcsJ7RhneqrHo9z+LE7g84
5tNtqPDGcfPYM/zPbvBGl2F+wcwQH0n8P3lDaEMYwSAzQeKrRmqjxk6qO3Z5i1JvKHcYVCDWFFyl
XTqEcg7V+0oM8d5OkKC8KY9IunEZF+2bgXeV3z/qRW13v6llf0IrGOFFz2aU4K1zlXeqBhYBvfEk
w2Gwv3LrJfU11Zm1KakHAVzZ4TDBTLCzBvtupnc8hlop05HAkJkZOBoU8B88HTgVuiPJCVpndfJV
YMIqqRzj/8UdFrnq3RYznQ8Q/aNiFVICZlJZoBj6t4ruP4NaRgehtbdsph5Y1XZE79k4a4ic2KSj
oNPq7Brmg+pydXVC4KtpwiXQZuaPNf3dhrFZBwUdkQElQQSeeZfdz2Vt+DBMlGmv0c8t3RJcdPjJ
Ml/fO6MeIo3VCQxrzzVEHPHTP9o0HBKF5kzkdfnInrA2bKDf4+imHIal560MuBjOVv8UTklEren3
SjscqEGaMBxqU0x7HKxkjpcmGmMasSRKRVop9CAqPQx6ojgjD3QKqZDTlYXKqke+HtwK7hScFp4n
Hd4UrP/2YDwvzB7dgdb4DuhGDnMoqMejGZIaA2tYcP3gToIP12OKTbUxDjSc7i95l7/14BW2hCxM
Sr4oTusD6vJg7SVuyEQDHZqDbnow/LhgCH+ykuHXnRtsVqvgS6c81iOr/vXK5SGJNRwtKlqmmnDy
4iz0V5Bd+O94Qy8oqkgy9tusap95HBe4NUg5NYxytisPU4X69rv5I4jveo97lypJL9E5VqkkRAlk
rlsXwHEbCjlk+ky+wzoULWOAgptFmloIKtLowWzxawXsyMWS/1aQ4yjmfj5UNWiaIjRRuiVlYrk/
cIaJGUSXcWtgcysvhtF8JCnGfY9rK2I5J0A2UkZTBT8Dck01vRidPDqcQHeLxu4QF05/bryUKlca
aIxR4UgIRRXJE35Kh9rP5GnuUIKM5cX3iizqsNW2JObY0e292zcuYFwQ+1QF9btCs694OSA9TEAP
nY+do6QV1F5KyUm3PBRjW0YtEdOjUDXvjij/YbSGm5LLH3S45wCD/oBZ7+obzV2r/XeueX/whnHy
MPjb2sNCyFA35k7mww4BlHiA0b6UqfXcpxg/BwdKblG6D4HMGLNm3RW3mNxaiddy2UHytTXik4tY
a4vuEGITX2nCVGqChz1k3vAoGQsdIXp/FaH763sU7FTupc2n76qgRs5mRM0FgXiOhQ6NOfqLb16d
NT70DVd7HBG2CwPM+lPNkN4Usvz0YuRHH2cbvjG93JthsVMXtI/grinkfTqinAUS5KwZ5O/xjJN4
LEs6AYwvEcO67kP2sqxYx7V5dZ9mrvvspdUtIYk/aaPOuERCv8aALdAFbVhhft5NxnRejCY8JC5O
pF7J21aWL3ox29PA4XbyjN+0W1uYV2Ig0BwUAdl8Tq0QF9Ro5FczuAP34V4qWDpGpr2j45ygyo54
HhlVjvY4XpKuOphLCkIRubfOKPIeQYIRC36ULmW/vPAUEi6YQgL4JntKm+7AHRC2XzPQI3DdOzH0
dxMGpIgk0ktPqIGJPw4rc4VM45XYsWpl+155z/99AdsdbtHmwwg4znxJFd8Gw8G9H4vpRJS42S09
dPCU1BnV0w2u09i7XSEEddFhlAsCGdku09lSGtibelReSoiJM/Gt1S27baed2zzv7Icwtk9jSa2O
zRByr+053y/eW+478DQtQ0L1NVaXP16OAJUtxqXlQdGVuuQeu2pAfneY3drf4daIKCVHTWkou0i4
I1WB2Z1KwUpaqsqDdo5M5Iu3ZLbdHZEkPHTc2Zgiqh1e/4y8xLJEjYwP/1E2G6PMtj5fimM0e7uG
0LSNTeqkleTcTHlmekRvRhHLn9zSdHYFtLTtPArsDH19AwL2phfaeK6/DEzBO1xA8fk/vGTe3tIW
HRxnuqNTVJSDvfj+3lOQNaQ07RMu0WtmxibHsAXmQNtnRNMx0kAO9ZnusguFreIk32mMjJXm5AW4
PzFJsuU+4aQMj1gjzZO91hIsUuC86lnk4irF+69DyjmnljpeZn7kF+ixQ0twyfacYkubFFv37IkQ
ebBBAi9tbA7/6ZLJQxwXaCWOVe7bWkE3ysab2jQoFrIR85rOY5LQGEd38lgh6mnZOXZWPaehsQ2t
e9VPvNtd+Cnp9z47WfIaVkqQCLY+xnk09/TIvg7Q+G9JKaP+BP59jjyPXfE6yVk/EfZGPIV3lnDE
eKWa6uk/mH/rBn/gG6otle3fCYr8zWDbhBqhgow6YE1I+FithEBNrxCUsuQ35/57u9QcC+yBx6WH
7baLJ6z5sxWzm3OcfQcIfyosReMm6GYMphyh1wra3HIYH9Jp9ymL8loZ64l8aYNLkGAXCQVNWcLy
3qYupdrPif85uX43Mm6SnnhwBLYSkxj1ZlaWfRfa1b9yJXWjmmL/1+Vwq4gnyDWGjeLvHqmXfuwl
HSV0Eu4tTgZnf7U+sodZd/iZXFwbabhr+uUG5nr5yndm3qL1HWwbAuISBPRnQ5Iv0w3zPuZa2HAu
dc0hcMzFazX4dBjmFB5qmw+Rw05/63dkF+x7Kj+6+5JYKvVjMSVbZdDvvLKPNyiG9aVKkj0m1QZl
8H+Undly3ciVRX/FUe9wIxNzR5cf7jxxnkS+ICSKwjwDieHre+GWuy1SDrE7wna4SpR0L5BAnjxn
77V7yTzfvLd7U825ag0yse6kGT0miV7b5G5I169z47VR3OJQUI9UkND0yK5ED5SfeslgukIQbpY0
hboHACfmlU74ZRhxWgwG80vVMTktIXAuyszxVhy/s8epsUiD9ovbCAlcE5b6tpJRuq1ipT2Spbny
CIKYYjQEvs7MET8MUz4aONoOT717NyWc6rt2roEcD5ZC6ZhHgUhh5CT4qs3WASfMmBo1+mXrZdFV
WKA3UQWbQ98XwS4Du3addoTa+Yxl1sGk3YpAUxca/r1tMETpystPiYMI3GePPSVwrxCMchLufUut
i4AMS02TxLoZ1a0zyaepSS5FXqUbNZAtfX5KPezP1yJGB9f/SGliB14njoF4cyFwHhvUfFOH7tHp
DbFKLRx4vLrqfQSPgNbks+EVxoEMkHWqWvdLhiq7FEw09TyrNn5mvpX5UF07rcL155CbO/Qk3ZvK
Gm67mEpaHXuPvmmZ6vE1TRic4slC1H58oBs17CxSUnzdjm8RgpyE1/YLDiQ68C51PxrmMeEksx1q
Jqaw4ZYy0MQjTq9ulwI4MG2CBRFJ7/QzR4UEIJOxCpqObFr74/i1QsB+gT+eRHcVWeswZpCvav05
IndOzd1Ey1LJTVI4ciFDPTs57ZRytIjajZsEyV7Cv6IO8vMtBzC1juNIXXgcxUrN07aMgDicmgyu
Gl0dlYuytOXkI6S263kWdhKRfN3YK7e04i2REHJNICEXmLwazA0I6QgiP51pnrUVdxvXHqB8BymC
dOEb1FRleAIBRUpu+Zyrx16N0XWQqctOQDRCC4NOlfIZdIJ64mFIargZGZOZPppRgPPiiqMG4VXh
i7uEzDewN4e4rcojT9/Orrt635jMBizf067JqLcJCRmDK6/jDZKbw7ORqCtwvAfORUQetLDktdZy
eYgu0Ek1u4KW5JEG/EucxKyCKDORJszWs+Sl9jWDcTfrCd8K/V+v+Obo4gEYHY9rln6px8Y6gOqn
BWdf2KLqL1CNDGvfmbtvLYpwXi3GtZbkz7pkJx8Bl58m9uydNUbBNm7VJd2/5JS7Y7GJPHkYzco5
kf9awnIpF10Y1UetB3KKfLNYwgIh1siO7pI4HfdVTzxeMOT5lf7NngjIoYc3noKBCREtKcZsGg6O
Uqrwrq6ZMBtRf2OaWnJw4DAdMospl9HQbzTzVEMYgHEq9isaiUpRYXQnNSFjCIc+uOigOmy9Dscr
xfcCkE1HlEEe994m9Gnbe/pLlWRMNKpkuI59d59js3/ME2yUOADmbQ9XjSrjh8xox/U5rqRJmfcQ
iQjJzWbQF4yqvaDlEC6zsDyFzAIWNg2PRY6VM2l6CoTCzneTMZXHOHNfB4qmFRhqTC1e7K16j4Aa
0L/lCqk9oQg2xzgox6+twtUICWbdkIH+tY8fY0osbFeRWII2/tYY8Ga70DfX5OuCXY5CqnMjviHw
CZsiZzseJQAkQdM+4jpfdIND3y42ry2vGS67GfNWhgVKPIp1h3NtN40xw193QIFC99UdadEToqUO
2UOXFtpboUWHqI5/eJ7sKEg0RKYEmD5rI8vMTw+JCyula56aKh1ISGLkATvmTcdWwZTEoewYCeLV
8O3xVFAKjwRhF8Wdo2nWTUTwMqUuV4gZKV4kxSPuvsgW8LZIwmljuqjBvZrOXBTfWyS0X5l8A7tS
V9y9+6CmUSTaDtmjAQpUWJc1b3USMbVvKOFWI4bMF5MNuwnsb0y5xYM2Nt9C9lq8YU8h9oWnYUju
VVV6BwsBGu6Cjjm6435hWL8aMzRFcO6nL/38/8aSgNaBvNhDQOD91rEnHasfvwlJK69TjaJNx8jx
XeN8oybcu3nvJpdBo75F6URhPGreuqPdeTQLWNowTVaaE8kXRDj7VCsOQ9qPX4C+rWngTrSC4gRm
w10oPZT5VtLsC4/xbVHuAr/MTvocKykcsGRRAI63VNYF4YXGDSHe/CJoGZtGTUcjMciZGM6NRpsd
twN7VZuz2tyiDpyG11RLLESbzE61cm4XWt6h1KJwnyksK9EBQC67ZANWb6K4W4SCcADZdl84jBMo
nhNTbYxVuQcu+cXP0+SAr6fYVk1TbFC8nTjl862zTGwkYQ4LxynpvzOk0fLHyCoDor54yTAfwAkW
tk9ERYqTgDYeUdkUaZFxkjQ57hMlv57IsdJpTXSau4+r3jsa4MwxlRCrEwa35DPa9x2yJsRa+UaT
+QhAwJuOPKtfM812DoSDc/qJNC5hcZH56q71fSixPk9s2/XEkpj5yyRyd40/tvZHaBgIbsc60w4a
CVqoTR2Hq9CUl+m4NSlYbojq3BeOCccyBiCf05bZRTkN1iDWL4aJoQO30lkZSY22TVjfctkhURnp
xhF5stBFgZ08cjHtOsm9VtEz5+yJPrD84pHKtA3ZrPUIgq0GgHWTuQy5cOiiFwwPeWK8si6Y59L2
j6U5rtomX1tJ6Cyb7sk1cZcCbqLLwCdZQKUmCaYLf7gUEnrtW5e2+i6BTCxjkWQ7KP/ggSLi2rwG
CbLhInsZivsOGuE2s8cHjmvaxsK0teqZoCwhv+PzBXi/GftZ8NIQA8tOcuqCsFz36N3huaAONy+N
sRl3UyFf4C1jf5HeNdsLbRi37rZBy3IbxOAgj0+qo9M8OzjuLl1JbGiRjYcIOeJcBcfLytKQNHCa
gQa40XU9Ql0CM9EJx2etj+7ccVZbtIR1RjRSMxNZRxbYa8PO0kPLZqfXE3CvHh77eUtPHQainQ4O
pfV3k34+MlEWohR4dHsWUeDkMYuMgYtu0ykLBcu1pz2yHbPmW++Cl6C/SfR4cU8Qe3zQFURb+vF0
0vXgyXY5TsFzy+5dKhQ6eTPfpRmlv4syozl2ZSNv9QL1RtficA7RO3Ck5h1VMEWJxsY8jVZMqxSD
wMBpYTXEcHCAA5xvW93pTE604q4qeEx4dBNOxiDr7VjjkUY+dSzifmMA2r8dda6dPoCBjhBG4X1b
GnGXL2tu/JIck+lOi0b8hOGGNpRCNHg56KN5ikv0EUhTw0t0d4wqdEJZ+inU1qFwr0iAmmV0Tv1Q
WcbCSfyHsK4veQ95JuLtJuKQH3KKWZa2hqDV8m2axQTm4fFAdo3l3ePY5BnHMiWUAvlqPKCeMuJi
PbaWtiKjHY3M1NinJk32ipQerVLGTU2m17IcD6MdO68KNZhVvzAdHL9nuKtnUgU4JkpdaqeWxA2y
VdMwzE4i0dSmqp+iKmsvfJJkSLjy2WhsBvypgQqrSGr7tpjxy6NswUphJBsxMd46CYZQEnWiEwwL
T3xRbZtf62WY7NJB1LMc87ojJOKudyASTgOapYou5UUdHV1jWsP5Rfs91zHSPpBLIr65PcMnjb8Q
rZ92086vj1gX1WUV982TgzgKZOdoXauQhaK14HNlQ0Z4wGgZINnSD7PgWguyA+nmX/I+zb9FvjzU
KTAcfQhuRE7TpLQ8aMPEuM0Hld9Tin6Nu0HOLhydSBjJmVmcE/1+ghShLY0cBwPnkkkezR/m/UHu
USyFawBmxYGjaELir+BFgMChxL7hF5gS6rHftcLehcS+rZX3NE46VSS6y1K627qDMxlEo2D2Zl46
oKEX/Zw2wf61aqm8TyUijHXbNOy0VdZ/8o3cX6JaHIREtuFKODSepzsfYXdJ54m4oC056uRJS+dK
83CSMOg0AX4sk8Ghecr2vdfIkEu1fMOrOtry1SrPioFk6dWlRwqIn6/lEJsXIkYT6kc0GaKOHn7T
wNzOJ+MBDYtxQGwHZUQbtG2QSesqUGpOmiye4H43mCj4H81k/G5kvAXG2MxP5EQe3H1rGcVNkwXl
ITNYBwTIZEfmcC8u4soDJxMmMBU4FdV6NG6h0AejfVVn+IcNJGerzDGDi1AbwMHq4GCqTP+mzHRA
r4pENAXhuIv4lAc5yuP5R23jpUndZt9UeHYZjt7UyThcInVmal149vWE38RCxH/KAtRXAuQ0OSjr
ltPIMbMKceE0k7uGdxYtCf/QryzmUxvXzMmkc+W+GqEKjh1K4t+vS+MX+C53ERafKSEWGnMk7ntC
V0nPJ6ZFGS2Bnl23Ru3ugjkaEgvJSQtwRfgESp2km29BaLWbNuTRz4UxUxXxj5s6lB/2jEKhvU9J
C4AN6Q68R5Ndh+//0iceJIjIZKRxRhrdFEIm7J/73LzHw6U2UVeHq8Hs7ireGbUBr9Q2WpT/DZy/
BnWeOWXtlS77LRxC95O0E/Hvlq/rkHikWzpUN+vD8rWb0YzhmM43G488pU2xncqqI+llNNjBec1O
Ib1VJzUpQHuPzjdJ8dtPrr43xyi8A6Q5FvAyMpJNYUsyjz5gwrFN6r0d9Cje6oSXT6ABnUV9BMRX
f5j1TChfT3XanZyh1p9aNT3iuEChNgxvuMYfcYZ7z5kTvg6ytLezyw76dYXBugcEuEdtWC3aSWJP
o7uNMDxbgouCEqVRgE9a9xjJ4qs94a11TEKyeojiJjlUeDuxn5Zo3rCU0xefC7/GO7LvIZrwyXmM
e3ADufrRc4ZfU/LCmqV3k5sY/1ACUoB1zSUKoUVjk+ae9hHYsmFdjWO/N3wMKx0qrQk75sqqyGWy
PKyAoqLnIOnQcRCzl7jRH9LoeQzQ0ppYPpdJjDOn9cwnNyQmKeFf+/rsoWeQ1k40oqxC+zrfxIIs
pkVHfb5AX1bSgsQKP2Ipn7AJJrwFiN65DSgfQabA5J30Kxp4DIxD5tGYwPG6Wru6gZPZCY5GjIv9
Quck4JoGndsHHS3VyBdYZxFhvF0WIgzyAabltrdWSmtW4GDm8N6vSJ/jdVPTnQm9/ktnEfIEgZ9+
femt9ci+x+2NZAjSSzQHlTZNtkyaMdi0czUfBOUJYesJU9htJsCcNwFBuODhvlguDqD5zUK13UKq
QjXYUg26vO87FyEnkqAaAN7BSfDb2wN9+NgFVSGzb6XUr+cDdSI7F3wP+iLfdAaWgsLUrtmHSebX
ce2OjH36nTXZX/Uaok+gyqveIci4zh9NvXqONBx3Qw9F2EDlH3R9tJQWf6/ExYNst7yS0DkmTsIN
LgboNfkSzuxdMwi0cxKB7iAuqywbUHaG2YaT6NA5XFp73JIGUm7wJiFjhOQ6mBABlFUxQO7o0/ak
4+DXgNRTZGG9ZcCKmpqUB/aY1r0q4gerLrNt1hERRetxnbUolbuKz+Z6xXTLUWy6dU38uGMaxwfQ
zGgjw/scLvquLFFplZruHyvJ/RzoPm3QXRRkfPsDHEcJVShKtlOgvCM+U+1SSpzZZl/sS9vLLgJ/
yi5UfBOX0jmw6PVjWxgAIIRBnWonLM92oKeRRzRf0jBh6mJJubeEDC69kGWfmOWXWIB56AtaoZ21
nF+jHpsUUFCbu8rxOy2QXJXmrP0C1Dpb7SjzekxysXdVcpy8CpVzVzRoAPzRRnY9qyn0xGbkljZX
nolQIEIUs84NMz9GgXlviD68kmH2Q42Zu3dTCrOgza9a0hXpQIZLa5SXSReW21izgbNYYb4VAlFE
BBRhj412dmcj8faAw9o+mRQ5igvmbRdjqsN5ZjS5YTRpr11DfcfGj+wmp5lEFIgkOPNNZQqxS2eC
2zcb2924iAxETtYJyfG2WshhVMccgAEEAuwGHScIEdFSIXPgtnFpVQyhfZJyNluhxFramXzpO8u4
ADryoPWpe8ijFKlXAForC816j/ayLYc9KfDzUqCoaNXY7lyXUgjhTEA4cv4y2DXhQCj2YCTQ8Mkm
P7rOa6ZvfmSIE2501+psZo8mUPks+9F0RrSPUq1cun57HRucx1BkcECzp3us8PUxRwWMuXJQz3Gx
cdAdpb4ar0vfRs4dWxgF0zY+Rn07LpKuGm50N1i3CCfugGR0dZxesDs8QFhsrptqup1gEvFGbPda
MXEWxmQyu865gq6fXUSqfKauACMaWenK0YO7uo1fpqKA42i8GPN4jH4troawXOWxzQ3rYyAJUU0i
kRIpTSLawGcoZJkMF2VJzZKQtDYw8Vw7jQsEsCqe2ko0NzDajmPN8s3tMF7FA51bEnLyZTfkyT4q
mN2iXASkrVl0owq2FR0iyXYayS9UNo40FPjhE4brtWOBJNcHw9s1Jb1zVQJ8yu34KbczY61VDisa
lkQUo9cA9Bmuc0m/W+tRReaVm91Xc5bl3Gr9/f477/G/7L6GyXHIQ+xGsP374qdv3ZE0bBUj4gZj
0pAACsA67fGE1GKHbenGjiiBzn/nf7wO/xm8Fdd//fHNP/6Lf34typE5Y9h++Md/3BcZ//mv+ff8
78+8/x3/uIhe66IpfrS//antW3H5NXtrPv7Quz+Zv/2fn271tf367h/WeRu14033Vo+34J3S9vwp
+B7zT/5ff/Fvb+c/5X4s3/7847Xo8nb+04KoyP/45y/tv//5h0Pp878psPMf/89fmz//n39wa6OP
P/32tWn//IMMLPfvhmcDpvegpoMWgB3cv82/JBzn7/qMbhEACz2TM9Aff8uLug3n3yX/bjq2bnoU
/pIfdLi3TdH99Wve34H904ezHMsk38oy/vif7/3u/v3rfv4t77LrIsrb5s8/5Mwu/tcqomQ3SS3T
Lco3qfMZz3zan452Ll3sstJa/PzmOFwz3Kap2EPbn8RL0bwUchY9epp/MmL1rUhNeYIFfnTSduA8
6uKyZDvQTEtupSHidVkD4W08u9v646oC5wJ1QDzmaffJ0j8naX741JYkpkxajiE9KuD3a78MhAgD
4TuAXJFOWr3XL4VUz77TI4ZU0dqLc9o/pcXrOw7GtUr7VdO5+qqCWtHHHjQlBMtdcztGDyVP+MtP
d/+fF/nnizrfug8XVRDVZRKaYgHa4t33/uPF3dBlOhOpx75nR63oZ25Rtk20/+L0MNWq3mut891r
273t6W+a70GRs6urOJ9uYah4YE8bczVBNBjwctDiC+DXWClv8ZxZP66KDd7CXZVqxj4tkfZywGUm
S0rNKgJntjcylEla3t2GGMwxJDxCD4P58fvvKN6fveaFI6Tp6qxo2gK2a33Ix2gNFUmV5f6jcqsb
xfe5jNupQN9nXKoaRo5QjODGYHQpd5rT0E7H3s39RThW9Oxk7p3U7KvcFgwYPokvOr/53q8OND7C
NCU5CQ4nww8fzc/iOnYoLh/bigYhosb+xNA1T5CmmMfcLOu7GCgjYwQTYT76Wx/X6KmPfTQL4z1D
aixXeY5PBcK49NC9TxzN1/bcvdGs3F3V47iL+Uu25YiIDTDzDr0AwbcRFospVgwE+mjblqSHZnVs
7sfAvymIpDnFgp/6/V3gYf+w0jgEQirElj8/vJjb3q+0Ti+ttAym8KkBp416Bmtra0zBV0ZmqF97
pAwhi6cUFW5u4ZOANtSoYxW0UwslhRLxLVZR98R7KdoiBoD4EIe782WLR+uyqo3qzp0Esnf/0vVH
F/d/lzMGn+4KHLT7sHJrzObrKZ2/YbCPMkCUJEwjxuySO40I5kt3GL87kAr3WVosejFYdxjO8CH1
+mk6823I0cIUbZj43L0dkTL2d/rvz+5wrOl2fK/7B9K2vhC5ySEK5O6F5UblcPP7q/iBOs5adiDX
WEDeSQ8l7UV8WDBBqzn12PUB3kVuWJdk5r5tMwpoQupSazOFNH+EodBm09IlCNU9JTkQj4AI809u
qHgfuXT+KA4lOY02He64Z85n7p/ex3GnhQGVlfdo8YbZUzBRYGkwPkH7Huv5ESfah7Vm+jzs9HFp
K1tId8N7MgDSXV+H2VL3AhOZRffJA38OLn/3VJGKIokBJRWHTUP/GA/tKK2XzDu9R6PdlqL0r2RQ
0/wd6OpX1M+VelZ25J28+WbnLYxsE1Q+kjsxHjj3Y5IizP1Aqb2ZFEIujJOc6IOcI3vNAWgqNOT4
JXSm+a3WBJ0FlcEeD+W8MBudgXOX18O2be6i1i+ee7czl13CBJYba3A0oSDTR39nRC6eDjVc4y1j
VGO49wzczDUH9ggQgFK70qlv8mo2XwfDgwDOdkA2hbplHG6EVa0rpoyabrzoY7jCJdIwlAGbXM6P
CJgApOgjEo5CKJrWUX+gaIacIrq7oCtIuLA43n2yMP/NakCMzB5nOXPv1fzQ53Fbsp4R1WiPmp/K
ewPODOFpFdm1HYiPfDxpGAmgRxG3OxYalel8A0YRRfdRPd04lvNI4Uj2cGqnn6zTc/zR+9UghdTZ
1efem6Bf836dhvQI8Lmq6MnsGGsYFU7E2PTSfWMczi+TrNwQTIPO1AjExflzoXNZ1rPvrydwZRlX
wUYI4lL/urjI5Fa9coH+zKse/JOomRt+cjXnduCHz0yEJvsCFxLNijPXQj89W+0QS6r41n9EUtlu
dImbLNFkeow5zC7KWEMZXmQnTVWnBEXXKnZNoh0sQTmEIIqXcHFQgX79yYf69Q3OXsWnAWotJUFi
HxIPXARRxANU0ZOeUrykuWCXiWGJnl+34G51RCU01s77ptKKFDNmcl+rYLgp3Gxc5GPzyfZ57pp+
uEy2QflChQVk2vQ+3FpEfaMRN0X01LSWuK+LsUXC3H3N5p3Eq2YLEAJgNxqi1YhseOWOzJQ6Q9uZ
FpS1keHRNLXhRdFk0dazMCzYQ5LsQnzKaxGLa4YzankuADwdXbSaYes1rdZPLuv73uT8HqWCFqbN
zXZdGw7I+3vNNHYOKGvSp34CrwdminBJainAePqmDhPC6SLLPQ05DgoxI/QbL+rWWBj1dSvS23Mx
VVSMVqU33pKHcu3YbOoiogv1+w8qf33ETcfxbAc3si5YlB+uth/EFpXpgD4oCMbrRGriPvPb18Sa
GKXNN8DIcddbePaW07xCWh25kSw1TO+ZQ3ZmbGCpwhdbeOGrIdAfhDny1k6oU9llt3oyifsYdy7R
AVCB87A9wcvL7xplap/uXb9ec2tOWHTh/xus2o+RRhwnpTukRvGku+OrpansIvX3Dnr4vani8doj
KQ/4OU4vXHvkG8eOszPd7FJWtn1Z2xSy9nyRGy/xThE7H97x0F0Gspb//xcBlTm8eD4i7z9mW+8X
h9WVc586j5+C0PouvCjbJr2lLaohOqKgdu5keCidfp0mMEbs2U0wlx/nzRWNLkgGYV9+sgrmtLP3
z5wtIf6QLGTpoH/O1fZPryaaJaU7iCx/6iyBDi0KbQ40Htytef8LWCHsOh2Sg8ySuzS2LjTM5JsK
afk2AtzIBEC89ggKw2KaDqOAxmOLNN0ajHOwP4XOpm1iUgcz41BOo77ANlLQpRfDoUx7EO/R6+Sw
7Tp6cYvFpfwkPvzffTeDlWGw0E22sQ9vuDwNC9UmY/Z0PmKe32tM3k6FWxKkO5c0CeL9jVPEp8Gn
qPz9lf03BZUtTaaXvGAtlwyf+dP9dGUjXxiTpiXZ0/lwmOWW3FCDnMsMnMGxPvT7fH6zVVbSAZU0
1047PjeYL0AHUDXoNPSZIE+fXJPzyPRfN5xlZ8NoNnXUddKWc+X+/mMF3KmkxP/x4FcdQI05SiqS
3bry9W72gWBc4dU6VHGyHvBDgden0epPPjwac8CFgExP+UzVztfPHGiH6wpPkDcGoMwKxNi+Fv2o
8sHYz/jM0p+CC15Bf713EwPV3NxnjRTWltzKIU4FxjYlvuoUo1f4pFQw37/hzk8YcZ2Sk5jJInfk
vAP+dAfKriydJnS6Ry0t/KMxTRPvBWi9A1+pbpNLzEvA/ZzkKoyydptDvNw503BRQf1ty4T9r4uI
dpeEoSZB+GyP1ZUkuPW2gNpqG220Bo30inLz2kAStlM65+wR2foWKDjGpQJAXaUcJJIOk7xK3sZV
4u6g1SR72nsT3k7rzekmPABEeZNCHS8TS1e7ei7/kdvuvLjuUWLoBzGfWfWy9RHIOp9cIvG+Mpkv
kWnYrE6WKf/lf95fIprJblhVpv5oRmodNBwkz7X+eQ91R2+uUjFT+w0hdUGYUw1U9kM+n8CGuCLT
sR8hcinrk63pw7Fo/lQWDyy59sRxzzvUhwc3I6yn9IqBc/T8OJjQp9nBwzuLbOD7zhbJhd65xqqm
3zCbiAC4xvKK3EG65AGcj0+e4/ftzr8+jMW5Q1J1cULSP6yiOMuHBoiY/zjhPXru/bGC5oJNgilc
7HgwzJGQJRZUTo7ZxIOGudhlBcW7l7TPU+otA+VTWargVQ9bfcvUafP7D2jMV+PnJ5oLxYkNNYHk
wgmaI7/cw5ERe9I/nt8tUuT+dsCXU7cpowalqO1MBDNTK9aU1WzIdlBurCKzN1GtsHE6ACJGYGxr
S4MslvU44Lml275ZnYvRZkarh2DaavNRI75iIdEyb9w27IFM9ePmr4rVuq6G2rpDlbn7/bc7v6Tf
fzuAGg4OBYsXlqV/LArzjENY6swPsZXIVZ/CP7D98snLKmJCS9sgmbXYzmyrTTEO9EgEDBA0YDDy
csB0eZLs0fifEt8UOO9gJp47KZ1mG/uiteTK1ovqkxVjzivi/UdmubjMxx197pCff/2n944nQ1OQ
sKgeJySJGOLkVUnX6MJFaonhS1gIwCtim3xmwKbV58dcmbd1QEO9TBN3rQNQX2WJZW59OqiLbj5a
pU43bB2hwwdL+1sLddESkUMELJxdGkmWYIYFBlzD9HaqrQ3GXM1k6qAnfc+YRK5LWai7ANn3snHx
cSDxPZZGi8relsVeJMi6e9t6BijIM13HSxqMdA9TZoOIWJtP7uiHHipFsTCJ3EbVw8cntPqjqMeN
SxsW8zA9juR/LNvQIV4LQzenoe5GxA5xR0bVbc7n63NbMa11EpFK+XxWVhMsiGaaU9K5ZsOkiLO6
HfRPXkHU67/cRGQdnj53yMH16NaH7TsudJ2sItd97AGrXXZOf3M+IgaXfjI+m4ztD+fDvRY3TPr3
Wp/IZToM3JKy5qPBUnE8ZW6xgp5qNM0PdgggWM0uIjTi6rrJ4+9BrUI8k/weDKdSdt2JrXntJtNB
1GV+sCI0gqrV3I2aV6sxjW+VY2LeM7xhG4hoEwreJwmPtYWtd1k4qt84Afl0uhePm3PReO51nB/Q
LEKlE5N/6bb+CSwEEKd5n9esjjxH81Wz3HVEMFRfAR6kF+avtGRW9VWV2JSTUNvzxT6fQlh79pqT
P5IhXr8jJ4AdFpxHI4mH3fkzDCX0ZScxDxC+BQGph8qr+xUL7a4l1o6RbRZB1ekkTY/SAO/YYMn3
C7f5bgCWPMQlLVwv0XehM/gnyveDq1c9figk9sRgLnhepgNO/3NRBWSMrDnb7e6k3b0VMv5hzFWK
jxB1yVtq29MJ+gJyU16MQdoRSAbhzAxEv6YTlx2jITeJu8q6IzSijk5j/wj4cdx72K7+qnznpysy
zHhjWoONxI+mbmuly6pO0iNq3fb7eUuYO+RhNeySngp6LHx9KwvijYp2BHEb+en+3DAH5wr4Ka1s
QBqSvCfa7UzpqMDmzm7jcbXDrBkgvGPdwKMYMVxQZFyi3t+Vsx2giwwgF0y1GQiCWMI6F1hzEkz0
xaF8WVYBUTLT5Nx0KcWj22E2kLM6S5Ref8FRwlnUCvPKpHFvnajBp2uaKcVJxxhZS++iuCZlLMfE
mU8nj7kA7wEI9STY0kB19ngz81Pt5ACnq2TDz5BJn3Fs6dN9OTpizYln6dY6fEFp3PlDQH0Q1fec
K5l/z9+v9PLbkJbS2rfScCU96Gl/dZLmL3p+wwEWJn2nx0o36Nh/Us0hgweuB9kajHyKBCxGMBKP
lZRyM8xzifMBZR52yIUaPB8OUT7TjjRnS+NoVcZ+fBUnxhViiWwP3Rw89Vzxl/MXgvr5HCSZBSXP
u3X1iM5rWfNqxrsVV8Qa9BN7HxoQhMHNdigDtLxN+yMIM5ASII+2qW8B3qyJgiarCZLoDnpWsYfm
j9YANwS0Yex8eQu4Rfj3AaJDSAT+Q2ChHnejLtjEgcReNi+uGqD+vmiMnRkOHLjxR5i62g9w5hYg
jE/AtPBszWd/KQQ0SVQOCxTr8/5Rraq2++HpD54cX2uhF4xlsGsWet0jApHpoh2z23PvhpDJh3Oy
XKgzckC1kMDqtU4p8V99b2FvrImgA3sEtOkOoLHCG/Fw3lfaAR/F1PZ7qH4RBh/aGbWntxdaPj6S
yZGv+066lFzC4byQx1sfCBR+H4gKczPbCny49rxeF2j2hwunqFA0D6mOuEY8JVrnnJoR0i05yUQi
0UpNCm/YQO6Di+WlGBCqLN9CDng9Xye9QWIeRmofgSDROyCDViCLnW2CfqK3YK0LxIALQ4IBN6sx
Xbl++mz6lC7NVDlofeduRqzeJtvxT+mjPs9WwlJ7mXx53+KMhZmKIjPK1bCCZKSITkmLtel963Xt
RlWj+yQbKN0euc8ktjCFOSVFgQiDF27GXn3+44F+pEsrNvpdQ9JwM07r878OgwKh6ZTRNFHIsQLJ
XwF1pVtWnidAz0Ysi1lglEBJj/Im2OGH85bWAPix4KywQHQ5rQajvisLbdiXGmC284U9L+bZvI0R
Fmto12qLFuU5MQCau61Ut/IqDQ2c7dyrNmsXSSQd+mVucIlvA3cC8uMUWRX0XUEXbYekjQBjname
FjS7Bh5IcM3maMCesX0oEM2xdhz3xGF23XrpKS4kQn43g0JRUobPvzQ48Vd8KVc4qDlbJ8aPpsgk
8ZZsXG4+M9rUdFfRBeit0T0xkWTTATcQhQCndUNDcpzvBeTmi352J5DMgCiLBMuRERbpnjANyqQw
F5BCeHW3KN7yFB3zX4NjT6uXRqKvmgK8v1S9YvrEwZacJy6yW1MEzc0r5GPG/tzLTsqpPmY0erPe
XHrzq+o8iPKd+97L1NV5ryX0Yct7CweYx6c8/6ukQiULUKVcgcpBcZobt2nfQyjryW40S2vRUqOu
M3LvF1XnhHdN6T7YAWkkQ2rXzTa0Xo0qUTtbEwdRJfhO4mMNtO1kBeYXoKQ6UY+fDIPp1P9awtDW
tV36Ogz19Y8nF8V0As5+Zj0SY6o2NDyrbdrmCLPaDHyygEJA78WepSup3iKmLPz/Zu68liNHtiz7
RbgG4XAAjx1aMhjU5AuMElprfH0vIG9PV2X1VNnYvPRjVrKYERDufs7Ze214fA9Ijpg30MC5BXf0
QgpGdw2n6a7aYFK1jPFYKPExkUaxH40I6V5q3heWukqHYh/SskeFhwQN2/i4G1vuUodFG64EG9B8
IwrHeHJVpI3B4O1wmhm3GSbP26FtH7okU26GAt/+EDtI0RV57VmCby0AGxz0L6zYaHRcUJQNfdSF
lXbWqS2U3b9PMmwzbZiQCB8STNQM0wtsYsx34fDYJukiWfI6hLW9F6NprtQx0PcgNDPL+ZibnSIP
63Wb+e1Ga+J7J2Bck+XRuAaR9jkP58Ymph9H6NIq8sto3VgsgKVG2mAf8zFWMGDwqaTsAyEnylOb
jfVHaKoXRUyvd6XFwJZs42ZU7ks1voNz570y2EEu53rRXQGOcuOYClinSQyhqVHDSEDleb7OD6dR
pXdagHmkGmBCZHWVr+eL6RNwt6XDj3q8hrhoD8NRoh1EzbWEGQFi0qCHODeQQ2h3mw7KP7SLfNhl
LXYUxGfFwdHzt2kKsA/Ty1DnoMo0AA8ysl/BJdQ3QR8/9PWBpnfwIfP4XMIpOMR99JY2TrYfu/vU
lh+dTgPZIFkDENg0sZxfGHiG1UKX0NN9vGZWKMg+qdUQIDAAlHmHwDN0cJKSR39aO5WBLYEe0jHy
hk8sKwpjvNhadWth1GQYVtHPPB4Fg/JMG1Vu8f1S2br502D6F6wv2kGXdbmZD2m0iVng2/bDCDu6
zb7UG8Ka4/v5zDFf4vnRzwSFj97WxtYWI7g5OTJLiM33DGvapKkrT67cWFGhP7hXCoivoaTt2XQk
kWeFkp9//bZpG49Lx94iTiS+xjLeijyPT4CwF+SuiQWDLPuMQhdvpMp4kDPkRoYQwfqQpbVip2Cj
ulRueYdzxXyE7Ljrg+5NNlI9B8lAagVevuUQSWWf97W5ZPIA3GzwNyqi27M2XTktsMS6Q7C4VnQm
hy08og2VzXAYwz3Rtuq67EWy67xRIhCrbhyL6fx8hIJCdI9P/kh6htjaNao/dst9FZfWB1HDkKhI
36g1dgF6nFvLjdbzXux001Uuq8uQdPGRnKgWMGv4ClGfH09hjMXUJCekaM/TGtMT1YHoJD03QSbP
Qz1dcXpviyCvg4dBxsfWrDY4GLQHYTs7x0Kah9a5OU7GrvleMkdAnGrQ/WkObhnkaycr8lvOc/Nz
Hd0w/GED5Mna8ygGm4ZGx6LFL1SjzyfKKuY8FqnejidBIwzW3JE09qiXKfGSyba2M4H+1u+e/AnU
nEar0bG1W9XztTsnTa8NbE4THdWlwdZ5iz7vscSU2OHdvLeTdGqCONDdx32tr5RRsS+iCHrAQNWI
RY9mIwLsL4z+2jJqm+FiVimSlDbbps3Ui2gSmOgxESt1oDx7Hko6T8usxxjzcEbDMkkOcEfcVS3V
HqGhCFedj92B9BmuqYiSvSvj17Hjy+bV2B1trASMIDnbBhGbZ59AJphW9zwsY04kAHz81ocrZgbZ
JioquHYDQ6n55C1U+D1m/U2GbrDuR3RDFNU7pSBOCT1vtrYJit0ECWgn16CiTcBOe2aBnj1480Bb
r2aRgqG8mCkCYSsVHzr9IizcIQS9MFIACdTGkwKlLq+ahywek7s2c+DNqMREGE5MU5yh49z3nqe1
eZdRl3IEXwaN9a5Is9kM+RUFKaAn1pzNfFTPDLw6oj2lXIjevnfGiccXxN+5QrgmhUDPmVLIfWlR
ofbWRVUmxnMakbxmpxPxv3w1E+8nbmjGkvSDEX/EdiMa50b6zWKedmkaLt9CBCUMUt5w6kWx6+Ii
X+kyoKxX/dvMcnE3q/q7nzkXNe55jNV86/RS3VGxrricq7l2kQWmDcZ9MMcL5KCEPt2icJLHPOpu
itRE9RIhY+VGTTuafrG07vRLqzRN0OB07Q0tRYatDm8MgWmr1wV4VgIKlEF8pVp7P4Ai59RL3Ssx
2qVmVV71hIbAfESc98bQINhASpMPxEQRVSp881T9rzOi2QIbaNtb22Dpjn1P3Yc3NWkhteV/MBy7
qHKkNqVZjxqbPTbUSX4IXMJY/KZwt0Y/xiertDeVYeL+oZsO/WzYtSUypbmLPDciqp4AcLOK9lqI
aQU1ok3LlJKziv1i2yf0xcJSufFUS+C9dJHkTzy4yAALMj8TEfUNOdSFibuEMGTPjJxLOmUbaMmD
DFA/zEuxL3wbKTE/mnl5D+HaKhkLW19jmW8YMXgXwanBBT9txZmzjCkMN3GbBfimGf45WPUbMB4a
a8yWJuiqkR8+Z5Gbtpqq+Lw4eeVuruUSAwM9wVUHU290EPIFUn069IPHaYjsXVgwhrXPLRR/2bSZ
YyL0INeEvIq5c+p6i+BrJbnxHO2nStyXiHCetU4MIMjfwlw1RVyscuhAKwXJMHUM4or5eeyiaUKp
au/OEN1Sm6PK12yM/fPlxdS4cnG5nYZCXqpobI+BcG7d1uDUJs+awk6cti0+ooKAYNsuOCCV0NuG
8YScUF/EqDOPeS4AM+jebWc1r5VfQ6OSfXkZMd+RN7cJuEgU1ISlsgAcGx291d83ev88rJu6gqa0
VMNAGKKrKOh+m0uJpOkTky73U2WUOVGV7DhaUq9k4+pTYHsKsrRViZ1MjfXE7/iHpuQ8Uvhzz5ZR
CDI2wcLAvPB3S1HilQixrMZ/Nlo1PoRFDTMh82+DxI83JTD5ZVJDZ8eMba5gvIq9qytB9zgaSfTk
VSM3rg1caiiH566yx/tJyh80ECd8O/J3qNY/FZDdW70Mb51h8HcG8VzAmljWFQs/eY5J6SCxty5E
QCELNhtsd2mZR9rWNwNdHfov5bGeZ+eag0O2bmekAb8SwtCut/DVgB7v/+Ge/E9XBTkYWgauiCkZ
yFBh/KGTPRhBxVaSok/T2eZEwoSlzKxrZ9PQK6x0M2o/pkoiBdlmS1MxmCuUFewHRRQrfHxk2dqa
WOT87WFeiDC0gjsujP5zXhrSntNsmxWA7aRBg0ZtNEpRejlj8z7vXm5723tjeekAsM8dSD1h9RZD
dEOn9DMcJtKzr8EeSG7nmalrmPJInEy/Zt79D9fiN23t9IBKplG2IRmycEV+Fxn0LklHYdq6T3O9
AEVbbLxExWc0qfa8saWrSdCivIYGVIYxJoXat2oDVGwHmwLJ+wK19slvlENbmtoxK9RHNadn30Ha
36QpLDZPMEiqLAJKJMPU+a0fA9y7hs9gxWRFxqOrM1E6jTxPK13PP1WPo/Xfv4a/6bLnr6nRcGFs
IfGIW/aktfjDLVdpaSqhQMNqBVa7tUu3X3lRX5K8572weBu3UUofMM1BANgIKdgBe5tCHpscLDdr
5ek0yFpb/UFlLk9qy2qLp5gMwurKUTw9hk7SYwHLXzqiytZ//9m1vw5eWEV4j1EPmWgGf5dTkorY
a40xqdYaZm6cjXc5RrkVaTHutqNf+6vpNnclUhW7bVo5L3PnXhGZfu708Z8+0F+HCAyeVdTyTNq5
7b+PV9mLrc6EpYy+UzHX9P3utUz/oGIMGEOPwYHk7RMcA3JbAuJFJyXdr9l/I691WeB+a4N/mmzM
U+8/r3QShZKKCE8Dhq79foNHDfZFB+3vuatb5qeEBqwhh2H4CfaaSk/H8/Wn+W3FPDYCOpl2DWPb
d0T/UCCyk2Aw2cqxoc7hVPXfm1MXl3de1UMZAUsGDM9+8Iz+n6ax5l+HnZOnAcI5ElWHtWV6BP7w
eAIsonkg8vi5oh14FwlnT6+NHO759TOxXuY2AWam/tHi4bgzfASI9LiHTV47ExkYzslcVXhIw66Y
MCMebh7nWVSsQlaDZXDMzeIlGj3sYH2/9E2VUs2vEJHTOZ6/bdsyEBlN7FvTGMoMoo9Kimob66Q9
DqNfbdKmYISP+XXk7LQqOyVax33wMZfsndaMJ5yxILq9w1wG06yzjN56bogOp8pVG1O5Jj5ZFX//
cuh/3WAlhg9mxCjrmAz83g1KyOXyDWTxT1VMEeQyminETvecblu7nMWLFCV0TbD4r96vHTgrJa6N
vYsQdJNmONl6DR6xl6dYGopovKt85b6remPV9/gv/fotH1UYySXJ1iLkZEK9IfYWE3vUqgseHLxe
3J5ZZPUP32xSTf35iUZGLVF5ONOKRQH852fCztsxtKAVPkkjopfvpxtfzVaZRbTEPClEWMg4ZRIP
FCbBiIOX+L+O5iIJdLj39qbMkre51J1v8Hxynm/ur27gnEYc0MH6+8/9Pwzu+bBMtRFf6DoD7km/
8odn2SJZte6TMH6eL7mmwq4nwKA6RXVs3lNm7Gim3IaE0m5oNz/DnXH3TRV8iZL5AkUVgaBMhedX
1S2iH49ft+/iDoOnu5xrwb6DFlZBR/g1DMxN3BlVoCCN9j81EKD3QKFYBEHc/cNeqVm/S2/4TpiO
DKRlwmLTnP/+D18tD/1GxXMZPc9XEKYgYoEeBW7v9Hs/13ELEilh5ztQvsHWDwCYwrvha74POtRY
qj+xYRJG76/41elCPGX6ubGtE305dyOjweawpIeA5kumIqFVnFt1JHpaIWzLJMqJI4pXjB8e8gZa
1FB7PZteydz3SYse+BqF3E6IhgRhAFcocSBZMATSDIsoanKJFz6u03niafYoS8beOc+9uPkJQQ5b
A5FmWqfnS70kx7QPGMdzORdA3nT4qRjxM0Vj28xcoDNKtAI31iTVAWa1vO+UmiC8aiAGeGpOK5O8
RsnlcX5aFbOnBq0liJVJZZeX5qo2hv085SN6ON5lNdGi02lyrkxLMqoXykDFxspBeATTJ7zgE5Bt
cB868prCNt/M6s5IFvpNaUAImBoFTQTGLeeUIp1BWwEqAv+J6hgZ8MN8OItslZg73IkM5B4VO9FO
oS9ea9OLt57qf/tYRzehE323Q3ee61ylGR4mdHIRAuwN9MpeTUlhS03a/a7o3demHsazMw16MZL/
GN2gnqaHIDxq2mNrgJ6bX7tqMLCmYw+/mf8oBjjxc4di/mPudTbgpRMMdh/iG9CahKp+XacJjvTC
WCYQGg9zyejUMFLdTj0UA9R833npNTkwolXe3Sl+OC6jm2GqO7sgdNAnEi2YDcqBqPYj8R5i0w35
V1/B45sPe0kf3BhSlptOWJBoXFeuw6lyVBTvu9WpTUoo7xfm56YdAc2ZvBDMbNehBWV2EqXYkzVB
KM6hrrvmFIaJt1F4BP9+ORF/XQYh4bMxYiqxHMFi/+flxB/xAbTCqX4JuqOGKdpcF0fABRlxm1MG
ercKSoKbRbEvHBHj1R+mGrjGtc20xxq6ByiyjBgZBMySX9t/sn1S3GaR/zyVni8unPfn0jUEfEFm
qoN353o0sBmLoyjpFQcgjvcxSkZj0ishbk1n1hSh1SK1NWJQs3ybDSQucM0ImI4+FYFLKJ+ESn9/
QX5zik1HWQdxm4b8DkSHKn8/KxCL1guZyva5lp15jDo6PZWC5G+Qav7La0Q+ZXx0MnJACG2jsQBO
fD+3Ru3pv9VDlhzDtmhXRlLz6k6yzPkj/ts4evtrk/rNx/rbH/+/bK3/Cx2rDKH+74bV/4g/3tPg
/Y+eVX7+l2VV1/7FrEqg/eNkOltW/49jFecpxYjO3bRUnI2c+f5tWBX6v+hbSQ6xjhQcwKZ95t9+
VcP5F/9p8rA4vBQWBdv/k131zxuapUNVoPzl7KniizUwzv755RripkcihZTdiP2jLoJv8jZPMYCV
cUh2emSdDCO5BUsCwGGKa3NBakTBN4FGpzaQH7XAK18OJ2zlRPFGzL171yZ3RTLif+oM+ZLGMSux
YRbLuh//YRCo/TKY/PcJiU+PkMlWhaAa4Wsg+fzzpx+jvnfKKcMg9ZNX4Rmn3BnJKAfCGg67LgUJ
0GnuqoOGTqMIbi8dD3BvMV0o91sZMMRgJcVLjpmzH5VL0XjXCVCWqt23mzs7l/yekAhBXGqpSxlo
kl1Do4XaInqyC1ccastFZ+tBw2dNKFSSELL00Qlp5Vl2CpeuVT9J7uDQXBAnMGjWzUDbCsHjBzsV
k2lBumBOo4yJBNLbOq7ffJkAh3AIySkVBjzjfRmTqlnApqUNT4shju7AvhINF+FCyiHQZB5E37qQ
HOiH28a2ACr5LMxVGH4Vmt6jZO1RyZlA8RO7WCZuSAKlxixPxWY85F1wkk7+pmYn0uz9DQxDuWos
cBV5hMaSJPob5M8pgY/OuHLD7NyOib+Ocq/Gyk+vVflAilPSpIRIp8RkaLR8Tb9tbMxg7j1RKHD8
yvwuS7PzKMq7fiAcSvUJfGx1QjaHkKI6UhcW2hWya4tkOZiFsYri8r4T8L8VUzt5iREcWt2N15Gd
Q31stG2Wuue40gB5MXYIsnIbVnXBfYH6WkaMcst9OoUY4pkmHrEvNlJ/zd2MOdxEPWCZzBYjPQtS
+xxzvKsL1DljkU58RevoTkSVYIIJTn+Xg8oRSrEtJXqLVhl3UVkdiRkHe6Z+R2Z1DRvyJlWxg6n1
oSJl4vtPO4fc1FgIYLUZgNpT+0kVzVdd9frC8ZAhehqdrYZOq6M82Bl2rbZ7dmOa/MpenwSSQD6N
ne4kLmMCnUmFrIKjHFPG8B+pQTym15qAozICuqWdvBD7t+0N/ZoX5GB743CQjFAW3buiWl9aSdJR
4H6mRvceOM5dh94ntRywuWYyPVul8iE850JYy7PXDI9hSwhZZy+0MXgeDGasrv9kKS1U9N7lmazV
I9mbhwIBYByC/TGz9iQrDF9WVzZwH8hUdwk7BaSNDubOoKbi5iB4UrTbpjePYVc86Tgy+GcN4oPH
4aav21ON0MM1qnZJq+4HCdY50AcIYqXx4I/P0mmaRZUjLzR8a8qUPvZK8m6W/mkQsFXoiEGvIFq9
jnd63jHSdE6Rhjx5eGor98fvNP7n3F/NvyYtr8M0HgzNdYc+pmi6NyV3GahlREEP8NADD9JWIKun
3gbWmIfXXLtJcbEu9UG9R9tFPGZ523kXpUtZ8BLzlJTZJ5bHaj1YaErb4jyF5dIXQBIi4fX32pTZ
wFCtNVC7mMj0zTw6Ol16l7neM7L9bN0gfvP19godOF0aQf0CMYSplwSAkvRxgob1hNiUEbgDlUy2
JpUnOldLb6Bjd492xHMgOaUYcviRPkky6Cf3vk2cXJmTowHveNnlT6rvbNEwtRNazjf7NbzZY1dU
V7XTeQSylGS/YBO26dnWif5GFLXQUw7ZRcOTydDVWOa9Q46dexapfgAV4y68ysAE7UQDeV6X1nKf
OaMfGwsJBm6CRVxjZfMb8ZMi1cy8x4GT9jLswqufFFsCLf1FPQy3ZVMe2iD5qJTk4Lb+gxlD6w5c
pidBcE5L5blI9dcxMvh4AoxUBDkqtIhMyn1xSOqAuCFYkaxm1tGXsgA+yyIkw3Bnau1zbljFflD2
8NNoPYJJpmnib9NSvsO2ZiwBfwFf+SP8JQKQfHXl69xYhQyhRiK5LW2LTPbhPTfUGxdktQkHthtS
ID7eRtbOJ1eHJ944lq2OkrhCgsQRagK2wgn0feYMarxTmWMeyWOp1ophELVkyC87oNIyS3MLSRWi
UewNB38Kq4rDaB9XRX4XKHch1OC9YhA/psJ06hX2LKux3iCjPrRJZax7U7saUIWGOr0DcAlquOiJ
i/Gwo2TKoUftWiu3rlmvgyQa6MySOB8fSPK9ZrTf08ZtVv6A25pLna3U1s2WdoT8TXdHserIPFF1
69aX5U8qi/eUiO1FTfN6xR65CEf1OfacB6dpywOWqnUXKahlanzosDvx6yeCLVOgSYnNA+/luwWy
dZ8HHmZKAF5kKumg6/yWtiQlHaGLDhG45NQTKbQykeituVVfRsdyQi6u4lqPQC6KndmTPkSBkgHN
J+m5GHl0QmK3Kts6lk03BeYItpJCvxdmex/KCk6Lz4ihhq9elyyPvm/tIoLTVEVZ0+/rCJwCrsFp
JG3fvPYSio1pkk8kDEhJkii6RdaCT01Fvags/KGZbn8QloeYMCScT3eqlQ+kOgwR4A28AX4Bnp8g
K7B06ZcLvT8piofBDQQcK2uRt/o1SoOLoa97La529dB9K45M9wW5pUbH/5YyS2WoaSXAqbe19HaF
8Y7KjprNzR8Vd2+kzY8PAH8xNPVrnhH+rXc3ppq9WZX3ldsAByptj4z4YzREufGIgeDKlq8dj+Sy
MwmSMA/SByqqWhdGrOfOKm8aA8geyQhrcOsxNiUOLzpJDYKeQKaBi/QkyCCaHz/G0CfL7OpEHcK2
MXwnGoIgn4zPqvX6iwiJX8a/GrAUmOfIJYkSb/GmakoT+CyxYlEsd0UdqksMRXDzhHVHaTasid2p
gPDbr1pd3grkbssSHSxBY9rKhg6/ToYkXWWOekUVsc5qpcZdxODWhDmfDeHWgkkGUJN5YqTs8kJs
pKc/+lp2bxh9s0lFMwnB2usQVtfGMM/NCOKjNu98N/pqjfKrK7yrSz5Y6hfNohTJnTIYL4GwHjU6
JWnd3TlNArBXDVR89c+tnqq82Z4FvJufNyOaBWoB2WxS78Iky0VLSE9PFmE7gtWTXfOAkuiHmm1T
QIWj9zB2qyiJH8oXK0p4l3xfZTKMSCQ0wc/LNjqjgjwPjFnUkBU2yfJ6hWz+GLedQS5bXqzkO085
rV2ksIjrfpI0rpcDGvzcVDZ6VyM3gYANPBKonxk0sCvzLXM+prTV8JUXxU2phez3w32Rc3YdADmx
r7pE0gbdEqWLtay74LEqiDOH0bFE7VJxDK5o+jxaFaGRJoHqJNR1W8/vH+OsfOeAs44E+USqn48A
t5H0IrFawX3fpbL/KZtKoQxu98hxNPpCcH1F2ZGiiq2lD8EmjX2ZIBAGijy6OB0QDW7rCOKdmebo
wiv90zHQ0WYNvDQyEwjDzO8jLXnpOQ4ty15qnOjjJbP1VWOo9jHQYEGNumKvfKUEZEyLJDDFsXSg
UZk9WXygB6DsmWtzkt1lUWMte4f7mDogJMuBXEMyHSjdN76lRLsKEEGhJcomimDioka6R3h9xt2Q
nGX9Gqpmtc5bWn5J9aIk6rM5wM+r6Rmj5QTkESrk9d6i1iEaACKhH5MTEf4EwvjqG3/pEQREt3ZU
WKTtHV04COq5AuWvgaBuE1Gd6mKZEy+XmxMd0znn2tqvwh3tm3sjC97ClmOvqk9o66nVV3wJyyPT
dEBMgr1tFxMsCH6cq4HgJ4AhHbndj5sPhLtZD9DMvWWk0tjm2EvPgrsnlWpLW85YgWetEOkRXeTx
7yj3Mg+LXWc7V7XnTMUplvYG6e3Sdb4jkT2w0q0RdXA8NEWywBTB+MFGEQymQYuod8jQVBetnp8B
gK0b33iW4NwWCTlekUD0FFJutEnxgTKl+lVFRlF7CKxTYkmYYwmSm66HSl61z57p0O3U4PgFUb/2
s/hbSYvbwVR+0Bg8u9VFxpm2DBLtgJhyWt6hJQC+XDa5+eBNLTG90Jb4pqJVaY7veofIJ9ei9x56
JrHVH6ACMd4F6GfqRFu+hs9m7EbLvKkPZg3Scqzbe73VPjX8+arouE31PeUEKJ7qvhZpsYyHzzqS
X23O4bS3g3o9SnEr9Uhb1TaB9p3KeKHK92HUPEK23RYGjSFE2ItKV34IXBARjgxUFs+uWS70wt/0
wN+Eu6jV6pjX5hFULbEDozyl2oNN7InVNt9RmnvE2PFLNEDznmV95bQG8/ZooNeMiKRFXvDsGgSV
Nbn9QfqLsasi/Miar8OfestS+I5jDkjeTAm0QKtz6OLxvqpSpKjjwq8swQsIDrF0YLGZ8pxmybuj
BwBGivhF8SFOh8G56LpNl+KD5d/HV6elr92YLfROfIY4eJZ6G1yQNeyDwDyq2ChbWsPL6dZHPKQi
JGjZDbXiYIn8PBbjo4iNGz/2Pzxap36Z76YPE/fFMwCXmxyhV9A/qBUn1NJIXzp4PKshyDj5EKRJ
Us5jGtkcbiUAbKsxvzyL5kRDdegY2sUOyy/H90B4a9ZTwKunBPGZQKL3zicpry60Nb0WnCYeqc+k
HR3i7CfzbAXSJ4axpu2QRj2JIY+XtkwPhjG+aH60LhOuJpmSm66qz5yBn5W4S9Z99p26qroK3ZuQ
1XKPA55832RkIyKaVq1IK7Qs+9jXzVfrsrKGEaYHv7hlYDcutfi5z8PPHi/MBKAhvbzoN6Vjupwn
SAlTJrK5X55lFxLAY743jY3PhIByxV2z0hC3bnTQNo0IELI78MVMzs5W8eQbV/ockx1E5QqxqWD5
50xTkLpNilC3ssqPlp8ySdrFrHPX1w5UEcV8BZmJts/GIucldOnJbPLXSSLpKzY6JznEcMIPL1qN
f0PasbbwmPJHwXg1BWynFqMZA3yX2mC4Hxos1RXJXTBUOXE6nlyKJHmVGfuqHTwGQfTmKPfohF1C
heN7M6dlycG7OptpQZAwEOsLI952qVSQsNggnkuqr2Mgp1Iyb4NTXwz0NHl5rCRsXyM39FbE3BXH
IWQTROAKnyZ8tZ3tUMb3tp+/ZKI46lX1XqL8VQIqPau1D7qasAUBD1vUXnBXui9Fnbw6mF4osQof
hVl88Ac4bR7GEl9m73GQEWOduRynnJNn8pqEvT0uRjX8lkl7pSSHvT+uipGC0UvCl9Sf1UfFIo+x
Y7oJYNL2SCumAf3WNctaa2FCZ+o9YFTJASm+aWs/51rTb1LS8JFCCKi+34Ka9p6DkotZucJcV/6j
56AiIZR3EpGnC17qLZrGx8IF4Fqo3OguMJe0jC85AhdUkPk56E1+ztvkJVpEP70motkNufOkKtau
CUyknAL/x7OdN6vaDY5Yj5Geh1/jCPdqjPtvUJbdPlSyXdPJN8MDL6uk5UHvnHAz+JcYXCkB2mIX
kPB2CjqY+BFVDLGB1rARoJpD2yfKhw4NH41YJ59eF2lfyHSTAb+Xrr3VAo2q62GRSvRvg1WQThBp
8aVgyFK4TOm/yuiZn34KouElH/udbY5vFmv8YtRJsmOWOIYcgQhPDJeBEPuyaXexXuDVaClhMrc3
F1rqISvvKbQ8USyteX7dEkAwHIXZlIj2ODqXvrjRXOVbxPa4NRj3Jjof1VVKCBE9UKjcBL8UKdg6
e+WxMAFXjQnYBzsznzUsxvT+mKpnyYsPSSpMg1XvJ1i7EdjZzqddS/pwGmoYZaxIfMmx9prefV/r
xXQJbsLQvJbNOAH7mRaGtUJ1VKxcL2fQU1pnRyMCvOy4ATWlsMmXBYBbTPGY+6EZ1omFVcvKArlU
VMofjyjdJfjlHFNOqdYXl+gzJvnXqnULJOFoxmPjw3MtIjsVDxHdVfMlyGdEI6syx4rioumo6cc5
Hc+p1MJuOVKtLEdL3kUD/d1CYI3o3OxYIeJdqq6CEsx7SQabE7c2MV1jZZ8wtlrwDr8QTsFFRCK0
cvkK8DLQEQcrdEzXVAbXinZqwVURrXIpIyCqMbJDK2JBsRJUZmNvPMVI+TkWc8Tx3OzUWCZ6pGYd
ye6pRY6gFUi4w/oSNf1LBaINIdtOxs6DRMBl6N0TouWXqOl2Af/iKk7Cb1UXGxC6j+j6j74dfDtt
WC2R3KZ0BDkpepDB+ui+L8qzQQnTVN2ur7imwajjg60vfWbelY5Hy0s8N+FlqJDg6CqJnbYKNkvt
PmVVbx0ruKJaJGOX7h89LpJO9ZMjVkEm7F1eJc02YFK1yMGJFVLXoNrzbysAvZduUSbL2KLxYiRs
7Jl2q+RsM1iNipWJUL3NrMdIDG/NyMi424lGfaAVmy0KB7MYWdU3VsqeRIJ13qLkRPd38NVdbaC/
dfgqnMMQ56TWeA9ZYJWXw4MZqDdO3D8JDV8UyVUPYfeqls+DMj6g9vh2Qs2kgZpNRABMG31wsh1t
EzmMBVJD4TGmvxFJxBU6jRlDD4651k/x6w9CoEghppFk3hRDaOpa/lrJ6UrinV1h+D4OTA6YK3sF
CYuA1dWqf0Faj1oDdV3Uc63MnzA1D8It9LWKDWqfKreFYvLalNgCWTO3TWLuyS2Dl9RKjgQxk23B
q+wXJWyxqPksS3I3dd1dSjN8CMiCx1rP34c5zgRS6Dg7TG9jb9LOg8ybNeVJaT46W97nI/cbEzRB
SibTcxEZywFLFj2cjh5z7ZEKQKDmcgBr5lQdgcCC1yvrurUz0tCPgv5ZBc606npabYMe3iCs9k42
49KyEd46de3bckry1kNJKghv/2F6zXT1SXcFwWTlCcQ9jz/NEhK/qb8U71zQMlFFPfEVzq1T4Snp
X/ADGCfvElD6VvIqiThAjN5tK7shzVX4+mb09okI1RvbF48wAzpa9Nk3DfGDq3L3po6Lu221YTWt
EEnWoNtemipdyLKadDHVRXUK7GGRgqmFf9ry27NukEEEhPmalDb8sxxLZzzC9alvXMnbZXvOVaGJ
wPvrEc4HdrPShj2b89HA70hE77SYgaYjeQE3v0YQFb0fGXImVeIPksnoJGGp1TqWYivMj7nTnt34
sW1Y3iWp7+pQXTpEW0Vin8vGvzK6WTQlg4uCZzpCX4kuZNiH5s2Y+lc5GgSSjZxSdYO7Uw+XnO6o
rrRi5Zr9S+sECKkt5Uz00abV25fBkpiHsktNf6Pz8ThUuVNsIoPDsx20yzGR1oog7TT4bkR18tVq
03Dw56VCmlBijV72vX8ceWsyRs3IT17KlGF7btFK8o4kinBsl1tHGOohR7hHCuprTNbbOuoievyp
+Rami+kXgyjKFgupNi9q2tPC7naFwk8M4U0adTVhiAmkEuUh1PxrivBb04IjlNYnmaftKlNbAAca
JR5i3f+k7kyWG1eybPtFSAPggAOYkgR7ipREKSRNYJJCgb6Ho/v6WojMV1mvBmVWk2f2BjcsLkMt
Abj7OWfvtStcpEImO6+QF6IsV3bNYsE3DIv6Oe/vxWx9DeOwFwBwqmkhh9lfgW5/GZn+gdjMXeGA
CYtrPiRvTk/AvX0b+3aPxPiDmVa4rhK2Km9pAUkneowyDI8kFSS4SF1OQIFqt47kmy53UsjyNnTZ
T9CwgBeU8IVbvCqeCPYUFiQjWi55Fvph6m0Hc3gDKPOjOxhNOfATwRE9tlW7M4hjybThVcA8ZYhy
MAzSLolKDDS6iBrLX5DMH12r/+unm8qDHkX+iGCew9gWTs6EA4uJlhfZYpVue/gT67Lln7QifqeL
+kcDarACYWmvZO5Kv0fVESd2jB11T8JytIsTrjOhU8dFqhoWbL3JspJSZRJua4gXOENEryT4bvUP
OVDnj3b+PaU8rQUX1OG4MqaMy7KXMvAbs36cyIPdNAmnADll1O92tCsT/Rul5F5P+OpGmBz7pNQw
iM9vMpb+oES2LtgKWOSKjjnsrTCYR5A1Z3jRTw7xEjGfudUkkc/uclP2jm6vxil8dk3zQqo2Acep
iDdah0rFXnvt9OMF80euePP62aKFDFCyiLGR0lTlEP40I+7rupEhKoEAyN1+unDaGlIwyBGENtSv
Hbdjuw7m9It96yLIp12uTD84fPH6WiRL/OXVFu8OxuZ6bs5GGaEGJRjbU36leIa0AdsWCQHcv6Vk
ClNM3+lEOrAR/xjVfCey87V0g0uFVyEIuNXCVj51qL78oZBfTWe99TQ8uGmfkzi64DG7avN715W+
KQCOJN0v2YR7QjrOmj3snYCr1cXjXqnpdTDib9TmF1vRz3dkeImR1h1gXcilRXIrguikB2rAfxOO
PBnFVun1UVa8qQ5xiWud7XWN7KgG/rFKgWFmIjsDw+c9x+pAMmXhL9sn8q1uT8ftMbLbr1QSyUMw
5k9ijK+Nbj+FVufn3NFWoF9SxtFwpg60KfrD8tbIsD27NTdOPfevOtdoZVX5LenDpyxitiTs8t70
1drQ9HsRE8NIzMrdKZWvCuNDQq/rNXOnQuXDGMxWo8N7t6xCSRq/04XvV3MQrY0IEkM0yUuGxWsV
E/A1Gu6F0uEnVuLgNfYTw8R1lCePkrWS+TY/qieYwDQvwvVg0RMvDnxwBbHl1WPKFVIi9sTeFhr9
AJ2RwrIITBlZy/a9xJLqIZYye/PQJhWJy3oOux4+jZt316YY3paFIrE59IHduxPWcQ/qvdFGjzUb
YQUJIOYrt8Qr+CqxnpbfLJv1j3m0v9oMplOXbmXeXvlNKFd45jy734+CFWr58jbDdEQ88weJ0+fR
ZsSezyZiHbveEoCCJ5KDwZPN4CCyPzXa/vYYP9pt8kgxfHcIep5c+j/h8EqzazPVX2gayRLrrScR
2l9dk5cbYVDQ6fMFDuqrSfAiRZhNzmSpNsvRtK65aQnPov3+IcbxdXmHFVTEZbzARrUGRPKUjjzx
nLeZykfhKQjKYJO6ayKMy0MdEikRukSN2WWHVYM0qsQClMGhs8+9t6gO64dsPA6dSjdFjHCeSMRd
N5lqi4qVMQsWTGKU2DXs0OHwVbTalhPVFVHw/1upz/9Fvf//iGBvWv+jIuil4Wb8nP6rIujvZ/wL
Y2+Lf+goeMAlwnbUYWeb/0cUBJLmH38V4PiF4Kp6aFz+UxakCf0fOqu2yac4NpbYhWb8L12QJux/
SIFNYNHe2uDFdO9/JQyi24V45t/imkVMb7kI0g0Best2HPHfJOmMkU0l8sryIf6KrRXX3YMVIeuo
2uu//6iUTs618fT3FbgTFNx/Xwrrf7709/VBp29LxF73UOE4/s8v8PdlJ6vUQ1X882Us4BOHyP/6
0t8P+vs5cpzVQ+Dc/v0l//6NOCX1IIb//jJRWj3ixmvrsV7J0zyE9QvSm/wkpvwVxNEZ8QlnDqNN
94XmCF95OHRJALrrFl5Clia8LOwFPs6ucWukHA7JGBd7pbvPBMNU24Z0Ovxb0T30yherm+MDo6dL
xxP+oNty32suycNAn6JWbzmPdORZGGFzlRpyHy9uHwxMESwJGSbjeMuIWx76jEawEw+jr4HZ2rWl
aexRlH2ZWTQf4ijZa5BN92S4x6g3mbQQyiXRHIM1i0mOoRWJaW4m+jJpjlrRNf8UGNOE/mMhEfYZ
4vTnxg1zwsbblDZFNp+SwDnItm4OlVAMyzVmJVZGKEtpVS9t6+rYsSZB/w6gyQwh9yATL/LJIaYR
wQ+2RZh5EpqsiBwn39GoaVUW4dVxtEMzL4ewrKMnCdE9oEm90ehj+TGcn1U6MpKxzZMHrRi0F2CU
0A8yzzuFnnzrIv1mx/1EwT5JX4nxIHrQRH1h95vagFgV/+nLRJ4SzEynyZXDYZa41CrRH5spJMSX
VDRKYsjUViMpJZNTMmcHxzZfEjOH214Q/pcmIDNKGpvBh+qQ0sI24tLP9tZqaKLNy4mpsbTkpmyB
bxm7Il8YCEM50h+hiebneJk1o7pCFNjYjT4+4Xy6k83mME0BdVhV7LKhl3j7eJ7uhp7M91oCX0HV
Q4kaMM/h6nYuie7QfMc1foJ0H+QteT3okqii8WwieOqmsHgdWlDxIPBBBNsViF18hM+trsUEmEcX
x0x3o5ZmBKjn3kpUBE1NyLEmGTJRdgCswv2zT02Vcj7TkbE4GvWO5sAysOpjP9fTHV2b7XshxTCW
lDvRgPIBSWmwSww14lUOjD3YfrrrtSsf2/mQ2RwKgE8Om4Ck0e00MDXRBlpAsjOsJ6Orp7UM9X4X
W/OIUMmsd13s0l7sU6J78MwzdljnXvaRIDY7BmrUVkkomi2CDcdvLGZFTY+WIk7Fop/ngMxVVQ+2
QMWrXvNWPXciv/dRsfTDuB7Exj4XZpzvaTILRrQ5h/y++UrngUajZu/DcmfHwR06C63tRQY8cwVW
eCR3XtsNL05VcNuFVPI4RADTWbngDNkyRkiY2judZq1NSzfvHj+IDecAW1FkbfqWZAxHx/lhqix9
pX9fUeshMK8j7YFQyfoW0Y0+FjpE7lILs6tq5FPMtycuOTqYYjB2HYprNBVFt6nwA+FsqM/YAtqd
0Dz0Xg79RW1oECSRQ2Z47p+GwA+eLZwRAB1W0yWSVFNK5zQqJNFUpQGiczoltWIyUbXPY/rS6jBA
9VlGBEs7vwcjal9GqAeNZe10UUcnzLcnw2mr79kcvgiZtddVrE0XEscgnNvxQzw3rW9/V9Gc/ZCg
sQQJT9Wzhu5zZ3lVc6zbrDiILPiTJnTstDrvL63i9uUweJzHcevaGfy2uqEl2Tq3Ls3/qCyJdhHT
BVK9mj2TLK6XBOFHylx56uvwMgVEQXqtcSld075NQfhYRSxGUdyjVcSLj63JhN6H0t1KiSd2yq7h
azEC6YOXAgHDu03BjcgFjymoM8ZQgCV2aJ307Zy190YX+THK++Goh9jAK5dwTVhFB7xfJpHJiXOD
7g5Zv/KxS5wCOc078GIIBRmK4aIx/JDQzdDUH8c8nYEbtDlBdu0dC6y9sSbGlU609dxwZ4JUYB4M
kcSsnee+W75ETgVnQbhYzb1rrEk2Q8qp6+HaC6NznWgJTM3pQC7IUWcQvIsC90XgP99pJltBHbcH
OdLZFhK5x4Syw+w0xtiGQe/NEoyBtCBRjOc6dfr7t6lR3yHxVNvYzrdsFAOBki5OQHLd2oiZZF48
DFNqnObcIwd4srnxEhK+YFOBJLm63CJHRz+7bY3QL+ito3JlfaRADRxcGUTh2iviUZiwgwWFuxAX
m0ToryAczWcd5JJl1394q9Mr0yHSwkIDHBB6zSQuL2ZnfWfIB3YExYt1P7ZyD6O2hboEWbnttfSM
ncH2u0jakHCuTRwfqWfpL5rNna4a6xyPbTqaYuNoRvxuaeVLaurYVPKaCED70VCQIKSYm51LtCR2
Z+53IQvf01xCHCoXKmVECVPpRQZKzC8tiEw5k6e4Kp67Lu0xsw2/g1T/aVOp7m0Y2MtqCfTJB/2T
Pi7qGgNeyQn6GVl4LBdtL3wp3qyybRHfmCfQIMOG3PJhw3v21PXrhMpynaOeWefFRFieqn38d8YR
uRhBZMzyGbjTdS1rTDkEI2dT4m4HDh79TLtR2Q1kdUQGuoGQbaDXWTvHyLPSjRx6CorG/VVrnBys
ufoWBYJKU6X6VvciGnLSoVtBNlhn7WtaPtvCS74bzjd4kYC65syunISuemnru1DO/bU3uqNZGtS9
0Qk+obGpBveXvLqWhTtGe7GoiamCqO2ozAERBeOe3IF4n5v96Os69QV0hYhG5CbVzV+u54yrMSPM
3C11ZDLQKJZBTbuKs6lek2/5DFf0jzHkxs7KcTJVsjsX0AqD9DVJh+oXc5RuSbB+SOwg25MngxQ3
HrdKGC2wO485D485PvQ3ng2bdWkdO2Poyw7ShwgZHFVSrXsqRNpN1SkJ03NvumSRGfNzWPWs9InC
FkbXEUoeskTp7UCdYtb47TTRrwaT3QZYUb83iCgrzGan127hZxGwDaIuynXewz4bz1lLlADSF2Xz
/Rs0UysAVH7jiqeyVMQmkZkXhcQeOjG1XcgRIU3dm2yEDQhRCAalnEqa/DOZDQfxKsntQXR0IsOE
oScOhU427mgaWzdO3+FMvTZ2/2LxE7cDotcp7E9D1r/R8LBaY51ok7NVCG17srS7Ltuac0ggMniu
NWL8e1bPH3pkf5ky8lZ9h05wGNpz6ZjZ3pH2NxlsAasVyfAlE924dr9iAshX0upeZg/JYzuYx5a2
Jy2/x7pHxM7ApFbnoakeZ6aPeC1N1jfTepKS7q6yg1MhLeDBtqshRrd4csbjSDbo4Dinrhqmk8yY
sMQtMq55KFE8lx/a7L1aS+JVvy056fUug6lSoNssNQuPffqTF7l5dnr52RflfpCJXI2kmKzGsP7q
O2hcUfpbOUtvS0NpNrJ50GOMluYXbdk6a29Wx9AsGMZvU70PefseOYgP0Yf7bSmeYRffdRrjKgFY
O+nI+YkFXdcKA23LWK7pe/xP6EKd/mzQBo1E9RqMkUeEu7V3o34vDFGtFOxqjpvBreGO0zroyYPW
6EDC1SUpqu9wyQcPQy/czJX5pNoSCo1bPCfIQGAfWicjRhBTaWrlNhO+x6HYD/HRUv1xIn5vhW1P
NT2LbmX7cUPLKuqqb0iPaw2faqCRpqHXUHQUwh4iDtDeT0wb8ITpeg8vqR/6VRXjWSuqZxZvF8UO
0zto1y8O1mLXau4Qw1kdDTDmkYFyXk83o7FWPTmwiSgAbNFuRLWqMbMlg7bzEpS8WMxKbIFBN4Sr
1laXgW5nndrYCpdmYdyPYjWuXDX4gTXRk/DM9NjQLkIwGDQbCEKwyoBtJAXSrck0m6OjYqR4mvec
RUwzawcdIuT8jpkcW4tbOr5M2htxgxNfW2I084ijRdwcIjLWchwWZnavpuI6BuqpiRk8Cc3kYO/p
+rnWk3odbNq5MF/yXOxUzMi+qmcszqC/a5PKhjgiayJydepiRr/xe5B3j2MQ6CvdVvnaLLKHxuzU
Hc9yaGnoKgPyV7pIPZLD89C0Gr9VmaPSXVpHsBHMYZC7rH+IzHRVNsscxE1Jv1AeR7Xx3DrDu5Pa
HbpVco77yHPWTUpdPUjNNzlIrZNyUKcigR4ws4zMGti/NnTkChvrtsb40eUDkiMdyTLyYVJgQYpK
a/pJcsEosUzvDSakNQtbxNuMWLzRa5hvMZNJk7DwyXOwHvAwWBntbjSAUsK2M0hVQwdhfhQzIzmD
nMhVwp2TZuOwMUdQczFIPxX80TTytKVWoWTPtSUCLd+VLfwBBw2rlyP4m+b8s8pZakPiJyKadsLb
QGGE2ETWSWqE7xFCKoxCs4LuenPdaNOEXCzXEcitzSxhCYcfqK/mOJ3RVpjZTbrRc9ezSuXyM7c0
7qoKp07eOtNmKLrtGHNLQtpne+l56+PG+jQJ/kYQcMyl92YT8bqyZLVHnXlUjLyJ9inAZK8jkf+x
i+AmppqqILubIOJWdfpQTS0IptjrtlGJzKKxHlljik3AucbH40mmCNLRbN6lYtzc8PU+yFnDa90f
6J9wx7o4OjJ9qP1StiuP5gKkd3ioQZL7gvnV0Jim3+DHQzJSvaoQouKonH2xMJ+VDaiy+VWR2LrB
VoVdZBJ+QPSfizJRtFiE3AS6McGkA13LMPG8rZFj+glaSisXbvJUsAlnFK6mfqrHVq061YTb3KMf
Te2yCnX2BPTi8boki7tFAD0NA2pEgPcmpDlovsdEN1kVOSWuwJp4iMGePWfoIAnlpzoPth7a8ZUa
jFtXfqR69iai5mfIgxb+hBXhXfL8qQlvhmjndcxFP5ldde2k8WPaxiuIQYdRhQkPJW7PsUHnE7kg
pmgAWsac3yaCQ9YoRR8TaQxkB4xnItcRuQnGHSrpL3Gcfcix/IwCQ/ltmjdrWVdXIGFsEqne5n4v
qy9iyLmNQ1SmWqh92x4pPhEz8bieMSANax7oP27hZavatp86eElQNFhwk+WkZOs1C/wZcz8tgFCe
AEwZ66Dxzl0ncIkl9pJkHhSbrZY4G9ss5Y7W7rgZJo98AxrqzAlea+2JGLPoLbzQ5bIWQKS7zMem
PttpM3Y0fjV0k87sO473Ljsm6m3FdgUk7U02zUUL38ewO5Evx8m+5mFyp9tk8Y7hoz/Av0rXlN2/
W9TokgaEOzOhJByb5d38w2yVe39oPofgsR/DlKuJdpf/nlzPexHljJTTg8WCHsbu8MkKFXELCjw2
ijg4Rhow6yD+GBGMQKZBWfcwZ/FtNrt9ldU/oxhfZ1oVo7BWbYlbS4jgAHSi3wCC2I+VuotGfjCr
NXHJ2COkpuELPw1c18G7ovdgTEEfIPJSPERY0FG2IRRsXo2AFyIsdEVAILGNUmmtZdMTvmMcODNZ
h5TZQ6guWYq7yATlBsW/YFHqsdVoTfZADvuEziUzN4wLGBKU38KcOPEYMWfQdCCaJe2eh2b6rtw5
3g2m2AKgjo8qdU9RVbnroZ9+8Z4dxER4OqOIxHchQif6hNbC+Bo99zUXnGxMkjDWdrZTFZ5HO7Ow
bZT5Df7RmZHUN8HVz1bjjxN8Sn7gV5in89Y1t3GQWL7khuTs7wcdPrAR3S+FioMccgCvmnF+GMr9
uBDVw7TcEI51m7IJO2UyfbKEXPUCa0SjbqmOsVgV0cWmVF2lE9wwOfk0jC0/yPsPWTJICXk6uZeP
Tpr+FpS3RDyPGzilhy5vUPfarJg15XITEqsXGBbEp/BWhQTq5i3rpfCewPJ8Ru0TuEnnEGbNiV+F
c8nUftvmfLIjnqjIS34HTYdMI/MeOtN8H5zot5Hk5nZC8T16jJnS1PstMoi31MIchpPpS0ccCwjq
wgs0SrVhl+qWRu4KJwhr7Hd5j8yac5sJ0KBfGw7sY6nUQQ42SUZ2+4LC/DpOKvGHnBOxyYNYMg+N
BP2PJnAQUbr5AS1XuGpKBFrMtzlxp+0fdr21DfprHL5cTx0sV15KrTwTKXsOicxh3DOvALJjMOpJ
Qu49RAIJZ5U5vEOFjDfzwjPq6lfys9LVXEz8yjhOVxE2y1WJyaMKoy3NUWOls2mNWGGRcRR73fjd
je7Na+ik5VM6olXQ773WzBun7n+bVfUqZvO5jeBABYO8mzlRFCbivC7Tvi0sa5aF8i9IvMuoT7/q
7KM36XG4/a8SC0oeBfe4JnQ7DFto4FXv23Fzd7k+60lwfCGA4+otKhPXPCKJeCyS+ou4Z70l+Fpm
9T0fNpY2vjcmzNEGMd1MHaFjKLX08Zc7miQ7RxKsXTjumtA6JwXqTid9LjNbroI+fSrZS9y2vdGb
eWPa8JOiWjU4vUfFsemnt3Cs9xwiSJInBp7kIRlRU1EhoOLU3tVgQmmePxMOvD3LUDd4a89LqNBo
sAUs9x4S1GnU3qMpezWj8b2fWm9N58hmPGZlu0XThMCsQia0YkNgJe5/T/NUEwqqP8cpUTzmiPGH
e2XCX4eiqFlNsfsY5t4ef54LO6u2DN+saUu5LahqVWr2um3S64hoYBNZ4yu02CnW8Yemyzvdt9/K
6V5dGWznOXoZq/ghzbutl1fBJtSzhSbyWyuyS8rOtGqM6sueg73R43TVrSenF/MBg2q1Kh9JFOzW
ZOjGqMRQ+iSyPbkxOy80yVs8NQdlyKdwQPpn0uqIo+q33jFqLrOoONxTZjKbTC0qX/v3hCZ6ZXrR
O2FKnNiqSt/0bv9Sfnb9+AkR/M1kV8tpvlaNh6YmhPQ4lZcJNxvl9YTUzromEkWhO9gPmJmf1GT9
6Lnr+CVhBK6z70KqKQJmbq6uHQZD+iJiYk9lRm+y1n2rQ2pckZTLcxGeY62AVW9WW5U4v4ippPmW
fnkjwn9YsKgWp/an0jlacMxju2J0uXnKgDETVMzjl5frIcN366mJEO8Z7U9jPdgp1jEVhj76KpRi
mkT2Yk0o3CUPHxswA3diOijRwXmXGLAdzoV9/TnwRtFbIK4FUTege6NmFcxMX5YFyvfQx8l2SHmb
q9YmPwT2VL4gWGyKfMfVP0g0EOchjwGHl6XhJ1F8a/BcnbTYfeg5hrly3o+x+h4Xt1xGHoaNHQXv
96E8o04b1hNWx/nL0WpKLV1tOzkVSJ+yDxDu4do0vTNuklvqkhsL925Fd2reek75xT6ra8MXCTrX
Hqsigr2ndtBfsoJQwnARvNvkPzjpl0zM51IyADPqbpXhUe1k+eTQx6ZOwCPb5MdhIhWo0uQZ3xYD
/U1MY5gDgLZpJH4qp6rQQCczgNJsDuCsuG/4xJMdepFlmM7otxXeu6YbS0yXy8VGYR9R9xrWcLbd
ul3NRGtTW+o/hUnHWK9mGwILGk4Lz+GOVOW9W0RX65s4A1yz3RitxqhDb4jXEPs1opFhjNauHvwy
oRZ7Gud5U3Fzm13xhXLg0jD6Ir87XYrWZwYlq7orbqGB/9lGOZ97+kU20bf1G/LffMRB0iGsHaHx
rcWcrlTId2/gDzvVuDFN5hMEI3WbLI6H7SzCbdcE+9aFINiQRIDbwjmBFXo3M/kLtfAxxkpKg+k5
tmjfA9ho/ADFCpg0HlMqn0HFh0hgiBF0lQJn7NYBlPA4/KgjtH0De30/xE9J21yjiOlH3LyZMVzx
mceE/CTTGvJDRSuOQuYlHj2QLQ3vXO3RVxzruqGTAsZ+0KwtXIc3rafPHKbGE4XGr7AY8XwW8V2C
sl31Ol2BzNM+08oyzu0TszBEbF73kyn0W3G5Xho0PIKv1Zxohy5kY9K7Nt5nNSVgbrgUdHN+csVy
BpQ05SHHrhDvcUbv9laMu7Urp29YwfghXV9W4amoMB2lWubsLAsDN5y7lWVRWzslJP9BIGON2As9
L2z9qP4pRzYXRn0dWtnauQK0ZZdfmsK6mzAoYl0NNEPjtqlmHy0i0QoWE8BWAy2pd+NRUmXglrYu
STqhlXTSQ9DgzEWdLHeIjF9GZnwrnW4LUzTEQnHbaEcaKkxfMkvtkroZuXLpTkwdMlwZhEhqFymn
S2hKmbTZNfHaY1AjO1XevIXThA9j4tQ5YHNQfK5XmCClC4OpHqxKlfXnNk/rUxBjoWgLov1GK96g
XVeiZaWd3fkzlB+dJ9+ZQRD7Pac0AAWCX0a5a09XFfJ4uFNUphcegmrrMFA7zKi8d8UM9sV10t9k
wFHtmDq/Yjbsqq4619qcQkjFuwzuoPFD+WmEsyC3mSLEDBAd6tjmRwtRHgAFn22mQc13j3oDbwGd
IF/VBYZKRI/rHDzsuna6P4GTaNuug4GsidY3Jr/TKwzkBcq+AtLxuDKjqTpMZvtF0jD2ItR6TiUR
/HYoX2PeTI7+5aaKEO+aGV23YizeMSFWKP7IUzKIFJ5fNSYiG3jD47YdjPlkOtVFkZqlZi99VnDb
kxGjvqflOzjK3CmzLTlSU/BWsf4iqqk8Fxp92XTJjskMjq8zY5pspqJuc3fcSkJ/KVVrnZtweiNd
1LiGmgAur+Swseubyakdh9aQoPnHa7TyRv0ndrgUns14k4ONcbQ180J+hbnqAGBvqSuYi5b61gvK
b9XoV1sxse4HyjW7agbW5Z4cKvXmxG6ylgQUMmCFh9009CMhL1kmDqHUHPtbU7SnKP21GKEhBx7j
XEDDI1Qbv6GxG2188pZgihWkw3tt0l7VYxR0KeLXlPYqU+69KVAKMTPfp4soWBuHtekmmIk7/SuV
1YOb1QODWCNAZEgnMRHGe9kM3i6sj1Ps1PRUX6Kif868lty9InkchsR9wiUbIp2VynftV3AEw9EN
qzdgZViG848s71CTRYm3Ya4lWJ5w+rVbT4z4vauanOWUji3uSC3bIP9oOQGSOkvprGiSY+Xqnc5f
LG2u2tcqR5g6BIGPQYp9WRdrwPYMvLna/C3FdETDcDti7YKXiRGvFVtVQKHumyxDKZdD8U7lhtoV
Jd18SjXGHeI0F+WEeV7fYluIH8fe/aJCXjzTA5B2S7ZHLRqjTZ57C1FP/3aJdqKESdSe4SK9plaq
fVpTLOMOYQfytI2wrY0UPBZjX2MamAkSIZcdrEY4RXvDgcgedEyG0YTpx3xcLpKw8quQwXzRYnZ3
3Ss3QRYiLQR/nxn8UMWkWD8T/aasTn9Ch/dLRBj5ZuhkqrXCTTUyo2gmQoQGNH/onT+NJCiOEVMH
La/wHprkxbjpaPiUWh+NLtFPCnJjHAQPDe9al1OMBb2xFhP8xI61rRzKaItINVzVlv4XAbIadI56
XqvWAXbnc505JxTYOIpjNBS4bvCR9QnVbsAOWU7xxaTDOk7ESFkU2bReY2aoDuCCLNgSuZU/6MpF
3VDRzdCi8qLZOoxVG0W3JJe97C/Sin6sIv0IJd4IwZvnZeBh3I5WSEBbiv06wzyp72o7eTAS8QL+
/Jg78yvlje9IHJUcP+5uyC6XqvizNZYYAMFUqBxPgedp6xpZDGf5i0YLc+3G+ae2OAI7FCuFGq84
7cuLMd1bTf/qQgAjCY247ViNT1NikQMUf8VJeWDIX1Nq4s+OGZL4CB/utsCDE5gEcImQpJVL0NSv
EMSusYjv1K58OHJmRXGAmWSAyKKqM3KOzZRbLznSxrVmEYOeW8YWIB06PW/Ydib3oSviB4UtxLbC
9WQAsp+j+zANVwwyQHEo4N3S6ll9aIvUjsEThf2xUpcu660tVK6V5pBKgsjyZOmocGSe3O1pnLam
IZuV0MMNaky80oZo7tXiIA8B6xNrgUmIZvOXppaDfm5VbOh/AqKZVm0tDfSHTOAqNXlb7M+LZiRi
oyhhnTe1fR1RAK30KQBPwNVGqgMQkJb6elLFcMtSKq9qkYzk5VHEzsvYaT/a8uxHjBvgDHl7OTrF
jjLIXkOiljOCz8qsr33/pCykF9h/HAOnravQCEVZDk9Ig6vCrOlkmfNr5xqv9dBc8S4TKR8P3JBF
tNEthEma3t48k703Scwri9K8D1N355bpuI0FTDUZF4+FLbzvMq8GXMPJtKmjURyBLOGd7G0mI1k1
coLgGMybukkLEjYq79B7ITcAUtmHXo0xxkrwFyPCnpRZwZXmU8peSJ0ZBlebgeBhIPzAFx3d2Sx1
ALTP1KR5Aqyk1Mur0zX4lOo3uq1UKMs5uYTiP2vqFCRFcBVh3bK+OPYmL/NfkWEV33iYHmcESjXQ
x1OhBdqBPIsPWvGrNq6D42SKGGMUIHPOZz2qBjpwftQX80pGljgDc7fOcWfuUw2EtEIkwFmcdzjG
atBKUsPEJKtnz6PfC+nig6FzsAVEEr43aX/Rlg05LZilueVEyIuMzAeLfSbCnn1KlKovqRHAwCjL
eqtNRwtO4fMykhKL5G6sNWYg9OlHjv3lnIsLavXPTCbuZ9UwbDKyAcZPkl86bJ4vLMBhpOvXPMl/
aSLhZh6h0DttmT/2YfGeuKi90jH6NZiGfhmSsVploolxa7ZPnqFx7Cvi6YM8BiOR5q6mJD3ZRvOA
LVU+I0LE6p9Nv6AXicNk49wSPHayK7znaODfOErk13ys7V3sSVAqiL3dfEE4VYqUn+UPRpbF6e//
5gjMV0k9O75dNNElqyw27zwpFlYrRJtB1cO270d8Qb2l9sjSWNunPLoBFEEo1iwGJH6xZv/3xQEr
By0+M7pIaJ000lL3nx/tac684axPWvjyyX8/Ti0fjDNvY5hquvx9/e8fmaHBC3CjrTGnOG90Z3r+
+0eO59Cey2fQfWRGaR37qZ3Ge7n8rx0VJrNALszff50ta9wVmqaR/tb+qWxOb05DZHrY6z8yR1DS
Digcwv9g7zx6I2fWLP1XGnfPi6APLu4mk+nlpZJK2hCy9C5og79+HtY3mJ47091AbxpooDefKZVc
Jsl4zTnPcY6mrGBN+iz63J7gIYzw86lY4uoLz8Zz1jvJ+9IjJp8h/P122ARsY66NX7AFIu5pVzzQ
/KQ7N3HKu7KQ3d6w/IBIQZhBpcOR0xEJhvtXRswTRX+xAGSzBcpvjKHKLtYwZZc///XnH1OTRkfI
hLtg/eC//vm/9Xe9nNwGHtJFiIM54Dk0+Dh8c/mMg/TWqK30Http/2xOZLryp6Y5Nnfd4D7++TsT
kOeLpuXi/LT9ZzmK/FCYzC/+fDQzFcFlXTUx3uWjBjY/BkNjefPno63oQX+ybCwr/PxoPf76JNjF
zvXsJAzVEzjCbebkJ0cTWPDnk3KWLxyp5Cv8+V/TsWMmh47+60eufOOuQpd3l2e+84ysZv22qIeW
O1F493++3pg7wwUdT/rXT0xDpg6IPtnKrd/NJ+CGfAm3/usnrlE7whOR8rq35/EvcuR/GZbxv61W
G+rhvw9v3NQ8jN7/5b36+pfjt1q+4xrp0j+xHC0+/y/htgl90fICV0rHFzAdA0TT03fX/+Nvpvt3
36Z4DFy8UKZwnH+VbTvu3+kZMOpSUyHeBuz4f1TbgB4Bm3KA8PVYSsN0/E+Jtk3n/+M5ogtHZWMT
Zi88x3HRlf8Te9nSxWx5OODsyTDuRflDg9vcY7b8ZU5AD6Kq/U0htexbAihOTVGc2QZOCFiVfS0i
d5/GqMzKrgsuAz5YhmxWyaHdwD6Cb7cM4pPHSRZm2lZXAXhiGArLsUVjjDGW8qxY6YtBGYvbGrPD
MqEK0MJ9mGbO8xROzxnY1m1CrnTcyPrZ9/JPFRAh6IloO9bgBbT7iPf7o21GvUXCR3hicUeO6vjY
1TFcb8TOoVfh/4qT8dnpGZy7NaQixRYstKaGEKp6uSwZ8euZJGS1yUBEa5RUcybGRw+I3N7N0oyl
DRBtKYdTqz0f1fA6P22Gk0vRWeFxvsymqW/LIP2e81QfJJ7aK2XGGEZNqAFu7Xa39CLkYbQMBp0y
VMGcvLuN/V3n8cvSTONLglh3g+vFSfMfdg3X+VKUIYIqzN8cCcyz2zOlwjv7cgsYYYziKTsKY4DM
ggxsw5KT06++W7vTfI7Fr1KcXCPuT0VdoQG3CYqkACWuACAQUJuDHNfFmZXE23LJKTMLuH8sUbfM
O8D5dukvAKPOxpDBUxl0rAhlNIeeee/V5LoTVoS+UpL8bS5wUWYUhWOQh1adf9Xkxu5YW2FwYnch
KYB37Luj/SSPXdLiJ45TNMJUdZiKiyiE9nWfEwDPMndNowEQtEtZpGznhu4rS6TENk60aslC4WzF
E+2M940/PGKl/xlNaHyrSgvYQMMI64szbYGEFnpsVPa8jWrvIZHdFd6MurrLkFwADf+VmQ9mO05X
jEl2PkvNsBy9fNtO4smYveQSxw2zjqVi10MK6W4c63NWGOUuriH+zI1169gz1AN32M627+1JpBy2
TBpyoFgmDlFAYnvbLrKjPZORaTSpPsap252SgBSODPBg3cwJpYVvHoKsgrQVkIzWJu1yi7y6QKH/
U80NQxiDbrCuIfvZAy1hJ5vqKgO0eVX3XrHHSSDorRGImRCmubGHs+cZDMBpA5VPAqZfV+94ZtFa
pJG+JJFRh93Q3Dl2Mt3s+yggPyQpNY1xR3U7EMIxtCWFkgJbzGvE7qHsrv1gPjStfRQA72WNa4Wd
S2jI3Hr1/NHcsSQMlkhvq0DbB4zacdjS2fA/+e2q9F+EyvEHKBIf2+mp6JGt95P1kjRSrDJ/tg6r
bGRanVX27P6SZYtApZvlYUqE3CxBkJ+kubwEsX53yOqBvAlDvx69t4KczLjsQIz6J9J3v20miyGx
NN4ZBkk4tu2HG4Gtnqe7qhfLHRGlanZtVJQoNfxm8DcZGK9NamT3Xayzd3OqzujS5r1dts3JFfIZ
mTF7ADZwzuAjbLGRLRmFC8qii+90PItdhGpOThAsLKIqsDUY97KoXpU9nio/Wr7ccnlwgqr8MKvi
22PXZ49p+wAZqNu1XvVMzVafjRg5ehJ1J6eoIuBpFiYwxjC0kJ9gqHMSc5rEC2M9NNduz8jAG6NN
rjq4PbHBKG+suj0kWSZbAwzSOQDfxTBjQzLOVZAhHioiG/fBWisWrFD2KZGFsMp2bI/9DSPQeNfa
3b3XwahJlfnd2fbz4JYa+W9en726Py/uVJ9QbDB6P3sRc//GRFa6/Bnt/MwDwyslDC7lYH0mZBI9
X9YgQ+kXeGmr75jxjWad3aAlWfLn3PdpQnmXmbqKcZ/3V6IuruuSUEstx+usgTimjRifnap/JW16
z1ox2AUkFstqOA69/tGRfvTdNBTRgoCwGI+QDo65kl/OzAY2jvrf1gTjw/Qes8B8wBi0TGwRIlWF
iTcs13ogBCtRXB0qffCih7aZiHpoKhrxCvSZql25ZWv9JGxkaOPMGrCg0GLQwKrEnKYjU84w7jGc
pF195mzbWjU6ToVgrgIxTykapRaiH40eD/1dwS1bolFKXqN1sa1RjO2Wo7fQmmV+wrttmu8yWckG
LY/2SOxtnhmHSpgIREvvhpl0vi0Hm9FV+gBFmDFYa2seg/n+xA3a7AuCUgwBO6Iky65w2GAqi9yk
mMu3xe/Nw9h8cYYaVqDqGe9W5nun5XtqexdcyIhT2t4IJ7v87FSbctjFTM/LJN4PAeQC0STMTGs0
9AvT5ngYss2UmypUtGq0ue3d2GC/KJQPa5TN1IQlh0xSvDnOcNdQWFyc0rlDcsqkQbqMENPlROjr
d0JLNQvEBtDSQkwRPKrodscSbm7pzi+NYeM+XB4z11i2hSx/2j74qokIsQprCCWJiU0FK5jd+bu/
tNeujOqQJM505xkR3jIUrrQXSA0b9WI4/mkWbn8uXmXqfLHeghzlXaeEoZP0teLJ8u41qxGROb6L
XG7+Y79s7keBVQJ9ArV8K5addtRpVoQgu57BAZEg7Gg8n7TzoDr1OQONtGbm6PVUSOM56ri8MnM5
sCJEfnqEQlaeLSsOtac/LVf9ZrPAeMgfNNm6xrdwkrtotq+yts0fO4k43bLOZN2UJ1rpIjTZzVxN
jGQy0L+zR7R7ZPxawFNsAzd4xhq0Vx3BDE2J0IGOGLBg1R9znVb7cemw6oqV8BQvzFLqCLa+jTpO
8zPVyNJcBl28Erd41ki6gcFVsW/fmHaByZTwCZZtycYqgeUFuoY+59rfc1BypsJK2w6VPs5iejeF
PI6BR/nU9z8FgTystd1HVINncuPY89iR3lge8kENgiuq7mzR3EQtqs/US56lrLNtjff1sYXq4KgB
5h2CiMSEWzVE9aqWR/YW9QADFpy84Yx4YTP3+a8oYRLO+Kg7SB/KX6d++gYvdQeiFscAyiiCXBfE
DtrrMGmQB4K6t9nSgbE6dtFlFn0QOshkdpnkodSTrHaCcH1Ix3avXPulz4b+PA32heC57IySuNq4
ZHBTVh26YhpX1wUpEl39httipxOR7VtTfSdZMu098c22GxOW1uA6wD+cS3xgzWzXl2mJG2Bri9pH
Vf+Gl2XaB8vwGaCA2SN6c5byNaIgm1FkthGCMk9lRMTOIAVM0gVJcuAcV9BeoyqnGG18cTTy8cN1
8g8/YYLTlu2bvcgjPoDrMZq+8lHFmyoXkJ4q/ArT/KS47dzG+FgFbJ2CCJhV3pNMyKAdTHPB/s8k
W4j+C5X6V7byaGuTB6DqWqTjpTrrZaWt2nukxG4PAtdFe5RlJynnF9fOHqOrTlTjsfM7fPTWDwEZ
8gDIykxqLlw7upeeQL1ciNAR0Y2nInUYKWlm0lXaKMZqRSCGktnZG4sT6Nt061gudnJc9sPsXEa2
bZkNZgnHs/QSZk4DqYu6hK3qy924YCKosp91WtYB7DaSbb147RGv4FVBLtm2NtEgBaV7pxo0ZRTc
kH+JVavjd8jww94xlvsq9+6MwEDIsexmnqJpNGgCsRAVEW39htzcSYG3+H27bZP4Pg6KHawTJM09
Zu80bBg/FmO3Qyz/MfX5bYsaQqTYDCs8N5MJ08JFtB919pe0AQkES/CxJCzYR/ccK3J/3HgOtl6e
POfdcm+04OxcnyV4iqnTsS7C6t1N6gcptKz+Fh0HQiZQ9DRWmEgATuAlFHra62z51ZTWNUnQ/P6R
2DTVwa6Rv8VTDLum5oZasSgyeo/58ZKp22TU9g7SV9bXfDBNwQOlT9At/f0URKcsQJM847Wtg+Vt
jGib2uodFvnH3KaAStXBLVdhowuJwugS3sxSvPGUvNd1C03QQB6N9WPTR557Er18G7D/nEX0VmX2
fCl6q0R8iDLCVMGHq+0MOc1I/R6FgDGZprVBvR2d5hqmChLdlFBNBn6b0UmGkL/80y9YKFhbHXR+
mHBZblTDk4DG7EFwzu8y1nm+X9BaCnEyCi9FdZl9TKtyXQmiLNbKezaRyiHzCqtyeXTGFUFpsNJr
OgTNlnXUKktCE9R0o/jKU9FD8dccoLENL7r29qodfk0lCyxZdcfShA4EusLbRU9KY1BOO/OCw7pm
aH0bz5yimS8fGKcdUAXO6HBuKkg/nBRhPZWP7NU2EiLgTiguA54T+KsWfqW6ghkkK3oJD/VNBA8L
Iwa7CJtHmz1mxQHOzHOed3cwUD7sOUEfNPpPNcTNS2wFvxSx0Ns+HtqwjWqDeTu/eE9LLAJswVHq
bZx5mPfwy+usvTFQ2YHOkag7eBzeaJ/Nu5xeYJMuaLk4SHLFUG++0U4MeGTWalsANJ7IJNi0Ruwd
O9s91AsVjN0hMDcdSc4dycnHSdlMCX01hszbe+QMAbKQ2IGhEVTncoHvm18rZOoHhVN8W2CN2LEo
pXhVCYx4kwJ1UffgCsCq1+q4xBOIFNM9CJ/7nKXBpa/g3tszXkfUoz+rwG/ob3qc0PvJhgnLMRM2
mshn5pQoKAYI4NE1KcF5mNX9dTmjyqzc4aQFDtAGBgfuK1pHOLCJ+uXACOf3lhBfYuTHYjauIsuP
EexBxqpcY9tn/rpIVw/uQD2aw1TLs2Nkx68RWi44R/5xXvp+a3rBF34JkwoyCHFQNMdKIXl2kY2Y
M0p4lDRfZsoQXNKdDBlnbeV7SFkEAQ7Yej9sxQGEORfrgOO8WToo9wljG3ro6g6uISk/imw1GTSo
QoCPtbRbxXDKGqvbIFLBZU3pv1f4H6uyfLFTnh+usvbrIz8gHbPAr9EjA9o4ZvUTxSgfePP27qgp
1cpdmactvR2up9LQP3VRsuhPBBhnmL5Am7d2g4xLWtmbn9nrOde8m6tojXXikfyJk3BjGFclPqY6
dk9mmwZ4JwaHPGhkdRDVr5Oy32W41DIuzKT237Bhqi3GuvppQuO8GS2akpo4Wexgdbrz13AiIbqv
mMTdcMHnIyZaIX5qwgPyBgRdvf6XA+VbVvoy0K9wxA7YRi7BQhA2MpNpw+79ceTBZSGxAzIgT9Gi
rn3OHsBQ0Y9Q9r1Z0j23c/2b/vDot4NNakcw0PbFqGuKpyrPaRXmFZ0Ytb+9mUkFSlmi81yN+MmJ
bual+YIDf1jGyQGADrzVQ7bOqwCw2LgasoTzaU45Z/0nmM8OIQk+C2/oPR29Vc3nVK0Gj5vmn22J
toWmmApZ6fOclWc5Gi9FyaQDlOG1b/KQ7YLijALneSyhDRe4MD0Lh/Rs2C+Duh9z9Ao86ZKwq2au
cMkVpldBj6N+8zMDVE2tiUKAqX/fR1dYp8it1x78szE7cu3vUZCu9D1cQ8v8MQ9yum7W+rRqR2S+
6jiSgOWlAu7+nFdh57MJldPCGZnLXdtbMfu/T89jDlEhP9nGy7j3tW/t+2ot7JI3P5p7phnTHCaN
t7cEweX9/OOse5OE4olFZ3LIhPEUF35zZKKdW8tpMfoDCx5709t9t/Nd99yTrbfrkJVuyva+UUJc
ItdnrCVx38RYzyK4Jdshyp1zAZBlsc23mm+5JYgA5y8ClsWcTGQeJLcjOopPsSdXwXXvrhV7E17F
M4kZY7xGEABKxnCAy4YT9eAtibuTBYlc2aA4HNY8q7n6kcunGK15lxdd/hAH485xP1ujJUgwownw
RMmZmEPy97Nll4/Rk7SVRfOfvtpJ8lAGORrYxktPGWBha/aAFAMwJ5axwf/j7yMVURvzOmxAAOyq
DuVydMUgKWDUsvIbGJSyQoMgXFI8xlYrGe6lO2UV70Mwo2Jo1EkYtKGSqXSIwRVoexG8a5NrySqe
Te26TBcXJjH8lJkZvNCCUXyXp75gz2UNNgcgoyorESoUeddAsyyIGxu3Ppi9jRiNZ9PKFuI6nAOY
/mpj66spSL5a0xtvquF7mABpNV72aPdRicrA2ifc6rt0YoNerDmCPY/LMY0fM++2yPMiLMDebKlG
XLfaB1OCaDuZ3uNAIfqjh7BT+WvoVs4CqJtN4hS/Mc9IRLbNe6esnQnRX45IONvgTPYleiiey9ty
zY5xK+OrGlW0G4oH9rqIdxpSNowguimXJN0bPmeptdzJVvX70ate09j/SiOOkwXhMzzGtRxjZIme
iw1z6dFRdAAyA7qnqUOOQJWltcH0tse+C9gciuogtyVvELqbiGnJ9ONxhgQ0UV5cHu3MO2ifoaIz
Ii3x5Toy5JvFKMKOflntDa6QUNpzx3gpCu2Kg5cDGKu5ip8KHf+WXD1hx/q4b+0XrlteEHQV22Zh
zeuwU120ea4iDDxD0P1GoEy5V5WwJcowp6KbKy7GmrQPDDyvAs4fzzb4Kz7VHLLEvLRDfC0vDp2d
lTzQgS5c7vSZHS7qCuOQTV29wRdzGwX075ngwNUBFrkemUNKASR1N4WEQwFuqxK8+9nw3o1oURlu
a2ug21vacWcq93cdVy9VNHNCUFDKLOk2KrZfLYPig3La2Y6jflWtcRPIFrEHueLlcFX28oYWB0Pa
ep0G6G02wI6QQFKGNd25q4Mf26AdR4Qy7PySLb6DUo+Z9T4z8IBpIj/DbCquhgal3GS5n8Q0ECUs
yEjVMe2+bHMMUe5nmj8JAjW2ZkDBMMNKawi52kaVYe0S6pA4ns5//oFWGo8St3+YO8yh0/S7WCcw
rZVjf+giMHcvRsMXxh9nsTFGFe4z9kRA4myHlAvG4vk4B7thtLpt2dgT+dcx0qU1ryAhORTrAy6Y
el87OQdyO12C1DfJxAKDWFbWb1/b+NBXjCcaWa/g/quHgM2ofNGuURwmD8PXZJP/GfgXt7Y/896a
t3bUSB6Ozap0RbuQ90+pPz1GmoEPNIssHOOzcDDgBsIud60c8H+qH0yRd0wj+R1Gatu6bzm3qCUA
fH7OCmYtiWRhnGH/xab60YLy3kaDm0NOvCVzqg2x9ZBm0AV3yZg9ogr3idpD9AYA2c7je9CKB/ZK
iB5qAHFewMW4tXGKbSook2HQh22DATKqsnq7OlT7wsKuLPcpuwwyJDCFAFlg4z5GZ4mclKiStF0F
5iJkNN9CFdn2CgHHrtCYQLyRdbbdIGT3gnurLtBXjKhulWk8BwF3+cLTbPF5s5oKQL8pUpLs1VWz
IMTwV1hnSZpH4XfPeEAeYqP5Yimutv5MJcJynbRd29kC/X30quRxIT22i/PHzOd1Qz47bp3m4I/O
91APhyDnziZth6+4GsQtffMHhOmo8Qv+067vqElR5ROi8UI2Inw/p3/3cNYtVv1idsRlMOx5n3IH
kgYI8hF11GZCL0hMH+PA70aSyIPge5vR62ycKr0f8mxXxkF6kDDn4xxV2pQu+9jJ4bxOCDMafls/
ET/r6MBhYLrJ7tEZrFLFFb0p6Ucj99Co4F2U2bId+/whauewdfPXjtqpgie9ce1y4Pqll2NphoaQ
R07Vy6+ZlIo7PfH2xlH2GS3EEtGy8USfv+t6ZnLZ9O9RwYLP4VWPUBtsSlI5vI4XrZtzOI82kOW2
f3KjB9JuGXcCHN/2TEY2Ej/emI4/JWYcGBk4UwLPBW7EpqfxOQhdO9l1Hh+LdfoE0OSck4zQoq7P
h4ZjzyaxS8MGJRHoVeMy2fqtXJFtMXkitwWCBA4fnqoUlOGY4jpqCvkhi+XoeIwpG84NYLGIv42U
8bYGOeqCKo46F750zCZI5Dmsm+ViCN5oauUHr8A/msb4b4LialFvtlk429nPL95kga9JsZX1PYAA
f1YXsyFDaLG/BBtlpoCRgbs1Ok/S7Pcu5CTeOyABjn+P02jcwik3t2pxD96IVSmJSh1KBCOGyN7j
JL6VtpehP+GcNDMITsoHX2hukST9qgfe4M4tf8o/eoqGj1oZbbgort2YNwMPG8/scToSdfUNAJub
YuJAFZlx7ffZe+/d8dau2btmsTMUoRaLnRyZZL6wCr/76/6x8RXTe7R+zM6grb6KcnX7dOh2Ot/+
Nc+cUWOEzAZGcJZwVc8dZVGXY/T5UXH6nWsyJyICCew2/dBNfjYG/3GIi1cM1HJHvYWpvxpO1BbD
OpAAmYuI36gJ/EXuD+2Mh0XCq4yIOwR8R5NsvNdZfDtw+WA6Je46MoqbIEPNw8k1UF5ZKD6Af+Ha
zDNeWl0kaJKYPWLH5c1iEwoDonkVjfFbo+gIR7D5NOvUdgX0hAGBej8JiQubxKOivkDbWwlL63Ut
MX+IxLieZHtFqPxrGvC0JgwVhIJKz7Nv30yFexiLgmQ73o6d7OswGQ0OH9hZfsXhHzT60pI0g3Hi
cUHXBx2Z5RqC6IM5i7ep7jJKYkymK+JBmRj8WRZgvnRe24k1lpLo3dcGbkKEVy/8bomRoUA0y4fS
1Sj0TIpN/ylK+kvfcSfVPY55ck3exQzNXvhRso8KXueJpxWTmUecmDDUmVU2LYdRZYJ4FyiyCv6E
a7hY7A+aZpr51a/jaSwf/eou4z9SRM5WFLDd7XjCm5oXpyItpJie4LmgZeN2ZWuNb81H+O135WPA
ChVr5Kb23Ps+WbWzfp7s7a47sqA39ouoDJq0qWACtXEXsG3sycQOs/IXsnEs3069h4xkbCPNTR90
xWEx4eq4IEdCM3DN/ZpbEyV1fgpe3RT7fWonL6TR72q6s62a4JVEQXHfDPKgh7u64ikfR/GvMprv
ncT7Enn0mPbtnbRqQRfEeqPmh087Y9nhwMJ9we/v+LTIuRG/ezbWpzolJ6Qmd3qJjfesQzAmAq7a
sT/5OgJC4RCUE0vn2RPo413iV3aBQM7YdyQOgdf5HGZvK9g77CupX2bwxEZ6Evg1wSujAeoz+5BN
6X3UBxfHxxipfKhtpGkoI3vyERamZrOzKuOTScVxGbPbiaalT3OCxuz2CttaqaM7NNS8jd64n6lu
Qze9tUZG8qUDsHgMrlN8zv4Y3S6NvGCKRB4533QJSRUpmYmyYpRiXCkCai6cYTtVOt8FkvtNI3oo
J6+FNJjjJu6WGvV1gBmF0/dZtlR1gE02oiOOwdLcxUQhIPZ+kIUyDm7uHU1sgRuaPN5jeuYKCfE+
KdLl0KO1E3rTG0m5Bxk2b3Vn3zC6+lDspULHzR4X0N+wexlJDIv/Zo47A6O5aamFfoF9qEGiEUPr
oT1bpt0evELunax/HcXzRH+/QVh7uyhuRmfx3u1mPFYBxr/KKe7myfJgpTPucHx8Ig2VWmYNsDeI
+TFN684sP9BiUMhxmXIfUO37y9kIRrUdSPfc+NwyE9xCMkRoe7y0x6JOPe3I7JG99W8VY9dEoMa1
34G6aNIrA1NqB21rn3U6ZglUbhN0mX+eucIbefim3lODdqFOMLz2Liow6N6/lQJnkRJ4sevajzmg
WFmYg4R+EMH+KJDtl+zii7SiwyCBCg2/3tbWLyEdexfUgoZcjknYm2s897RN3WNh88RrE9TejsJ6
Py74JOLhZIzrejOZH7K4OTcLQ7NWOyBTxFs1oJ0c8Vwz5ECyD6yUYEDjvVsGnqwTYnJGC5CG4xnP
EVCSwHnJMib4tqFo6GP+GAgt18qvtCAULsXCvhf0D05gIqpuMR1px2/CaaBWtyJ7rz3QfvTisTFC
nS9hD/k2SZD1cKMDm9uxktwBpHM6ZQ4dEO/yrhx/0mktdyM2Vy2oZM5wBLqZqvYlcxfE4MtR+zwM
bZg83mR0THbxW6acIDkBV24zP6c6NUkUInMu6cu/suP/R3v3pJvvf/ztsx6qXumH7zitq/+bemq6
zn8kvruuq7gu/jk6+c+n/G+9HYK7wEJQx5bFEqja0Lv9pbeT/t99D3GxL7lE+HfAt0Gt2yf/+Jtr
/Z1JpyO8QFqOZUqfT+rqYf2QY6K3YwYrbcKETc8P/P+M3s5x+CZsKzQjo9PXP/5mWKbjO9Rd1v8T
m6yqwQuCNCqvte3mc30MgsIxkf9X6TDOt+xOIfI+oEcgeCdu3YLcmVyDLwxHA0SG3nZugs4fZoEf
WMuhYqYFFwgyxPg9AEgCBxyUnvYIF64hLQFMXurCJ7WxiMbBZ57gxBSLseGuqwvcZtYYgm9qgYlk
jFnNdztapx2s68qofc9zdroP2ThbrHhlNbExjZwgoopA8KPVVz+Ww5JwJpg4FGGHmC1BPtZQaox9
OhmCBoCLxsaNbKTtcz0esODGDGaXWSwFBAJf5oQLeWpoPMR2g12xttdRcQv5g1C+o40KTMD6X6I4
t0ASWLZJmK3hRYyriTMcbYrswm15tLFWRfw1V9pwPFQm0JeJHxJCtNdy9O34Vw6PqH1bDE4Myj3L
Br/oxI523mLOMPMuXiK3upXaqgG5tpawcPn6keua92ZTz/FTwKQjwYLtuvoGeYBuq12OopBQZNkl
xmeOl/pLRJNOTnOV9eONKQyp7wc/n/VhMGa/vnJsq0j3rVWb+cUmKpdhjkcQo/XA+bkk93JYFMaj
WE5Odr3Mkl019SpxxejSghWlIKQyyrt6YYr7kaZxh79aqTzdBfCc521ENl5NyVOR/LUsrsMDyCr8
1rznneCBh5mu0MdhDIbxjrIqa45ZPjbqaoQgX7LgqnL6531jVxksF8TSSw4hfQTU0WOkS2q01C5K
tDiBPphElQ7RimlGZaYR1HTitcPZ/+FokI+Ysbo8JhewU2nOlKSlhbH3jSB+9E1kYH8Ycmp+Bxx5
aJ2Prrd09XWdOtFywxeBMRCKqa7Sa3Zo1Ms3muYI4Av0o5I5AYgjHN0eAxD/MQOOArUGKW0hSD/o
hfEZo62KyHNtbZxCx8RCWZEyNtDxJC+1S+7aS9MRNZQc+aHZd2b+OEyPZooAkqMNjOCIFsHGi7P6
LzXuI5xpdR4wVqA8b5kEF7iEkVmpwjA/So7k6hkxnXbco+2i4/phoe6jDhJVELkXH9ZBfupKzzQe
lc4MDjiZlDO43SxVb8JrIbFQowwOOprO7Ob4OYMH2V8ttmdA9VuxxemTwyoI1C88XfQZyD4aD9HC
ONfNia+VmvulIVz0wYFZFp1Yu08RbtypTJxTIEFNXDrq+/Q9QDSinofJJZ0EFxV3LbMCauNhvV1t
I/8YMNoZocvrxQIpbzLQIEjOssRmZ+khxdzgv8z8R4wJf4ItAhcTaifi5ip1xFC9JkyHs6doKK38
m51SI18H4TZNjZt/1PqNlVcKRkHlQouLiwSkw1M2ztMNf6sDZYoGdaTAlVZO+wxgf5g3Bmgyxm3M
gXGp1hZRNWGdJEo9+exUrF3WVo1/bwhCxT5EyRPkgi3YBoFBWkIL5ZxSEyMKjdNAuxMsghQzIynG
63qIe/8yE+RufMzdWHfvY+RmNFN+mSTHpHWZuGWRm5YHA5caXppsytuJMoINynBA32DBPHJaV30x
4Erim6pukunNnsZ0ujZtjVWPAqpT9qUz+p75lTNIP+yrgoADDP6xxSU7DRqCZLYGHoGz6lik8MIY
xnATT3mS34ylO+gb2eSrJSO1hk5RMWKEny/apFF/Z2w5qauW6gI7C6OWEWVSlnuJe80TK0MX0rsF
WXN+OmbohUxpw7wJWs9Jr/p4nFyiRqzUe3TKKed5HFGrDfu5QjHBbB5UcJqydhF1cpP4LLLCjt5Z
BqAOnF7fOZNKEPCMnljup84IJqY47uRNzxZ3I86tpsyZ7lXaAckjFVa4IiN+9Kof/SXYFkvA0A6f
dGTPuyBTyXjf2u0ACYi9fEwwYFmmJfAx3OLBj7B5SF0xpy4w4uO4mqnUoBiRUkBHz7yJodGixU3r
sIB5tqSW8ts20gxdGskRCDaSBenPonyRPqmEtumuDVjj3JiQPsxzEnlLdmULL88udpeR5YYXexZn
OsWmfeGxSKWPgBqvV2rUsX+om8p0fpBRYM3hhAVTdN8Fg6OvW1bQP7Gq8uin5eDorzFF6+6imHSL
RyaFxG1tkkYnFOfwvMx0Q3JRbR6qAifsjk4kje+8hcMRTnbgJL8zb27R/fm4x6JwkdZrWoqfoJmL
j8LxcqfZYd0yq7ust6x2146ONnApAaONwqYF6rLNjcbPzuxR+5ENroOXrrEXplK85rHXfJRpV3W3
lPnjOpyhC07RAvfe8vS/qDuT3dix9Uq/ilHjywtyb7aAXUBFBKPv1WtCSEcS+77n09fHmxdwZtqV
Rg088CQPEjhHiobc/Ju1vjWFThAe6sQIUkztGNSP0F9U8MSVzuzjJR/lmBz6f4DDG29slZUpok4e
Wk/EyivpPpB5GSSUMAO9Po7iLQQCLQLTrbKiQxDZl80LcgUL3CyrbAT/gU8oLsmnkZZZW/RZMPiy
oJP5Hahdke/VMcM0x0O7tmYE1eAXqwiBMuxpcxLa0W+dPtpggrLYgmWqHE+Ivcqmw5SrsZ2QU1KA
JmPnye6a9Fk7QUNb9VU3vVuFYepvdcr88j1h4IlGA6cr8Zks+PHTZi0xq485ke5M1rPIVmH2waXZ
xVFaYITkTEiSt8hX4TwMUA7E3tQAmP4yrKwgcbWsFb5Z+MCJ26v8qF1chVp2kbkmfHA1PgbMtxqR
eoUz3vfkPGThlU7rDA8iDbEY8UVjskYOWehriT96utZ5HtAORrWq4VnkD5PkFQmENHRjC/DUIRSG
LJ+zhmSe29BMUes6yBEZqTpItmikeDB4Zrxyhkp10I5HttMQ7VerAnUQd3WafU4dhBhvnZdCzHoO
NR+S9pNiDNTQuYsdvSMzw4srjzkJJwigsFwjSGftAYJAVZ/WseNr7qiZWdbtapGGtuZiIFCY0ueN
pafBErSEZD+cRI0MiSADYhByQrXzrOUA3zojposSIm+ITgFmevtviZX4HxQYYf1VG/R/qvQbE9Lv
Gyf+/m89kG4S7EDGr2UxQJpzHWhCfuuBdPl3fEZg4wyqJMdWdf7NP3sgGh2p8oCggeDJIow53eGf
PZC0/27zxZHFIhzbFjbZE//7X7F2+d/59bfepv7T//9L1lKYhpji/u1/iT/GRFgADgVjH1NIVSea
l2XaHx1H9mDWrcRC6Malto2x89halj+r+fRVNEG87gOyT4vUDG6ApLPEwIg82RtyYBREIXqHZl8n
1BoFrjGbJGiIXAb8bF3RZgKhGlcg+TexBuunMFIkDPN/kronC6zSSRaoxeV3H/s/394f3o6wcWP9
rqfjDdHmEX4hTW5K2kh7tlj9+rgT/8nb1/4W9ENtagWq3DA3XmNSHcnYijZe0wYuEuCowJKtVM6m
GnAw9Hm5lbFNraom+1xUDNqUS8YxtlZY2bp1Wh+YjWPtmA2KesiTpftSkYo1JdJfZcBgbYKvrNKp
fhhAyyzaVNFWjqOdYtG2h24iLXUcv+M+YAqesmsHcCgPQs/BqvsnlqRw9jMeIlkRvQfCPAitubWl
nW7zHuCEnpgk93VQL+2EBmMMFHYu4QnawDJomm+jGtIVQ9O1dBB+AEb80jocvL4KscZwmNlO5ZPd
qLtY3ZvTcAt7eLoI+5Upew+DH6VOz8AWGmjNlMHsW+o56a1QrV2P/qtso2ej0pYpYtcJ5KIBhmOY
oqvM66WvvSMCV9t5OVH9EkFzE2H/KotwV/Qzukh3myi81U9RGm1js956SbdS/eiQke4k4/wnbIx9
O5XbSUWZ6acSkFgXvLcCCHEePcABhLBRibuat5d2DO5S7RESZmA6qJ5Bu6PbOYwVIP18OHK/nYst
ePsjJfYlxyexTBWwqZWxsXTEwaRLoVTECH5oYvVeZtOJZvFRsiQOdnDpwJQVB9bzl0HGb6ntn4Na
21H37Oxk3Duh/miKhyS3z0VU3uiWV1ZgbJ15bJ8mW5W1mJg+kAQiSJYbKcJT2Dh3k/gqrMkXcMqt
Hu7SNj/EUeeCEdqMwckvil09WijIeTBRqp/nNyMI3Mj9vdlYe8tJNrnns+dRjljsbnZts/IsTgOe
CQ+f1EqUJY1G+oZdzx2KiuQOugMN/SJLgyy+qJQieiN/kZr8ZhgTQNzuARQCgkad7K1x15AxgY7p
3GrdoTH1UxF17ONjthMd5t+VHUwnYJ8JuwT54Rvaq9XAyGaE+eVJAnxzeCFVcYtt5cDgEVucsjdE
SFR4cSWSRFl2g30Eqr9IfK7/GFmydK7UKZ8xWNAyxe8eWB8iBDsFBp95qRetyBN5KxXrnXVVmqan
NEy2Sqpsi2I4+HLcFlpwNDhIkhRcUlmg3rF3g99du3appuOT4lkfUaYAEcocUllaVKp19ZlRPTR9
cLSHhqkAipWQeg5pALS01EGhHjq3HNeZlRcPmni2Wvh7BETV1VMEQFCgAXB0LGV2uM2N4E23rV9e
Ep2D3HeDFvuiHM5hWj/7DLIQY8ufYWIBGGjWae0EJH/M11NjnOa/YgsIh0OV3p2OLPNYPQFyvQur
fe0z/RZ58snJt2VqvJdjDBmLHXkwfdR69BE4xkN7KmvxiN9qa3sdhnvt5FTOGZMRg4lgF7JbQf13
1Ep2xPDQn6YajKOMposKPy9o/EOPaCvzdbemspsT7Bcy7b+LsTgUU38s+7jl0yLMSwfiR/P33XHq
e371Gbbta2HuHX2jt/WXrQ6//Cjolq0DC75ThmuVS3XVesaPAf0mUJt9OnKxNCnUI02DCV8aL75f
YrMQLwTQ4duML7XNmr1Ur/UAyikXj4mTGKs+BNhQABBCowA88wAbaZsMOFXz9J1Y7UdilRGkNA8B
3Yw3h40p5mnkbhk5c0KAJl0zbAy9vGmDuOaCnZATPgphwcj0421C5BgGH7fVqhSlx3hEwHkLlGk7
f4Rekb4LNNUJ+IhSTV0vkGJbGNAK7YzTkGa9aR6kNI6CQLdSwjHzg5MyxGczSm+Nkrm9vJgVHvPG
fiTs4dVXxnvhhZvMyTbWND7UfntRhmk7fxFGHD8I/jlnwEut3Iu6hwzImzOiS1AU/tZjah/OY2xt
XmWB2RjicRnp+s6iRR/LEV0PEwBHnKjGHxNkSXT1JlpNhlRm9AKv+5IMwREk+tbH/sgiC8LxcKjT
5ATt+pAW3SFDSpjnnD5temBqwrdUjMf5AGt6fKc94tv4lIXOjz5ARdGBt1blxsiJRfWdk9NkFwNl
QS3FOWNssLA5J4ke2ZZi3UKXJM/tVTGml84eP9n0Y5hsAsBaBFEH2XmAPLBAlsWHnCu3pLT3UbyD
H3+yHXEdcp3T2X9uPeUhn2PcKhBoDP1E7O2tIdoP2mMdhkftPI7enhb7TcnNm2ak5Ks9hx2whba9
Si18MtY00A+8tBP4Gn0psdrl01PoqVvHJ9PIk88K00NR6uztsKH21rnSvFccRLZpfeRHu89fPQWx
fURgu20d066bH4iGTJ6quCLdPD6p7WNSMxyemnOcOLvB6rc9xJuFN/ibShJV6jevtVk+wwuOZ+4l
J9Q4bhAPlGvyEq1l4/Z4mle9DRkFRNetz6cdLloyJULyqMTQv5gjctieUSfDW6oRwhn9Ru5DhXVh
dZZZ/OZF4TfKrs9Obe96aJX4tLpLxnc7evlWImHq4vZSlQF0u/TdsIhgMHlkZMmP0wWPxpBD8XnH
yYnRLH4HZUseoN7vcDof2dOosb5xzOiU5sOl0607AVbPeWIfJk3dN4Y7P+99siX9ePzlQflfgjQ8
WIgusdU+jQo3Gj/OzrPPdFYpF/gm0Fk3K6ZgmAfZa9uE0AtlugYZvbvFGmwK29sk2qcus74dC+WJ
OWXPZZZutYTZ+HjUWdYlYXB30vpBH/M74sklZtyX74gzrvvtxcfYEez1fDuTKwWX19/H6ri2tXyT
8lMMHtBaqLt8C1Mab1o72+SG9mgSr4g1Mj0NRLsOZns3deVNSaanStQ8e4zto1Tr95BaRVcQ0288
/OcL9MgPVRNeWxbcBHS/zylOSM0umUHBJNVtmqnvLQs76BwA5hSc8XmOcAIB7IRSuvevKtybix4e
YjPZe8AzT41RerdMMxSOC/M7t9AT8Ow/+zZJJ4WPlsWMO2JC+gelBH8eEQDdNESZN/1t1IrgOtAu
npKJ7Z/U9/GYETfD+RrDKm4yTduNFsDiutpain/VFUesVbLZZVwS/m17S2HGDXcgpSs2Ynp4JoqX
rPsiSVbfwmi8NlrTHuiYdwgbIn4GgYxqMDzFGpanCZ+UMbA/N/Du4lYqHuJ+fKLdodoj5nulexEl
ZPwR+wQHsd7bsltG26ME73XjvChMYza+5v3q45o4E52nkDXGrwY0VxSvDpDUCv/fhGaeik6iQYwz
l69DHojqxu5G/k7ecgGX3RwMlodnh905PfMzo2AuP6AHQNAA0g3BXZ80xBhx020y3Q0y7knPRKRP
9uJd7dOL40ws2v1fxLMfC/BbXqkop8FOYmDu0w/FyeNUExMbinSZd7wuJh8LPR0ZyjXja1CdzAHo
0lTqrYuF9EPSSLhOSCqDYLnp6Okzrr2T0jZyvhpd7GrYf0JoS8CrF2ED3NpUTCij2UM9tMaqE9qq
KrxqmQ3eT5io5zSIfxTiq90+5YEXkHarDtkn5atc89aPrGsowBR8Xo2IMapbCFrWocreiQwSGyZB
/FzgBcL7IFbQJb1tMqHitwt8PYzv0yh66DNsaTE6h5WKhq4eBvlhBCOh3MPAyH9PoUHojhJeyYga
l6U/qUAOzWCdZt1b59C4sJ6yONWZSLA8Zhu9Yg11z/uJlDC0iaIkWwEFDaov8vLioEJYAIfoIgeE
HUEMOmLkkoIoZV1s/PoXz0aCYsf2J/OjcCXA/ID9BQQwMix1A0vLXDYj2loPEiSSdXmSmKbI/k1d
JyEoFo2/v4wqUZxjzlMUiTNY3ouzbdDCi1VLDAlTJX/ymamJWGbX2KpEBTttu5wsPnBMODGQf7ig
iXBfTP1Tj7KUArm6FiaxEFgVv+oiOKFqJRBltsjaNgNd7uMgfdfgMiyZ9pmuULsZL85d3O5L7hVi
ZW7lZoZxw623dooOUgNVTLMoHI2VuYUM3GdKvcFpYrGW7zJYvuajMLx9kEBIt8ry3Bk0kTYDfnjU
cJFqhAgOp/ssuAhxZgZ3DZ06pobkZje+9jLq47rE0lSY6qXymfkM03BKJOqAof5ILKMjwNpYRlL7
hZz8PjT23a8b89Dwq6FfgvGqMSPafQdziloBba2hHivhFa6U/GSoXmujCuWLmjs3E1DThhF1ivTT
ix7nhHGvuY+MMvE6g6BsOjNdFKLzeNzxNOjZWLFbI/skszYWOb4wtVc9I9aEoBs8kfkdau6LSJEX
l3pzUBrYRDb5DSSY4AfRr0GJZEjMVHt7lpkbzVZKepshMLcyECzrAozjJY2zRWiDg0OAPO8MxSmk
oJJrIydyAHc5lwJNbTV8Q0phLJ8w7u/JUMS/lNw8O3EHKA+Ts4GVsLF9w9h3tYr718kewNrP+tyr
UWfvitl96sab7DqNfF/CxoscrlpoE81awkJxJA/srD8y+nwNhYBmTSD6WrWY2GVEUpEwY0tOVSe9
h/ZOZL1YKaNE5WEl51yWV43NKkLhvlwOtYfaLdNQYWjERoQKbQ6zZSapev8a+adC6W0qt8lcxgGf
iZ+/DzE2mzHfTORojLr3EmdVvS0OAKB6UtrBfiSl8jHSTPQ6HTxxBeVTMIXqsRxGYOBWtSJAclmA
IAcT3xSEDkGJYHmwMjLzEs0hLaQOIVpKsHfi4sP9YLYHw9i27fBsjq8GolnU5lKsq05ZCMHaVxj2
e1I1V90mIUDZhGGpMxBAEsZpCG+pUNwsNVgshU7EIjM55NpPFCgDi3SNHM7p7gwomXAm4YDQEG16
+mOD7grIXa2hPR6xgEhelT7oD77Xyscqrl/QhmwiOhz8UqdhSvnFBUTrvMrf+mi8y9z60iqxqZWM
TtCzYZJwKx1hLyDXCoDJgLzZVkG/cqbIc4e4/tbb4kXxxTo3p28Z9M9hDdWrY2qddl/2oPz0xVw1
gS5fFIr9gzebmLCccsGgMAo1Rbyzvcjcxi/X6HLxMujlV2211zrUF3Wc6GevSrcg2M/AeD04OipB
7HyxCzxzLQ1zsu8GVW7xKF6xfFsLm5gEr++vXmVcSVjE81hz4AQhD7xqGkY3LRlnlWb0LG0d+wzM
G4Fz1G9I7KKYWOcp7z3rf6IIUDyjyV84DvBrZC2ydUrsMapOCNgQ3Dpjs/ZG/Qdcw1vlxLdqDm9A
1c/x47EWmR+uKrgNWwLZ9CnL8Bgg9rOQUpFivbBahVBt1G6E4ITnIKkRkOUnXOd77pVwmeh0GkCz
WqG4bRBfiVu/KyVWwyhFbdzpBoK+PiAj3cbKNUKtdHT55Iv2SGzLUSObda311bIORpDBqHDzI4ov
QH+VOCnYZxfqax1rJ6vuvvs5E71Qa9QIFdojANPdysANuMgt7hyfjKSixE1qKtwvhmf1K9bKIEKM
fanN1K6CStEX1MUJhibfhkg8ZAw1HIxyRDxvPLt+1MR4sYqNwvAQ+PrLaEbosUmuWIBtWrJHaY5j
dYnzOqfjr5F+oyI1LKKhGto4/K/1qqv1XYq+anLYKNP63+GpPHeiRfGO1XKYMJxHUffii+FLV7LN
EK65Y9nDcbzB/VC+BhNiYqeN1hbU7Mo0yTUToM+ovINzkXunKAAEHWbDsuFuLHxr1dokJUDaJTRP
ufgm8q9RlZfC6oGlEAnasa+fgnNqZRiSTHEDYDqsOCIfaUg3uZp8xZ4paOm+M9z/xNrvxyHIFoXO
/jGTMtrEVvdLe098TDl9AuOydlK5RC06uDW6/UXfqNvCyzdtzLxk0ubKBRQ3UZADCOOc7VMZ8uiW
tYl1XE6PSd8icHMopxWv200D3hGwlT8lL8yBODp44VeKmBwChvE5WLyYPt7xXP2OtfRJo+NZTA7O
dsc6VQJOaD+8BLZHLAFKSs1Hh1bFPEoD23+yCnlvDM8NPeOkWVm0alOye3NWT4v4qVXpXdLwSNu0
tcCAsrrLVsAoLkmH4LAAnE/ozSIbMU/4AEv6QDn0RvlMr4CmQ+zrzjlL27gPdZqvDS3lUUAb47Xh
Q947LHGaB11+t6nn4BKjvGj/0TaWeFpMbs1eTWOXRyZGvyK/Y1tNyHYAj4SJimBVgYjR8pA/E17Q
TBRjqUUsZF/CV0SvsoxrdX/MeNC6Ev0xNMBiXDH9eeOJqKBeIK4OtfK6ElCeWnGeah1LfYg+qGsI
0VUpE+GCGasomOsNqgPQKQB6/dQ5DhPWSIBBcjmoUbWG88J2SUv3lGn5syHV3QCdmZhM2BjBvanx
yqEOijUclJACUoT5xt6Lxc7OUPmKPHqi6WAkJjI4XiI5Zq3nbGrTuvqkfCykQBGuYbSYat5gKFOO
H8VxsxG7IMEByqYXfM2mofLED3QC8GrGsra38f2Eby3nW+xx7dGbVnglY7pBCienKQM0Ttp+UMiW
70N8tGi/PhoMVG5BUMIqFNammNpvf4JG3nTyJWqf1caDZFpcp6o4YVBn/MBubVF14SrWpsSlo6Ca
V/p9ZDivVYJC0wDDsyrY+E+9eR78/OZ3PKwqnEPuslRawrUIZB1Tzjd/0Dc1pAutmF7NhsDmbqIZ
0qk3CCdFRTNlLA7b1zpTqzWUna9Jz5G1tJTctsV9Q/bJypHikwaN6zDwX5ED3JHcEleoTpz8WFdA
etQr9jFV3Ct7YXFs01S7s3lIaSnNe0nKYZyLZt23MdUnW9vGq3nel2z5i2y4VOjREfcybxj9+L2U
VQtoxl7mVokXup6uekOq4lDosGlQgXAOqYe0V13hxHixjYq3HxGKSELTWPJCEH1BAkmbx9Iy1aVa
kIBX+Own0/ScSZxaoZY8WxZ9hdBisRGwe3Xwvnz436ZiXRIhQCd9mdDcljnEc9fvjRcFVgpgOQ2o
De0PRpxDZ8pdHWiPXja9E3HJpEZ8EZ83kFsEk0Md9jWXFyivdyslTKV3+s9YgLu2Bmz+qqOhGUUc
lCr2exsH31btfQ0EGGwaNqxQz4ZVU3yVWsDbaBTavTk2EAHuseqTuwFv0zepGBLtEEwK5AemqaS/
aZVXwA8tcbyTdoSZyWAAlxiYY9gxQ0ipME5i7tPq6NjjN1j32nj0K3hC1ngxzH0rvX2SJg9F02JF
qOLUrcbyRyudm5fp+5pdOMlehksgA5bkti62DeL2MPNgWmj5SRYN5m7SP9fUJCe2vPsBTpQZnhWR
XCc/XKfo41aTYH2Eei41ecoLLl8zkeNq0PkEoaJp5ZKdIMTqJj1pBlTtrE/XWsf3lNrygKftWCgR
4hIOFkmaBgp1pcMrR+Y0BZwEd9ZPzcLUfzJNgafSdZiYTJpm61kITMBzU8R5R6euCOIySUzTmvBF
VbiC4Dalq7EG6pz0p0rL+Zmecx/HDGiNjovSrw8Ezn0YOgS05pWo0pehr97MWP6Mcf8e16CES/tQ
GjhmmNpA5lEXQdSdWmeTIN2K/FfTH/YpmfFHv2AHhcvqpccQmWNl8prqredzVOEwdzZtYtRsLLAc
SnAgyGnRCCaIrWbh5RXYLxh2pt0uDbE3VbB2Yg2AxhKPG4KPqGWGZ65RfkauoXKwsanTd0gfTVVz
VhzsW6so3TTtn1XuxsVoDWclFdEp07Bv8tjEcWy3G4zCH1ln/VhVCuV/sCA68gWpOWpEU4s3GZKh
URQWT1AMtMQXL5laYT6MltqQTUstjHnu10hE5oGoPXzFgWZzS1oJWWykG43EN4AlM2AwrEiQXOUe
NnEc0hcUL2szLcLVkGcjGm5zM3TOt2XOkCw7cNXY2ePrYxdG6p8hgCv75VMbxR++TuFA1UiiFc97
y/nxZEgglaIGzPDrQ6EzBaxmrJ4nXzVkCntxS+uSMOKW4S3Ezo+24+wz7+bNKQOVXg1/SEkxhjYQ
/ETdIwtRRuzfI29pBpKAKqdb8ZNkhUSO+6yP+lViAyvXE1td2E7OM2eGtFSYYO0mW2cR1kIf9VLg
ZOUK7AsnTn+VGbZB2VroQfvvphkh5QyjuYmd7kHk9ltjpgQTwY8cIvzJFUdeY+6Qe0W8YiwmfQ3n
wNQi8omY8gdNb+IBC7xlCPEm8sMIRz96nnTgwNoEDRudHgiZQ/bSRAaJCBWMj8at1qb26JFeUtmy
fNNCdafGls4CeWJCEQxz69uVuCqxjTqtlkBRVn/UPoJuCGKfiwLu/kGz2ah1pf7aGoaB14fc0y7O
ftWFXRB8y82thCqLkOpmipwVJOPHtDS7xxF3Dao5eO7w0s2uTTcG7miCAnPQlHi58BNrGETxEo36
K+YDnr4oeN2+5qeK6BncEqtGe9f66Smsw45AhObiGVgT04eJKQIG9Qj3anJDYUW5aHPIhkrs+hFD
Z5bgr1mEf6+KHCZLBg+FnljoXH0UgfWMmpNkreC5nqpqbTfMHx3hHGtPP/hDZMMJSndGVVx6FrfL
KggxXChLRpEXPgeVEGIsLyFfZacn6bqjGyW/6nkI5hCdIiI/EYafEvb0ltT3p6AuQXNM2XGivGSw
pOnUIOR5T3Z6jVPFPJhjfNOYca15/91e78Zi6zXRBrkrMoM48Fe1Iew13X24CgnTWnk1mCQqLITb
/YDxC5i67o0nW9A25c65lv5sdIaeM5LFqTqU8hTwpcsCZ1xYtTqxtsHwRn62Axmhzthkm8ZGKRU4
SPO3VETy1nO8mxfOl2mDqspnGKh9OJLEO95/vCjAjO/nSWHFRbq1de8nsJiSGHibN/zaOGQpmcSS
KfOobXVDeebB81WV1ZNQYPakubMJEqdcKa0Cqs2Gej8l6XPvdGcUJADLZ5qr010am9gbIEULYNrR
r0FFwEnxuiw684cICA2Vcm7jgztjOoAVnagH5r1U/5lUN3LSx32V0m4Ca3QVC/iWFnx5ZrPtB6V5
EOIpZxKOHexeRSrpJXq+a4LaRZ2NdbaWzAjDW1Q3r0brRy+lMR50z+zduCN9sAsUhjgmgV062LIU
ge8EMGDLc3lOEbUJmi3zg59fibbxtiFVklMYeLep1tYUR8VhyIwNQ3umFj4AOdNvNzo+Q48OeB9G
hVyHXZAxV81XkryBY6cqD+i6KlebppojiDAF70kJO5t6z7POrGyl3ixavTdmSgfjLpT97NcP7fwQ
BFmGOVeYDFA99ifq5LmmkwMJlSAEYNoz8LB+Oub68FrEwXFEdxR2hlGoemZWmzzEg7INIstadrU/
LBOleOcbjredpLAyfgpVZTXpt+FR2phqaL/GDbp4ThRJ32Km+SHlxgz6sj0WxVPsdShUVcPZIR/3
CLEKNVi6BwoGWAuI3w9+PweTTgYjlS644vmhWh+UR2m3xj7W4X2mFVvywbTWXYXd1AjF4xBZS+qz
nHgiUEQnPzLLxSBOBaLxBTGC2zg4ynJcByztSgYoo6gfcIWQJTLZF8lCksiLs+fD2xi6RV2KraOO
e8nkZ2jGu500uwj0oq6jS6+2xeCdCZC6aUpyse3wtfdtwInK0op/QdpalaQ/ZmGHHKAe8Nn6z9JC
Cp9bpzjRPkwowosqYTJIGj1PGzCTEkOtCXREKSDXNFb8SIYAAe+XLvXfiXh8FWH6UmrxG9cCm43H
IFaomKgkCxacg/Nle95P1GnX8k0R41PmM4zzyfRAGKUcLRVuVRxPOy0NTrWSPCVd9tX50k0q2CGB
4z31MymYS23DVAvlR3qDw/UJuog4KVUN8CBnXyrLn7kQGTCiM0zEbFKXF90RBEjlynWMtRYJsHHP
ETYfMezYq79NWaLEVa6FJPjwMJftmz7M8mTtKALvV5owSRrS9FnTW2iI5oelmGfSIiAK90zZjbe/
RTgiCidmPTOYyQshGBtftUH7GM3NqiJ9VahAIk1Ao67JPQhHSWdq7gogCLHpfaFMSQafzCLqUmKw
wDqNnb0oSMpY+rT/E6m0C9/yPpUIQiQDyB+Qguhl5ultH+w1AnXcmMD3UN9WLczfMmGDa6W3vC7f
Is9//dvYVoMlalSTEvYm1ndjr6Dy5aIvQ3pyJbp2iINGu3VbA1JGJO2tWdSdO1nVHUhhv8zkkc3Q
3lcIzFDow11MQAlZqL65yquy2An29n7dH9BreXTLJslLJGEsFNu21j5rlwUMrmtqm+vYjrrVf4ua
8hT+qpgt/TT/OtvafuXFWGGUbf6hBvz3//sfpLkUKvzz/zf5/dp+4/j8l3v4K/+98vIf/+o37aVi
wm4XGiJHBI4GfxioBX8TXyqm9XdHh2hkSguHGhJlftc/1Zea/Xf+KneFpZqqoZv2v6svNevvwOMN
VLLIOQUqw/8vB5qm/dGBZhiEB+NBM6VE7Mmlomt/VCtyJPkdAuPUtXFpR9gCUstcjQzaMi6lCrmX
hujJQKwUt7lrVdTCwXjhbZLsh76n9tcZOmkCQrZIInc1STvkSkTfUDyOZXtPx/EgyELsTX0xBTjk
i3rHDGHdde1+zE0Yp4NrUCADkl76RMdqZbHR0SIl/ZqO8hio+ibBc1Ra7hjnVx2RWSB18o6Akemj
OzXWLjGybRHNh08F8Svb+sRQUI/vhZGuLDO/miI+YtZ0gRcfPELNJp60PdX4SFReE9hnq9U3fZZf
A+HgcfCucdhfmulkNvZxaFNmcNGj4ifXzjZ3aP0BA0AcZ8Kk9W6qG6vSjs4iSY5RMB08W9+wmdiw
qmqNMxPIg4jWakNuL1SlOLtW4GzgDG5ytBFTsWXp9TDAnSYzYy3HFvJbckwBDMSCuYxjHLOU2aOE
FKr0F/2OgPMMmttlHYuwClZy3u3bsNj87ur9T8Srctba/rsdkTKZMAFsjaQoOkLXpD5rdX8nXe0L
1I+Mk1N3DHczxUIwZiZobRm3cj1IGIeFvzLormv+isPzjfJoWRd3odbMqSnoZLxW2R8l/PXEIQ8z
QBxZfgn75mmsBTAyhyDdazg9ZFyxv7BW8M5WDWXLX7+PP0qK57dhS16/id2TKtnUZoXu794GwQFK
k46Z73ZwSVY+BOLOS87Cyt7J6GbYQQsRIxz761/6R9nvf/ylaKl//0uhbE1EnSQwtZvi3uqvAzqM
MqJnt1Pn8a9/lfYfvycbPytBEXOQxKw3/uPvwrYVZgHJPG7GeGeRk5fq9TtHxKuWWqk0BnWRKNFP
WbyaQvn8698tJD/7j9eIbVA7I9Xm+DEt40/vE5o32uwCfjNirP2UHoNEhadCbmCwDid/vvkONGgM
2HTCESlkPbk3SmfZVe1TVWtu60SsiuFKKOVjKj5zar8gvDEuPTLluv71a9X+mGbxj+/EwBanm5at
WdJS/6QtN/NOw48fKmQNsbWxcdU7xoY0qdtkoJ8bGFYm1QOHUoRb5EBez6s22r9KyBeV86gO8X/x
0f3nL8fmKeCYUkcQ+KePLmSVX0+Z561KvJZStzBOluFnwJYnH6tXdnEtmAHwGsgTfJI8k/SnZmXZ
+OnRaKOfziwf/ovPR7Vmo/Gfvk08AYat8QCYzdB/MiIzesDWqXshQza+u/K5MEqqLhOrvG+8NOJJ
N6Mf4EuPubGecCKtpskLCcoybn6Anz5kkbHwuM5yMK69TnzFKY/w1cJpJZ7nWAg4gz5OXhoL+xEp
5g0vj0tYFE4UBC4IzL/7SCLU0vegYz6DyHjUfAtpAcKawvjMJXGh6bEMjZujOWvH/0SIea7ad3YM
z2qtI1ArmJZPtwGLLC9xBA2YB/QBsl4NUjsJcAVQ9s/sjY+V9X/ZO6/l1rEwOz8RXEgb4ZZgThIp
SqLODUpUQA4bGXh6fzi2p2Z6yu4XcF90dfUJYgCw/7DWt9JHroS/WVzuXE1+UG0y3ddckPYVeyID
La72LebTgZn6UtbVHZvRcfSNy2TQpuZT9OLyXhPQvmyk/r6XohKXtqChb3vzYtrBa2tdhiFla4io
oR59us/ZECZYSFrnQiWEvU3PrZn8zi+9b0hfnd9ZrSEJA88KCygzMs9qrZ2a6d91j4Vr0C5itHZ4
pXaYptdBIR8TtSVdw9mGbpeCQe4K5NVEifCv1P8gRuEE5I8RRz2DXXyxa3htsMw2UiMYORth1neO
vXMq+Q6+2RsZ6nsRWIwpETcrduGqhA9lbO4+wCPEc/2C7ESXTA7a6KjmqiiZOY9VtjSMAvwEN9RI
LCWwIJMVRfBdaJyYWvIbEWDB8H5jSgfVrePc+olGITEvbSYOyCaewJQDa+bATIBuEAW3bbrmD7X9
C1Soo40UQFUCz4FX6ckpKhdq3zYrkgH+qKWcvMgM0lUxekPPyiinT/VJHViOzacCcWXlCussDSqE
SVgfKsDthZ2ou3aA9P73tTosZklkRSWJlWAEReZhNztm9kdgUrFnKElF0hn0STrfTy9h+C7NMHjV
ffZ/ucweVmqfyZ08Ay2kdbSf6vQ3K7mMYHQZC1fTloVSXMAIkknhkn7Gr6Q1F04ExUIp2t3c1ejc
GokhY6ipLqqiELhEIAlMm7TYI20V1oulw7WzlBWa4jzKuyX141kTfMl9Nhxdu98Nij0w0TcuZZL9
vSv6Hv5a9c3fCOSO+8Wu7yWZGRjh3VvXk0bnjNeonL9B9pPwNMSfPgEQZyvb+Z7y7TlVBDaabdJ9
YCWa3aHRbwscJI1n0Fw6LpOO90J8zKMdrizl711pKisz5F2bNR7PYb4Q1QY6FnoV4DU8Ux276JeG
u7e6hIg2+VFEAVitWvmZhpdA0ZKVXfMInJ+1I5VcH6QPGMMMbtA2tE571YjGmu8xVOa/TmSfqaV3
aZ89eoEOriTHpkG8M/T2t19wwxHGQzsHQ1whWkLx8+P8GsecuwyhJp6R/I+Zp+tKG38EwyuOi1sX
Mghz0Nc51HI8OlTJ36vwScD9Jj3NZzm9gFf37IbNnbqPK5lUy94dPrCs4D+Zf3dTEI8DQDAoYExz
pNRh+ksyDboA5yryGXTYIOL7+9Iw0j2MzniatAbLh49uh45x4bT2cUrb+/xM8UEJMRzvlvaseqnT
82QaFylTyLTpca55GUru/n7gXYrpQKn6nU0mo8rTAXWcB8Ofl99fimH6NLKYYyNf9iNzdF+5iRak
lGBrYNlnR8kfCgRIFN6vKio1hjHmxi+t3eDznRmZ/cyYMfGzPc5cFhk86tU4+XWt4dRWEN6MTgMW
45CBOMVXzJNeq/JpoDAmBIibXJPPsd5/qegFgL5h1h75PryeUrqEAQvJzrnNX0xh2MchPifzSVPq
LncsEhaXkVpZVHtkNNTB1VqreUHzBawKRtWaNoPpy1UyMp/Bi8g9ask7+QuLMkR6pYjoVxP1i1s1
pwKrM+ECb/OpanDaxGl+lop5aebcR9Su6AxTMhMzziDQnfs4drdOFDwR5116qatdiGhc1rH2xKrp
HLFaRjYvDbBK2TFvgPmY/g2wzS8zoltZ7XM7PqitvPsM1ZiYigtzChbgiOtEvBk7dis4Sb22urk6
BGGzuqcxbzqoSDqeKWVjlvyKjvsgnfirK+sc9tpJ/Zz/S6rurWy7rzI/xdqZ8KWAYpxnUxdmX2j1
2sa8zJ/dwAN2fqcYa25ZKy7zFx35OhdD25zi9uCE97IdDo1QD1oMD7ubP9X5seFYZ0Nv7gH8zoWR
sKdqcvesjcbl7ytE/AZkn49otPkDrGge/pTA6eZk1IFZKECnFbbuesfdpB8hkXpdDJ1Y7QnQ6Bvj
W2bj3p8FdHbOKTC6JioC8dLV7RsMJjLAM27NEaRea7lPlSsPqZYuQrD3xXweN3F1h0j6yA2N3Qfu
DwMF4/xGmZ0+I8GEIZwpN0BY2QTDa/4FIyh+h9j4o77GwKtqR3uBznPLENlP7ac9IIPm6J7LrQBM
P8KnCHyks5sP+jjTL1wx5/n3y0achRNcSrRveV9ewfAe6MyoK6wXjvQfdqor8lb/emiSi2S9jYgI
1SXKWOpuLtDUHZ5lfEZgD8SUC5VJIwro+jz3quN86SUmgLiQVA9qP+0aUAnDnObBLjG2kUFTTLwQ
w1C9eq0qslk5ZgospcYQYPUE/alNsLFL0MndwqTJwVCh/zEDvh9a/KXZKy+ipgvogKU7AWMnM3wI
xAt6z9GhhNZK6Nq9T7nVujJ9zNV5HCs/yWQfdDQvLb/776Mfw/6YoSOcrA8t53ify/oMMCnAFW0V
IRT2ytpkfdEfU1G5kDCxBPEhDKF5cUuOSYeFLNHD80CgsrEOGO296JVLHFzSgiCZxKQKsQm54Pjh
ZHRCXpyRmWSdAyo/GTZzCI2q8+95hK0dHJxzGyL3FqlY4p1+k+b5cYw4bWSnoKDVL365LrTgTpmK
RlDjoplP3bDka1FmznVGxkcc/JEbBbXkfJOgPvzFv3luAkwtFV7QvtJ4c7PmOmECzCYm+ZrwCNTg
CWHxUucSMAuWfUDcjlZhIRHBek7lzKIn5FeY8j0cIJdOB4/KaHGlm2JXlvhopsKT+JzUBDkKerff
1PV/iMlZk7LyFlCcQUbZOGn8W1YUAwa2T28kwkmzYXULrqPaGba+ql9SULyLSrXSlc7UAp50URnN
ymqDB5bqR5qaGya+G+65T9+lJFN1bmVfkA5dlxeQLQXe9HmZULv2qvZJ6XVRA6B6e8Lp+BzZHGxl
0AUrn63s30tWIyuHUb65MNJ5ORhmkty7C7DwbIwRtZV9DZAwY0oNCNeQ/F4zFNfAcU59ZSer3Gm/
7cpUYATnjYf6jXSVKP4VZVMvK+S61AfBBpjbZwb2bw1W1UzoKAwng+6Ti7uutZvApoJNfWU1ZZB4
iT+vsuqOWPLRqK9WXZ31wWCggwQ1SZFqNIgIkBm1qwBQPSIWQHqGLy6iAmqGRNRdRNJdaZBQdiGy
UNt0qzWsVhjMI1vIErsLEhnsNKhzrNp11lbgH/RBZzMVkaQMPokuQRMHKBwEaUys5Ep1VrnvRMNT
LYe3yqaOsRFuCa3nsyjmS47AUPwb9ewXMPeGmGDBWWDC4iY+mJlxKcBILFC4s4aOUrb/cDzVOWBd
EcGq6WKuFX0yl5pec3X6KntEWZP1nqlL8miuCjSsPSSSaWEK60VU4hO7b7I0tYz4Cj+9dQEChbor
3XXMnDi1clSGwHKJCOr4/4Ms14NEaaM3cyKGDMONpjizVmQdqDHaP7BUS7MVH+qgjbu+Y3Oc4846
Mtg6pb37GGs0SF3vf7o1px20PB2iXvbcVdbWbqlsjRSoJ78yUTKgm2A2kZC7V/NW//5v5qGhp2NF
1aEiyuYp1riv0pp7LurSVyrNW2JpF2OmZaa5AMeHbD2qrlVnXiwfSU7V8uxyhmSP5aVatjbanrIz
PwchKKEtJnkNJoDIYZcbzGds51/G3FrlaLNWus8HdPQJumBaTk6Y5fwIwuy8LARs3JGe3cfpY27f
JMUjWkxOZDkl7G8d6jyUhr9NJanH/aeyq+5/uzdmUBcu5DP/Y9kPPEH8wf+gQTkRA8W7gifXo+qc
H2VzpofWund2F8f5R2SOOCNufchYwIqgEmmCozk1eLm4MWGS+Fp9rwUvYz4N5itGGtE7SkZbxI+5
tEXOtEFQTiQAjWbdP83NxTyuGLNgW/U8zSeuzWl+DLR5+DvUyS8AUToNTsA+IK/NwEC26APfE41F
IZnHD7wBb4ZJBuDQEa+zLS9ZQXCAlN9W6GxwmkVF9hUpitfHKmkzJXCnctMwoWXXzOBYWeGu8JxO
f40m/0vFm0jSh9cP+R5RNbpjhnC5yiOx/wM5+lmzQnIledc+7sBGbtXIXlaVsctB4CajwnCOVBAu
VfjaXFubSR0ZFyAijTuVBy3QaCawi8CFHDomfEZtRJtTz9WdYnOeWwtLMZeN7N+zkKGjpcorlKdl
q6avzIR5OI7vUYnuU23L9YiGk9Uv31xGpG9wbPPus9Ws7QwDDbJ3DtadjsirM7V35go3sN17wzj2
PH498l94iSzy/Vb9DhFNQ7UVHla62DNHzmckMG1ZfuUllz5ilHuQKDes9OiQGJYCPwST2hfPMP0f
acc9kATZs13Z+wBcrdbTfrUceGMZPqKAcxKeyG9swXgkJWWOpXgpW3X79xpUfX5WrlX30UoeLPjw
6pCvkNbUGDr5PX6n7Sr3h2jnt3+ZHP1zbcAMULcoRIAccNPa9jwl/E8jViNjM5EPU7gq+3iltipa
YFu5zQMAGXY7nyWbIsxNUJBMXm175NAw0W302QM9jqJm/zJ7/W8DX0vVNV3X5wUGfD5b/6+vpiht
WtsIoqil0zXj3Ck5eawd0XuBiN9jYKSL+S74l89A/LfxIj/W5tHNj9b4FIx/zPPgXuWN9EHl5fMT
vfBHY8EiJTrrIYXw3/leOnK8CuhWNCyzR+23GSoagt+IGhI61G4eBY0SEXnGKd75zlmhFxl9kgXn
W1j0zX3uf1oU2ZK/Ba8GE5G5IyRch32fcYFCc9KsBwaSBxJR5LTigqDkltnVvcudHdHVoAbqO2rN
S9Jx1GV2dmRcsZMlnZEbwrtlRdkbeKYn8zI3xoMzPzXo+4OS0n3uho25eJxL/nZ+hhR+d+9oPKyK
hlzgtJrcp3mCoEzWeS6o5/eosPSY5rwRZk+tK+9m/l0zjKCl5U4FN+fVXXdHOvZLCAjPsVldIe+o
wnZ2IZAL+LciL+5MO+8T3WJmOJcsXckkeujYthtFvXT8nSkmXkLubz27EHPaW3qJXFWc9Z6XPzdm
8x+vJ87iAE+xH1Eq2/PeYs5YM8rg92+HMxuiBlslJnc+htBajJsgLGFkr6qYcz2ADsJwSPNqqm6v
EuZlDHiQKNj7eWZAg3OfIEtmm9JQd8HMTIInqy7dmpI4SjhQQLehr7GUd/IBj2QgoZss9nrDVxjF
1Vs60pJ0KeJUvruKxcnYcVIGys/cgBq803lSFBTl3e5oLSzmI3NYYZ7iJzIRok6CN+rOTNbiEbv1
e8jz/19uKu0fdErG5xZIGFMVquqojPz/ORwexrxumU9Sy9ndU1xoy8zDZb1HxYAeUay2EJGIfFOe
XEfuk7jcF3DfW6Z5GecYG3Nv2jvWA/vjorcC7NWcAg5FQ4HODemhwqTDpH+OTVSAtXrtMez8/cay
2n5P+uQ6X996GxwdFt/NHM+oZt4okWvLtVpt8I9qFrF2CSrSOtg0gKgo3xBqElQScYb9cWaEJdJc
yoy51ezjDCQ66ZyNCp5iPMuxelHdGN2YWDZxgsg7wDG37N1bjeCdq5A4UPXQjsGyFdyfchD7UGEO
WM56mZYMDZIkdESUbcGExTqCf17rOqwCNOi+0mMT5PWMcmWk0aMNJLVKtOx7ayksmm8Bgb5VDmFN
izKP4wpnduCY9iHO7kgfqT1dGoKosM7dUONJd57nOyHRxM6gpzJyBqos6DQCY/qI+bMRgYJkHCli
85xSYsgwenSaeJEpUa4zeE2JWx4Xfr8m0vhUk1JXce6BCFDR3OXqEgYLkdrutA8M8RKITTaikhYm
hxWhXdxl5g+++q00y10J9wSvVUBsmDGQuaBPkPaHbcEIeYE99ThqwTGJlaXqG6dW0fd/H7j/H4H7
bwjceSn/f1chHKMmbD//QX/S5j/zvzQIugWvSQh2O6z6xSw0+D8SBF1FgeDYlmNpwtZ1pAj/oUAQ
FmgoC8Ya2FnVmrG5/5v+JIz/4bi2yfZPY01sGfCc/kF7+n/Rnwz++S8bKFs1WTRjlxDsMZk4udo/
DlGHuZ6Oso4hd2KZXvJG/sunBUmMs8l80W316BdcnQwF1CL55DjdDAmqb1q0lgsfanQtqn1mbrs0
uJlmgWOjXOP6PyqFux5gMq1s64dB9KIxYuAxJaLp4bkwMpDb9ptjjjwP2HabyZr0Epp+Z1ewXHFx
G4Q9Qxxt3bXyZA42FDP7whCKs4BmrudJLc2rmJ7b/MDi9zrp1TE38ltIunkBSH1Zm+W+K9HT291e
JjHiVps0F+NjBAekQ4dCiG/c5dC86vEF2uWGtPRP2dfnqqo3cervR/TwMYGExcjdZkOzM5ynTqvX
kqcFglCPXFz7SUeCj0XtUPD2Vf85Dq9d4V6bsoWLAnaJbFabVGghg7Nr4jnFlup0xdu0LvNuwZLR
A716zKqEbRenX8WjcGRiDGGuwESrmM7Wr4cVGO2VSh5EkGbPUnc5nvcjkCjcWE/d5O/r3FrHUf8w
OvUW1gKafrKTb1oGkBf+Y+L5GUkIfrsuSuPodHLljOWFUSAquDJ7ruJxTXRLjE2tYUm2yYLZCMVR
Yc4BUKGxLpL6Wur+msv3A87TGnMIXXO9zFJYT52GiyOimEqnZW4yvMStaacfCVdN2SLUZ8OUYr6a
GtEuCxQisWONMAk4EVKBTldfC2j+EEqXZI7g8enlSaQ0h0XmLwyWCoWwV0oWvRq8i4kYswDHz6i8
tPG7b05Hy4l3snNegNx6qDnRNbRYRR28BKFHV/ooQpMRlJ2fEzwftauoK5I/sc+khyEu9l0on6sw
3bFdWI0qsNnpPRL+WdTaAptworlPdgWc3yHFDYiO8BsmOWKv4psa+36Zuf4hNj4rkW1k2qPN+Czr
5A+aPGOhd9m+0pStYhgJHgLGT7MzFv4BKLJ9GF9FD+mT3UGdKgfVCM62ph4LTGCmKXyUyuupE/AC
GoKjbEY/btycmka8YKxcFLp/68hyzCvyabHoFYxmpgR++hAtMSa8cDCHHDBOy0CzpH/K6fAbxttu
GRysgp2R6uU1uuTJzqCxQqCBP1Q7ryagK2mzBSM/4xrq7WutKc99dJA0stmcLcTwzo3yVd0W5yhJ
D8DJ1nFKGo6Qu8Kun+2wWNfjl5pa3wJW7EDy1SIiDFrW/j2zqJxM13UA/SrrXlY7fKvwc3UiD0cx
F4JB9ToAUsLhb+zcdqU642vRRCsD5box5xHXfLOqSJfmWO+1hl0f+E9c/iAYg5VeMWSsK3GHloum
nuLBDrY62ppFE/3Ry7faiZkKkrWTNW9wDGCHucMmLoeNor5Zk3Jo3KdEt0FzP0eV8hNm41EaxqlA
ft7GgAEMvCnx1knDKzVms1CJ3wXj/FDb6aPRAi+0gp/QorxFRpR5A5SCKupOwrdeGwuUAfWYNmch
drkL5iFhcDy23xENoayCrXT9r9wStTcXOoWpFitTh29tVJ9RyuZdkdbZLMovGe9K2zqoyqwC1sxV
EhPTjp1+0TEemtp6EzX1ISWnb9UZgh3L2G71LLwV2TKLCxwCfZ4Sgh28sOjeM0gw/IRmuj6pJklv
6h6423udJPgs6qvdhy76p+5qkokgSMsxh2I1sX2LC3U9JUjP4vIV9tJ1zKcVkXebjuV4UYXXxBi4
cbOtriusHt1tZazMrPs0cRkyS1pCgfFsPbpgrVgaHXNYdXwjv+RoFOnSItHGMWJvtjYMUacuo7eG
HCCcZKhFtMr4zh1ug2SSdCe0zywHu5C1Ipbp4TPXQJ64JMDLRx58ux2A6GIXEgYsxlve38j42/ik
hSjELrUEjumGfsDGtFcZP1g8leBtXnqJHRxwLpFq6iGZAurlvCLAz8o9XYz7lO2HI7w8/tPxZBMj
DhWdcYfBrBLXSSYx5uDLqOCo91PNvozIH1Eem0H90OOxXpiluNu2cpQNcIiahVqjv0BBbTcxM4Ro
ch+lNf4mwjjXBQcDiAgS5Xp9w0BmZIkQ0DdbzLVDMBMDalJ6HTjVJz2DhhQW7xkJT9qob3uebK6O
O4eeCBGtHLUNlDJP65kU25D2QiTtWXTGVMnH6DCTZeVCpNGH4RS/Spn+sDu8x33+42MYQvUMxyuR
L/RMhAiG6R+tKvdVyudoXBmSzgyCBIYs6LoiSddN2HwWgXy4wCmXdtBtIRNRL/MZl060Q/6FijH/
MIbJ04v8oDYhFT7GTSxMrhu+9ra2GZhP6cK4Vo568sv6t8VX6KjZpfZvSRTQKYSZIGixJF66HH6R
rJ+ikdpAhl9tzYY+rTZZOD6y/qNsUEuKbm1i2TdrBPVAh+TgMPSSMcPM2XCbv/XxEgyU11nOksfQ
voifJnskPbOap8TKp2njEK23IX7oyfeRIyYvgUZay1R/5WiFAS3LNS3CcTYImEHPfqFnrILpo6B9
EnZATAybCdRMmHTCz4z1YynHqxxLJq/NOrL0TzbKR93s3on8OCsdVutEKd4U/IKqEx9GYR5NDG+1
FtEKgI5ILbFm9GN7mfbAtYoxTYqDQuYPvp6M0Rp+uLpB85+T/muZA20DGs3SMoldxy/cS/ECUH3r
0O3mori5XfpUwRTo9OzJt3GaJJl9ZKe3JGOdXl1pcE44707TmivnwhRp+gkUZ593lyTeDYhIrFE/
pbI6WFnF9YuNAJI9XnelRlCjprf5QW73L3prZiw99GWJI16Lwx+H4V0ewkzsWZr312KGdw06nQlo
fpmuGsllHM++1qnQT3gUCat1j7GefRD08ip942Yk7Z/QTXDiIP5ZzY9JtpOvFilzI5c0Vz31LHVE
50mdkDstIg8BjItN7197Qxp5qrtzsx/LKTcRwwSz+dEkHmXzlI+fNonuI3Hw9YjFKPHHTYa7u061
J/rhWQy/JVqGd5PHbwPGmtARz+CCWfKvUvcVz/6rwAprhfqh0uS67YArFYj/uZgyvJ4NH8aU3LCs
n9ssfjUJ552EjouiYVnMBETxEZi5pzxL9tF+DF6UZtPKiCwz9ypN/agwkWiDMdjPO/SoeEbe/WGm
OfWLH6wtSimcgE+qEX7UAXQiJ/wOm7reuTFM55ZEd9NBrzaLVtkfRlPxYD8de5JEHAtjMxPCtcjq
de/Xm9SwWZCXf7g18Ja+2oZ4ZDUtpeH0SwU5Caq0G/ZkufItqWMeZtLPy+IUTVXGjcreiYZXt5Sv
VmMNVyxfe1Jjgffn4FE6IJMGmKGc+cBqQlu7IrkaoqgCTCFa5xkTL6yPW1Wd0VTQTEp7EaHQImyr
3elDCa1ogqVHGmQ+AxNCI1K2teG/k1AAJ4QQ8kLDagehIAWkVgFuU/3i2qZYtvzC2PhpeMqhnKfE
A7Z4jRqyGxVKXDY2Jb6EdlHpdUT4KFU3jiU/9x9JgHtFm73mtbLv0246DCTmxE73zVTCCVukOLZ8
aTHurmoDaloW5V6toVAROnILjXEWtO9WCXmg2e1K00eS8jh8vTKBOrANbYd4N0VZZphInaT9kRin
u9oDwXJSSqoT1E04bw+9H1zGeVA5p3wav5Ljxk8p+3p3VU9ESZeM5wTPHCyK+pcYe4aRTsW6Ghy5
LdkfhexWBwaNYXJo7nabX8cmxj4sgM6kB70Kb7YTHwVzoXCK15P91cFusfEpYR3E/Q1ToFZ2iY7m
igONpDciAxAp+XtTdYZ7M1GZOnjKRmOf6VazSXpiU0n/dhprDent7hvk7NFmKQeD30JFtyLT4aCI
bk6MpChlf6eyaGiy3PCqrtmTNMgmYGo+TWwjKKP2eVTPW8dlhv7PHnqv9DHThcrGJ9a8Gdy1jjK0
Udad+8XI+5gMq0kCNDGd5i3BAasM7CvCF9IQVhOLesXmMMOPs6yz4BUZynaCxz0SWjjii5PtlF7Y
3hVrurdjxjSVdI2XvCCW20k+EmSVxYgPNkGBAO8t1uKb6U6sLYseSopDcldFCH1gWutI51quSbeA
/VTBE8EVIvZCe0y5AMGp2eyExS4e3/SpADHYtHjjrasc5jI/ZJNps6uTv6aqoHzdhjyPBG7YehvZ
U+RZzSuQlV3jhjszeWkQDKG/ELeWLWI11CzZ4K8YCRwtVoFZuUnjapUSvcXlyqSUjNGJUMpSHBOL
hX827WpNh12GrFFTFtyDtr3iLGssfiTV8GRrZ7N6q+eE1Z9RcAMQOPDbd/HekMnB54KbdNgJQeZV
5lGS4YBdTudJqM/YlxorsHivGD7ZlLNtlvEQx/dl2J9z1dHVLuPXfi3G3Os7vP+IDh6pre5tsnbD
NngZO5Q9GK3Ndka9UhykhLBC9SOubVRAnIbhSyFwAWuVB0n6HBjN1XeqF5930CJbNBloOvrB5qKa
KC1E8zbvalIgYkn0bQh3Q7g3qCNxCcFkWqLDgZVqMBQCAZJvDpmRFGBaxOMYUzLtZ660G341+YYo
0oDyCJZh8uiTFyNH89N0yiVQAbWTg10KuJkCGTH7KqCN+bctGo6G/oCfFpSw8YcJ/1M/wMdo8luG
obCadHCYBcbe2j6iiCVxTjsQI6I+jQaZINjMOAbJu+QrHDwQPXyJU8c4ke1n528cYYDRxXUfCuNJ
dZonFVo+dOfvEmaiJe0bcyIC9dToT1THWEB6jO6kcuvDtR3M9JB1zSNw2EqJLB0WTRhwGKTOnvcC
ldlCxpCvrcYoF/zrVWH7j6zpK9YnMqrLXWpWt8qalqaYsOVWpNKP8r0r1Q8LX7NsWJJDS8P2dnAU
AydlRAMrcR5MG83CwpqaL5Y27JrnMXOnleqzb26Ng5ZS1EJGQnJ6z5h2CHAXC5wPXzHwEUScH7WR
b8GvsqInYzEr5VVmDaVEdUpnuHA0NJcihywG0+DATvog+n5Rw/90/fG5aZKE9bjybFMQIMYjslsE
yb0P9VswYsvtFCvbmNj0tFA5iVyb1S9s810Gz07tv7qduSmHfhuEKnoQEsDDZj8NIHMsxwgOWPAJ
JnPUZ8wo9hYxJwvLFHjOCDKjTZ6Mbo3Je1PHeUmXAJosTvfY/DVKNIJg4ofe2y8jtQZzeOiA7hbK
ZsDBl51Y9+PrxUwgcBtjjA0AvEaTcbandtuR4UdhA+AmWZuEFqwTsJY9iZ1B8Y1D9Wy47gIk1DYM
ff54+UerIY1G4s2I643Vc2KFsPkKPArx+B2o6rIsHKg+xwqxbp1iAVWu6PVM+p63eHK4jpmGheCP
W9NEPmhojzhRdhEuI4+zf4HpbVmFzO4G8VUPTbUc6M8WetbeWLrQiuq71uAJoZrgn1XlE1pGSTHS
kE5cXfQQQAqu3cY81W201MI3ZtnLGDaKY96bumxYjWFPibAtgULKwk3RH2M3XFP+ryw20U56L/0/
pfpeJGSAJ1H+MiSAx3qIHkDUWz2bUaFIUjRVw3JO8bSeU4gxFS4LrOb8jRqSXhwQXZ6sRFdfA0ED
yE5v1Qh50lL9KGp5YdpfbWPSBDXQpsuEdkLVih2SortRI5Lz30H60XxpymsS9u46Kutjis9z2Ekm
FkoLTA3LGPO7ZLoaevjlqO2PUxJvIWMzWFkxsVcRzy383GS5x0x+bHR55ehjzZp+E7yzam0QiP3M
c3nbjHgJgyWW76XjzHZ12mmmq5NjLJMerostn0Fj8iweP5nfwqfnhuCKpJq1X+MRZRLqaoPUwCza
J/jj82Rt2MoTDPxl24WnBK2sGafnDB+mE6vfRCKRw0tVc0xHxGmxQ2K52h0GETGei2dxh2y2JY1N
VbB+kvRKDYbWSYxPVfXOV3xSmD6k5MlEjrvGKnagpnOKfiUJwYxCfe0Xjqejn2ryxGstrO/iFAQZ
i5H8eYLJDqmMPBpCwaktoy/s9Ks4rJ7IM+CxhkWfDlMuU4DDC1V7YVpjLyaeG2agrrq+PBO+tZbl
dbb7NH7AnI+jMIkQgDDUKCILeFuZHzNir9XsKVOGvZ6aP3o+7N2B2tdKCGTBi3vymSnr47A3aoa9
6LFgjGZE1jvTGijpj3QWxNcsB+fuJP4GVByMSH1n8yNRj696W4KjsF+aZtfXzdJ1bAoXwgOCZpuc
IwJMk1VonaB4AjwA8RMD5yvpLrN4V9TGVqVWlIpX4pJSEHS0r12PxBSD15z1LlvE8quxxn9X7VyY
IAQtT1tqMCzPISV/uYJxFEWs1yd/2Qxw7NiZlh18mwgtHiAMjTGaInnihDGiIESGU7gdLIMdWr3q
TWU9BC1hPZ7GFq4X4xJEHcDLcGGULxrh2KxEJcAHR910ar6q+jfJRIITbWNEyEHxLbA59nyVZVb4
Ci+CC3IrfOUQqJanQTKoVbKmsn4zqs+Demn5sZl/T7AXDAxzKduXgDb57gZEZg8/1klBwwPcO0h8
0Ms/pykY7AhqkXg0UbZLLX9AxJCdJKKtodZfwxQJSC5PVOdTCUG3GzcqLDtQEvz3jMQflnmSbFKL
bT75Wo5LjEPrP2nGL0Qv4A+3Ona25IataDHYjKL/DF9VzX5xwcRBMjPb6tob9dqyrTUT+X0Wuts0
ucsWDnRJy9eskfKR7BQXD3M6K82rbJMTo65tlD5HpNtKCKpzxA9M5EXDGUX4r0EkMeL5jZVs9Q7R
nZp+5A476QFoIMAR6OUH6h8bDATh1JVJ9iIznSm/DZW42rbx3CvJ2U+Mo9/7S79SBmTOietZqqHv
gxiHgm5YXiHrDw3OjylVfTm0PI7KEQe8zZEflIWyYLNz8vPgVjC6BpvAuDpYGGNwhs6L6KAlNbQe
GVAoLIBwI3p26L+NfvvZwUi0shFhYwUGNasGrtG52fOzr96K6H0siu9UJ6snGLddBlFfuqN1pE1v
zNQH/NOsG3RuFWuPia0RQaLLuFQXuZiueQEJffDN1fCVZbDdBkzZ8R8yaTaZn63L/8nemezIjaRb
+lUues8CjUYajYveOH0eYo5QSBsiNHGeZz79/ahMdGVm1a1CAb1poIGCoKxMKSLc6eRv5z/nO9w+
QuwsxdLup+Gz0d302OwrnR6cmUmPVYl0j7LDIARspzp7+ZHCoJVFCkTFn4lIkvqGyWUKMqVP+kvs
vDNGnKLV6dVO+zKuKuBK8ItRAgi9HJYFUgXKUpI9mmF+IKq0Vd4n0QDKrQSmDEiYbMkG4e7NcT7F
KkHVzO+JhEJzy64aQDz7KdK5YQo8qEggsrA6Rkl0iTvl2Ap2jVHfYqAT12QworNjyDet2qdhHDlk
NOJlgUnToh2eFycNL4zs424I2V+JNGOO5BIXokXMa4jO0ZzM0VFBrAY5qy80Y7+5+KXXWnQTRxVL
gGYYkw3zVeQbtSkAHouekvCx2naKVbkKoWPMiViOOnlwAA86y1R+Lft+q6FEXtvEQfozkLqCQkGh
TeeX8rV3XMi8Uzw/5qn1MlrFV3KnVN23k3uEyaoOw8xbH9fjwwxc5Vmm3LDyMD9rI2RHNo3QJuRx
skr7avCxniGevgRJ2T4E8pk444kqROdHJeNb4mXNZ3fM3iLb+aZtDK+tuAOIEPKKYfqi4PtF9vDJ
m7UeCqem3ntO/TFFaXs0dHf1kj6nLI269inh/pZZq8u0Y7IwAkCCVHbgG+l2cWR+yVsKkIZx0L5G
yj9HU7tRdXOjpaDZxjD2doMqR1+WDMTL0wyK5IhBrWLzOXx1zAGiNnoJ1XKs9xSNDH1Iv6qsDo70
PgeEIlAjlr0bWZ/6dtkx62PBBRK56YDuBXm2EtYY9WTDIRcnyabuyHrV7fhim03g04PdugVeWZYv
kYXRITvCJzTPtaBZm9b1E8S3T7OIz2IJxw38G3FtoaHf0hrvfJ0aLTVn32zLi/ymxTi0dN8DXVxa
M7FoSCwOYZezheyY19PoNSYFj2EYjXQymeiFWr3OVB30DanScXb4FDfPkVc1N6lQrFcf+rSk8Rny
wmFwve+mrBjEqjU2gldua6rhKbcLgCcd5EG1VF8iF9aUVfOwndrhZTESdz/P6xNbjQDaXI/RaCVa
N6AKfYfId8fsJWu5K7CzD8oWlwagKK8PaWU7FH7ZT4y1XSl2AJRIPoql4SQeB0RJ+kOXn9oFOoW2
0QrrFWQ3hahJYKS/i4WHQj3SYUkAYD8pmF1Uc6M6grCSwQ9Q2QoeW9lepXOjkGTTktby2z5oDvAx
X2P2ntzFHheuNdK3HI/HJd26czHv2UphkISvwVORP1chXO6LCARVM5vI8iw7gvDHkORkY3oB7mz4
PC/R9DNarnFcHqy5zC+5gnFSNdxIkjnegVdsN/nYjHtqE56saB5OVXGo4Gdz7WWwPXNOMbPXIGNB
T9fFd1p1+JAaMLG4jncLY7NhgpqtOop38Erv7A7GUW8zqnDr5ST4Eebm6I9Wx7gDj+YM0+s6KbhG
ihcSWDVQntH+ZiwckPPF27fSN2cIWdopR368nslcAvytU42KwnALieKELv7Vq/MvAHCuoddd8la2
90ltPTX9qpkO0xVqrCbSGE+g6Lpd7iFaSZbEzPH4mOcc/7+XZYd5zN8a2Uw0F5nk+S3CRM74KPQa
KZ32zhcn7vnkD5ooYrose6/YxvT57mu8pgTXCAfhS4DUbBwWm3uFO5MZafL22ZUEiAKy6cQuKRfv
q25P/FYfKjbWUxILtC0aNblF2jkX/DBFZI88+TALI6JrJ613I7+lM9v1jjFUld2IrrQNAoCrdTX7
2Qgj02rtfdPgHRgTd9qlkrMIyQsO5Q5CVrhi1xHHKP7h6dkv+APkUt4xxisfhuvIU+wZE/deWoPx
E8MIW+FPUxVEb4PncsOqW4KpwvRdIVJ/vQl4WVmezOAb/Zb5cen7vfKK6RR3eqP6GucS7vlYVKdu
UsUWmEzILi73BzxXiCzxGkZlfSkbKOh1k+36mHZjT1YKZf/Tahbmpb0XHokOr3tNK/k9pf0W67j5
AeeXBUwQl3tp/0g9hJp+lrvK7j+rrN+ht5lX+2XutXPWVCRbnLJPBIwx/7f6EC6LvRsNA+xpq4zj
ko53DjdvrMWVsyfu4D6G8+I+dsHwc/byZtt5MOut2uLAIarLmBSgg4pjKl2sBzjhd27SQtIc6ZpZ
qDq9D3Bz8eamTwkcMPwF+a5L301cUre+r627Ka96qFujw8/eNwc6z6+Fki+43attWjkgVQlYsQkK
6UcEjq7GYWR/DiPKGYJ9gwX/Wq2/KJVO10EOPyvVvgZgGfaDacRHmloEjmZna3JdPKXRfKeLmfiL
oAarMCcDEHBc+k23kCoQ/mSIxc/A8EKPRsfLzLS9UFzuIdTb2T7FWoknmWidwPPgkZPeaLaPu5ZO
AMb7GhaYarYc7OD7R/q1Z1ZFQTA9PpkuLwhjRq+5p9HsuvBk6FmuWC5VvuwvA4c2d9vB3UDvj57c
+0hX12Qi9ec0RbIzGicgUJ4D15noznT1WjEW6/JCfwIdvxaNjG6yCyeWPzKxHBZD4kdpxTPmiC8D
NpILTN+PKT7pblGY8nP2mcNjEA7nyizy00Jp7SEKkR41KDHM8dc6s8r1BHcouvk0Z53JmB0zT8+k
BCa32fWzC5XUVO0+q4yPpZTFXQKuCQf4NU2dPRfLxastvVP2fKeyjg1SJvyRH+VUxjmeFHqrt3bX
r1pnkB4CIB4IQ/ezE96rDM5Q7eLTcMK+gj3Wm/jaIZ3UqEE7ETP/Fj0PHS96SeHLboOCTXWkbc7f
+Ep2Q5FBG1sMYLV1K7DoyyeP/dZNFMGpphcl8TyeVRLCFigvf5xzlG8d8UdG9mO5k0nil0hcOuHm
EttUNqUJlhiTglC/nT6ZFd5gEy4onrEd/nRONBgSXYQyM1m4z8++qLQFwx+7O+CA7gRzAB6clbg3
m+TJCLLgOFvPwzRFD2nKdML9sTl3xWU2qJMb8gWnMgrHWu0Khal/zqS6prrmSq+6NzF9iTCNPprj
Jy8y05NuKehQTX+XZw5ctYgEWDznHJ37ho/3r04758KU6ddueSXF1R34ubnT9jbSfw/Yjx1jss0c
3oCOTqYLdPoBuXJZfGeY8ESteeW+y3ZRndMQ0WLSnKlm8tslUNusvUYYvDbYUuyDqzmWs4R9nbV9
SxY+RdmAdagIrBejQAChoXo5i7D73OSB9MOB2QVP8VoEVp3soURLzICWZ8rF8Kx2OGe8RxHoep3A
XMoCx24rptj+QnvEtsHq/jrWv3qB4VmxLGQVI66ywV8yVNCaVTK+uf38WQTlhxQ0tcaxfV80832P
4gABKn7tKMVz8ijYTyQsOVDzWicKPWrCZs7SnBbWoiIdNXnLp2pyHooGfcMFUF87EY/3tgA2GVlP
melwk6VVVo+0sIuKrRHm2jJ6AmsebdPVtMfFreGLWo6iz71PMT2E/JIh6XaJW7Ferv02j8FVcWja
lnbcnMk4vQ9I9icnwBYfBt+mQsF3bLH/9Z+ySPykqUrMvetTBkWyX+VPy5zGqCmISmC7OC/wyGej
nvkxJMzeNS9ZRgcuD/cbakGYuu+I3BiFhhwXoSxBwZPOycl17lRDE2JYLls68vY95xnkNkGXVIoN
ANO2X+ES81NElUtkeAtQgd7Gg1SoC8N+dEnNZ/An1Z2yW/r/6stcc77SodURQyytxwi8wiO3Bc58
6YdXtPWlNrX1qmRy5wnCLsVUBxidrOB+FEi5DVXdH6lCUy4iI9sGQ2nvvToN6AOY3APF76EPUioH
80CgtXAJyAW9FcC/Z3HkZW50DRmBf/vd3/8/DkjTZcKAwgt2JeF85Y1sj3KuhclNkeNY6tYzWD2e
FSaUTsQ4LvzQGveDHOediidxEjhxjBZ/lTmYN9XahU+tnziysc+nyd71tmiunjN/FA20wDJ2EmIG
uNhUfuuAkj6ZLKJpoX83loH+c0oCGKSd6dSSNEpDsA24w6otZgXJKPvqTZK3gvk6b6/20NO1Hcmt
s1jgvlPS9sFACS6G8deFfDnKtftlPeMf7BgLJEE9eaD0nm9sITcZDrdcr41r/TDf6iDsNiX1aVU9
iTPdHjc76qazKeqrF+nHRk7eXT8Wte9YHByAPVdnoaimtpL+sVLDtY0L9p4mW+0ximkbtTDXB8Ey
XaVlAmHze0OL25BK4zZ0ACgdRgs2YoeGePdjM9QnIH3EmMrC2FZCq0N4v1hoGnrBEGfbOtxXUHuX
piOuUmLWQHrdVDhX4ArHPbs5WP90cLLskA5G/7kf8Mg3Z5UJinkcflgwdZAJFlR1Iw70DsAfaPIg
7fYGNdAb6bj2MQaFVevsS0o35TGaiedZMy1/43WJ4ZdOcCnYs7jXilDZRKHbITNO0qmZxVvzw+q/
W15moNua4AeXmlE7Ch7TBQQMo320qcYoPBTR6LAWr94M0wwxSmLJLXUgDilDxGYY6voxQJtg3HwL
JhcmZdS8UbvDHxkqFk7kEJFe+i+6ZRoIo7sCIqFZt+5bnpnFjTQRMkyPOF2E8VMxQYAInb1OQuNq
GR7uTijryew8AfPhptB/5LPNlYzslaOoIWZn6T6cQSjkyXJzLAOS8Eqcz9SjA+WWFAo2BGPIAn8J
qvdljH+ohBQFzR4by2N5mkjOlY38JmGFQwCJPwlpb2xpfDVa9Tai+dVNkFIHaHzzDPlAh3d6jJyw
YjB3nm3mHVOPO6frKTUK2aatZRVeTfO4rI2fdded2WJpukTbhuqSfZZSvhJ09HT/Ip9bc0Idh5KU
SHngQrZmnPVnNp21T6HyPuoinq7h0StpZfAWrK9RGII8rvc24Y2t3eRyG6cu8W9TvXhZRTtp224S
7MgAerlh0lJ90uDmEdNhRy8jNIb3Km/8BcvV0JK/M0FTy2ZrT9RX2Yj3bYEjyI4rwy+L9sMZqALp
W2+bFxgQC1yZmySgKB04IesdTitFUNGAxtsA8nXZ8TJejNqe9oNhElkQI+4M9zGJpidc2hTjYOqu
sDZQVzHhyZXrG6MW323tzQj1pNY8e+si8BOLKyijXQidu036h9mO0HSXtYLWyt85I39rJeQxiy67
sB35vC3l9ygZXTaXHD2i4l7EvXmvnqdJb4nQ4aqW2LNVAbG/ARMEIZ7jFQBQu8EsJiRB3Zju+o6J
0Iro6VbChGBWndNAG/sAQv5msAaxKYeeEjil3nQAX9ru862OZhSWYbF9KHLQadrg2lgUAfDkvh/z
UT973XxOSYYeDFF+FMAl3MxDuMpNk5gt2S+OP6pI7WsYTg92SJ+oJUDYqxTsXPOZtwkKTo3VqSLF
P8cOSSA6jeqseC5kujB7UxaMDRxvTTP1ftOMBsIljopp3bIVA7S+eFXJEKt0Q9MRFQvA9D3gOBHp
6qJzt14Ea58k+8EaLbqSLQhemcNtODLKs0MVMVc9ew0jBOLnwKHOeqq7eg7fWxmDNXVGFFHx1nIF
UiUSb1o75mkFuxtNEzhvmv1oUkhoQesAC+7TLfr7dG6Sr+ZM8DyM0i8D3z/LiWSHO6H0PSO+D/FY
lmQmva12W/RtyC4UuouDtiyLK5gWjLmp1m4PdD8NdooPJh51AlswqrfROYrZ/Gf1iAU65xsKOnVP
9ZFNmrmfN1bBIQhzz7iNss49VGP45Nl3M9ZUUJy92HBGuvLDUffTN9HOrYbylhKhTEcUW4ZhX+iE
vFYxcyHMQX2HNQpDXXIdEtN9GBfWOq1VAz7viO1r6OKiqqZTYZicEt3a2abdsLOWVD3zoQBdYYDh
GVwuwQJvnuGZV4SVmB71g7GGqpdGU4YqMXvyw9y3RA2b+VM6JXTAFI5ziVUe7fsO+RfQExUdJixG
25ofEoDdTZZe6Yk5pDysvsOB3LS6Vf7Sp0cWil3hEhuW3Nrr146qw4RAtvpcGYzTrNeC2fDl8Fk1
FBwwHnEvJZsOlXRXuxV6NPjs+aMJPgTf9WLtx1ZvNed/A956hrFq2rne8JDohfH2DOJl21FhNPJ+
wBIOmictK38sf6ww1jTvDzARgE2fI16MFZg+Ec0v2vZMhHUf5fZFtS6xhfScr10sGOnqqD2B3eL5
n7mkdIfNELBBoTNx2GMvUDizs/mloyHLVLfclTsPh/9oWfc2vo/4s0XG2eF0ictoF4TWF9eK/Hp1
eacckuzqtQ3xdCTGnXbMBzVZb6Fi7dDJGD+p803MqIld+tWQzTnUw7vCRbCgxidD9L1IeirsHoau
vA97NlGTeVow8+ZpCVAYfdVpfgzNMW/e0uybWV5jNiGe/dYMl6FyWVXIt8oFTTyyXc+K8EGkkj5f
9uAV3XK4T2oyvQm2ZxzJ4Pdb/answ2PaE/ft7FNjpldzTrczfJip1j7fpCG3UW+AAYAdEr4DtqP7
Cb/MmG0baew9/YMGXOpOeg5d8aYyxVHG7Rkd4Ezm5kbr+sY1DqBTbmuIwmaXEU/O+nmB2+gRbcB1
RMoWX8Jdyzg6JY+EWQv362J2O/J6WNwQ/JfYCmBwFDgxgue0QQDuTOxsOjyhRj60WXW27WEfPWcT
Q3/trEtrB8VwgGBMj00/d4dFOGh+ifrS6e7Cvcc6j7lxV0TkQwLNENEb+Wr+Ok4ebqt20SxLxWNg
sb+oTWANkdLfZQblMbO3HPj2DA8mi+iOVeYS7Bcp7ztLfFU1twwqIw+MLFslh0vVmJsqyT8CjN8G
dG9GKLjEcNNvyi5vUyWIrqw7k3yf4bvI+UxTsuD0/KOyv9B5gG+sHYC5d/7MOpnYeUFHb/ZBt9+D
HE0fOhpRX4qZ2uyr0SdnPQMPbb1jLvhgDXheY/U4MKGGzXy02gjafowBCejwCFKKRSl3HHaBF+xD
PcP6Qvm2QbTPwhKwDcBNUZz72NWVAiaEC7uTI7HV8dQGPKV1eJ4w7XdzeY9Ku89wgTn5/NAG0RfT
m1+1228RPAgUOJYPSewW2TUXGuOehQ4WYyNp2E5bU3iqqIoD/fUJztxP4t5GJo9YJ1E/MUuu7pam
Pnq1vVM4sKy4vSR9slOOgW+VHUdqHykpWD0Ane9hYC0b41QMxbYLON8STTDK11yd0W8vHSzsvA9P
UCAYhlnZ0uD0EDMB54P7JgvmXC+gw8dxrl1jv9MQS8n6ts6yk2OxXpRbL6CJpRkvJpCSYjY+p1OO
KOjeDO71nEHfpUPLfBxE4mBGyRW7o59n5Taeh91kGJcCp7XS2V5A8Rudwk8TdQZqGPlDN9yZPB19
XRyTqvzoJrYGXUVKdM6Fr9v4/Q9JvoffQIz/VfT5A51YXfu//5f4c85+TcfZuKcARoI0lcRH/kL6
pL3DonnIpgZBxtMxS17DiMRNHWDWKo2nNI0/dzZvPtKvR9IcmAXNKy5kD48r3pzj7a9v5/8nMP9N
AtNyeN3/5wTm3Ucef40//sSAXv/E7/lL528W3AFtmjgPCU1K6AW/IaCF+BvxahtAqc1siWsLbsHv
BGhDqL+tlFDHM4UNjddx+VO/RzANS/Pv+Hu0p4TrCc+z/pMM5p8pBphfLcF3JrXJMcGD6bDCFf6A
cjC6Bl6O6r+4DoP+wrI/I9v+/Q+vxz+5jv+MGf31NfhJXMWrYJks/f4CaAgctHM7jz90wb475Uis
wngXarpg7TMDLpT2CNShavb/+stafwbl8nXJmzouAFjb/JVgJ+D6x5/NVrNptY74WYNx7OQnFb/H
2Hzj9j3BP9TpaBNUr5hsDzWcn5pU0UxHRW58qeRFljfHPo/NJcY50Jf/Jlu/hlr/jl399X3ZJmlc
XnvF51pzsfzx++qTKg4Tw/oZ2vkVdh56rUPrWVxFfGrdZgNY4rfsNJj18Ef5T96Af3iTaUylRcoG
iwznlTfhz1+QhBjZgkD+5NEJqEBPP/W6iEXPn/7NT/aPX4jCNdfhunTABFviL1eTGxdp3P0C/NIi
CzGJxuKYCKL9+q/fWfkPVxTaF19BOQJIuhTmX97ZbqnwKSU9gH3xUwBealQNMHVlu+zCsNkuIc4+
l0AmpriwWj5qjkQb0sxsSiVbiuENmAzxGAIJi8USlyw7lWvV+LGQp69MjTPsZyLsS1f0p0behKRW
fQIJ4HzGo7hVznhYY6c9zTRWhgO8LQ1GyuUUo7VPPEn/9c/6T15SW4t1n8n/PNP5y0tqLuxZixa3
Zk7t5ozPyQqZQ8vqP/4yrilWoLSwXYew+D9ck+7YWQmfCYvJxmT+sYKbawb+f/rD8FWU46KaWNIh
+P3nC1FhtcwDVHxIl3eBKve6ptl23P3rLyIFmfY/f8DWh+YaUBcCVI3919fMrqh3pWC1RkJk75kx
+y4BVR6xreODBPeBHDGagXUXeAj+t9azzeriRSDgaKWBxgjfIWJpKGwjrPa560l8zAZQoyu363q0
ePXLeTC7Z4F4aYsdkmnjzc8FKmtmUuxAkUbCmVrRbhl8axU7vPHcoWgtHwCXShDPS4kHi7gdKYIu
r3Vx08hSAdVtiC8EvuthIAFDYHkX06azAiJmHQBgkUVwCIJ50iz3LZNISiOqszFbNpXhVRt+n7qe
iTQF7JY8Uvs7PFcm2h1vZm6Vz+MQiGpX5ymsGvQkPIVJROT27EWVpj3GIhNcs2ktT65HCnI/G7Wb
kiIXjPNs/9wkFGiLtiKsxM556yYUAGzjsACHVtSYCI9NsAYSJ0Gb+ZEfpmECGQ161LtJYLBychNx
LE3loI7EdKDupc6YCpIxtA8gYSVkWzZlxl+yq5k95ZtsHfa0k+PF7hvyTh6sh2an3eOtnbNV3XRT
TcV4Eyc5DZxhG7UTC4wkjGwcVai9GQVsZXqAWVe+Tst6+g6cwJYvvY1YT9tlmBTHDrduf9epVEyc
gkNEkcApvK+BERbBrotwH+1dbqj6J35XA7JP2lNxVnt17+7HyqncqxElmXvOuQ6NR2WOOvvqAizD
osL7SLKPBEhQv/R9LNxvSVrXP5aG7LvB2ggVFw18Ulh0App9OuyqWe7SXdI6Q5jdu0bKz2g0ZSi2
NJ2A4B+GuLTVTqax6J4au8MKUIuqi95guBJN4bdBcw5M/Ng8B6rqGLplxlujPHoXehBEkyJck+Lp
DTGI0iL1QkNbocimW5XxVAvewXNSi5RZP03z7NBYqD4/ikIa/ZstdEglqovYAMQuaGewYymVrhWB
gSHrrBd7Gg3nNMhWJqh6uec6l9HprPJbXQXxRIkJu/T2Y27NvKWwdR7nZ4H4wrkR4Hb8PGSYfk9c
L8j3x1jizGDHVUggM5U91urdg3SljwUb3fJj4UNb+iHnEfoRC0B0kBWaZoapQ9LDSt7bLmnluQ48
pnnis8B2XlGxCbOYTBnxu4n3rsEnODoJhWuKSAyxk5rOWn+ZwjC+L0fQy08m+pq40hBce59cooEY
6utFTrT/wE85OEEYox17g2eQ+x2Tj5Iirc8DaVJ1rNK4PC92M/JRMaH7EN1SHMT4fLVrchJ3UbF1
BqG0z8eEsusoNLsXXKt86OeS42tXBRUY48SAuXSpctMrHyUVRhCrx5w4rlk18BbMIO7EjZL2uMT3
y0p6hMoUqmqPWy8npuGYkORph7A7bzPoqSF0mo4mA06Uj6hRE6VqPTgDI7PPHnzkYcfCLMV5GE0w
5qdEhOeOnGd1Tz9cobfsrTFrLBD2hxdt4SbY5UvWkhnyitw9mJUgjJMV2nzsBEbMHYxtO78VTcTq
YrCtZnxouwjvXwf6585yVn7FhD/G20Jsw1FVYdg+23nplNti8oihtOxhnhp4m/jggmFsAVCgNUA1
0V/w5+gaJWBpdpqiKpxSbplEh3xIloVS4TKGlNibbO1itCNsYaODYbJp4q/5MKQ0z+VpOH9iFzz2
u7bJ2M5FA9Hn+8Ca9LAdJR9eotbNJCA+yspcKqRiabnyENmBZKJovYkW5x4swUc9ZqJD6YypwwrK
aCLO3lrVsJuFOeIStRsxwHdk0bV1LRX0pzmV3bdxnlcH/izsmITRXImV1pWAqxtCMldJMGQRRaUY
tnybWIO7k03k0Q5iDXCxIoiuXxwT+MVu6tOY/hEmS30JnFJbP3Xm9MAjhriTFy7yhVAtzMm32DDr
5dz1aZW9uosx8t6SsiSUaMPmTQKEhzzOZ+sNDGwPiLOWo32r+Ih6Ly6CQHYs62kQr9JtQ9b9jUNH
DVMBMXNjJ4YqbO9/PbH/b58s/x/qDtJMpP/zkfEl+vFfhw+Izn86Na5/5vfiICH/5nou0B7HlQrG
nmQc+704iKOhZnxiujEdy3O18/djI39K48lQDN8uvC7oPf/n1Mi/4u2hotAWnDeYz/+j4iBGqD9N
WOt3xR3NURJXtwXRVq8T2B+OjZFmwGiG7JHnL3C1JH3PYW8EI9xjXJ1n7HfMO+httf0WRHT8aryw
JGdAaoJTyb5NlXW1knobzisDIct9Z2JHz+f+1cC562fG9FHPy1UHoAkIchKYqr7kkcuy1cYj5mg8
3UvzPgXq0o0eG/fae0oodD5k6OFFueTHoAZ8AHilObvrL3//x2gYp60TwA0Phff7f/Lbf5cZzrGq
0XbY9R8kFl9XRvdNGRt7qNkpi48AI9PoEVGkCKA9//rjv35RFu5Zjw/artZQO9gWU2/btTl7t2Xc
ikZDazb7mTQrv3itnPH5Np+5F36FgBNXn4KIA8zE8qBwIkglIW6o3ibXXav4G+lyjEp6ZxrvhYXL
Qdd0SedxQwjBWYISSrtVnsknjEcGOKrug4RE3Hqcje14hzooKMTExnj89dtfv6SZzeNwdTF783Jp
FQgb1wwL0hzedNdVN0wX34dRl0dl9tC3iQAknbknX/2MgEHTZ7O8J+Hi3hkRTgyzdYhbbDIQrrNF
T3DZD9u5CtkzZJjPDJHcQdWtbkPZvMk+YCp1mqPplAu74+LoUlPpl+Bp1PpNYEYk5M3UBHFZnIb+
0YnBF4k8Lo+M4QTdzODAAi0ijIRmu0K5O8jDrKnaJ9aavvQKhrsBYCiLj9V5ley1yt5rpv0Tk7S+
LxFoDlPr3kuvfozttWGVSgNfghDfDKF5yAayPqaZWs/pErwPuI2PEVbbY2xWW3yRn9IIoqVOBHB1
uLFJYxRbEPn5JgxRMy1JVDWYqlcvm6yzO+drNXjko/zQXZVkP9u+5vZq0UuHx9oqc1w+4+jPpF9c
r7860GLfDL6PwG0fJfHmm7tQO+vZpDSGDhGyqnNysbV9qic0d4F9bRM1Dsk0sPKCo8vQD+pQ1/aL
rnEPQ4+hhovo/dc1BhaRE9t2BoZsqF7O2fWMYNNbr547fR3FFN5LgBbkhgYyOuZXshb3yQDF0ou+
qUW0fjRkzmYyJdMvA7nPYiTfPiYYu96EV9wqVsGxJ9MTlgSKFAqDA06S7/sap8mieJkRsQg+Ra9F
PtBwKJwnlZgGDD9MFB3rCMx43m6weGebgTrGwi1ec6tGobBc95UQd3YwbXfe4JW9q6yQCmo4nGBh
ICbPler36WJt2ybHSdYQNIlY1i0zgq/F3LzxoqU6wUIqkjKlqq/F7riGi/BgHvORv5NEg+13iXUS
VWL6Sa0PURHQCKmqxsdL+bPxqNSmYHWjWTnemXO/t+MYP37SRod+wN9pFN190fUFfyerEi1TTBmt
mI5L8D10Qc4EtBTiD90xORa3fFLYKg1qJ2M5P2mKKA+pcHcDw8Nem2ARoyk8QEHvriozv9bmo24K
1nt2bh7zaDlGFoDpsL0bk6iAX2xdFh0ek6z3iOHjXuDSxfHnarx7OAWDOMFZLLrrUuoTc2KLoV66
m6S3NN6AgFerr2K80PeGkYPyxdTLi8X9BK/ClxlvPrVe6OtF6zn7drXumx7W4kp4b47JosMsvOhQ
TDOBLWwuUArzAoRDw8oM3LllG2wByAIt6d57ACt513D+3nEfSYdXM5qzWy+A5JCqfVOkr0eKXQ1K
wvEFRtVuLo27qXS/mSoxzoq0AHQjlthLZxzhcZo7IZtXrNy+Zsu1niT3jC7LTky8RXkd7vqJvGdd
uZNvMfZSEt0Ep6IyripypwdVd3hpSg6XQy8fxBzNQMNOUw2NVHYKm2VnwxrKo1MSk0LgsKCekC8O
c4t1NGCzCqQe+/HsAOFmCw1FroHd1GM3mQjVEJMLG2ruo1fZUsssCLn5i2CQRgY45vo6ogLfOzUe
Y/pSH0hqPEa4Mo6L5R3dFhemrVR1t8y4cwajeixVf2g8sjGqwXSoqvzHOMHQolCYWZJA0uTFJHvM
mXJcq94vdHtu1cDbEcQRbkscCVtR4FlPR+sHj7nhIJ8WcsoPhvAOiBbNgf5S4tu4SV3I5WcOlRPN
CoU+WtJgMR3QXODmErKQ4y6nbN0zVnrAusWV3GNA3+dlILY4HcO91bTEbhf25LS+Y3gMk3M5yPAq
AbIOro3NAtspicpQHbCAEUJaCGF4ZuYH2F4Ifds8LzK46K3xWJqTg2nduA8ZPE6WnDFspuR6wZz6
dI2JjSMCj0cPncTIvce5xC+APIUJU4JiSgffNjS5wlFfsWjg+/4JZ2e4uZQQIXZiCOiDAr91HaNI
pvtY668QwRPRVZck0U+9RX80QHx8CWKID1GMCUXaqyEKGlrCRSWtjFegoLVCiLoGPbdyvZvlc11T
aBu2qX1zVfLcLrj6zYl8wmDjxVrR84nz3+SdyXLdyLJlvwhpaAIIYHr6hjzsSZETGCVK6BEAAv3X
vwXmrVspVT6lXbOqyasJLZWSKB40ER7ue69dTutoHp76cSY2XYpnORAGYhLbtqK78WQV86GLLO+a
9t+8SgZ9b8EJQAuKckkbzSkH4ZZGeXJV8rjpUr5brAgHaT26vHmNFN1zlETGTR6bD9Xovzhhs0Rs
0Qfx5PTDhZyygxq99JU9EjtCLY6RzHe6GB7zHp21Stlfm6SknnGve78wn7S0B1bHEl9XMYVb3smi
L0tGqGMDNg+1RBoARNL0nCBLECs+bFNKh53S284EqYFDN7mzy6Tb5z4roq0bIlqNCHQUMuGxU8eO
esBQXrTWzhAtYJTqgKKsPHWLzRZgxblWk3VOhjrekkQIo78kmYxzkwe1jeaAKPxD5XbHznPGfUvQ
F2rMnRO4766r5Ml2GBsaZbH3e+3ufXBXArPbaVzKqX75MloSpH6Bv3QnlfEUqJAckc4amlOlgn7t
p4heOEu6p0/3QGU05Ao0UPWcRR8Y1Z46pa0fHLFAC6qS/VSO33ukd2Oeo/hrfYTfFsQXywiydWvc
iWZpBi//rjf1KMD9cryOnOHJIDZ2UxUSGIih+vL0+SXx6fgPib7qpRfC3OJXeUWqVVOWLsqyAIOj
0PdFVoxkrrVIRnskiqd2+WJN+VpUBOF2mU0l1znXDS3zbOXpzj+QXbAii748+Zl/06ZArbwhBVmh
LnHX3hQWXI3PL5kbvEbwzCJwIZs4KR7nqa/XfVRlPEErm8nRUVVzu65oXMUWnSQMDae6X1KnW3i1
zdxckgGwhGePzxir511J0oqhHPc8Mn9PkdkzknYQQUF4SzJFT7WgiPN8zM+p/xFHGBrYRDf4Jpy1
JUocnPwK/g8MaWTRkowMUrnzNQ/6M2Z2EIIpU4WsetEpNB/6Uwn+LTj+KHA3CL78je2+WW4GcTGp
v3IG57fU+FbjeVsNdOlg3sDPLlAzbhK7Sci6o3MI7taY6ATVHRuTnuxNGSAA73jhVwvgGnE4WUcO
PwQJHmpDhQPyNscYiuj12mwCPsnA2k9Vte2ygq1FkWEeusbeBcO7TVvYXmOG6tKOTrqM0jPaGT3K
YisUK3ndm84xmm/qLqQ/RKwVUXF0nx3jR96W+ibv0yezbylF5woWZFDth2DvIXS6tdPoGqoOrQd0
7paux1v5oy0BY9iz+1hXiihhuB8r3yL3YVb88GS5XEqLJmSPNH2tzGprhIDDZHbKJoJ7/B5S+1RB
sahK+97venggEFcKaCNry9ynxNStY9KTgJNijvOmr59/ITNrXKtivDZtdK/beUDVveSH9cp4s4Pi
3amQartAK5rCeuZcZK+tZlQENocjDW4ehC0SEHebzv2DspfkFxZfC3uNWzEKs8j4QIFls30E+8Lv
2l2N1WSVJDNmvoZ0mzTpEPsK/xgItPvsWChyFukVbW1jR1TEoDj8wICxy7baCS9/bBxwho2k00I2
4apravj7FUkWTqvpLRZgfyzwUUY7XupkmtezY7FwjShDMzSpwga6sLjWguVSuTYlWJSfAicljzbj
5s1XCwKdlekKsrNeexPpMHMzjns33tnLuxKa6ljAYaO6VZtx+PYZtKb4XstHp248TOSIbqICaFCL
5cktAoGinjh37RArMRY0dVl59vny9JKrO25p69JdVYTJ0vhZ/ueSxDYW9qnGD9c6+LpnmIDMIHKI
nVpvQru+ni0bW0Emd3ONjdtDvtzxLLYDVA86pHgAtEs2Ol1JuAypGBCJwkbdNOjam4D4JMepakyg
xndUgc9iSR/Ee8m71cDmE95l6lhFZJXTocYFFNHGw27qv7cULEA3zW4lkFJj9/mB//TH5x8OZ+9u
8m5q/scat4bckPCHF/eAsZjc8jg/W9epmYptYtDrK6pDqx1qM+OrmXOj0+XmsSwep4ABWelxxV3y
MtOePnzUPtZz/IMDwUSb8sWG4wutTCEK8ZZY7mdh6mMhhfpzAPV/u531Py4w22JM+983vbDE6uG9
/KnltfyNf+kkgj9g2gi0LhKYAGpgOk5/drys4I8gYOqEQoIQV7zA/M6/dRLyD7pktu1L/Ob0o/6C
qjYgXyM6MFE1MGt0nIAx+3/Cql5+tJ+HimRuB4sOR0hnGWL+0vLShhw6nN0oGPSSgmV0w9wxupdV
82o6GCh4NKcaDQQ5kMyeEQOiZt3QJgN1FNMKzzcd87nsghYDm4VLVFW4kIkt/yy8ePDOKIeHiP1H
WdmTXyINOldGiMJN1mljn0tcKT8mRkfxizXa/iqPZfto6jxpAbZlNnEL2GMs0B4YnIOqc+V1of2G
hpHlJDTRunRODrT7C2YGvrukU+tyJrEkl7LZCb8XCnX/gOoqHYoIi1cbMwWNQd/zXtpLvbtEnW5n
EdGl8IOwlUtESc8iYlOU7GBzo5GQUd1/9HZXfOtq3/jSoDjh7JkNuBoShc7qi+NPnboJFZvelrGV
gFvvCsChSdlkHwaDPY+SvsizdezkDb0fn54LfrcSYi9CfSBORj1CcOjTaKS5lmbpg524RrIXtunK
vW/Uic25NcUGwpX2F7U+unCFDv7KxTyC0QbJBxZHHQBLyipkWytwiuVr0CecKNF9pvNmqLiM5xTA
fvXmoyLI35O20PnVwFyueh+Y02rmS5NffudA5w30j/yOudma719TEwfDlFO34lch7M8XWX9EehHN
IKVDJzwWZSCqaed0ddrvqIxtcVtZYrBeCxFL+5V2TAB2tIzwXJSML2K8LWU9HibUM2QCozuFxJDN
Zds+54NW30wOe9wqBlkReUk8c2uJjOQ5seL2EI41Bhp82BzlBRRqsriAb3agFGcamBbNMChJ8HCi
feeCkXR7L3oYAkE7w49lhJheeB+GnIvvc1RbKZuBCxKGD6zyG1w5GjGFYSc93hecnbbAlrlG5k60
gxQl9mrfTqdh1eiagrsSsnoUblRoMHAW6vJa4g/cKpIZ/IsJOBGopCdaf+dPIng0o34Kvoy11YsH
uwwof4PAUNNLIYSBOXGEoDWRCguDfe2VzlJ0p+PU7BDy+j2zcS8uTh19a/85aXrgnCbpocUZxmL8
pURZKr85uid+gcjsMn3KMYSMx6KpuxJPTDR97wbPcuA+2yg5w9UUGbixSlzw1Y+UxMD0ooWjgIQF
UDKPTlZBfSvdyX2aJzizKzWK+t2YFPwTZzbBH+BLromTbdvW/JhwPeEsn0adXhm6b5q9LZF7QVTu
Rn0uBk3SEf2c3KTE7pRf45ZjULXPMI6x03mcTrdBHbX9TQmlfXiguwmPAfGBl5x1Dybg4MtUNrxt
enLaDdFf1GcwbP35SJhL3L+JnIXrCCfBmHj/89nd5HAvgBdXcf6tcNvCvEVGZbLdyqYs0ru+jWCu
hlMPiY/E6mp+Ndjvw2TlAsLNN1i10nQ7hyLDslXS5Xs1o7wET5cWcVTBW4mwBN0VFnm6p8lNkjtO
TGV3mAuveqsGdyhO6adyALHqYG9qs9fYI8m5Q3kOW8siNxVxWIwVpPDzY24TQYk0a0S+I4c+AmST
pnW5JexuCE+mTkLs7KEBhDEdBhD/WRib6qH+lD7EzCgeAig3xi3IyapYyXakU6mzBBCpF9LM2iae
L148TeGzm2I45/tBA1S9arpYBFwrXtjt6IaSCDMTRsBKtFMRH3J/CkGnScB2W+NTzYHxEmVH96ny
0C2evQE2r+oRgMg/5SCNY5cZ6pBxrgx/enCHflqkIzTh29kgsTnsvLUIuqm5tzIFK6xMclLRm5YT
0A6dRcgnsJrmC/UiwCREKLRkYUUsw1kj421wg1pRFlcRkwppUgaDeskKqC+2b9zngxwfyPRrFrPh
hBUvmpIsJufRWYK6IIoU17GGAYQZT46vfVEv5zTDTFrmm437YmpLPJoiqu6MBqrhOrejOjghjGgg
G5Ori403MXoMgj6Cd/zbmZty7DRsRhgZS+uB+yjkTpouQ4mVrlndwcx588JRlCzcpBIO9GcUtI/r
Yc4VVMC6hrv///uI0RK/nTFefQceE6u/ylI//8a/yy3hodLAev9ztWXLP0zbNalwKMdoPQfozf5X
tYXylHMaU0lTSkRi/Me/54uGY/5BbRO4Pg41lgrh/CfFlmXJX7WbDCk9JItUe9QJAVXXzwNGMJRT
5M7kZrgJ+XlRwfQEHc9ikPMMkGAJ/LxW9ZsC4TsejfE2ctPXtI08+JjxOpQbO7Zo6dbyHYZIvvKK
2tjlcfwAzgF+BBgNwDPRoUk6Eiu0eZmD+kiZqbasdtZW1VC4xgF5odGKK230ybEncUirAD5GlXAe
EqZFE+YYx4W17c3hxcx8fxOgzqZf5V3byqnXVpL4uwS/1S7qY7GB+jGsTCviQNTpW8zyaN4Dm5kP
bjOc/cgxCJs7Eve0t5sxWvmvg4mbI0qTbO2UwQkhK1A5ckPWiRPcB6X10JZhfkhwd+04ARPVXD9Z
MSPXCsooVi5saOZalIW5DvVg7QZaMzs7PQxTe09AEM4uny2srHBZYQnMbMxwJtANqNNCrMKkT3dT
AW+xMN+mqvVuE5+OSZNR+0rHsHcGqN6dbxSnAnjeVUIxHPQS+o/Rfp0NpfeTdYdIBAQykofYm++9
UhVgaPdi6LK7xjZehyajY236t35lP7kt+dCNMu4IEFglWP+MhkA9e44vQW29SO4b1vk1gWaaaDuL
TXOuXrD4VTnXvuanpKIA4xNlcUWg/EqBVnLNocAYg0reDXr+5aQBNRzhhYtt+NKMSEXDnum0hLHl
Bd21vKezblffKJ5DYA6MNDDn+g9+mnobm5kJqe7ZYaAzv9YDuAe87ZZJFKLG4UIjwFv836ydHHA3
HiMNu0rjRW02gO1xmnNB7ztkjHwa+vwyEouyMtddz59twEqtp1C825FtQLNEV1T36dcAxvVIfusz
3TpLxdeA88mI+Yy2MR6xO5qnSsKJpIZPJ39BqQ+3UM+vXFPlV30D1lBF/Sadw/Z6kNkEjWUm4kxW
4jYO9hF3duU6tAvJPPfXld2ePYfoC2Z7Ow7yyGkna972nv4et5Pe6NKHmOh6BzV+ojz0izNfiIpq
d0EOFWaR3InMIOCh935kxNseCQbfmdr8Mclg02OUBVuGB6/Mva206bY2yIVWeR7xIPhIoazom+Gw
0LuSjNasNAI8mt3FYNi29wyib/w+svequE06fXKmvCH0mHm0wG1ukc+wtizoVNEEIt/rjFMXkl2q
Dadnj8+jTZUh1vVcIrEhLHUF2SkJfcuoqnaVMdLJnCZ35cSdj/gT44zlzrsMclMoM2Jn0lcYJtM5
K5IDxYG3mZP2Run+6AzVdmyGD5yRGpkA016fiA+8NviPBWW1aTO0Ev74yi7JvkyMMrMO8M11Eb+V
w7xEmvFmzs9pTmpHB3NrzaCTLVojOiIm9piO4q20wxhNZ4ft8lRHL7OVs5MnKRwaB+w1EuEH5UyP
UaXPjQouXoo4gs192vnulwJ80AEI1AoYnbfxJ7dZO0I8tXXen2cqunUr+2921NP1r4+jKPgMqPjQ
+nlkijsYhuJ8xEE74icpynGrRfUCWDt2Wjp3TXBqyASa+RurZFKvrSeGfVPbD555HWfF8+Q+2LCn
d7y4TkvNOhYg4hxoQ5MfE3uW4ZwtSW+PGNKt2ii5IkJ+YzftCwCzaxLOqm2whLM0/sDI17SvImz0
TP0kvecoPjbYutYNB0hrKBBbecmbUEx3aZ1/4JDg9AlPMW3PbWR8k1V25fXqbM7iXE71ov6gF+4H
39NwY/aHoBGXCr56nY3mHsxqzG10WYkq2ETmHL11lWjpLGFYrCRod56jcUxsDEpOtBv98a7Qw8tA
atrGU8VB2dCa0jrLjqNL7zTyvwYCfJmjrHFBwN0hJKTfJ0qyhtAPbvp2Bp0RQl8FLz7ZzodwID8G
Lufd1glu21wMt3iWaJdHJJjH9SKvnQ5kMvMiVCnxNXFx2+lsgLmDbTZlt1rVwt5ZbtKypsm9hHez
Yi19zsBp7LSNvzxJ9hq7+KZU03e78+8m3d6EpX/n9ETNiRpoih4JWI6qYdshAsQt2FVHyV0bdXJh
NEgDUxHqgfrV2BbX5uB8NAH+VjzTeufYzr3hgwkrNTruYcqum7lldNlKmBXqGAFLA21Qv5oT54V6
GracPntg1jetm30lXWSTybL4Our17NMBaMqvxjBh+I4DeMdFO5yi7FtF+b7VHMWXG/SaV4Gz0QiY
sc8hjQtcuDLxSCZheK5USfwL076yNb6g5ixiwKySd4gW8hJKAKIr3aueVnLtaWsXFMZ1x7A2wypZ
182+8rLokngInYeKkVKSf3MRkWwszGi25d8AeCe6Cpcz0ZJjd1B40X3D4dbPDAcKa3xoyZdSKRSN
2WBm4WJZjVsYR3p8EJP6IguNfFAE4QNvIuo+6tuu67441vDA3Kk4BMmjWTnEX0Tl7XI0Q0ZAQvOg
GPO00CusdSTSF8ubUDNEGQpJmhyDA9wm/4r+m/KIfICtOdj7yD8aow9KGKywLBBbxXhk12SBPcdm
fh+D2QA1SwaGZv5/bH33u9KZIteHjK5qZgMVaVKsMAo67I5HCdB2S+4x2cZVTmudgWOVexx4JUVC
RAy9FRGxrFN1Vjq+qnVHCBL5DSJkhNH76rtgUcIqnpU7e657IorQgybt2TLpNk8e7H80X6N6Lju6
X1x5GgkZ7Jk6fWvb6XF5lVo1fKcM+1BBij7BUEcXB0eT48aTfP+VkIR81Z1+h4zmbDtbvsfma4WB
GBU/mospfZWjmvcCX73rN0eHWU4i7QWaBiIv/SCvNIGxkor14M27OvJIMArWsrWyYwWZFHC2IP0U
+w+zjC3C5q2mDBF2YG1L0/qB+WDDqmhyoSygfvuio5VmSIo5z28CxBctec4okKHSzZsmZDVBoe9D
6HHtmOTQxOnXeMzfTWIVSXWyOXPLS+ODl2+JDG3SVq+Lrn5wdfDqpvWd5rx0sDVIrnlgr3KxAric
5G4695vdQZyV2cAqTbJrMKLRFBzKuLzj2shxanpF8Bb1/nDysfEq894piAc3GXSaRXmJG7hhUzv9
UDMRO26vrKtksJ5Cxj67JlVAyaobhqTiLLv2WZN6VBfOIQcUhVfqMW6G/uCV6Xvau9PWdz1WeF93
THXMW9GK+yAfrh2iQ9aYsOTGawSzanCoYAb6VBwD1EqogBkIyVXe/HDGHuIOTocs6S95nT1NaQWy
1jC6VWcAbw4LuVO7WGJXVjq5SyuxtiSDCG1idu2C7Gg2zSkJmoKSzEUN3BnEhjmPVb2QAAtvHaAS
SK+gwjxWkxWjDiOeTy9BgWDXTC5LuczDi+oOrsGXxD9xFy3MCPU1jKZbdrsvYcPzIBMqGBXbIB76
lhmGjUQRtG1NSloDNaBCtDDGNH4shJubaTCv25BJhZnsOvOSDvo6CCIBoc3+bhNg43SUX2wGVzOo
iJRer+1P4LSt+sUo1V3lFG8uesO9UfjBdqqa2y4m/K5RP7zxpQnDcTMHAF/gze2zBmCAbmDRZvCW
B5NfSatkRoPCkahsBzILwR2wqkr/2cxGqOCWPlkhmeBASYFwss6bcD44DvLs1M1HEBX+eQi8c+GP
agVpACLkjpbRe9x6SNfc6tvcTx+5+gobhVlh7mDzQj0HpM1cdTIEUNq3b1KidJ97qLC9qMFl6mwv
6uJ7qE+d7Ld0j7+2/XRKhvFtIkJv52T6dUTPXJmEdLjvNiYIWOwp73XnmBz40otpDfDRROLS1UrJ
ZwjuIwOBI2ZoCOtk0ebGcKf0BMlETR8peS86daBoIYdKSoArRWW8Ak+9yOrWN+tpzaGKvnIs9vEC
aCg1IhQkkesQ/9NuOdKgRqeMsjvGfCBXOCM5r5FZc8FFtqJylSs4tIsMnVgsc75lgkh1rgBcqrJ6
oJkm0ScGj30dVGsBaXlHz+i2H3OYEHZ5lgomvz5V0bA3ZggteRrPG0+kuAEojKcUJ2QxPzjafIi6
wiCpQjVrAC8gPFMKjPwat7e1ZdJ6E47DIzb718ENTpjkoa0TpDTZIDroi0J5Lcyv4dywsaXbvCO9
plhAQWLBXIIpmDEbIXrIn/0y+haqjkLIZ68m1ZhgvRQzaHzNNPEHesh9ExrN9lUHbKdj6vHkgoVq
hIJB5j4RkgzCLWIbDHpa2qV96QJ8IZVqvwVF8pbSj9zkN50NcdKnbFkDvboMqnoQIX3pVJ59897q
oy/FpCImIl26s71iM3Gk6zgsE87xNU1zcWt4lAhuHu7aWXK7Miz9cFJWFeLpVW7gU4nZYlqLAYWI
X/FkqW1RRDeqCNQmDOxTK8h4SkADLQoxWlDEf2DfuwYuOIBaNFkHOmRirPD7SWLFaBLyQgs6yZt4
WCjVk5E9lt18RWe0O0dGfVXoGqGkVNd0NaESt81KS8IFzDQKNlJBfkA1c8t8elcN+syMQLFf99Pe
b+lKOIH1DO/LWJv9d+T23As1X1GqtFdJOY5H+DbTsQ/japNOcYVOZuLIrtDkJGrb6DC5IWnN7Ppb
twnrdUZfYk/sn5HfVNF0NgxfHD1cJkvMmbdKSZccFyTfxBLSFu074xBag66P6nF8ghV1mg03Jc15
NU3QvurykXjsgzairwZepXXZBMeI6gR+GJCcqLt3VPoxBPO0H/ry4sUjbQkSh9bwIjH1dKg03Ghc
Zy0wCgFsBE6Xtaqpzlfo774E322Z3paOl3Bz3X1RNwCC5EuU++ZqEwdX1HvviRN9xCNFimvm7cop
xR4zzF2NRQ0TCAlaYE5WjqVhH8beS14OMDjpXe16K0+uR1Ea26ibk1UXsRFNCUrpKo8RFXcWwJED
/fgPk1Sv/WAyaKBTfmmz/oBr5ow7pWJaDkQnzOJTHhO1ZJJfrkNKOrvTTLny71nm5+CTpXFuhmtL
nf24vIsc/6m0+0uX1uJcLACWsmMwOLnfWgsHWhUY32pE9Zi9Cs6osX9Fkx2KfxIcx7m9YQzKMRxy
SQ+ppE2rx8FT68GxgZQMkHzjpNmViKN5kUVwTnHuPlAzl9h2QFxdpQay15yZCJ6lNyqsb9CbvRMn
1s2ksQRppTZ9yeMxWAZayFY9NF4Ub0MkuXDTx/1oDxMd4kleDRMEV4fGU+F7UM6D+Vtjz3z/aXgy
OzxM80TyJnLhzbUZsWA6kXvfNIhpVGRsEqckWGKEsGATQ1Go4ERba1+VHnrNytmMzgUbpYU7x6Nc
THmh865tdhPj9tbpOCk0eu8MzFqsCOkiMVAbQ0/NMaz2oUlnqMdJtgEja2+iEBFIjIikqorDgHlm
VTvVh11EZz+oXM6tltgoBDz/b5rF/wMH+L9tKe+7pPz+bqzIXHnvfmosBz9ZVzxGbEixeWAxhknm
5H8O8heqAV1+JvnUg74FeoA06H/1li37D+gAdJQD7Mcms3y+4b+ABxY51ct3Y5dD3Yk3+T/KnKYR
/dcx/uJc8W281PiQ+RmxIP/SWMaNGYRJWd/IFlRpnH44WUqQSG5C7LM/cMB1GCgc0lvg0004hL2s
vso7c9hrm2U5jkSy62sDIkkg9b5KIwJZJUG4naZVOCfetar6U951DDGyzl+5eeus0U+mnxLeXVcQ
ZJP0CLNmMyF2r56cm9iiwwQv+RiTDXWYo+BQFeK+mPB8dNZt3b2HOEiwhEJGDGlYOO4Ybfwanu1f
tBh/hwhYfOT/G0rweV2EhZaC7pX3aRL6ueGeNS4dOB3faJ992DNpq+XFOONf0V8Ny93b9nU90lms
8esd/KS6oyHLAlWi77PddpeqnhIj8a2dKj1CSQI4344p0iP9sJ2sZlwOlflR1UZ5hRbpXfUuFY20
xQk81TmHgLGuwz6FgM0hNJ6d+FjsG1zPBMva08aNZb6nZXegZwDdxEHoFvpfweBAACVdr+COQ7Yi
p9hO5gRRH0QqJRxzR1cOMpmubhiCMncP+qsGC8kmjtFbyeC7McY2sD/OZ6asX6qSKsLvHCDrxj9Q
EcTPw4w/r+0iQhCMVgSdmUVa8he3FOh5f+494xLOkdoPzb32C3WJZmMv8CAf3dGZsS8AskvqZ90B
AKR8fTE881HqYZXXVfYwmvGmQgS5sUjGxhbtZnv8rWBwEGszdUVxR9IoKKAJVmvSpNfCdJoDCspx
gyubYiCx0Wcg9t2VJPLt9HLonxziePDCnsQ4kk4023qPhyC45cTHEANkfSs05t/gnxAA9kIS+PVB
Q5Qp0fJQIiBk+fliBNKZpkQYl3xISQ/0wg1WER+g7w/RDuWf4kx3sCZc5/C4xVM1hLs0DZCKjmTj
EWxIL8lexHxJkgecE4qvIPwQnNkpIkc7/1GnTJNpKXJdsB//qez6b0Ea1t+sHph2HCk828KD9+tY
qp8tw4qn4JIWdXhjdfUuGFsKxQlNK8c6MsOoGSBodS0Cvkyj6onxZAf8oRXF/rd/eGWXpeqXK+na
ZsAl9FjM6EX/fCW9umm0kMkNQy2EG4sq3OgVEjoPMn8xh922jJiRgMhSDyYlOJ0ffVPnJFWkkpFY
oNIn5FjYzuQ+Do1013uSmBKUtJaeh7vOB3alDQ/aq3G5pZE71o9hPXFAxmwjc6i0rUN0WEwwzskh
3Lg385Wea/PaKePwmHr4FIRhfW3HhLN17leYl+ZyF9KOWYbVEA5qIL1DPd0WA/EWRElMl7XlOMPB
ojhZZag8CTh7dOPkHBfe4fdXzmE3+fXKgdAhxpYizF22nZ+vHOJ1oxc0g7Uaqh3i3oNIobP2je/S
yHK2HG7XpgucrFtEi6OGbVyml8JoaoScqGK9gSSkVFxn2dDBaA0nUpnoJXjdsKEc8ngBZ8+WJww2
VJvSOcloCcvKYThNtG1HFxubIQ1/XQuzP7qEfYMWhlSMATnDkeLz7Chah5vff+hfqBifq5A0FwGd
z1bqW+KXD63LCY2NZV5ymtp7q7eatWntU2dsNiG+663EKrabvAMNxZO+KXvT+4dl0Pqb55Vtl+rA
80Hz2O7ycv1lGeSAAew6dC6sLDVDm/SHg80QxzjVdXFXmv2SCGGsw9R85Mqd3EVZ+inq/v11WLyz
v9581p4FqeJa1CifD8dffgy0KtA3B/MS63LvMI3YtuJ7WEQ+Zta4XRldc23rOrseKu/eVOGXPMgE
YvsIeLEZSZB8PvtO07uHTprllQUwCZ5oxhOA36sgZy41QNcTuriFCL6o/On0kA6/mTGnrQM8ECt4
IsvrF73XYXvATiguXdQycXQdaOAtScu//7zy7z6vhVXY5UDEKH2p1f562WNGtrORm+iZx9sB+zYE
TFU+NdG+cv3pkpN1weSl33De9u/q0zCD7vWLud+4AzFHTX6q0d1dClxEZHPzVFYmy96IBDhTPlK7
Kb8ENkFIZv6hW1DIZqPvsCARrj4Z37Ia1XvpIL8FsCFOXjVCBs2ZiCw+fiGqfSkt92DH4s2cxD3y
oWlL9vdtZdYe5uGE0Ucnig2gN/+cg10lKwr7SBkRpgXW/NndE7o7HzM5AlLB0a+WPM0Oy0AWI3Ey
zJmOVQVokpNniYo6Sc7DTECQHTjk8wXNXSLvhthMwK9c5GPg33hL9HEVBhdNz2DXFEBk/XI/4Utm
llIAd8V+v/79zVlK3v/jYbRBVFH8Orx83i9EnBgqd5QY3UU7BhTkALZza6m3UvaEotisGswc3F1B
U6VpiZQCuAB7hXALMnTIxChxIjDSVF7/nCY580soi4QI03Jq2nKvbGeTIxtkqI5HVdM8+v3P/rnZ
/bL/SHdZQJeS2qJI+/nBSgcf+17ekqIRv1N5NFeYjbc4OSMEGAjGTZdevrWPBk6Pge6GUzchmuD3
2mwfN1a8IUt82iphA7TMDvVYF3sI7YjVw/EGGXh6iRIU3Q308bSBRRGVJAewIRGzuPgHdIoVzIbF
gPcawb5vM3Ekr2T4B3TW3+wUHDqEQ71iIXuxfnl5ROTZU9hUF0KPaf2O7TFiq4SaPL1XdXb/+wv6
dy8qpyPLQfqyoIt+QT1VuQ9SuSkvaGqr3eIMMALqnN//G5/nm7/eNLGcvnhhWAxsa6HS/XzTCmWb
Q4CnNWu6JY8asJSV8JKOIkGBIiBYL1p/hsTUgJyt24lIXmqHTM/N3rWXhPDqRhARVNhthH0l3gsi
wMyAblUE4TKKJrS1TiyOKj1jfg7JytoZM2nNsPQfYNq+hTS4aZYnt1PKsb9fDDZthL/js35reNAw
nBL2AQo7nHAKzQV/YNTVExmjTAala9PZCoBhdkCSndqkhHRQj8AbcXp3vCevbV1eI1HlUOGq/h9W
UvdncBv1u+/7bJ2Sg6MQLkeln6/djOG5qQuYv0bzqCMRndEQpqvJavp1pI29lqaxYQic0Zsip1tI
6vKynJ+dvHyeILiT16nRLjnmoVL2Mda8o7AM8s1QKJIIJ4ORebMhJwgzSToSFFQ2O0Nwb2TIsARu
ir2OPP+lkiGRPZ7LLM2ATpDwlkdua5wrp93nJqpmq7XNs6vwkuoEO2iFq6ozam+veOdAGQTDDrNi
doBwzx7Xm5hh2ldFCp0RRsHVkJURAU6U1zFW3ldO0fKM4PwDqWi9neb6PkUQfv79M8lm9MsquFxY
QeUPQMvnbPJrPaZ0M8/Sbi4yZRiY5KQyYIMhpLLCNORbt4NXm6tYjX/uxY4LizbMLGvd6/KuN92O
BBs+aZPmpH+liGUTmmtMDFcVsmUyHV2St2XVHf2F5wKS9Loh9aeKBya6Gvp6JECelV5e/xd7Z7Ik
t7Ft2X+puZehB3xQk0Ag+iYzsucElpkk0fc9vr4WqGvvXaZuiVY1roEkSjQKGQjA3c85e6+NlKuM
LmgqzpoOJZ1AnhfYYOo+G2TGlAbZDAEdYWjJM3R/7M5zrXpJakO6p/In+ZZVmiEYWqw67mE7f+QD
QQ+23sIgNsdLMh20ZmjI3IAgil5UnqqwUzeVU7wnmWbtktb64dhYlokpuQP2sg1V/l9VJ+djzyal
zvC7g7ZJ71JaZDnOejIHkQIF6y6ZVF5nPg45mkEJartrI8jASVevlRACU2vSHayCHAQPgVlhXHxO
S8kVOfll6nkVzSK6FVMueZcR8wwqjH6IQ6eitT+RuWy7uLCJ+AyUg3oIySw6AA58pV3jUlT8MNBG
k35d1YT5ARi2ivGAOS+yVOdE6me0AvD/6HOXCRQOibQgIIDMQhMmfNyDPXd0t6h8UuoMbASmTjoW
oh25zwtlrdtZdsWw/7PUsPEHS/hS1kH3Ay+FjmGbDyMTq7K5WP33Gimj++ukGCRd8Idjs/l1B1ie
TRSNlo5hnebT1x0aEb0xO2V2EUk87JhxYieconELzkoSe4KvyhxMtFoJ53enxrGe6uajjy5529fG
tCotUlXGxfxXBniiSuVSxPqMbKySJwKClyGcUFyZtleH1AK4a2hhbOs7Va99GFCwCWH6F6ZeAI9a
yY3SUaxzb4FbeCGT2r1txIcsA3OtaWXoZTTP15Ky0MOrwHwuth98CxqF1s13iaD+iGT6Jqc+py+C
ArE3yD9o23Mo+c6qLC83zhhj0sf1OeO7XQvRY6U3EOvodhlt//DWf+2KcGOloZkcxFUopvbXeiTq
RGjqtTi3HUIaLCq4L3ucbuYUO65iJ1taaYSrPylTezZRAP3h6l/7XcvVAVU6Nog+UIRfi2f8Abov
TOc84gQkoOLJUvGZWTXo/ZCdvosZuRVwGqau8fTQ0vdxxlfaqEq+ltGPQdJjQsRzxesGYSvVD8DT
/vQT/ofdhhGWtDW6nxqP35d6zQ6SKuqkJNVGAu7SvztJBzi5GN8HrL8I45T7IIBwP1pvU0cSkpzo
FukTwAeTZWcKADgEhG/5EOoBwvzh7qHB/bpkS0WBXmtxjCBqQ/taRVmozNNlCmY3csMZ0Sdneu4f
TdFfFcUnW5EQUwZjVgJV3J/2YVbf4e2h0lDZW2pR77QW6jwGyzAqHCzETXDOi9Z5Tsb3yClVSo0a
R3CcDigosnUqnRMqFR/CWBVCO6yt504lpkEOqF3SwbCeQWcSkTy11o7ZYE65XpoH8tuIESE86hjP
RfacxryATt0Lhm1si4p+C9tK3XQlYeK//tUIVblTkIxRo/TrGTjoPRlAA4aq66jIp0xlvjurvbkf
gD/wqjjmGyLplcpM4mPuu0OUYgtO2ijcSHTxfLi0JXmkHA9qRqQvXk5SI+j25jN6PmwNrlBH+6C2
Zw4z/hErAOb1Kbp0c7vT+BNIIoyJXaz26gn958LoOoDPzjeNZe06UJKuJS92Jzfj7JxlJQCrD+Ww
RrE47Lqm2uWoAW4h5hRXa2L1YBlh+ZwrDF7rbgrPvdWVz7hMHkUfn0eO96+tGa6MyUl2GKIgmhsJ
dIM8CrdTamQM47Jb4Kg/+traKYlKLptcSDTzFj9R4IZKZqz1Cp5PQqBObTNQH+wGN+h6qvPpZATa
LXFI7HQ6IrLCGtg5ATZbLRfDzhgzdTsLf5szUAb+OH5z1PiHXmAMCSuUcoGf4EE7Sqxnd2ylzH1q
IFNWz/M+2BtDKP5hhNjQdvFOH7U7bay8NDJrTxe0qfOouQ2j6YFWRBOrlw8Kgu+dGWvfQ5V0PQ1u
PAcDQtZN7doaneGWHYDBMjJ+WrZRX7vM3omh+xmb4Oxbu7iyliGorlvwmvVNNjxd+py9VHP8xFFV
67ZVTiFsWJ+Fbj84w/S9YNjHuI5A7IkOnUFxMoaSsZXOPWMLvimKTZu/P4xp/61s/G95guYAt4QX
zMOnNSCW6QHWqrHzmGQ1jZnuCj9Arg3fPvkpEUqq/9ab1iFH1jQMHJSx6THfHYJLOHRM0wBvxm16
lmb8UoMDYlN/CWPrlHLUh4oOHg8N1+DTRh+b+SGlGW8G9ccYdZGL6QlnSC6+jYrB2ciO/AvOq+eI
B8mNJopUOaNb6kkKRnAEUkf4h0kXiVd3pHzBrngQodMg50WFwgiSYEbbwUc+y3kfoLDL6ppMpjqb
t5roXsSIoZsVcPaSiPQcK+1poiwjE9GQMEiUbOJOob+zm9G8ENZJPMhKK7hPjJBPis2bE1fk7Zb9
dzCU/aU1uZM95JtOFSg31LVMCcYxBn3jFFBLCLIls62WHcCp5qHAuKaG+s88xD1XlIv1yA9Xuq0e
pl5vT0kh8NVz+Fz3yVUtNeU0ctxPRzxIQwMzviQ7M4qTS2VM5bGCalsIQI+Jg0JQdgStwGswJOUO
TITx2DOensbgtc86ZW1H4ZtNX9bVKvKb6V2MRkr+DTFE9JEAdkrO+rlwTi2icxShpETEBRok39Gh
QsyIaADawj+KfygmYQhtCnliGMdrV4/PVkOgVGVU6EgK12YFmZjersBE9lX4XVRLnLHWnbuYymFQ
PkRKRKwMXpwA/S3DatJVgDaHeY+Exp9Pg48QppralHXMPAq9fUdhCvZDvmrJLbMYZEVRt7LF4rWA
jeiKGvhKaLxJBEqM/oVKacLplwRW4AWdiyscscusUfP5Ma02MkmHRk47epYPgYPYwZ/YRxQ9dbWg
+GT2bLtdqSBNTscXVvoXv4yHDSwEUp2nzoXe+1Y79ncg+YQxkHUjMoylfnRPbtgMWeOx5y4TARB4
0oCckSQveqdkni3GtdoXTBUsBSOj+mqpY+x1Yc0uoEELaLDXBkyvvQy58lWtUeTkstnEfpp4hiAz
KC+gvNhIoHfRuGf5EjcC0z5oKDE4McLPOSoxuhfkzuhB8EZA4rCZjBKVXVzuM7TzjU52wSh6BMD1
eSQMy3USlXeXo+0qUEZ4aKp4NpIsPqjWtTb68Bx1OXFV+FSADGhPSpuamxnFydi8a1ZV7sg7y7ZE
Hx8JCcwOiNXaGTP/OGySuHpgFCqpfrRsnWfZSAWjVOwYLMgyU3eTqOvdqMdoJlCHoKEZ7mUl5bI6
HMFQvtExNtyC0UC8cObS//obB/Di0AV54GZUGuTQa/NBRnzJNpxXNOBs9Gg4hpYjgBmS3pEkKbqe
5Q81JJ2lq1+//PW/S9rxhfak7cVmAmFl+ZsCnhPuQjBvxiF0tkPkF7P763d+sUya9L0uMtNT6vLV
nOhz0zAOODCOROnArtH4PAhgrbVRWQ/hVP9srfupUy++mjwknIdoK3N9BNn7rOcZHfCWeFk7aYc8
t7XD5JjI5Op2M2raW2e2SDQUg6JOhETpQcuK1BdtDLFeAvWD13X5dcdlNmYHazS3g8YfqArzcVxi
qPEUGNiBV6SoR0R6VuJBW15ygkFQurN2rmc0oW+RasH2cc4Dx/PDMFZHTlrzbVLlvA2miiQV7EEO
wjKPmRTTSjqd5GrSWwO9c+ZE8JJqdDkx1XMsQIAKeRnKouGg3JYlrbeSMatNwtQFCLOnK9NjZXc1
8ss4KZ9l20UXh1AsB02u6yBRN23ryaLqXHEWJR1V2K9pxpEztMtb11ZoWGP/pwBK88Rse76Ounrt
xYBWJZB3pTODNJ0KWNu6+Wpiy2fErZHopod3cXOyjUqe8TWt+xC5OtVIvMJClmEDh0ToUNSeOe0W
q6SzCk+m1sZqmo8R4+ZaMbDGDHCXa728B9r2jE7IPyHjEYAbqk2U9Zxsirp1HSUgnTgIhiORTxeh
4vuoAn3L3PzNamtlrwg/vKe7BiXIVO8IAA3vcYCf6hnrk92bH1V0FwcxCVxDlO4s9nD8KyPPLILm
tGqfsIqSbvKp9unjkLfJRrTDDrp8s/cD+0WxZmq/SdhrJPKm5c/rIMJslZqx3LUYWUKCJd2RAfFT
nzVHaFQ99cVp6mxK4OQQRDbNMD24tflw6fjO1chBI4NqclfxTLLyDxeLM+kc12SwkSft1ozUJp7e
Yzhk6fHXr+wWCwMab7HmGW+2MYD/VTH7L06uHk0YVV5aQN2IiTG1zQ4WZ4LgCjaxpcQm+3goVvlc
vc7g+JwY0a6OsMEd82Kn6sF8yCNFoNvJ9vnUldtAHx/klO8Q7TVb0gqxmTOyLqISxJev/4hRmx8t
3qeR9eZqV8YPvQe11xPJvU50azqFwDzdEPmeoQxPJdKjlQ5n4GdbGeW56pJDU9Ss4FP1AIuuXKtT
3L8Oc3SLijE9qEUrPXNGhJSrOm5RpYavRdRlkNc+hgIEQ46ZOsdkSZZ12hfCzJxDqGfnTMkgl4eb
qjY/avHe9Qma0nC48O/+ySHBzh6VN0gywzkrbQbzGplvc3gbCLIHCeOoF4PuvyWFsh5ssFhDUfX7
DhxZowXlVUdq2bP/TM12bmGqNAICpDnuig4iU04XcW/XfF4BkejW2tEnE9FyMxBeTzu5TE8Q7Nqd
bq/DqXI26OLrC99iscJCESWwbPweZKrVPBO5Nq8EorAMUNiOhuG4hql00Mj6vmi9dk2pD055rmlu
pnCsdjhlM45VQdQpyqUp+e8mvgKv6KBlY1hIXcUSV4yTJNyZvGe1r+DPyLqrD1fZ40UjvdMZPlD4
EIFBGlusc1bkNNHi3J+hNDnRBeucvpqyzt6OZgKXsRP9HmEIqXqR9dSTKu/GFj2GxExOoqR/Ryv5
lCiEmdlt9JAPdbdPAYtjC2ABL9CHBE0DG23WtrVhvEb9WB1iBVKmDJoDYBxPTJPXBI11C0VH8plD
xJjwr5Fhn0KbNB8xIEWeKo5lLJN6VUrStedba1qUzE0KzwZtBpAC16gqsrpMn8SPuoeMCXhkk/Zh
uZo1+sV6p2H/TFBcW+3SXWMSO1tm9ZohDB190R5zoxdgPJckdEVpWZXUicyuW6gW0VMyDDvJxAtT
kFqtY56blZ2Q6xWLKtl2BPES9UVk8hQ64dFMe+hDbAP3ReYrdzKAW9nWzjstB5S+fD3Y2rtL2ONc
o4N0w5WQ7/SseanVIFqq4ZEUAdZ70fvBWwggV+A3qvz6fVbu4iHvDn1fkCjaJT+TmIaA5PU7Eps0
uSS+fVf59FuF9I7FQUHN19ufUZ25yTCNxyYJxqNpTk89XyWvb40OQw2uZqEU1B+wWNVCewnas1GZ
0bG3KbwQ45dWPh45yUyEBhvA49RpPyese3XIeSqiLciybp4NQdBxaOU7AHjthc7/9hcLrNCK18lC
eGQX4CICq7iih42ROOcSiJLSuWqjfIucb+pk1KdBoYpMoWyJGQe6NOG2muFAinOBJr4BTUdOHrF6
k5FsS0pjSjy/OIZKtbHGLti2Zv6QUOJ6eFp3BSb5VTSgL22b2t8ZS69kCob82DbmyjQNMHlLc1gf
UaNXcLjXESuJG+eSW2/j+pBD8ObAM1ryVC+g+l51u1d2gWU/alpVbXhKG86cbXTR0Li4TSnklQ73
KS7zC0GI0YvTIHbV+fAavZ+tsSwKjAsiQwkfAo4PITbFvd+POPGhfh5S/HvNz4Sj38NY50cHqtyR
83FL4QRXN8YD0YEqWKutwwQ1C/TDshRlbcqnd1prGxnqXdG186mMxRGF91XP8mGdZKFxSMbBpYPR
rBKMSquGoOwTCyFt8wz3jlSWCGSZRxgfgaL1lsKDjct6naRq7lnx0KL5ncXOFjOGyY5mSJ6GbzSn
iVBUupdgiIlDXYBiQy/gsM74SU2MwYlRg9JvwcdmSeNfOlq6tk1LNZT3A/azhCVrmrVwbwwn1YTb
+BdLLvHPDRkHR+4lCegRjVJyPtZGLw8QVyqalfGPbPyVn5hgxUEd84jk3WvrBlicauVHHX6CPYXR
Xo9FfywqokSj5L4x02inpNOwqaswJsQs3rVW0V2TCpKcgaZ2PXPcWxtGjsANDgPePATi8RiBMun7
YTsN4y3q8cU6gfC03qGin1rshELZKY5Z71VVvzcigHbOSJpZ2UU4WG1IN4ZzS2z7pY/1I9I1WmCC
32qtha5GqBy+z2PUTKeBQag3csjYzKF5V9rlOwVD5rHJKtvZFhW5dx99SZ8y2HfkD1xq5EANUmxP
CQMTRPwH8EFGpynhofgdSLPjpF1a9D6I1pM8Z9uujV+UrtZJPYvWLMbhycyf42KSJ3o0l6ChDEZ+
ZCNiDsQOkzXRCWKGlM3Nx12M8VB4sqay0xX9zCCWoo/+nk0LjqTYks3AioG1Bc3eSPVXyxroWy50
sVkOhMuGZPnhGiNSg/gCUs6q1FcPCNk8tcsg00gtw72ECp6fXWTqOYuLR2A2wQlf+/dWqvZO6185
18uTgnxjpS623LLDObQw2MDi/KwD1N2BmmAErDUIE+MSPals29B3mHdKvF4ZxL18wg9VHIKuZO5p
ye9Bx5kmYLfepikmo5zQAPbUFFpR8jqqbbcJSWXc12nwZIO0BaXXJOdEDb6r6fSM5HE1Gp3CY0sw
Bi4vAJ85Muyglix99SbWbGfdajMxcsGnmlfdmsBzOOj0P+9UZE6dylh5KK+N78pJy+6oKHbmUGiP
tKJWcWAWB3/qMsTtvgQFmZZ7AhFWyjAq51iUgUeTLWb/479H2EnWTNtOdqV2T0n9pJYc60R1JJzb
2GVKZGzMUdTbxOztawCFgaQmGG5yhlvYmLiKxSwMUnIy0y04vh7koD2ARqCf2Bgn2R8VdvL7eC/o
OrkNJ7mjyPkmaz2Ua7oEbLTRcJyU+oHeYYuglYb0oFsQVNuqhxesNK4GzvwSdfWzbZFkGVhgD1l4
7wHARI8o00/aCYRAdq5YlHYYSzE55f2d6JuBWB6AUAxPR5chibO1uulUarhkCn38gDGrrOOa3Zoc
ESyncbdHUnrXZAJyIohKmmtx5frKoB71Q1uiZvFLnGBWMdy6jt6e6FBSglHAdmo8ihqXCW9bsqr7
8RkgAaPtnospWHMRc120XH+XTKh2uRRPg6GHK0DZ/gPEO6T2c3KNKvbHsLZJ0GyTcAtL4maNvCLx
oEwHxxnWKVQvvHEZY4S00d1kTm+VFM2D09jUR36rXKOo+FzIzadC1Z54u1GhHBKtVj5AbBGoGLM6
G+wMzgIgXIDd5KFG4ZWoiYbX55gmeb9umryiKwImIuboGvXT6FU+rB6nMckXlcP3Odc1HtMiuigc
v1xSLttNNqHoyweKKGT2OTgiRAmlrUNYJbl5tHAuwt/b41EI3ECQYMn4FfZW0FTrAX03IuHo4o/h
4Rd2UOrihz6zZk4J1IkGvjdkYwf3HQ2xAMs38Bvc9/6Uk6LpTGujSLBbtDB3HXLjGHRCKK5i6+hw
EL/vTP1cxcNyV9vHOUUsM4bRZqzDzKW3xpEO6CPbA8FcINFXRgOGGGMT0mlScSXTga0TcGqaJ4ku
L8pPuSq50eCj1y2oRg9u0XBVs/5mAKGKhoT1L3yI89HaEw/DtHkZqeGa0Q9kkYiNZvYvYZdsoBdV
x1wzjr2Da73Ug9DN7WFVtZ3JLCKM6RH72MKjXHMJROJ1DSD6qCOmZ4aBkwL9B3RnAiWbprDVmAOP
ZD+t2sh+SsxJP6RahJ5mmO+VBU+cGqqJwQcqO9nIdtLnN7JISCHxj43y1PSWeUFyu2Ku0JHgDvmh
ZmTotMwpiFUQWXeONOQLHa8JkNrUcmtc1FGgVfearBq3htM/Dkx8FZLYVwTdkBS+gLjHBCdmDLdr
02RQtSrqyVNXardpnlt6kq1z08fwRALC3SBU3dNVgekFvBhRylp5hx3qBe0QNFWFeJ2iNVf1IMlc
z2zsnJDCtkzYpF+Zx9bO10g3Zgw5jAmEYyKwBfNNZt0J2jyxl/WJNCNglMm9oKJZ66PbjfjOcgEU
DODFs1imrkabfLJzZoTCLA3eBWuayZ9ybJANi9zfMUVye6DM6I3iv6Zi/5/7+DiVP/7X//gsuryt
p9uPICry3+wfTC7/gfv4Htbv0d/+wF8cIlMhsgQxja3wDw7s+n+5RfgdHdYQs0UbxRLNLcQ2/zKL
QHbUmRnbjoXPBKGUjobpX2YRzfyfKNKsJQKFvzO1/78Lx1wEPf8tlkLnDSFDRfxlOExg0a5+EUsp
DWhefBzVWh3anglefpfK98lCvO8zumf24lq8rQB0Rrq9Ub8ZXyGjfca1uUVugU0NsxjAl0zJ96Sc
4PgGN2ww3rDU/twMDn2Ch7Gv9loD49wY7UtV5bs0yL6lU7FUwWuMf3sjR7OT0pwy7/OcmRogPU3z
70BRuELoW8itO1o6HoXpq26UUGDFdMx599Cl/DSAD0O/4+XIvK5pXiwVhI+pmH+Y5C86v7/dJWTU
aGltA3LnFw2jZO7p+xljEqNJ7vMxPzFbgSUkjD9MnfXfFQN/fR3aMrBHkMfUmRCb35Ss/Uh3B/FF
DfDirQ7w86d34Rx6FZ60wdXwMVcWbpOl50uDDFtvVA2XopbZMsLYWHr6FvgfUN/2cGQ9n5S9WryE
zA0mPeGQ+wFWflPQ4AhoREJWsNX+HrHsvz36d3/dlN8ifRdK6Nd7ZRhQt4gBVUzlqxWkrhiuNvCh
1tS958Rx6fTeOrDMRmL8yCyQxZJhn8NiaRFMjIjuny+/JAD9/fLIGHVeKgch25evim6R5diQURbt
5cY3YA7LD8whn9bU7SuVA1JZ2Lpb1wZjsCj0SolfmD/SMhZSl+aA49axdlgRxhC4swopxyq9Al9+
w2lipar+zYchaTTRS8k7ohnEbmC7WcHYoBvmQv+w6rPjE61iLG75KWF2zhF6qdnDLlZ2Vd1ddWHs
p5DEk1oliOSfPz5kl79/fsmKsiwbJjrIX9ixf9N+dwwjqzhHDpXRsk30peztgd3E3YC1tg9vTiy3
qoWcSIMbJXLVXWyGxpKlp8Huyk39GhiMP/uoeU/N6lwpyfM8qQ91kG/xI+2zojzL+EqXFga2Et/X
PTzYNPHdZFSfAOSsFuRmCljBNvHWAsls4Hv5oySO3HmONUAPpdw4JXMxh3hHJD/7XkFQMecaai/s
4KMR3zEfOXXkm6ysvi8xTuxbtX42A/MM4ftUCk6xXUhdGEmQzpFxpj6+j25yWvBZkRZ6iV1sFUHS
7TCQtML0rpc+UUEqkd63ofR3IcHnOIKupF7Unj8b92ghCcWDAzU/oK1ejYSZD32wF5HGuB5yUSuv
NPsYM0CvaFTQ2Xm4My3t6Lf6mlQJL6tOfUKLwj+zcCI97PYtV62z0MvN/vukL6eNbEWP/9r53Bx7
5sjmOlR6DCIZwreA+MGKXhTLWNvBsDeq7ECHFF2weAvN9jQF1YM0KiRk2n3tONQUxcUIu8OU92/q
aPBZGaBN1Q4swmNYTTiQx59EBKwM33rTnPIxr4JtpS9PaAUpSni+JEekJzzODrwwt1EXCJo58gWS
6MWk32H06THMlSP7xaZWUFuhcrD7ctsk03WKGFancfrNMAm2QvZwqBP7tZ5PVJ6GPISqvZ+71GMS
DR+qATkXOZc40O+nMH6TjX404sxron7NE7JtmdjU/h3huWQjZMS1macRg2Bk9OcZES3iSFgmgole
Ng0vydATEKIkVwNnTRxqyTrV+a0EBIWd+ndzER45M5Jf1C8YbwRNFeUIz7QmDgA5tzm/joxqm5kP
ZC+umW1uBnEbtY+qvkExOfY65H3d3PtMo9PG92wTnYtfHuruVfV5oTlEInrVdOl1VU4N0MNk0HHe
h8Qi5b68S+m1BCI89oN239Xpt9H+YYfOdc7in4AFUyoiufK14iPBqSS0as/Ksh4iBY07da7Jl2su
Y8j+0FXPdlNjUOKHZ/yeDW4xGXc6mpSpsTaMLu/GGeGnrhNzEiM9kFQZ8g4COiVc3hy0NNgoAUoi
oznrdXOnVdN9ow37NGmebB43oJQLQ3O+lLN+A66JqaqHiWxq9a6K41Mqsrd0sh+HMU63wuZHAC/A
/WfDjhGWuIpkBJsrr2DyjbUZ4J+RtJddgSNttezCWH6YDg57KVCSFkNKKyVnTIM2gU4wlFu36QHJ
8oNtMjIavFoBeRaAWV4XNqDTRENtCGI3cMwzIOWzStJwnPP9Ze0atdM2ZfvzBWFnXH0vpLYqdf4q
YdxxMKF2KWLEh84ex98OY9peAaVva8DlMorQlZLYe7yUHmZKja3JNE8hDvvcMm7qHD0Xg/60DA8w
fJ+g9hHAEGVvNi2SNQ3JU29GS0/panpDa94nkjZ9RRQbTk43wTW2MvLmszUWaIb+rMjYiwo23jK9
xFF7mOJqL9XpGKs94avWCXOfG6E9XRHitAOb+Ot449T1vh2LbS6tfSa7MwxSYjn0at/2UPwWKmHn
21ACnb1mvwaMHAApr7MQnJ0kIUi0HSG3wpv7+NFi/J4S9rgKPGXJq+E+r6rIuA/z+SgGZZVDHba1
lTo5xHF057g2tu0EjEF27yKNHnvHPERMzXipwUeG9zbnvLLsXvLK2OXKEuareppxs41N1jDkFfpI
CJtddpu0aD7tuSjhnhIipsTIKakpWYN7x9oX8Jtzs2S74W2xSir2+MOGlh2bl84y17HTsN5pW/yj
HmQbzjx45yLWtUFddbTSJO+kReIRxBfArvSAZTucMkPcyYh+rlXbp4yeInDtPbTQh/LFCOLnIudL
Cqu9bTLiC/ZEdq8s/TnPePtfUDjuytD3YqN3M326lrHXCElDBeWDVgC2SyLjabazV3qKSA+KnfSF
54zz2wR+ouPj+Zx4rdDkkNUeLBmvnbalb1Ic/VrhyWq9klBX56HQ6ciYUDSVjzZflDOGq6sIucGs
TEO5pdN6EKCEZ1aaDr1wo73kTbtWqw9pFm8w1C+1Xz7oY/kWIfRSBvFgRPl2q/O6hz55elrN92Sm
Bcufven4CpY7rITdulVw4KoWcvv0pHfFLq6EFyMsLPpHXMYvdAOTVcRJ0arNS9LFj0EZE5ek89xf
ooh8F1ZudP1LNMJaENq+fEOBnr0t/27O+WmcLAJckC8z/PvBAOHeAuulmeTy6v0Vj9bGqvM3bBNI
SrQV2VFmtyR9jN5SH2uEfgICPMcNNTd9W6gJcB6QtjFJaP3we2gV+7jQnwCTHpdlDJbfYdadOxFZ
N525f6GZpzZM1oEavgNP+ig6EyQ4qtplaQhTY+dooxdykyVyrJUSDzcxE+b1wokbQ0v+MBmpl477
IlW/p5iOsAs8IENnNx6vcdDe9JiJGL2QrEpPhY2qrHh3eMer3HgqFooDsHZEDp7WDm5T1Ye8/axn
dcfmwNIPAh5GcfEziZRrEhT7JuZrdqBUVY2n7MYAFk0zPhNJtM86RJdKszFRMKbWMRgMr2mzFxHe
NLJUcU5utJHckNLZMUT5mKQEbTHS5Q0FNxNRT8NMBK4wzzSU5JTDazAB6mqzNQJdGkSC4PeytEOI
WXG4gX4DLkfCHcKxttKS+r1xop+J9V1R1HQTG/YzByV4a2m1BtCUgSO0gaveuoKdzgIe6RMZjnJ5
/qTB6CVTxsqYt1s/8J3VYETLbEIw4TDOcRESp4S2WWUy4KgjL0FtvAaTeM8r/aMl0BFpmCr2eFnu
x07ZFcoTfia3sOxvkc0vGLmY60mXrloH4UErk4b5EATcEEdtKNhjApJANLp+2MhZcbup/x5IFUQr
Dd5FTkrA3x/Eyb+L4hcDNKAGqSxGTs3W0Wf9XonJFD5TUEO266LkR5a3Gy0wab0ER2O0/uBY+l0G
/delHHQ8NiW/Qyd6KWn+7cjuTwFHFlruZP19sAW4C1FSFrS4yRILwuIPBdrvsnCuZiqKZuiUCA6S
f1y6v18thEY5l20PRWc0Nk6T0I+0SPlRgKHGbqxtjcD/Q/X8t1v55YpfXF+WoSu0+IYKnYl5ARB2
iJvsNCUKvN4/WUG1v5V/v65FI4PmiQKJ7IukPCzCwhlHrlWo6nWy4QM4luJp9Z1e+Dyp1jN5RJ5a
6JukhiaGLKkjEK6vtqozPvVPJHtuBVF805SstazbBlrs1Sgr/7lI+90F969vgMOAKvk5SRtefv/f
vm9bwjjEhcQ3gDbUoMGIROSfr/C3J2q5C5Zi0yLiL6z8v1+hAxfHJKzgjkfznUbaHTKyW6w/DvNn
9PD/cCk6FkvRqeC7/nLDRaDm5PR11XpMIWNsB59oPvU5rROGeuPun6/1tzbM8rH++1q/KBT/duPo
oKkLLr5aY+0gtzpdzcq0Y774h7v3ny6DeRBTgqUtfq0v7+OE+rhuYwbBEboQmg+bBo2YyfDonz/N
f3gM6LwticU8BvgzvqwwiRKGqbMYl3oy8YqKQ/+ceP98iV/tu9+aMaaiGiajSQcqjaQj8PuDoBLg
puUdD4Jp2O+133vCjNYl52u0hEKk5F5EhJEksKFTr7aHu9gvv4WD+geL6f/hx7AM2+AhwcL45aMq
sisChA8QnNSQiVe6mWfL7f17Iad7Bc1tVhOeNymHOP1egGzG6HHsxj+9FP9h4YMPr+tg4fHgUb3+
fi80lK2t1ma8dqFKAJx+GcS4S4C8yJ/drk/8yz/fe/0/LHu/Xe/LvW8ym2HhUi0qrWqt8o7VNvtO
5wUBVb7mS/mmRubz1ETnwcxOBXegjqrtsigX9rSjvylse0d03IOCtBXM1sb53+yd127k2JamX+Vg
7llDb4BGX9CToQh5pbkhlMoUvWfQPf18VNUpk919ahoDDOZiIFRWKBSGZpu1117/92drmM1WtMiy
v0DOxUnVM6blUZu3cBuk50qSXxC6ObMArzxnjw4K0H1dJZ+MrY2qtsRKtP/vj+ySitBWp2ZTIsf9
032FFD8ZnUTwgDmITaDYjpHCfi30kr+Zjf/TvvKnLzqu9Z96PmUowrIgYHSBALsLlVo5Ac+/vl//
IXFGV9E0GXWyCT/Q/EjN/ukrknlryxyMB0D3ykvW4YKvN/UyaUxuBjD9/rlWnjeKFv71t/5nJ6aL
x8iF3pbK0Z8aSatr8KrXgfBr+q6unyQs/P7PvuCn8VmTBpEKn1+/oBtvrvrfjZY/4W4+pjPk3L+f
ws/yQZOTInfKN8CTOc0tNOQGmzxT6AYSC+2Nnu5PqZJC0YaNnqySpxuYdZLTFr71iXZRG9CQA4W7
47Z9Btg8IK9YR7Q64q2USQCRApjr9//6mkjmMQH+PC4iOwMswxQpmfpPQ7zcaSMb8hnHzKY2BKhD
coUYoJygvzGfUCw+ec2uko3CQ1YQlWehbanQW4DCsdstSFU4q7pvoFPUjdrBj/YCxy1o0Cop2QPs
vYdhxJI0L952nTI1qkJOuLufEaO7Wrk+biw5N2wOj97cWcsdtRS3o6JcUoUdVFvN0ZqC7s6QKaDc
kbewq8SHaeD1aoPfTUtqo/m6qohFRuEGc554GkgU9k5FwN4o2DIubdQk4I2vbLIw2Gqw5PUWYCkf
p627J6fG1RbWFyohL5pgBZsl3mlKezPLcEkYkXcObSq1S9ZYZ4xNzpKKoLjXXjRBfakZRyBdZHZf
biElKVQn6qt4O5bZWRGaSKq6oLcKYHvb/RV4dy/VSJik26mlIYyiixjphvb4kGTqpVAzJ5dkirJZ
ybTD16oWn0w0uuZmBpJWnCcKg0T+PojfFQXy94xg8ljrTvfrhiNOia1jKiG0Kr3eGF4R24DMqHyL
k98pfVHLFdjqdjcJtW9ppyZvvs7Vel9AZxGW5POm5p+StGXbNPlssL61aza/Wezu0Lma5dWsKaDB
HLtOVfwisZBVvGUQ7uSafBLcYqfDi4vbA7IxKygGqcYfysA21lFhQlfA1nBsL2VhUvMpfkdb+2ma
mrAp23OFmbdMVedVzZ8XffoqYmn28aFTy7FBC+nq00jaaWK/rMlZ2JUAvCkszd4syvtG7esG/GOh
0NIQqRpIO5iL+ljGQFTnsL6mCvLBF13pf5jldg+X5TfO1//f//2b/V/QMgarwD+NMu7r9PqPH82U
T9vltWbv+PFHU76W139EyDOa7+P/dPPXdrtOr/k/7q/N99e/2NT8/nG/bhFTt4XtDKMRK02mU3Zj
/wkUlGTll2NaUHRkxGyoHYHTP7eItV8IHZF/sWBkn/inLWIDvbEpko9G2iDp/y1fQEL5vwyWAlMT
cZtufZBd/jQjajulLvhpKOciyk8gky7CrRDihemyCWue5fj4Vb2YF90zgGP79Mdwi9kqQtB3m9zn
l9ln3+W8fdrCxFv92itulwAGh8NCNy5uytcKGTzJCaBudheRCT1RVOGuvu5IPvtJruzCGIznCEFI
CKiKx6srB51bPiQxOzPBesL0wulDSr481aFi8qS4WSSElEq4UpiHQwSUxxcDNe6DMijczRN8cExx
95jGiiu55WUMcnIJZ8ntImwzfDA0l/QCGUTyFXcKVVc4s4NERzdvyrMR9hc5Nm71oL9sZ6qaItXd
4+qCc06I4C8cg8pXPSGk9jpu75M78G+PZWxd2nMd9vEUDh65Nc4zc1JPOGsBnKUIa3EDFds5u61M
Gy0jpYTlc3J3Vanw/VbHU6R6pVfwsYo/2j8iD3NT/ym3yZIE4N492UvedYfr6neh/nEYqseM+Zy4
faC4e0hhazT6nniX3KwxdYlB6QkOFeHhNWjczEc/EjFJBMPp6krBEOpfhtPo1r7i6K4SlzeGt/hG
UEZSsNxhWcy7lof6PvOpDL7HF3KMTB/BiWs4ZYApnWqXwewgkQg2F7q1k9hFnMVFbPrKuxSXd+V3
+c36OoUtxzG6+NI+OQgw3cnG79DT4vFm8fXbNlL9xKZ8NuhC0QdQHF5vjPvkdrvBRNgVfaAJDglt
V78tHsSb+vv+0ss2Ve0UUcpQ20m7X0R38LSLcrHOY1Q+ds+NhxfIu+izgosMt+ZD8jv2aQI5LAIt
KjxK9rzSByh4xjMuSJSIFGqn2vmjcWdEA98Ggi+gdM3fy7smzl3y1QHap09q2MXyafmETMeFTcDB
mt70Bv+XHzFUH+qTEl1Dqq82yTEvbDPc0RKDxMv9yuvpJyLPfb+eqmfpLv9G/+GVxb0RbQGAPT1W
A9SLt+VjcS5u5Li6Abt5YgV/xvYpoMQ6yuImVk/j3wSjlJ/8F139iJf+1NUXNq9b1mfSGfs8AMT0
wsnFlcIZQ8SPdscxDO77+xTkPqx7r4q6aHdVj0SJgzfHkxLB3vPq1+xucdBd2II7+RQjOaJT2i/w
Kv2rTfWCI2NpZ+eh5FIz7JOBCaXQwN3zDdqeRyty4CU5QDV99h48k/ut0Mqnk5rGiP+clZ/Jzh3T
rQOkJ/faSQoFT3fTIA3yIP9R9xSExNrojD/2b/XzHE6nMiifzcKGCRGQ5Q8tWn/ZOvPpAQiHgwLR
HXgOK8kvma9H1UmN2Kl222fzC5bukQSc6cakLZ31WxpklEby0/6gPRje6M8x7qNGmEZznN5Up/1C
VtbH/QDm+J3JqxM7dQpbOuOK7FBV561Hf/Cp97Mlnn9nE8B5/VLZbw2jAvJ/m+DGJU0cT65if38v
eP/i0id5beKYDoIKG5cHR/LGSIuXmyKcg4KB1bz0ITo+V/PnCIs6ycXkhBfnfqPaW2jRHoVT+okW
53bOq26LUe7sDuILDu47Y/iNGnBTzsIJRr8/u1ePvUbvemIv09H4rbzs/uSbnvnAzlYVWDQHOZAD
zUUn4LL76lVe47DdHwm3W3x8b3XevqUQxmx4ZClfWXg4Gnh0gagPW08N0hDbJxfnbYeQ7jI5qDwc
3cN/w8Hs4FTi5qXYuV/6+CLYkJSDK1MNvjc2BDb7nVIOZ3YZ9e3VbSIKBF1CUCsqeFUfig946TjG
k/EldUH+2flnCmPoqEokMAMJNOOCUzMdw00ejAjGmo3xQNjxIRRwPoOX+ZvFKuuavy7r/pgyf1pX
LEaO1Zhiiufe0887U1nrjIFgT24fUmcicE8Gd/cH13Q4Ay4ldeU3GXeiYa5auRQUF7uPFI34V48N
B3rOYr+Q9vc3r7a/A31wWJ/YbMsGM1fScNkUjbfwerrSDSd/9o8ue+XbVvcrdcPB7DM124JNPO7h
Q0MbG9gdtI9mc0yS/MFFMOWMTK4z78ZK2x8iM04YqAbfZChPvIouLH69xlV0fOAY4u1Ct64vq9/z
KGPQ7L2Rn6s3rCczuHqA8J3jKVrQ69Gex5C0AL+LzhCVDyof1HtsqdEkSDUHRbQ4Kyd7fHjvSVFB
Y5ncX0+E2k4XRh+DQeaabuXutMoi4l1n01kcw+5fkMHaMMscnZOhaV24aEziis/oxZnTN/z2tXji
87musj04eJ95VMf7O9dTcmsv50d3iCpiPo/LTZsS7qrnxDM9DHGC7Z3b4rA76mzfRMpFHykDyJ7H
EzWwrhqg8+bKVa7gsGPEfabwjbFz9Rtup0UzhYVBn3WRCzn4j3Nvt6Ohu/Dj3I2OAxyDO3P87bhm
bFlxM9lIYu6ovGNi1GjIi42uhN5Ip4sapqCjKSMf5X2S2/IlSBBwArC1G3j0buIm0XE6R6g0+dfT
FjIScPc2WgsXiFcI9tH02vC4eE20f0aTG29cjpGjZsnlE08ESdDdZBEewEdDdcmG3x532nC3sGEM
MGjAqT8EJAudR3aLOIeNBtc473AgbYvDpeaF78RGlGuBtzoHjSvdx0WmipegLqH1yEwcit/JHE53
HE4on6ZAD/VwYlZmj9+zQuHEGHQS7pZwDDfa8fFdKlHe0UdSt/Cyj4YpMVVQQ8INwuVLdyATMVwy
8XjsQn40ieaGsSmEURYkjC4iTSxj8Ei8IWDR5hJ3OJh9OnjZft4/Z1Hr6ZubBQxXIQZFmO4y1Ru0
b/bIc7ui5YnMyuzPRlo0+DJ9Vg6yYAkFevHRUtEaB3I8+0I4+GHiLCcrGsMsOLrDxEvQeNhohpkO
NsKQjFCXIdoRwiya3lSGYevmGKuqgGQ9TeZolguXFm8rrqhCMxhcGFUMgbqzeVzRgC51bz4v9+qF
MY17zQbgGTYD1xv6CM2uDAl/XT7NLl3q9Rn1EocYyR84jiaojuvh5LyGqgw6JEN9sHBflgtLasYS
TAB5Txdd6QkJYxE5EWdmoqBfEEaLgXnW3nS6r3iP8QNTzOBsbvcqBC3DWst7rl77Qgsg6gcvy8Cz
MAajYacTHt9s2YaPWJFAgvjVIWwLE7dxOx+Bu5Py3VJkepbbugRzTsVFZvctnl0xBiZFR6f+66Nz
S4xYx8xz9NaNGvOPUQbhHxOcQvyJRJZTGG5GjUaCRplrihrThupiy57kTxmXkXDnmPU4lPkGixAX
qpkt2eVD9r29HJe6jzUOtOIyMHryd1RBhORmUDwlhNjdbR1QaOhmLhxKgu79tOvn5ra+336s4REo
TEQ2OeHKQKqEj6d3SbzMulCwOZ9YlXgV/bg8pzH7uIWPuZ3bxo1fx2imYypMthtSZtnteurP4xnL
QqLlzbcC3S4dgiAoBM+Vz5Iq5Fh8wW4d1YZSwSlm7hL0DkSIM6siu7IxViDqhngXwp7jVUQjbsGS
gtoYZyAqOsIugfVJ72THj4+F0nd0wawZyHR4R9zSedwgfztfL+uN7oAGcidv96xgIlBbw860Rz5e
9gCReAlmVI516UIl2L2ekL10xKg7kSF7ohZ/4oH4aDz3+vM2ePoNgZiX+XBEQAOxlNBwAHRYBdg5
l8V02YR+mhlMoumURO0z15eGorry7ZVVSHOSKcfHO87On9VIJoJTvqrfqau7ywMuD68tHlMOR/+S
/7Auw0m/q4PUq3zkLjlMPEhrTnoveII3hJhT+0eYecSh0m5rXhpQycR5Arp1Up5OWC/VDloo5+om
9tsUlkRSWsATNvIg+47Y9LV5HXGloR75Br025YLO1ceQw+88wryQrIEKsYjEXmRhfWRTwDh+RnFE
QpB2woP2iRcT8x23l4INXyUMo9CHlmxyDdvoWIdZH/fN4gOhdbyq60n4SnhKAxTGmyQcXbAeTwpO
ilE+RHuQ+ThTusUXifbwBmPBTt4Wd/FX7xXXQgaFwcYUnp7IMRqO4ZHAtykxY3FGSZ038RtcE8JQ
nGdswCx0KpA+fEWGShDrNtZcLC9F1wqw6JMCnt2EyZ7eR4bVqXeolwRXnz7Jb3WUR4OXXXbME983
n5JLvu6IbnHbXll+sf/FhcWNhG8w+SaOwrYwewvxS/UpY/GPw5iIkykyS79XD9Vlw18Tu6zmI6wj
CGJYS2jTXchC9IzpsotJLMNI4dWuTn+4suYjy0bgifWsfYTAtF3ndXIUJloO3jk6DQUW/HfcAOR8
/hFsH417j3fn+b0Ijnj2uFzHEgRRPIdzZZl3zB7iJ4ExCoPJGOKxPTBlH7EmA4pNNRrntNkFAxLR
OQsByJ78f+GSISpldrHczW6JpI+oTjgVDpMai9Gj1MAtmFNLIinOg4vOMjRA58nBXl0y5JxJwiB/
hIMWQXTOfGj6/ROGZr4VVcEaDBw+dWHB8UqmX2e91TgBNbRi2tET5fhMBT2j3/iCLonYY3BM5t7C
mwMz7FhtMJEGR/5lCrJjGPZaAgCWAAzKhAU3+Iu37yMRo+B3fFHhAWUj4sfR1mW79Aik/CwSYziT
0RFjmwYXVLZZgajuyslQ6Ot1P1hqM8Mcy0V4v3+zk6P+xBz+I/z+qfjbhLQEtaGTzgSpRJrgdBsS
S8zr3nfiFE8nYcQc0igOCwBugEFktbCuYNFJ/zYZqXrCJ4upTrOPMBfMRVjdHfHWGknHvBBkDHDk
p8glEZna+23ynJyT83Bj3Q6R7M3REkhkOJBCMluQYyKoXmKNnNH4Uj1tXhqieCbeWxydEVtk9CdR
E9bxeK78+TSEDf+R2j0mjTPGtdExIl5983E+lm0c4fxp/bTadwaTUB2Mz7vd3I7n4nH8cUwD0tMx
v9Ukb0pPCyW7ZQoY72Gb2m8znRs7wo+hinJTfsRjnGe2Q97O6IBclc0G/jzTjY5RDRm4i4DqWFQe
8wr0hJPAaCi5Zqy/SwS+5I/cDkoR42bDxSOxRJLumFJ2FpYLISrfjytd7mw+PgusM8YjaPWPSWml
vy0uwwSvOcL25H71j+gGTMcRNdvyy+4escGRvqOUyR8ZyI4LwVwaCIHuI1f+OJ2M4BN6KMMUd2Rk
GlGZncn9x41yP+p0d7sllTUzok825fclI/mKuj3Al5gRV3/k1BkGKMDz5hfhfqejARzylDhnqQ9g
NZhDJuZgY7xUPDoH66zcB4TK5L8S/wz+EUdabkOEeMTYrBY4BxysHW26hRZzFj8V9ygnqZHKPDC0
dO9jEJFt2NFOTRAGWKohujPcwT3a5MLjgaXWaTul/jOSOucaYQzEML3Z1f2qO1k8HANIeCxtWVzT
Zyn/YwnIAOMtt0eIeCX+OUI86P6ij7wBVoAnckBHYLhy4a4RUytjSceocYR0HWEZmRyCuk65ORYl
Bv2x+Bi5GMdukrfqkt6BHGRMOlIONcNMQzRm/t1q+QPI/Mdm3O+9Vfppa7IuO4oqAJOdkx/SrRpb
rU0a4oj3nsWH/RFjJfk8+7t7BLImQ+MRWkp+cyfcLmSZpy9alD9qd+2JrNr9/lbd8Pw7FFYfD0fC
TjM2CUmy24T88RE9JHdp3DzOp+4kBcAD3lvymykxD9thZDk3P490AsPphgU0YQxL42gmJGYR5w/h
dlsRa+h3w8l43mPye+4YMWl6ZdzSRPKb+gYwoHX+wuTI0O+KFwoqaFdeQ9JFvpO/THF9wyxEQCsz
lyX+lSRnT2pCD8fIujdTd3lDENlHva+e+pN1W0WM74zipM/JvCm38mU8GRFLb+9Y4BeBFX7sVPxf
29Y5vuit7SiUT7Np/Pd/++2Ljz2Sv/zC3MV+yf31x6GxG6/V9O//9qsxyfHK/90//rbr8jc7NjqN
6b9W7Hm4Ck1gdl6rf/xq+fRnsd/x1t82ZiRkeOz84CkhyxDFNf7yq9OT9gu7xmBLTU0+yh5ELJv+
uTGj/GLwrGZRFCFSQyRa5FJ/0+4J0i/U+ig6HgWayAeLmv4//nkJ7n7tEVy9/9qrxfy5xIQPEWG8
wjiXTWoVf9Za9UaKSxN19QCxcO2DrovBjeAoSvMwzpp6MzfM+nFitixnoda7RXlTTFL3RZvWeBan
x2stGuGMgjdAExIbLbS7OSsab7gb27qKwKOCGlgNi01nyhC7kn0JKr2AxE5lbePn3ZZouA4+gaeN
qXPFNDHqm+o9g4cUl8rhwy1v2LNc17CiqN6XzEJ7kOWAIjJqemVwfJVs+OaysI5HcBygdnSLpF9O
KmQvLR/KoErwDMK15dZUEuVhrdkjyWWFHIvUSN6AXQmK3p2ksiFROZwJ4MSrlVJrKv4+0NJCpzRB
vjPxThALGwnwAmo0uJxj5klVq526YcoDubaedwX1gkCxR6rVuw2leW8TwjelzyN4iWNV/2Dvn3Dr
ajzMq37b9GQE8oNePWfU8IlXkhrKuthtrbTAkNKF7WkZ+EmFfXS9XXe0C+09APCXDtodFfViG21V
Ttwkwe8QxpoIW5eorVanZ2O5fpL1pcSBBis+uUiczCzQG3UVHi4GO1K96k/zNTlVIttF+/708Wkd
jt3XagsSbWdJt2tojXMZLHNNygq3wzIu4FDAV0hfpmvXfVoLOLU0+dMH87d74D6Ot4ME1U8p3+dF
uagWSDB9EXcbhuBkf1wnQU++iYK6+AjFsLBO9zCTkHvW6sNQytlndbjfS0v1LSxlPLUCBW8qlw7F
ir52ymmW0f8nJQjkck4BXe9PjTY+y/t19efsEfqQeQ9BYrAyMxyu2tcSsLKz9KAsr0WZur3cUdxt
IidrsJ8K8sMzy0LXc2p08CXXSr0xC0m0i7YUvVqfd79oFpatRv+VIt7Gq7Plx1Rb+52wdWGnV4lL
Fx4pPmAJYnTUByQrxsrmizwM8t2fxpXf+uy/lEMebpAKW7QQ1bA9kD8yxX/aWdlR9zZXhSKz43Bz
QFnBJJovbKua9+PI1wqlGc99J7pNv07PSo+cGz/Bv0NRs2f8l50d6CQU7aMQQxipyRLucz9NtuZ6
rVrJYIejA/uptd/MEqw7dg8PS1K8ZCkeYdDyKuSKiEcwGfCWVRrs9Sj/zgzB6db181waSD4q8W2j
Lr1AWFFrh0nnweIDyvKQFUlcYc40tnKsV/ltO46eXl96eW0ROuhtbB3/TCIF6cta36o15mdrpv5I
9St8igwnk1pNvLI1XsyOXQJZqeLrhJtKpXa1s6TtEA/SMsTT8U8ljHgVJ+WP0sgUZxmGxK5MfYau
JFn8FaZG/PFoLKslMMf6tLbbK3iBx8zQdAddTxsrlcl23vHoj1+X3Sji9fbj2WZSUmCSv7903meR
rtp97T7+8PF2hfRtAuG5WCjGN6qrHotG7re1Cap3EHoAkhz1x6M/fpWVCb5KTpmLY+3YeIravWgi
k7Wy8oB+rG9rLxNGShNurVUTo3UZ6LijUtpVomrQGqmCEa8vyjTlyKavOzqgEqc5qEhAUskLLahr
e8TaUzqwIO4AdhVZH6uz2sUSKr74j1+rFU2uqIaYGa/wTJou3o5/Ph5ZGvJJ7OMgmGks5SAtx3mL
0tNCc+s0m4Jip0knMJo8+uOfUlU8uavFcCmLH83cYz9rXkdIIPzTWtZ9UcrY3A3GSV4aAEbXZXPq
Vv+caHXuWx1QL7TeFh4bmcXe8zy/NsJGiNpiMrTrEzmHctubeOv7DB12Rk4C+UUMVZmMpboRGy+f
21RUoxpgUzx1SUKGwUAmDbQP4w+84Xka/6k9HqyceFkC24ydHFIvsKTZbpDKaEuib2Gm8WVL1Ccd
4s9GzqEGW+PnvGaw0IvyfUCd+nFG3XHy2mAtMLePM/TTRkDklUtkuRtG4BFQ32ZUeiCnihQkUs3d
bOcmNvfGIn+yzNf3Ske0Y2wDgLncDBD+UWg0C/AC9ewyyV86SJDXo70bZkrj/ni4Hm3KGiB6yJug
UP2zUV2A7Xj88UhCTUSLUrP0Gs0Td20TZDESZPR7bUY7Oprzxz8IJn57VGnS6taq3qMCpkv88Ye0
mlZUfEID/t1IPAypXxLm/WzfsdSTFlKIO44A6X7tSGpAp67VdQ/w4Wji+bhPVipwyz5+VzVA5mhW
8JJjnkpVLSY6qcJEJ3FpyMS2HbzhNk88HICfP94hjFmCDikrKayoZK/A7zmVocZuyg+rSShzsJjB
LKu7YOAo9IZt7sOnxUrBexO1Zy/18qhX1jN1qMKpmh7Kq/wKRfHrbhoAuQr9yWzpMhoEmKVocAyh
b7tiAx923uAZ9aLibnhgNzCo7HTtSOVsr1oqp66a6zXA6W+ZmvSeDPPV7nfK9Cjln8J6hQg7IlDR
5q5hwUk0IIEOdjTMCwMpBTO0TDyX4vnoqsx25uSSRiPpZa7sNAuPiVyTOVfNKBVHV6qRodX47KLw
5psOfaXS7DjXsyIx9rfGyp3yEFan5YIKTpVdowYanZm4zFzJPxd14i36HsEka73ucR4YUE29uj5g
PMBGQMrILiiSamul8OW6WmVACLUrnelq69xQ87oSGelXL193+FbFMVES6VTIGe6h1JSMQlutaIh9
yxAiD/sPk+imxob5uQUT+CMeGa8UswlpBY9vvmoejpmT3+Dr4GJqorK/ve6QuYQUm5feHG4Uswgm
A/5yJpKfr3L1IubDDZHflklned9Ur0gFcChZrd4NX+WRWgnMVLZwGJCgaobQfVmGzVmLGXWn2t9L
yPMD5pm3BU6dU/WyAHuSbClwbhkWWrDuwrMAbQmic/v943A5NcT/PYUHTQZJprA4EpaDEBOjKkuf
GwIEYPeo1HqrweLJMsiZ9Q2s9nQqonQKJbUjA9fsuAJchd3FFocBTB3ZCB9VlJoCeWJk9qdDzCxA
IgwNq/iS1I1xhkH3FbB9jdA839251cim4Cn8uSGDOoYgdbLLeAXqn2SmHpQqnDm9qjmddl6DUVxj
aunLm6a2HuUcIaK0pooLK7lCy6NYAMt/CO0oUa+JyofKd6q2JCH/pH/uNmChA+BAFSmjN2UDmwbQ
gZ0PfFkv6SuEKfn0ca0+nhIrbfXGeXpXs1csL2lH6WTAPYRgtRanriR+XU04oq1yKlLqZxYBBOVQ
ZfegC0Oc6NpAW1CZNbhVhNYqtd7M3C/RPoeakmfEkavyCb3SFKbXT/06GvFIlJFsrFcO17ZW0U5L
SRg3nlIrV+6TK2zzxsri9XjSVGs57q4YQO8dwD+NMlnBHJ4+4r5cwHCuF2U5AvV7RSpqfjI5nHM2
fJXSsMlWLdSsag/LtH/T1EeOLLubshhBmcRlH+5EWFq3Zto/d5rMbkkBAKSTqc1a9UepQ3I4rJ+M
jILMLN1YFF2fM62YCVN7xJCt8kXNkiLcNpYAYIvOogpKe6fKCGM5TBIRTBoCRLi6baebfR08ZN8Q
RQ5I+YKM2g/7tGazwRKVJ6M4tVOhe2mll16Hg6g5aJO7L0rmrGr2DaxE6l+ZVKKllNyqmPBmF+sg
69ciECTctqtOf281AOECJCnqhCmwpgvBXFbYafhuMSyXS7lcQA57dNYh1ksDYed4M/ZT3KfD30hS
fsrN4gInWyY+cBjFMrabhvFTqVGp4DbT9d9HTRjPmvQOpG311fycjaJ2muc7hI8YXoDXyrFH91qj
fRfbjspcFJ8mW6J9jVGBcAX2moufi1zRYO62YZ8RI/QDRj3IGRdXYPnxfzdD8ucEyb8HP9qjZnT8
yJP8njf5NVPy+6//b6RRWAP+ab3zH4pen3DUzb+/fv8HJa//eGq/vaZ/qXP9ePevqRTMfH9RIRYC
HNLJqODeRS7j11yKoEu/WAroIfIJeNbIlLn+nkyRyMBo8DcsTaaY1bLEP5IpuGYjOkDhx9rGVFRL
l/47uZRj+fNHDlLTLBnfJePDPJK6Wfzj/loAB5te1cQcAyrdTEBI9AA66Iq6kr9Udf1VbBmk5lEN
ZUMb7T9dsf9shfjXmrtfvxqvVuWQnsCm+dkFZ9DzcRUQioEHDIdMeMwhhaLw13AO6R+F2Xhqdkx7
qnJ7qdSj1nGRoOAxmxP/OoafdnNUM7Pa9fVvlq7UHv/1ougiECoAVVgHIYchDfbTRRl6bHR7q6IM
kNyOWwj4FR9UHUsjTLKwIpDyQXZgKTglwAkID8Zn7Yi00u5RygD/YXlB6gD3G0dlsWlXwPN0ZX5f
SgK1SYcDXBjUD/ZpYoe9plAPgetFXKijn8n14A7duT1MidKHQZpOk1r52Qq3sungO1tTdQsAksn/
Go3t26StSB13/Y44+dxWUCWKfOzBQlyuVspOgMZeedsvbP4KmGmWFPVN1tmwhgsmBqEiJ3HSF98k
qz3Is7zQvJTZCCJGfDEs+T4pO3aYoeZcPUsCby+K5bfZaEkRqeqzXB140E6+6fft1mRlYpdGujvl
VXV1oXkjgFBdcOrnvtPvVT3/XtYo3wd8A5BtH9L2ilxTb7qKmLwgQIIkYa5E60PYjsoNbtjUs0wr
IJCDjawl8RWOOGit6qsySm+dxOwxm1wMRb7PCvV+1vaQfE+QpwMfn0AMtKTrYLcnI22p6+00wZ53
I5jwoXDEqiOtNWcXa4J5WORszhXUHekw8goIm6kCxrlJmaRr7cpb8fYd0/cWYL0NMqXqv9d1f5sM
veTsuyLYSceJ6+AcbWGYZC9LLXDr4IbDejLda0ZmZhCv59Li7Tg+AVchB1DUkEU63XoyACMefieV
PyhHcJ55Wp7H05WmlZUG4Qm45kEZA7Vjn3Xu4OKkaPCZLS8pLD+aWZ2KljPKR1G6CGYwVTr22ETc
g0RReC4KlOpQWhwB9huGrrB3Sm21tQUCdS+o99OEW0o5vY5Z9W7l7WPdt2xCpABFYD/ayQzoYB4x
x2pZ4F3HeQgF0lfyPMo35pKc63Ixg5Ixz/7QizLCUHc4IdCHoch91+1+06ZHjaVWXRjY5gHdkTCN
0k+dKoeLvr2Mw6jYrZm9I+KzAcfcKmuR2UkLlps4uPc6YX+qJNXph151ITtrQW1O7NhDRoK0xNZp
26X3uqWqXpfBzda6ujjB6LkUOE7Acx9d7iigJqPb4oECxG0l1EurR22Rg7TmqpCEHLFxrL5W7MFM
JB9W7WZbtgeE0EpU6QB2dggiTQUjxKquj1bTFLZmgnBKti9AsXdvGHfJFvV0vGBcO7JoRQ6gyHXI
FoqOoCZVrRXjANzNxVw5D7tw22jopuTqbdovhUW71KDs0i9JMe2kFbNDhSNn9dejQad9F5MytNuk
oNFp9yNkXbtKlR9YSmB+rrUOARV2pTvlTLiveAX4axZdlFvO2vNYD59BTAIjRTMEs/I0w+efOsgr
giS1bj2ySst0cCpXXCnJGPU2abfCnkkJYOrZ3ZEo0GzXbL/L5LGnWr6H3dBxSem6BxNGyr7UekHN
ainRVCSG5FZoH1N14iSn0W2S9UWsGxyGhc8Jjj6wajh2k9zaXEynfZ/PEGNFLgpHTN79cSGtkyng
H5gkjvQDhYUmO0ZzItiieJfOAtiZ+k4j3WmL4HFB/gZmTS28MD0NmnKRDOle3IEyiMp7rzRPk5qj
0Jrp6P1CMQnuaKlQUX7WmE9KKcAH7amyHhSbYelJ0ChxWniJebRNxE8X7J580rX3yVx8HUHvUskx
3+lNcloocJGmxPtf7J3ZbtxItq5fpV+ABskITrc5SSllplKzpRtCI+eZwenp90eVq7asqrbRF+cA
G+iLQlW3LSWZDEas9a9/6KKuXbd5trZzdo4sDY7k+Wy6vG7o0fAmMWLYCxh/l3K4G0v7YLZk2mLg
imOzxZKLXyMdgxsPMnOMHd1ocd4NzkOul+dFw00UbfAcY3JPTutdKzFVIWvptkVPu8hCLKsbZV1N
JQ4hGjInDkSgoXEZ6S9Ywp3lRv0dkAL5oX1lxVO0HHy2tKIVF1k0kg7RrCMF50tUZ10U4UB7QaLy
Pf0TXCmiVRaBsA9jZh8G81K6PG7fRZZiAQM4bf3ddaczrJovoiSXq26yjo7JENBztEWjOzeaxoBb
1XyOPqu2MKJJwkfHjJ9JSFmxXZHKwzPx2FYr9zZpb30HgCNR4avrcxIGQ/hcjoCwjrsbnYbx7oQz
X14aj2mIi2vCQem4OKDIKn4M/DPLyB8/PhlZn9o0lc/rgEg4DuEnDKI5jTNvSb5Xt+jr+BFVuLtQ
RXPhIcEmRni2UluYQ871OsPVCAu79mCb5uzHBF0c6Ko2VgHEY0cM+Hlb8Z4+DpYNm8+84VTBSGvO
eXS76HZwONK7FqZBZUAAqEZSTPz0OWqKjavscYW3KgPWKnv8OO1LzHC8Ua1yLXzvQr6ubvBvTJNJ
kkmMmkiWWGXeup3aT0O6pdS5SUrerckCEZcTz7lNygo0D5oGoVl1/Brz5WEbi/2cpm0kDlG4V0TP
FdrIKrIu+9g9jDElgk4I5TIK2vMqaU+7aj+2lCrRIRhi0iG0NVlHR1zigzWQzbufQVFTCjikHrSb
zglfE684dmgnI696itOSqROxfguy8BB2yOA9szqcSuIDvRKj3fkHeyZlwFXHpmOX7JRxRpF8HXmX
2Fe6K7NEkle6+olRAhtjuEyuiOs9iIi4Z8OBuJTCsdQZ8pZqT6U8a/NhqTVAJI0yNzHyAqSnu2gK
7YWTx9dFxsgmCnvI77V55kfqvGSHXo9J7y0fCjyZFh1RD9jZzuc7pwipDt3S0LJdH/ZrEmbw5AzC
16YN34F79llHYrlvbBKhvZju/GIHtIlD7T4XGBJn5jqxEzLRKY36lnQJdkH20mi8GQJIj0G3jyZW
qT2yxzl5dqLNrls9ScYLp0kfMU08Csu4+6gBqvxSwjHLjYvAbp6kj7TTb07qojzgX3tV2pw405xC
MnfVdtSdDKRfxWMOX6bUxs3oXfStaImalQnTod1s7FMYFazbHg7a1A+rMGEPijuJkUo4/0cBnQXg
u9VeSRdaOWqCqeM3KCUY0C4M30S05CXHuBXrrk+vgjTHmwaysd/vzSp/zKar2AfjJd4+XeQx3j/J
LlQkJbhFITdNgauBGzY3bjltqzpyt/2IuMmNRpA67SyKfbnMxSbstTMq0LvEhOEMIrHEEVMscPeD
lp45KMj06EXE0z71PLU2/O4QZGVzTq1IMjGWlTGLWw02bYHmPakAAmlT82ia6PqsGdNnUqIuUxPf
545iLLX81wyVYqpWbmPnJ1MtNkFauyujbDjp2PsWrUUtqAhVXQAfqpbwk5a3keltFqXUO35LRR/C
U+vJFS47+dx4Hk92oFTKaucRfenNf9YCoR6fTSGQI5nCJQdUfmk0TL9B0KjQzZJ/RvY4O3CbcnTb
gnetti7MKcGfc0GI8DygSo/OQH3UgPQkVnt26ThYUNN63oR+9btAbHPW33/qC39cGb2PiweQIY15
rPZpfOfZdt1ahYL91N3XRX9fT8Gr7YxwMHOkGOR9YCABEp3cqDB+jxP1PfJ9+Bx28DR2yGuKguzQ
PoGxyzZeOiZ2NKrB7p1zPKKKUCp+xP0PlcRcmDB0h5vjMkvu8eQyjOE3TJt/vBmJywFJ9rZhul9n
gJoir4G5t7bEjmczMd/5MMwz2NNXtaI5452ffOvajjCmltmROHpAlRCwX57XlX2u+6ghxmyXVByV
ycApZTU7YrpxncpmfMwtvg9kXUjCfUpPHZUutgGOYZ0Iyt/ciTET+b4+FjyMCB8FFLDBB35+LH03
Rno3xQi5BkHwjqffTQYHfWefYfp9CSKsg95yuV7DMhbaw6/X69/6YpYrDTkQOeADqMa8aD4tCiLF
2spTsAQGrd1LGrNSE79xD5lX/NcbxCEIiMyZoY2vRsDkUI1tj1370hog5NXy0OnaWdOxp/76Vkzx
BX6YVzgfQTiQg/yY+OcvkqUxMzI2w5lnUNMzj8N4Z1j4nQ0PSYcRZ6qd5UTfSsU57Zjzlm7iu4Pd
pbtycVxPKqjsRsp6SFt3aYdZftI4wPpOZdzZoX+djtUJbxDlbB2+aqm8LA0WegH1IjQhwfIJNtVv
OHu3Vn525sDQFE2vL5STvKfNBcZ4x1DZ84SBIIM+vshtn3QXTvVYAgPY5IhMir6GA+l75ERERjQ9
DvZsHbnD8Alfja2O81qoWad2ktmLku5q5QvjnXmLbi3n6mZu/QkJuzPyfdkW17YPkzkfsB/VAugw
RZddNMqlecDzWa+uxy55x/L+PR8hlqb+Lpft98R3t8lb73b7D6BGWNNdS2HEgeHfOKJkVYqUom68
xSXXiNT3UOXL0qO9HUbYLxwSpLKcS1VdBz5tQaKd4WFzkokYbXQZvNtkIQZ+vrRbPPXIawAUrrK1
3lePjVserd7FMTLbab19KCVf7WyB2CiayrlJsdJ2PrCTI+kIJ67UQFtmez+Qk0MxVddegRto6MLh
UETWCNUSlXNWtemq74nlTop1L2SGfTATZeJB5gMjBLaoL5rhu6eI/CECz3Xu+ji5md+B1uast+3x
ELnJOYMg2tiMm8R44RpLfemEb3GF1LDiAfnEc+CHu+gTd0GEHMLMQl6OmPNZWfDuF6S/KFwPsMz/
HlRqH5baWz7gZd8G462UyLENtTdlfN4lsC0lto/xdFdO0WuoCcimUJUxnZUiePYp47vI3oqWc8Ej
F5nQynca+ac55t6/zxQLrRLYbTYaBV9JEGjb7IIyPyYRLQB+qIFFN5JMjKRDIjllCwoRKucGr8fv
U2xcii5+ziMqQWP2eA7nhioqxvXEvF1UnNh5QJS9Fr+TAHRDysNp2gJ8BQEHiHVi6uTz1mQpxQY/
BnyNI2jGjqpbdJC0rhkzyaUXgJjUVfSqaE3c/FHp7WOU1Xe1Tokk6urEqiB0d3QvReVAi4+fzQG+
w2DQ/xTJa62XgAYhue7iNpWEZJrl9Mf28f+NOfh/FhfXga//Pb/wmjiA9l/H6K2u3z6w8X1Uqbe0
+CkjgGi5P4mGmmV/012J84MA5nakPYPAP9Bx/giXf1zqqI9xieCg+OEAIZ1vmAbpNtmX4B0c3fzM
D6KhtL9BSnSkY+Px9x+HBADO/3waCdMkbkCnAMIODUR4pjR+PvCkpkQY5VDX4jmo0ySv0emje65t
U2Hl50RsM1KwmdSAHFgxNzCI6CdGQMSSF3BBHg6ukkO110uSUKRNfqIx3kyahxUCVoSgcfwlpaO0
y121MKPsfIrMA7PlmL41fSSrA/yWDgNjv8UAskb4EmUqpMxFNMSvKja3vSfvXKaiC4FamTgZVDoC
QWZdXOAjfucZpbcs5HhtMFOE7oMBLY2BHILnFh9qL9Q9MhdfU70hLVdSznXCeebT37LEI0R6Sg9+
TOJ6QxnnWwyTzQSMSc2FujQu+WoOQuaPCS2cb77WoaMDZhT7eK4DGws1fyjgao/uC435dZpPxUrr
BVJoPYF7TsDIaZwmJIdC2LZN2Hq+0x4js7zL1GvhWhtdTXuZsEUEhPSlZfboARBDG8rxJWqVIN4a
2tXYORuDPDVyXpNn7KtefSe4tPzgLfMFjW0SoCTGfaLAaZC/BOfu3RHbznpzfX2ZziTRIg5uPaSe
pThORJgxny0e+9E+9M6wJBbrvWnZXX33ht3SPrGVc+ZySkw6t5zbbFE9cOLY52sYvzNfSxIgmKKk
IN18oUlA7KGfUT3629KwIDmiwx4CZDLJc4219NJswX98OzIXXZptTTt4dqR16XZnTcOBEyW0PWMW
PkPO2k4u2ypox1Ini2UVgU6DTb03vn1opozWHAVa2+LzmKdHzZvuJ7KXl3hKd7D8iKnFyl0pspPj
1VTp60Sfwe5xRnn6ELZF0x8wOuULKbO3cmhZMFVbbIvOWtEpt5uPfnYi06gO9hXV/LrXaYr0BAC6
pmRwei38oxASRfSMmW24luEI9qml5XoSl6XptGuy0QcQ0+oRa8a5gaHcZ1Uu5PRmOQVe6y7yMEMj
EUdvbkWbv7ZphC4Qk9ODb3dbGUMdywdIZ4gCTBvFkT/u24ZAembH80ZvzyQFQhcpX+ak62tjsk/G
CepGknOpKqpxeeKPzNpb4ReEALpSqOmJ6fRHvmOMWpv1LiCld1mP6ZXtZcgoOP91IiFh9gXJM4lW
6wDD+TCuD8VQbjoPBABQ5JpDccPs7NILgyOHjrtoJQOrXkPmNuHfPbArzMdq+yZibzvjHBL8aiq7
nrwBezMPYMJ8DpJFrRDXR0cHcqyS/m6uj8wqefy0E//DvO1nzvQHU9pm0IjtIkTIOV7l573MzvWC
KEQnOHFTFoVTWCdjbJ9aETn0f82N/z1Fe66eP9XxMy+bndulRcGPk/3zy6cBABmaFjKVcdwCWaV3
pJe5mcsq0psPKnqZ+m7fYGsfO8VllDTff32vxrwx/+3jsRm1LdI4TO7455vNMwLXC8tE/pkkz3nt
wNJA4jBYyxMihdgSPp5F1iw9H1JbTh05OZtfX8KX9uLjC2Daj7ke5wYZOF8kWTRxMqssIziZi31p
ZrsgtLcVWctzvVeQxfjrj3O/dIbz5zFe5vSDa4v3qTn3bp96s1zoTd2x/52IiUMldLKTOrn4wP0/
xm56Xi+tcMIerPKWodVjt29c5kJBMYb44T6S/nZitfl5cQfRfUluz2Omzqu4u3MLd6PM5FSU1UHT
5ImcQaYqbVfOWK7pNQmGVOKSPHGoVLgzVzJ+xub1LCgfiyl4thwf8EanY7I8d4004nFIKTpLYexG
vM+W0Tgd8P66VV6684m2XYRh/1QJ7yYLwDyaGiiW2LAE9Nq1SKQHiCEhp64XTlV//3DTlsQ8n5TK
uCTYbAVFcS8NwrI9WFYpBt+LYpzuoFrdBMC/eNbfsNN4rXUzVgwUo9o9kCOMghqP/MafNhpHWKrI
m2NrJ8Q6/aN5/2/N+BtJyvzy/fuSkZieNnyr83/tn9Cl5E9/Gol9VqbMv+GHMoUKj4wgqQsqQ8sk
xOnPepGS8JuLG9ifdeRsJvanZZiOasWGcOC5FHQASZR5PwpGQ37jV2HyBdkCtzEPKsAXIcqvhCnm
z3usy0ZnYzqLZ5nnCgfuxpddz7CgsmJcNxxV45Eq3/sjHGXL98ttP8EG83KVnMeWnJ6h6+X7rmvo
pDWruCHMot7lJO/tXSOZXmOzKIGKq/6kBj6/tMseR/+OeEdyd5KdTb7LHURgRAG56CkLEnUWVqAy
WZ7Zq7J37d8QIuZa+9NuOt8WcAz54YQaCb7Ar7dVTFAb4ABgh2Vb8WudDz0WW7iro6cemSerjKor
T+23KQ2YO3qT/5r2vbrKjcq5K1pDvoxmol9bEu6yYXHoSHeyyGSIquEqyvNxW5cYsdNiT8mGD9C3
DBWMh1p13qZ3GM9ngriGT2vsHw7Dvz8pU7r48poELGBMA5r183Y5DmhOYjvpjkZhpVcN5HOcL7wi
/A4YmQ3Urrm9Fg1oT1fQAoe9g1FvPCbn+jTqmzqrPObJBmELo1V3Nw0ClWXbBfI2zovyPh3Tfloo
S8X7phSSiGAbP4NeVQHSPqYnq4GI8ZfC97stSRjdb875f7g1CzAZe0/aIxb2B4b46SRwAzvF2b+o
j4kZl7uoMMZkaQxNg80Ug+FzVfrDMjPS9r0r4XiQ9CoxRU4LpzxWhVMxiqZzGCbdW1VN3V93OEcu
ccbMDipEw9R4PpFBY9b2r6Mf43VEknW9VGWI6j2yiv7RUqO7L1VBY5+hQrj+9XOb3+Kfl6LJfA//
P4zpuTP7q8N3zzSxmWSXH+sYgr7b18mrKImY0N0WDUYpI8T4fgc9dSFiUx5FSvcTkdq0g8nDyJTe
lABUEy4d9fsVU39vVzEgx3E/cLoDeQMYks68A7120L+qon1Eu6VduUlkojImcHjLHsQkTvgYA5SK
pGuvrO7k4AWHsInLCzDNV2I8weBE0MDRc3od5huj42xq0vNo8qeLuNHSq19/K//wyFnMgmdNhyDZ
x77sOwQuM3CXTAhG2ARvg+ZUpCTCZECXOJ7XRhweO1vh12a4/i7JDO1ARsL03Wk6PCzqyd8qA0aO
Usrg8QdldKnLKvjuOWN7payGhDWIGcOyJoj6rLFRLsWO7LfjlLp3IwSCNzeSeBS2BOn++ra+OEmz
75gu6QAzD4v31PvADT7XNJmyOlNjlnyM3OAx0nLo/BEliBW2BZwC3Vk0Uw/CSIMHyb49od/zjmwb
1kmPqOIK6JEhxECCL8iZxyzMj+m77Zqw18nDC4UhyinDLnUA0EXOlTiv7YR3KLUTtanKrSpYZGTP
7/hevUUcAi5pWpc8kxE07cM8cL9nkfkm8hBLoUB091pkpGtPw8D619/C34ijuoXoS6CZZKMydCE5
DD9/C0btlHorLe2iLJmN5WLyzr3Aqa/tXmk7f4xnIM7QR+wLjNHuFo1boVUr6q7CREmFLa4SVQ1i
iEABzR4x5hjvOLp/2g2ZA9qnhxc1gaCXdtZk+14V7t4lZGsFzgfPPI2M09/czc8zBJ6p5RmzNzse
87YH8fBLXRwycDFqKyJarC5IXnYESXKDMK7DoMJiZqyHYSkjHTDCgYF3mEZrfJa9hePd0OdXtq9X
oBMVL7mjGf1ZnNn2c6UHbGNJKCF9afUAkuq4+b0aS9TvzkQ/Bx4eZFd13ic3U9G4F7++I+PnSv/j
jpCYUXFjY81M5INN+Gm/Zd6kStQo3gW9W8O8zkZptyLbxd0P5thsEDhYp3nkhzeFF6pH+NDauYiZ
lJLmkalq0Qememzadnzo+e7ek0GmV53bO48VqenubxaT83NfxsVSCZGuyS4laUyoh35eTPDGhlpG
arqYEEaunUkJ9KQuNXfcY8HNQ8fhES7DWRc39mNmxNm2K0W9QXfSw97PHBtmleEyFjRz/2LCuvW0
HPwERcZYdMUyHNr6rQQb2XiRBY/fJLMLYS0OzTqmAyFiBd/JMXdLRbKqamoAWfbqtneMOc3SfPej
TDAVNzO4BI3EQDL3TfOiykAw2tHGWoXJePNuJvHkkMxZyiutnfndyDnKa5aLo5aNPnsaF77pniDA
my5G3JMXpSFMQHdHNelinMISA8eGxebXQXHfm3l+rvGud8iMbOM6T638qo57dlFScp9FYiH+Ihfs
wqGuYnKO4WDuNRAAEzSbZ0q16m4wiPxr0rq6aorUOkNWyzA/kd4xqwxnXRp6cPPrFffFmHZ+iBSx
lGLzDI5K8+uOECfGoAd53F7U0gVnwEz6ufA7tQn0yLlLkww6kg9nVZ8CfLBttSNOpoAXY+X0QCEy
49HCDSBursJIjqByLYAFPCnwO2Xn+9AvxXcj1tprsq6tQzb09XoqtH7jxkl05eiiW4WOgwK58yYy
B1u8K6p0OJetlPejZUXXZVRaDIlMrKY6Y/Z2sCtzC3s33xWxMbGUHEj4bS325HWVd25kKJz/fXVg
4pkcqnHy0QUp8RCrlOu1QoSYHvSIrNL1/zfk9v9DtHXDZjv9973W/knRMUeq+dxcffzMH92VLb6h
z9cJz6RyZF4+V1c/dP/2NwvNFXIgR+rgDHOF8aO70iCkU0EbCPLheQrKavFXe4XI7hsEB0IRgSdA
0tkP/pP+Sn6p/mY4nik+dtCMhkkHtr9U7UVfCWtIAWeNvrqL2v4IteJKCrYL6ttNMEXOeqyMapmX
SKW6qNqKvLq0qyo9KeqG4puhlDcDuUJCNnwmP3uAK4ztJKhl609MTydKv7zDda90LwL/yRir0yAb
9nYbnY01Zjno6Fw3uyphxDJUNXFkS8InailssTDVT9BjLNLOTwh5TZl5wnxSrUw2ZUgqTIPrBY78
a1GBpyuTnFofSkrR+7/Z4j9al//FvuYWF3BPp0XWPWbcqAt+3uJTrbAY98YjBpPEY4Ddk3C36Axs
kyoMU/x+GdrxDVraFR3KKpyCcza+A/PREgDH2NYqPhdjtB8tszhYrr8HOdo28Jb6rLqOpoEDIMex
cYroaLD09wvNRKHrn0URJHV2910Z4U7nYwo4JS8Z2XqMRTafFu0/NG9f0D1ISDx5zESZ19COsri+
lLu+FQ2VkGm5Io/rPvKaAzyWpR7Zq9R2FkLHpbXGg6z1n0XenpRhdt0PL7+5hC/n6HwJRFcT9mt6
9Py0Iz9/yXDE3SEMHHwcw+EYeukpBE7MCuynN7MgYMl0OfyI2Svqtek2+19/+Ie9xecnPH848CqH
OLcvXOfL/dNXm0UkiOyIfXsTzkTkaK9Pjya5743TwEW7zXwJpXXOusK4MqgJt6/gotebhgiaLLzJ
YCa4cKHIRNwwe2ZMgAt4f+VUGHOhuFZGca070wImQeGtiyL8TS6OmL+dv90A6gpgaN7mv8GzwYi6
Um8CrK2bl9rAOJd4yEMgo2HpwOZfoks7tcyR+dl0Mo4MtpoXt9z4HdYZeeueN2JYmDZ9ng+Mb0Ka
K/CveCks907vN73WQ1ifjoXDix0bPeRv/ySbzOtosO4qGMm/fhZfGDmsRQdqspTgzIzYQGG/bEm5
b5XRmKoWcau9Nx3tNm/VTous+zYwnkZhnsI+egJ2f2eo8Jta+u/vAQ758Jm8DyILeSNf1oE5NaR9
dYGCo55AbdXFQ5joy0IAfNY5kRDZNkg3O6R6J23uYSFcodP+9e1/Ncmf759kIS7BwizfweFlro4/
Vb8T4zfJjsZuEhlYeXf5O5v0mrPixUs4182HJhMPmupggPf20atGZpt6BK0PyAtarFh5PmqZrINt
joSeiM4KLyFtp1XY16J/WNaZhbOnqNf1hA+JYb9Mwo9WTRs/B/AFF0kNnA8bE5ZEk53K6dRqQ2gL
HohzXrOi+xDhb5qcG0216Qf6x0Wuu/vMnH+zbr9Ij8EaLJylZk5kYSAVhrPVjEWF3GRAHeptBqTj
ixotr9XJh9bZa8GwRwZ8H9BNGF10XjbxeVbgdTTK00aIU72Rz+yc4XRoO3evlQZJ2s1OWuVF4bVX
Uee9MBC/d1v7Jfaim8DCYMu/dhtxP/jdFSQJalhVnYo0IEfbf6o6570pJ7QKOgs+dxkm4QXW1Usv
6+8qfnFZI7+WiXjwnWY3S1RxUXhy+uRcC7AmhgEaUodNPsBN5dJpmSFHUo69uMJxcbRewPW2uaSy
7gvtqUqm06hOb3qDJynr9qqz8q1gflf2/I3Mcq+r8jVMHSw7itVoJTdZFiEY9m5DnUFXGqyT2tp3
uvUyFPZx/qeJzYchtU6DQDxgaYMl+SrPacezQNx7DU6PoPwPbVA9d3BNa/7cTqIasQr/Z7MchPa9
76DidTaBiToptwjV3t0pcklrxApWJIfadW5jZd03CX5TUp1j1MF16vxM2mWveXuDNgeTFt6NrGo5
tJHfDJE4LYRaJLqinUCEQdKN8aBwTyzlWVkN47Yq3ZPA7o5pOPEtQMzpGJzTomJKnukPhTQeLNRM
C1RQ2cIT8pDTDGXsNZ1J8DjM5qex0N/IGF7EPfOMyeyuHMTndsNIMyKv5I97tOJ2VQvt3C2xFrfn
lByoZEpzt9JNbhgc3oPxHgv7wIK/9+1425T6xk6MM5tGiuKZb6RV1kvcwESb2UkMcc6hnIFQ+Lzr
Zs9/NGhruHhIMQ/TbGUToC5aiB6de190nBFm+O5abPdRz0C0YPAh6+uIzgutFOykvMoviio7T0Zc
U/r4PghOLcJW15XubuHboBTMoWX5U7rWRIdtYICsqhgKhlwYk8aeJCVzZzXGqcx4EXtDlsvWKRdt
qz8NY1gyHj1ztYtU91eiKbd+xccqLcUY2vZxgvCHG1d/qckhBngdIpLmocF6IbyG0nxyFVfflOlZ
XytMLlyFoZ84CVKHJD4ATQhGBGUFQ4GNwRnZ6EyWichudaTofuDd9kEHeumc8hZfJqX9Agq8K6KC
k7DXT3pEfLbb7otQO+VK8Ooce3SHWBJEZHyLMJnWToZMSajMWWaSOO5hZRvtY6gPCnhFPvk1w3wU
UYdOPFi2c9uYw5s32Cci4yuViBjxsExj8dAhL15l/oAFc2IeCnyqU+eFM6JGa+nc1r27ymW+QhO9
A2K9bJ9MI0NYZjm3QyOfCpWc4MlyGfnyoUp50UJnmTfyPBxY95MWnef1SzvYV9XElzWEG9SI1EPy
BaGUuZAWttCRA5+t11nQqr3iOq8h6BBdsYr2cTQc7MZbBLp9DGnPBzcAPCOoZxnPzBGFGrvq/Qrl
lsQfit1Xr6/KWqxRku1sxbmnSTwSiEqotX2l3GUx+O8GZE6UdgEskXRGQ+JHYQSroMp4FUptq0y5
F25oYYqFXqHHiqfwMU4wuE5ghmx46ko8q9NpZ+fu0mqts4Eug+pdvnh4YCHRglEAIeI5dbl934/x
togM5JclR8J89GSZfAg64a8a5HttdmW1D71pbPmNF66j8NXqe3QNmnVPyOO+wEwyUzvTyQFz3Nsh
4kuKW/PesodzIvxOusG7wrqKJZCRXwn7AM/cflzLzoCck0IxrAr/uzefOU7h3eKsMeFpoq5ljF2k
YELT1+2wsTzcCBkULIw46VbO1O2GCby6TOO7yPGuZZkeC79Hr+cdfTO/MBISCKwTy1HXvz67jS9j
nT8AK1s3ycwRDAzcudv6dHR7FcKNDMedVR+mN7WnoqUTSg5fkyQFMg8Q70+BfZwdVBYeScFyOjDw
3yYyviHM+Sp0xNOvL+hjJv5TWYhIGqeojx7TdRhf/HxBY6KiMvNb3Lt98yFT4yJMBKgTpd1BQCmC
pG3gWMvuODXywS3BrE1vkbnQXn0fc1N/4nkmY36hG/l8bBgYmGEwnc3y1F9fqfERmvjTpdKB0oCA
9oGngWTSKX/+7uAdJMCkmFz0EsvOqrpLjW5tivislVx35G7ovPJF00en2ZhdK23cO0mwhC9+gQLv
3lC4FqQuFVp8kLWHfUYk1lbJVC2IL+ZMYUd07LvtnQVBVQb6PizqM7NHdpi4q74Ll16vrysXy7O2
fccIiIVZX4198BTYw60pbmTYYNehwp2DsljvW/5HYz1MMaead6J14s0a2IzCB5X3uKJiLBeK4aCI
JIIwtujcs1Z7HomsnvxLzGwuaj9bcWaQ840LDr22X9I2K3dd2MF5bQ7vne5uApP0jcS2H7QyeizN
LENnA2U1D2e62TVucS8Qrja6h6LIJTqolUzzeUPHTcc74PXBVosjf4EydzV4xnlfscbq6tRry6eS
jsZI7AtZFVBRvdsmHTcathu9eoG9cWna2q4ywl3Z3zKzv7BLTCQrd5G1N7NTFO5Kr+jWLlWVX8nE
Wiop98owOAuI1Jlg1RanvvYEcwJgEsN/VK9OhplET7TBllIWcRimVTFkf22vi/EdDx6UWYSGK9Rj
Poewm2DcUls3Qc3hH6NK5qAfDsCHl6IS1I08fyAT7E4RaAtO2ooQctUmZzlQaJqRjOBZWzd5NQO0
1hjmLSZvrJhMqGdXlFCSp5OuaI+5RBI5ge9rag8feOcN7aHprYdkmi7NjHKBXcqoahyPR88hT6nb
WlUf/VHp/5e98Bv2Ailgn/aGvzlBXD/9wVzIfzaAmH/oB2PB/EbsqvExwiEtFKuDPzE1w4TgKon2
1XUHC0vGd39halJ887xZYOGawpQm//4LUuOPSBtmMgYIxlB+ZkD8B4yFD6jgf/cxh7tDScKs2GYi
g0nF1/atja3ctHtpLbwiP0+NMTyPEwKj7OfJ8s56SELrzMVwP9anpZd0u3h8m5ObnRwz7MEOyapq
g43GxI12CKJhupJxW25u6kBcdFF2WgzxLqvfHGiHyivvK897qZyhPk2o6CXa/izCyteK45UON2/I
i5cseOrt6oX82ABb4OuxceUCwAst4FTv2sT2IUzidOkS+jMgvazo9gD7imWmUrEy0eo5pMcuxITb
oVEuKBXeHZIL6bqyU6OMzvE44LLHTWKRb+/X6PbqrGOyaJx6N3aQ7YeA7ZQ3Cc8G/aRC2zs2B69X
5yaCC9BSQkdAv/Euu7R9vKfwOP5YOv99x37zjlmABv8etV4+lW//unurX98+w9bzz/ywWDHNb7ZN
4DdvjI4w7WMR/yCRm9bsowJFXNoQgJD68F7+wK0N5xsT5ZnZjVWtxfv31ysGKYjxCi+GCZvOZeZq
/SevmPkFIrJQU7ozDAtrCcUY/rlfsUKptWVs4EXretBQU3z2tHTa9KpxsdVGqnmqbFRGqam+u1bw
XqYJqTiq2uYDNgG9QeanRiQAavql26FjzW04umPlbFtcIhcWkvnOFY+OqEGA2sE/K0R70iflpRqS
O+kh7UdDJBaTm5NQpNkHvZkbII5UJ9+6WUEqVATLpdegWhPA2eAEXUT6U9W28OFof5ZNHr/2xXlv
kowU2cREVBaHpU1fAD3/vK29G8uXxNBN+aksJ7QdZYFveXGMNOchwmqLvaxd46aClzWh5cYIt52J
/1kv8SGLOx8qnv+qWQ0i3YIEBxf1dzDJeltbZrv2dBw9illpkmTKw/wKGf+HtSxXAcO5yKPnom9u
C3cyMVsQzSJZi5Rwa03xc9g0bOv/Ye+8thtHsnT9Kv0CUQve3BL0pCjv8gZLUqbgPQLu6c8XrDmn
O6tPT625nxt1l5IiQSDMjn//JtZusfh7qjm2TsJ7imcEiFNf3wCqbVEdIhea+VFzBEj1D63OCSLt
iXHsvadUEx/DzCv94S71UeF0SgDtzxohRbClpR5/utxOM0arPRkWPG8bFGRs95yfXTRQst9Y9vCc
02DtHRfjDr54jbPMKsGobJW48yq0uL3Sc7EDw0ZBt3gCBSRJEy65Jvsf6hOuH6xewjWnMHOe/Zyg
BKUJQgf7dP1YRV4sa/eFHvdGaWLnNP7EcicJKrpw10+VDRd+vbqmIY1Efeql+tlE5l5Xr5vGeNnS
Sxno4XKT5YBbt0sNq6lHpbQCbudAEIk/1bvrMdfhqls92Pw/Kq2b0hbPtI2eYBJ/KoJCC6nNd/EI
lNpZ8V1TO/kcLetiAacA/kD+h/MfMDhzowiKDqW8FkbPcYe0tE8+82nyMSHOxpUXk1Om8eyrRWnN
BezyHEg9qvBYgFm7wnvnpfDJ7eBOmJ5/8PsZgTu96rFkyWfiJ0Fk8bhb3YDZ6e1nkxiVtnyfFw+E
S3Z/rt3/mfFs/w5qM809z2XVUA0qstbZ838/Etj5FA0yMb+j+stpANcn5IUrzUAMMvAE7S8fVlCH
/Sz2jowZQ0IlKQjTMAckYA0zXU1BTjGLzBbGKMoBUwmjnCVaZ2kPSzz/9HL34mBlsiVZfSBqxE2Q
54ZP+B5iJ1K8ZxZj+fqLSnFC8vjdF3KnJv31UjAWM69WGDqy/NwZ76/DMS+4R37qPVe9t2o8hkoU
83irGfuIAs2FVTBJeITXVcTClcTQsn07MfquX893L3HNbIsm97UKMSC6TpUO/5vrc8lhl4+wAPyw
u1OkOE0wSfD8+1ymcLM42WcW1j+GzyLaDra99xZ9ryZ5NdoXT6PD1tqn2eImCGckBoFxeB3G6p1r
daXYHAQFgJ7mR5/XX6gZef2DpWR0zsnMcqlmy/V7DaF1AZ96sm5nL/5zaijBmwlvCV4jVms8pUy3
D3jXnPtWZRHzHmrKqEu6DvdmEBQYiLRbZMRISYjsTOeDPTKL1Lvk+AOrNxFV84HdCeuE/UtkW/UA
JJ4nhgl3QC1moxluXL1huqtr80b9MbHDW5H+gBuPsEA9RTVIE4b89fVZzDNQ7wLXjMWpanZWYp1j
N3yqiuTOFaWC2y8Cu7i/GdPXBsI/q8PrkL5Kja9MSQfKyO9DOmqwtEnm+tvIjfYQedk+GimvroRy
dXXLFx7XRD4a6VYr7Q8HYeBKLbVoaZ7wzsVzoQEhkxo9mIQ9SNTuE/SjT3o4Twsb2HXJ1hhBgzKf
uT6oQ+yIj4kBE2XkEmnkqElu2HWM5mgLQaVJ/5yrhwhxbKLG6ZUrPsA3aFCIOiY5tVMrgQ3Dsyji
NMA+HVFW8TAjjSxShXI1/snFwp4ngSwBslhwNeu43udQbRtqcP1LtfL/a1f+jrNc7yIyfMv1qa/h
/avK5V+xAmLDsfLDNCMceHxpLAHAJ/Ik1H8lrsGWi2EL/u7V1kC8KVJ+ff1htcWdsAGbeuWbNY/s
eH9zYeqDf3+84MeGEgzQ79exp/vLhS3R2OnS/dX2/kVluS9qruVp+DQN3nXURyW3j646JUOJtwY1
d/fntalh3hOV7kXZT7c09zVT+m8uTh1//np11F4os1EHotT+KxokItsci7r+FfrxJUrHo5ayaGsN
W63jpZ+9UNoqfblJYmebO+a4Cg2KGbVkYqVJyFuHOImd5bpCXkemUjwbaquXcJNAOuI9KoJ7VgTg
IwuupM2IyD37InP+3C6RPOAt6zqMiR57i2vlUjbFJxM3GNr5LLv47mpujk0YH4dpz1qX4ltHntpI
+dEk+SVPaK8yHGuXJmbrsBph2DwEbvjQS/7XAvoJwjzdp629bduUCFnMW0IhPtTk6gBSTLBdFwAE
8Ng5JI6aCqI6amZ3+LMKxDxSYUwnNelajbd0ZudwHSmFOMPew391Uc9NbS0enjwZivO1qNkaY58M
92bId9e51TEr1apsjxjB8VxXHuv29Q6PqUVqmlp3cndO1iClzloVA1XIEq8WRnue+o05uRfaXK8Y
2rLG4W6ySs2CCE3DXvU5nknqhcKRP3svv0EqgouvKruQp38VoXy8vlcnUqyFy5/NrO31dkbRyN/U
es6eWL8qrXWi1kX10RHO7fQX4qATJY5Tag3Nx68ccdrqWvj4Y/qJAfYTTlJB2GcXWj2MCb6dWu1T
Zc3Ta8nDMGJTUYiX63e71nbIuxgbfMC1BlTrUi0m7H26cetH8kHU9tEDXOHho6qsF9Cf2r25frye
MSj73qtQn2unOkVicy0uQ1FiDQ+E5ZEb1Or5ehBq5y9MCJzmGfmA2Jgj7FqvhKAhMnKxyulSRyig
O+ngYSXgnGaDfhA69k9qTAxp9WouEFPDiJo7cxZ6c0XXb0TfbXyq0mvVM+uf0YC1Fiahmzk27nJV
Daj6iS2VJtpcBE3GX/s1h4m/mbNXz8bfVhRi2fGGABAFurD+zdNRD905jhfa9V79BPF2HeflRfRM
zslkvIyV9eRH5ZcEuAsKAJGND70fcOTHWJsEPVviGUsqsUrQIGzKxA58axn3tuvuKgIzrgeBVpUW
bkfTrcKMhJXcWk3ZSGqejrOPT5s4ZdVATW7AjHVekrI7FtYcQdwj7hbF+IZu8rfqI/Zu5a0rrS8C
AWaWIYENRA187BVZESSiojq132eWhQryx87UqrPQzOcwHG99+DSBp8f23rCHrerbNcW0l4VFHADR
Kzv0iOslgblZp0m71+rke26JyizAOVOTeMipJjUtI+8xyvrLnGnbCb+5jatCHsxatns99wnuNNJv
F3VmWaKIBMIgYRlwBKP7dR9n32NcpjAfTqJazgZWjn6dfi19oVy0eJe5y76dDNOsdHwc3XcvhC5h
h9UanzJ8Q8ze35h+Fa7a1HiZeGnpD/HGRGtiTcNDgWN3YGT1ru8ajLVrMtRHA4GnnZPPSu+wnHus
K+TfMnr+Qlpij/R1WP0ugj3lxYKM5/etyMvjuho0+Zk4C7rqknaZ+tat1+A36U81PdfGP9tzeuM1
9Bu1Jn6YPA7RRXSDz6bOZjWYq3bQ3kViPEb55LIklQfcPGilscEcLB3j568QEicW0ROBG23ar+wi
IIlJYtZHI6nFTnzThEDEDrQt2IvjqmuGY1NWv9zCuCssnagoXKosonSHDHsIKf3NNPqnqSEb1zFe
I5tJylMmwTsp35cOf+gGw4uM8Jgq8/KgpZU3eLgnLwWO42MpqxMGXgOt7ehSj4xGBy0GSkIkIuhC
9ZzI+ngxackIIoxFrJNZj1WbvZm+/YIsGioDvouO8bqc7zo1KxbE2qvEjG7sTmLLnGGV6NJTdwc3
pynHwICDSZjhXDzj2YZ4iJPIdbxcx0XMV9nYs7yFPTFOOdLW/FuNjr4zPzXtoWu9cIWpNtYv6p3y
qQ0iUYXb6wDK9yhJp7U9a7+0avk2sxmYrmpfIOEJvBxI5vKHklMenNsOcQi7MklrFf1n+n8B+pr1
RM1Bm4aGIIsbTTIsPHNhwAVtiZfSmGGW79/N6rYRFvFuwgld4bnnbyxtesBZxFtHc+hgGRXdTL9C
4blBrh4D8upx9TcL3L/VJGCyqCsVYmTb6Cz+0jIbpizHr2X5itVRufQ+a5Nu9GBTiqia97oZXI/q
hj74Aac0DFCHlbZsO1YVCMiYN4q7v7kkcKrfyyR1SSzsILhQ/sCYfp85mFGW1phOX7pCGLyJElzn
8c/mTMKRsUva+luVtDYlk2GAAakiXJ1HE/CN//5KlPbur1fi64jEICBaENS8v5gTcbv9WW/6r2st
xBl8cbSn0IIRUHtTQlHUv/dO9VZo1TsekO1mrlhI2RbxK43IYC1yNqZieunc6Ssj0qeVjhmg21ir
JVv4JIYnxb0W9Q9kHfqb2ShfezPZ/jnyRx2zT5F851bc7hdVinG0EkFiAG0t6t1JXAocOoY4zk7o
0loHJTlbkFrtaMISAIB8GwrL8tz9TRnr/fuIUbEzoPy2A2sRseHvj6d1nClFH/QZJlYwDEW6z+OB
Y00bR5uhxOhNV1qGlaVLULOcORgTS5AIaW06N8f1y/LNg1kPZ1PkBCirO9Y6HfkaJIcIk13QtYyF
U85EG29J5a6fiFolxoYsGwTf8OW7uyir2D56rPO6pXv3huESLpakoCcUp+qdb3Xf5sjClNEyLqPv
k9ZqWO0K9qGO46GCZZKC9UrLeJfYOEZ9SFpndbkuYG5DBlZS14+taDGlq3FbWwBe8El6CWcz5rjP
XzUVE7/y6e7F6zxr7K2b1mB/gpichlQC4ScJpRwm8HX3Gk4Wi4PXazdTJuBI1LPYjI2BR6IdkW7r
FFjg5thBpsPTaE131yleSGKDrs+0lGznFuvBNDU2xLImgAJjHSa1oIxq1Pz3A1531Yj+vdyB8ceD
hQQK7oOZ1O8PN7FpqtSz91EsIJ/XnCZ80gLmKWl6qtroIz5ZlRvYSLF0qutQnc166Ld9o3FrQv5u
rDXa1p2lgw+TvVXp95UxPyDK8DfYLRaBObBM6urH9Q1YMEFzRbI2J7WPqMJJE+lrVsfkUmMRMtb7
yvIfsmUa1nokz7j2JDsP26PZgR4d43uHHQR7epNFG2uOs0OomV99b8OeIIsigPt1a+gCnLK25H7u
tZUnlXFTPtpnv5lWMiKrI7bKbYtZ0bbXx/0CP2TbhtBCMjWVpjzHoHXK2MNIIZsdtj67mSHXGVAe
yuTJG5d2DXGcOdwl5FTn7k2as/0l/rkvIFZlOcs2ZhTtHoz3I3aMLtCmmc6O6wTX+zENzs+l8IEa
5uTu+kI/bfRLnY0f2FIT9Q0que5mDPORdcigSWjEpxY5aGocxxFVejWeRvMj8bxqncb4SjS0yANL
MHobSKkBxw9sPWC+ojThUwbzFjePZh0ZdHSvrxpU/apn5WM7z/sUMjnHuupEjlS791BQUYica61T
J1K+5XWPlUJ9n4jUBxvjzlqpZgeLHj2hIhLQmHFRh8ZL1N5ovST1hi12UjcuF/U5skJIdAlDwHo1
nXLeLWI4Oyl3KpUi2ib6fK34Mhzr1iLR7kU6/xxzKdbX1e36XmozFy5lpRu32mrmjBYRsxDgO17v
uljelaOyJ80u9aCql7SqsPb8smVrB2mDN2tsMy7Kur0Bj3ewBGe6tRwYR+wccBmhy08azLdCxqk+
uvvrNNDDzsbnVH93BIM7TfHeK0eeq4e/6SY1SFj976fiFVz9y0y0NVsHJbAcE+a72iX/hctCQooP
4QN62VvR00NYfJhYpCkUAdlEMHUsOBZxZrkb8mIejVC7iytyQzro0WtG0KeRLewzWmIYaGByxj6Y
TXA9ajAql9ROD41RENBUWNB61STO2azqFFJrrfFgK8M4x4t8H73mPbJ8zA4WFupwgujWZdm6yKcA
d8qvpSnbfW35t6XA+uC67oaxdaA5Qiw6vMpVqFZ0VdBft7jro7tuYa2VHis5fi1Lxr+3o7lWq7wa
RMn1zvo+rQ+bQ2S2MPSv7zJsRAxlIDL1r/567ompEPO5w0JGcFLRKWRO8ZEUsS87Ivn7OgStyPnE
/aENmpbVqlTsqs6J19fzhNZIKuN6KxLrjSX6Jot4yfUZ/m/382+6n6rn/p+7nzv5Ufxr31O9+v96
IVh/+DbQnWe7SlP5z2QJ5YVARahpbEyIR6Gn/7Praf5BIxRUzXQVYRyC6j/bnuYfKMqoKFCWeQ7a
Au9/0vY0f69LryI1m7dDFgR6pxl/ZUjR7yQfx+jy2xx+vyDEO/MDq3NX9GPXFlRHXSx7JJ7rsU+C
EW32ckLsH0TdbVaf4+GYZltTbqX14Fk/MfwoMYtNa/8eNHrTD9aa37oQ7/KtB/I1rVJMcquTGf05
JP9jUwcixG87/J/fAhIOGRFU2Nzpv5xLIwMzEFE5+W3o908lLbZawUIkxnzHsdjkvbUqq484ig4R
aWYcizhSHZzKwArcgkRwEJK0aSi7Rf09OttMu0mNRzrZQX2IiW4Yom5vEzMBsdcjK9m8qcb3rtyE
yWNCCTtpXqBB2x+HDyQaeYFTJfCrOV7GLlnB6tw7ONz6WhbYt5R9wVIOKw9oyIl/EYa4amxtE1YP
evUjtbFYtd9G/dmuP+zCRqJPnyPcVn2zz/LoOVvAyQzS6R3zhNDrIIneitrq3ccIMMTjAaXlL01Z
pOjWcWrDpwEqIJCrFPvYbV9YQi9j4xzyqVhPKbpITexHQ+wnerJl+TSU4raa9K0ztjvPjA7qpWJA
il4TpWHRA0iz96knCd7M11lr3EQiOmRAGwisa5SDxbl3fknXv40FuWm19qMriHXOrKPXteuyGLZO
6148Me+l+ai2NrcHdbTChyZ8Q/q861Eo5XX41KXyNa6fFDoawzc12nA/PzgRzZOQVkMBHNwjjIKP
GlMFeQPhHM2BFvulrIrPQdorU9dfpy7mObrmq5uioU9LPKbpaRThcIzb9hleNnWO1mAeM9zUFR5q
keeq7Y6TYUFEfOffRzrVxIwiqZhqRKM6bsposoDdkT2Qd6Idza8qJiKOfIsQwnRTmGeBcYHK4jBi
zEeXTrnix/pb+rOKvU0mMh4ox0wLVBAr2P7YxnRcdPM+6WFjw3D5rAycnlI/vUnqrF0ZZX1ym/nP
ZuA0lWdyqNlNisCqqjfhFz/CyqI/8ZoIIsbbHH/yNLO2kxzWQxwpQlpH7lr+Vo3pM5gE7vRL92OS
fQULR2zmUZnpkg1GjBomEhCCPSzW0p9ixLa4cMSqKIKuhQAMUW6kxsD6LK2dQ2gT8VJL/n0ekm8g
otspGh/jAeiwAOqY05+I9zC1K+3zZGACB9KF2qGp15p+ByWIzqDFnenFeJgiQjlMa23mZMvF+ZlT
MZxs/d6zNtB/ttHABHOcU6ZNp3SIiL5KNnUKOY8A9hjCaZ9vSnoeeb31c9xamF2kSZ5Uixra5dpN
k3Vkrm245YbINjgs7XApTmbzbSDFJqhC7EusIXp3GYz6cKnIWNBgHZohqgUA55coEbdDV226nrDy
GdViuiPNb2WN+tnXzIvq+wyDccrt5qEQGVZr5tkrYAZWt7jx7ry025UxKMvSc8bqD37c7kzv1Qir
oHJULBcVWPlZZ89tdBnlbea9ZO20S4kLKxykehnJ7zEpfHNgpBiMwTLNzMCYy2eXXkidQkbGc1wy
FkyyFgumI8yprr+3KjTTY74ZsrXoEc+o1WIAZakeYgt90VeY9uQg5ETLv/eUnhbZcfRLunDcOG2F
gYayLg/6SAvIIA6G6NuSP0O4J41/r/sUz8T+LAEECc3g3IBnodl8phVas2Nk/ZC5WOMBi60BRE5Y
qV1K9TbM6Fg2VftcANwzeRokyN6Tmz5OIWpxWlH9U/0SxyFpCxTeqN2IWV12unvqy520f0p5yjEQ
GH6482m0nwqasWl8yeb7LHwczX7Vxjxi29tmFYZVA8YmzrbY00Bxe5RL1i/B0kvmSwDSTpPl2wS1
svts2+nhBmdEWsUBriSnuMhenNY6Vt78GKb6TdKtB2M41XH9QBd90m8TGe4nwhYgEFz0VDu3FKDZ
Ym1wJjoz5/ZC42zk401VwbGlW4NbrH+ryRxuGwl5NgiPjMp9DCrii3CvFkN/DG/nQT+P5vzYhs53
0x1tGV80Y+aIV4oyMGIZLHBYlxD5T/ZK2qrHups6MDFC+XNE82Mq25c5xbuOFtgutrqzbZOEx/I5
oR+yjLOR6egdNIQPK0nopW/gb5BjmE+jKPasGwJVtuZQvkipvaovRpjyPmJGTGXBcDOP0rQvmt7t
GiJFp3T8McITnJVxPc0oPc1fm9g8Rblxpot9MHidptebtm/Ya8VGzXHPNk9TdG945slr4/e5Iu0k
Xp702LwBDDiYFWcUf13b+g3n4j0Os9u0ZeLhrrBrXBfv5OhABPBB05uHCDWUq+1NVCWjxNHTQn9W
GzcLfpfJku+NinrE02GnOAdnbB56fGcn/ctz9bUcjK1Mo3fdZLEri3UGcm+1YtMm8+vkK2YCPpDJ
GjOTJyee7/RFojho94qoVbvWMUqmxyzSHzuC5VIenytIFrXC20xOG1JmoF/ayBjanZ02TELV0/rf
4ho+UD//TXFtUZb+5+L64VctP/Pk6x/V9z9wIfsHlLHfk9zUn/9Xte394Vi0CgB5lGIVO9j/x+PV
/6A2xO4K5g9STNsEJfovjqH5B34ImopXIx/Yw+LwnzxeYf8BiZeTKoJt7AH50/8RyxB24u/wq6fB
WXQ5AMMwsPDsN68uXv9yBNbjvkuTmCOageYq0jVBkI0DpX/s0Dmlz1h2t78ck62pqs32SS7Q/pNZ
Qt0YwzdT2NptbeZV4FezewgrD3LtYG7L7Ew3s764nC25OYSkDOIypqN3wUh0zgSmDQm+1mTy7P1o
18k7DsXHmVqBPXhu7ujfsYthDQvGO30joII9n1jfIdThU04Jt2qxE1x7eb/3MTofjNjhSqxn+hf7
tLQyAAUxrru03MaN1W79TKt3Ld60bCfOcuogVD031JQFq+h742jjms7krvbwCV/cZW3VifnmmhCT
ObdPW691q8CUuXWEnXYYJyJQJ9KCpSjfu2FAp+Fp29FuszOzvSUiJUN+MuFOo4fTo4HucmrzAx7v
T4nU8ks8WjeZ3lFvaeNp8BsDxo4GybnEFwxx9gKM14Q7GsXVtihFvtar7vVaYmaS+IbFmJeVJfN4
08IzJvpqOsbJOOx0B25IYwxIsbr0cxpYTgXaDZRU7DZTuPfn3F6HGRJ8mlWPi/eDNkS2oR0SB1X0
lBqCJAuIC7RnFiIl3ETf6nDO9I6eDnZt+damDo+K7oTVEsTTXLz0cdp/G/6TUIl7dRPBMYBdViXp
J8igvYbrCd48NuIoHSBcfbxvHNARGqXlyVc/XIuzRaI54yWR5VnkrvlZFGCL0TjxBbGJOkk8NlOC
hcN5XO5FBFTS0Xosu+XJJdJ7HbJNw7XAMcEjgEbzvJsZ39vnKonXALeyJNgnxF3/GJWau+sxosO/
M3rrnGbnRzlOdPOjKO+b3nQ2SdX+aMroxwRxNXJkH6BMIWOqtemq9fU+qouDN+gwa3HLc1o74oRG
E9TFol4oVSb1d71yKq2702UerTRqKltwXzly9cHSQ0oUmNUrLaDVLzn0QsjfYKLxWtPYpLMuCszk
p0HTEfexEjCx4waYS/xYjV9NJL76cY+jWHMfGuyh2nDxAfJO1UwSaT5Wr3Pur3H1+oVT/Z1Zjm9R
oZ9dUFecM/NbSvZj1ceHxh4fkU9nRNFn91FX5gDHBYzTvNyIorvP5uFtHopvMbzHHLqjnNRqO3ko
2/R5tBfEmHTDbc5Y/YemEc5kTnf64C3rXKuwcMf1KTOmu9kJv9w2/fDj7t6vasLqjkvuvFR2qK9q
3yQ9zOJjjcW5Z9losVGd+veh0M6Fbe1wW4VnYq32jsTegohGFINQhGF5LIxKt90teV+vPSe7ReJ/
6/g345C82DEO7Q6kj97BpsOc1lry7nXdIy7jcpeaxtlzynaLAK1/yO1LrqLp7Kg9Sj4zJbga7KDC
s3jkLnZTdyRalXOI82LlhO5CPQldJXCttHQXqiakXDBg7QySCpNppy3aXbtoL/BNtwTWMu185+II
A/+sCJ4ixjXzlimjr/APJDG3XjZORsuGfLhlNWPZuKaFOq/yeML8i5RqC+tqQmL65ySdUSMYNgH3
0C/KuMo38bAbowUKcOhPxKQX5YGgqJYzBnB0WnavXcWdsjXSjEZ9uvMj8t18Mb1GLbI1SLAQYN1E
Mj68jxG3rqAm9UVm+r5jeZQlLYLku9YWKgg89wJagTCVlvupH5ZzWmeHTsLEReNHEpref03zVo62
eSPt8c1Rh5MoaeJAr/nn1v3OG/u7ylNj0+ruvuuzp9SZrZU/1EfJoXRl+1EGp/G4WJwITEib+Fw6
KTdrlg1wTm38jIyURayKP9szbknTsYT8Ekx592p1X5NM5mfdmW76UamWpWasFupAu6ygUxnNZ2aj
1a0juXeHKNw4RoXwzWoemQb2tjbyR2KI4LJO9V3YQVWQ4w98he8Gq3h2IxHuYk455CR0e/pU5A5r
h9Qeqq30OOxgIJfsS0d6BN0BzJixtU6aOqSXkNSnTkSUmPa0q6K5XPk2DIkkTrNV5TUPtjsj9rCS
H3llyS2Jg9068/U7sNvDbLYR+vlJX4sMdKeS+kQbrGp3hHKA5y8D3txasm2ayoKCRI4Zgb+5Xb2V
FnqWaUKEt9QQn/SsffdGGfQ4tmCbnfhs2/XHjPoFtnn2DJlt3Tn2sjXCQuw6jJKA1I802aK1Hlu/
ehNk27WKDxr/07Fa7PhhgDngiC2xfs/DgMF3OjZr6Vr3iW//KDsEM6Pdo4tHWNuFpnWufHhhkyju
8XMqSFa3HhcpwjtrbuHHDfJYuTh8p6VIjt4Qrg1LEP5E1rfwyHYcJatg70H4d5ztJJK7EYfSlSvZ
RaEr3U+t3myKyMbkfm6bIDTBPqZJ7Hks1hqfeIpcTz+6RT/eMAKjeCIgAvsPTYlvnKQBeq5hL+FF
MtT1cU7GDadc3PuE9ZkWZkNL3VnWXSKJtY/dO6dwXsEO8PIuSH2wBwnxNLwYEEU/S9G4CJNaSglb
LIET+d9tl0+XvIveJg8axBT2+Y38LLCTg/0S70JS13ExA+kZzWDsiIryfsnmTSuU4JQUwhx/kmHu
TkR8Lww0jFmlPcN/rO/mXscBXwy0QElBz719bVDLUzr+wF60wwea/yrDecNoOmmRtnEHskTCWx/Z
FK3RZUI16ikBJ6FwtN02sCJ35kz2ACFyAvp3cVisEEFSrq+rxUPCqHVANEX14vecWiwjGvZLnfzK
wzoLUiCPg0VXYBkyY+/H82dnlNuo9L8Sv/SO7XqY5ZsRknXlmea4XnpUoaVubzSIwKuOJ3pnVe4d
Rof+qi4JD5x2EEHj02LW0IA7HQNTezsPEkW4uxyNpHxI0/SR+jBZVXoBuVAbeGCu/2Y2ibt3R+OI
rN45OgN79TANpLX2xynRIUrOOsxdFWnokmcqw+Yc7b1WWYEAEGydKXxzZeHgMkbTrM+tH+YMMGb7
w22TJJzURO4FRqhzTh12vVzqUwNJnzUt99a1jhVtzNNAzY85pc5W14yowJCdP/Kdb8aapnJsLda6
iTG0GPBkarC6P9GjEq0Ns2fOz+wPwKnT7RJjd+20uM2kXpFvKEg6hkkcrZv86C2tuIvFkT68vhWa
T3PVWfAhLOIm6DoOf4m/PObpjzQn/CxryIowohTEQ3XJsSUlSUaFHID1JSxfer9BawxSoEu50s0Z
ze8sn9LE+4hjKMB+CPAitJhNH0qT245cQWxWG8kqM8zaaVpKuY9LsaHTtaozzrNzCtW8Mhpxw2yu
rfRmSIleETj/pYVsCZoTP1ra21tfRLeeaPp12VUzEHModnVpH0bQ2WDcWFkfv5P8U6wAIDg4zO22
0a11R6QmS4zm7+02GVdyQiwYa+ybOAN2lASM0AaXVBqD+AylZORoFmGEgNbrZZL7XhbJQz7raP57
gjHMLKPJrOMV0rH6VQQzAYCWydov7fIGt4wSXrL9rMVppUz3MAWXmBno3usyqNvRFySNeSA3TYEr
KO+KnytiZYxfs12HQcpkcYGh0Y370pbpRtDDPNDQflrMM6eMcO0NHrF/bf3QwsncF471QTvxjT2l
CRZ4enANxa8kYQHq43IBhKgCIdPLYHJwbx2prcdcD1zGzY2oSaLz4tLYTNj7brQYZCzJw/w05+mn
r2J9JavbOo7Ne0BEZ2fUMHjLydgNZtPfjLal0RqYM5czQge9yupEgSrT2rTqqTdRVAaN51r0wgXr
hvFTZw1Y56V+HshR27UzYx6LyoMnDe1kyOi51fv4mFC8pFO3i4bceKyRxh/4nJXXihmtdbYTxClc
KgMiAhebQExLMcv3FrKgdfMmisfxQbbmueg0e9/bw0Mm5nAfT/EHTfA9IFO0SWag1jxVrZDEHfAN
GM9dN0eHtI/Ks9v4hHn4Ag5h2krOkYhxBmkcCUPBCt/j1NG3m8qT47YFxuF0GH3NncYdTUlEia0W
Yp6LDjtpKmZ6/WSbBMc6boY5Dsp+7CXkaWrF47SArS2pX+89rtCoUV7X5fTIuHyxsEI7OdV0n0+p
wdG3TI5Ci9pD1eBaaVn0790lfQLVRcjSgiAt024pcvfx+iP1vky7OUB38h5EK+pNYmpd0AzL6xzl
8WHyB5abIlzOc2mAJ2IKPCfNQJwvGzKAwGNNzXvLooR2PtHxQBl9pLPGVuNXdxF5OBuv7LN1rE4v
sXYA1iONFnLmJbR1eAyaxBdJzs9jKh9y183WtlOFx2HgKDw49bjNazzETVuZuvWPswf9baE1rffz
kSCA2yGyk1vGf69jh5HWCHy6arwfvehiF9nBgtfKAWIx91laBV499UcMemhYD6LZxT12v1YvMA6x
uc14D/e7qtanW5isT2Cbw47tii0jbG5q8hfPNgGsq7iX0d4Cjr+NE7hXGavpqhDOy2DqVRAt/v9h
6byaI0XSKPqLiCDxvBbljUq+1XohutUSLrGJSfj1e5jYh1GMemdbpSogP3PvuTebGourwJE8RjOA
n4Jjy3Zmb2tM3XhQc/7S8tue//tiS3WM69E5qyx7mBrm+azxeVSI/NRnldiNXb23K9Y5UMl3qsaW
lCbY/UVgLRfNmmYM3Yuxhn36SXOr7P5nUUb/RKjhvh6CdN/PVhzZHp/nUDcYW6CTELROWlvOOGJc
+Ta9cobH/75MunyRZvA21fW3DFUdLXS4W0TeKDaltzz892Uqy+UQDuCH7IpfJhFIrtEETQRL9NPW
zRMI24HBVnP9YuMSRwmore3s5NlVDCUJMfCwNmlsBuchW7q9LHK5WWWFgDHHOz15s6T5LxbweOgA
vz0EBGf+Wmsx0CI26jYYE0izmMd086CeTRyn224EjmGueWV9EGfvGdG2aLePwmz6P9OA5sr0jRZ0
0VCfiDGT287Kuxcj7kvM2G1N64JsEYxSjHTciz8JLNkJNox2ERc/DeEhfW6Uf8Ku6KI008PBxstN
so0xn+xutvazZ8FK96Yqykb50BrKeepdDpAqU35kybo9D917LP3kw2Ql5GTeB9kv2Wnu3uGxMAny
4/iNUTvpbT5d0n/fOq5j7Etz0bv/vu36ptrH6KhHQW3qpIF6s0qFMmW0yFFrRvWmZrisTTd32/++
ze1sOOmlXHhJJd30ON8F1vFrW9i3xnH2RcurcdYYPLq9PkpiNlZh1oVvsccxvhSTjhqjD7csPpuT
TyVK2R4gADcU6y5GC7eYsnVbSaM6DrwPDAZgL0pb9K8oYlI8lWTOkZ74ooNTwHkY0bfMT2pJs6Nh
fwMFKQ+14a0uN1Mexth7LIfCuRazrLdNym7SrJhHuUyuCNwUZzTd9P9k7h4wub2pkaYTJOba5NZc
9FVLxQ24DKp7kJ+sNdFDqBrWjofkO3VrdHmVQtnOJgUn8nABJfRHO8s9c3VybtElDs0FRu+16haP
g2LhcMPkGynXb3eVgx1FzF1CZEb2Uo9D8Wn3xn2uuITQwIIcdIwbHAHnUCjmYzMSxE3biUNumuNb
pqDM9nblf/bl8kSmAFsbc9nOJR+tGaPemx2JS7dt0Ezn6hTLmIcCJhv65PJv21FqOBkTOd1uRjPc
B6tfObUX/2673bMjknO/+E+rSKuQxbfTPE5TO/74S//h/Rj2LB5MbUUjYbXXwgDUPIaDgmzgiZth
J2wZqvTVJf36J/EJ7cJjcwi8tjj3/vRPeG7zOkuNqXme945e/R1SzQdrMM2DTPMn22VjBRI8RHM7
HvgYmWxW2fgwzMV7nBsWu53OjJhmb5wZu95/T0lkd7sgSeOzpY3mhpdjOMeqP8YlaJIxZQcbx+Gp
GOL0JvmTWk5IQgOyswkkyy+xO/iHOQivaZ1wZofVvE18XAnI35rQBYHSm8ZWWzkPliJRN4jgSYST
0wUsVR/7MmiPVvssBdwU24nVSbt6PwprvsjYPJexbK7OVNWsQJshcsnn5hDuxyuHJHtPL3a3dVEl
ELfj6epRNr4mMg9eXAjlzMm8qwyo8BS5XlMcyD1ZghYruYptk6P1tU2CXfXPhOf2NLpIWhEfDbth
WNLjKm7d1t0/LYbxmfwFSK6As301P5igIjclQ7ivxoUnQ+KVV9rvc1ekZxE6A/b49A+s4+SvtKi/
7Ur9GeNhuplOM0NGZOesBUd/syiyOPrglmMhvnhOYm2LikUXiJ+v0LQSgC61cRiN7t8QjxeFbYkf
xeDLyVV2mbI4uwxe8djFghu2uIP7hNbllD8wJpgqwaoWfWFs0kYz5MrgyQrlXC0Owr9p7pDSeM18
zSzMbtwnAodZIY4I6Sz/UVd0ckbenJTBoIsZ8tlJc/O8eDt0XsuJznWg3tlavXxouhKHk89m1R4a
JuooKSgS6zM9SYk0bXxpaBhqr/4KKlE9xqmHfUQwAlqIodu5rUMitamPWjOSjVmOOrHJ2LNowfrg
9WUKlx5tho+bNakSspv/y+4EaMUwHp96ZQHFGtSpI9CAyPKWX9RHMVIFPEuEMQP6QhdOmjIjsTJt
IAMB1h1g7Wzx8ufbsUwOZeGBaxVZGrXskAvz2HpN/Dvnbulrk0o9kU99zjUmCBU7qLzMdj4+ZLQv
i7xCG7niaMJvlV4aYAevvJtB+pFVy3RgwKBBfV05WI52QhliY8IjepujavXr937XHXOcBfXktPth
xgoUzBRfpjVKxko+0g71KvqY121lDR4qlAJQR59isCaFKPSdu/hg9+CK2Kr8cjuWfNOfOJucfdhO
2DcRk4o5HHeu9p+qlD+RbXLjNXb0i6m/d5YEBhJy/Czo00enyOR+SKx7thawsUDzKtLPIsirQ6gJ
gPWL8hLm87Y0+unU1HM0LgtY8pwS0V+qR6msdO8HioFdRSWFgos5WWL+A1xMwudQkhw6VE9piaN0
SZNyL3w/30qA5fD9y+1SuSab2RlNn4m9O4u7I4S3r16J+pBn1cUsBHW/qobIagkk7HpnT1rdPq0t
uIqiPOXCOgwVrNFFSodGkJ20N9pBFHpjuR+hoALg7ZmBzkpt414cBEtfjUXkrMfq5qfDj9bqx23a
GMkLKeph6o37LI03Oag4ok9BL0/mK1r4eGETwLS/OthGfGehAhDSamFEjck/izV7EWK+gdbZIqzA
VyVKf9+YIMSXVF1HxtoHrdNLDW3x/N+XFuY49hG8d8Eon0xO8QPizOoU8ridS4UrLKU1Ysl9KPSq
TRP1ETszzPGOMn7INEGmiYx69mQHXjyxHk3ylVbDDVF1e7CyjmohYJh1012THUVGryhahrGW9pJo
mOAVMK+m65FX66wXemNf0ufOSAeA08lfTJTaI60n8OR7mhYT6X/Z6krrtorYh40X+6TjZeZOlS1i
/MlGabBao0rNM59aFh2t8VlI0HWOu7WH7I1oBOQ4Yfvh1hRbK+AkIuQm44OrNJC+5dEcO7UjBe69
qBg6CxYHW69GeZoQ5HUoAg/IlAaraMkwRRpd7rMJT783t16E7CePSKQ3d6WzQMPJivgBNDNTjAXT
ulF0X1B9E0Yq9jdjjFkQd0vSTIevtb5WoZdtOptmyV/PkZU3YlLlDdIPN7NM3lm+eU4A0Cxsoi6t
ENoQXRCxmduaRdncXOu5M6qGO3P521bNLQiqKdIcdtEU+D8zx+1Jy+GzruJl03J4e7EhkCGJx5l6
BR2Nsdc6brDg9U82UmvmLrn5OFkWh6F9QV/yteTl37QQ82WBmTBS8+1IN8hw7N/UqCxCiNDmy9Vi
zB1KDEw4UyNL7HaS+IbCLbu3LDUp+ISFdjz+E9vNHzWnTPFNsoSdOceHZfY2fg21hmk6vzrO+pvh
J//GRrfnsap/1n+WGBqiCL46loy8AT6KvvgpsGLrZiDxxPhbql3VBd2hKhNSBo1Vv+zXfBzLW+nn
2B18Ykp03eIKtMTBWcaHnuUkFDSK0v6FPI8hypd2m7mZWGet8Ll5GFspJRHVLl2/c/IYmcRqdG+T
nKlXkxHmK/8fm4OyiUm6Tr0nmUM4NzHf7kocjQAaCP8U2VotDJdAOeOJZDt0itq/hQxo0ilpYQCH
5i4cl7f/Xpch21O+9oDpQniJQnwfr8bnLGiXU4GSZ6ezZjM3obrnbREtArmN4G0EXxq/Ur499kv3
AsYY3F4FBDIlAigZPQK1060q3JNwhx2/KHAdROpELGOR7Bk8K4PvYHMeO2t4R/dKquqMh8y1GWg3
9a7zGTkRR7dhjr9F7E1KAkzJrEbIIe+lNm7uaGB8CPSv1A3zKLs5FTPjLmwe3Qybbpyju4ND3W8W
EigkKjceaszq/UNhAgisrPNoe+FBh9m/Wi4o7bxD3TertjVE6YS7zQhb6ti2/JR58lM7FMsKzSLx
2i6HJUhvNUmMhV6KCbGNtMfFrQ3320qGlyl0yffsrGezdt89w+F36qmWETUSoSmu6HoeJfaYiHGa
2swOB7459L+CkGBNw/Vx743Pg+nEZOLNcj/VVDFOE3/aBjovW2AbtKzuwVANW1Oy8xTEogsfeCOC
5uD0FLX9Yu1o7Sp2feXJRyXIEiNEAjkOWwJM5r2uk2kjEk4a23h3zX5dH8XkQXvzu9llb9ZjPUtu
pVYX+0G1B+Eke99p/XM9TyxE6XpT7MGcABXa/cBFM2P9zJAdjRUd7dpo2Ytyb3vwMbWZdVvpG8sp
nRvBaz8M4+LxBGPU6gPkob7wqktvBc3Gz6Z9yTJxysaPQYTdzjSYDaemtZN3IsF/1/ZS7pe6vwj+
8XNBGHZS7XOZkCbqWdepLR7rxifGlvE/OV4HLJiUS+O0RKv6NZ4XhjZ0eX22VIi2Snm0lf+ZWA1G
T7s+6YkExSD4l7rTRzYIlG+Gz+DZw2OpqoNpG80mMPHsOHmLWSNnoMmclRnMxYl7vdXjykllenmR
I+t8p4WAGS7pIWm9t3ZuZ2KQAA3MeZDvskOd5satpOynSVRhJ/dtmKIVrtDtT8E7OXPDhT449NPX
Vghy6FYjSjzrfV8I7piJC4tkz3RvkGRqqezHQT+Br9JMzx2Ao+vvJFzunkeaquOsiemCPXuBdWGL
VzE9jgFaU36JT5bhr+Vs33uj/BzLmjwm2bE9JgF1psvDYgH5wrexRtTcMLMGMz0XuTo7fm4h/+ZK
9wxmrA5m/4A5h5s7/zKJiZGJ5CMze2KJzVczpSxOzCzeqRQ4cWjOJ28M342u8k7YXMiBcGIktiQv
NDMQCUkNnw133dushJou2/YZw+M48UlEcti4dLADSpSOqt6y/jjJ5t3uJ4PJhMFVOCoIUUArWAvS
UeQFnZNZ5WBvf9G9PBUhNyGmvWIq97lOsmeInh60JGsDzfwjHNVHPsdfeQbo0mH1nHvosGPiF6zw
ezYCbtVWPyjVXaglkxUEpLwahSQK7NQkcMbnXGEzy4qdcIRyF4iXJWSBEyY5C6nNrhz9u4kMfDAU
uoE5RuSc2sTWeiwcCNVptFWf2lgjBZceUGQ2CTJ1je1CIMy2ZbLpWOhFG8Czt8qaT1VVFlFLuFU0
GoRQywCLepKRPs3uexuUXJ15jYYC4eRuKJkgBEP3bNT2uGkbrdDFFYIelizkbs5eqsXqttYXTzn2
ez1zk8rxWmj/HkfXYv8VDh+6zP7gD/49IeI5cZYmVAvik5Q94ziwCsPSZ19cK1t3DvkUydhGeAi8
ZFuY2bArSspHuSziZEPj0QHFotSoEeoiCQBZwBvX/TpTat2ZDDDg9JaTe5FNwm5U+Ha+k4B5eUgh
Tc2aaZeMywkZAIsWTKhoBZbuTFoBOvt5OBtkEEWN7/rXMqfVqYT1zDSGz0AsEJVhY7GdGSnLukPu
LsUzd+Cu9M8y18u745XPQhBDFMrynq8fhhczOAL2Fu5Com0OA3uws1DDPVxrL5MEWxjC/aqXhu/x
3xfZ6+VsxnuPCS/KBwQxbJEijP290jlzLwTYlr8ywPP8XPr1VkC637i6yXf8ZfDry0xEDBDiN5UB
wcY3eFAT3aXvwSENnPAN5Zd8HBTUMLaHK6bsH90LjzUWXyeQIXcs6ePmoS6DHBNU6T5Y8dvYNm8z
qIp72ru4Fo166y6djlTZUEtbQfXeDxRniSMxQ6/fWoOlD705lbv/vg3Egpcz0f8q2Yvd4Hu0aQkE
6mD6uy4BOP4L+zQ7YCG01eUQ4rxpa3TTh7NC/S3fP6XAgbU5/Jqt9S8SVXwyUh4Vpvluimk5xILf
zwioAOLJ82+WUY2IVIsLd/D8VOVifCeWPc4aShoBP6LQE1GPTZE9VnO583s0Ftx8I5m6q2uSGRh0
hyTt3ifWIG0zvTYKqnaWvqaGSPbePP3t7fKM6QpS7at6Yy+w1wTRsIRbvoUQj0EXbJRXXEZSxyMk
Q4wNw+JRM3WNR7nTNlXlVLFdbl1177tqr1PHORkmgQAdLLyYNCZcoiNRW0lLuAEq3PlP3J7tVsL/
1oJtJp/vQt9jJM5BVJx8HjPbRGtrb80jKrL+oxLLtat7jnNXgBcZCrp051SUrFpZz1K1keQC5El1
PMzpjaqjhZctboKEVA1/3V1TpuSrfH/hCVkWH0ueHaXGxeAFqJ0GQCR9Y27p7suDMULirov2N/PJ
T6Moz+GCSncxWcRPtU8zlhfH3qhfc+O7op9hcR5CNZ478hecUzAlRy8Pr3MdlHiUk99ZsQ/F0AJY
xlvKtLB5KMjVlNaKVUhetBeWyK8LPxrT9sMYbegHqttVfricZZe/qFzQA6p1O5NwPDM/JQqHLNK+
xlUpUc41tvNdLHhUcbYVOw9Xam/lJ4pkYASJV24pdOLIt/qt1dYXKwn+Wr34a1qwRzU8vq6xgWaT
vhV0K/Nk2PW4DNd8MQvpIc7DfFtqQPkEhu/zyrvlemqjoRsuKlDfzUzWsG797yQP7WgAFre1At7m
cFie8qZptwbWCz2Cfkqq97Zy74zZiWq38UQQUclI1kA50Qb0cqGhTtiRf/PG0KeQnLwJRU3xUy03
GjdU4va5zsp6Zyes7ZfKljclpvu0GDZrtOGDgRwuI6isQ7MRRX/JgmrnuTwnoFHO3FURTCTht8cE
3Vs30jG4c2DAxWmdCwNWwg4YeVBPP9iunvaYd9kayVWz4k178nKxOghMwYXN0hZg297ExnCwlUvy
jHR2vPWoBK2CVUPXi62VYH8dmaW3hIFtHRcBxxJkyxqsR3h69amttmIPYQw4N+6WVz30enWsGna5
7912TTKstpNdQ5l1x8cZUxn73vQXkQCvtZ1MZwuj6+B26gAOwYu0wTPUwmWBMNAEhFUCX6yHD2he
RBsM8ckcvQdr5CVodsmsdOp/I5UG6WjPVBMviPBvi4EU3ojD+bUr7f1Axnbl4xVho1xt0ZC0507H
zzC9a/Ljm1Mz4QjKlb2vG2t8YNxAhq7Npd/HXLl4VjGMiWimzngPfQxQFbilzMZ1ItZF7dNcopl0
mvGzox3Ee6r+4GRxGJig0fS2EA0sUxqbIvdAeSW7Kbf/piiakAonXPq22krDhQTxb6gaiDR97B1i
139xe+dKfEJ+kKi8Ii9/oIcHIu4+T7iXMYJBuevqjL+9/2PQ77B5nZ5l8E/EOJfM5NoR2rehOur3
VuOf0xl1GP2tszksHWy4xq/MXWBQhjDZ37ArA5xdJs/GxEuSoxGxivUeJjhHjjJZStv9iyAQZkeY
I67hkJ0qmK+IWUg0md6FDDkvSj35wTM5jMJx+qQR7bRAwTJNPkU8dsKwNj/iWA4ba3ARLBTJX7oy
blS3OldOdiunY5Z5207Y72M9HcbSkm9JQSfakH4Bn1smz3Ud5dPkAq5znV0yHVuJ4SAvGVolRZqd
p5FCKnCRmNhEroR9dpyLMqUFGr7GGZ0xmhdm3ZX4VUhz4ukl1bap3l3mF2XBjrwxJ4Sm/vLoz89+
7rz6w1TcZl0i+Giao2a6m/nk9qFl4yHvEGEZJC0qh/qH34JqP6/hghMMstjmdSIdkWldxbnfi49h
NjVxxMhYF82QQGnoNC6RWG7xJslYOfay32QVXZtb3sfOgMWis1OtU2SbMRV8neIppp7fLEX3weQi
ZE+f3+0csAS+PTzM4Jhw0bNwRcXoKobgLaKcRA0vyLAQEqIdttoDcYDOYQzmDw9j0lBlSGLFOzOZ
Lx7/N6eGd5E34PHr+K2hkYZC5YfqlCb1c/zTJfw2lZ39mMFwWbh2tz0JMEYZ4gGU/qu0iSMIx0vu
MEdHYbddfxdhoeqlXLIThJE026z6CHbVKCgpuvZ4U8x9jajK4pGy6VovuXo0gDL8HfgZ04aJ6lZj
0OQcf4+N5bEYuwuTMkKq2Y8wTqufQvutRD+/CafFZwhy5RqW0LOYGnrTc9Ev62A2PfcjE3PiNO+m
pfYNbo8dN/cv29+r2hwOespYzBu7q9WwnZBJ2Zx6fFCsbOzHOID1n9UJJss1MzixE+O5iX2HJky9
5Eb7YVflyRusryCRE/MklJEtR5zJKGgkY/WYkio6jMAalPE0WFhmRW1znmDF36rRv9id62wHs+uj
dtHWMU2pV3R5dozMPgjA2QLpkRuWH6izMDzN4WYABKhC+16EfDTCGlME+g1PsPULWsAkYivcRJPL
tGUO4nM3qOEUdOHGSxz3nCKE2JZWjARqJCn4vy+8ARrBG9EzCA4pXXI32ZL6eEnt/D7ZAuOagWmM
/rU+xw1fPLHguXJqGFlBCsBCDtW+58Lae1Z8mVUP/A4T4RL996850UznoTKXjYcSZ6tMwzr3RUHp
OVT91vRRGlLJv7DJeZ6yoT3LQf7/y7x+Wy68rCYIqFpyQx/8RD4UCGui2ppkZM+Y4NmTQklG3LBl
KL1zTXQTwrDFORSagXVAP5YH8z8dQqeI03WRDZ+JzN35mjHN7G3622rY50198ZbnZP5GbNDu+mx6
SYgOtfsFMCUTU52pR0g595wxy+LUp8yQe2QyF3DCl65wh4h5XSm+jMq9BWl7Q5f9sKgFXyyzV3+u
T/+BIwC2TLl/bjj7ogYFxWasvKs//U4975boEKJK95dQvh/DY/Vdc2AYZNT6WX20lrTeGb8dp/9A
tsT1bPMgBVdFpwlbQrIys7BYRFKHT6NV80yn7a3jUxlKfKx0tCEXKUCGDy5pNDe8Yq84wl69arap
XHgOU6fsrSVZCv1W8o486+BYNeL8xuDHJi6PpLw+UY6sBsN0G9poxYBLb/Rys82REpY+2Z7WrZHD
dbF2iMQ3w56LRJZtc+Tgmg+egd+tklW1yycX8lz7qOUSOeaDn2Q1P8l8VG1/waJH9BGl4yYJnKMN
nKWDZBTZRR0h3GRvP71IaT7avQRtVYuTjKmjcFN82vV0tBtWG1RdJ7QstDOI1rT9WmkU8gPlKqO0
X0TovOGFOfWVk2wIKZrek5hXnAu6ZKLov8zRPHTOgYn0RRN+tzGb9G6kHHBlxw0gLHLqUrt4zJfX
vtSPquGNZ2qOPNVocI90hFaGtOw+K2ErTFG3p/LEHuYrxCu93sf8hZmxnq/VA7rQjyLHsJMzELHo
mhxc3pJPzr8SI5OWODa60j+2pJ7RFq0/PGXW7UzyOwwgJcVF95I0yV8uzbuOq2PcxU8I2Nhf2jSk
DL0Ymr32jffdheLdTPxzlU3Eh7E3WcLmA5PMuoZ7q0sK2aI7O3b8OjGoXP/j0p3vpe1vwiw5l42H
b2WdlCpCeTN7a1vT1XcVB3mAhupU2PWbrMYXCzqp6ep3Mqm2lWYXQUfHJQntH0VD8bjM4TV3azYl
ZYW+MdwW8fiieMTJxmLv2FznsXM2PKwtHvuPRtHvlyH4WiQnnM9IIMW9u1GqQTlXnhSS7gbHNDO5
gcTO9iVUyLHy/lzUMGFMx/ljd8FXNVEMLB5CfqziiWInUFr6CtLslT5oO+jsLURixdFHZJvSR4a5
15JUUTwD62S6P3V5kkZew9ihdU/zKrwfkO81vfMd1vKTPPSnij8rM/l3YFZjh52Kyph/nx8HJLMg
lTiKrtnc/csMw2P9lwF5cqpznku07JemIoEkob8CmEymvUI0aJGFmPbGu/drlNU/jXmAOPOnGbAM
RFjstASok0WKMJ4H4YOq0wR0jb0vKp4FgRIw52LB893rXwLZXVU8/vWt7JLxOGktiWABY4zp05Sy
/3MybvfBHl5CrsCybF7aPGBrZWVvzPoOs3bemR1lGcUdJW5XopjXiPbnbn5JBrJx/BlIkzCe8jE/
S5uHIe7Ts/aWkBaPte2c5c+lst/azv1rzJINnaXXaGdjF5sdS+BsdRMFptjOnh/vlQkQbok//YZl
ZToK7kZKobCeuNaQqZPY8ZX38hQ43GJyLqj3txmVYINiKM0opUk6ZGgcRGC3WgjNXb7Dg3BGl4n6
cG7ehKJXxgtfpD7HMmeEP/JbpKgFXO1C3MYC0zbLjFC7fxBJ/UQ41bFtvdvkWAWDKEKRE4fxVSJB
pIvu0oPN5EE473MFtJBQHgSYI7DsgeDtov8Fh/vBlQJtU1mf3YAPtRHfqhM/48J8w5mQTRo2RG88
x1lzsvBmqTU8cxrfM1ncK71cF2W+G9ALWfJuBh6Lh4GibYNIF1C6hX9+iV/zBaMIMarMexElYA6W
cNPh0Z9Z/n7O8x/P6h9bQBxu5eT7QcsjlxyjRZysjJl1kR8tvzqWxJeXZ+VMDCk9w4WAPwH2cHgY
oSlDrOaox7FFVDp2D2z9ac4paxGl9I4RBb5Kdjy4+SEcom4bfMdd88sf7XOguVUzk3ylqR3+xEX1
4YQtEbvtc5GyPuv8P7PHjzFm+8wKjkN3FuyuaRksh37AWn+wToMnoxs5Z9vTNPAHCLkwecTLd88d
ayDc772pPwnn2inUCEBZX8IY8iwyV9fg1Q/usqv4yDbdIRkWvGqKC6mJn8bmT5JXrE9jZFarIcCw
i3vi12xogE+nWQxKNEB12vJY4YTgHSiTz0pggWMEjn41KNiEL87N5IkEAPctC82TM/3JBvBAPf9b
4HPI1/89cvzsxy945uicSwTA+Fxolt/smzNnQivm3yqPJ1OvoBQZGgMzarPRPQrRPXstS6sFBhFB
6sdWuPvYNS5thdR4COf3XKLPdurwnNfyAO0psgZE6q7nXYYE7dngW7+nJH4aXB4Rfhi/G4UeHowy
v0EtWg5VPTwU5eztlylme9/dVDw8OwbvFJnq2a5vn4rEvCY2Q0HsRi994H0VQ/kpZjePVPC7L2lX
ksn5HZt/a4+hgRMwV29CiZiXQzJPZnSo6PfxIfE4M0dU2yXZcUN11mX4wb4Scp4JYErNf0l0Mk5u
4LyxiriT9pGRhVgQ55Tp7yk1HrIgp7Ef2109BT/+LEzgf+DFJ+kcq7h8mkWSbCmrP1SMuGw2w9/z
QIBqkqAutQAch8MtKCcIbYn6kH2PY+A7bz6lRZ+7hMGfLuM/jBmZByBjdyzbQ9jHWAUL/Jz9aBjs
uxsLlwuBTj65yLjEtwa7G5TvFLXonwVpXAWT4Dj175men3yzfBnFmuElu00QS0oA1TzWIx+3dJjf
FZn10RQGJkhx8YX4LUNOlRz8+ilt7YNL5YKF4LdYoSBO7uwZfWNUr0g0LLXXR3aPtmAyY+i71XGy
7eRnmp2DLLYtsLXPucbh71dv2dJ+m5P6CPrqDa8bIUC2+cvjkt3OEEf9Tlz07JnPzqj2XBwJXSep
OKOgmC5+7DRZwIg64bHTJ6OVWHlqtOmOcF+qaApBN5SkuG6mNHMBnWXZziXMLfI40njiUuhrAwDh
4KMGyd0OSZH856OhPfSdRfAkQ5LCuqe1ILKYoq9MJsBwAEOmVt29AXWioet412TjxSlhp5L/gWcy
A75Z5HupixmO1Yj9Ndx5LIMYpHOGDyNHvVMYiHvn3WC2xhPCKcKTicScbPTibnxdxvGiHU7VpETB
sThZ98gq7Y3Z0BM0uO3khsa5Jwk88pAVB/JNuc+5O5ANXop7PvZuVIWQnoWTXeKFTzsN/QUG57NX
+4cqAS9DKFidG+bREvbngHX5WGTVDQNFGtF7oOxjkwQd2rvJPv6XLruF58e2a1H+MGE3d02jHwdv
efPBO/h4s64Q4GiTKwTJBm60rviJsxokuG/vlBrcp9ALHgvYfFHeEfuQGd+xW1RcuLgEWzdqgvrB
nNuop+/be8q5ydV4yKF/y1D8TNmcnTsTdufqc1Dob1kcSrIns9o75VnkDBSbQ/HT6v4HwO3ZhpR7
LhyR71WKL60T7baa1JFh/AO8m03r4XtTvX4xqY2biXcQf20vf2WLOVw4bbjxV4Nzp+pxT2LEL7jE
Q+EejNRkYWp5xbYyi32e9sytQ8/lye7eF+3Gq2uS0JfVidkSXDVm8HutChQVok2UexbKrcp4sW0D
ZxYFQIlonTH6tnP7v7afQeJp0FvyqsCKI2RgbZ/GirVKumzrGAUdmXg0q5FOxd1nozNZFXevCObI
Lr2D6ZQPwrzz/hpbdCLpPkdxY3eYbcImjVzh3VIzYxNnodcX8sJ9fXcyHhDu4JQwKKCdOC01I3uy
8gJQY2uZ1IRqDH+jLPuK8fCg8n8OLCFfpgQoY0oxXAm9VQ2qNw/U84kXvU+Jy/gfe2eyWzmSZdtf
KeScAdKMNJLAyzfQ7Vv1kssnhFwuse+MPb++FhUJvIwEqhvV5A1CgCvcda94SbNj5+y9th8ZIBiD
4TMK7BNkGXDp2oJIOSeIu8Szj4r8hk2EescbKSSCPQfQhxDM9Ao0Z79Om/veoEC0+h61QmDuu8zf
zFOcHUBy0iWbiGCPgrI6BTTRzK0X1JybCvmCclHdO75EuoW8l8f02fcG9EhmlZ3NAnpP3MTveTZ9
OikfLwXEsTSriYEnJXU5l+t0VCWuNQCgZsXz34XNV660/2CNzaIQfu9FINdZwxwTgQmn4576oUfC
pQwvZg0N1cqkYYEpiF0nmeEEL5ER8i7pRAiXgO0fS8QSZzQ/pxbnA4vU1Z1ZGjmCAdXuiXgdzwnJ
sBQtkshWbAhU/AVEPcJqbj3EH7QIFpF1xJF46/W819GnfweHyVq35X05wKntgzvPt9rj95c5cZ8c
bQG2/4wdVrUGGQBSnQhdUk4irOztnUSPtElJ66WV2xBjxHholUrva2GDzI7dHNWcY23x0mXCrrmV
rx4TTKiA1VPukM+IhZ5N37tPQFYe0xEHVJ95iIJhLlAdBnpN7+Bao/PfJwxhDsZSuDfTSBZrMT1z
8D3MA7Z3GmznER7hfRA74X52edYYdj3JenrNZC7OWfRoOaNk4WqRRsmCZigKt465JLIPegLWva9z
tW1s6EoxLbOISdspRG/Fltr1u6oHRV6aVnXBNGlyhh/XvY2kUCWmQPqWilOvkl9DzcjW5DiEMRu8
lYNUZJcF0dIe48mtRAwsKp+DLQrH2W8uE+xOs0j1aVq+kP9I0myKvpVoC8hkfe2zlEUHb2za0/e3
/NabJY2FGI0TNoF130705zDB0Ewcr1qegkXyagfVW5sSAJeE3Y4Ny7yJs9bdpMssfbJwk/X+TEXh
IOmqSIg7V0uU1tLiaBt33rodEUiqRpzkbiaDrt0ETyCEq76BGAqxfJ4P5Ng1FzsZbhy7LRl1JN0K
R9bJz/p3FzEUxxu/OXplc9tYtA09BdNDQ7xZyyze6lS+RthRrygFTdoo5UvfQ7JH8fuELq1fN13x
jksSosydoiGxHuj37p15oM3teiu3a8YD5tj56kv5Ok7Obdr409XOaWtUXo9uT9DFNlDNDEFRrWWJ
0CvMoxfHVyntpy1yFEiXAMDwg/jbHmyaRlFVWzGZJoX5GhQmjSqd7ESpHKD656rh0ugSBeLc46ng
HjsGATMNc2iLTSYHQEG1UPu6j24rKFMnXdNnG+10U5jxOpcdQ6WqemktQsztDiEistN1jWBpFWK9
9KtwoaBhmyvpk6WFvWwfyYwt3k3fsBe/Vcqo7iOXvs0I0w6JI+EW4U5VE2Mj6tshLrxdPBq36Hvl
h5LFgwbESmwohD4RbkpCixFjx9sYZNlqTuSEVE5nIyYGvjVPe2NC/ehFaI7zMcRMXeJ68qsywf9X
vSo95JwoSKtI8jdbu7/iELhKNxUHS8zTRcbzxi7TlBtKYq0K6m1fMBwoVXwNG7Pc+W3ASZxmtsm6
8IMdA/arzuYdYQXTD3dEQd6uGquV5M/yz3RtPorauqjK/ahqo30pgAgZ6B9uUdlw2LZXdaH0Jo3K
dl8RCA22iZONMur6BV0vNFBA9qvUmasNuFcHCU+d0VJ18UKEPO2y7VZq8MyD9AoXEhXPi5mLdVlz
UuQSPHNkYtgZmbspDOQ+a/Nbe57pit81OO/XOnC8W0PSXaotkgtiG2TuGJ88Pfzy7aG7i0Zm9Ka7
18YMbG2IPxrKD7ZybPVJ5NL7ItDeXYaKSTQhseQYXBnDY2oh4eD4gkvKHy9D0D6zw2EISoS9jcdw
k6XRJ5ue+doEjzDRQd5j3N4WPkMVV5QNxzs8E35ukDuHZNfX5gdSJn3PQQgr1uSfGpiVrLE2881L
6xXbei7r59nvXvw8qB8dKBDYVuN5LcTJ4qD63COcWHqn8x4tttnn9Z3RkJitugFtaDEcQsMAoh+j
guoC4F1Q+xoJi7Ws0nHramQHaTw8xyASPCXR2lp9fG3sTx3Sti89sW+kWhleWaC4mM51hup+YE6I
jzQKtsN60YBuJ62PwHh5rFyTmrT91qE7/VuusQnMwYjRl3Fc2My0MTShFSkOKwPx8ZZhYLghpVdc
ut7z9hZhFeDIBGyEpv3pxDTEfAdWeUcLo0mAvXHhEjwmtEjm8JQCCu7NpqOfMXBcxc40O9Z9FZEk
B4PmZ+PtMtH692mTXKFoLR8DzQe4KtcmHoEhz/R6vMkZqO7mpzJIoEqw6WE9ORiFwLYZYU3MHqyp
Fed5+dK0COc80Rc7N3myRAnmbaERujrfsreTUMj0y45yXF8hMuEBnVffxUsXkJaArddJPlpgiuhX
wx7bT/24E7PLgb2jY5TW8vfgwCaUOTN6H72Yrj219h2hN1njPoiR7hY651M8LQkKgTVtgF+D3RxL
MNrDi6vac5NQLxhutZSi2ropRXoxyta/EQJJBuAOUGpQ8dZF14hD2FZHkfWE/AyJgRDyRpJjtUmm
KdiaJpSCGWwxLrkKLoTDYaCG6oe+8ZaIyetgsHeUqgvu4FiQVeS1MG6AbCraJcDhyEVh1x42zImd
lWc0hJrUcMDbqSCdZFh8iiZGFngaiOmTN3/ANV6gA7gRuVWzfXF44LaTu9KTq9G1y2OeZWRU9dap
dqDJDHj3jX5OON6hIemrAGfNwj/uM+sRAME9rzo8BnjZ16g3aIqxZ68X26IM6JNh2V6oAliKcZcJ
IlVWBQVk2m8smTCs7gfUy3Z9wmv5Fg9Rg5mMkBIN1sKG6gRUru03DPu3SmoTeczMyovsuK27c2PY
h2aYvvDuQMWcJobPljq2Nit0XDs726DbayUNrSP6QKie1aFJJxt7iSpImp5PNlk7NwN6op0Lj4G8
+ugw4CVee775Ymst91M4dvddU6WIm8zg4A5UqG1a0ucrDcrcyPitQh1tOvCLmHrI0TbKxQwIk3AO
0y8OMOwNjnLOQwOKog3jxynInbe8fQwcKOe+TGk0BNWnYiC616qQt0Tmfbi4eZAaItedB1hEnWf8
dpktrYOAwjMNcmavbXysO2T7NkXNif5/f5xb5z0CM8ltjU7dGPulE9WgtmcUpcqDzAtnS1ioWDdt
/ES/gHXJCwEHjsHKG7h6vuCidTFMIMcvf5NI+DOcom0fkt8bInsxpyo69HV7zxOKAB+OWP3WGMra
Teiz10ln0eWvG300li92ONPj//6zrtM2w8NUPDaz523wnVBCOTnGVL6ELnHagHBQF4upvtJEim4H
U++tfu6PHuXFsW3zM7UAi13ATzGywzid55JFtyz8gHEQx/mpDQ3sIZXa+gigademkm4N8glzM7mU
wXlMPobnJD+RLSDEx6eTouJk3g8pHAomiqaTYiKeSftejouutYz3Kmc+bo6pfaQOPOmCykjM2e/Z
wz4yj/Vrr1H80TIJ+XQNTqveZ4mavS8sxLEzKllpj2sZRNE2NI4jKvpVYjj6MoSLGccfizWm5Qwn
ePFeGkFyb5v1hV7wGXPHcqfmHUdKdpqoo8nWNxPIB5OCIrYaWhy+/ZIaYkteOTc2gnXHWjE5os9Q
ad5AnxHBEplr4jRXwsvzUx1B8BJdROBsO+zQ8a5pQDKbmLxPkETHlGGFgAF7Cj0a+F6cbpqOVmWM
jH0Fh5EBcua+9W6HuczMv3QVfGJ+bVdBwRyOWu65LbTLk1iZzKEm7Bwi2NlmG160A/ajARpRJgzs
0rA/apQmN9SijMujlCIsmv1LPw1rhnUGS0Z7cRGKb4bUnI+tMCagwlBVIAZsJ7NlBC7mF8Ow4HKN
KBLrHKth38Ncm4Wf3WjKD+wDHWKo+1Yi+ZzwAaLy6hi3STQz7Jj9FJkH02ITnQcUK7p6Vl5jHL0G
CbTdHWNUKMww49/T9DtLQ7w4PtipIo3XQHGdLRqaQ0F6UFEMxa5YSmDDRlbQNt20dVSIyuG1Gzr/
ND1gSDHvAm15d3VifmS5jjD22hsJjOSUQAlFaR4/gXJTODJh1gylip5GaJ26IXYaF5q4MUfiGwp/
H+qwfEpdMK6N0yM3jxxG+qxrj7WMo0eS0U7pJLCCEIh5E1ZudKvKfhM3o7eDPxhj79+wgPyszfwu
zeRtiTp1xTSI5ClxMgfAoSPFW4SnEzR+2T8hgVwrINPnWhQb3y6JanGsdTUn2AQjrEy+hMhHrgtu
t5md2473jEfZu/xpQqnVRcRTZkcT1Xc5aOvYCP0ZslSuUxuA8ojQcx4hT9Fnt7bSoxHbIuDAJBbv
Rm80cfWXPtavsNq3KNVu+jzOibes8ue2T15EGAEXM11vO9WN+wJwbtWm9ju9AY3lFW1Eb244X7pQ
MugItFX16nzFXZwyUKIkb2uN4TSqzSOuyKH251+28MaPQOMJDyJ8iR79wq0lsYTAN6BcJo23pktM
hp8xba0caSehykDKvD1o1gDFgFq1hTGfyyR5RQnHRB3FKccLihBZBVeVOuYpmaIPEsje6y7JCK9q
qBCHCt81TXbNetDkT34U2g/YbIxTpJDej2aYPk3NQBzkhGuJwJRdk0n3WXgDzucy3opu+tGokAev
qvR6toet24rhQbVyX5hq3HaW5NykC/kUVCEzMxvoyqL876DlQKSia4GKEhJMumPBTa6algdTimA9
Rw4LjmLD7wVFSMhFsp1XGdovyhrJJJjiuzqqnlTnp6+hyKf9uJTfgcScDOx4z0LLkN9uHiMnfxjh
kmjUcrvJVgQ3y47azc8PZN/c5kOiDpmK9Go2PeMKHBI+AMgGu/ySnA44x3CEsm3oSzFZJiudcei1
vy270sUUkU7PdtGNt0EMZiAS+a20amPN3oaWA+LgmgC5bYKkFfXecKkM48jqW6z0DBMI9ft4KTiO
yAkbg8MJZOOEIHCrcd4nY+RiCnbFGtntiHC3drbQRSI0rL38AavymPT+/WCTVtKbDOjyJP1hkuqj
W1DnkvGO31X9ppKclbXtQJiopHWypjdU8oKeFRw00mF5B84hGJLykQTjxWh9Yymk7LaNqs6taOOl
JYWJNcWcL7PkFkcawF0iYs6IKRDupCcAwVXbX3tY1xxI2F3M6kIaGTpPF8qNqAbrl0zMe4p5kozG
YEF0RBtRd82GSL3pR6Sah7JjoG91LcmMJQAOYzDDE5Pgcqtdc3j2Agf0o1FvOlHMG49RNnOe/rdk
E0W5Nd42ocTp7Gf6IZl2wDUwZjM4fJik5OOCuXYMrF5tAq0Fj1wr7/LApgvhtfMlTABNGdVzmsTD
p1cj/yMh0noZdANWSYzVLba7aQ8pgHZ0QzJbSBrNbRJiEKMNUL6TtbHJ0Xl+BsP4s6Qx+pKV5jr0
6R2P1ljclq3d76Y+VCe7nPNjL0J335Vlf5beOaM4Og658NfJPEw/ca4crTTWzy2S4huvGpxTI121
c1yipbtuqLdOreSugxTPebgZn9AKEJPNaP1UBPjgaLXRdLHRmRiJyyx5EOpQqcdB5fUa2Vu8q3RL
pW10AJ8G99KkwNGQ7Um2j65/anKS1Fz2ozc3bd7qOXtxTRk+13b11lBtP1oRvsLleRMzlhWhw+6d
YEseW/tdjyXTCXaNY6Ds8THwjR9YHKKnbwLu/4/h+C9IwUKR3vQfo4I3zfAOWib+5yyO73/yJx5Y
ij8s6fINGwc+cGALCPDw2bR//5s0/yD21zKJ2rBtT9iCCIl/4IEN4fzB31QOcwoPcbby/okPLNw/
8NixPyvLJWuOMd7/JI7D+cb//r+EHA/0Df+5nnKF4KcSYffXhBwXCmhGM8RA8OJVK1JGlwFk12Ip
L5JXRCwg2UKNGMAeq3tMwPcmjgYoYlO/CZL4SmhFthuli5I7g4JfL6uRTrxbGkns951w9xwy10HY
slsa+leezcEJP+KqrevoiAlIOyzFAr/Pqb3lGBUw3vPcdTgM6gR6asuJaDxArhOHBnqvZTE39Qv/
Z2lczW4uV8Tz2OfAweUa9Fiu0d/tmHajf8wepgnEuzG5xQloxs04os51+u7ewe8RNPOE1Jw+JgoJ
r7kdifVbAeAGDOq/W+je0HKOdGGLOXhhyHbjj/N4tZGgjZJuWTUWYh1ETCMs5Jrd0KdHuwY1P8sC
BVK5wVyLFRu2XT1CT0nBIUITTzdaZtPx+0uz0IzmEP151jefphjWzFEIdCxbemfULzetg5HH8qF5
jIpqQlrDCgpwQOERYsDS7m7Ed3IkdKlDtE4eQ7NEPqL1XyRbQ79o0XCOpyaumakK12XeNnssc8Zq
gi5xrmbEHcQymk+Z9dAn0rrvR2JLGjKbIn/e1CZy9uzjTwRIHOwsq672mv7wsUsH1Ac+9mg/guPk
WgbIOxjMt0ZDNxt7WbWKkgCyaGPdIr2CKCuiY6Ur4llo6mXetfL12aucxdrdtqvEqq1z60RHIdL6
UAz6CYQ8Xk8H2URbqxT7VVVeIKyWl3FIH+VMfVuhn2+DWN+Uuv3MZmZElftEgYsrF3Lkzl0saSjC
iDXDmIdMFg9yYN97Clym24Of9BP6lUwFc9PiYlbgr6I0OzitM+3IeCpoXHMJSZG6LwPMZ5bR/VJt
CT8te3STFFazbW0agF5rJ/VJpRuyN8zAUHHo5SHqYXvKwi0hkEhcqu7R4+PLUV54AN+72By3c4GR
AYHydHFFtm/j7DPydf2DUyx7JRgu6O/q6KRj8+IE8abTg3oLR0YJy0/Vriu20KHIuCnyB9/Pq3WL
QaR3nA+ryC+kXHpn4U/JtRqZW9WJ6A5BPuqN8Mk44M7JrfKhpgm3mlVr4MdAi69bianQDlAfMI23
h50BKZJYlmYLuMbbDcldmpbNVuZj/1ZxjkUtO1OUWcdhHh8lK9gN+TW/LXN8Bo1yiRytULZyadMY
m65ZrMYaRuzkO68j0r2146F6mg3zPvRpIZF+5azAkp98ExQIbxBJd5OfYBPgtZ4wqZatvlVJ7B5Q
IRyd2bdWRgTqWprTJayJSSxcNWyMOubXcG353mN2kWkf/y5swK42hELoQu6+kuYP08TAOadM72RQ
78YUS0bn3FEFX3yjzO8yFpbK0CurczApp2ra1l5Zr0cwfE1QXeLiWduYaLye2Er8Q3rvJ+pz6gl4
MZQjQFx2VDGYodKWoNPJM18YlH5YOSmWLljRdeUM5S6Py694hskFdtB9weE1UkrHk7WLYVQIyDjP
lb8YkOef5DchvvGGpxSPIipCN7kLk/Fkmwtym2rZdl+Jrt2JxdQRDIN41O0yVoDTDoRMnqqKejNw
igfpIpbMHPt1yc2rS8ZmbYbC1rVADnQ0dFB8h/1ad/kh8mo435m49eW09Z0QeAcwoT2vjKpgRoEV
Oeglze5VZsEmDhq1lTwtqy6b24PpFU9kFG7cyu7PmV8Mx3wKTpbhDDBkgG0VeGO3irz1GyQdycDG
4MgYeRhqSxpxpPxUeGI9a+r3FW5mKKFIFa1X7AzBMWnucnTnp6qN5KGT4d5ETb6mVHSRPN+ootEX
kXfJsfW6x94b0oMy5ovle5eQTZheT8o9hhagrZbRFa1jWhlQ7eVEHylDMbKZo02vmH35PcNWUxY/
jAFjJKtFQjuSA71bi7ckBVjjOc0jj8HXPMZnjHXsURboAvBiTOJFeZ4mKH2ZzoAvE4hmWSgPZzQ/
9PCZQiJKsPZJEP+Kcr9fxRWetcIzmcajKNCo7WFZ7ENTi410sDxXc3z2JjqzXoX4xctAO9S2BZYu
OkTB1N8iUqKDRkTmveLouPVEezP4Q35KWnIfCelIt6gF+5WZRuvasct7245/NGYHxyPzzP0whDdY
d9mLCg7JdePITcri/wgU3yUzt71t3G4L0sDYQKxGpNRdC9c2UYsbPuXyeq4jtS01jmKKGVKg2KCY
pxNy7W58z/iI8Gtu3akY7r+/cJLBNaW3Dr0Xs0GEKSq6e/aImyfMxzPd3HAvM+++ameKCBESzEOD
qE/oCKOkeWbiHm/G7sLDRcRIxRR9Hvp7x8O7U+CIPBhBsJuDMORW+6Jtg6i2HDPyWaz3NFUrN6tu
ey/YCddqVtJzf9km2y2U8h+pE0ZbJ3CRmdiAfVDeNscoU1T/Hgw1i9SDWf0gt0lvW580jkaQYDgA
g6Q1mx4SqiIyIBSW7TJc00eCUA2pH+k5nczZKe6amMAa1WgkfF7kwLQthz9Dx/53CvBL/KEBO361
/2d5/Y8SBlSMzuz//vWPzZ9/Dj/L9Xv7/pc/bL5TNu67Tz09fEL14Z/+GZ+2/M3/7v/8t8//TlaH
ojL+jwvwdRL/Krv2LwX48i/+rL9t+Qe4V1O5hNdZgo48Obt/1t+29YfrSspyknn/UXdbglwOBUnT
UeimhG3yYxhCt9Hf/2aZf/im7xPkwT2jyK77H1XdZIL8Uz6sK6VFcA9nX+KQseNI+1/ioq1cB4Zr
4Hr0DHV1ZjIuMORfnVKhpY+GK7yE/T9dkrs/y/l/I8b2rgSB3/z9b+KveXX/eEXXBpAjiBwmePiv
Vb6USiWeo8QNTbqJFiAYnu/QVNUlX5g+Y9KFQHK43ZqwNewtE7FieQ1Oz8g5DZThgxToPKdKXZkZ
LxAQRs7htJ38KViZVvhlJLW8+c/f8l8Dkpd37JqkGPu+sBxJBPy/BCR7JhPotEShT7zJVeb2NfTt
68g7+M9fxrf/9YVsXsqUDp+rWGJSfKJd/jkitEn9OBIaxFHK4HfVIeLYqF0XGM8tGsmVuQSVoiVk
lIl1oC0ZT7nVZnA7kwALbEZgUTsxJatWZr+pCdaTw/7l+7ODvAal/hwS7BZPPsuIWd4ak0/nKCpz
cH47m6zyTTvoc+7UTHnGrZEzH3brjnKYg4r2HQyfKFkrSV6RbSDQ8Ft/VQuwQUaZrDoDd+uUvAkQ
0PjjoMGXqt3RnkGCTB/VLwQiz6God3MBQ7yEHErtRJxyxLivpnjY5FHawHtPPoZJWxsQ9ieqbeBB
qv5JSC5e59QwED9GzTYJTAZwunyNNckU1VxuB7pWe1Ut7WFPAKYGrD9P3tE0Yc8h4V9pQY808bD3
eIUVfGAvWtdBep+3/C5+P/1UVulzSgjzW02+E6j/DGjgXWe1xopykIKYyhDvYI1821wmWd5cHsXi
TYx80ids3A2FWBQDbo3IFx6SYKbRtcXPdkJ9XtcC1YDXDMTVqghryy8/Ce8oGsKD7TmnWNj7fAhC
Jr4EoHj1B9zWZIuQBngwktwyh+Wa1qnYeWYeXApEMkRrwJJpXAGRuAWlXKBGGGigUmxVVxRByB2M
7KbrHHnRUXoXi8DYNJPEXOC8gxj7bRZxsrLzu9aoi6OfGs6+o9Br5tK+RBXSfgKYL0bkIN1LyDEx
jTcOWAt/WO6SSMRrM6FYTA2S8+Bzgr8NiSCpjPumMNxbprFkpLVp+JYZA/qwgG5qMwnjRwg4pbe8
4AVUrzopH/0kdLHwzTHsdJWnjXMust58jqZow+aAlT4P230LXJ53zj9PMv+nqeLw3nSkc5cW3a/v
b2dkebF6oBH4fk0Voow0oVZpO4dvkFIXtbhN1WKhnKYSBlGabHRd/55ib4SiR/Jb1WIuUw68iApv
tccagwfxCYP2q0RqII2J7GWDPvOsbp0+tzeg2Nub2imfqml+gXeELGOnUw2FRtKl6wEV4orxTk0X
YsxYlrWIyyv85CukCCzL/FEngGEUG3ZS44nSbiLB8lDAz6X5IpZVjSuIQy885wz3Gc/GX97oXK2R
yUUc8ffQd+PpKPA9BjnjEmh6tQf9Mg+/HHAXqz6VoCLTYt3olh8fMQQ0MmwAY5N+hXmBaNzjF1Xr
Du7fGh6kPKaOylet2QqCvRqMuhBAmb6rVawR5k8KfjCnxXhOxxsqTx5xp4ZZslyttrIfsTbq1fdi
HHjxe4m7mrhtLkbRVlvHwxBh1Pa+c1aIFXA58yZLxxZoOd2X72udxurapbQyKnSX8Rh/p7xDBndw
hJHyxiVjjHvGJgYuFZnGsuB/v/RyvsDYMiCLS2D4edhpW+3ffodHT5pWboOpTUquWefgjFmuos6X
KOmFsPL9/aT9VbXG5/e7/fMbFY3QAskSCToUdlRlXvdVF+7VGNQ1sfh9ma2jATOnFzsNXmyru9bL
506gxfcG2YCu2XNf33xfNz0SM8QQpZHLG40IcHGtW1v1z9VokjTlcc5cPgyEOiEkK36bX6GzdPxn
VEvKJ3AkDYwDc8OUEIL8YxxJvuFRPgs54SuouXkrB0ucwuXqD+SBVwR7w7tBFGcH6Coq23hn+eFe
VuyDxfJhZXZFZmTCPWEp3nUdtSdvsooNPkRGYsgRb7poKyz3J5PEdxTmHskxuNgNW65ako1WsY0J
Fw8PPXwjv0O+x20b8aI43y4RWSQrxAD3A72mdbkrByVOKXRqEfTtLs2otkuelrFQTyMrIftnxhVx
AJWpVNwPnPHzip+OjgsI6V7VBEa76qHLGUFbMd2mPtf37micwyq+nfEhUNuce+3LtZHBDgPGj5zK
XVvz0jLL5duQe/2+8CYyUhReQwMjbDGd+5A4E4T8DSs6Gn4LUIQ9Zl8cUkNMziYeQ2tPZBLFSMZh
tIz9x7RiuBJWzpFFoNqOIPlW35c4IkImG4aDrYdt0+dgtD0yy+Fpv4FDOicxxBSGHRz59FzfoEeb
84EOnSP73TjuIHDgsCASYhU820GJ6KTxfqHiqpn9xuewA7jqRjF8dAn1WtXVlm7o4XshCbAHMh/v
fzB+Z/GKHr5/yvfLgWJ9iFX7YC8rQJs6V9viVpiacxx7nFKY3R5xM/NEpi1yNcd8iZhrpJVCY2OP
uKzS7leRPiPL3jIw9BALpP6uLoedVXFanotk1Ze1fzbs+gD3FEdJldHCyW85/HtrYP9HDCQfKB/Y
Zdro4fu73ZIxWBI1Ns2c3TldhVvT/ZHNrCZiWpUoKWFh85mH1Yis1rC+l8kyhKjPef5+0LW/8x3W
nyGj6VphaRitEnwaURJpO/xMtPkGbATLasaVN5J+n4edXNXwOrZ5QQKAnUx0RsMQMAOfaIHk964J
u480jEjIcZS5Mc2fKjXCRwN47egiKjATGrBlYcntGOLtuupi3JYtHUBTWHqNvMxDqEWpSisY7ZgQ
5zYUbA2F8LB5AKbh6V8lXQisnjgtWKqEz+OWexEjaSodK+FalO688pR3yxnRP3c/h6B8NYEHtbUZ
70QOBkPyFyzT7tasEyyWUw1tyUU81czJLTkjoDoi+5hHn7YquSvqfkeBBQbETcwbgwKKdnB9tLxl
D2j6B4V75jxArEncbGARiaebKoA/L5er/r1wuctzVlrZx+jbSPrghyTskOmyDM6VBfbgOaj994Bc
qqV5AeAo0/h1lr8jLLq330u8ZaGm7AcO5SRyllrFm36ET+Pk/PoiMjD9C1BSHgfoqmpoQUfhQYMV
HkFQXnKzwaTdtbh9Mm7sZccgLOuHNdM7cIGN0bx/syX7JO+dvCzelmHB/RShg+qXlWdCiwRDFMlO
B/kRKyq8Y/FAhC0MHKiCO8aJw6MHzfmMfOndZQD9aDext5VWgOCcYtS2Vl2k38DSov/tF55JnMXU
lECIMjmqcywhjoCpfWURP7c9Rti26Q9F2GzbAmGMjESJ7zmke6bLiz+3b1ZX7lT4MPRtiOg3+hoD
tKl6HJ/JbnF2aFkOZVaUK/C75uQ85coEAsGWEDqYw2vcQU4V/O4InqNZ+bv1BHPUaLrl0Gis/HlX
L01vnUv2fFridQ16yGSVlp3iC+bMrnEeZV3gq0PfcmN10ZNHNiBbATWsr6koO4OZqFIdga3W2k9d
7B6MD83AKs71k0Pxu3X7EEdpaQDTg1hump570oukdOFghQG5E9Ub3TpJL4OdgbznVR8QvBsJWA4w
A15N3y7WeYliX7JwHbAAkHM9U/RM00NgpvuIOfyQ45cLkN1DK8mO0mlbRGlQk8aof2qFGa9SRJm0
kfKeWxcRx4baC+8hnVYYZ+FiNCJPO5uzR7+Lf/Cb9mtUv6haWEYCTE9wn09mMD8LItg2TDV7DJMV
XpVCD9eArWTjlURkQBBWGU5goMm02wQkZ49AsAKcgiIxrcGNdFTNst6EoKq06UbXwWWgPs+EttTI
hjyGqpc5VST/gMZsreHgK1EQZ8KFZzhOcs6uW+TUqs+4TgIJRRGNw8MwsazSjyOWTFQWHswMvi89
M9BdY3G0Jhq7uHvwGuDQPGSt7WwtPGckR+m3xpTxmx/brx4xaiNBuMiWr5yaLAZNmA1CmyOV2+Xu
RpYjylKJ9yDs2q8+jh4KSAcKByB8Tvk5hEV3x1TmkZEwYVCTcWPhJDpNsyKjp5HkhFdWBgE2dfdh
MdRHw/3hL2U9yc/4gBjcPbLgnVLXhixvzvKYzQmRA5O4sjzv4rm7UqSoNYFR1jYAKeIF/ikgSmlt
ibba1DUnCDQyOIasaW/n9N7ikBYusgMewDy7JKmcnpL6g4ASxv62f9+XnX/xd4FGkRMNI8hCXW99
NyjvcG7AfciJwZuTAJ13C0QNOZRrpS/hPBi7Oqd1nKfUDTW5UHkA8TEOwfQRq0PYb0y3uDaiY94E
L2pKvYOZ18XdUKB+KNyzKWjH9R7s695K3oyAbJt/Z+88liw3tiz7RaBBi+nVOtQNOYGFSmgNhwP4
+l4efK+N5KsmrUZdgxowjZEZEVcB7sfP2XttQ2Xi+WBQ1qaUN3YtGUv0435MNXEzqD+syg8O7jhe
ZEZAm9d0Jmel0D3mFa3xufNOk14PBzvoKavIOGpMBFw+qsHlqHl4BQSumNlkWKWmckZNKT4H0QGN
7HgEZ8c5IPKGaleOw8GRU3UcRihcsN7gueq1gY8aHrsEBzbmIcwwy3kpwHu3DioVWfuLYSILVRIb
0sgnK+ImZP4KHztrdhVurJJuOXHUG+5yf5dG0T1hoNMeCatxA00juTTdr67t/EPX/dJgqhlZE26q
fDx3M0okMY+EIZRgqfqBfScoH3+6If9/eozb7+ryXnx3f+4p/o9sMTp/O+PneFXRLf3jiF/9wL86
jPZvDhMY89+9xH91F63fTNqNdAo9i8AeV43V/z3dN4zfLBp/ZmATO2Y6KuH3321GjRakbequq+sG
GG4dgvN/Z7pv2n/uNPqG5VrkC9uoY8ExBZarwoH/EP47EIxSuRp9RdpSyRK/D+sbnMa8PaAkY2wZ
XAyT83ErXJzGSolez9nR0MPXIFaQNLtbjL0PON7NPhyUqrlOzuuQB1cSPUiycSLqdfIPjelTBED2
NXiQy3jmrJJnGN7VHjSTg4uzaAXTuUM7zh/59JRYkFuTkNhfTgp3eBqZcfkfLhEHy0Y4ODC4/ZB0
8cTMKvvIdEBSCeRqZu/6cwRtN6ZnR9QWGeBVPyN4cc49I814cjH5qr8dTW+vfnJINhlYlLVr87g/
/9xrxyqIj4UCYlQFv3I0gej15MahQB03ZsrswtNcDWGAhyofKGgNozD1yDYxx2GZ+sUH2/2l8xoo
KGw5SYNccpyAXpIMnnsX9Q3UivAi+Uvf6Hv4ALyWkbEasqzs3I34LH9ekGnZEVa719nn946+w4jI
QTY1+t6X+iU/v73Ih2+UI6syjQC2hAwBiTuaVtnEE0/t+kyv6naM8g/XU8dOQnjxd3OyKrSrB5C8
TwSI1gmhp57GH8FcfwVu+tDEyUeHEoD9iRp7dASoViP+SAelZcy8fefLG6cnd3KMPlyXN9M1OfDi
IvIWKTUfmmbcolp9b/mwzXGKDnS2dJ4cW4ZUr1I4AYW53dKC4ElVcnxBfjaSHhhcRYotMK4xTA0M
layQD0WLhjXU6oxCd3aODU7Z808vOcfyta4LefBQsi5djCiW3NjdShsta00wa8LTzz9+HqKR0Y1s
9WuqLhNc8Cdfj/uFDfiJh9QEwkjDXQ8+l7IcDT7HzP32A29buHRTY+LXqAM+mm6VqqSdwDoUKcSC
KMKsN8XRwgCcWqrrBOMVzXna9U3tPJNmwDSXN7bwnUusJR+huurUvwYJIvAIcBBCGnaLn5+cufAl
8gtlEPh5w0RQn6OIT4ubDH5NSwU3dNl1sC+ZmpT1+FaRKdak0GQDEgS6iRLRInxoQkA4TTiDuhyx
CZF/90LUFNdY0KxqkEdsT5y+RL/5+cU/bzdthF+5POOAOQU1Hwikeu4v9bwyNafrpvJGt29+nq1W
cSvPLoVgYGx+viUEyWS3CW3qsLsijOz/ocevevh/1B6xDNr0nxi0eK6vI2L48+rkueQ+zFGDlkBl
WoWFuzfBWy2k5l9/Hv8fWv3/1aO5GFiQTqG78v+yFhqmzhpk5M7CmJT3jvsmOuaZiVaY0DRq+7M2
eFd10fz9w/55vqCWYF7kHx5W/fsflmDIAl0Hg40X6ZOgLtOPJCxJIOFu/4d301CTiv94O5mc0D/l
P9Id/vxIsigzSq3SWZgWK9EAK95JuLHD64TpfYl1vV/Tt//oAm4DaduXIiIgxM6uZRTs//41G2qC
9denwhDNcbCb453U/zJUkTXddsPG7JSAphqA/dppcwgGlm31fIyYj5t+7MlgdpRn+0F5LSL7WT07
js67Nl1hV4Sv141PiCmaf3qj2Kz/9tn95Y0CS6NFo851RzAG1bF2Q5ABN6nayprU2WNnv0ZqF0vr
CS7ZWP3T41v/1RPwGDZwIQYI8Jy/vD3B7CFOiScG/bjxKfesxZARSzN2Ezuluk1TtbrwYX4RJUK/
OjiRav/VaZIlK2WpmWhp0iiyflmlD7lTXcLBKxwplqj0gTHf1ej9axLSh4STzogO/EJusWPDocVB
qL3CV0fLm80nhF9Hi52yVNuE2uVTN1lKUd/gvQDnIugYEfEK951nVzSCwOTqqHoXpZcTc+OZHFuH
NWxSPuhI3v5sKUbAMVlXt5jaaozU5yQjX0EfEjWQsIjOcOAWaMY4Mdk3dtmVqyAgG4JVVKr3QP2P
yN57u31L1EtN1WbHxPZixNPGz4332sYvxnNq6+/ccO+LXGyHBLuppzarbByus5Pf5LZ7bcZvgAA1
cRxsDCLAbV1Umwyejw5jPC20S8rtoUf5mhHk0+Swsv5sPbOXzZtp5svs5y1zkCm5nzFwzZCorN8f
Rl3EPxWVFlGzRFWDMZGJkqo5PHXhxuqtl45/dTF12mzDQTfs6Jhffy9vHPzlpfksOTIA2UhYEXj3
f9b2JOBTKjv107ByKB2Xv/8Ue4jbPPx839/fqUzB//Nm4CZljYIaFLjGX0fD0BkIt2RkTIWjEPqk
MuE/je5mn69qVFUAZBp6ezylWvf3rp9+eNK7g+/w0qidS70VyJu+w07behMXjHoTsP7c2iVGNsud
d0NCcdm6fPQ/9/4NJuaXziFpO8jAiIlB6S61teuR0j4lHz1kV/BqvNO9XlxozdETV7ciD6MKT1lM
R12rd1WSEDZjXCI8QMtKoUZLWtlFyqyGT3Uo8o9+Vg7eArDKwA3VN1xbjjO+BQqH2kQr9S25erfV
bxYeowsblo5OBTSy/fxUjG3DXpmE6tLvuAijwb8ryvyFtj9Xn6QOqnL9Pq+6I0tgQjeLVziNiAHj
+EUiN4oNqh0+XV8te1rUvGmVs2mRpcDLuv5c6079LW2S450s3krdv/+pSQhfpWPo3ucm9wmYbF5e
EFwn3bmiuPq9Bmktrk4iMhxyK02GVerhAzYvtE3qZEh3C9KAHaldzhLgUNTNSEvhQ60WxHmsAren
58suoObq2cRHq8nPmgEcAcV8gnXL2yKk/9Y1mCXVF3XK0lIM47VslaiTvyG7kKF3u/Ub4zjUcHky
z/xQq46RUWmpijILoi+0sotE196t+QWd3ENZcsPxPdqER8rB3eFO3b5EYqDZRKBWAblIpasufIox
WiM8ZjvYrEtBfMMcFokx/sifKiYwsd0740vvsCL+3KaVScvKo/oC/XYb9REB6036YauFIlNrGzhk
/ujjRSHR6PzcSGOCIzfugar3DKFANgU/ZxR1iuhw5i59ZQvSjW/X0vhk2K7rzr3+3NmJNZ7aCkpY
LGlY4j9H5vLRM0tYBnn6hCX0ofXiD8T8VM84rJuqoCTmi0I+eU31Lg0ORD/vA77KcsrOPwXtkLKk
Ygtbam4KCdPwAHIh8f9ZEX7u+f895f+DlN/QkcX8v5VEWzG9l+9/POX//MDvx3zNcX8D/8dBOgDK
TxiQWkd/P+tjYP3NQsvPYR1Vvm+4Ng/zr8O+/5uNisVQvVtHHcQDfurfkqLfEPDrrLm2Qf/O8cz/
1lHfcpRw6Q9VjaolTEP3TKUDpYHg63+palqwV54ZAbXWE/e+K611lRbmLunsj0oSLBqbudgVPeHS
BvninCatXWAZq6IztrKcyVX0B7LgWzpqRrn1C5OIBI9fI7JdPWvPfrUV9gEw0K+mJb7bT0F2EFVx
0lzs6rpNZ9UuPqfZvCktmW4Li+GnUf1yONJT10MIbnp5iMwaqxeIt2DU14QMHz3F8iXOG66C2LaV
zXrlL2vTIFgHAcIyPQ1B81UiP5ok1p8WfgyqGvEwyfjQlExgMC55q9aX7xymmTxZPo1fcbRM++yE
aJAR9farCAH8osDzDF4TjXpi9I+i7+1V3XYbr50uWmxeYvqhcXtuaC38SDAdzLfE5qB5LpdWBDvL
tYZjYatYAegtcQ+LqGZ12JTNAeMyiojMowELyyI1oQhNpgR6ziRFmx206qllUADlvzx63Xpcjwt4
QTjFO4+pef+IZOu1aVH3CK9/nqeZFBp8qYy/3/ycgCAGaX5n3iCvbRclyFmwoP2nm4t4rYFjos9L
HIu5Rc6ClFYnKNNKq7ex5/tycnM3Ue+mDAcg9dTtq03POdXztaFiPJqqGXdzWFzQpWbLXjO/vWR6
6PJdplevdYL5HtEJJFRZ7PxYd5mg+lCQyL4zOkTIHqxhvI/YJExx4BNdy0pIJEce+G+PQVJYP3Kl
VKuC2bPSsr7iRODjCBUuB6MBs+IU1SUE9MbUjrZDvPQ4/fJhjCyt0fgi5/DU0JhfuCSbLMRHlmAn
oK3Msl3SQCjGIkamTY1AKoIl2nNq6EwNS0hDef8ECj6BHtBfySOhoVE6S69O0m3cERUtfXeL4W9L
ikMPtDYAa1zmgC7ClC3sin2UOX3IQABm8GL2CxtLDPspccGnue6kBdZUGNxUubEFzZ0v6sQer5m/
aYdrMgCfRhGMBT3hNJOAjKiNXYCj5TAN6avDAX2DfxDejca+os35ahQ4NdmLIM0lBOKoGGEjiHSM
pXm/nKS16U0YIFFhN6sqLqAREuxEuut7kz17cCJAhcxnb54aHP5ffZ4HR+lrDjLreOdMabKaIURu
4pkBUcNE5lYLnFUt02mJLNbjknQe4jigiNEl6eGA2Yh3rMZa22SANEAzm9cKStTOaj2k2FyOY5rN
q64PV2Iil5hyBpZ3h51200+dfmQyoEWpSsxC9MtpGOOJ5XkrptbzYoQGAHQdAFg55WubajJISRWC
UmTsPbsnH60w8DjgKkEvANu/LruVRZcRP66tbafCxZeEdB5O2JfRlf1uKBqFmRmeAH0ghohkshrb
Hg8MZ+p1nHg9eIaDselMSDOMrdaOJJa2m3GBBmV3k1nk++YVYzrRxeiF6vjFMTQuUaqrLWlWG71n
NpkEZbWqHGyZlRetTZ3ZC2yjhzSske2dgfZxNRrAAz3CahY9sCJLMIGqdZPnSwRiCWiP2TGs6QT+
IkfMjjNDVCByLsq1UVUnPjZjHdpmcvD9+Z2PLYdsmN+LiTVKSHva5QgLhwSyUzaDMYPVHDTOfT7j
3ilm+9rWOgnzXrDvQcJR7bEqSUHHK4hHGG3BQY9s9Mr2xe4t3PElfng30zvMwoTEwZvvaS8tnLA8
gtmiguu9A74FfxEH2TEZdGvpsz4G3Y5yKT5ETe9vfdF/BGFymxQmYYZhhJQb6ccSAtIiDE33VOhw
d4YE56hgIS/a+nMKzWCnA66JZFvuJhuKbdySxVKkxaU0hgA/2A2B2BL9HPZbzYyhEXO3DL29D7nZ
t5r/kUGaSYRmEnw6Yl225AnQmUpVgKtbYaYePZ+sg7VW0vTK/DZcV9lZl227Gk0QUtLjMFZSLiph
wIDgodgOtc2Cm5EaQRQB7cGoYw6ozfDrqdZsTUeMMPgBEPMxhJ9aAC4Y1zo5zBvnwQjm+zltxQU6
rK/8IztYcjBfcfYvgLyD9dc4YPgB4VMjrlUSITllSipL2un95LzoLPeoC3D1GsAZSV7BSeblvyqX
NlCR6bdlb1DNx8O4q5yacLuyeRyfbZf6fq5aNiAZ3ohJuy00XAuRe9Cb4Dzzfm9dy31N8/YhI439
MIsvayyJqXUTa2ENzrPPQWOWlbnFt3QWOd71KCeNath4KVirUCYfpdBLWH6gC4q6xleK0AKLSErE
gTut87rbSKfTQfpN72yOYqm7tw7L84tJgEvujL9skxMxscLMDN8TXBMsedjNDBPoS9W5TygIVsU8
ImFo7bsO5UfSHkl1psPfDwc8k/WatWOvd49zqvJrJ0fRd62OqR+RTvoA+Kvo7z0sUBw+JNFEI/E8
kxiifRh3t+gRkjU5MTXEQ58DgFNvsgKCXm8nDt4BVDfwpvZ1A7KEkW6wUMmFZQkoS8R+tg3JSXDH
bcCgb1cBRVu1R4YcphJ00ekeLl3j0EUfeb66sZ3R8xKtLdeGNBaoRfZZMHPygu/D+XMzzPWpHG8i
SP4Y3o2Zkb+VwyxMi/meqYG+gov1Zsr2xWBCWSbRlVb9Th/AAQ0wICKwj5mvO+u+W9mtiWe7ZVoi
L03ibUrmsURWnCKtuBtLMIwpHPF8aJe9GNa5qz+YRXodVdpgMGwhPhkg8Oo9cbgLYecnktivlSOK
pV7RWmvEHZpzmOL5rW52O4BT0z7tcTPN6EnIn3AWYSX2TF6ujYTNXr8E0rzzarB0uTgRfkp0pDst
Hdt/NFPr4gTto9e6r4jTvjWXpaAKgxd8E8Sr6TWQeJtX71H4+NWnppKju+8G5iswlm6XNvS361bu
BjaUNAirrZfRHSE01KY8IIDUkxp0C81bV6WH1LX6biZslTPwBZrSPQezGquQS/JCD6UNb5tz7xrB
ehybGpRoxHeGkiy/XRtJyjcB8aYZu6M1n2DL3Oh47/xUSyFr8TvrjMQobWuO4HiEv7QZrHJG37ey
OXFy10mN6dZpM8GhHJy1gBRJQl6q6sR1TQL7Qkq6IgwA5UJvxE3VpF/JCLrZF8r6zbW+CFArC8u/
JFkrlwwx4i3UabeEpGUHN3m+wYl3gI3waJTEMaPT3buxVZ9tSHIYdRRKZz7LVP+uuuwxkt2xCQUJ
ARMLZPlpjCHS4LKD9OYPm6hhmFK7OSHLplhhWt3bj+OgnU1z2pURBLPZs8MDbvYB08HCpNWKiZDD
rh2bJ0HaG94wJmt59ok+6VtPuIAymu/7aeruYyu5yO5tMup2aXafoKzPhaYjShtfcucM1YIwdzO7
DeLwSTfCe8guwwLI3apOiNgDCk/XgbStpQ+ch/7EE1jPaxZH2SqR83nQvA/fZwLVGc5qLohR7IT3
y47vCj++H+JgkwTzSxChshtb9zhzPbM2M87n9RkxYLQu/Z4yVo/kyjBP4EmKJu6lYsc30fJjXEPm
NLnRqZwRULergSk7wni8gWnRgaYKILuLgjptQCBTk+jUDfUSfny21MBiEDRBKltiYSiGjPYy0HVa
UFDe2ZH9ri4xJnAf2UxxMAIzlQW+uxloQhRNgkpuOgANvDWj8rPCv1ujXyrNWO1MKLcry5/XYYgx
hNv1VhvyQxeZj1yLeYhzk2npR+k6DayIU6t5ZHXCeIqH/gLGgcZp2n63vrhEmBaNctwNlQO/L6qC
VXJfDvq93utvvsa2jAZ2ZbozI0ELDHeMZM+Jqxct2YQ5eNlMOs06nNE9KCaw9wVHy17pnDRIYMCc
ymgrN8tDXs2PPWBKN0bxVTUM9hCuPJW4puh6eR8oIEd4rMHT7HD144hcVrkNwj7lPILgZA7LaOva
2UNkFe9WO2+LOoapNyZvTHxIg1ZgKRPja1gGkHpa4z4sBeEPuKpCbWs7kG7rAoZPYoL/ml7kDKu6
oOnU476lxRu+AoF6TCe541M6wgaU5MpOGFAXrWHcDm79ibUQPk+Gzo3W92pMkjebSyPVPWMNf3aG
/AZXZ7I4ezj9xl/osVMuWhKfjeHdyufzWAlv4Yj53FvMU7GfQ9Vmv+p198O5JM2b7xVfkxVD829T
Znbi4oyDDuktoo9vbOsKLFHdCaBGnJzXFF8nN5i+6fi5N564dYa63Ee1cV84/TdRc9WWIKWtaCJj
G2TOr9gn8A4w/jx6W6l0trWWIYIDqhhUBBmRDVCuZy1b9ROVM0G1y85qXEBiAst0M98DmWcbjLT4
Oe3CO9e04rXTu+WebE4EmxKmjjbHj7h8UKQzA3cLzVpVbdIcnOYhYPgH7BnyM+ohmR49J5uuvT0T
Xgic0CD+vEVQsJhCMBYFRaaWjqgQy+BLxtVTyYnvjugmzqkaFkIrNAAXg/QldWwz2D5BS6k1IwGb
YAw37SbOMRxVPluqLOxtkoYQQHnHT8HkPNBoJVAg9KhIK3OFyE5u9TyZNpZVbgpTN573iayDw+QB
NI9rsjdL7ErxoBJmigsJzliNK9tlQB89xcTU4elG0ehEDVBwIllwHy9FlpZb2PQ97tXCX1ZEksEd
JYlQNOVOC9B9EuR5wXUmL15fbdD7mDuzIfIqk7cAhivCh8jPzu35NQN4Uie4KBrNH1dU4z0Q6Tjd
Nu20IM8nuw/j9KbRR9yYWmHthO+zZHLvQFlB+02G9pS58nlUMbuebqEsh9Gax+PW93A2EhB4akYi
SOl0pqj2faUgtCpxiDqMNHFpQxroca6WVc65nhk5Swufp6R451kQUfqzI7euqJZDUz5DMLKOMo3G
LeFoz1FGsFk4JNl9HZFwhLk5Mk38ooPT8NYCYEhV6pjnZnKHZpHbg35DbZTi3ai1HUlqHyZ6y1MT
2cbp58OeOgK9EyG8pcteCrU33Vgma607owWcxXKw0vy1lWz30txUDXERFVSKBdlWEj9VVfJRxGS5
hd9sP6x1FVRdBoZ08H2YgiwhNhgeBY48qc5N37rpvhMzG1qb0s5gSfvxOSVSjFsW2XJjmNUNXj/j
1HQoCAhMAs/s1PcxLC7ChGd3m1UjMdXs7PfOtBFE8KL3aLVVmGCLQif3y80gyAkveHaLGA1nMGmH
KLAYPARbW5IQDsiN6ANIiRDi0mFt+VrFAaAGYOM/WsBqXyges0AzthHG9R1S/3SJ8genEZykYojv
ud7o8k53oEjXU8ol7PaK6GLU/rHqy4Of2da+91rElpBfNzglSJDOuvCStA2pv3Sltnqx7vT0mxOJ
uTbTeF8rEmpiRm8OoVrQY51yl0fVe5MG6GSBYR18G1prkjNSgbywsjC1QOOB/ZrU/b5PhxlP+HjQ
wi5e+QxIF5ad+usyCdFTJqI75dBwbXE7JTFnAP2Zm/dWwxS8C2s0xa3NnC8q5nhljOrnibeMbe44
nfiuLVp/ZzXW6zFt6/0U9v5+5GiCNKaXz334KPKGW5a50aovrekALHCdJNjucG/OB4/TEzjLCbQC
eZJF6b5PmNHPTjc/zNJ5q2fd2c/pl1N39kY4NQm2k7fC7g1pOm23GB+NlZ7jyvE4LJRSV9FOkbZ0
aEEtdAd0WRvi6UmpvFfVqPtLrdNRnptOtaszxPMaxMpNkN81vUcJU88rLcybu9AKDyNJP5se/B7e
OosukWGytBpRh+G8cBbZLL9lTkROOrhkEYJ0amVd71MNCxTGxseeLPO1Nkp2KYpMXrLFW6LLUw/A
XHi3eTKqfhTJL6ZC4XdogthjV1pWzST6cozDYrSqM9Y/HNH1QUcbSPIyNHZZV7dczkM1Tmttcrzz
GOfDDiO6bubzTek8omvML9MowFQUOVHor9qcRpuiymLCLLqbxE4/0lIfHgO322D1hApmI/CmNF2D
/e5eZqFpm5ptjdFN/4rlbbr6E9QTXKkwVTyFQMRBuY9NAh0lo7ONHjQD7EjrKW0GRjFzd6wdDoDY
IvK2JEYSM2EA2Bk4ieetoyB9J3+DqQ+lfGg1PJRuYxEnBkzrEWoYEel5xSh/RSx7V+INxnI7tro4
S58IFM8huseZTXE3zA9oqZyt3pNxls0myUFVc4l9rbugoDYMDKyatc01DidRnb8VACZP5jR695LB
09GJqgQIcODd2ylVUaXb2W6gICQNufZfIQjfcvUyJZUFxdoUfvkaXc30OQVB8dUXxVmAy3mxq7Ja
Z/Zo7/MOvko4BReXoybg6675wE+3N42qu61D7TICEL8Z2nCfZV5xJfZ4OJFt8oT6u1yjBwKDyka9
5PD+OnICOmOqZBzbHCd8/SeLAI5T6QLAya3Y2g6EinOKGcS+SVLr8edLYGWcuV2NgI1I959acD8L
QeQ6zI7CxyNUr2s9FJvWNJENaSm2R59jhh/O403QOz4dw6x/I119N4TNcwydn2ZnCGSk0Kp7Epj8
rVU4ENzqIjkFY3GfDJyt4rkenj1XlwTBNM4aVcp3WpWgX/dTog9fRY4/sMt97dYTsHhdqpWFoc/y
xioJ8BoTWjKrxBDYzxAe61X1YvUIdhmH9lczJ4yh92Hd0GOwb538hWj7+nUKBn+n6Tk7ifpShPFK
9tM7bfFxF+txeVvQPbyNPJX/J+l5ttTRPapG4aCAIryzgjWsJjzPBH/r+2jweOt94B9x3p9JiSWO
SYxXe3DG+1aCYrHayFrHrAZUwd6GUDHQtDRMbroy2Ft9zb08GXutcJt7jqn2WkRucaFx/0zNaMLT
bbONM8zG2zScHbSWT16P6MkKAICZGsmleUuIJxvPC8u9v3XrpD3TvGzPcNV7BrRZB7rNjI6EtUYw
P/hjAJgrrEQ/DH0V8bIsccCwOB/8/r5GeNYEElOsTIdbzRAjjRKytgxHe8fgFD+GQxdvp8yf9y2R
x3fxBKUGEDAeuPpQ+SREDXRg+B/YTMjF+J/xP/7m/35PxUDj1fD8XzL69sdO6S9rbEm5n10mEH6n
3CI9FwpFu45ypBhRSdXl4c+8tYj8Qm3t2nu8u/Flxj+4np91gk3OY1HPN0aS0Yy3muG9roYPPDHO
feXRa6zcANqpadz5Lcuz0TbxOwDG3VzP3S8KZYLUJvdNU7cuER/jHSkleKwau94NEctdbVons8B3
5CZZfRfrrbpo/PGpyQFMVgXmmtlw/Y2Bbn/vZliKBt1MXmwgn0vmENPR6eNp1UTS23l0Lgcx2oS0
Jc1TVT+WThI/2m0HlcfEFt1kLuqvfn6fXfclqxvxEMleHOiBNgSl0ARO8zu/E80bCgyxGUbzrR+Y
H1llL18ThAl4j18n4mFYhsBu/HwpYJVWITki4dhfSiX5CWIV26U34+kH8mjnBL/XwXhbNJq+MUYC
sSV4O2YonGKElT7nOhufl0UAtnTpPqDiXIkscJ+0wi4vM+BNVcjPREWkI75r2ruWCJgS1mXM4Ttg
OpdP0cJPNjP+WzWnXzRExR1D5AwF1C5AntqLPtfnuWMbC4VHeBd5g+xSE80NLTuWbFxLzGrank2U
QL6h3KV5GKyEYQAb5oBHhyReSkZ18K5yYFlzgp2iuRQB/xKpSM+RoZBo1wNjr1HDgBQF2WJI9Jrk
pgi2GDDTmeQjW2JqTw1LXxJUWeERwYDnNJN3jLG6TRhFznPfgbKK/TOeX/JhZmdnmBzkRTZwlCYV
1wSyh7Ql3IjRCTY9vo1l8SV6wq6NIfK3NXlMAedxepjbZIBQJqtkr1HwZh7BQtTiZ1OCxvWbo6Bl
ZETcRnhNEGTZ9qpw0+4G5GVGSZ9bdIw4hp8xoO0b37jkkTCpUjEnFhWWBGCMt9QQPisf+RspQg1V
DzD1KgJljjuQNfIczTEjQkE+H6zVkcNon6OdIh88H3G7DAOWy4yKpdViudHoqua2Fa2NJm+3qLgY
5Wjkt6wMtm1zqtAIhuPDfG92hDoHJOv6ooGZRjvSnAOMWPWzZXKj8BfGmmAWLMUx8y09sZap556C
Aa9sr4SyhpMeREqvm2kV8i7T4aSiE/HSPghy9pZS624MD/MFhyiUT6esKwLFUkSlqjcvXWKUy7yb
nowukJtQdpiTPGCnNim+3boa4/ZOxpyM6DCpTglVEXsrc4nkPQqibkFZw+8x4rMQFLtt1/7ihPYr
SEVxqYF7FwQXe6NzC0YUU66Xmus63Rl1Wp+aqV6bAKkW1hx86gzT+eAwxc8HNV9YDhPvmhE5dKXj
N4bI4VFmxavsXQZRQJM9uUrHDE5YUvRLT3wgWS83U8wkTIsb7C6LItjX0d6L6G15/ifwoYBBWH/j
6QNvIEf0xmwahH7ObW7dWYEEWuoFYtdfrIjlfYyqcZcV7XNeyJc4YatAqa1UPZFBgKBObOHSi2mh
OcGnBKzchXiRnLakzBoQIftetslVwcb/qfk5Z2GV2GeRljv3TMrpCuydTvuuC5IGybXOFzmhiomR
EKbpEnIiJ/FGvPAZRTuKgejLEgYdjYRmvvzE1UDAH4IoSjHGa8MswFrSnTXEsnajGLV0u6xSaa+a
wKF5Oimu7Jg9DJa+0bHjLFOybzBUZ2vo759ZobM7ppyIkQkvGhZGpDAo5cGwtx1xdlOro2sI0dRk
n6htPguZALjnUiedcsDLjkkOSzZjcdbmluV/WXU2KPgAF77LecXCAEhoHzE4HU4bPqCDINBkSaOG
sSJkDYi9NHI9nnWO9dcgtH1ARb+ooogcHfwBPYDahdfXRPQUDlw2ekzLdszWyAhnTHAjObIR/ZJM
MRVdBV6qaGAWsb8jPIX4Mp5rM8Aho/U2J1RDbZ1t3DJIGH6aNKlpkuglj+Ka1BdD5HC0iqnFZptk
Ltk1ShnqLjtcwuQBpnhOLRCBaXNTT8Aywh49PikgGLGdXVrIe2hfFYIyKGqp27E6duO34YYPIprX
KVnkazOzXi0nBFZlQaIZxBVexYvr1B/I9d2NbaisHf/G9UjAE5Z9wRZbE64VPlFeLgyfpg7pIByM
WA+DqMD/EZgPo1btIC18lXBRbaVAtbwp3U4uV6+FIstiT6Ec9d/M4RKlfLItrN7ayPaRY3/5LVgR
SDy0hwZj382IiDPslBzM6uPUc3ZnopBhQ0GF8BHkDG/8+As0wUI35iPzrlMxQFTo2/ATBhwiRK06
1qwB7pht00ve5bSZ6hsfwoSb6ADRBfRFf0MznA+Cico2nd/kWN3ACuQRXM5OgKfe2krvlrhdF56N
Cq2kWahFJEFwWp0Z8+EZniL7SF4GreZJewaj4JxENF79rADSHm976eqLWdgzjVSNIOlGEBnvLX2z
ZkYl2w0WXVrWUbmBBoL4LTPeXFM78xcPJTfehmNNsJmnAvguaaSKcSzwZVeVcwIbUNJKybt1mTpH
MfrTGmfdRKq9uxv9S1+4fJ4tROckTZeGldm7KmAIaDX9U4RKrwVwsTRyAr5dS7JHmHq0Kpw4XQ9O
8tWriboYgDu02Bb/D3vnseQ60l7bJ4IC3kzpfbGKxXITRFl4DyQS+fRa6P/eCEkDKTTXpLsj+pwy
JJFmf3uv7aUMN6gs81cAivhhzRTqGJ6mVeJ4VJcyqGeCmSMdV8Bylc3qjaS3bESI1deCSRupN2Pe
80LzybS119gxrrzv4PLUAaEXtUqM516YzONS8uqETSjSttWzjCL62j3WuACnjzAFnzGrg9QXlKg5
gws9w7cXi6D6Tgaf7sZGo5OaD6yJ9yPC5Lc0bICHRk8bhWWOB2n1hyiLPoBr1PgSIXkBD2AaPfKQ
ZppY6ZVOvJYZpb8whexWXp7pPMMc7tOdVk3F5p9/YOG7WHH/lRkB3Zs0DPYcljY6xX61sa4nAz6S
YAGVxQMweWONr2/nFMW+hgcEOjLl+DOAbITK1zaUkDkc0WxgmXSqzL5oN2YddCZn3Qz2xkgsd2fi
T2ICBPAz+GKMdEyK4TY08qdqKZkKQkq+PDPeDvAl15adx+vS3tryzfQfxFCqLfEgQtxso1ijYPlN
FRp7Y5W7vgs/9TjZGxLEROGOXwY58p4A7BZ3UbQkrCjDycDa7Omreqo3etJsE4yk9Cq678oYkFH9
7I5uhV3k18wji09o9Rt4xotfhR5qYWVtJ5W8WAZZdb6gJ6cXT8gH+jdwAhnZb+8p9hUfH0Uaeiv2
Hj43I7MGN2/GZWif8tAX+yASRy2iQLYorpMPmpKFhhdX242IBKk9i1xz65NvX8am3XUxGMxS3jAC
EMs2rFVXjA9hKw+Nxni0sqMfxKgSaR0rgNF+Dr56SVK/W7U6xaRTYw3LPsXmKdHSFkSR/f1kM5kH
CLnozdpaOuNjpxv6vi4iuh3NcelUmBp+AD0Oi9orv7jfX7nnoIDlJYOx2UCuB8xYg1URM/ZsjfQu
suIhVGzzNFmwyPU4l0RICtYrV45B7Juz8tvolw9NV1z9AqHAIn9UBwNbxlzyGSPFiWh4cnumdLY/
DnvRf3Z6gGpbkWsBU7xNrFbSMjvPSarBWaeqYLcZ1HJOIzLQsjdW1UMqxGI8l0cnoj1QTUXEYPR/
w5q8ahjizeas1vLCG/ndNbp7BVoNc+5orQTlfwpoQskZxQ7c76rV5+Jj9yuDbFC0w8LNKN1mobnr
Sf4lNIpMMDFlM+JoYkbV84hRr8z77CBTEA9faT21K75b/lk0Bku2/C0YotkVUX9oPMMn+mB3ovM3
Km20FyXRaHVC6AumTw5ElhBbrtuvTNVtXLLYZlxRswmEkeNO/hRw9cRkNWeLiK7VThWi6Tw7Ofo4
9IbxYnjIHDk2xl0vte7akn1b1mVfvLtVc62bZPxz6MGMO7f4ViMvQE6v0c02tHLDOSA+YZtzjq6g
VGMw8ubGNR7yaFM5Xx6Tmn/+um3al7Sx5ftUzKoGgLprWipta4iMBkbC65dCoDWi14qXWLd/sZOI
vwmkjWr+Uh8XdNTExYvhG9G6wLx94Tao7TtWBMyZWXgdh7ksRvXee0tnWDv/wKRY1wUtdV/WjHXs
aj++0colN6OR0GJjjeXJjDlZjKXwb36PU7FjUfyO3Hb5z1+Xpf5YWlbwZtrs2Bzj8uvIu7pTHLql
58V7O47upuVi8fdrmrWHc93SEOK7MSC4Cqs6NFSnxS6mdPdo6t0jN4KYG2k5Ld2OrUFo2C4a2mYA
KSxH23A3YSm+EtN/JgT/AJOyf8wFkFqNih9u4qDESh3PqA3+yBEj8zqQkvVE12/UHhxTAwQWpX89
ohm7h87UBqZO41gdrAmqx8AvdjZBFGeKrrDN1lVkHWpqw7HUaRTCOTMey3SXMtQ2nZEEbyoxf/jo
ygGXuBWe6UckEliWrDY7VGIgWUOHuzIM14hfW8p2qQ3wrG+H5KISvD5ZyUmw1s6TmX0CSqbTtsn/
snkzHAoGsWaVnx1qZKsGOgQnBrExW8gtnJV3cdn/YTtjdmCKO15JitMncdNgeyz6lL2VFlkit6w2
0uYcHPjcppm2hkWUXmsu1en4aIwccAqLMh1cnXQiUyxr4ThIEyq2Md3FFj4oUJvvPg8QnwWufbFl
fYvKu/sMeHLfeyEoGqyJ6HFhw7mAcSx/hokQEwseILfMzLKYwuMMhZ8jwIurY453Cydbe+Kdg9Xr
mFrOWfh0Nus0c02KWpgUN43R4JmYT7qFpGE0LO1nKPiLAM6OzQx0i2yJ5UKmGEfRe7d+jjUy0VsD
DzzoIQnjLekKbdUT/lQuNY7CX0I26i616x+NyJCrIWq26axkM5VbO2Fj8ZxAj87VY4yfhLhj3a57
lzu357/VvjQfEjq3C5MYPe1Gki4PoqSeBrCnEXl+MKLgtZRjP3+0SJ5ZpHl652Xidr1NvD8lGFDC
HHiVLNlFy9WyzcWtkJANsio8mINvrqKaOge/N/e+ZSd7wlUgp/CYjaduoPGGkMYu0Di89IV8nDec
Lm+Hr8Lj82A7ANF5JdZLkHv2vqYLxSupFLe4BZYTPEKeXyBooLREZFdrOecvur2fm/C6O6gevQEY
DTMXk6IG6B1pMgSjBbKkh8rOulsVewcDskELM9Ei9gK0YpYHD7Ofj8kXcjl7XvJVmRX1mAC8FkwG
Hg0A3AS7U53paMzGWD9EJfjASdCO2MpiR88CV3Fjg72AKt7kLfAAdLHNUcp3hbLC/U5y+3Kwimod
41RuKHZIv7SfydvIdJ5UkUT34DBRh80D/qocSriAH9c7F2WIOwonts/SHYgB+SfbHn5dprTLJst+
CPhQ56GIBU/c362Y+1Di4KvGiPjgu/atm5wRRd46GS5asfNdjgPpKThydG00W+A7bZc9Vc6CMTN8
Mb5nGY93Q2UP1mSe7ETegladnFKc+67g0OPBGZfUqGJ4PesROgYdGB8G7cdmlz9bFRhxrqzasg5m
TmHnLF2H6lhtCDjxN1Qm6aexTsolt+3MQCmU4WvIlZgxM+QKDnnmOq+851gHjdaFv4E/3RjF7pog
h4SYJs9xIEImNZTNmczyOS/BDTQo7LRYYpIKBUl39VNSknSKg/BuVuYOv+4+zS7+JF4TLD7UhNvO
zk3gacd3Xoj8iDA4EYUOXiuJvdotaNaw6sgmwJMveeDkTpPt2Y3MrYOkzUFFZ7wqyMdmP+2UfqCD
vSRlzdWZljEaDkXYXtuRC25ewAj0OaAUafqoPJOPvmwg3/nFEdfwQrdO4+h4z61K+7UzfMHqp+wx
d+m4m1y5S6b+5krWvLxt//B+f2keMqvA4uSyp04KKA2r+HdoBxV5MnCadR/duRx8gY+n9UfH8Tco
JvWak35ajAsh+NBilnfUevkmPSfUFGdLvY8PvmkCe7OsczbhZC1sqfa2QRUek8ktMtuT4vohQtSQ
ynOslRPgRBj55CCVowWhkzPUn8FeXn1wR/sJw7FclyO3H/qVdYzV0EClV1/HHhNq8TalAs6UqX2a
aNs8/QsNGhf2Csv2v6veuxozcVu6YM4sUALUlcyhWWJ2ESKGd0ag9fnpEeTr+Ep14Tp1o696GCik
a587PBatO36MfUiis8//3NrkIsnlQ0vEDbmVvXaSSwfSA8NMdXbKmi7TY5kyEZO9To1hyvKQNXkJ
R1odpnEOVrIENSNVqbHxYffdc8nv1RjBM2cQxosuh6RCP8Gh4Y0Tbb4ogwmLkZl0S68mfzClo75y
uEB57mpkDIMIhGAZtD+xxI7QNKTY6Qn2Y3PY0RVNtC0/KWk9N7X8CiQn3FpRkpOHJwevx6aMEE5c
MgoDERUsTnha8voHIlrBXVtVxDkxRXG/owLtwbLqu6fYPdow36Z4yReN9deWdbXIfCTcjDI8euWj
hzr0mY+L6SXu2psyE5eT53AyWsFZmURMH6W3EC/0tmu9tyCP9l3PpM2rx6vl4FWeX9ZPImkWvMCY
l7o22SCiSzQ6LyIMWphdZN2q0H0kGMGhoOzObXArbOCRU96YWBizTZQVfKQymNKNBdLdVz9Rxftt
cuuEN/oZaHwZH28i/xsQRJj9pbLGyY9gnsXqWkf+rCcnK2MoH6iqp2fd/Um84p6b/AadGmmiZhKS
sGwn6YhSlqozXdkgG4sO6UiZ58TipO/NNQCJ9dJMunWIm99JcJcaZflKsQYj7n7k8tcLiABwyCQo
RnegEaOuB8mjyYVrnOgYczmOCTqPl31Xc1nWbQkUdSLYWDhkOlgtzLl/ED/asasFpVsTe2dqFOvM
dE66KB8E8dpFa2Yfq4jHLhDpT+mpdq3MPqeZMj7HkhpdUaBqinStccOn7h1pk2/lhBcHYW1RC0QY
rxuOoVM8T+45LNhSFHnONQ7LeUeBNkATiXNrMht+YUNxhJcB0OLquxQ2xeyV/A30eu/U+T33xG1k
4qo75i+iP0NJLLO9RVuoo63rvr5jdMFTnROs7taBH3c/5H02ZlJ/hJnfYNZiwTcF7WHNbEWC58Wl
G6pUX+ybFmdA73Cd1FP0rLIQHJnDnkxlva+BkK9soxoXps302XGvhdIekxIKCVSl+ZPtrAIh7aeM
X1CoJ32R7yyrQccErjj4VQftcbh6pX6KHIrDmjLeQx/EO+ZR+GZMb8NYrDSw/5wd48s0tafOxZcs
au6TQDf3Hsc1Qoks0+GEkVH2sBX7kH0zMsPNv37kofiM2xL2nUJykxhgTaMHLmqN9HAV3esQejtB
IFXmDckLJEqKkbzVKDtgbNaXU6MfGiI+JYK2qq5jKMyzO0T2uUwyVp8hubcCa+uzarTfXut4jIPk
yCicYirLatdDneBQGegelhmCkxvrm9RjHaGN2FgzMQHudRydcmOJSC772rvMVujcQbXjDIUYSqkD
pVXVWulIhAhb1SKkn80TTUgLKi5qdLSGTR7UWBJa+9gZVuCoNczQo1xVxpM7pJxxDYfvnKevfQ8n
URmU13UfMZjwDR5Q5N65NDuuNZD+VLdQ9fDYGWymJOfFIrPED+PiiVEE2GemLIvSiV7NrqIC5V2f
J1++ttYteytE/IMprtjQuQBUVXLewpdwya18zwxmVyl+cko1CKNQBBXIU2R0b8AZ04Mo6lNYpbvE
L5jU9HwQc375JEbfc1pfrDDMkUBpEVdHm+tmvs+dplqHRvIRhj2Xy2BgFufw6ANZwE+iq2UlwKDR
d5KZ3c1XwyZ3/W+2AC5SvuYt295hkJm8cNNJFk4QA2SDLVkOzkZ19VdndFuvRSmN9twloqPtDXcb
rLFreS++wpzhTLSZhhcEo73b6Q8JQS5LUUM3Oy07Q7qryc6XQ9cxJQBkF8sBRdvQPuev0fQc1ho9
3QpWabpXzlqYfTQJ3kPNCn6z4HHMtXOG7H+0BSWwfcBtzd7GY/UsPfUQEvmgVaVZsctLI7oUdvuX
Tm2zTFW9dUzQ/23evph6fNGZj3iuqS9hhcOpS2oMwyMaics4oNSpMjftZzm02RpyCvPt/KvLuXJG
ZIMWVCc8TAxCl70YJcpiai46SgmKgeF5obEWTq4D09XjKiX4ODrRz/x4BrLfVDNhXbnmI9YpttS2
f4RNiuMpcOfwsbPXhPh0PE575USdguFXxyDSnmQCWDNg9sv9ILo7DYd6w+eHaQdii46TREcGS8v5
XS8cl0mEd6J6NF93GgDMwZfnxtTvE5mppR3www1CHqCuzZ5LmLDYBrMyOKQ5j7Rqiey1zNASxi2s
bTzCY+Ae0gg3fVv8mAWd0klpnrKQIKKbxyu9sWNwRS4sFdgAVc7WCttoxXjuB8z8E3+M22fhrxpj
DidJ7bmoxmMUvHst6+BWDvm324UPyVg8N67AQMsJoMF8mDchKj7t14xDGQYpjHKaRnVDU7H1xG7x
AwB25Spi6HFR7bXamVbSt5ciQn82JppwIDsGSywXRshL6TMWpMIJV6RUwB47vCtLR5hE8fhqhjOA
yYRd4FjT2gPbYOMGYVRILYiTmyvOA/EyrWkXzlr2Ji3lIL/ooC3lCly6Hmv1Uh+T75HxI4bOGMhj
WIFNLcLlhCjHRDq6uP4QbDvl3IA5/TqpjXu/xRRvQRw5JDhgR8X80WJNLzvUyskvZz1jyA6xq++E
6eEHaItqmxVnx9H+Eso1YVhUWwOIFatNPh5RZdCW8WCGNuphX1QVx1e32usOB+GAIkdbRTl2C6aj
NrLShLgVZYjNow6sk5OpazvfYW1xm5+mjUM6a1CjfsC0Eg1qnfcmndnTsDE6Rv4VAMyFgF0NKos2
d0rYBd+b8LzxxCzokEf+FduzQkMPqMQp1W8VGuvWcp8DTJXH2eNgFI4NjFDV+4oAvyl/Sh6GNZAG
7LVUl+q2+zZojL1GyAWyalHP8lVttdyJs44aSepEXJ+ZjIr+6pjtIaTNBYY1KTHf8CByDe9ddpat
WV14iMem+bWUke/UcM6CtL5yll+ZHfMCvh+1UxR8F7qkhLMPfjWP3cIpLxFVI0it4G19elsaA3hA
nWrPZsfr7nZ4yspl3H4YFhDtKFPvBkHPISjWvBanDuGPvpn4nsaOtVQZYjHmpE0qKTEdK+8c+dZ5
cM0Hc6Z/uJDMlkMAB3bOlGB4Itjjt8c4DWDqetVP6aeoDITZ0rG+z5tAryGUmnQYJQE/oTeiPzaE
RtYkRilmNdZab9xNeiBDrVxRimswaeIyTQ2rYgCQ7SJPmeswCL9i1Q1YGMuPf6Lz/8cY+B8YA6b3
36IEzyDZf8vfqK3+I2fgn7/0L86Aqf/b3G4b6AYYAZ/09/+nDBigBBzITrpOhxH1ByCD/h9jgI4T
x54rTojru/zHXPHX/au2hJIT3+bgghBjGdbMBfjf4AQNz/zPiCkaMnzwAoGBF46fhF7D/9IWGLK/
wfrN/3HQ3zi1nWqZHXWwsLX+KiTkKc89k6jduaH7QkEO4fH6Mchn3OgGoRdNwK3PlBOjx5j6Q+0E
ZMUa1ODEJryjl3e9brawtHiE02pHh6W2yIa7T2PCOhGMmnItefVjrCq21i+iKr3D3PDwCMU1d3NM
S0R32Bzs22AIfCINvgMz0AfUmPFYFfW9ya09pjwaODzYAUX61hc1wXuhr0Ynu7qlfBRd8QuwQWF9
URhY9eCUKQYHVHhtOQZ85lHOFZVqbN8vDp4EteAEGL4Tv3ovu3eZZE9YRHgqu5kqlYQH4NAj8Gf/
PQyHT+xgx0y0b64o56B9mhTvUTw9V2ZA/fEoaLYP02jlF6l4jyPAAROmaBowklPqVlCfnTw+5pST
M/8gbdWEXPDmvluyUM6GqGR3pv+JgHJd3ohrheu6e46T7ENry3sT6JR5tO9sSS61ITrA65EX0yVg
rZpnewJeOziBu8DjgyqZGo/2ZN4nCTJXIi4sBCn4hzwaV1RZ7sMhaLjLUh8bF8TZHY02tqFiDG4K
/33qg5rVL3wyavi4ynqx3C/PTeXKs3OmdBCA5SyXBQ0VFIr54cpInjT+FJsG6ofTbQZmVqBYmddQ
zDwfzPCt0dhMr9iTo7zPpM9WutOdY18yoANbXfpBuAgKEsIJyIZwArDeh/l3rF7dBBNE1Fxx9hWE
gwy8SJn8IUp75FbPyDGnPdl1Bm5xCWoGW8Deqh7S1tUJdfwqjbuqKsJX2fVUEMpNVwzcfuJsjSH9
LXDLA/7jnLTYa4H5gi9a7SvGyvvY/nMAh2Pdr8qdYroQM9aN9JwZEc2SnktTn5uvyih8wRzZEqjt
f2rDwmY7g3p0yWEs/BEu57C0jnKqvPp7g+7FgFaglOGV5PL6pjpSKrF8rlARKCq6ZLJ5ZRC88/Vi
F5MZDGRIhMnCcKnurl2fg9RoDlZKUjy19V1qD8cBGXdJm8ce0/mxtts9QawHKxfTMnSNb4G4Io3y
XSOoioSshnU9jhsKfc9cAI51k7/5ZgI4rSo+bXcuAQZN39lgNjrPXuiaIhaNVThXtzpODzZv0GKq
Z4Yicyg83h96bF7bjFcTyoW162v/a+Tzv+4H8zVFGGtx4tXBeEQsGXFWS4MYIMT8RZZgjCi5s/sU
p7CjwrU/hU1jLAPqmeMKSSzB/qkeTXCPAc+OLMxXK+uHRRa+t6aGX5wvkjTMduN8i0vsnnoNB45w
5aRjT0apMVZUcFwNdmFUCD7YXeb+ZNN3Z4OVSPruphVillRvGZraZKpPtPRvMcmb3XM6Yy0+2DkC
Y/LKi9eTy+objstVLhive1+BjnuxLD/JLqiN1pqfHVFs0JnCWJJYX5qj91zH4dIY+VRnAZ/xuDAO
Tl7x23UPQnqvMNf0oDoXwykAAaqb2sGhIsQX0abnRuE54dpjRm2M1U66wdYPooudXaqp2dbWuMsx
IDdRtLFVu/I9TDg4/jTLXs8MMt6+xYzb6pgS9+jtQO8jc9qNNQr+RDIhuiejhcNWzGeZxRwEMOlj
FWG5F168NF9CP8SO3594rHe48A6SysD5bxqjTXVesSQ6C6OKGz3mn1ElFEo/pkz9ZwxEr8HYv7vW
uw3wIGPageqy4vvbJaGE+k0ydZpi/dok2raEzTBU3E7G5IKAsIpLtYIZc6hCf4cll1zv3vblLkyn
w1hWRxIXGy79O7tmfSvtDama9fyaDHi86YnHLUEEGdPsMHbLEKW4NVqS2cGBCrF1NOBeN0jfKAuU
VGo/DB2kd805QV/Ag0ZwEH9/IP4ghjRuuooyVLl4TY/7E4/5KnXG3WBW+6mq1oHl7XN7Ij2AECoO
BAz5DOiQDcc1pi9kvmjDhe+fVyv05b5ojO38b6HFn0M1XrSITPibaPRjhEivR9Fdz2wMdIRGGPJL
7Fuy7hDhGQanr2OZnrIGPiqva9rxv+FZza/zFIyE4VEaO2cF/xQsPSjAmFrQ+AFs+S4UMMmr+sHt
g3k4YR4bvQeFUcO6I3vmZdU19aJLXBrMjoNtmzZrQ/tRcju64blB7qBCLz9H9J3nahe34HNYiUw2
SB+KART6AeNA/maN493KeypXhnubVfBKp6umWw+ha73WlXbjXWFcz+WhL869LK62zK6ZHj0xe7m2
eQNre8kOeSIqdgFt9KxckgNBudPr6e6VwQUP94FZHYtMfm3R4Aq6dWL8/lKKO/bE54xFlHKBVdX3
26AJ382EP6fEXfPMq6HiU0RVJnm+s4oYl2ZpQQgeW5TxSpz5bMqv1uUj1utbP+nolsrhYPTkeCVW
y+hRbmgEeytL7RFBxPPE0+AaR02n+ciSTxZfQxPhzWqKJU3fF+c7wTOqhm5rSG5Jhg5YpVvVJbMA
g4AAznEuSCnFyENnL+1s2gOK3TU0IFtRcHIBuE40RvopkJLhiSLSZokRcdNa3I9yAhv6FlHmMSUT
qVLxpCIkzyB6CaJy7fbjOoiIXBo6rqnqWHBzmiJI0PGm4q3XVfmrv/t19pSn/qWsuTI106dtj095
Dxqo/9Sy+NW03XdGZlh9E/1a6G8IzH3WHxutPHt4WiNnVZ2jejqwVT8VnnydCErPzwzeEXwp9m/I
x66IqmOsG9fGAjvUqiNqQWLdeoSozjXOVLN95Y38G+WwClN1ImD04rXxaxbkh8IePnLbuNJnhPJx
Gq3ynFT42Gl0W4dJR3tYvzD4cMfjtPW6aUeUc21jJ2xFd0mV/oa+kASfZr+lbD7kMpsR0ULBhzmw
Z1qK8F4d+0l7IipwbnV1sBt/S2hu7tiSeAWqY+OV5wEjGHC56EHaw4uXEc/PhfzL8vCjyb98S0D1
W/rGUcbTUo8SHFHDrdPSx0hXbzV59dFM9QUHmL3m5TsIPW1OhWprfYFY3map+dzHGr8TzxygT07G
ODwXbI7KHp6S2Q3W+IisEW6PiHIgu+U0gKmQsaqXfTX1nSq2hVGVB9cdH1jGybQsTPKAEW1lSZi9
zfW+UVc/0K+67uru1IVPNpHssTNIuQ13o02euLxfp9alcQxITcyrFwd7vTOOKrOO3NsvmuFfJpVh
BnH3Wn9jGzsVibzHjX/xbd5uKCudc2MDvOeddq9ccbclDwW0nrr662KN3AGlrLm2a2PvBEv7zgJy
y8ljCE/u3TrC5RreUuXf4mB6Nf30Opj5xo7VPkQOsNLiKkfWDlwFjOwu+ZhRd0dnBDOJby4r+j5p
zM8x4Qjp9LW7VE3OkSPbGt2zGXqobwW34yqtlm0Un4Al8//8x9aeQIUN3qlIs3M3PI7DLqvin3gi
sFhNFARYbg3vClGkojJoCQ9k00sKX1I5HXsLAEHnndsRRjY/pJMzfdBbUAvOox7ypypsHUu4xhvl
10/SIQeMHYtOLENHqoJhMrMNOXMjxLXlHPVWu7ZszMOErJxoMjm4sDOyyFvmUzNw1vEymoBp99Fa
X8MxhtlXa05S5LNQ0M6KU+ttcKBjcyKMa2fjqRxRx8IaAcWqGZ7pfJRasAakzk/0PJyMilhrNQpM
Gg5TnuYdStpTVzDKAydNAqm9ywklkitowDAAh0QEnZWZ3M52xnvnluei5hEBIXEpK8YNqSIig2cU
4ybsxaJdt1UHJkgLWypcuGVBkJAKVorP2BkvcXssDQ+3Q1GvhceG3GvcbZgeRFwqBImkZpNYnNF1
l3NO34Abw1jUxxSu1Zm7hvG41svuu3OcrSVsWmDT8tJnPKyxGLBBuYAHTJLCAW9zqgOw8isfcVVv
PklAcawgWyHnALZO+3TRWWvJpp4zONnpXrWRHgaTZCCtiPIS5V+mRUxKTbqxEUPNw7jEnfqShhY2
ivhXD/V05QGnogNgYOEbuQ453hV0LENg8F4bLTCLU9ZH5SltaVccfVaplBJoQqZMxPr+L8EgRF1c
ox7GAOcGv4lcjMKDHlBLAjZeVM1C0Nr2RoZRkgl5K+l65lKS7MamCDemwUAmr7HZ+yH33KKx3U3n
DEvLYg1tZW3itMx3desUay8sOM941FqC3qUlSgTrVKbJsbHM51y4GdZYK1m1VbPWGzGeEqYfdZPd
q470QOZKDFCqA3KUGviviinbTBq6nUfCEBLAAI+tnPQlqzY4s+BLq/koWpYLDnY45n7XHXwcdKTW
LOTohCp4154RG+Xo4pTP+A08/LBpND1WXh6uIozhGKETSUqvHxcUO/MmhBsdDsI64bExvCw/zXQ6
eleyn2iE4DbPWHyDOmoon81uyHyARUw5HeMxQMtbOT71LxH81Cpj0srM8q4EagIeUoIDhYU+QPEm
lcfawu9Dnka93+ouZDZuhNYVnx/JVy3Z9Y7d7cN2n5mKWxULUBE8ZJL2SlXAOMG/2G1tb1sWjBqG
Ytb+x/JzENWBPOyIZ5yYbqrAOTWiPnOu/AvoWQuNeiH8RLy2g/fi1tavEGn8iXieU+JC5XPLVEsS
yKWNCWHPYLf3JI7vMUumbR4QhTKM6YF3o+TqE2yaYc/Eyj+0xGgPbUt9yD//Vfv+sDcMmu07P+Ht
13NaoktxmzB/9wP58zKtwpNAxF4ERJOPxVReLcxBfEiQj61ZVwmjWLw4ZbsJYibebRXh+OkycUvz
K7YUc8/nGL+5VX3VeeHcvODi6Pi+A2ZSrpt9Y1CvXiIGTJHZPuA6kwcmmixok+48JRVgb7+I9AeI
StGiCSzaJwInfULRUjt/chk6WIwtY4Ay06B/Q+R2V5BhQSeYxa6oICIWyKOU6VA9kNn2RlWxdXaN
bHzixnWYCF3vNbNRm6Bs3ujcgv8RNXctGepH3/xVOAYe+dIYoVgz8ICODaIPN5vZMMbLSmridTRr
d4uA+w18L3h3HOPF6qX8bUxCI0K9uFa6x+JMx1McATOeB29jeCgRV3XLPCYxFd4YlBZd1X24bA6g
Pjilbxs9/4jr4pezzkLPio+uyF9qOznweG9Ifm0rs2dgFRiPENq3fYuprsvPmRDnKYZvbbXOzis1
WAkeHsOD75JDDrrgmZEu3bAFSW6v5nxAvH2pERRBIHZ2VcsXYHzmYH7nxrBwwwn6bq19h552SNz6
KUi7X0PRnaTbFd97QGEv4Dlivncx4yEzL0SIu9BSCYdZjpzDWhTTyQl4ahRLCq1e/mZUwc79aEZM
2lXypwXVhy+t106dE7VqcvET5MlPW7dvbBxrEhT7yPYYj+c3ArpiCj8maL0LAzHJKNAdtImw/mBG
z3MKWQvLU6zyU5QORKqq8VlDXsDyoiOuT0wfjOkMEvKrcMyt6UAOqIJ5VdlSVZ+cEaPWYRkedEd/
bToS3+lf61sX26NEczQOWjn8DHZ61plKehpYOSOMnlhNdlqaf0SphALW+Xx40USo9Pob8zm7UluP
iRc+z/+2QpOQUfSU5492lXy5Fsc3zj1nmAI0YTUk2bHaYigFmB56+alzOk5LW0WUEidmwd3TmccV
9RepvmSJ5e+tSLBNtvdRL0/94D0jxNwCzcO0aW/bPjj7zgPISCpIZ5s6LsS/0OfWnKbf1Ygp1SXE
Ziv14gBxBLTCp6fKP/Kq380UDiN2EFPTqSdzH3+ZyqHkkItwxCg1osGy8s2Lofgp4G7l+MyndRsX
+wJ62CrQ73mDsKNKf03787+zdx67kSNdm76Vwez5gd4sZpPJVBopZUoquyFUVV303vPq5wn1jxmJ
yUmi+98O0BAaULeCDEacOHHOa3inlP51lXUvkmyD8lALRKkhJrgd/nL+MEJDmEAMhmW5ryxr60GC
YGElz1PrHDs5fA5C6/PYQXKrUEit+Bg9cpl9lPxE1mEn3tRyMvzxqucqrb71SXWQfOe3Mprfwfog
iZhJp9bSubFT6AQ6PFTSqWOqWqR4aOyZN1ZOaQ+WsBJItx3CmYAQnhC2nVTWnINjKDgks6ciVafp
HSWCXw6yD1wfg5/A03aJOv6x+C+6nrmBVXsT1sExRyRN/Dv4WW7g0dZ6GAf/BtWGrDKfZDsl8ABc
CxpA/6FhHHRkHiPdfnXtuj9PaOmEso+gDpliG30CRgbjI97VZnvOWu3JM8x7DGVOMWakFSC8EJ4F
YEzjmKn+fSRZAKfip9jWDkpj7pwUvKFxQDUSjbcc62IJsod36jRBN8iyx8bgqT2hIlIU3UFK/BeE
ARCDPZe2JcFoRvsqHGifKgGo4wrjS+rBDqYbdcZKTYiSGnJDcgzcIX329IRy9/AwVeU3X2aVZVL6
jG/qU5zrJLONqPWj6N36TI6nYK/ZyID70KAAD4IEmlOaB9GEssFLDgPPB/b6GJvcwfLihFLOTwu6
FNkfqnVQulHiVJJtp4NFt24KNDQp525KCB+Snt1pCqhQj4Z9ozBXZulKYdxsWKaHMVCpCg3GfVU0
30YMd00JvB0qQV8GOXmgnraPUCpWT70S/1Gt1u2lDo3f9lwHyR+tAbqi0UKWvejYVDzy2BJnMA8u
5Up3FecvrQ1pAeBTZtnBz/pnmst0NiQujM4pQNXdh2AVamiaNtMXBbqFD6C8Ur/LkXUDkOJL4yAX
IznIs2Y/wNQ8IQ+DRpm3Kw3W6YjRQl0TXbWgO6P2QhDoQ9zdompbKNIO3Dkf1Bg/UW5A/T656zps
e73suVL1J87DZ8e3j20LQsOm2T4R0+T8VTAGKtb0gHA/2rjlN09ukYhp459/cty7G+Dcni6dxhio
AYs5wUsa0BZz79fqk62bdL4LJMqn9rtlfym/wvE4pjlXjj4Fd0y6gi9NHP5O2mHfGZIwLDomnn9b
jcW3aOq/6BUIHHDmtcc9HQ8jwUnMHzVukhhrf7EoKJTIMIrJaCiEDthlV2kghGWrglzO2FX4OMEz
eNZb7YDcL4cIWzxD1jOXfnUNqxeF1Ds4m9sWt6TSwiUxSk9hB8/cCMOfVHlTjfuKpfVfuuCXCUhD
cNQJ1r354qX9rafUx07jSMOnaGMjwLKBbYAfgNLdSS/jqN/nff7cBeZNWUu7JDT3rz4qlEGiH4BW
fEFy40ueJ7hrm0exZHPVB5KqbNDVqeHaoW8y9khyWPeFZh6B6b2Elb4XxzcCKGc9NA49sHhiPPmA
TcSUumPqQMPy80clpXAr86dCP3scUfAY7eZs9imsyYo4P/jjV9Jh9iSa9IB3v4Go/Z3JPu00oLXQ
+FATtT6F6vSIexMA6hQtWKSkbrIGPKXverAZ9llpHKAe1FtDGFFbehjuYuqIG536DpUsLljKjqX/
IGHX5XZdfFdF5osZ+fDIJ88ieQow/YMC7NPA3iA9kB5qCIXQaerHrjsglIRbegFYQYKtgYAApCuH
qk7H3oRd2gdur2YYcEH4+v/9ZdQhmnGlv6wIf47/t4b9+TX5HXZ/1e+7y2//y9/dZUv7D7Ir9IJt
zaACzZ/6W8LeUv9jOqpjWQ4gR+Fkh5/Pf3WXrf8oskkuJ/yZNEc1LH71X91lSf4PvWgDwJuh4h+i
mKas/qP+8kdbHEtnfJ3heRTVNh3Rrf4f762S6oDqjZSGQjV1Int5wkbEbfNnKiZgsqGi5GTMxcFI
2pt3c/T4ty/R/8ja9DEPESL6X/9T+WhE9ffAGEMpNt11y7QU8WDvPJqyGHIz6iosYP0bnH5IL+md
EUA8BsUjh7Q4a/jJJmYsZEgBrSgpojQB+2YcgDw3VPGc08oTLU2FBrpFMWWDKRaz/uGJUJybqrpE
U1Y2qWogOcKtcQq0UwbQw+4BkqfGth6CU/p4fWR1cWTIaQoMOM1S1NlHcMICkdWJuVBzBMzUEzan
h6GRaOLQAO/tz570x1aMswKU07c68LY6tcfk0BbNLd7e3yx9PI8UOGUuaoQX23GvP59AGPxfZ6m/
PxV4BlmTDdsE3DN7PCB/XRb4rUwzCxLas8YlH0EbnGolFyvQu1ZIx4Cjvj7o2wKYjwr0QjeRL5dV
2ZjhHorY6q3JY9TYHrYcXbum6ygVPib6t5xMCpoG1Ze94w23/72BzdnKNAGFI8sNRKHopv2kUjIz
k+YhsSDoQ6cOkbEshntZJxEG9nh97ItNgXcZk6yYCgVjgI/CW/LdpsCeOukAtE0u6lZbWnjbBjs4
jzpPjWXxf2+o2Wo3m5K6b8NQNJnRWAjRJBhdeGA3Ecnf9aGIcR/XD2/FnlFN/PJMEXE+vlVXoKwp
h4HsCuJzjGgkkl2oZyV314dR8Py4No49+3B21wJoNnwZy3efugadOSM5YNl7i94D5ZBhkyXtNvOr
bUsVUted5+vjX2wT8Zqqpuu6ZRim+WbQ9u7jGbpeDFbFkWwrdIRhJYGIyUd/78OJyiisEkS5zOiH
66Mq2JlcvvW7YWezG3ReAoYtJ3icElwfJYuK56aVaarBT26QB1GhZegKZvGhtW3XNotYJh92qXhp
TQYGRXzQNGM252akSb2h8W09i8YHPSYVjMGISbBK8k1iXZjgXLNXO/0R/eWbzWGk3mJr9dFi++pc
KNDHum38tVC++Cl0PF5MBBGwe50/FcuxCPFscOv6Z1dRz4akb0n6oS5rfC8nJKqP0IexW9FgZkzx
wdH1U4uA4wSqMzfSx842zhE2Fcptqn1e+V6Lz8YJrnGAm5oxj2tOMPp+h4iMK76U9j3Nv8JmcmEK
0HLHCQFRHaPYexYQTVCWLUSoyau3I6QFhykLJX0zYpEw/UY9biX4qEsrSbV1h4dSST/mR3IrJUCY
NY6hEZXTwet2sjXuuVj5BXxgu70VXWGA2i8s6k84np9pAkBmyIAAO5Hp+qlxGNXsTrfQLEc2pHuY
KCGl//QsYr1psqoohuYYnPezL2vT5cE6B+GsKqEkV1OGRI+7cfwdTciNmCU4J2dNX1tQwshnvsx1
kjFFl+23BIzfv9vbphGN/hgyNX7lHOuB4yD1nvO+RcIp2lY5NG8H8HgdUCipj0o53VPOOGuO9yVa
W9tLy8e0NFWWDayOdWdmOWT2BhyLDuHQwqsOQ1fvQ9v/ZHrNbWgrv8LwFe6axLgri1ZM6/z9TQeY
JBBJElKSzg/vn8paXDkTArwKpK8spyTnvThEVfxfHhDzoECAnqDUUahuHlaGXlqVlmyRBGiyBQ5y
9sIIIEhKhBoWZr7BNyTfbuvxZYoAmIxEFzw5OgBhZk0XHasPnkAfvZV9sRhhMWnBaEpFs0GdJ4Yl
SnSeFXiTa2fdrWWjapuOewTHP+nmdOQCrw63ldK9vX/8MDrSt5UZWFp8FkweXVYsEmVlNgMoiKP1
iDykiyLNoTmOX9QqOTQUXQEB7ax0uHdsFGqy3gWeuO3y4i5EuLbMqrUvsbQILIMuJLGB2DVfenpQ
dihSR7Kre/5ea4OTQUilqH9nK8EnibZGnSR3TkBBpPLX5mCGgiVoKBrBR2HP0xt7Q+++34CFJfdG
W3DK0d/YlkCj0DTX9M5VgdfFBf569IoMq92plof61a1qQskdpJWVsLT3wCTpQDOJc9p8KdppgfpG
zofA9GfXp+GuoNQVgizTzHGv8CS2ilbR4F7//h8NxUm/eXWugqqssd0FQPnj3pMzY+gdiUytpDoj
clJVltC3TQ7iLtKjMX99OEX8vflet9nqXAuZc8UQR/67WBdECr5lkkYSSlcO3HBFH8dqbvPMuzHw
aQTHYsvGPlOosRRbzrc71Xde0MV7xIFs5VGWMjobl0ydD0/Qm99OM5jmKL4okzsgW2c56SZMH+tC
Pds1PKaifpD74b6NX2LqiCNFxZXRl9aczYJXOXD4KZsfJ0KBX4LlhTmhpoBAcRfuNeQybcRJ8vSp
VIdf4GHvvGoE2DLdybb0Cvf4J2L9K0+xsOvY+jY3fVaBjn72x6eI7KgF5KcPrlS6kYkPigMPqUzd
GFUW+gmuRaopj8M+k9PNytDiBWcr4cPQs8BTxZhNjamg9EsdgD4D+hooZLPdm94jDqFnehqnLvPP
SGadquFn0bQvjSPE2bVzFTlIt6xWDRZ2IFOhyqTYiiUTjz9ORmwjKyf3OJm8XZCG6FQ78aGqoDjy
mTzFfoYXdDYd/4SE7rYL6yP4APj50o2HRp9ntHt9ip4yhWeDQjP1q8n40sfC1FVl7/CYpjl7PqxO
uinFzdatAQeONgZNTYI40QTOMvhj+juzewxVVBXb1UNicWSbIWn1ywpn5ceZ8QGZ+lkFTjNF5gQh
9U3ceDeKBAB+NAFa1jvParZ/hqr+dX2RLGWNOicCnwXag4G3+MeB1SA0Qx3cpSul3O5USJpBd9Pj
7+1jOzhE5gGBgCeD89sooy0VeExdH2qkuH0dJqUsLvF/ihL4pdr8BCjwSdtP+AdEXAuuP+fSKW5Q
h2MzY4gG2WO2jySn58aLqjkTRE8Xj+cM8VK5VLCnjb/HE32fymJwZXxB8nILm3ILKnkloC0sX/qL
lor7r62Ko/TjXEHbnGKUbCYXiwfXAD8+xCGtMu/gjRA3xtTF3uuU2eFa+iq+wWwjG2LP8NqyDoVk
tpGVRDXTwiRpLMNgr1J0l19rRT8ljkohSd822rinTAmSC7zT6FHQXs3iFmIpJTWRPjok7xfnt1bX
2MIJ/WavopHXAspL4yenlO6Snq5Sf6vqMDtgdVemdsi4Z4wDRAW/XQnpczKNOEu5epE5a5Zm4Uc/
C+lqPimABAwOlBIDIhrgEI53wGzoJAXGsLUnMK4lHW7sQOLIf601xO0sRIqK7tZWoh+t7wNza9HK
L90iOCWy81vKGnmjqigNjaj6jeVKyrF0Gotyr0KpmGKpOk/+DIqzWYxWqGto/jO60rS0DfxFEDSE
XfbbjMezNH2O4gz5goB+j5LsAx99SD29jbT7RDK3K9to4UwwFMWkt0OdikvIbClFRhz2isNSQhsb
MD1QIBPfvzhWgQVgINlI5auPYIaSaWcUYxADHbIfwTi6CDvehIl+bjKfOlD9b1Y4qwt1OKaIXGn2
YXv8DpH28EnNIJfD75+E72V8mGykSiQylpJd3/CQk188Zej02j6EPDn9szI7C7kT5QaDGIwdIJWH
We4U53IPiYhlDvX+UGrpna0VKAY4L6bX3SRALkGnTFJ33znFaxTbz1EN+zTWjknnfxuMtZgnRptv
e5XCPncHkwg9P42SNvRUJ+b0scLq0cQxI53s32hhbVU/BXYOPCqXV46DpSE17siimE21eD5kU9tW
D2ZrhNhLsdyCxE/VNu3psCLYjqwGT7T26ReSREODHKc4tkqe/FYWfJevVoVTaGh/cgAp1rcgkHfK
YBz8JtgjEgCLqnrwSunJV+BV9QIbZPtrW1Qs+fk0Q9FzDMMWPEFrVrVFhHtSmooHqDMb9nXsfx3A
NCrithxLd1j6HHQzfMr1AHASLeC8RbEGSUqoGcP36+tv6XyhLWTLpii4XmzOPFdUKDLS6GbJtigg
a8vdLW37p8m+d8YDZhsuRaWb62MulV0NCp6KonMxE1/946GmhiqsBIuDFf1GDI3Qlkb/V9pmG620
sJhFuoA8SA5AHnrDfmXspWhkytbbdcwxzYurOfaUjTkBf41sQId/esN+zpsOxll/21nGQYALLDol
dEzIxDBzbMqHAEWNXAIirNm3hfS48kBLi9E0DFy8KBdxR5yd8D4I4ax3FErpXXSS8ZyZ1PpBV/39
kFQIQtUPWeHgl5KCNokPiIzdXx//cgFwTaSTJJqGpmXZs2QsiiC1YX82uijebn3WwZScDN979vrg
+2ss4+dbHK6PuJBXMaQtq8RdBzfu+RsnZmDnIxKywF7qV5U+5qb2j8iIAVTQuKidDHg3KpTC2MIJ
SZXuQnU1971Mb7gRsPs4JFEqceb9M5sSUOslCeIunnYQkVcbvvYprXqOKVzVIOzU8Ahi6D/xVje+
oHzmrkzCZXoj7iSmrtq0UDmEZqfi5GtVYhfUIajG7UWya/XN8e+6bnwQNzS9SA/TKSt+lyoIeQQd
g2DcXH+IyzqBKpPVYDzAhyfRm337DC+YCdIaOjgobMYVGHw/fgrRcaqLEc+DbiXsXW49Fc4092Kq
EqLBLZbiu7Dbxr1Sk2oD+OV10eZwy3rYl725UShPXH+zlaH02abqkA3Gm4WhVMzudAzeouKxycKt
bPRrwWzpQ6LLqhgWyRbXmdlQuaYjqKQylIJDi2pXT/aIHDjaupus5PSgJCJv5bpAjZpeaKSiZ5wb
P2CxQh/zflx/66W97BjMMMUPw6by83GCqSak5IUWzaMwv8uc+lhN9ktgq+fgU9H9sHx/J8erNb6F
rUTyJFPl5TJHzXO2iEDOWsOUFINbh/1N07GQIC9qtQTRoYNM5d1UTXjopK84dGxkHMaz0ft8/bUv
MwhCCc0Rk1SdOCrP1lXOLV1pUgOxyZ055PuInDGIv/XqV1QJXXtcfeOFL64KaoVFgs1PAfZ4v471
uqzCDG0b5ElSN7OCk5V7z3pEpe0vGAYHlIRuRiu7iR37BW4aLKjsk1qudbsXvjVvzX2EF6aVNm+9
IHqCHngu9YD8hUgR+NauRzYwcrFC2dQl6vpj+J3e2vn6XC+EDAKmYotOFMnTPJnPyrYZtAgFS4Ny
CF51m7IwtggYIVoJWx1Q0fXhlt6SughnBDNuWvNSQZc73oiiUu+OduKGXDhxTdi1puHGWE5k6W1O
z1YBzH191IUERRUZMKAcmkaUEmd7Grw0JQpk+RFTlna4Cpm4cE8gqkjWEC+VZZjt8qcMcKRa/4sg
qXLvlW2HsoNjzutVjpXqTZ3rvQs73i3V5A4DxE2LioEexCvt76XJNQjDAjvA/WzeV8zU2tHH1MMI
I8NvV0uQItPPshyi5z/cQDrYBb15aINhJeN4q5t8zH5VwAoyxC8FOQx5XluonCxScgcDDgfeYYc7
YB3flCUCZUH+I6QZkFuvGvynxPL3QerATAPPotgv17/xUtAAMSFiFo2JiyRkwnEQnVa1x6wz2AeI
V3WGdg5xhvQq2EUOHuzmWlFlcb51IA1ix4o9+zFuqJGOVEDKe/ekvj692cIQSP6nSPddw6I5qblF
0q6chItrmQMeUSDNtllas/jcY1nc04jvQRGistB54cZX6gOGI24s7WNRm4+LrQ+DFd9qZDLU+vjP
J9okwyTnY4mpArX2Plq2nVWbiJCyhb3uICPBWh9x9AH+6Lvm7dBrK3t3KUBRV3TIrMBWXMTFSTPq
BuMwAlSJ32eAw0+kni35c5BSlKHhcv3lLjFHVJQRi7U1k6OPpr9IRN7lNKYR2HJryGzXYdyj6H0o
YWmYr9Rw23G4GWOSHLTPTHXlpL9YvUhAGRz1LF1HNt+ggO+HbfFcRbMKxFGlKBiNmJCEeu6Kza3p
CwhQv6Pv9U/f9G1IW7dV5lbnwvjxTY3eD1sNQUoXWESxUdNqL+XDrYNTIXxut7BNxB6QLygHD+rk
sAaVUS6+K8MTDbm3i+4WZ8/H4VG1kwOzpzwgyeUWsu738t5xGlSNOYy3hZn+GYf6J8rbj7aN7Jb0
1ZPj3zriExZmLZQojVu8lr6qCPVen5a3y8qHYCaei9TDAVsJ4m1evqglvFeJI2B4VOd3kEjPUrsf
2+Zg4AOw1SGEbge1QW0hLBBvsbHygBmrRg+ZZdqbrwhdOMmXpEvu7D54QgfnlyUjhFoqzTmyAFnT
woOagemCowHwjXVEQqZ94FmnLPVRCYMLfP1tlibZkWU+MnUYRXFmEar1I71PhJBiHYHijkGNpMg4
1P0NWH0XBcu12LQ8niWqbyKdml/DGr0yR1muZBwH9HNZ9Tfh9JoHz6JbLpqkGYhwrRvus+QlCaPd
YDu7HugAAiTbZPBfTNP+ksBMvz4Hl/VTvii5s0x2I4BKqgjj77a0H+JJ00JdcmP5pdwgJXmjRukd
T3+L3ESi9vvGb2/0XDuZnnbOUG8o250CxnK78hwXaaZ4Do0GPpdzII3zwC11cITQ9gFViJ+u0qto
gqZnz6uRU+53HsJDk9ndOkb4vW7tz10N0iaR3TJdCd9CmOpjrUo8hs5xTZkANMd832tN2/Xo7bHA
teTWxr2hzKM77EtRQM42quJ/xujmU+hUp8YvdmkBqdzk3KYQ743oPA70abiAtIXsmpbzqePWP8jm
p94fz6/R5H2uDNoonb2S2aji9jzblQL7wBnL9F2iTwwcCQspZO6oI9z6rCEoCMbnQA+/Vkg6BGUM
Vt7SaPjRpN2adMZDoeEmGKQBOX0jAQsY7DutSH8Y/LLK25+QKkI3kaxdNaGj7CXSo4MsKI2JlS14
WR0BKmCj1syBSc2ceDdbfsgwwsOmIajbSCKX9nf80CWlOBsNVJQm/p5nKjJxMI9hf4ah/FLpq9gd
EUs/zt6bHJmADlCe4ILx8RGwPXEMK7dFfU76DNXxOKbDxmurY9r3P/EExYQZjYe7IYOfLNM2DNYK
tGKA+QMIuDrhVKEKPc8QzU6VtFSjQxiO+rMN2m7K7gyvv4/7r7aMRGZOrjq4emT+vr7nLo9V8kE2
PwmaIhb77IxrAqvW5Y4XRyb3XDd0IgP4oObPxkD0i+q3hh729REvEwgODQHKogSLK8dFm6vp47LL
dFypmkD91ajDnV3KT7qXPQZj/r1AoAjL1d7QD6OpBP98qTE247LcCPrG/Ez1/MIbwQZOrup7vxvO
Lh0LrbxE+jcxhdED/oqteoyC+EnrOUWb5jeX4dd/MwECPWJZFp96vtjKKG57O3VGtxhKaK/WrvSS
O1TKPhln5D9xtGiO+a2B+sn1ccWnnC8xDjnAMYoFRmveJRslRTI0zxrdFhcd0VZsVGuXWq9AAW6u
j7T4icGiAEDkrsN4swx4xII9kUUfufcAk1qY2eJjW/zM9IfcHEGabuBIuXYefM+68Pv1sS8PWFIS
h8ybpI3lNa+0wxxthgaHERcFXAy36aE3pBXKHxlMmgL97/po4mS8mFOH0xzUESfnfNtKBhx93SHE
66CbBB0Bmv8hRWQAwbM70cojtTu3ayCzpU1LvKKmzxK+vMlpyOVP0GKp6KPimljKLyxRX9GUIM5+
KTwF5ecb1Fq+BUNyMAfJxSR3h4D6XkM0IZSeVAX9rgZl5RZu2vXpWJp8h9s1rSaNDui8ihBLddYi
9gF+gAZD3zcPfa8ekvLeIH9u27Wy1NLkg6rgsDMpHpAlfwzaQaeNuBPQR7Py/gjyhzQdkfXiJnek
A2AlfK4CyNz6Wra0cFbQ1OVGoAoIOyX9j8MOrGZZllhhph6dJqxWpDxwhxFN5dAQ5A/76xB5Bz1s
KBVN5aPcxNTzw5XNvLTFQLCQLpGkiJ02e3nE8/0S7ydaClXwbKT+X5X/QxmDpxQrJUvDpzHYxZEJ
39tUf13/yMrCvFMFNIheVPJBHIoJepcujhGFmjqKWPRhvO3Re9OGYT/Agqqte9/RDok5YL3lfRVY
dxTwf+Rl89cgN67ZOHyj6S6oo6Pfo8Q0PAp6zsrTXXSXBAiA4g7wBdQwuCx+fLoc3NGUOaxBAGDI
LiFfEqNiYY+bEcQGLhinNEQgxZTouWVYIsi4W15/goVNAHpD45JMs02okX58ALlChdfMW1qdqXyf
WvbvXoiTTDecs7t4klYWwkJU5+Sm0AHsUwYxP1uNeBkOukaEdX3d/GwYzTGJh3spUn6okbJWxlpa
+SrQD1mEV5gDs7ECAM4oNDFWozwWGm5jAC19NTxhPYcrJejmycYp1EJ6+DOwSztey5KWFh58OIe4
DvkP8NjHmY2KME9rn7slSqbISlYPA4zWCdlXbyzduB7usVrR6DP84++pMqJpABNQaXrM3lofMN0J
kxFfZ4q+3hQiCzntlcg4FRifh2DZrw+38JIqCHoqhRSvwLPONvZg26EtFfDHhrR+MBREYJ81yb9x
/P52UL97WM4Pk/MvcrI3ah1NFP65WLOSXwNjLNvBDSL/3CrenR9IKFr05yo9IdLsIb6TAK1E3mDz
L94WtgCVbo4L5K8/flIz6zFtCegloT2xndpv+LtPmeIOvn7A0htLPfNfpqBUu2HjwOMg3Z/nJ57e
apOksZAw25FiJL3q4KVru52C7mh8rLyv7YQpMaH9+ssunNsqdSRAZuwfzqxZZOiVqtGKLOfk6KMT
ujMnjWJ6gcSYMrUbJ443km6szO/SOaHqAC5swaWhwDFr3Shminna0I1urEYnT/b3jPcS4hytAT2s
0CI1I9wXw9+xFjz9i7d9N/LsbQdNTqXCJBBHXECj6atNhw5r4BqR2wGFlNxbA5ksBF6qvawiOKJ0
eOfhafCt1DN7WtxG11NFaU9GXt8YU3UTmRxM2koavxB4qenbgAgAVQCZnO1TrAeUULYEosUwtrmQ
3gDTOUiPSEztr0/k23KcZZmUAW2YgbbNh5z3hMIBnU4VNpHbyGgnoKe7heuGmXoU7YcKJzu5Gk+e
ogr63HBnIGlrYkRfGgYM0Ko7KG3xZ0D70ihyexePhe3m0z9ukpEDgxgE7UaYJFTOYmSHwHBmjExG
hPIl+fce9Pneo1wCNxjVsbW+wuKqFkgi2nKgiK15kOyiKcStjfH8yEeWI72b5OxH1OOAVt3h2lGH
wU09Yc3JHe76t1jawnSbOXu4uakAZT/GKxX7UysPQjJcy3grQw+EjRAFNcssd6GEXQ08q+tDLh0I
BvMLFFOnPOLMFlo32XrvOTBPNUzh1BFITLG3Mvqw449hKCiYTIcUsub1QZfeE2N0miiYc4kV/vE9
MfksRwPQiqvh9KLYySHWi4dEk91M9bZ2O9xbfODrQy5+VAFUogqEmcMFgaoqsccuDfZvg5bZgD6u
RZ1FwvZoHL4qPirJEVQ7ZAiNwl4ZemmKAWeB+6XOzr1q9lWnrI18fXIGwlS8N7HNGQ3RHtM3AaLr
XfRtQpnHM1Y6GksBhB4KfDlkBSg2zqYYpdzOikIG7YrwJAq/ZFfY42p4P/zjFivLh5sK1NM30uI8
hRmmNmoTjaF6jHRUEFWZMW18ai1q7a1E/cWpZCAKDFAkQRx+XDhJ1ffoUbJBBFRAhjdatP2tuIni
hrdl8vl6/rdRW0uDF4qIvOK7cdWP4/pFKk8IabFgo7skRygcexIZHdvoYUToTk2Blma3I3Tf9EHw
D68v3cXdolE9l4FXXbLPGizqI1umQF12KVqiuJI2aPRH+V3QflInGgt0Wq+PuLxZAH8IptkCLAFJ
FG/qWk7XboTVWSjhXop9NCmqh6RH893SjjD0d5jp/NCKf5UuUrwGLyCuHUSlj5M9xbUqWV1F1bCH
Qx3d5IG5L7D1jo9C66UtUBY8QzRdudpd0ijEMqZbA3AYntNFoViTkq4NMhBkhYaDZMfld0Qwb+dp
GOKW+C9JdNZb9Wyk6i+DboUftMcBgUPRuUBLptrUo7fHKeKMpDnq+8jbc1dC28hCd1BTvBu9XWPi
Lq0LeEkUVlkWcF5m8xSU5agmEI9cy5r2eNftjSl1u6nfh1X2aFiuqq4RMRdHpGsocNUWjdr5NgDN
7jitilRl698ok7fLYNM3ZAJG90Nn8Cxcoy0sZV1UzB0+DM12DoyPa6HWhtoLzJrYCfNSr+R7pcb7
fcQ9NFQO3uoiWHxBBFnQxjNAEc57RDZeB32vY4eGgtGpbdqjU2V3XVI+GHsDr3nfLFfyvMX3Y4cx
Fq0x+Dsf3w8JKMcKE96vclDQc7ZqiiE74gzZ9JBMayDJpehJQom+iVC9uYDoU7yOoAKxYIIA/qLS
HCviWGS+1rUKFOdBTq0bQ1k7eJcGFYtTNLppIM1PB4zXkshvK76gAS1d9T8FlRB3ktEdlHd55mzS
Sn2SoCFdD2GLw1It5CvS9iCIfZxYw6PtWAcMm47hLkRQDkVnDJ7HvWDJZ3HyA2KJiVrm9VEXDwqg
bIQSei00+WbH7jRGvhErDBu26raod5H/E18IRYUxCEsd8iJdjy6xNh4G5OgaXx99afU6JFS6Tq2G
+/3snbMyi6NM5iAufvWTcdPrPqHAoUYNdjLGWmtYY+UvTbIDKIRWPa3di35zkSa62ugebwvotpLI
NSKU+pRzic1mKn0eYmszGP8qPacUJXMrYl2Z8+wR+AY8aB9YpjI2x0iF4gLKOM2hgGIuMMntMUqS
H4r9V4qdzfUJvoRaiUz53dBiO78rTsZp3UhjxwxP8IHiUQgquuO4D4i0iRXztU30sXcNeZDmH2MM
DSKodyvPIHKc+X2NvgdoL7pMxoVglI1rm+wH6Psr8sQw2snw8LpGovFHLBgWZLbV52byH6VV9vVi
WkABXtCPhFTVPKkc9QonNGhabm7dY1uDusnwpWqRGa3KI4CMUwYk2Mkx2CB8fl15bRHpL14bTD3d
RG0JGVTgVl1PPtCP0XvOEO0V7CKR+vmy91kpvtLPfUBX2dN+D+jTsj1/j2ENH6FaWQMLm4xILbBX
bzW0eXYy1oERIwUJFNqgC1HTmEmzO/xthH/1NqRHX5RrGKyFXJ4hSYlEbw3qpHikd6tOdtQST5CJ
BJt8Y4i9Owepu+Y+yurDyiSL42Y2yRQ/oZCIjpN8IbSQ+K3jpBWVOtmCKoozogxNU6/RvEXyxJeK
vTqUrom4QdJGK/O6tLcYG5yI6DtRtJsd9aEjQc4q8LjvddSUU+ME9AxnmVNfyH8Ng/3ijL/z0D+i
//gJtNRT0xU3nv3z+gQszjRFEIGKEhons/3tmJEyUeUCfK0E3xDUQT097+J7XdL+XB9ocRWJHi26
Gjpn4+ycaFJbkQaTGJbrHn40FGRl1JTxbYzduokosVgoGpsACK8POw/YAgYh0ht+Cqz1/FRMKkW1
vVHtkAuR96K64eFcMyUdmuvYiys45SDcJJNiXR/24lj8e1yLrryFrNOFSFEqG62tRzJqEU248wVf
Pgywqgo3KMK7WAxvx/JF2td1Qcm7QW3OWFtc8+ghHsCmtMKpjIiMM89CKrmHF9nhv4kHI+rU97mP
UJOETDFqUUb0Yh6RsN4oJQitmIiOvqudPJmgCK7Pw/yrvz0FTwB6kwV2UWqrQnyM7BDRjBKZewmU
cMIRUcn1sa77o4LjQknl5fqQFzH7bUyIMbbJVYoblZiZd8Gj16LayYU5bhSHJ4FZHY2tEvu39JG2
iXywo898l42l/NME7O9xHcpYbCMZLsfHcaexokmpMuMDQhbaFOwmfGprTdlYnncvxPxsRKi4K+2v
v+98B78NC/OKRW5SRHtrL75/Xa/0MwvEpqtWxknIGbZZ/dDUP4NWXWtriDd4HyzFUBQiYHYy0mWJ
RY3CXCuTEdUXFV9bxdsg1o1lkPMiKKe5+jvv5ds0RrVJrx4wH0EIfbV2O4/Xfz8CxH+FtU0kmU2y
hMVdpY1972a//bg/iIGxGAeZK7+o7TNS7vUm189a8OX6JF/E6rdxKVHSr9LI6Y1Z+GKZ6mFWgQrG
Am4TxTjkJiWNuuRObr5PkbOnXbCVEXA06J+bVbejVLrlfrCyq5eiGTfD//MUs2gdq3YXRGrdv5Hq
39gMJVrycX/Mkc/3gWQI0T4BnVt5+8VZpzxBKkiufRG8YzjfhTZUvSuiZwwQVeiGVYMOzAdz4zS+
pce1CaRhjyXXyqJbeGWNBimVPboQl7URuZDqPjYAbeKGtqkalDHD7UbOtINjvgjPdRKXlVqQmMTZ
KmdEgeMCwgWodJZ8TBa2cIoR9G4yAqqa9HPfcqeSdpPl7KxwLVwtjobCkKkwJJ2l2YJuSf4kr6Dr
IEQRB+SdAx3NjuyulL8Uzhp5dXEyQYOiZ0ZghIDzMUS1oVoEvk9obNX2KK4wZYMrvBXiV2Mi/4nc
qVd+s5N/qsbI5iGdI3G3iY4yBaePwyo5Zg9GKXEKgNCNFeNY5wofrl3ZHUuRH/yGKDwLCOSb8u37
yB9JSmNNstm5euzfvNEyUNBBR/oUR1xMDZBhRrOtkPceLGnl1FmcWWSadDADCzwjb4ymvIidv4O/
1/4QAlFJnv5vzs5rN26kXddXRIA5nLLZQS1ZtmRZtnVCODLnzKtfT+nH3r+azSWuGQxmMIABV5Os
+uoLb7iDs5bxsAnmNkm0Jai5crsyweCWR9iD/t1y7iphldUD/hs8wXqHl3xuoyfL7G7gNQnsrPOv
sgohiUadj1of3KZFOzojmy38Ohm8Vuv3RlHgwqydqggTufGu1Y9lqByFqGfETW8l+PmQYLjFKa+s
DYDn6pO/+R2LUzPa2J7SC/wPayLPv2njc6gEh7h9HnNviDfHvtpaTHgdKxhIPVz1AeO8JlFH5JzU
abwVfcAe4ICAcmNzoxifCinctWF2jHVwpchS+XX6JTHVrf29cv8C52buLGQOroFqfTkEBlyR3mtj
JL+Nfu/bmBzl5l4tJG9GTd+PJTx0X4WLK4hI3b/IpvkB8I8A9so25eDlQSalhTfTk85ZsEQCaUCA
g+K72cnK1wjJ2JQcPkd1/P3bZ+1oCSg96B/RUFtGD0wUdUwZu97TlHYnCsKQisE+ThqrZ4CHPyTD
vJFTXY2IRcRCIBtIloE6JZnk5YPOatXIcc+tw3jy01RQi9WnCs8fKRrwb8OPAhMczLvQwkutGzQA
Xdkcj2hC7EOsBoP6g13PHiSljV1/RcV6/VkwVMmmQd0CV7v8WXaWAcOMjN7LO4gFNi5IH7v4Vu97
DBagrlLRyC+C0Sg0kd7/CGsHTvvvyks+tIwxVIqZHx+BqakguVfBHz/6GaovAQ0+qd6sX1ZSDj4A
o2+HGb1xdQtjSBkh+zJSv0T6SRtuhe5Yh6A9bn5OGz7601e0Xtwu25rtrd3H9Jp0IZeEyfay/66j
xD/UGRbsYQeCG0ktAfKISKlqv31UEv/w/ntdXc7UUWjiRIs66fKL+l08qsPY9jQUjZ0mdbsC2TVH
fTBy/Evx6PkXq0H5NYCTksovodJJUGeYrPJwWRwepRY9MkM9oz8FeJjkQ3Ee319u7eSKvQpkV/xn
GS6sqSrUKWPT5D3TZ4i3YpYxtd8hDOCPEGEqibpgudV/Xz0lgP9FmCJIEjcu32ncNbVkDEoP1usQ
aE84fsnhbyc0KHOlPbcSCntHWT+OjbMBLVhNQAzmd5BtoFVfzRs636lRoON8DjJ9dwVfGh89OLoN
c+zfaS9jU3t6q+8qe0tEYOV4kpbTLwNDiui1vIAlkd/oWt6gBBiouZsY0l5CGLaRsYaaFLdt9LNg
ALz/cVd2Lt+UJjglgZDYFlfmm7rTrtrIVitotgZ2xR3MIbWO92F7l0im5+tbd9/KVgIEzc0LvgyM
7DIg5wGmFG1udDjUMIQLwaGL9CLGYw2dLO3IsGzXKenGI64uiq4NBRe6KiTpl49odUk2OaC9vA+W
1e7ViGYJykYBpXw9okwoVYff77/TtQ3ESOx1lsFAjk7C5Yq11c8YzE94N843vflTQH5DrhItLBDj
eorlp84ajqC9/s2ygL0Yo8AzuAq2fqD32hhwYuSeCMQUXIAa/CG9G+OvUnrLsMoVo0ds3h82VhYP
tCi20HtkgKTYcIWu9E2d2G6l1iYiKersCd3s2vfUoT/SPriZ4jsbexfne9tXxzbZIhusxQnqDiF7
zy0vX8VelKPtOZf5vEK5RiSzfYLfkfbVkbBvwtFZRdtczp9iUISok/7zwK/TSKEdaqmAvZZITanV
RrXWE0JxnewVLT9zw94iptyrQGSSLZGe1Y1F99WGViGYkstrzU4CJx7DkvoERnEZOJ6Nha1gRCnz
xzj5DbFDwXNwHjb5zWsfmIm9JW4cQ/CNL3e0MfVDAMcXNn4hYVKM28YsnDSiM9AGl5m90PMWQoAi
SFmouG3sr5U0QgeDCw4K8BXPv7gL6FmMplTX7GzN2IkbLxpAfJHAG+FXMCZI7hkoRmKW3hsbbYS1
ltHF0iJmvwmQam7ywoGkYjqPOFvd7hz7+9AVrtEgq9xW51G+MUHZ2cWhI8PRulsdzt7G4+srx4tS
TeZOIq5AS7v8DZPTVZWuZ+wy5KhMJAIKKT/20UFHRBuTIHA9+NCfBcLEjM2zWdlfusK/sYutQe1a
JBVC2qh+0IqnU3n5OxToX32pF52Xxj0uoP3Bpm4c8W515p2Qb46wmPalcuvx174+MqFCxhnywBUw
edS0JM2dtkMKUD3Lu0ju4P3+LZrc0x3MVjj2ctjezMlWGBdZ2yKqsdVp/htCuIDWx+XjAm3C21Hv
Oi/ujFOrQZyAQFqZn/FaPEWR27Lnf2Rmuxub9JTJWx3htcN+sfxi52ltoVSxia3OlBhnuQQcDY3E
AYIn4/A5fJw6LrGucStQa/98v7GymCSJ/rC2ROgkpWOVQ0PDLAJ4UOaQPbkosWPOq70QRYsSdFol
6QBoDavXp+FzJj1I8xYrXGym5dsXsx6a4ZBW2PWXbz+N+miuY7/zxviHbf8N8bzMMhoSm9FFvMer
hVQhkU4XhiHi4j3b0SAnjoQVr8RnFuLwvh+dGwSaVCt0xaEyOGYbb3htaymQpVSwy5ymJSpbymuZ
jCTuPacM98ZouEJaBgY4Bpv20/Bt3GGp7uY6Xovxifzt88byKycKyRWNOpyaxbky5rETtH3TlIOc
SMMevfdgch6LooHhXCFOhT60XfM/kjbtBnNz8ZUoAsCFbAGCA2X5sp6oEVZLk57Fqz78Fjb9oZPi
72OUP1iVg/WcuWuTfN/Pvovt3SffaW+zzLlTagtvT4V2tYGnRXsbOjq+oN0jon1b4eY6JaYHB8kE
MoKo6K72QxXoQ1/7jWfyGWwds89+lzTh0ccvoQtDd9aNz32bv/g+3BrT/oyVEX/2q0zn+zaQnkX4
ZcSyUZRcb1LSZiG2xIgIKuHyCpChemejpjbY+n7vCAJDOBxQJAqyF9VKznGWbMWA1QXBjoJTEU3J
JUVimNijjjI2Qv4gUr5bn/vGcAWy0cgfejxLsR4h+fBmF6y9ywwYBSwxEO7dODp1AVAK7seNXatf
HVRROvz3Jy2vH8bZ+EkPjVc2OqRg09XVjtoX+YHKcG38rbKmuqH0fwwwmjC/xSGKIIAaUjM7bfyS
6/MDaFg0w7kDGNldAQqTWSnNVqkRwzDcGPnqpux2cc6vwP0a0/ZDWZQ3jR/tCaKHjbWvUzGxtgbG
VRQz/HsZF9t8NqW2VWsvzT8a8qeuv0ORQLEPdaSQGyCuFt7l0R/J2aKJXx9bFKjp5ZB4QlO/auAF
oL/1dG5rz3Fi10KOtC7ojtU8f/+xEo5BAaXc8LDxtNfbkFUZ13EdMXa48lYDA2YqjZ7Vno3zrPBW
azOQrsDCB+2QaCfDn4VP4usu+H+kgwFBB9x9d3ZPOK8gIgThXmu3rqcVbADtAcGaB7gF6nIJgdRl
LHU1P6jxuYb0kNFMDjE/xTZp7IOzKHxMwrpY1yqS0+uUxvq+8XKuDwQFDGgqWN2Eqau5/NRKxqRG
DiRfYF1RC8/iHCNTUryIn5Ihe9ErCZIzhuvTyRd5koB2SfmmTpqooC9vUAOYK/ZzBCaSc2ORKDlJ
3Q5NpdVejH1u3DzV6Q8ErxmwVrjBIgqOpy4h63Oc7HXnO7vn/ddwHa9ZnYhIpW0QIJbIJlXuUr9M
7NoLTYBlNDZREx3rewun1gioxPuLveIOrp4VGXAuMCBdwI0uj18qJ0E5RVHD1q9f+RiFziQK9Jod
TEfx+R28qj/UAW2NGjXt9KTgJo2O+lYwvE6PDMiJAqRAU44Z5+J32MakF8UE//AlTOZPErTeAgWH
2gLYjGKncBoSKAIHfpRIYSw0nHsfs+SUYVbn/d14KSIXW7wUfgX9I4FYxe1msQHs3MgSPwkqT6Oj
DRTZbe4VYKLYpdvBH6tM3AIb15RqsbzBe1erO1d1403Tj+ukilfy5leIWPKmVBt6ift3ov5oursp
TUDovvTTIzvzc42kbv5Q20A9JcOT9NjL+mZjG67ER0F9A8CB3QoCGOKwvll9yn1l7hWrhNFd70TL
Rw9x5mKMlkXGTkXTmYTv4Ktf3n/1q6vqDPFMZKfoqIl38mbVbArivGiN0gujYzqitMPHFyJgwtGn
huAoIVlbmxvT/JWimHYLjS0WFHOsJSzJLnsJfAKxz7a+VafgZ5R4UXh2+smN6hLhsd9TeUrmxwTT
sU6xNl702hEEDUYrgvsI4vOyPOH+MQJJK7l9bRBg1CXjk6G/iERA1INTw/SuxOYkfRkYxE8mcq9C
yZyi7f1Xv/oW2OuA/ojC1zfAAGg80uK0fgXSiCFe2+Pljk22gt0j6sECJCYuSOFAio68V6KRGddb
jfLXbuLy8MGvYZCkcyNdCUTFTpqbzhjVXqHoWHidS25JgMz5pzL+aEHmN/2TNfwqEskFp4ka7XOS
NLtsum9fTGk3aJZbRU9lOgJ82fpSK5c3qbTw9wD1S5Ba9C1GPUslGwq15zCYaOYX9TjbCmPOF9LW
GgW0je+xchGIBFEQAslTuIouzwIjdGkolaLyhr76mDgz4wkcw920tn6qk/5rng3MHP9zR4scIeMm
atSccmPcS4l1lxUTSZVP12RQtn7aSsL4Sm7mHVJaUFVc/rTcbks5G9XKq7X5OAy4SXJGReNbimiY
FoGrt5Bwencwt7jkVzpmkJHEEBTtMOCxwoTucmmlq6x5VOeKzn7rzk9xAYGv5CagSzsh5yYKz1EX
snLxzqGjITZr3KCvFwY3efm48YlW3oNo04o8AbAD9e/ljxmdCaRlZZbeFIz7IcVHfHRTRT3b+nTf
BfT2QB9FVX5nGluE0SueFO9BTBzQZxYiDVe0o7qYsIRqic+qlXrwkVGEPKc4IYUYYAA1EKapMsa0
WIx4ArxDo3tnFeBqxkfNTPYmSaaFVnX3UwpML0v727oaXLpHW0Fl5V4nogheFCml0EW/fEOkt40K
Ua70HMguzLhcrRncMAARYH9qO2k/6TjfSIUnR/e9Wd9ME4T5iEYoHqExE6NJ17Y6oCtZ5sUvElfQ
myvGjEZ0wSebKwZGr0PvB8sSOz3nzotJ9dNCoxIBT7wrjvVkvjQkn0rxb/YxJCDwguC5KLuX+7iW
40zzI273tv42lw9S6yX9i9DAa4gkY9/uxE4WX01AcSspxRqHPCikjaFslWBr34iuFIoq7GOgSosj
JQ9+lsRyWHmtnnDrOl9qkt44ze+L7iMeNDfyGH0Vv2TqjV0XvQgcje3nr1YGgnMZbPbHxbFZXAFQ
ZrmLCbSQd5ZGEpMRDeFcJJxxBILbaJfZsFhS1WcOckQYDtlv5HTNv73pRG6JM81GlbYS5+nOU50R
eilDlt2sjvRbGVJOtVAQ7nWdkbDhVlA9kLrd6/jMh5s8qbXLl4sFd2nawjoESFGTvNmVjW6a0qxp
5auhl2P9sIJmJyC7A0ZRZW3u7DJFY+FuCIuDrVQ3vM1dXW+QlVcAJnDQaQGAFMZ0/Sq29tlco0Hq
FF4pmwwgjmEXe5U7zYRS4HeN+VTDsGEosEtM0jK92wsAsdB48GNMJ6PfZdbdKH67ddusnFh+lmCc
4GpyrbXbMNuEeBpwYvP2prW+0G08I7CPzwm3oUN3jy5FW0be2H3pdfWV9sQ8x90OumtfSeBu2JQC
QXDFmK8RphmlpC49TFB3WtvuJCs7NsepTk6F3u7L7rEEapPj6pVgKRUxa9/yIF+r0/kJjCfZLHic
aYuNos7FSLKflp6u9m6dZyeRqc2Y1I4VWlRwzMxIoi6VDlHd3Qu75RIiw/vX3kq8oM0JC5M8XcwT
xJ+/2atOQbuzzKPSkwuBROlefelHqdmp0xbGbeUoXiy1SDS0ord8K2Upp/taB8EHAbgR8sfOEOzz
gIA4f/2nz4aHA5NPjgGQQnpil8+WqJ01Qd0sPNEGEzRQVZEOqIhjrrdx2q7folhJxH+owwJoc7lS
1Oty1ltG8WpTAThTzP9ge++keOsAra70qrpOMQflZLllpDJJirYrvJwgEqrqeZrB/dOd14et5sXK
lIenEh0k5ltodC1NOlO91NMmnwpvQFuTfKwZg6NtpOcSOJrPpSEGuszy3cKS3Pe/3ObSi21pjhGS
M91QeE1TvzJ454Lmew0+Tv5hjLrbaKlbKM4uIGRsLC224eWFxVPDaBG+ZLhvGYs3XJVGrPRVWeA4
XjWHdqJdZVVuNgJnvrViZ6/Y90N7TOr+3sAMXeCa7Cg7ZRndRpwkN66vlRDBPFPAtrnDgKgvnRxk
CXzTgEGrB1ijHdGVbrM7KTp2qJKLilIvJS81kFUR8KoK4+rNcZBo1ixfB81kgVSDTsBxutzaSZG2
tt/5HKLxs0Pzupo4sdwgcfKkRylQWIZD0BNLotXQbam3rO12/K/EVSq24RKUY4R6UWZoUnt1wgnW
SYmpU+kmujIHbOO7i++6fFBQ6yROAizPOH/xoEnoDCpoTPSsKZfZ9VJzFnymBuNvujIikfRRfK4V
opW9U6iIxngDTHD1uKoGHpA6TDBgKE8XYWTiCoBUBRQn6YN9yEsWjQNG+AoFwPtPe9UVEyshAIA9
Bix5bdmiM1OrK7TYzL3GkI9Yk3zSA7x91C2IwlULiGWEWgqoEAWdoWU7RB4Z1o0Zy4wjs8owv4lM
e5eiXNXLzp0AxVRoh2nxFubxurAU69IHQlQUV/Gru31ogjKsGiv3Mkk/m/uibJgQd7vIlPYhqbdE
213F0adK4x0yTOch7G7J4Peh2uHEvTUtv7r3xI+BNY/6J/hL9HkuN5YUQiMzJSn38uCTA0ssJ1gH
OSribpY9/B9SrLVv+3a9xbXXZxQqgePz8M0jgpuuzfEEMeFV/nSUE56ao2o1retk+9e6VgzGwmjv
JHut2Nhm10kWz077G3QE/AF2weLOr7SiQN+VOG7EuivMWPKc1bU2flCmucC/LD1ZU3qaU6ghZa98
mvrwNpXRyy/iLa3TtcNlENNpxLLv2RmXn6GO65x2FDdnTMXa5NFe2NiGnPW+0Dcee2OpZdsf7Muk
I9pbsLVx6WjiXccASvS64818QFlfixEUAsU0UpYFTpUj7hQ3dUHvAH24DDMYNlab5z/kCUEEPf8c
JdUjgQUrW+05tVp7539LpulbBrp/DqWdZYYb/f+rC1R8c1xZ6RQIYJS9uDFCxXeMOefKkiVjJ6BJ
XRd/nzrr91xgrY7F0/uhbH2PMfUQnU6hM7JYrwubPO76mEtC5Zh30b5sEWTGoQ1Ng33FxTEUdLnZ
e47zOe+CfW+iL7QFH72+qHlqBLjo3oD0I91cXB8RBBzTN0kbJOlFMK38+tCMsyuiuI3QkImakp/l
bmDcGSPyCsrnjbdw1b5Cxo3hK9QkJIavPUybJCoMbCoLMMjdTYkSydhYvjsXMSA8/173P3YMwWpf
84Jwfn5/7es2L7hKJGzQqmJxxqFij74pIlTGKFLR+5nX1L9wjaF1SWYPWmIKhoMq9YdYcIXk7pBC
UhIMKZoxQO/3gsqY9x1oMKZBHES6X6e+eskC0y2GP+//xmss5utvRPMO+LTYmIsZSEKDeswxBPBE
i1OogsoOTEPwJFJDJ17Sd8LMVfB2dSPB8mYrJKztDwuRWWH5Doqa83H5jtK5qOym5R2N0ResoVzR
5BTWb/HcHRLYDSrie4idHwM/PMr2g1Rnh/ffgDgGF/kNL4AhEFkklQpBULv8AW2YTElpWPwArdox
k3zQsU7UsG96f5nVB327zuJFq1MUyK1Yhx5DOQ8oNUGqGRgvDD5Nw2TXOHhkR66TEuRFu0HZum9X
P7VofTACNfGlXpIQNRAPYVjqzFkY71X7It132qFF56+1SedoJofZ78GcXTPbchJeCcZMuqBIQyTl
NS9RiFVr6L2Bpx51rXKQh/CUJobXkofkdbLR+1zJKpivI+csFDSZKizOHGLXk0lIIq5H8kfRsg/o
nFChcdy57mlnRPnGiq+X9XIH2XSTBPQNDSB18WVnf56ssMJKR62KHTrGdF2TndUjTIO2Ygz0VaW1
KubMuoJnceDTOInOAlIO6lmM+CMdXXN9o15bSTF5D//9UYvoP+thQQHEdvPpIjVjt2ump5AjPeIL
8wo7RS3fqTYWva5POUxvV128fS0pM2MWr6KQc9ewARxRjs9flexb4k8uHFg3nkvXbjekjdfXJZNE
o4eO0RW6J8kTBVtgJAcq+SVXjJNJCSroAvqAKSyDCV9/7u0QzssWpmQ1xsN3QXKR5j+IjsV7Nmu9
MwOJlWdm6AEvOMciG/8Fn1zaUWAVE8Tbod1ZE2o9MsVEreza+MaEUvVaNsED7kP9ZAB9aKIeAVa6
4gwu3g8+V17otvgub37l4ruoehsnuiYJ08MfTPUK+aSOKl0C9NQicBAMkXxD9dobdSrcLJGZeT7v
gjFEZsjf+5YkwKuj9LfIbsWeFTzlOd7IjtYSNn6ijloFPWJmxOJgv7ksywnaY2dEuVcKGzde5gxa
1k7UDyYmoKKcjkCqdGnqCaCQ8HoRCKZp5GRpnDwGRHkkbdSd/8trE9KW9BiYFy9eW6ZnONvZSe7Z
XzDYPuomYwuglwMZJUgq8QPF0Za1/oCZl+xXXgr/b5a5rs3wSGPRFRy9oDJ3tXFfGcn31qZZOcj+
Xm03Tp74JZcxyML8id2P4Y9oCyxikFxqlZWYWkSqcUd72dP14qBrv3Vni5pzHV9ZCJFr6E6KEIZf
fKZKyscRF9jIs1IZWd7Ok3HcC2N0MWuGBvNu8K2NzbuyM4QSPuMjWi083ZJ8acSm3TEpwcTHzD5E
wPYi1fT6sDoG1RS5vuU/x6V+b0fd56TOHxzaIW0+nOQq3ElPU67g+7NF51sJ+aLxh8UNTRFUZpYk
EjVvwjFMMn6SxTBvkvdJGR6nuXy2e/0hHaWTKSenNESuCaEdRXUbpf7hh8HnQJV/BarrT7To7K1c
e+XT0E5AnYNrD5zRclJbIblTDNoQwdeN3BC7wE7Odsr42FatZ2R7XdpacPXLCIwrRSyfB+z55Znt
emvs4j6OPIILjL/ZzWwcNun7YfllxqCJYp8WR3jswTm1lrHXRXvUNPrfIMhpfATaQQk+WEO/lWtd
53QoDxoowAtRAuRbF0G5o5SQVEMKkc0oz3Kjf40V+VdffW2DfF/E7VNUVQc5K844nwbT8Ac87ncH
ZSQ8Fn4hFfx+7F17ScK8UZg4CkTFEhUPEqhB8ZNyUp7ZmWF9n0nNkQ3duhkGx2G500ubezFJdqby
9UsVFzezGstuEzNtCO38SOG4BQxdCWxQnxDXpgGD1CW9oMWHY8IyoB+MfGjR36QyGrNCva9Sv9YJ
Qi5tEnC2sxrQaKu64XSn9/M33cH9plDyvRR3N0Ptf2z0m0azn03K6VoGTC1p1NWwH+h5Jipo5y0A
/sr2Bt8NAVt4NQMMWHzUvpdHuQ9sfnOp3XV43PfV/GVS/POgAkiPtF/VZJ2VTPvr6OFDWqUn7QHp
ztu2zhnGT7/bpk53xTSEMN2M48Y3Xtlw/DYAThD5KGZes4Q3l1fUtW2WII7g9b5yV0Tqh8dKVu+T
YPwCSeWr5kB9Qg0KrzVPHbF6iKPvmX4zyNUfpJO3WuNXnWn6e0KSCEFdRmeg2y6/bYoMZiQ1yMbN
qfMlasJHFDqfhUFa03y0au1OjlNE9BHzk/1HAbXaeBXir1/cRK/7CkwdENerBFw1UkfOyxgnBDnz
ECVCEokJs4rLBsPDJPproZwThdyaSnyYqoC6J7mr7fZnZ4RbrP3r2p83QRfRMqg7KEAWHT+aqzBI
2gDZWlQT0HG+6+32pjHDx3jOP8k6LQAnvLdDOm/5JD1vvAfxl1+9B4cZkcC4kkAs6soAKJXMhAL1
PuShLCziBeK0UXGHSLoDmViI98dUP0XGMde0jY+wclRAfevgC4WJzNV0H8vN2JQyq4cPTFUXpHdz
MbhOjm9LPO0HiIjNpkX8SnVJBU8fATY9PV192Ueky13KBcrx3kjTQOiiJDlekBhAq8HkVg48Vusg
uhnsylMmbTzwSnXN6gCURJJr4eazSEs6PTP/4+bqYOji2n5Zw3KwerfvEPPtJnzROhOpXbwpFLn6
IWdCLCJn/j9tRILrskv0MfA0p9ck0CaLwNo38SgZmTl4tl98AuryMIStJ/v5PrDrs0r3DZgngH+j
3rhlrrFSnHoGF4wTBMSFEvfy1NPB0WpZsodXoNNsk2Imxb7MPiR0dQMsOkC0/G3C6LPakZWazmM7
o2ZqMLwJ2z95qe6kIN3ljRpxFHr8YePnKu1/Gtp4L0S13j8aa7vTwZ5QyEwKuaBFIFekqpttycHX
uKYmIjoMUXzuEZRIMVpF19OIk42YeN165eW8WXGRpwBH0WpgF8ho6QB86bx1rBqYv2xA4SId/8fP
x90JkIN2GiTjZdvPbE1pjDKEFmPcDgtVPxc6/pmZC8f7qJjOnU4sfn/Fte3/iixnok2xcuUq3MbZ
PCgtup1B81NDDKlPFK72CHpnf85elIC0K1U/WmVx2+vFI3Ozv+//APECF8EOGDejYVRbcFmQxQd4
c//ZEnxuNUdRcy6iM7nZbWAA3rHKU2oVh/eXWtk9FIkgp2B8gSleTvqzKm/mdEIZ3CrinVBcwKJq
35mSl9TVJ5wH6mgLNbxS40OgxZyN3I0uIbnu5dPJ6jiH/cjbdWAspYyErOomT+x81wdoOqLKrgTG
qSh+BknSkmJIzyPSbDucW1x2uDvS7Z1LHDwiU6O12rl+phv7ughaN7D//POXg2APiYhoqV4N+MJ8
6kqUXQbPwtqCjXJSeu1DReshaJKzRa89czbNKFcOF3kknAYNqUn1akAc9E4mSSaRp9TnIyXzXdXq
53JM3MRPD6G+pQS9MsTkawDNEYUXSy6Z5aHcYvGb9yQY2nMeW4dcbW8GtT1oKEMVU38f3RjDFzPb
Fbm8S/G1ViTZnSIKbxjoG1F37dJ7JVbTORein0v/lra0ZfSu0xFp5hgd6uI+1Z6bIH0Y7RssKUCn
qvtKt46O1P7EWOaf1/xkN2Sb5muzc0kkwHDKCAqLDKNQ4rOQ5Zgl/HrrG73ZIkpcWeWJCe2rHjW4
LLJvazEkLMc+KhohRWwl+SenGm9rU9/Xdv1FNDskuz+oTvwYK9FJG8Mbteg/lG3w0eCG1ZNDkRZP
VuPfNxDQ2vh3KacbKKO1Dfjmx9mLOxdoZ5jn/oCU7hDtQ7s7+FEEqlYCMY+Cfx5vpJXielrGOlsY
FiJbTIK95HWWRUGfqkJrJpPiV7yob+k7SOcbzae1kEq7A8wFIrJQhhYZTVynZdWMSAbSdZssnVlM
y7wUCAbj2feDxtZKi4+LfEOYxS3ZouCKChaYY+KibCBtbWy8urXY/eaZlgPgJKAmGEpW6gv46CiK
DQqivFoPmIPOGpz8CeXW9x9uZQyKc4VoVInyG97dInjrWclkMkG7TeBXRAevUOOdoXSHWHWOFRwC
++84vepL5hMgGu7makvmZXXH0B8RUry0N5e6SENEzubEyDGJCBwASR+Vbr/tJrV2DgC0/v9lFjum
64q8xXsZhjp95y780yXP4KHooR6izWHSSp4rtEWglqJOCqB6cebqLAj71kIvR8w4BBjfYmiUVtJB
0j607cQ810d05J/roRKHSBoVeHTwaa+4U06HxsDYo1oTZf2tjleteJvd1N1qUf4iRa3nBPlO6vWz
2ttPGxtp5fUCHSf+AZTgn2UWAAXer/3I5JGFqARcAoaUguLap7hzdl/QSXqMy791kj40zvA1s/QO
mo47ROMfSZpu6Ug9h3ryLVTtjdpn5VOQZtJdElA45PrF8X6Te6FzbVX5SMGdMmDLnenBlu5SZBeq
2HjCdtuKfbep+o2753pLC/A0KbWC3AT1tXhZbxZN/I4uTIwIler0B916Von1U/7P54YMk2CrURfC
WEPH5HIVI5ZHX9L1DrjjYzc8Oi2yg/LXRN+Y4F1/WZYBCct+EvXrss0/SRpoX1XpPBAJbiPVbln8
YhRbjh+qcuuRVkZVog1IzDFFmQqo7fKZClspB3uuUMme4ns5rckPu7vR8RE1/N1ZNM4Kx22jZxXg
xvsb+DrMszCde8QBaNWiWHa5cK5Z1ej3CAJ1pe+aEjCr2XH19JButhdX3qcwGHVITVhGWc70ezlX
g15FjKRQbuLRBxD4rSkeGIzVWbaxD69vFMx6kEQFHijGfkssbl3kYMNnhxo7cWD7/NYyfLkHybW7
U5RV2GZtKa2sLYj5OAILdFaAlixOGw12tZkTFhyTFzv4OJrfg9CDqCj8beLn97/Y2l5RESfmsV7p
V/ICIqc5s47xk92iUfztpfYfnO531p6T5FDhnookW/f9/QWvQwkbkq4FER1SCDKcl1sklFJSb8BQ
nl79jsbHDqkqGa8A/+Tn8MLDv42/keSs7BRBNBAHQROFlfhBb8JIbPRtmpkBUk1xw2QeYfNRYJX8
ozbfwEZ9/+lWUgG0F9Dlp0tr6STNi6NXTZJTljXSXwo2yrmTHHMzQkq9PpkZRV188Ec67oaxnw37
Nou6+/FDr3/6N78BwjVZnUCzLmNNm8l2pgbIyITR49De9aN/DDP5aEX+0VAzd3aSg1xaB3lKbmuX
GY66BZBYCQNQLpkTii4VSgSLDaxL9CHrOO68Os/dKv3Zls9h9Tgz03z/Sdc+rdhM3BNUR8zKLj9t
rteaUvkzylO1vQua7KbWvihmcsjy4lA0n99fbKVAAbrIRwXZQv/xCmbmj3k0GpmGQk1t7VSogoHy
MPqjOzcPZvUpmzUUtr8XNk2J4DvM43zO9kM+7FX7l8oXGE6D811Xo42Iu1Ie8quIukgGCY75MktK
BiPvEszevNH4rRTDI7SLQxb8thPr1ndGdEab2xkWsGQ/T3Ti3n8lK4HqYu3F+x+CqSmViSCc5mIc
2R6tvmE+/UVpy8MI0yNIt9Af6yuiOUp7hgHxkt/lW3NZdT4jYRxU3ZppEfW7GxXoxvZ3RoOFeyFv
vOD1FUHRIuuB9tUysdZq3e4diKGeHg5HPvDcfcFV9tgjkJwhq+GPf95/pyvxkXf63/UWAWSK47ox
a+TF5pRI0Ws7zOSA6M3oMMf74ndIZ3/Mf7y/5tolQDsZg01kfRRSlEWMbEl6Z6iwhHsVPzHtZ1Zq
N7Kf7Iz6l6Rph8FEM3EGPKKeNhYWO+Sy0EXEVaTaQqBS4GgvT7CeAv2XUIn0VFJIGQjRWMpQr/6m
A1P3EqGptGfgS4hKLVwyt7oba99We+0niqrpCjOmNmkT0yZm9TJ2zfQ5V76EzldgrG16H2tbe3el
q8TD0lCEVIJgESiKy4fN6962cjXvvL786KAFMlDcN8pLqO3T4iYbj37Ow5rhTu2/1XTxj1pyP2k3
G298bX/xrdGVR5CTBHHxxodEi2WYHZ1njZ9qVdlFTYTzMHy350T1scLSPbl8NE3Erns39WXxg2Dg
KMiOla55srvaDWDIZdPGtl+7MpAeY6TBb2Pyung3KX6kgV+ShkTKk6gskrhjVq2AV92SHF+NmFDf
EQ8mFSfzX9SVSigFec8IE4fXX9FfAdNHajtOYGbSTWdgV7ReJj+Ow0Zxt9Li5fOTE4DXpY+JfvHl
53citYnGgFsx7Hddgb8lwQMG0UkdbnLz3H3vfhng14qjJL/QYiyiA3mK8+QwwZfPoelt1XTq6isn
TxciPSRjyxlCHSWGmesRlU98znvFVYJPUOwwEnoa/OdGvQPk6KYaDiinvv0yDy+BdOiqb37xAYPO
Tn4ou4fnvsjccTyY2VEuW1eL7vVpsy+4ekhpOIM3QUqWxOrytUmQhiR0RjtPzW7HwENeuitm3AfC
uzSXT5H1SYUa1Tg/TWc+9LCcU/u2QZrNxyIQUdLyYG+iLcSKV0GLHqUChZWKeFl7tNRXOuJCpDdi
tjxod+ZY3Y2Ea1zdGjePsxtZvg+ULzU4mdjI3FjKzmmauubsbFzAq+kmW1jUrUieoJ98+XKaUDVT
ShZeToDiZNB4cjAwh3tMwszNi8bFqtkzpGRnc1V2Su1q5zLYOLlXSRhdSvSMuYuF4C1V5+VPwG+d
wVA2tZ6t6+AeWDcnYujJTmZCsFFFXz+vWAwxJ3oRBAvcTi4Xm4K2CSr0xrw89CSaaMpXp/lT+Wdn
cpV034BNC10La2idUZi88bJfr/qL775YXLtcXMVcPsCEhCdVzl308GQlriB4194Qfp6tD3O4o2W7
q3nb0gEFgkj+MNj7MnW19EG2d/NpUmO8Zr+38bCzAtdSKbB8dGuLXf5TTcJdZMcwHJUT5I6DGn4q
549V+5Q4D52c/g9n57Uct3am7Vtx7XN4kMNfs32ARgeyyW5mSTxBSaKInDOu/n8Wbc9Wh2KPp8p2
WUWJC1hY4QtvcDsd7eZKdfviSdYyF6eOBSbOizxMF9pcLpTpXsmWgbVM7W96J7sVobaBBuKguQFW
c9gJVK4ZriB8B/0bRlaukVgoP6HG43YxvcNNm+0b0EGf3zUnVw3zxRkrCOcwkU7KELgKZFKUty2W
Fs+CCSVUgvPJA0tAqxxtCM65zFx+PuZpmxKyMaEEjXpiKBgHRysklaQujiXkAEWFUqD9hegSCA23
BL9JvaxIXmPETKbgW2hcSLzOvC+9Kd6Y3jgams7R0HmWOJNT2B/iiIoWCKa/7rxLmu5aC3oWXXIJ
riRuqqMFeTDg0YKU85rEPXIaryCSiGCQmy12aFCEc/4cSDhasC2w9BYifBem+eQMFNOMRqio9xBF
yEeXqJMGOfco71oakWsF26wwXYRpFwKQLbTlZPU9ZfINM/WUIf+n8NQ4LKtL8czZOf/tOY5SkFoe
S6fQeA5/BtaLiaeG1Fs59MtJRlxIGvE1nb3ywpH3gV07nnhAICIBcbg8j8+8qdHkKo/M1uurb23z
WDubNnny08WkP0r22u5+9YSvZF9xG3nGuvFdv1oq4yqp1sC0BUHMulSkOr3N+SAUVQQwl5oRN+XR
4eSUs4PaBkWjcaXUG8vaONPWrJG5+FpupJlL3k0CFyokFfOs9TR7V8teEbn2l0K7MdbWgDjVonoz
hoXjP2jp1efr5SMNPZmxvx7vIwP5rQpT1HgY9BFlnzj0qnlpZCt81uq7OF3U+3pCl2M1VsvYZl/e
ZDcyGJpGZ8du52Iz51c3eeMmGhKKXisvQwUEwGIDAMAZ7hXrwvnxAas9eVDOKnQDgVXBnzycxyyO
U39WmEdl0pc2sxYiFgVj5gUvxbc4gHNvj9mVI2MBaCke/cnlOKhXqdMVUG3qr8jdudibuJ3/XsfJ
ei6/oKu1rHoifUPaJ+a7IUNUsDYpbVTztowqevheJNsbeyg2RooqPYp5ZAJYHqjOKvfzDQCiK8u4
JwZYSOpr28/0Qr6ipdiUz0ml30WyvALulmBtGnXpppWU75ieCm17VbgUvsSJV03mNuye4/zJNK/i
kDDOuNWzNdrtbiLdhFK17MC9+/JdIL932l3EQgbfkWClnYoXqa4LEpPCmp/DIlmlWn2lpQB5EF7m
Qvp8mZjnjhXlI0gGekFF4+gINRw/GMdC5coQT7lqvgfb6t4YViXaUNyO27jbzGB9odKpG8UE1kZn
ZjmMCz1A4mUBI6NSr5Vm4XR3V7ifyHHihgr6VvkbC3xpGKuIoLu+Yvdp98pt+5qtppazaelwPb+b
N/6NJO3g8MTjotbRQfEo9qjGuoy3Zbv37RXKaOmDsqtWzl1YgjLuXuCq9/H6wiScRLxiKwP4JrIV
+MbjvaJX0hBold56U1cs869dfmejlfgj2EvfGnZJZ2Gp+t2nsjSyqO4ze6vUV4q+1NNNBRak21nt
lWG+hMXX1FlVUQu3bdE0nj6WbknzulpL+XIK1EWdU8ZogXBcOeFehao9Kx7xzKyvYExjkPASGiur
0VwEc4NHsCXG3orfhmGbd7vAWWTPWflNdYZFolSrKtgZPnZVCUcgrSAQK3vNX4+o/qlB4BXdGwDG
myi41G44N1GgMwCiIkVM+eCozjjJauHb6kA0CBmLihxbMlgKEwI3b17BEF+49M4NRxuMWJt+FEnT
USaSZJoSS1ZO6Tocl1zuRWduhMVBYr1rMX2x5BL43Thzv4N2gtZG+4um5FF07/RJKA1y2nolZL6p
fBVyLULp9vP1dmmUoxNvxL+jovNIFSTk9NGdm3l8nZT6UrBykm6yqomM4KlSaDktPGRo9AVlKqCK
3XMJ+9+B+zNzjI6UppVk3GbzkxPse0FA5xpXJkhL47AD5LHUaxK59lLH/FykSD2XCBGRC1gtx4re
DhTZ2MgRzyYL53AZVPtaQgU1t3+k8dewVz2SysBXvMpRFn57//mkn5bc0H7gmqExIVgnnHWH94xP
0GyGsUbNYahcEbsJlKIg5qv+uw9IIg2RVQNOUNSPn498JmKi/gOUHONNBHqOF1U3OFkfxxRq7Ygw
GJFBFX2ZRMsXJuTU4s3xjO5SJ/fsy9JkYufwlSk0Hi2xZOoy4qi4gTqEnWv4LFhhwi9ExKpC61CU
u9gC2K+1Fxb3ua9M5YCiPQeqbNDqPZznyC5mGYcAXjf5UhpvqeROzbOYZyt+ktu9HcLqksBQ4qwm
JZeKx2dy4w+QLsAQFAJOHHDMyTBHCvSIEDu+m/T7VFSZUAg0+lfDqi696pl0ANotFSYcMj/Enw9f
tUT52U5iCAAx0HurzjZqtTKUGVvovSDYNQ0qihbsVPRXP19S576vMPkh9MS1gG7pURSeJpYzdI5V
eyhNLcz+VajCWwIDHr5wmHwo5SivQijnwrgiHDgK1g7GPQoX8CJWOxiTZOBIzQ/1W6vfKMPaMV6x
XnX9Gc9c5j3KFoLHF2AV8fnwZw5OIW1F/4nzjH77UQ7UDko9FFRE6UGbV+2kb8rhmz9Gl15SrNDj
l0QLiWRaFzyjYyJYnkQ5p0jLSaG/TN2DQUU0IYMN49zr9W6F98/KRD5ZbfdCWzwPglU72q4pP3z+
tmdqLwAx2EP0bsk6qZweLq9UgpiiTOj5mZQVYuR5dNQljfpLQbRuN/ei6NYbbu2gdW6ThxmSN1yS
jj09u3gEXCIE54PI6LgVb/hFYaW2XnqCSaUhmihIAFUGGTIi7kPzoiuj6zm9QP093cWHox6FGTgG
10kk5EnTMttgYIBcAbrq+gac8k1V5ncX5vl0GwuWN2AUyuBcDh/1699SJcVOsixMYHr62MpjSuzW
tbLoGxh+qY2PwqJucJHCHTkkvLowtHay1Ig2BU4FmjOtimMVJKMbG04r2oWzc22iqhUDvEI3oVOz
m7xELVmYX4Mr01mCMYhMoSNuzpdck0/DrIOHON5WSRmVYWyEtSfLAVaUKOFGxkaGzqPiu+7P4L8u
eRmedmbgUSBNg30CoinUMcVO/23Kq75qc02ZKq9SimUSABo0ZS/W2iurkpZC/KoUwrwSNheG7haq
5HVDftem6SbEQFK7xFM+k8sL5icqr6x00eY8OtaIe4akDsfK642QfkThtn3s/UhB9+ZonQUNIEPS
4wAZbaNfCecncY8KvWATKzucf7ws2w/Aijp0g+0R7QdTA2i5Lzps3koXJKtHnejzpfMh5n54SvGo
YKWR2kfVkXrf4RRmg21PytSifjrGSzh6KGxAWKfwIAToHRtyph64NZI0qt0tg7lzU/lO+EVEV3n3
XZ93HVeG3T6NPRaK3XUcoAQCtUFUb+owvDYTXAHV6kqy60vHqzi2Th6cZpxAS5BHHKuWVzhKqr2F
SmqevPpE8yYadwNC0Ei0CuEKs1nPKHcOPFfaXYqJz2x1aue2TLYnpLKO703U8DtT0irWHeeYCAKF
fEsyG4uyXKsZyg4atoR5tzKbC0faucP8YOSjJYYXYUc7t668aMJCB00BIYgihGPE6JZ+bWe8PVEo
f4ow41Gh8Ftvny+Z00ac6J4IwCzA/jNqRZ2p1VJb96WnDVDHRDoAyDN3hlXRJRuZYqJOLb1NpnWC
eoXxdGH007lndPzDgMkIqPUxyaNPirywYpVTXTJXzbwx7qRZ+GnGizi57fwNtnrrpuxXnw97ergd
jiou+99OmrSBmGlOSkkPga/c3Ta/2CKK0VylReJ11gXY+pno93C4o4MNWPColRovOauhC1zGnULE
UfCERw+3R5KXdSb0P4OEz+w/C9zS5697/ht/hC3w2E2QUYfvW8X5jIm2jNQruWsTP6nBSk4yL03t
BXzu0Eg/7Gl7xb+RqRpfGFxM5uHW5u1/G/wox2qjKYadOLPA6LYooCnQV8i0W8ent51JVEk4zcVn
xjfgOm30TZihOY4lZ15dOh7PRMg8CnAwOA5AiLTj8qwV4Hjct5OQy04WoMO7+bmYe6Tx8s0QCav1
pzBrOAovQaROs27gHCo673Cm6PEem8fSawHUOKMINgfVup5/zaHjVoAy4QldKPGeWdmkdiKdRtNQ
xKuHXzq0CsRR4xYtMOyG1KheTJWOTTldr3JNYfM6mX9c+LynJzcXJDJD9IUJVpAhOxzRLK2gwqKg
gFQwrgziEAia67HfjfjhmlPtGiN1MBrp4aro7efPBz/ztgJbS82JcPhUsj6rfSUDtJB7mP1syrS7
DX0XhaUQ3+qhiN7H+tfn451ZyrSU+JC062FCHfeWMl1NAy2zc08m+pUnpI2C+sIV/vGFjrYLcEFo
Lsjogh48gYZwJcR2jp6dpI+rSUMNOjZuw9y4hdS3mtIvqKBskPSG3mo/C3FWM7Mfo7GhNln8cPT+
rUqCmdaTqXt+YnqBgzuYvQvs5FtiIETQzaspdJ78of/RYQyzaKp4Yxh97dpIMnrgcFZRLAUIb6j3
ffjz89k7FUjQ6AiK2hOBHkKQx+RBDaNqKGRItEmAiuY224R+8FhX0bU59Ns63U9D79oKqsFjdiMY
MOJQhKaybsx2W5JfWGpzYbZP/UrEIwFvZ1+i7UpJ8XD1xmhxA8xDtW4KWK6UrtORSHvKXW3gFkYd
DdIXeg50seIciH/hCsHEbFLXgXzR1u3MXXjwLEepna+HaqjAOkLDgzh3JGArwm8NqgZmmN6YfrsN
OBUjnOHt4CIc59zKFowVdjD/C7DvcB4IW5EaSKPCa5EHm7JgpefDasCIp5Q2omMsnJT0b0VgEOVq
H0d0PparWQ4ufRAR8hwvfxp6QCkVak2mcXRXFiMc3nmacpBRkBiNLS1OSucJylbGh4paafbubMrU
E7AQQbRoHDcXVum5J+As01EzFFiKY/BwMKfKPDYFQnny3iKXV9B8EuL5E1q0yHssfGwWjDFYplaw
VjcGfg+fP8CZy4KTBaafoJeDnBSf6rfgRMn0yNASg90Y0jzW4NTjfRmTK7RxeWGos8ufRBPVRqEM
eiIKGEpx3llDlmMRZCLj1S9V56YsaawRZ9PJEBlNo2PsJkd0wlJ3NO7A3rqD+v0/fWVKOMBXdHSe
P2iWh6881FLZoqqUe74qX1l2uHYQY9eagFvswvo6rV0giEvlRGhWQCs9roHOpRxbbQx/xtdlN53s
HZSyW8d6S/1tgzqlrMV3Q5/954AZRuX6NxRsfNAePLojua5pt7UKWnU23GJ9XM9htaWJlEnXXRZd
O3m9yJ1+HefZ0m+jW00yrqJuuPDqZ45fVhMQfCEFA53rOL8uksDK+xmqpDQqXpe/xY1xRTqE97m0
yo2aTiK7fXqwlfRKm5Mlck+SIq87e0YIbN4UUfbl869+JhyDv8wOg6tHAwn8wOFnz9H8lnIZ9RCn
6a4JMjw0ceAk6h8V6abGMQmxNMtAIWyS15+PfbrJGFpYNArhEG6io7M2murCKmcVmATLe1CIUpw7
qwqRaovuPh/p3Ipjc8HvRH0HDzRx3Py2nZtSC3C6pDUWhc0Veghfcmt6xzLZ65peclvLjpbDXFzq
4Z6f29+G1Q6HpVMXyonQgAQPU1GlKK8zNdkNdp0AP6i93mlufDnYDrbOchtXn7/zqWwWBxftFCJQ
gdE/SedjQ41Vo0avrWyvqra8yqbiB8D9leTnP8N+2hgs8vg2UcNvCo5sFPa2dVHfzKbiTm5avnZF
9vD5E51GioIqb4vQA6Ec7vvD6YjTplamiJM8HOtrZdo6HfJAKW4olKZ7ueCKMS6crWe/+28jip//
9t2LoTHMqgSIo1Y71GGfJCt9keqfgw/EOo1vg5rIx/o/7ai/Bj2u2nUTaK9i5jUb04ugw0fZtJ4S
mr9TsJasctFH0aqNw1vbCS687vlPzkLnzqRZyvV1+L59khiW34fgf9JxbRbQLpr2pspAmUQ2Pj/m
dZLlq1StF01ZYEpqu5Y1eVr5AmbjDff6HVnLo1YYF47eD03Ow3hCKCOzzWkucgQfb3TbGBNf8uHY
jYZ0E0R96CagU33zLiidclHmTb6eI6AiBer2hH9R5VxV/k0N18tRA2+ugy9RYGJv7hct6Wvx3Myd
iZtTeoXa19scS4tJbfZQiD5frmcu5g9BZ1p1ggyAC8PhbNpVomMkT6/eASI92s9l57b2OgB3a2U0
d4Yf5djuLAXNxm2CuWVMgzYNnR8XnuI0tzt8iqN7K0zaAioq+RXMrSXfy/3a3PsGWOUEWhXaslY0
L2M93clBfOkEOXdAi0oFPFw6Gug5H05AYo12WhVYAVRuU9TrNDDeO3miQRkU+6BLrwbNWQ2yvZSD
hqLF+MWXnVWobKTmWdGgsOUXzo+z56m4OjGeFpLex9XgUckbQPoo2dYpcDsGSxNgzmoWrquA08sp
n9LauRs6O6TpEv6n7DlRGkOFACkUGyvX45xw0iPHDDtCwkCe1rUtS65eNtez0a6cpNlpdhFeiBXO
HZdoESiUkYVt5rFsnCoPllbbGr2tUdtj1LUqzO7RN4xbPAM30jQ9NEF+9fliExnG8Ub9fcijGxm8
iGZNVPnRV2XvxeGqU7JFkFtLlExWqB5dmNIzRTlRboRPLQx6HVKewwVG43ssG0ehCh8YV4h6uzMC
vnKvbEMCe9BjtZc0hYs7zHuNxXEypYDQwuFSuq+fJn1IttNhgD7LSj/pK7baNGQqziWegeZlqnVr
S4pv+wIQ9WBGm1QjCewy4rL0pWujTVyG3yat+0I5Ff9Iun+hpPysZIrlEe0wv9YrL6lS4O/2/GKl
1crSWhtfgehrbHwdVZBEZbfqp+Frro3wkTMbLKg+3ZQWQDSrCZ/SNNZAKeV0fMb6Jo71dZoNC61M
N0Zp3KFqPLqff/RTNSsYOKLgz83MrXEiIufjBjgMYyoSkPD1NpqtFzvO1mbjIIEu251r+cDb7Olb
3LdbJRg2SacuezW4asJ0BvetN4v4oWwzRGCIqnylWmyyIdjI43AhXjw9kIEvyIISw4fiKx1fb340
l6qUKLE3adO6kRtUpZKHOdT2aV5DP5abr/kPSamWYZa8B1P1w9SC7xNWS3N0ydzjZG+KJ0EZgWuB
mJkg9nDhRmnX6nbJk1iD41V1d9Vq6h5dZFfuqkU1J9eN71+4RU/2phgSdifXOlkMd9LhkKrvh32f
W7Hnw/0gH/CLepX17Sqx443pXJrrcy8IQkWQSZE1BGx/OFqs2nMe9XLsJcprRgN0rFq6ji9Ou++/
D+2Fkp64Rw6OHV4NdRcuGoYS2JjDwXqkqquoQuVYU1/0OcAmrnWloll+vs5Prw8xDC0OFLt4Kyxh
D4dpjEExsP5KvMlqrpO2BckJ5Amejpb2DznearEKJWlObhtFebww9slVyth0BHlBTnJS0KPYtw5b
ucomIKihhvNxPG1jNbkeU+trlCt7w8hubagrZEPbqbAXksCKa8ltNfZ7stRNaPl0OMPu0n46+1D0
+yijYpJBdHY4IWqfBbXUhImXxul11OwmwBRyjxppZy9jHz7W3F3lfnUz6Y7rSIObOlRCp/EulWfI
JVMJcs26IFpz2iYREwXCjyVOssZ9e/hMVpOloSlJOFDLzTI26xtJHde2RlcgNO9mmKeWLy/I49Ht
n7coUF2qAJ6uRerKKJ5Bw6SgzWV4OH5eKgapYhl7Iw3mYi6Xkn9nDPKFtXg683AGBAufYAa+pXY0
yjg5RqmO9LLl8qUrH0qbLHS+xRBndWHdnVxtlDXAMXAKA5oBmnO07uRa0kNUCSOsDgu3psucSS/1
4Ls2ViRQ3tulddf64YVRTw8PBhXiyAZ3unCyOpzDQuljo5CtyMtNQOJNI1QwXVnKNiiDbTPdcmX/
Qqwk5uvwBGFEmDUgQyHZn9TQplyL5CKIOI+r+Uo0byW1vFf9eZWZ0W3W+xeuzDNHCWAn4g4SGvbz
CQO+QcuwMFI/BvYuUhKU5k15i0faXTVYy4kt1DrV0tHrAIyE8XLhm4otcPyyaKkKEXzRzjo2CZtR
n+yS2ozRH/S9DNC67st7OaF7Xc03oa0CYW5WujZvIzVx56oDSdklF/bpSWbNuhJqA/B7WFsndGU5
6vMgl3mGcKrcmgtvsrtHOzV3VmQvcfv5kTjjfVJfCBjPjQp5jkxE4GcZ/HBhpTU/kGvuQKhH8G1m
txrVL5jBPbah7ZWhfJdl80vvv38+4WdHNQiQcLO1T006i07VQs6M2Gvyd8Ovl1E+vijqeB9nNn6/
4wN2yLvwIv3izEcGE8vRwH11ShkLwaAats8Ed7W9UlLHG/v5xSYRzSQ+rN49W/GPz1/zFAnBBSVU
bAFdmXB5jq+D0EkIuytAPNRur5POuUXXORb3DsoO+pXW9k+T3KwHKD5B8t7LxCBKONzn9f/hDkBP
XeHlTdq0PNFRWoCUZRa2MRzBDE0nXR7v69l8M4vkVtKG+7CXsTLWdyz251GJv4/OJZOuM3cQ45sC
SU+Zltro0ems2g1x0UB0NyflwjDmhVFskL5Z9W7l++uyxHESeWETdzCQrpeOFvFyR7ubWEj4hdIQ
O20HZI4T19BnibyIUoZkvC+TGwcTyMhMb5VA2yuRvcrU0Gs7a8m+vJX9xkWHYyWFFxU1xDl98iik
2ix7Ut8TuyBDMkorLCbibXnaoDmYl+GGstNORWy41pqrpJOB5dnLMK9ugsJ5mQETl2SLn6/LU7o4
69ICbMkuQGebe+xw1zch6vFBKPS+53qppdMdNnleiSai8OpNomnTZPNj4pvftMoGVdxXq9rclvZC
qwJPL7DZkH8aqfyqqzlK/Ya2SPgV3TxfOJs+muzHs0VwDgdZWDVw+x0+5lRFGdptfuiZlbOvIuM+
yoa7RjV3fTDuQlCLyaAGoNlDz8gVGaNOA1t7GiFu4dQ/7UYGlVJsCR7x+SybfS+VuyEqH+Isv82d
ZoWrznIa+dp7p/UfJKX4pXe+5U5TtlVMJFhskK9ZqD+Z3LlLqUt2uVpRqKKFZkfOJUu9Mxc8fVr0
7GkZAOc+flWFumpptlgRCBxoMQArDqqlgadVXUPlj9wW0PHni+DMBc81C+cENTgH5slRHBPgGJDn
Nhl5V/yaiuTe5GSq6viBbOJumK0LdZDTNo1YctCq8TaCPIuK1+G3TPUhSaDMYrwRaPd92ny3nNFr
525TaD1C/TDQ4k5ft1A0Aizsiil/GlsV9kKlwFBGGjVhZdZ4ZXw+CWcuIqrmPI1gwRB5HE1CVPhF
bFvYgSSKxPp5TbLyWsrqZVeh/tXXSx/yYH2JhHV2+8GSQAKQConIvg/nQpXCtB6xyfGaaLiWSv8d
4Wtgl9nXPjNrvvr02mmzq47mdW1nq9YfF21oLjO8FoK224j/aokO57lSTQEppLdJx7jA+UryPp8e
TTzJ8Q6kWEoJh4c91XEY8rYJKRxGXj/tZGu4s+lNO7FfL/xJkbda+koF89mu2ua2rXxYlLXzPFkI
YtYG7JvOgaYaSOjIJqVnOU/j3IXLsJN8gC0Rf0eGeVRY8MQjDZ6VhM58bguhSzwYEl/Lrp05hh7Z
zm9WNq2mXN0U1ZfP3+/crnOgFQi5YYD2x0zjKkpqBW1k9gDvFnI1eEYyf9Gz7CXpii1Mby7LwVx9
Pui5UJfe4F+jHlUCsG+vtKYYIw9qO+ZadwjPX4PU88dyMTjocuDsaJUXztJzd+DvYx4tuViaY9Sn
EI2Y5PQ2SiQqOMGFAFbs4JO1YlBGEWEsEc/RpYKefFPZAa+loLESqMpr0WYL288f/La+dIGdObxE
jxUNALTzEJg9Gitv6i6RJnLKeapvpnC8n3xpWw95Aos3tZdzOd/ZamWvqlr+rgfOXkP1RTPcJE1W
XTFuHK180DAnwU9K1ZYYb9yHVhUtqsLpl3KhruumeKmve7QUYg+3KE0PL7zA4cITLBYNuXFkxSia
iJb90blT5NM0VS1JZMRF8xhJjzhDwXFXFoQOCzu2Luxj4zDuOB1PnIO/te363DfK0fYpv2YNFNT5
GQT1zRCUlEtBlalSBYhz3spzlLuOD9g7L/oHs4RY7kMqj3CrCuTgoZfDe41MHqnbdRw8D93kjejN
CLX+GM+0LgS2FYaAaiYPtzZr7pe+1m/tEv+IGNz4rAJ1sh+D8ctk1V/MMfwW79pW9jppWEdB+m3Q
211mtopXNKhfmHL/1A+6jx05OV+T1987oPpdjf1kZl5npL19w9P23SXVQv3k2yCFTVSE0SAAPK7j
o5tqRgYE7rYTeU7urMoqXFnR4AHIR8BokVt7Jmo5zj3M53pbhspNqOm7pxZcQzeU+0HGVDy3umdD
nnDize7HAFN1kvMqJpkMNaiv5mMZTPsYs9CodvUVjs2LTqFiRl9gGt8nbv1M2oZSfhu29Vbx81sN
E7FpcrZ473hKJXtNaa2r4qpHmh6W32aYlNWkbkZtulABONzPrBnh8Cz4g+TjIDmO6zb6GOudI7Fm
ghmwZYAE3XSfyW929/b5eXhULf/nQPRXP7qCQqfp6DzUMJ3qE5VSw9xAwrjWFWsR4nNj5c2qlKMH
Z7qZVHvf4vlR286jKSWvDuTj19HeSb2XZikGDNp15duaW2iIlwwKELtLFgxHlfJ/PyTBEsck8gzH
xeIqaXVzHhPSc3Dbctx+MZvqMUsp243oBes+ZAQzdfVuNyEACcw3T1a+XO58qboA7D+KHv71JMKP
FWEckEXH52xdqBmg+lwkzz6h0XCb5fXjLNVfqni4HYr5Ru2s6zFwriW7vOuH6sFQ1L2mFotJewSl
4KqDusLS4yqzy9tYV2/UMbxWFLhAn3/Wo2vuX8/pfNhIUNAAJXJ45phGKln0e0m7pttIv1bsH3V9
XVlXnfGrA5REWB/2T5+P+eGM9dcddDrmUcaglYE0dmJMOSeajcpdXhhr52daFCtZ6m/BJ+OoVar5
NuVIj9IKLFC5C+eHWbkdAROoKR43vrJKCnjD0W2Nek2jvxuJis7heAdd4/PH/agrHT0u1TWCKzSZ
KQ8c153AggV54fMpq2q8k/Rq1dDrNcrHQS9/ZbKxLR19p+fBlQV7YJo0V1A4IHettcG+yjrttmtf
0/mlGGq0BqydNilfsIrpJnWh9N11r7coaqlbYn+yiBbyfYc2UEIn8lUujG+q1t3JSbAwg2yhjQ7k
jGBtB9NGrc2dHqXuTFheSV5hf6uHRSNBalWkpdHhjZCU18aUeuLPoNqXSvYi2RKu08pSHagXBiut
LpHz6jwFuTOAQmutSe7lun6ouupesMvmwfqmzv1dMITfgil9LGJEE7Th1ekvZR0n9x7kZ9FgxnVL
WDMet5htPfHryWQ9VMOMHfqNIy1mYK9Dt9SqmwgqdDHfxRkCFU9ygYhO/s8j9L9+jv8v+FXc/fNT
Nv/4b/78syinOgrC9uiP/3gqMv7z3+Lf/M/fOfwX/7iNftZFU7y3n/6t9a9i9z371Rz/pYPfzOj/
ejrve/v94A/LvI3a6b77VU8Pv5oubT+egvcQf/N/+8O//fr4LU9T+evPP34WXd6K3xZERf7Hv350
9fbnHw53yX/9/uv/9TPx/H/+sap/gYeS1t33t19p0QmFnH/+1n//01/fm/bPPyRT+TshOU1fYDfg
xlE++uNvw69//widBKrT0HsUCtXiEMyLug3//EMx/05lg/4+pXKSK+Td//hbU3QfPzL+jqApBkew
CFCFJNP+498PefAt//q2f8u77K5ASKr5848PZfK/di+yzcDfqORApqTIx1lsHB5wyTz0phz5jVeP
zlPfVrd+SRKWR9NuzDHowu/ehW2JjSOaFUn9Q+IZcS7LrAVB517VZwnb1JSrFUmEWF8YDoZ1phKm
y7bOyoU2GbAMCs3zpeg9rpGFCXCUTmwSIhhVlV60yzxoSvJie0lpPrkuq5dwtkuXVGffl1brGllz
O2ZFhzJHfjNU6V6v5C0Sgm9YM5TupIULPUPWtCiNqy40LkB9qCEcpAMfs+OYQBCoKeNjiHTQ4ezM
mtKn8JpJ7Dq5XUpFS6zpX6ejtrWC3ln4eLu7Y6jfa4ryI2nQqdTopRQIci5yFckYp4y+JA0J5OC3
D/YsIRRp3Be1cd9Far/IvpuqrwHoN/ZhWA/bhvb6pNvjOhsinBmwWw3s8oudQ2Rwcn1fKBmuKu1X
1TevMqtAutZaE307ixTQQGpjI6vmN7UG8kCz5oUWmY9Kj/1eyReJtC52WwMttM7exbr0dZyATPQQ
CRIKTQS4qFgiZRNPxU0JmS3LfqLjcxvJ4b4P94aGDkJc20tHjmT6b9DOGpoHjg/cWDLJc9WW4LiW
NhK1WVS1AEY5ob5wrGIxl46bIt9gjrPthhq0D13fkcOAVII8K4Nan9N3n7N4IffFtyat133v3IQO
3afaeZLKbhk6wzerLW6SsPnqNBXxm4OHlq3fG6Ox1jo4wF34EM75TRwqFP2qx6Yf7jujueln/JZs
emmuUowTEiTOF5A6jdsEhWtUVCHwZGxAr9Kon/o7J21hV/RfMlh16KqidRBapeZqop2O/Fwp/n/T
r5VAn1wOQRWdbOk1CttNOvk2zdHgvTOjtxA1oAJBGEjgCVwbTUFgy3zOWioAs5I9i4UCyvKmRYvG
CLNVMaVEe3LPTTeoGzNOnqWqhFEIrcAOVH4DesaLqtKWihW+FE1cu50JOarLd/HEAxn0q90cvzcX
kNzPjzG71H8rSv8mTqeEEoz+3kYoGJnFQjF6JMQl9lGrSI/T5P/wQw28gBnfjAnAHpmgkGp+uDLU
8mtnVoCw22iFWtp9O6z60ZI3Vs4qGStU2+y5m1Zo4byYHdIQWddfTWkB/n5u6K+N5F1J0aMQm4z9
xizBx1iviqJxTOSVg22kI11ZXEFuH9SbrJWVLT5sd/jwGS4vjyKiyckyZhIKOvZGVen24/GEjJSm
j6461f4q19ELtJ15Y/X5fRBCKRq1xvb0epf4bJSA3bTIq3xZZ3m5MlVE2k1sBAqhexw1ya4xE2CW
7byRnHjfj7HmoYK6lWt7nwdz5qZZv+9t+b7AKnSU7G9F2i2TSmKPh+8mJQ2pTiitSV/DwbJJkdRn
iylqUCC1axs18SS9iimH1ClYRm0GjGF2zmLGidHlJRB/tKatEbAvCrQA8nDqb4NGvTeMXZnlvlcn
KGaa6T7Nsv/P3nntxpFl6fpV+gWiEN7chkvPzKQnbwKkSIb3Pp5+vlDX9EiqM6VpzM05wAGIQkkU
mWG2Wftfv5n2YiGeSHZ9istGstVhYqEsOFz3TWfrlgBDMwq/OM68qXWEq8FEr34wbtRlMZ1asJxe
/ZZ1GOUGJtYDdR59JlryqCRfSm0Vvj5AmlwkXJEgqxlJuAJ3skcblcasOp1VKAfwbwOS6WQZqnmZ
71oQhTFKb7SiO5Q9RPBQ65/jbkAGHOHmncfbiiPtMgy3kaBtFXGEpMTk3fA8nGxYOGHWD7MUfWX4
mPUy82WeiIMq+ho3HUjPhixMTjVrgtPmbyQ986ty43OZDNKxH8xmEA9aIF0RrHVenyujs+pwKg3H
woiWkLtUc7SpgsM08pjzOP5iAqyLTbuv9Lh2kz7f1S2OAIWu1K7SdraoTYNzE9UJlV/UWM6qYc0y
7aMeOsvvQ3OTmQ34gsmIkYBOyKYM3KCqFT+TQpS2rO0mfacAbZJjLGghZOJOhhafcxVTMn3+sFJ9
Z+XGyxStmiQhfo+4GKyBtZ6M4mBiOab/byfSxGidWZFmTMwo89k4ooVRhe+JgkkFm4ayDCbO7Szd
Uny3KMFno6lXvA6u01Q/R9YRjr7qRBSxpDo1ftebV2H1R5PSnvVJQi7OCJxgtmCh2bKAxikgEVkX
YobfaWEVAmpzDkxZzyM1hu6+pbXKYJFZFTE4iAmPUjMlcwBBfwfjrYemX2qOtRwik5PT+V9TMDqi
rEpNxVApLT9kncCuobYHK/Plaj7PuXIvKSRHRJizhsY2zpZzl8MEFhMo6u/rplPXw7YLiru6eqhI
pG4D4BrivzCmc1usQxecT0eiySf9RWjUXSxLtsj6FGnqrmovYiHdlwHMSe1TTArOdOJ9yMakicSz
oBI456L4oQYCzE352w/14Z+l14+l1ncBy19uG19roqRgqam/mohLU1+ncbS6VYH5JKQvYZGVkkJA
+qGzRvcYyuwnSevLreHWleEZvemaQ+SYFtPDtAjXi5y0odeFP8HfX9r3OuYvl0Z2uURPmT7Vr8QT
fUqaMOsSLg1p12itPtajr43PfX1Jmw9zyXBfWk0RAnvWFC8l3A7bLcdSYt9It13dvNfpdFZy+Qb7
f2Za9kI+D5JF1UuS6cCXnFWngR55kIjbepcN3XaAx6MS2p5F4nmiSmzqci+LlHQqjmlJuVHCR1Nu
N60yHxMxuzRxtcMNaj+YuheomOgniS9FxT5MKuQvm1qcHWigvjGNrlqpnOHE21qKcNu8SdliUFF0
h5a5YfQwBP0y0K9NjCHZkt1GhrmpI3FjCog9qOAKc4IFI7nqLHwgA/nNg/7FGPOfBSXWMLSQALJJ
wPgFJkrULptzKaSgHLQj9pt2miq7qcFojtZQPUDHt2jYaTeFsi+beB9F+abTVLcIKTUmYqt71aW/
skVUi5Nf5rRSt/3NUFiv4OehsDLu4FEiQ6Kx86vFSTYEVhvmZYviR8+gVS34qczjtgGTsMsC1V/d
x/BncAHM1OGlFTUv7afYk0JU64EUPXc9ypYkf1XFOfYwzGqLb1BbOzfIl9KT6sVXw7bzcvWJ1ljH
O8xg8uIKrON+6S0SqqJguCqc591sQYmgKcm5bOG8BRS4xcDi20vReynJdjLEiKLC2nImS9+1Kaff
uqIXgxVjWFHk9dhiQ21S35T2Uc2lFyERByfW8tipOLsHz0ZZfY7igAGwMj/XRlDZJixjIdBO44jq
atBBNqOmxOCw6o8iH5xlgZ8KWeVkOXo7VW6ox1TAmbFJ3IKB7aXS7xoe3y3Pf3kZRLuvGm6OgBB7
1hbCD5C3nM2DpOUSZr2KfM1zNoVKKb5SsaArnNiyXKSs8METNGN7SQn56WTCF0za34HG0Fqmjww/
znmK/GzI2Crko1KVb98HzL8FD/zPzv7/GxDh/0J8QAJy/FuIYNdmn/8ov/5xevsJV/jz5/7EB9Q/
CN+B0AKBGVcYZAwg+X/iAyoHfaTPNIZo7AFfr2nrf+IDmvoHtjerDRJMeWsNvvwXPsC3RMi5mNZr
gKtrAvW/gw/8jJ/DAAW84NhLo2dNoOC3/jwAG6UXYFlilYzY1x21J1NI3XA9QvW/81b6Dj7/MNbX
j8K2CjcK+FTwtX7dg3pZ6OC28FGjkB0UhH9K1oEYWuolnMuNHOeHuEw2zdjtrSl8TGr1LusyTtSg
dpl2kIx6O4bNh1WLn6mEo3c6Py2qsK1JMWrSFF+f5FLBH83a8qwLwu3fr5qcvH5eNr9fvcQsBFxf
zd71Xxb2pcrHKc5EKJTUkZ4pSOd+IrpJXXJIltYmK8A08/monqs4+abiaBPD6M3S+KIshBDJB4wa
nsRKOQpjc5OkkW++qv0kkD4U7qD1oQzssKwWzQrW77LT0Pvo47zNhL1KFzAzsPKUxMFLZIEamKSB
Rm9KyuxidnRxPoRh9DoWNdEFYq5CJ44Oo8TOTTsmyZILkUwcT/TXOZAds45u59w6hIN5iFLaQJMm
e/Cu6GDV+nqWJFV0nPFbypr9rFiU90LGkbLMbNmqnS5TPqMiwpuYmtGIhDurkT5b1YC9PJ4Io0GZ
1JdnuW4RbaCLSSQZMwzLeDPmCNIpyC4DDQpH3DqGNJ3Ccqb7ACVbFDaCEr7oy4zVEZfS6fWhSo1L
sIS7roj8pJUwSxw9ccAIgHgjN4/a/TAE1xEsogiwVZoWiU7BQIeDlEBDPgpoiaMouUrE8lgFjkJy
dJONmbcOjmKutlJpYh+lzRyQJbanGNVzkx4GwormNnhLxWrb4feT99F9MCmcLgPZK9tXWosGT1D8
NNGMloYLWe22ybKNZE1+HE4codQNmY27KZfvcmu5SWjH9ZpwL6NmC/LusiBHlIisrjJ8kbORq9EP
9RJ6OFW9mVN0ZVe7rVtbE6RdoaSbRI4vVcoddWPYAVSEt4FV+6E+nuMoBrmIhW1Ry6/BZB1TQpdG
VTqGk6zaclkQrbLMp3p8GRXtlGeUo0UzuVLSY4sXkoBFrqRDfDLy/r4RnUEFkh/y2B506BFlv7xr
UXQX6vptqo4j/5BDVA1OhgwufjDn5iZQ2H3y1WOdOR/6HJBsekDwtbs+s6NxWVNL5NhZ2m6jBb3k
93NLQZxUASdGI3eCZMhISaLdoeWLI+Q4W3esnTs9Kf0m6EC/6+5lbsNvpfYRJstXU9EbCMe7VojV
jbrA/AwihtIoO0M9v+iduZWsdrTjBMV0nGIGqGcckZfMK9YZasXQVGqKRTgyJAcIk3KUs+Kpo9Sx
OlQOQy06Vljd5J082xPhzfWNWcQbrJMPxGCidOmEa2aWN8asvwah5S16iZCxnxDty2ZOMA9eNmV6
qCg5yognIY7Vs67WW3Dh+5I33eXZicZKSCYq07wwzbtWjx4bSMSmXH2L5g3AyktpBpfEyM/9nBzU
ePRKAwN3or6nvLrR0u0Kf4Zi4Wip9jZV6WMTWVczih9DKXWHvt5qEankJgga+ru8nEcnz/i8Ltjm
onAN1OArk4WvAdtxc8j2WAQ+zot5qxnpxUi0N10tTFvqjoFdixnFcWq+dWrvxRbu44r6Jsjxt7nI
9pAjP5ux3k6V9mao/rhgxxDJxyRPL2JXfcxN71SGfA3yZiuF4g5i8iHD6azSsqe6umaavs2GlCYM
5s1ml55V4bXPqjvTknbN3G1o38Ke6U8yCeBGIO1a5t8y1A6Wm5sMXqStBemhHMKd1WbnNK23etBe
+vncjV1pCz3jTpAjv+7CXbn6P7bxg1pCCMArex4TjNKFiwG0ysL+1ncYgi+ONBkuJKqtKbX7Ik0v
7TJjI55e1Da61fVmJ+jCMY8p4OEN3eCfeigWrKLy5KZSllcJS445aLYkZ+JcFj7g4bE3UUiONStW
FV0Bn57a90wpVBuHs4Ycoe6UST0oaroJFY1Gg8DhBK9qUhU9JQDDmRF71Za+ibF2t5ZptEk9vTY9
hxWNBmFT06QNYDcOod/rFOpTZbzNsnj890u9/00R91P36P+hTtB6kv/vO0H2W/P+9lG2PzaA1p/4
s8DTrD/oG1NFrYfrVSpKj+HPAo9vQSSGS0ilhnGRvPIJ/7MBpPyBIQRlHD/IQRHpy78KPEmhwINt
Q7cGuywOB9q/U+DxW3+uXAi6IqKHRpJsrEbPqB1/LvF0Qa+iRQR9G0rLzcK3oTS3vaJDU1GOnI8w
U1lPfutCXNpBUjsNNJkhFTeylnAQkwZnyqVvRcXCnRkymG7jQvVU1Lz3+4WuZFqafiVL36bpMCxg
hpVenivtMcz1T4EPTLCmyitKkKiLPlNNfKZXYCvEeQosBGUP8ykFBKxnX+gIAFunRMbcwv0wbhds
MZQTYVVQMDNPwj2jnIZNT8LNrE7O3PekH3dumIm7nDmfak9WZ3qZkPt1Ozli3jhCVNsj/sbgGsjv
dxIBKII1XRbKSlUrfeQph1wHGg1Ej3ADlhETIQkijsyAei95zUQoBCfQnSTeDtNtCXPIno3+OGcE
ybapF/f8Ozl9EdrDmAgHrcxvDEzrO2IPtIqLNXUfmohfqZbLOcCt9dROaglkIPBC9nfOt45SlHf8
2UbugTmA7mUiavjotFik3UzGU9rQk7CC97rMeB0iETWG12wDOTtXivSJ9uJZzcVrOoJVp4kPhHut
h9cSK6fMNLYGCHicpp7Ot5NsolGety8qEfYtrBknTmV6XZmqIMSX2PSh/tDI6YyvpI13egy+nZjH
spJuW9a2WPb7IcdM2PCBTS9hMPtyo+4jEnwonG1jKO/WOzXVb8KSbfMUf5dIpB8ReVKToUkJ9tIS
eDgy39RrUkk3p45V0bsghWdTAyKXqvSSIE/q6u5hvee+0J9AXH2LlmIvLLeK2npmg2NKvxGHCXYc
4Z3i9FZU3ZHjudtIO3noIEN306EOcLKQCKQvCoWUtvRQD8u5NfMNFuePZT9fOrIOSjnYtkZ+uwgt
wEboW3lynpf4UcBxKhf9HLSJxqBt4iw8NWhixUetvtRS4OWmdrfU7X4yWk/T7zQGWiXcqMFDG/b2
EOGw0Oc3aqdtRsGwu6o8ZUvwWk/CdjZv1d7clRloGHnsmPZvp3xEUpFhfmO5kKvONCnR3LbuOjzX
z1BpS5ooQDDqo/pkUpRYsQ+CgygFqHC3frYcvVfheSLIBAqBI5D9kA8SkDhoTKiupF276SenLFJn
LCZ/LO6rBasbbjoIKdTM7LwIihMl8SGar1pUnpR1NE0oeaTBVZMc1r/uB2EAeMN7Wtp9k5enPs4O
hhmGdtzF10bOUruJg9eCht+8WJu5+xKz8g7vgmNYFFQEpT/18r5Bx95p6KdxvxE4vpCQFQEFFULh
MLeEyIGY6QX6zNZe3klLtQ2E5yDTT7rKlFXsJtzPRnRVi+nLiIatxVOTjOmgKMEhXTgRdQCnbJ59
lTm5NGwBlrZ6bxwHsXodwg9NTa6xQTRISTmSzoemIy/DkvdmjMmTvOAHmx3miq3+/++m/xNexcoU
/+9303/yKv6x4unFZxsDRv0XrWL9yT93VUyZ/ljd6gw2SbQV6DL/tauCr/yBIADlKlIZXPpWUO3P
XVUw/kDDZK2MC2IF4GTI/8WrEGSD3RizKzLI2QnRZPxbwIn0y7YKws+eChCAYomlF+bOz9sqUfT5
otf9fBKzkf4kyWjkCNflTWURPde3Ha6AU5bchYv8EFOK36i1CjtL4pw44e28tdJk8VLDfG0HVfid
Zfp3mPkHrOW7gRtGbpbOM0LCpv6ieZan1hr1uRdPYmKqrNWF8pAVyf1ogKku1lS9GKNh3CHgI7Ew
5AhgCNVLYoQhbIeYnSSeI27kQLla3EkDTpLdnOhHdP5y76QRHK8qXcxNUpUEK0XFBXq8TwmennSz
PCb02iGPTM1joCoHtZCUVzKNsnqK7spSGzbhHJCSNWbPDS6O23auHxdD7U+hHsk+tsr76Ptn98rv
tKK/0O4AvOHKArbBhAGFg6zzK9djqqow7erpRCIY+TnCenYiW4QjPJ5f3fe3kKXqw5gkxp57kGiq
n1pAn3e9TUwMwWmELyhRLKXvtvIMeKAJFvsbj5YwzY9IB/1e33+UshwLatLsCgJZCtH8HbXyLwMP
uhAFJ5aBNMsZyr8MvFikO04dIdPbol9Dgyu6azsTICR/66U+j9y8FGZHLFtxV+RKs5nQ9LtTISy7
Psjpo3YCdcgEIWzRcN3pRLyJRsG8z9I+vAnFb7B5y6c6u+90Yp4MGhA7rc82SilKv3E2+G7u/PMg
5U5WBjMqSorgFeP8Efxegm4wpCFdTslgqTjJWLhbCx9D1nzUEZi9yUlsnAL2lWAYAz/DusgYlKfF
miuvraRyi/87c64rQPZby7zBVfjRSIAVk5EJdWugwfpY6vEwaArHxs4EQlOE9jadDCix6XKcavF9
qit1M9Sp4ASSOL5wxj1Wc/kxBXX1smjNypWdtbu1ldAqxS4Jk/bGyhaEJel+iCO6zws6mDKJEYUu
oVuUo74vyqp1BAHdvDKY0VYyE6wG5s78nRjrezvx58dnoZIEPSZEhXPEih7/+PiEUtIXtZoJWbQg
oOBS3+lm/kBxpRxakUKynoiMGvMHVdzmTaLuJuT7h9Kqp22I4iUd6m0J8+sQxyQhoWt1SecVbpIO
7Xam0vAJSj2+mRfcF4O6JEXNzG61QS52sWoGQLdo1UJrac9mWL/8sB/8H/qovwLFTFSL1RVWO/Ys
6J5Wnt6PNzZJQhER+SCe2kdzbEgxXK2TxVTJzsq6ho7jyRCX5HFBFBArISS0Jv9WdoZsS+//fPfy
mrvdErjzsMy4KGKNdaJZVXp1JHtj/IahD4fsWZcOfSfrviRRjUz1OH/85j5+FuHjU4RwAtNjdLxs
D4Q0sU/9eB+0AU0hKqz4Gk+FupOVcmdOvRfgwnoTEbJmD7NYHCjjDL+ZVEcU3kgNaXdCSPFFE5Er
pPjre8JmpxCgSczadqfCSD1gnbM4g3L3b18uj3v1JsQlWcHb95fHDgqstWPUxNdB0JXdoFut1w6Q
9/SFZPfvtyBIKueRyECJO8zR0/cdTVDjYNtLy7xfrEZz+2oobywSGWcjNC+6TltYb92+W/SbPJKT
3zAN2LJ/ambyiJGFr//FIEWUYUz+/IhB0apKEvPwij+UiABDQd3QDIUvDkG5KeYp3dai1MLisYfM
hIdlqtXLqLlW07U7lC9seuRMHEpCn5x+vWvaapDoTCPzUVzJDzzyg6mADl8wZdLfqpTOZkWPE9py
/9XH8UspjjS9My3wBjpxz2G2PPz9W/lLmSGvUUUsjhbdZAthzS+7VhB1WB/LUX35PofVuSwcFW3G
/ZoSu5vGz0WVko+Q7nyJEvUGWctERz+BTzmo47bAW5QDMm4WSfe7NNhfhK8Mbw1hIMb9ayeZqIZf
HZkXPOd0uZWTa766TdjhTCKc2vW6m0IPtElrb68i6shNOkcXMRtUr9DT0iuxkVkv9/t1R8VwLuMP
KQiayyL2ArRv+v95E79UpaJ/mKnqfp/y39djLZFSJ2+B0FDJa7gB/+d+qz9zENU2aaOIR0zEniQu
B5m2eYw6PKNtsamC7d+/le+evD+uvRQiJuNtrU6xQUB38vO4M8tJEdVFsS5rm4MIR8ITvtFP1g3S
HZzuQxtvzM43J+ogsAwnN2ztvsb/4hVu1XwTP1ii0wTOzEFVdJRkH+UeeYNGvDNrV9DdYsZ62Sug
vqpez8JgkgDv14ETlK5IOLzkNBOdJReIOAv3eAb//b3pf1m21ntDsUY7mpeKIPbne8tTUy/LWbPW
0L1osIEvBQHpKS0Sr6S9UEBu7JwIvlPnyJXTKI6KdSqQxu3iUyOMqS1/cHMFUqKY9hLWSPBOPc1w
mopkEbiWbsXp/6kewfsBc+xFdsvUHkh4wTUD7YO5iaRN2G670Y2Ds/ltFPZzekQG3nV+d+VjdSfi
1J16fYVj8vpE5t+8Xawyf2mLMrapFXEioC3P8QPTyp+fgWymHUYDunWRm1uDdorUq55e3ATo+Kyn
UNpXgh/GO6ShSUKEIAxT7GVPebLtLBt/efTeWCYrMX5xj9Hgpe9B6XXxUVPRTZIx2OuHsdgI5ARm
l1Z6RuChAKFpG7ifEkcHIkLJjk6IQYfS+RVWT+GtFLmQtjXjWn7VxZblGFx4AvcYr6gD5LeRoNXA
tiLiOn1NvUXa1lceDwl7KHE6J+UZWj+cCX+ASJXujN7JdVv4BjqQQjAdHLV24FuMixebBxQpyeC0
ZNnmTjfQGnJUUpYv8YQD8QBcBQ0UewTCL3ftcpULr2dMh+9E4E5cQEyWmZ0v65deeHyI8c2gHgu9
0HRy5oX5MFZON9I0tdvGTnJn+qADrNc8leNUua1GDQJpygGv0Cuf34LcsYMy9DA/KpXNzWa2YW5T
4A9x26xKNHe6N0pbIkvtuWzJ3ibIY30S2ExO5m40HQkPGg2hzGamG6VyQ6bTI5+l06U6s+kOHyYA
YWuP+vokAqjsXD5eSJ/0iSygLdUGDlr2ceoKkhertgpzEW575eaWp75xNSJSw+c5cpr7pLLxqDZ1
oq/JXnTwTy7Ns4LIK/dNyPVwyxHtn3iEwvNwbB/T2pm7W1aDrreXCw3RwLwjJ50/C3acEsCxoTk3
wgV9WF8V7KwSyH9wrNbRnlXIVLwuWrJ0wWi6KIQ+ObiCVcEePR93AZZb0zgHyWWI6TbWZJrBoHH4
UCw3q9ZDf8NF8bNlstM6epEAcD58wqJ3+ogH5S1gNJN2y9QE54GHjzCnye85LQi3wYfwrr7xDpIP
lLOxbsdvcHtDPsOy+ZNqOtNgi7WD7KsO7T69MKKGe9zu5smG6orCZcrXYcXgYqAZkctXPpG7ScfD
gdFKW20gKN6Ts51BbLDOb3EEyZnn+xbnKUUQbFaOZDmSICIIOIKQuUWynWuYtiI4hkbDEdvdg6Du
MuA0XSJZ0UlkVt0tAJhWOEbaQKB8RoIwXVX+GgXCa10gXef+nY53JNgcKgZ+3Nhjw97j0hc6tJ3D
kOFGhJqnDkdooONXcq8zODNHlc9pC9UfO93Rlp9GMn5KmNZu8iC+J4mHUbkhbNpX7VkKoWc6NfQi
KIy9pwX+PNNCfGwHWmy6JxvoVBlt65ifjsOwQcxkcuxsEaA5iuzysIUeM1dUr1TfDuQCgPh0WZ+g
0nlddINkgw0XXJyKWEaEeNsUsK8QbjjmW/S8vsSPmHlX31TzATSxIbUNEqVGP8kmi7zp95RECPg5
rKAAXccac5pMACaR4pizzSKEdbEKddepUE8vfvexBu0NKF2R5dokU9W1w/ijDaCPLhK1DJpmhoC+
vuYVFPsGQYCWoKBy8TgphI+mc63eGxTHCE6MG3bOUmfHcGp9ncFh/jQYkcOVMD2zwikzj7c6Ba5m
+urgCQvoinInlS4ZUBZt/Ea101OnvQqoFRKY5ky5/svUnAHvZXKUJWzUmVeesXC4MfbQElPNnaWK
6VHbc7bJeoJ178rmwbB8EqFNj2JyWFpOBZ40XEa1Zgs8MLhwmCKtck9ZBX8Wr2xlq5X7mTzUfide
pE9+O8zFL8xtzYyVwkllLGPRnDmtQqsD7pmnzZ5ewrWxtUf1uXhD2hyQsCS5EeQKw7VWV2qWHAjY
KqIAGoIsw/hAuu1xfF728jnKCKzkddnq87TX74biRha/yE+u8k37DBsZM5DorZq9ePZ7FdqIC4mz
F3ytM3hvG+S8Ierc5TSpfvI1N+eaETvslNyrIfyQs4CRx+jKvY2RKkcPWAutBURvT3RxJGdaTa0g
JX7/l5ZdJtDdbUvdENPJcll+Jn7xDuiPwBX7QPxxwr3wtnxVN/V99JYPtrHv3hYg9czh3npCuFjL
T8LnKiAAz7XFFzPYNYREj7bwJiy28Bg98b2MADiUA9Bc+GR3an2B9YXl7Z4eBzA55UUqu2jl5t4W
7wxxn812xbAZXbNzpsmj5A/qZ0X1peJAkCkwTibtBvkEwbYenKpF2eFgXAkVeW2uwO15HmVOmweZ
QfBOdjL+56FI2TYGGwKE00sJP/ZOeAHf2Te3GW/elu7KpzUSQXA1jeaRTeOkxzj9E8JLjipgsNf4
ydjTJiaDnT7jQF0KrkLtA3yUIqK6GMs1lm+U1LaUawlBIuNkt+F9qaavTXvT8gES03bXVDdt4jWa
zz+TCUvKdmnqC5z5Y5Dvjdi6MX5gHGMFLxj32AJ10oPS3jC+GuC55F4qSHQ6BspeNIly3s0lAu5T
hR5BUB4EFfOSaZcqB/6uNBWHmIsElvCXaR27zkm+QT6MlYOZfLDCQh8OaptMAkG2xS/QQ5YtcrNO
SrsuxKXlRaFLK03iqBqT3uVFUNVJ8yjBV/AZ343RXltu5fIol36ebMoEIb5XTndTcShyF3o0eyoF
TO1qokf7I042uXTQo28lWqNij/p6mF0Dwj/eRIUT4cGm7lX4RdWmHw4TbBuJlcdXZncg72c8KgYb
hN/MHnNLWnZGeZHS7VBsdBmaAy4f7PJUp6psY9uqMGvXPgS0KtqgM6jAZl63Q09r/Vr0E8vjHQVg
SBh9skE1rrV4yyuEILQZ1WR3LQuGwzin8YdnaywS7QR/E8bGTk2PeeR14g6zskbHr/Q8ZsdGx1ra
G9hbRi+5pne94CjKoarwtPa0av3hcRXk0Y1yO8sT5g2gackunHm1gijnoCMRmZB7uXF2L42eKTHP
Hayg5fexdYi8FiVPXGEyojnxp3Vk13hsUldv+Wduz2jJHMaMkHqp4MIlqn1z8cvwwJVXhAHjedP6
YeeNMySyW1U/kgIfFHTjnExydpVAJpmzkIdCxGjoF51jyn6p0TACJVzrJTP1Io5yzaajQrd8YJaS
m9ta8ruGzpk9FoJuaAukEoXRur2zz/cLpwjMnW4ZO+HgivEWmYIi28NxPAXJIa14HzxLurrsbNwc
udxOPp6k/CoMPp+XIXziUCIRHv+4CsPieVM0T0sJgEkF6Yqf8w1emqXiB1gzgFKQciw5lcb7d8TR
wfjBNI7BQA9yIP74KmkbLEEp+4wgcOXkUZMfzPKqPhu1s7yGL9VbThVSv8L8qUl8nbziqZb8BabV
wDrKKooUyEJ6M9pjworqDL1rCg4GT/V9MROqYMPWESXsoFxL9KZiW9UbunRs82x3NPXIQYsQaonQ
5N2k8lTYwX3xoCibpHV0YYsLDxfeK45UPnJY5sQwDt7Aw4w3hNrBHvNyyW6uGhWgbDds3HgGPUG6
F0SbTjq95mk3kKISc7aY7usHfl68aKYTUbbf8xOhDIPIth56AZjQMfWLQutA3HDV+cfceWvaqMNS
HFLesQIoDv/D8iwYBJ3faqfyuYn8UcB5kBaw5RqGH4uHWdjUGkcon11hQh8q2KVGuYiZDsNix6dx
lSRdBivB00XzxlPh7hfDl+85BOLDRsAjFLDEcmRiHHtHpU7iCljAYWc907he6H0SFC95Q76rDG43
XlXyjpZ77BiBuWVFZcBjRsRirAB0cmbgl43zIb4PvrHNd9IWnDBkV4JLHkKGky+K5WiIwJlplUpB
48+WH5qn9cs40/U2RR40vgZPirTTHsJnjNnEmDHhDq+1aQ/YayybQN2CEJmVNwauXm5zlvLRy7Wz
hhSvDXxlItdl/dI+q9sShea9BVGIkj03Fq/7jFmVTW2TTQ4O0yLGO4adi+9hcs6zq4bgPj23xl4q
j3PBcszYR8Pr5Yz8sNy2YP4COaVw5fzxTjT2UXVb114texYE+IK1xhWYq+plGbYm5DeKeqUj++FN
U59gW2yNSHXDSHuKCmUjhFRQFXjXhQaQEXzUTIXlNsQapb7LNAYHkspbHR8Q+sAllzLrhh0xrWdZ
sZfhKYjOs3nfb+vspCB77IWXPjsP2gs/YeJcE6fnsXuSwwdlOs3SewY+1AghAdV3avukGgzN6bPI
6BfzGy1ltFGw2KPc2aGe2y0wQpS/r9/muhN5tHO2nFF66FSnhFRWsLz44rIVAcijE3hF1TzAJuMc
5VcbKrQAuN5JBD/qHioqQSvlwHqrGC7RobmV20V0l0QRL+qFZ64oEDcPXXkV8rOa3g3TYc72ZXjN
2ZxNmU0qv8OcfQwcOTkXJK4hNKiMC574CeCi4AIs4umjBLe8uz49a/hHyvdjs22R0FGXc4Apt2bi
TKzbkXIHC3Ws0akAs7igOwaomrip57MkfVb6w0SJO2UvffwUig9ie1PEEAh2nPSTaRNmJw7+uB0E
6oY4h2zY8T9x5f0GIPq1AUVvVTQI1RNxwJYhr/8KEOVL1CQx8C6tontLD/25R06zD4RbjkT5f5B3
XkuOY0mafpW1vccYtLglCUXNCIbIuIExMjKhtcbT74es2Z6q3Onq7bs127awzgpBEjg4wt1/4XyD
i5OtL15Plt67Y04o66Hwmkyv7hxlpEyhWp/Vcs26fRc+GqS85376lr3mYbabo8hrCxPeb3VdBFp4
mMhIj9VPiNfkxQNUALZxYYt50yByDpYwMREyklG0uWeEuKyMKJKjrZ3weZlLo28tdknQlRo/88VL
u/0w25a0bgcFUX05f8gtoRmQSPYv0C3a7/2fhTQs2ySY7pRtVVX75Tb3J3GHrnRTNEozE2G5TgRL
xVnpvg3RS2OdpvGQyccqOPUc/dJe1ODOODJJeG6TaynCPUi+ajZAYyuRcmJRHfp6ZcvTRWq8OXiL
xOs4PERaSOoHMrdFPQowqqYd8OM4srgJLHZl7BsR5+1S4yq1x+Bi0OxOOdLok67VpuZgKDZ0vi56
o+i30mlJX+BebxP1mBtnDvHkQsrbyfai7MgB6T+ajM9pdS269Sc19BDlnikEhsYuNN5xoxoFm4+O
OrstbAMmNqx9eX0lL+BXoexmrddSi+HzBBsTyVnZA4Rs0sIGSoB3dNJ1Z71OzaZYMlt2o+yQvxAt
HYMJLfC2r88QdZrWW++R8kL8EMJ8E4u0gs63H+ZyISsvGQF132e2GT7roy/KB63ah5PH5QK/jaFj
yDtGWND9LLTzHAI2G+WWzZOfA4BxzRrS6gdDSajX7loTzo3d6g5VLSWgSvRNldzJIh9ayza55tIp
K6d5abeFrjVqZ1lxFPzSoBchixIYMDreQzV1CYmneq9ZDtWmRnQ6RJkUYWjVMsgOQnVFdvRgax31
nwwLGjfGN5F30XX9SPS5tYv3PpcvJU6O7ULlEyIo7akHqvPFYh1ldaR05jAofLqWXoq3Yt5VhKmI
tsxtcg6JzlLbNOzE3HQcDSQKskMpK6rRXtP5dI2orGWnVd4yXblQCZegykmnbae7ImHQ9K3rD32z
HWWXSoMyuA25lwzLaGtYexoEz9tUsDvrsy0PowxN2E1blMwaNp0ejbX0xU2Gc6i9iclVkX3ROJKA
84hQxSf1jiqjqjkavCHLJnmwIrcb3FPU76f2FgUuPd/zdk/+NmKXyeFC2Q0lBWMhUpXacaAU0TUP
XrvliF4+wY638dvqfBJpyTgYeNm65LZLf4bglg2UQmFFOSpOFPpeEw7z4lIhLL4XypbaCq8Pp4ey
OPW5a05Re2+kcyCfuHrTPIrJa0rcuCZ22S0vH6EJ9HDCoLwMf0jZqdP3XXZizfD2PeTjgG37Nej9
sjoqwk5kcEyP9y9Nu8I0KyCc2Eeqz9+zwnPZp8OgpUFMukXjjy6onCD9nqavmeLN0jORTZiey+lG
o5kRE9z0TjefkX09hMaXfKrC6zpww3dmRjt+6zgSp8NiyVTIYwr1sNMHgtm9LB6E5kzXmkoFwz7y
sZRwlTeaUpbaW0IoqBh7dfBF60UrdzwbwXzSJW9dEezg1vdFOk/ZUVbcJb+p1BeVjOP+pvcnIb5V
1nXRDsp8KZaLJaNZuIzlKTf3HfoS0R2aMyzyfEDd61sGnsbfDNFlWDWqg7P5EtZ3I7jq9U60IlzZ
rjjekeTQT/wW99/y4a51Zz6IiWPNT4n5TReZlYdE9AdpX4/7Avf80eOHmuzrEgg19T28Yj1UGJL8
ArIyyD5XleA71HtacOjUSyQceHay8qZbT0F8jhNsDE5Vf2ayVJJNMjlYB5KLbnka1fMsOupITThy
uvnJSE/mtOcphNWxSu+Mdy/7UnRkqBaWCUw+Pm+BlrkeMCLTUNi300EQjpr5HJTUsFn3GV23nCrZ
6opt5TE1C6/uPTxrKU8OseFW9ZusnK2nMPkeKG88djGEqPCajedBepKnU63dU9GXMztVL0JyzCho
T8m9V94YnbqE0jbQuc4N8lM/vTYfYocWBSnxD7N3GYW59nvpUI73KrsxBQTVaxp3nZGqH/a7Jr8x
duWCjNCh4J6Z1MeegupOAlhYByOFDLJfFj8e9ow+pHkeDHlXKzuWuM/Dh0J1NX12R+kwc/TkLjNC
hC2q2Wa/mQev+OxkAsnTr8eGH8TTlN4SBA2EyLIzFKd8+sZf9Rz0VD0pXtHdHchA+5LnczFfkEOp
3Z6vRvTVxjN0qgw6sqczfh28r5Jzyjs0BYCbOqgOTrR8DI+xH26MjlLuazRlygU4K8eqfbgvIglo
8S0rmw3Xm7F6K1shDwi+8uIoTpRbVR+6CokKQQlR2TVOXqu62QwDK0pDjT7tZUjHdN+k89LGkl7m
+JVlrUqHCfhYPFRkNIbdZg+1/WYSjdW1H8hn7O/EwauDp3Xt/2qwLQ2v5Jx0nQjLo5HfBmTOrPJ+
BzWXR4HTcUsKlJP67PIPskOjtjkDwLFT9HnAXwPpiD1INtGviZKkpJX2pv1RBegurk3lkeCWlIWo
xfbnjknLeVIe5AsFSwObv35HDt8IK8BBoT+QPAAZSk76C9UhqYKp4CBUzmuHjcLAAIGUhNofeeYH
+A+IHXjL+KS/DleZioe+yahyqsxoxNiAmyPd9ihL4VaDp+Cr9in/oMUlYydc2p/qz+C1+ILXzd9j
5Dv5Crm8DiRD8oiX8AbslJcP8o7ucBqAX0yJGucaB1gr68nibIxk8Dbg5xEErhyYAHESGiawYACE
rYrYhuwCs69lR1N1LkembAjbnE9hjnNgVDtuzHw0X5QcwnnLEGts/R38cSpg3As1/i3nI0ugv2Gi
r9YHgQoseTn1xGNs4ryPy6PizpkvS14T22nDGzhwedOPRkbIsctDv34pSPZjhxoTzCS84k2wEU5Y
1SsajklPEs/5Oev3DEtNQaXYYuCQinuChEHZaZ29RmTtOtzlhL0EJT1SzdgJJ5xtPDWxp5lwdcM+
yJ1I3R5MoH3tSh+/2oSAuLGTFp8Dvdyt/1rsbPpJZHDT8RTDwBV2Rro1GrelXB5SLvnUR/YeY18a
V13+VUfRXUXz4oKd/53HCIbEoyost9K4uw0RjYAwG2EyjCaQhnQdUSjWEZmYuNN/EEoDNg3yRjdX
+ICyTxbsUCNpks0lGh2V1tTJavQDJEA7GDCpienbTgp3KrggVYdmh7ccaITiNKO7hhxwzJHs42XU
22OxQ1PGYPI64IkBorRCRXgdXuu9f9DKcl62UYEDyS6j0Fg5o+IwipJMK49dwK6fUvPZrKRjHAwA
IijA8GRho1NigDZM6b44WPyBtRlnpHxUbUHSBDuVXaY5f8fHziYhz0bXDwwKeBq3qwHMhGfcLbga
NO7WVkXBgCQuFsld833eOcxRKlsKN9eugBZePD1gseZzRVq1jgRjSbws8EX9GeM7Vl6FBZ7LpC+f
cGukD1WQeQSfTFjWOb2PAcp0sNVuK0VYNWzBnHkwynQEG+00e8FKpt2NyP06mzWIeQu/ZdAhdwHG
StImRLWgeCE17wzriTMkfXoq80Ite0kqTLs2WAKQdObNr3Z9IDAfPOhI9SZjAxeL+n6PQ39PXYaH
aFOsYxWl4gqn8h/Q7yw8zntYA2uCBh5qaBcj2PXpTiJ6AlOtSXFtvtLJkzl++JwPuvrNs5unbr2W
MoDHt9Ib05M3Kr7qR/BKHcDHlwhXQN6J8WUX5Kt5A6gbR3vxhRJ/sKeoWjdGIr9yOgHRptmOmCsw
rphjx6gn0nVPDTXs/lBt7TJsCLwAwAnQFeRKouLuLZ1r1LsysOt8feQqoJS1DcvtJG5pH4/6jmvj
/yllzV8V8Mj0Lo/kIQ58Iu68kbcqT8e4puORdAIUL9U5RJAHXBjbjATD3FJ841mUDS7i676ns4Mn
Tru4EEaNwM/EXUWhCQVZBxp1ngnN0guReB15S0AbSVpfEY2THhPBUupCKSI7BXG7sUHMut4rvUYp
I9ZuZDpgYpq+jwpfH26cMXzLQ+NAwgBWB2LbxtTTiTypEyd466wLRgfPalRqkbYAlYahBgLFWErT
TzJ61+3wLL/QkcFEgyjZ5Y0kXxK2CIYRW6jIGofgzuYS11i4wH31eRdjPrYRUhAQ7a3B/tQyoFtZ
ewsSOlSuf7bm75Rd8q1IHfRXVgl1JAx9VQWVxLTnFkpOVfgAfrAj2LwIVhTjluinSV9lFpdA8JLS
CyYyTwt0tN4YwHw07mm4vpLIDfvdYysi29vpCSETxxzFX+QiMYZhO4XaJP7gJQg/deVg21A0/6AD
e0odNz3xFtCPW5Z1RyEPaWFpj+oOMSMYcd7tgM2wRbdEV4+P1eIv2FEWjkKmWDiVQfS0eBLckNKm
ZK7HrsaulXDuEgqYR1RD1Cvx4WUysj1S1GZGYRDbf/0RMPWIG4hMhK3JkQPuywcX2wXZlunQb77F
iUqfqo2QvutZuCPojZEaofQmFWXe8xwU4TC+sDXr6YElx5MMKyeEhMqBuOwQXMk98fnLpLqYcIih
l1kOf0YYoP6oEscqfak71Kkbj37DjMNPiGAndle/ooRi6w6NRpa84zIx1e5iOevrip3AISSj97Zj
Y4PBF3mLoqLn9pASa+ZWf+elvKXBYwhpIbejbScLef2iv4fiSVjjVDZBCcR0eIWT6QQY44ADouTS
3EmyJaRKI8gG6uUt3xKm0wIm2OYqa2fL+yFQJjlkJXI1q6KMCjyULNnjh8zQPDsj+65ksFemwU4E
kJ93emzLyxU1jiURcY0bESp7eMrKaxA4oExiexHBlsXPBkbSROhn+kJyr9gbpezd6q698pyld3mp
mK1Aytn7GJ+tzpFrnwkwoyeLslOdnC16AlTT6x9khCraJLo7DU60uiwf29yJdYKBrRRvS8ypwStD
TILnjZAzy7EHNox7Fl+YZWIIAjZAUSnHXTHUj0m0GV5udw492bD1Zs894RoiUfnaQiNIM0fAvCfa
gToPohsWl1L9nqwP2fqR0Hi3Dr+U7qpQhTfsYXpK4rsFzSitXiLtIzFu7Xiro68y1uwkP8nCUyM+
WcE3bqPvL2wSVMSBHNBZF/kPxljsfYX/n9bHrQp01l6xXRC6Sua5HnivUAP4VvG2ekmWVybESDGu
uYiDH1V7BHZEwsywAE3tDJWNoggV9a0pbSLwetWbC2dyKyoFRLTzXqz2ybyPjQ8L/h/ZruZVmdvV
ztI+5s5Pst6Z6rM1UoCUZIo0ENOA9oYph5bjUvBbQP2Azxi63pMqu/vsPiEKGMAW0Q5wVsJaFp/z
AXLGbqzxZ1/vRK53Mk7P6IPn3XILPF9gsx+3mMtBP+gv0uj33UGnAJTaKxAnbzt2jMSVRgCgHWBd
pm307BgKl6o6V4TfjcejDxCPaRAwnL44CpToKJPCtZC8qT7UHcEhI3cG760bXyQhGg/8Mb0gS+Ce
AID3wHYBjyGvHKF32CByk5ProI0cyBAdjubs8M6sVy6TNc9jZ8mmictmBC0XsGqat5Dxohabug2r
qeM/FI/9GGfGmigcOphmy4IN54vgaOQ4TQ4Y88bTMzedyK5K3e55AbEzt0vjSI0TUSDI9kzSUtjn
NShSsn4u4aXe+9byLcv2Gapl7p34R74B95rFcV0F36mMDeDGqSthdVz6qkGEuGdmFmSWv+Y3ICQ7
9Cg8haMPZNwOpxphV+KnxlMlu2Z1oXdD0PrUHGqovMlLN76oFNPE4hIj6p6vU0X6Q2fNA/sW+x3z
tKA8X4BhrPsPO8+CLqVH6Qgy67J2jfljRWkXr04d3XCH6M48yOsT+bmpvVIvZn50CeruYKfGLywz
aBcMHJFkDVIQ7tj94Kzx1gwBDSkhYrV+ToZAgDfg/U1etyfDXTAmxAW1c4Rpt3wMeIHVSE8cznOE
oSuY2DvscyzpIj1phCHNXoWyTo7H0RZihGRb0zZu7OkHh0Q3nbvIS2bqDiQzgDBQWzwU+UPyMc5b
VXwSqHniijhdDf1Mc+hRWLYZOL9Qb1T1U0DGoL1ospMRlQbzUwSUIUj3hN7kxLrRhW4WcA6E8hqL
11SSdthG3JruieanouEN8j41PTJzczULDLintWagkfpGxOplQyONnSz4Yn7EREmvqV2fKtEFwqwT
mwJKmH8mWUTblFOSPVewf8S5OfYjcVKrX8Xy5wwZpVLhMNz65AMQH3YHxy5EE05y7O5r/RwrP4zs
OdbdqD5aoU+NQ5JOSuhMQC6Sh4KJspHh1e27YaZvdf5RitGut7w5ceriHefxVDz2AupFx9QxHsQ4
/1NQzzjQmcVpivw4AMCGM3LEgES13GWxkZior0HzAf4qk9sWwUgWrGyi+V7OXkfFrDuq0MQB6efs
nsriJiUSDsHCphRHNQ+VQied4L4U4qMkRLeO4+iMgS1BgkoPMDmUci0GTw0aIuV9yM8QAdKWjeUg
W05ORwHVEyg6mLdq3lf9JSSRaUOifZMitQgl1RNMu66kTcInC9ND7pA69JgKGLvKeBbomNpL38eV
H1SJm9GIyOLek/4jz7NdaGG18NIfZRPQnwBCBnZUx6skvKrds7KyWZRPTdnDcpe5hnAv6vt+uAbD
NcLXzvwQMg7NF65WMhqnzgl72MSgQ0iYxFjQEhP9KuA5S8pYE8XHFhRUHGb69D5RIeVoxRBxK7Q9
mSw8jKywZTw+NmpZ3wIlsDsqVpiw2zK2CCBqK0lfr0vK9LjAkIzPEbpq/jVhZXQvpbpQ2AVakJtT
XoFBmO/LI4ciOuIokcNowpZtk7cQFBKiG1ptJPCqUUNTNr7TpDeLQqc1TtXklSaw9GxuloDwFSg2
jWBcwVqIDLTQZATKQrDfU3PQx83wUjG4+DSiiqPdHvhJWkCS5GepiNkG/moptrsFNR0MebEt5Zlg
3iXC7jClF3Ve2MhTch9OVf5NIqpH8nvJRl+X0lZZO/OKeFBa6/IvbZg2Oi3ci2idI2eT+MbsRi8g
eFVkDEmi1knj+4AR4tKbG0+GfdjTodeytgU3POAsFhExECdMy7sAE0WOyUEK6l65HdE0Gw84WuGY
ux6TdcQ3bjCDCI/tNgMcmOCulmwvi0DuhcXsuODJBsA/EzvrM/7ENT02WpO2ko0zMctkrO4W6X2C
/WCRprSg0u0EV+FjolQTTBHgULF5tshAWSzrz6yAG0gXNzQR1sNywA5rU1EF1NAeQWGaMMOrgmI7
FWh1gYfT4SsV7xHqpKdSq3DiqcjU3qwe3B760IhOETIoyGkIDoEb01aiyNXPjyF9mtuvzqK5AA2c
WigGYsMS7q1NSwVC4N8JA1HDjeejnF50+VxD8obMMd81YKWPnKXcWLghNRAjcjuP3wYVJ/s3HV/D
4jpA0UKozHXo7VG17otxTs2vSjmDzFTaWnIX6vss3SfBTWDKislNJrEwGDWlfLBEBLgVynivWRnt
ZVTuJZHhED+61iswUVLnEJIsHqdBhyJtQd9+16BK6dpHxCi20DYreH/RQ2YoaunWyccuedCW0RGb
h7S8FctbOD6C2kEfDQ22JVSmezouTrdquOfEf+toKby3Ia8jq1nkutOxUM+T8MUFd2v/EB3KKbqf
9oigfdEgbLSPBN7e/CYkr1lmKxr1K4kABOUJPgcZyVNrwiCg8j1SbzGPlvSl6jysKdyzU9kzxLUo
egAB59jyypgqyPe5f6z2lJQokOEbyldVPITp1iofcbe6+N3z1Le+A8flprl+yyu0SAQXIzKGupG2
P+r8LV/uFe5g0/wl0BQzf1ndIkboAauvrnw2TKePYQQgxz8345sR4kWDefTS31gc0xq+xQ9kZmr8
pSJeWNujqMKbBSJrRvc5xUu42TO2qgw2dRPZtiJQiNiGXD7Vd039qosfzEJZufXTQ2zj9U6AewWm
bI1hsDDeTCJwc7n9Ggjjo6MwWSrfA97fKM99R8+HW4zjed4CGl2gyXYa3QegY6of03BjANuZGlh6
wT8/rL1g+ZLrvdl6Yxa4xfQxoVZUjGcxHTYpkeVbodzoy9npb1Z0kURWs37r0jdUbkK2lycH64R5
cRoiXXQum2Fc/zgR7/xySvdkCRVkjiq7B9obtFoJV3Pa3TTLrWYVQ1I2A5PA4kugyE4elLBMtK+8
W9HOGfou1J4khtKOS/qPQqzgL5DZjDcVq8dmD6Cdd7e6vs3TfujeQLX06iai2pnvHTwM5jSyfWZ4
RsTozBONQr6K+CsM1gPiXuofKC03OpX9DpJV9xHyIYFKNYgI3Eh+cAdF95VGZzNys+EYNvcIzrxI
SlhkMNCPtXhPjNeh/ZDNj1y4C/BKejJPHi+DbI2UMUlvYXVWD0a4qB7YvW8Zm0I7Sw17V/emsn11
VGXLAm4uPzLFL2tk/ChLqYO+HRUYvel73Lw1kOkNzs8RqnpDqRfQXnLWdVAds/QrguczQ34OtIjW
iW8K8x8XIGn+aBuY6TWnFduzBC9qDDFqsI3pHmu4ZM23X+MS/VgvfJ1XGtvxQnOyGcI/E4S+yeuq
4xcGde88v0MTGuH2rC9e/7wnWBj263uM3TkpnhhsHjt2Ih1UqpjANP/MKd9y+SHMOqqnNIjE8uS2
vpbHDQcpnb7m+biOgMVLcusD96m5uov6dyajblGY/xGam7bbDikxrN3AwyNHhsNZeEFzgI6SrNUr
ZyqO/YxvHkXSlTBQGoep8ZvRD+evRT7wB8Ga4jmWBM8aL3Ligy1vIoQeeLsxuTW65ZMy3oLxNaw8
Y3arYZdSblRecT2nxHWYIYXNhM9bPpSm8SanV0gxfCUam+exf83KJ2k4oWblbAxHx8RsNgMHt0Xi
ZYL2xTHFHd/mzUGPL2l0qTt0C+N+EvweLk98qKb9rB6a+RpLAAXPQ/hUS/c+9uESztdM+SlJR7k5
yO3BSK6CcUwYBlD+6ciXBF4Ea+pNMLQjb47j1yY2b1aAyGcliuBkqokOV8bQTYKT6lDPsN5GZ+Aq
81sq72EfqMX3sTlYa6hEgdsAFvF5+5R1LIzEL0Re1BDx+Vo/FCoRQ14nF4FL7h1+BVdIANpsrzIz
X5PP2nDLR1eBlQexdvY5QPl1TQK96mMP4XLkK0lf5fHVMOxi3hftR96v1EJ3waCkWLVQucoLbEa8
ms/4veYa9be1IJ5h6tv48E2gfcAR4c8YVE344mMKLGdL1ptLT5OGKDHcG4PPr8Lc2uDRqs5HZaRy
7a+HP52q++aQKF9wZkLg9G4PZ6UM3xusHq0dN9lHzhxQ/D+yxsLa5hay/mQFPzlBKnZO6+er0Yjb
IKCjqjeX+wzntPq5Kv6wz8LV6r/vtSGtWsw/qwIVPDSx1qWbvYZ5pyL9Rozq8iWWw77pzr/Usklp
hLYQQfNWhzDzG+hovaDEXjTSP3CIF4h11vRR6wE2uoU5nvoCXuffU7V+95c1DVqq41MhSohH1dWH
lCv+EwXJwq0QgbyRPY1NDclizoklikw4SFl2VPK6uE5dGpCPyJRtx74/NFX2igFkc5PEyFXSgX7o
WZmfhER4jecqBMUVYpLC6ucvoem/uNjfeWUGcnagVVw2FRX5oYYbyJ8v1miyCVMNTbhVC5pTQsyR
9iyr8CweEKYvTxmeGZtCakQPcWmz7eMpv06ksXmEjYUoNJR4CjhCWVP8q7bX8u9PlmbAKleEcYSB
Vy/awL9eWp7NRtp1uUJTUJgEs7aIh6WWvibsCxDxdKTUxkyhOxlh7iaRUezaQm1uotlfW97ypNXI
KJpSFA9YmmrP4Rh8G6ghDppFM4O0GGy0hsyVMtKgI5e8pWRO7r8Y3VVt/ufJaSr8D2W3hrEYpmPK
b0JiSZDTcDEEjX09ED+DkVBwrEtXHeYYalM/YewD6TnpBvFTy1VqsnJenlvad5JyW9M1bEKe/Ego
XWDzuEcUGVOJgHQozAJ9q+bEePoXF/zbdLCwhRBRdCtrTyRRpin2X8e8a5XeVBYlv/wyWMHCTIR5
LzQQrY3UMTqqIh1q4WPQwClJxjA4BZlym+b6Z6cH6ncTXhxVQR9VceD8urJ/yxH5/v9hwySFWf/P
jX3Oj+HRto//gSvyo8Aq4b9sfdbX/aetj6Gt3ZLw5sH2g8YAbJj/sPVZfyUbFl2FV8bkavnzD1sf
ycQNmV7QFhMBrwtkyf/zH92SzP9QTPryWaoh679sgv6NZkmStK7jPy0SDbM8XRIVSVJpAMyF/Oat
QueXWpNGMnBseoliPisd782zVd5IZArtGLWXnC4Ug7AnelFnexk0BIagnWK2G3SCi+ycDp9wp6z0
CGcRyDwqRxBRVGc0M5mREkVf3UhXaPgkmkt/u60g1Ej/HkJyUyGOd+EpbT9WHhKattQptD0EMGqV
2c8qP9XxR8cBql6y8Fc1TepQ08HQgzbxaiDBWits3XnBMMXQVvbAwcwcsbyEujfCRJLeR9x2kCcW
zYuu0h7BV6jGQjzpLiIJE0h8SihtNFApv4fmPogR4oL7jF6r++rK3n5p5MM42WL4MeYnWJTl9EMp
PtseVBmz/3eleln0a01AYu1afW9o15qeN8ggBsR/Gux4RxueF7QmlbXX0s9/f0X+33mU/9O/+n/S
gJw9+p8vuNNjLrvux59XmqTxij+WmqphPC5qBr0Ncd3GzuwfK43fiJKp0DMUJyzOMw3x+//2z5Lk
/1jNhSwLw0GNhmEG79f+0ZdMkPClFPGxxHKG2IZjy/i3fCn/ur2bsiLjXyQp9N6yRAKU39nRkiGU
dRmhY7LAsbX6TSugnE614ZslLScG0tgKYtswZq+JOtFJBnluSlKT5TR7lb+NOSxaBFaYiVORrFtH
gdIBPW9WQOKG2dUNE1uFEMJDTffL4sWSSBL1NP8ZzdhCy9pRBdqIzYq89hbr/fc/PYjrHxvGn1uB
KGtc9V/7yHpzOEczhtC/VyfPX+1b/xR3dUGG708wmptemlkdV1EFNqAcHsXJLSgUB1ewLSq7rKXz
Q7IdGyyylueIElFO30Ks/1+E0fCmHkJRlLkqzs40ee6CqzStnGqwHTCdRnu26JuINrrLnDgCgY7k
nSJiklO1Vxp4oU7Ec9KAXVL+jEt9+/d3+Ndo4j9v0MBFixa0kkr/1b8ezjUyjRADHjhIE5wjnKqj
2fB1oz/hGk5NRAW4K6/ThLPO33+u/FdS/R8frCkWJ8fqEiT+7sMeYFZdtVNF9q28lmHjSl1B8TJg
axp3yvC6rIQqtQUHntG0geoXIlzE8JQLEbwIJHljs5epW5r9eVRJGuvnv78+/b+9PhPjH3ziucLf
beEmi85NSwonpzQQebfTe13AbRH3YxedNFLnyVAOkz6dxSlHPo8PvKGdjDZ1xeZLHtAcDiE7a7dP
+vdMCb14zty+1P1R6d/xLnvXwvjGXS2BQPMKMfAquiQlii8mgN+Vcq9n6yzjHLRIVA+q7pvc02x6
7qd9HQlv0pDQgi5xqbHvIhrSNi3njEzmLY82TERjcsRzWSlPClZPG6R5ji7qDznO3xokMYlmulKA
rjQHHxDGs0UjKzH+9veDp/5qif37ujElVWLXYlNgW/jrtBLNXFiKFA0HsoUzsuUbEgbE+QZaAbyh
pRIS72cvqqj+4hfKzN+TKPiwZvU9HIcLFttKWVHPjGhs7GgazAzRAAeXjl0qf3bQIGSKjk3AYQRS
1OjqRwpZPW4dM1O9oAIcAzNJUE2GqCM66BahPh9WJ6ysG2y6bd3R7OVIYPs22eZNuKus5R7pwwM3
/5dByg8qPKBpJU6NrSfDSQkTCxVnttxp7ekXGVuXKEAJNZ2w/LTgOTaScSqBQ4jCbVHQnDapzlOO
0bYeP6dMVZzQXe0o0iNJF6ujpRY3MYugKn4TCL21VqYhWnUN+IwnqdS/tEZHUwfWWemgtpojgRd0
gXQWx96vy8G3IP5YqMFF7WKKpUvjsL2eDNB+zH2iS5/dmPE9hL0ZtUUhbmVM+auWVin9JW51rNZi
p343GsynotIpkwgyb+uOXXtqgUOUBJ6XqVOvpJ4alMcyng+FYLkdILq6lA7qWRo0r8W9rN5HEgIm
ERIgfdLy2ELPkR/MmGbTqyg3W/YhvBiM2f0fy1idlKQ5xwhLx0jGW4jEqKtX2rn5kOvgYcHmK06d
Ed8EYM9Jzt96xTygnRBbiMdRWe4nCcHbKB3L2jxkaOKw2nZXl/88bPYB3LEMUYoQlJd4DF9q9LFW
BjoNkh4hvE1WOSI8ZFVxfuR9eU0Q6SydQYvG5TXRw59Fb3hB9qRWmrORRvMuDxBItOY5Wdk1S/Vs
6Mhg4WogyqSNtibeAuhvaYtbuZB8GYPuR+w/BrIzOmjBr1bfGuklrNRbrkHbwF0xnaIvvddI2iWH
xA5Dnfy4rPCRoRr3utbOSUO/o2GCgpR+CUb9vkxk8rJ5n9ddF92rsRj+0L71Kq1yg/6kScVHK1fX
cs6PNNjAOQBZdugn75UtScwRgTI8BSQLvoEFuJR06rTpWfFGzQOVMIyoS0Q1tMxZXJqbnxNQHXXJ
j5LwUmEmInXmXW3iz199uyBSGQ0ssmJ+zVpIBQyvo/ZQgkrENyDfLSV/8rnXbla9ss4/BUMENILn
m9XP2LzZYR99ymp9yyPgVhr/TFb8mQTQAZFzWF3yKSb6uZYpUKfBIwzMe4UWQUH4qs3SDat0/GS0
9hzSgbHXG2+At6WlQbutssjNzfK5MZUz6eJ+0dOX4TFivUuYW4HOGfZkpegfKK3O9VmEkbJYP/W6
/pHL5XNdjK94KIKfhuDqOeeqOSWs23slpE/jQU+FzxX7EhqV9m3Zsc/GUxsZZ62pn9tcfW1+6Jhs
bqpGBt1AhHBWre7NjK1bSlMuGk0CXOUoyAGw6CTyjgf0V1QS3RRB+pJoTe8Y+eAFRnUYNfNXPzM6
NaZQvFFLB4Yn/i/2zm0pciTd0q+yX0BlkssluS4HiANxICKAAJIbGZCJzuezXmdfzcU8Rb/YfKKq
uyhyT6W1zW13W1lWNxlEhOQud///tb4l82NS94sqNLZdmDznQbKzc+sGk0EdW1gh8zsCQkF0Cf0h
Hr37FNWEnhQrOmfXGlhixH70IIt5KyHZZ0UT/IMOsoSKq3gZ1NmrV1moZ81lOJXZFZheDCaJggLs
wnUolUb9CkaSZ15B9iPtnuxnPWpLXKsTcgiM6Cq5q+pqHbkjtk0hT9BZb3IREcpGh6qwaXkJYMnW
q1Z3130srjXE6GKC3xzF2oY4O/oVPGGUcvNL0CM1UYe2tWoxf+QZpmZOWJqJC4POgzOhSIkvc4+z
V1XcJfKxdkjAnKr9gEa/z5Mr3bE3HqCELmwepJGuLb9Dyx0+5tp06Frqw3JupkogKIN6JLnvXZIx
2DjlqXKNfQ2sI9oPRn4LFXwhdOrzZLyGkIU77WCM+b1j4tW3q61mkks6GhYt8vCmMuPFNLkLKutL
3YrWYQ9nuxxXpHicdCRHuDkLpJJwOReV0Dcu4g1Tj25DC70LkYZElJ8EhgZDcmmN9rKsjZ2VBvsi
xNjsxeTfrbzEXdludN0WE1ip4V4k9tFr003DOvD3K/RHCfOnBXp2NYLrtDkkfykocvrtoyzpMFlG
FFRnQKO68rpDZtJFqyZEsTT8Ip0gUw7D9DcU7r/mJPXXXrsnWQGaOucZjjz/qcX8Irz6b0sx/6tq
X1/+ci7856lQs93fFCc+aRN7CqLOnm/gH2kFjv4bWQUUZhw5w1hd/c9z4XwsBESoOKYRxO4ARvvX
sZAfkVNtCdeShj5Xbf6ttIK/Hissy7YpnFPrY2Mv+FXm/PNP5yavH9kWF4VzVdf+rQQmlfr2udaL
dcLZzgm+e5b72Av38e9H9VzV+XNQ//SuX2nJZW/VjulkJPo4ztqI1kXebf7/3uHLvjbtKflENplB
EdJvq9x2afOLg9Ffj9N/fAdTkCZnc0p3dQ7un6/c2MejXlPqh3sCW8wdF8NQraifXv39F2EM/Hyp
Pr3NlwKZHPuma03eZo54rYazcfmQj/EvvsvcJ/npfuCaBsPHE1P83LUYbDfpeZMCsWa6jqY34lEu
4isv+oVJ2/wI2Pv5rVwD2B8FDfvrrdfJr1SuCylJcDJKUvYhuiTaKCOFObtws2qXo0WJPOhwmLNt
HUEx2FY8KNqb5r/pcYmQgigkICX2Msjp2FOJ6MWTBjekNdOlnJr7ZvC3pbNrsn0y3hkhBfPhh0PF
rUPr4qB9gXkYGwpvxLjIUucp08qdVpWXIeLQYEoQGOKSXQ8JbLzCuvJcuE2Ap0C4aPP+rO2PUuUv
fTHdWQkC8dRbBqCtgrpd6vb3DglyPD31CTljuxJ+YmwHa2vsFjoELLN4YtlBIUi9cARfkVpYotFo
Ofhh3eOA1VO9d/MZFUcIfuPK03c9nqMYKWrH9cgN5FHYAdBiD2jGhh5kHS15q882Gc7Enmpmpeg2
kQw9BjaKqTuzBviQRBw3BOLI73n2YALYjqDPwD3oC3kZYWVokeGgBiSP/E3QL6/2rX1sxmc/3k7g
erSOAiQ0SjEH7kI5ae/iZIO5bCoI2mLH7a5c3QexY6PljZF3NRaXiUIS7rxGoSM07ho3uMz1p87E
AEuKNFOxt94sFGvUhS6iDP8k9g5ZYHZ5ljmpRecheuKkz1mI3nfIiQBE3dhuU+KTVXOYQxpjpLqG
4e8a1EZN/2THWLurt2JtdmjHsF6F2psNtoI9L0CXHJYdYVplSgg5eyGEUxWqtyh96mAkkBlxzCPv
xkqql3442eAM4oTHnmOeM875TqdzuyKOWYJDeoy9Y5bkFznSJZb9ATMAygj0VrpJ166DsMcH4jmD
3XgW7dgwU35wxKjdkYfqZqAqFd5Agd7UfrgAOFChbyfDabZrFH5Al3Cn4ZYpaBiCYyG2ggxt84cJ
uYaItkVktluNO5dB/mk76EvlmmRo0MDl2hiwb2UY/ctoWWXjVgzJ0qJbF4oY5eBExmByWdTNrUE5
udHb+yIXs0G4qx5EqhCpdHe6327DyCcJUB5tjI5a2N7GbU1uRr5idG60hooym07RlRup+qVbgzGh
ZB9hCBiYHBLJ4Ng8hlZ1lcXffc4rM8bLeLWi4aB7s/RpH8sIC8fSS7VLV+1o6V36SZ1STud2ymSd
N/KqyhX2ll6jZNfB1MJ+1AbXDgPeaPcFCi6tUNyZGts8pM8y/GZ20NYMdnvg2tpW28k+w/ToSSR+
w4UGpc+mNECw7sauoBBi5/Ff9AmHBRASB85eMTlbOXkp0aWXjklWDTCCytHARuJHy8bToJF80V4b
MYKRQXlbz/YfnGuNO65FYl+q4VkMbbPLY205GsaibsVzn2W7ELOZQvioJXd5tO1yorptXFnbKT5R
uoJQvrUtcUhDyVcMVtLEVIRIywDu1JUJuLwaByYewK64HOAa9aBO+V6bXjkgHpm06SkOmWbekloI
h3m5IFNkY4Lz4jZkEcllr22HNpLaShw0W6fxb91BX+YlSlXcUfrSB7emT7iiQtKDzV8sVf/jqm7+
+Wj/sub2yjd93UydK7NGsAx96z9pWb/37H6x9RRz6/j/3Za4+8d/5/9Fe/Qf//u/6AP+17H6x/+B
fVz8pU/x8St+71M4v7EXdWkDcP4Fki5nSvrvG1KbnxCu4fL/s25T5OYG/zM967c5t5SkbUUV2HI+
2h7/bFOwi6U9Ybv8R5i8kj6e+ncaFcZHBuqfewSHVC82t0pJQcCX0n/iuJvKnmyyHC6owFB4w+9g
WtFWn/Jj2QznWfHYdGF3TZMCFUA34qRljtoZisGIusZYmizChn4yJRT7OLCpvwJXjRy0qVVGsdHO
UDjH3ZucdRZJkC2qCQbmEFmXLbWnTZup26KgnOEhcEaDiDnGRUvDLqUYrIXq3ZO9sZDYXmuVny2y
qb/NyFHowOR2/XMaGph4wVN0/UjgHMRfP2hZ61oqNlGOQ6L1VlaEZq8SzEnbdx6TLMFqJ5FT9uAh
BpqdmQ9PRrPAb5Cq4kOzrc6Jz4OzyHKcPpgghHFXjB7YdB2fjOnepK59HAKtYd6PAE+j8q2UlUIh
HL+3bbk07QFUL7CuQhtZRMcIHvSEli9Ofkjfaa4qy70e2oGgkApBpqyMO1WW566IqNgVgCBFhNsf
4Q+OP1foMFjy/ErY8YtVUjAwFFJiVfH1Jk+hGQsp45a1f/Ay9P8xyeRxCwBNhgAbTR5C/bhpdGEs
Po334+8j43P3x3D+2v5hxNCuthi0DEBlC1192SWPcZ0VtvPNTuOHMYce26QkXoZkHy7SBG+zA6zK
88f3PGqGq2AEKlo5FpVTPLRDjDU/TmHSqFEDLKCASyU8KueMmY+LWsVCXroyhvmmauBhgXZMpNo1
pWksNYFXNO2ac0KhkAseXucjRaQhCxF3Gy1n8Qp6Lg6t726RPsZOsbOsHpGzh2NoGNp1XsN6HblP
mY6HPSkbDzw0JRbdG2mkDOqKLXSzqALjGyfI/ZhU7ioilhpr61MuKS5jOnYQD12VLXQX0YBCqZvq
kjwrKqqsfuSQssXFqepGztZLk7VRskH1+hLuNZZXCcsslFeWGexGvcVh5Ts5PmZk12aPg88U3ZU3
eD/SrjjkBi2CPKMQz+27LusRcITBEGwHfjutwzc4/m9tWuD+zOCQgDmqyucWNeYYM2yauqYxX86/
uHFgqqq98uL0UiifcC3Tfyn6HCpAaD6b8fhe+GhcnBYftzA3Qcscp9torTuJBSsVkCYDdieCCWO0
dJzs0l2Yxfeh9txtGrXRws2tF4/2LPDrWWdqzqrH0R+v0jB8lz1xm+Zo4AOCV1k42jNhFy0IZEau
MFBFFiZTMEYvUGIkVh0W41h0b7rONOjJM1gUIeF2Zmg8GTZTO4xBPenggT/GSVtW+RVbRywYEtZz
mGDDTYZbiQPCU3WJIXfcqjRDzK7VbLmz9DEy7HRtDrAwh6r5IWSDJTGb5zU+DkoKGPPTFp6Prn/n
QG5dyKAyL2KrUFTk2tuu0XDPE4zn99h4I60jPD3In10RYWDWgBEGXoBvRmBhUr54stlF/GLSzcv5
n09pgisEZ0VSGCxpuawaXyVahK10ia++DWm296MGz4TmPJq2s9cbdNsjCBaZaHc8KLA9dMH7x+T5
+AT/KUX9aj9gsWT/zX7gBSLS52KUmP/+P2O+HOM3usckeDgUeyj6UNb4oxxlOOI39gPCQP/1+w//
tfzPUgQpkSLouoHA0URG8K96FBkkv1HElTTd5XymN23z31n9Wej/Mq4sil3Ee/IgRw6B6kF8laE5
ZhJ1uj4Z92j7EFzXJi59ay/cNrqY7O6b4cYXk/mQSGyekQ9WAMafzPOHuHVuhqnZTxaMRfONFMK7
NuYgQqTlW601OBifY510WeSyxVSvbBzCLQ2JuuBlcfWDK0bLz4BpgqDRLm/IG+xJvx17StM8T4Cj
ArygCgSp2fHWQVHyCTir9wXiV/KCkwSXA6meuHgMOuK8YhMS90nYtdO3NyE+KT+G243NIBByPzod
oBOvlleNCcYsDY6lsq/z2KW8oZkrhR++7fQ7HbMjF4rGpo1adPYSg8c2Lj3HxZ9s1eWlP4avSREf
BkoLOJhsywIrZ24aR2z9MD5VoMKHEjBcK+7isV2I2ezEJ9E0dO4JKBXIV1mNG2JMBe77GPswP9Ec
dW9r413kVbc5p9z5qpiEcno5/BhLwESXIGc5slujt9CD/KFIxBv61tfirknpsgbGXSrt+8xK15Oh
P9ohix1C2UstFMfG+5ZiMus73ie1tfdsjNkeuNqTyrhwudzjKAPdlO21Un/Tk/hEQNi+7eSmyfQ3
EctbN9qU4Krwhm2iqCTdWOxpoaB72okyu9XXRZps9ZzuvyKpilJImbl772gC8OwG4G9jitoWioPh
rd0SgGHNrarCbwagVpuUg7xdBrK8ZQxcQ5qkvJDOyn0L1KaGsCouVAXKCNiq11C7sM3yws7rXcaa
2tnJFc2gyzEw9g4clwJ3jl4GMJY9ci7F22BxR2BUMr6m6ERx7d6v1kGKt5OYNjBrL7Y9vpuZup8U
7iHcnv0gHU6a8atVvJX0wDuAvTae0jJrfugeeRCJhAxBJSaBZqlL7WogkcxtYgAf5aXmGk944zhb
gmOa/ymKihtTqnfSFxGx9TQ14EHlA41cOrxF9YTgj8E7kw19akuxHsxdTwDSMjjNQ0Hvt8OcQNlL
fSZ3sw41XcfxGQ5U3uBODmfGUwQbqwwfx9zbRqVpgePAMRXE9XK04ifi5d/ZKn4rO+TkoXMO62Fl
linu6Gl8S7z8wa+q26riZlvNnY28PHTlu94gzG/XSV68dZaELJQ9BLl5Javuxo5u0ihG2mNfVKn8
ZrHbSQ2cZqUxUyq8xYAwvfOnt6KJr9vOWQRjtXKtdpGMFrGXGDOCV86q7C+8hQ0mvi/6N58cLx4u
P2zloz3E/VAPks2sI/BdTyHdOggNCjd2Gp5KWd/qJXL9ngoaA+8CMfSmMuVNUkTrwV7Zql7JMgMp
EyzF3LcH3NYrLodM9SMolUJPsBM9xTllm9S6tvxkHddip8XTW9aGED7KYYtT0b/oiv7ZGdQ2NM1D
beA5EnIjHHSDIVVLHUZnSY5gkuSrdFahhNgcQnNjSO8+GBsLQAXlMuG79OcBXOTBORsweJhm8K0P
8DKY3TphDuqjeo/88FVW9XIqiAl0oNo7TcY21vmWBgNsxchZOTYPzyxjUpBqD5169A7axDToOnUI
s/QUjtG3PtQfW9GvjUQAZglWahiwkgXfUG5DkYNvXNLrEwl5DXHnb50eDUEMF3Cb5nT5Q/257b21
msofVcvbSPaABqZWj08TOmJDt9EtaiqS/rGCKj72NNvJGfUBzXg8jRtDe+85WSR5vB8jSYAATq/U
Km+nKPyWpRWl2HTbwztUWnvWK+vaLRqUPua2w6ODobuj29ejXBuRCOkWvOvOgX9YUyAy6eeHqbGL
6mAFMfbSzvkWQ5Y/EDJ56LrrUiazl7Ri4ya5ICmE2c4Ti6QYLivf3HmauRk6Lq/yDqmp7vMmvQ+0
79Q3iY4Xycm5r22mVmR49/FALjud9LjAfJ2q60BT13QFOa/pV62CJsdL0a63mCG7+maeLaU3nFsi
Pgw1Po+Rj3Mn+kYQ/I2ovLUeWRvanYdQIBhonyeXSV2M1cKOJ0xg9p6Uu5usi3CVjxb4SKhm8jQZ
6YMrqtu+5AE5yo1bqYOjy71qjWWAIa3Oach3mbgziditHZ2Lkq5HdBA68BitcPeUP0NXJxrFu1M8
IiglXrRiuis1ENBzQS5S+UZvm32R3OizgmEUGy+OvjkIHJ4Knid1LIG5TM9jYO6mVjsMTbWoPOL+
Eg2MBbCrUpz69xyQYpG+OxTpcke791GJRFjSdcSMSVqhkGd8EGQ8c8F4lOd+DcrH3HpmedsZ9Y73
tljtax0uV8297EfhAHKZA+D4xiJ7yCEQ1snBTriQrbkrR3Pf1hKUTXI1jergGsj2cS192qT9T4fY
L52e3/c9dPrQgiLIdj+qIp9acVPeF1GTJcZ9rUcbvXKgNTpr/BWXbKovLEgQbaUwM02b3cC2Btjk
zsb2ZaGYVtyAYfpVLtW8Ffy0wf99I2aQBkiGKzYR62vrWU9zmyscGPddR+xgYW2aVlt0ZCB0rf1d
c819Fvj4kWH118Gtcl7Kt6EbqT0nx7RhE0JmQRhou3ioDhnTpjfUOc87eKbepZHd+tjbgzg//v1F
tNVf5YDzh6afaVmSmhQFqY9w+M9tOa/sB2EH9nDvk7ZcFsmj6DArJjst6b81XpNeDHW+swIfLJst
iJLCQWjctuP0oy55Dojs4PG6OJer0YL4QP5MmbXXdW5eo5JbTp6xmiVNlhgWIX5Ru8C7l/mLqmbf
aQan1h+XYZnd+/UGNf6ibB55ppIGunB4ZLImQjaw8LFXi4KiULzJFKljOub6H14iVkYCnABM2wQT
PxLjdUnG1xAfkpnQ58CI4yNHAXsW4PmR7y1Uw4PjZgrVJWqcZYIOJPQTwkQwuMC8MnxeoUWbogw2
De2gnLD3uCAMMXdmBVEAVy9vCfrQ/JOrt4A8iaSiMB3E11MZXVCi2TtJQKJNehXoYm9F2m6WcXV0
AyzM1iqw2FckpJQwW4f6Wp+S3QQRyWAVkml+9N1uGQGcRsoTsIXw3WYLAKjLfti9VZC5DTSIPdBC
o2Kf+Pqu9rPjWFTXpQhxxkWnGoZjb1Dbc+8q0N+6zqftdTCBhM6ZnjhquJAjqgND07/GNo2iIatf
LHKRBm9nkykxNSiKWFMFxwNF/jrVvmsOPo+lfbTqV0M136Mwi2G2dDdlgqInWpQh/a3EBObnXxom
6QuyqyCXwFFBN6Lq5KT55cELJ1o/6bfSi0kMM/cWaKPOFpspo/fT+5tk6BYGXDlPbw7s4vOWFJBN
4qp7J9DuKqiQJnyIzDUPJj61TGdCu9T+eeJt4sx/khMmAle/D5V91wX+49D5m95VtyVUmykgpjLp
ESWBIAnlPiz9++FReLhCq8K5N2JtZ5jOvTOObya52+RhfaS0+nk1q0JmCJJc18VcNtkqKhj1vNZw
QJ9yc6en3rmNumPcPIX0sgiRXlZu++pOr63TnxuXUUydkxXYe3DDdN2zs1dWBWWMOILxLoHxg4fk
DcgQuqSzaK+TpuDCGBvBrspA9yuv+xB1ZzncxLNdEPGY4eDd6NKjMLSlE6XHoEqPEdUdF3cqQkrO
VmdKP2Dfon3gXnrdAMLI3U2GtuNxdDVvIBPNnzd0h9yPT/1UwF1SqOvcW5fOke031z1nJU1SmMnx
tnmtubHT6tqRz1PSLQoT9VDQ31QdqHPcYHFEa3MEqJzo5r5Il01OCZloCQImajvZOIDD6eCtrGla
sQ6sR8qs9WBd+gERCQmLR9OvGvwgedgtGUQL+56VTMvsTRVCz+9Xtk1WTkatUaHVKdSOwMyXGtII
Q/TGo9YTFQAGyHqhMIrvbxfG7dr8USry2Iw73QU1qsiJwcW/iQf3NpiA+cTJev7HiCnimWuV+ldR
mg8XE1vKMR/WE/F9DjIxVFwnAZW0ROQ/dtblpFXbdCwONKszcqhU/NyTTucbcE35KkbX30QjsfRh
A0dsvPEr7TQ/ANokuQp85yxzTCatcWMPFqI53m7+Lr6JjjIw96FBUJd3sIp6byC5bwz5ff6dHRD5
llwIV967EUq3CWGalb6UY4NbmNZjVsNSTej+FTpxSBGb89bG5xbRvixLPDfTG3N9b9nFy+ioHUZz
38gPgX6I9XLrCOi5EmJiXUTQL53+tZ+gQ3vxroLSTN8Pc3euvdii2QYczwcsx1aZrJ0+f+nMbaZQ
2InwllZZVcU/UiXXLefLuB5u6im8bXyxd3LOnPCvBMwQs5Bz1uqBlZKGIsF2PO1i3X/vxopN1p3h
dotaJKBr/WWQyY1Brz/Kg8VEJgoJXKcRxtB8JlRFckUdGTg6g82naVkMNym3AuPC6TKd3nt0dbj4
lY2DAAdvSW6BF2xGTL69JdddPa5qoh0qjStLy9NnHod6sMmcbslZ/hAPlL3NA7q3hyHR4A2DnXDz
l8GW+0zEu8hot14i94GDjMTX3Lto8m/NvCYBk3DItrpOoWuT+rq0KxB5IBrrVp1L5d7h4NpNWbvs
4iuAB092ZG/GVFviS71HrXafgzMZ433gU+rzw5XU3EeLXnXEAy2gk96ZawrKN0np37ZDSgTGsPbC
DEiR3FdE/SjkdRnDsKWbLMz20uzl3ghXadjTb/XIMiuiowLlOajcBs6DDDzguT0E4PhcQZwS0E4Q
7hF5BiFPRy0y3tpEnTPDQshnvMmKrrDN6TwJkFdGVX+hnApSQnOg2LMZDeS83WviY7UXUQpDhLW1
82D42xu3ZN8yTqBUc0bnuA/BDKx8ryfrSjtZ5nADxOSet7/1Vb31Bu49C6IeMZSpTaSQbUIio5Cp
rxS/KBpRPUbpunxsPG8bQyif71kygxQZd+P3lPAU+llb22NHRRfanqhWMyRDko2k7UG08vdVyhlV
dIu8vnPjcVlM7ZYQ+rVF/1zNJ79G0t0Jz66PkLS1u31GOZy4D6+Ztsibn90Qv4ZQ20lol0hWdmqK
H+pobdtIWPtiXSQxT6DipvegiUYYZgqwGXKPSuY9kNq7IRXyiOxJFs2mcd+lCskKBbUJUzxWyWOS
AOgtTCDm/TYanBedrI9Y3ok8Y+Hi7NbjKO5M89mv00MV+guXhAg/Kr/b+frUuC1N8aZ4qnxqWiwA
SZFss4Tsvyk9IDanRleYOHEImSome9v5Jqf48rubBUvZGdftwH6TtcIJH1oRPzZiJNARyKq015gt
Lkya4zygVviSLg3o6loEE0kVIecYW7vXx0PgYPhvHLRAzkIYxdYttPdYs14C89GK1atjRFcCF7kD
5bgsFOUQB00rXyfK6+++dItfyLB+PgHMe9fZcDn/F6cYG/JPJwAhOst3jH6AteHv2yra5By99LE7
VE28/vuN8hddKftkOggmzVzX5ORuoCX863sV9Vg3deqwT+axpQbKGFlz6vpqmYXDUtJ/ikW0YS+4
7fty6+sBh/d6ZVAg89u1PoLsbqtD4fS3f/+xPnJe/2wq/PGxTAJg6Sywgf96CGoN+l+ZsGZJ7d3A
OhOCcgKJ0kvipk6cjxkjz3G5FKuqeqrLZ34KSwipSHPdYK0Od2V/0kK2Y2zO/RrxS2UjHwM36hMD
uWIUgnN6+/jI/+lC/KILYfy9KmEbVuHrSxN+bkR8vOSfjQhL/w1DskX335bIDuf20e+NCKQEv1H7
B+xgY1WUeJb/1YeQHzIEHRUCWeFz3+lTF4K+huSoyumZPgUWuX9Lg2B90bIgOuAAiaMQ56WiuyV5
p89TsTCttFYAdo5ZkT85obaORfM2iuKKXKHarZa5bd9AH+274drO9KuxXDqJu22c8aBZxZks6qiK
v1E1P6rq3Pg5IauhtgzpYwTdmaSkBvxxMixDX95OYjhiOrbmRgMyrwtpeWxopit9DLHukE4Etzwe
lg3tc5me8DutODWsiw5TDSr+qeR3leQeZ5cz1c6nQs2fdT2885rQKL7zFyY3bH9VrPjSpOH62FwY
RMiukNzDD1/Zp0eVT0h742dOfBRV/i0lOnY6BwjUnfDbYOx6Asr4np43u0dBVhHUl3HMc8izjVW5
1Um2tFOAyO2veCAf6tFPj4/5Y1l4cB0LHQpjSn4R5QZqqHzUI/GxmnYZdVmhDddJv/PBcOr2yEZ4
utTdd9N/MIaeTBp30bvcvKk+WvJFN97nBNcOtEXyUGlksTXLNjHQj+XAhZYd95Y/4LMtiuY0Sec2
ouHrjjhmRHJjVs4qtatnqyYRMV7yUj0/m8FrlmVAc2BbGRoMN1WsQk6fHAC2pjNrFHGuEInr3DAW
aiIXU5pSLq1pQ2s3IZgzWFRhcJJYjppTThpKMbKeY+UoqqWGlDVXxzFpLifzLRzEheu/jiH6Dwlq
ceR4D0x3wlKT2+fWOA/UvG1q/wwHJ4TLWaMOANwGR7IJu4eMELre8h5CB4t6s+Qndk7rjXsUNgoC
OjB4H4Y/xzFeL9E4u4NJVMS5nWMAyRHosMYjV+We839WgX4nMTfN4zF1L7lniyoVm7IkjsrKnzSq
lBannnk0MIOiMjk1pK/DupsnVJWWL1XevNZdw/4D5abeEUuRPWXqmFvtQxPyNaiaGN5unhATnaHK
6w98qqytkVo+t3M4rNUgTHTff7E0fWUVfAwuQ9i0OKnSWeKr4jsau8ook4BU0oDYlkTuGmfwFzpe
HNLRiTaJQ9NY13r+WvcoPCP8pYX+IxYahMiIUIhev6AMXSMmZV/G3fMitls1YPSeo0hoofgowaAa
Z26YDmXKjYn07XeDe2YsB7izp8i/THROcznUVTvcIGhUiNsZbVx6lzOaKNFDtA8hZ4/5OtHPk5EA
fsXD6qzpu3kguBROx/N8fwONI+IDNyMahuuyL8Gi79KKPhLGyJbb2drvI/HJLgmT/HXZhJv5xdxe
m1vr1VBgJkE9i9dRVrbtdSZ3TCA+STqCJOgtY4Nm6qrIKIfwKzRRL7QqeZn4Ytw7PaXLx1ycoF7N
v3ZQ705JX425Jaxzmmu0J8929aJlxpWjZVej9TI/4QDu2i0xpARg1JFGPN94aSUjCaG4mTgGGspZ
MoRyas6j+87wC7OzSEvm4wDMF8jSro12FnBL/o3/jXCUGExiI60j1sgHvgoXn1fp+viuBj7N/Fmb
7PT7E3ue1Ea1jQXiW1p4bgMQTt+J4VzIYlX7xSoogW62BZm7zLtySUF8k3FKLcr4tcPGlAJ1QuFK
EhMVcYZsYBcPnKZXLUU51oj5/vN0+eOPeeYZXbFnLla0P9oKqgO/I2u01yxmz6+XS/5ylE9ck1qQ
2DKvKYqzpiHPGrEFoYxvuLW8fF5NFApkrosZ2vPMFka3EAGtrw5jRIFDzqeTl0JB0+Qxyx760TvZ
Ir9Ujj8PnUFkVCPTRF8I2q26PE9g/7lImpbPf7SDY/9qafmyC/59mlHTVlhfpC7cucL7aWnRGtmG
rPLRcQwaUMkANOSRocpHR4u9cpj9aJ8W1EKu5tngc6lGr1pxlyj/Xdhds/3FvDe/uCM+PhDyR4FP
WgFRmL04nz8Qpve+UJZGKhKPZpxhJ9trVknvQSw9awrCdnYqqd3Ni3fFZIgkxxdO4slD7hCrYp25
9hpNQTWWi4BaGHfF1J5F/jrFcr4h3DMGaothbf5u/DQv67Ol4rUodvM9TYgcmUfPPP8L+zxPudpZ
Q9Z1mQM++Z7slr1+FzJdgJgDGiTCjWCAzEGOHtgNJtsIjzsDRBPUOufa3R8rWmsScNEs0/SlsEhd
QKjXQ4W1m2pbzAWAbImgi8lP+gcnA7IWDDTxLgtNb4a7rKWs7nSwrRu7u54cfWeN9jyB8Pdd/LF4
1hFZp6VdbOlIEZ1TrpribKh1QnVrjPY8sZiEIaMw1FlBfI/K8YmntqGXK4fIkNJDAJpcG6yBTDRF
su680gTW0UpxzTLI5+s9fwWnoqzNVy5YqcSx5YNOAuPuktE7Ev8MBHYhWZW7WbjvL7t8P38lPgAj
piRlmMkzZWzoeqL7CuCxXeZ+7BPmBVaMCgM3zUSvsZfz3e9YWBvXWWmKu28fMRmtpCGXjIAsbS98
RVyOvou1cxIVWNffyQiZn0bzAgpmCsZfyEagJ33WKZapS+5ntBnyep33xwmOLJcjQ1aRs62bZ5jr
bQ0UdIOZEk/10hOgys3iCk/C+/iN8zVohhnCV69D98gIvWibFz1GhcaEnzdYHguo4iesEvMDraMa
7Pv5Iudue4wFlhYukxUZmzBxIZvTfeMpQib7dLasXQUZ3ynEVTU8M3b4iVW9tBN+CXKcrWPuri2D
5csllywkMaGk5DHdNQ6Y1ZzokPnBkqQvCdmTFrr0oKr2/BWajAvPZQCRsutTSMush7raZWTazHu1
sHvh7/xq8jI3P28IYcKBXmFDSM8W0Iox72M/PUwazUt8UTbtoYDqauaK7jzNf2fHlUrCl/kRX+RQ
jhk7fMmJKQDGCi4fGx6ey/PSM48ypKPzZjUfin2dn3SbcPdcv/r7TzqLq3/+pDj7OA5hgLLU/BT6
9ElHeHFljFz2oAztYrADJCAvra1dc9OVZa3KMNgpnst0KDCcYONlMs6BrYn0flGF+LgmP12zT5/k
yzWTsUKGXGftoSTwIItZYHkvFZxCYlPmf820YmvBRZ+fEgxyRowkp9AAvh7WfOyaFZLjDVCOXygO
xVyT+OmDWSjQ0KaDU9C/rAyuOcXq/5J2XsttJEsafqKOaG9uCQJ0oINEjcSbDmoktve+n36/hDR7
wBYC2J0zMTMkQRDVVZWVlebPP7uWViQxtzBHxCLkaRpFDNNstOZsiya16MoQiF0z07BwJnFugdyV
ixjTpaBRGMij/RqGBVJH68gzu7hIP8JkhbxRUwmADeIeOAA/7mIyWWM8Rln3KLZ77VJ4FZPhRpWo
PE4RvdilReOdceXP7rmIzpHV0WG/0ciJGqr9CyN9IEB6GliTA1fcY08jA5kaEo0OlIFbz3ru6+pa
NSBrodv52XMm7vBiZ3RmTtrac1zd0ySVfDB2X2JVOJHePoJIW6MCI5grUbETfZQ1fACbFqMojdNr
vbyWWeoPYy7ENCs0HeIZs32crJwjSw83I3oYPOfa81+LPjwjfPJpf84QfiHNA09pW7L6BzPU/MTR
05DR8Mlv7aTEpOVyi4ZHXX/iKnNZ1dPTW5Jbiigxv/+MuBCl0k0UJ1Cs9rGkYQc6bt1XXK0o15Db
EVFPAUPnlGZhEH5lQ6mPWDUU/Z9+iqMb67owU7mQx+BXf5x23fnWZNpG+1hR8hehfyzMf4gsL8W2
Nl+KKr/j/j2jgawjp4gRNfCKjAzz0GJUNw/y2ffmlkyptq3i+bPX0HzC+cw0sYBK5XaYaH2Q0u+B
8509B6QLOFP8lnMvrg+eSFfDBQ21Lt/imriWRnc0GuS01PoHX2Qytp1DyOjeeZ1zFQC1ssvtpL3r
vrtqMeZCGjZ5ClFh2782wMZhJKk0/IZs5apovDumLvYzww0ZQYRUbLwCd+T04h+7E3RdBYJBNFiX
oNfH1fedkSrVBhEQbozU5b9mWuUZXfRwe7yGxHmw4hmscitelPhF4h9pvnV1+kGOScHhcyyiYTnh
2lzTkIJ0wgnAedvf4uarXI6omGyGY1g9F8xZwE/28n8w6L7b88GJazTK8iIyeI9m+wXqXugXrqxx
mwVYFkQuICt2jBy2IYIB3OLsPdo19rckv85I4zIm/ftBCMtbtqeaoHM+7kLs+RVldlP7WNfhWq6a
DNiR+a6Ej2LsMv9+oOrUj2+19j1pvljRjWK/Bsp8icrj1mGD8K1da5uR1xB736UlnfYiVq+cZNxy
Ajyn98s8phspg/nfR15sWO/bXlGBz3ts9feRp6stCiXncB2PT0jqSENhy6N1LbZQrTXrGY/ddcCY
cUIgFtmHdNr2nncSBcgQuSiC9bzX9pa6vMoR8/1XFffTJUohkR3WvzOGlUvjtoB+wZQi0D2J7Mv8
5FHKOU9PDb2lZ7KvFp2spqdJjbeT+Sqnq6AkUSu0M+paE6dsqa8PVsBZ2AoaNE5gIEFiTJxtj8ax
luquCQ/eBTThFs+VJ4z7bh2NrjjHKpVTp/dgmWH5JTZkt6HWNAxLWz4BdVuJnqqITWqSYSTWg6Rg
zCELYhuIFY9k8CQBEjtEMX2ToPSoNhNpC5Mu2YZ+7oFwnv9cFCmSInRF/keHn/ijJKs5LUC0pqwf
dbMA65p+NwwuEB5qUnBsMMBbK/wWtQZkOSPNvQlo1NZAexWwBmXd3Q3d+Gi4BfxCnR2vlGKCDwlg
pOH1KRjRJ41a/A4/wdpKGEMBnZp48TNWiIdfy5dhpmLZfGkjBcCi+VLm4S2vdnixfHEtulfIj8RG
eCCxL/kpjgmGmi9eHX3lRRsQw6pwhkdIy56U8hOWJ3q56moJlNAZ507+nlLoHI+Zs5gDRkyIL170
mKN60v7cvwu43D7CyXsHIuddQJHzr+CLDLa3bf3qOigC2lOUkwb880WuektsbaO844/F1uCLvJ0P
ke3jJxS1cCzlr2yqT9G9eGfiLerFi3wRpSlPF9Rk692ryQDdmVRPsQ/exk1GdBymtkkQfXDXLbc4
wHKaczkToP6hvSbeE81vnk2jyhw1aHbVK03hqsC+EpvALoW2mVqJoH8B1HU7pNjnbT5vGjemD/0X
StxWc07/6PSCNPnXsFWeCQJiqL7q9xoQ1QtbvEGiLBJs6cfiEhamyKCzHMOJ34jpr/tPXUyQeKr0
R6VUPxdxQOictlktcXK1Ysn5ZQumnTl60fhKrxE41qL8u6IaV4GafB07sq524IGS0G5ZLk7nt4oy
/7TL9utChbUO8tIvG4iEX+xIuetoz8gbQ0CZLKImopL0zQ9+O+BlSkyrJbQgqsjL7LXSPZRq9tkK
CWZ01feRKJZIgo4DPSf2c5fuY/geuXI3Z6VJzvB5ZaR9GrATGEYCCTZfPKLytVu6Iq9FRKObMC1+
lFX8vaTilOunsap7CvsId5v+c2QBHFVat/8kP42tVl3gf/zU2vrKzh5qS7/u2peITtMtAbzSqO7K
itYAjQeYo/lroBPPOHHMqhcJbEigrlc34l+JLmILeCo0Bhoh1nAj7NfUHUF7KoKRugInCCQ0vqsi
/8IwcOf916i68QKgFKVDo6emeQIhiRBuej/9ksX+xnGzC/ClG9PzrnVTijjIjA7OpeLbz1M+07uF
geltb5vTX3FEsCDoKVbcWk64cavps1e/mryaJw+1K5knalpp+ZYodEW3ibGoIMcC2ihGXJDAu8t5
vqtRcjDcPuQAa9M5fgcMZZGdSl17M1oj7UiNzzVR7dH4qzKITVHg2mrXWTN/a+L2nnpKIFa4l2lG
472a4h6BHNGezLduteK1D7K1atJj0zEuUlrCamkFc4PKVje3vk6RBpAc/KTPNV1BG1Bto2/f1FDf
tR2QhP4axNpFa0O7QeQiDZ8V4VCiU4tYU2IJSvgEc6bs67vO/ySvRATu48zZBHjAErFK6GobJ+hy
ZJJvR1xetoqjxp9xtFp8zDbfm0WiHZxmpB5WegKEEJ69zx5B/a9WE6wJeHHquAJG/CRMq3sXqant
B2e4V1zgeR60cgQaoA9cRVNzEZT0zB2e3PKbBY426csL2CLuOgJDfIRcsbG08PJXtl/+MB00RLg2
E+2Sx9Ktuxroh1PO22hWL82gX3sVTUMJoDWcwfFH2Vlr8gmhS8Mp7R3CrKcJAKYvYbjum95+0Ymc
xIq4/+6j6H6RoqyjpZ0LU1D2JnYQsiaxE5Mmu20yvMQVixn/jNr2du+JM4+WE23Gby2JLom2iSFh
v2vFiyS3KOpOxJiMaHgdVStmA4KJBgNEBxNvp5O7470SFtf18nqgcZzlKqBlrU3P4kBos6pj/wJ5
VWinpm4lntObGO4kL7CaeTSc0Zx2NolXQqm/qZP0FaOdQzZn/kXbYeBP3q9AJFakVqrvTQ5rBxN0
lAc8Dmw0ooUOAS+FB5T0ptxPco1TyrbtnSc5omxCBmZTomtU7V7UDobU/ISbQAiMiSuv7MkIT2gg
kcI8vsUUhGXtooFaJhg8FF35ENND+ve1QprStLapaWD0ohn4u4oueIQ0gTF2mMAkVMSCFOnU6uS+
j24Vv2HiKBrih0WBG4M1J9QdFlpXs4J1FEyvg/MzMl48W6MjrrvyaTiY4kKJ+HjvhbbL4JSNIak0
cS8CAuxh814N6vVo6PusiuhEHSAbFh2cUtDgrtPRXJFUkSwLQdeYi8CKMkCN9N4jFEztMhWFAPWo
nWrtq7ZIn8O5uU4T/1pGkIQVB6ZqyrVvmBusZSKgDk4M8Tk2UTIN6ECL4ogIFvyMUoxEA/qRYD47
W9nXlvaSJRx1Holc8RBN41VMWjUB5m2Q5ugTKH/QmvlM/qXYiiHMNiZUOcsHolLtkKUiQKvZ9JQm
DujzZjuurnQEx2aWgYyLw6EMppg1jk9zL1OeMqJQGLngKVW66brzVqV/ckE0maO19woDQtBmBsCN
zP9Ma9v5qa0oTPCnW0mH8dm3TkF5Lra1MkyrEXiK6z2V1OhRdfxFgQJzqP07HlbtaDVrAsuidaHc
GBLlFe+1soKd5OY4RK33GqP4+1IlacOtnWDXIMtEEUkcCjGuhLpw1GGPwsxnVkb6zhTkLsrJtKk1
ZMe0JETg3PhFI5fNd0yWagMWDvCcpj9K/tzq4UvksMkTUDqynot9KqLeymgKkhQERAi43CTXJ8O1
lBBZuKMwWN3IH7JYVqzCR0O/WYDLItK+Df8KJ1CeKk90jgWA7bHYGMTg3RHyXeKO7WZWrm0LLlCg
DwN/hMjwYs0j86W3+kfx+KOkWo3tKx06E6W9m4MGHPtGpsjRlWyq2EkketYYP9hi22h8ImXiAk9r
icNPyZscHK9uKUxyr0X/+zYqnYwTcwjcdzGMxKBjwM6l6wWplmBDWEHOqlymiUdUL0YnQ7ziqSAL
9pcBYSEndq90+0kClYm5DwDKw8DRcqVOTyP8ER6t9mJnPYBopo8JMQriFO2LXPNGBf4K+4D+cxT0
EbfjtBe6vYZy9072a3AIbmSwyBv6Nkpn0pskarRiBUGLyIBO3jmgo285IcIogGhe6R3Sbr/IrCG+
Wjd0wCzq8DZsrY3kHGTQiAn18T5DSohDPNWARxfPDpKgC4Uy/ob6xyogrc/plBSuiHFCQqWYrBXQ
D1SEZqWXvx1jfjLIRyBN5C2ywqKt4EzfRoUDB8CMcxiEZJvJNHP7xnt54lDJYs++eZUDeBhrksTD
Kx8gfiphRKDab6KDuXR65A4tg/Iq8CQkGayBapgKADfOk+K/Yrb6MwHiUR4KNoYbCf6gIio8URum
huFJg6uBLW2wYS0ierLCkm7lE3XzKwm23Amex/jehCIrQjNjBId0HJSIu4Q5RfWa1Qw3uLNG2Gay
5eRHXbO6a3/dRXLFz6hEze0fuX/GKKI072UIN4NZX1jGK+Pw/CKRHHQJkcI2LFdSt+1xTjku3Mii
zKcqoo5jj90Q9UsWPOJeFGkWJ3LU6UnAZpR2u78NIm/b6NYmcj713F+29iShoVaus+xNzgX1r6Sz
5pUEpzuNi4nCNxnPBUgvkS85lyHnk8h+TH5KBH16EfeFhxRciRiqPHmDse/Sr7w2RglBoVD4A9HP
XHT1lKyToPisUNy7T9pxlbAHOgslJgI6S3SG6AQ1oEQFy5SjpkTxQ+fMe+QJcxCEyT5EZxvvcjjj
gS6SMc9F4JGK2q03JRAV1985LdLmkUeQo4s3t9JJRLQdFnwYkwTnKE/cg+o2CKoV4BK+wyBCHL2O
xlUsjUSRRJTwsfQGVggIuHLiWT4ZPlEafDCPzqBGGDwatLYUNcdsi0Qon0nGbcUF4i1igOzfSbDw
1w4hWnL6xP2TkyNTZ56p8iJ5JpvLsRyMhzgkK08eW9apG5+tul0Ho7kxaQlph/PWmHLxqSwHRCvu
cPs0mvUNCUYei5y4HA3UMoaC2COyT+68K0l0EP1Pp1cOO1cAFg3A8eveK2ihs/Hml5yjwjmbcTPq
2LidHU/ucK2vry1a0PwT0JJ7xDYEA6BZ4RZg5mUw2Tu5McXknXpawSKFAqCQkLDHwchjUipd/JDo
NUVPL/J2Dq54kKy4qCqtKklWbwe7urPQmrIEgt2Y7V+5pD7KvrPz+2PKuTI7e8cSOtwJqGvZYLQq
woXczqTROWtIJK/xhJLhFGBF3cy0Gd1fGtiV/LHN4I2SKKvCVi/ZeoeeRaZTXfXNs8yEdwhaRdKf
fIum8CyykyPTi7OdgWmbbCR8NXVbCbZXZLuHuqdTtf/UEEzra4dW5XKf19Z0aybDIwXDRJ05QA4f
7rfkJUQx5BAk63n+l9yik63cizkCSE2OjcNlKlvJViSlf1dX+m1Y20ArIkhn+FtZsUSn7CgELQKN
vIZWH6wMQnV7g6kLshB0LA1E4cTWsuq19ZXLSFBpSvkV/cHjI4ri2HuU1/MTnyi6ulL02xaGa3m4
pLuJeofKiOqugoZdvAnJ2opFonfFD83qaI88vEEHum3LN9RuhDUhhrWov1h5wZzkDEgE2CKgTi2Y
6KZMiwgP6JcdXWTlWuGQtmAJ5E9avKrZUsTm7KnnBiWhtu9u5sCF9pq0yobKIMGUVSB1JyS1vpOD
waNH6Jq4rei/mbj0cci/mbRp04ak5RLEC4ff+6GAcVCp3sjE38ho4kKH82NQGDsGK6Bf7kHz8a0W
GTCRIzX1izyY8wTcYG2jrMWc+4Xe8cKtAfjYV6yLVHmX/A5iIJ5f74XfZdkgqLrImv5TXr10Iwb6
bBI4YMQo3YInaqbk+x7hWG2qhIt3RuEzsBwYh2wpZ5XP6CjN69tGvJAmuSnQO/sBnCczqMQpjEC0
+Nha+BL8BJnUdeaU32XtIsP+arTGj2zsP0vw286r7y2pYt4mq4I/4ltAnPCKWFR3YBgiJvKJ3O64
7PtrIgNrxUty97UUYeed/QDvTHLJgwnyACjDXWOKH0lnG+4g3dMBdFUwxvf8T+IZ2H/yBbWpWv2N
41gv7SCrC2c+uPENF3BiJOTUAah6TnThaNG5EO+enPYgxuvAYOYakJYKHS5sNPoiZV4Y5IIbOyw+
RZg0AJZgUMqes6J6LaZ6H73m+ShWoUms5LBD2tBBsilsDijuJp63gGUspW+vcjI6vCSwFQdJFBhO
R7OPyZZIZD5BUWu+9Ia1MbT5Pm68G8uANkFnFxWcjhqrP2PaukeGCl8PJ9HHFMvG6KHFYPezeC0+
jYTY1LCGZX6jd/hD44aaDyhyMP5ddcePA5cCy6eYCQ7eVu2eLA3wCXeH4B3lF5wLsUxnn5gqExNI
ygyUrn3vivvKmm8HIKmWxmc2mLCoXwvKDQp0G4Bzs0Eb5bxdd86TUQHT4VN9K78SfE/iKFTj5V91
VXkKQNZgjXE/yxWRpf5dMZJKNrdcWyFmRSwBIKjW7GsCaRe2IaEGQcEBLCV6QFGnhoU5Zx3o5O7W
5lb+paDrwr6KadFGMTEFbYgrug+dIaJFsad4TF6OFKoe9gx9dOn/kL3JLw2N1sNoYGv6VBj+/WT6
D07JEUy8bIVhPVBQZ+3foSP0SnjjafkZutp93vqDhLlw5RhQi4F0pqvPPkd7kIOqnMAedGPwd2Pw
Zlftk1i+smp0Obn0GoDFWMctnR3QJgIs4AtAVZDCeyPxdD5hkYNzbPBwJEUNS4VyGOT8QthN39f0
PgqrHcIIhR2xBcxQbBrRt+IBGRjrZnkuk6Sbi5zBflyD/kUCh6cPtLoY14vVeghnu9zFJVFohXaW
brit3PpOK7LnAQ6OJqu+hl73IghFtcGgpBfwHMNeSQHcqtA8H8as+CuF7T8EKmaU/rOLZGPNOJOo
dKH01eO9b0XokpYbX+RLG2h7lKgeNRxXfAgMaIncchVHtY4nVLEBwv7BCf0NN/sdlicSDautFxo4
M+1PhvmdYJDRBNATheW1oG7zKAivzLp+CWxvFUM1488A2aqNxGT3e0lgZGjoTo090TaADLX3hr7r
crMI1KXqtE/cC50OfVA8P4pXHDT7SL2E/GIV0AmR+riljQa2jNRbC3xGbNO87e5zFfxu8maGG484
WUTkC+fiNzqdGfXcwpyHVdrOj3L34SJwKCPX2DaDvaMtwZO4xhK64YHFL+YS06bxk6TiQ5IZFeG0
CvxWAxZcXhNQmFzPpWp8amE15czK20S7hLKaFCeIbSj3A78SMFbTGTvR+3nuXc+o0Gjo1wLBHfiT
lPuhsK4xqwSyJpaCNN4camU1JTUJovFz6rc3WjbeTOi0oMhvHH9XtY5JG+HsGYwed0Y8V/RQph9p
DYMTwXNeYgnB/+nbxALuTctMXmoKcKniK87IVe6S+wYrpocoCn5GKQmkFVM+BjjtVOV9q5oPA/pD
UJNibYMjvU6r6osodD2Kb0OHIjCfTiIkK/AuX8W/QEAKNXhg0dWi+Aswr5j7c5sYNDVwJHll2/5d
N9p7DFE4EC2m0Ii1KomYinCRN1C9IlqJwOYl3S+0FyUOYSNCJe0RuIKi5tPFZXdc58EmYUZXUp+q
A/NBxA2/fVUNxRd1gDeNF/oQ9Ybay9OBHhWYx3zfZqrgmV23epsMkx5WaZZdu8yK3coqjYZWVgDR
wv4DT2sdzVzAcTn/wuuFEiRnCNWTvTj/QZ7qqRak5s4gXN1ZAC7KbR7XT5bfvxCzMhOSHfxHxLYz
2i9xdaMmPx2a7+DpS0lDoRJYQXgkoCIeX2Ny2rIbHAPsV9suvko4eKI6WrzlHvC5WhP2xvZr8+ra
hY+aRfaILkli7vdSUpcPbPotbboXqAG/eHMpyZx99o4LXnCbZtc85SQsBSohPi5FFKU8MocGUqiL
LvkmcUIm4s9vkUqjpfC7BgZUULyyp1Z3I4pefPeRULNOIgJhFMxFyKUqs5JArUrexcAZLh3tUhQw
7kVsEnvxqo2ABCDpWwtcw4TkkFiKoBvBeGKPC5SVau3NbH6y/Gsr2/h5AlPGM7eeBDURAUHJ75OG
zVvR4dsS/SE3JaZpCfu3TpSDuAFR+YGIwr60hVoDuYaZnjaFIlVkZA36og7vEJVJbl5WEK/Rs+km
TEi4Sesv4rgTcCSu2q4V4gEFabPGNB8CJX2eUxJ1v8RLgN5ylMWwrPKNb0AU6fAwlMnwuZFDh1gw
8d/PSJ3xMVH9S+hs1xY4nQrgaoG2gm8psdLKNHayT2A1Mx6a9Q11m742+YrOTauJWFivlUTqiCGO
X53hjHlpLvAnv54BilW65oF9glX0Y7KcIrS27bPR2IVTRZqMYDGOlvckuk2yj1IFgLCUI8Rc7UZJ
3AetLCCasrofhE/I25rSOTvZR1+RHoktYN6MGr5CngHP1bbZ2NxVlItUxMTIbOBKAL2E3OA9s2DM
ISfG0ouKFv3LWjszVKv7+LL/ipsjBmVPeFIcDH57egOWUMvfk7csHEnLpapuceoL+icE1P8aFMPX
P2qaZKmqs44kCpvDXUaEjs4zEkxHFEYVis1Y3ykkwOWS1QLSsvyV3HmCwOKe83vcQ/f99DMesUzQ
TCgluIwN3aRi4OMG1fasZmFjcFFNb5xlM9Aurar4GjbDTUw4QnJKZWaS/RuNn/v7Bd4feXJywqhm
SY3I6hq9QVaNQorsDTWNUgrN5j4jxCiCZaspdTYA0ueXfT6qfzG4zQvzKUP6lKhdR79CZJw+FD9a
CxKyleS7BA5+err6nwYgFbuYoBQhWKRN9q2nD23RQrGUsM+KneGFtxLE1Zzqhz6Wl1LDJtH/OoPG
DnMhzSo4zbX2nlkmpGJ4qZip2I4DuMG4UALo4rrBeqg8jHv9Vcx9buLEMve2gjKp3UNo1Xem2d/8
H9DFf9qTWK+Y0oCcqT12tcXRbhNIgAfVaHfeTLRN2ONYY1p1wLSffxMNL6U8Up5kW92LbeSvBOpP
r+QSmYNwI9SMD7DONCHAXjxCbDhNXdl9uRsBO5AM21azu1HS+lpsac40pp7oUjadEIHg4BuTC78Z
b4g03uzLD8L6zIEz/lwWIJyghUB+q5Y0+/wozIPXm/BezqOEzFI4RNLOp5ChqL+MNmF6Cl7Ahj/7
Rm2tGh/vE2kD2vI1a2oBvcRTs2ax1zTsfnZaiHJ9vVo19bQFbPTLBxPzY0wC4Y9aQWhNI9rqS1D0
fxdVMADwsHdyyZxeZluW8cB5AgMteGCVvXYoyQXK93FKpge9fmbpNVwe1pWi99qlFiYoROoPB5io
cRcDsCxRdY0EJrNGXwmyfaNErciF/+BFMcq4dzEVgo3cfGaTVNfkVLu8f1P9p8Tmyq6CeuVIESZl
I+3c/2wA6q3iqvQvIzOCvLAmX+3UkNNS/kE1599tXfiXUlSSqOZGVBYj1jEN+MhSPkscuHI82PiM
JFg3gdKs0oycEk8h+rgxrkMtEieBJteiksVgjjhVZNLX/UiNg3cO1S39ZD8uogXwE1A1YQ5Ov74s
RI7iOPaMTLMfsZW6lakSXEy7HnsI4OlFn4YAL7i+LipKQuMMVLxm7XJCO1ZtvNPycb6YMMW4nxwv
S6CbC4jm9KjHWk2oJm7+BmEK7zPGS4HlIcHFzkx/tJH6SYmrd4W8ptlk8cpp2pi2E4Qja8xyN30W
26DH7oL2pd3So2FdwmQnC5LZGA98Uf15HWbKXUxtjuSZJPI3alx/in5REmriLudtulW90YHtzMWt
Czr4g9xhp4K+p95D9UC7ebKkB4qyyYZA95R+kqQLwtTSqDEt71V/G0Il0cyv2EirCOYusshsrEGN
j5QpjvlzOW7GIgbdkl466XRBIL0uIXmwkogyO+WJYMXpE7LQ6PTWlgeFNBb+cmEsW6A0c/RAknfw
UGCzEonzrqWEOi9voqq6ssxyFdrxjw4mvtOjaguL/tewNI7SAOqbcrt/XB/o9QsvHvzpEcMKusNb
pt1M3+qZ3j8hnEk+8WyKZYjE+50nISY5iWX2bdCVS6X2/p/lfr+fBk3s8o+Jl/HxaYqIsjvDpbia
0x7Bssq47AqhOaPxr0JQtKr9VPTGJT1oVzZ5wGDc+lyuHuGigmTdmbVZGH1/PM1ibcK6nxqVbk6P
KXQxIJAQAm0FHcz1qDR3PJTvvLQYnWIfECkzoFIhxNaqX5Dm00/y58EX4bD+d12WjZIyv9ZspbfY
JdWEEH7LWDPG8ARAzCBkNhf3KEZeJJ/E+KaqipZyBn47GpeVD3ijeubPrGmGHytc8S3JuYYmlLEe
rqb0i12m6ya8N6BWEV4D+Ux5KS+c6xCfDYuGfa/zZO2ZVMyM/qbmb/VRhiwAStnKvMJwHYGOEQSo
OUppTwwWqqP+rShvNC88IyjG0WN9sCCL6yTWokal2dCvrQlV95r50gz1ovXeOLtG/gYI9xJZdrAd
iEh3FGEr9nRj5m9J9ob33GgvnOjUVFf9gHVI+V12XxPONFg6F5Xga/MKUFBaRtw//TXNC8Q40nFt
z+3tHrr+h4aCqgCAMj3vPWnBcaihoMrLGvpDzo91NZBaJulTPZdZ/lOBkEdNqGYpCYt+MRra4ArT
ILpqZts9RE2+spUSSt0j4SnY9eQu41WSkcU9sWC2zRR2g/xLOblXmaVAMaC0Z4pvlkVivw4KlpQO
MyQMMs5iN+zRNxVgf9MjqiPxg5WKVR0zC8HA1DRS9OCtZGGRFkERmCrEr9kznEtXbXKTEWBiQwa/
vDx9aPbG4x8Le/BUYmUdqH48sNmram2iBiqk0AORtraybHpL+j6HzbfvqUh9w0UhFHdGm1tH9erB
4IuqlTGi1HFOJgYvuntXpTCBhpzrqaVbjz98hiIYOMxV14Ww84WQH0SB9Qg39t8jW5o1L5M5/hX2
b5Vvr5vYE8Onjcqa1Gd3ZVIYCix/nKncAg2bghnMflg0jQ6JA4epejOSfNCp7XIIyaUa6OVm3vi0
7OaGo2pzSkAuJtPlmOmX6ejfpwTShkkh7PhmCQkDBFgcDDnmHAr5pVOCTWePuDvWOsc6goXq9Eb9
cQKg48P8cGBqoVaNYPZC69sjPVKtwE6e9IwIVzivKJW1CjwCr4FmNjJS2CqD54r+wIOrXLsTsQ9q
9KWoIpqCxzjsvpQJEd5WSF83ethde0GyVv3h3oy5Kmz70QufOQ58Bi0eVl7WPIdmdBPb1TmJ+6iV
XAhHIBmloQ6U+JDn05Xho8RlVgzDlJnOu5zeMZIJn8LpsyA2dLu+I/WO8nCqWsBtvzIrlNKsMPTP
rOc+GPEfwf/zMRaCHzq+i18bz7sEBFZkBms5iJJAkdixBCmJ/uht8yXW+89STircJSiKVjASzVaN
4KDUCn1d8XPjk1Ag1Ht6xz9erL8ekH6VKAviObblye8PTiY0sgSe9GLeDdwY5I2lJBPcwn83iJzQ
g0FCkoFDMpYzTImJIFckQan5526iY1sOu6yFZa7SbmZfvXYwStIT8E39YN7pw5ugYSRe/i/mcTDC
QqgMv6ohGFamvTM4CBgSg/n0EHLAlgJzOImFwPhG71WxFs47QS3/ClTrMhA5zDOTkaKSUyMtzPE6
tHPNThkJA68Guy75GHJYwOoEx3t2YkcF7WDtFlrY7WA2A1Yx7aAZWgvuBg2Y2K+nV0/7WKH4W5wP
RlmIc69C4zJVjGIA7hIHKicrKsWZzIzlZCHxuxsyvKfHPbprJoRZlGKSlXQWhgPItzTWM28iB9St
jbq6l9TRXBeroIz+Emk/PdxRtUJK4J/x9mzLB6LepaWdZpo77fpm7WTNShv/tnJ6GnXOuiTnw2Sl
hF5i1VLjI+FrgeGAO+pIBgYRVFDw40pRWEfoX6Jtp5/v+DY4DjExKbCyl+XWueWrWquiVaTpOfUH
oKzecncVvlnihvLK6fGOivLBcItdzwewi27NcC0sxkBV280ATgUMJjm6c2MdleODsRa6DEc/HGI1
R5ep1Z1ksyRgEbPdp6d0bpjFRZzlikKXd6YklwW1C4LZO2vwnhtkUXfW1r4yVxWDBJBLB/XPmg4U
dnP1L2ZCfpp8Fc6fai/i9aneT5RWsWC+Wl5y+gSH1Tpn1OZHG+/3uT8YRP94w0w9ZEK2ySBN2n0n
A9lAl4mVlYGq+e9ms1Rj9pR1pcmSDSDsJAsiOEU8rdOjHBVo14ELEh/bcryFkOWwxqLGuDApPUKg
OUVC5bQXaApYTo91VAgOxloIAd18EpxXxiINIhBMax+sPj3G8e35Zz70Dvy4PXmRzxkNGNgeKMWw
vgQiLwtnAzs5PdJRTQzBAwtHBy5vX2p5oBnrQK1nK6n3txpBJq1XrgVNWtAXAYv09FhHd+lgrMUN
mgUUNFRhsx8LNN8+CYtvQ4eLjU1V69kr9NzcFrI398RzFY1VLAxjK8pdQKpUdkqakLmentzRLTuY
nIjNwUIOruXnRlih5zrlWuoGbB2YQbgZg/nfmKAHI8mTHIwUjFkyJwVbJkeqp24fy7ehcOb0fI6J
ObFuAi4GsT38m4+jOEMTgOftGYWoit5SbUeZi2dUZ7TdMSP0cJjFHpV9M9Ze0867VLe2wjnmlckZ
h1aMiaXhdjjEYmcMCDY6tWSIpKFKZM8/UJJzhEWoKcCNyA343y3dYoP8zh2DZOjmHcAaM1dgHwfW
Rw7y9CjnVk6k/0AM7MGM65bOyLueQlxteJF6h9MjHBPpw4VbaLrQofF5nAzzzjLfjcR8HIcfZXJL
C74zG3TsnB6M84d11jq1qjToBZ0cpptN9C+HFn14ktRwHp6j3zk6moaZRZd4C37NhVMSz5bvhZo1
7SiegEdg0qiEI3+GeX02Q3f0DB0MpX/cIi+oUqW29Wkn3iuprpl0C4jy07uky6cs5dswSAIK1bBD
euXjKDAc6XSnjLWdreuX9lRcVWFAMbsG5zN11EThqCzFlhcFiNaT0g+XcInUShQUnQ2G9TnzoJlP
1UesjbGFUjx/FmT66cc8Jq6GSaQeKIKLYbM4FDm06mXqTfPOCbwdFoerxA+nR1hEzX4ZNYdDLOS1
BUo4adWIHPlPNVPj6ldgRUE9/sani9nJEgiBxemhj2304cgLfwbqspHeFjNn0SqjC2rau8p6/1dX
zH9G0ZZWQRTno2W7jFKY6UOlVHfcZdT1nL03T28V0Y6PAjU1mTtpvor+orYEyZHSnv9mvbSl1WGp
ZEgmB81Sh29DNdzDKpJCAHl6kGPmxuFyLa6WQjGymrDdvFOA17bz131NpbEtw2+2+Q6U6fRox5Ql
gAYQZsBLHaCtHxctsDXI4w19b9zImtXEt1d05z09ylFP8XCYhUox/WFqRtkbbFyz+ecyi7LtEF1S
Hzd/KtanRzwq2gfzWmiXOFY613SZVzhAC/p/ui+PytvBEIuN4vN1P/EZogrupdLQmpoz5JdHR7B1
KLBBP+t4CR83B7aDKoonE2MGZJ5LTryAi+pfrNPBELKOB9dxM9t+3XXULUmNGia7O+rC8nh6kKMi
fTDIQonSCHqIMlTAHk/GuZfw59htUfSCCAog3Tg93tHNhyJbJ8btqp6xEOrSd8JqGgNVAnhsPuGg
s/GB41P6zxALga7cCaC4xRAINB/e0yOSHuGZQHL/lWFmguOgayyejrc0NDInttPCiffTIWrMdM76
OMck7XCIxXSatDQbWoapO1gpmwbaS6zn03uyoAT6dc0dDrEQZt+1W7gyGMIrxJ4FQImnK9EisizS
6wu4sRzTszu1QG79M7BjQeoIP98f2J7CaNxoNmp1V6Tt06y9S81s0BVXQwxi5F3Aovsid8qLEJeA
0jHIXiR4lgThja8H3yjlY8mFGkTQnr8LMBM3uXGNv4nVaMKw51/XsK1KBezpVTvmBJjqf559YRuM
QdT6TVupu9nrb0D3CjSAA7QPSBXTVlBRDqDY04MeFQbQGx5c247n7AFcBzrBnzx/tOpR3bVZfN82
xj1e9ekRjt065sEIi2l1xZTVccoIceGtc0AwqntjV/X1WZvgmCY4HGhh4SR1liSuNqg7pZxplAld
tLU7a+CcWa8lVDXtPOBPMbPBcRKXs1XPXQSL7PtvGYaMT5XkjUmFxkc1bdRDS83FzJaAhRcA6DRq
t+gCIQRWBv+Zbzviz3u62+mJXobXwsKkh9N28k3e7b5yuSOseUFZkvKeavYVpTLw1krNsBTzg4C2
QQlJcSnrI7hr9oJ2MK8Cvk/AYp4WgAVK6PeETFgGXSpq+HdxJXQUgBmN3bJm1Hx6lXormG5GhgdQ
BaXUg3TniSU7sucbIF0BvJNXZH1tn+xsckMshrKjOTZIzdtXk03ZrnHuORdonX+e00Xxmhb5M3uh
GHOt1vWCupqdahJ0b59xAVgq+iPfdiXNfSieuXNBMgjvimiGmuYUnSddi3HNoFs4vWpHBE0HHwRq
01B5lGXFHegDtTCradpJYTVRb6loPD3CkfPyYYSFnLVlUEVKP087SaogVOQS/s2Z1A2PykEqu+i3
uQzRDH2k+eYwTFg1lJYQO0E6UwqGTs9kf8kv/MsPwywCDXPpG64ZMoxku+qvCbBgsTam/GWe/4ew
89qKW9u69ROptVKWbsnBAbCxvbhRw2tvK+dYevrzdeH/bFO4FVcYA6WpGcYcoY/eKRRhzoFuiroB
q6/vRlTSCu9JRBFq4FFjvggl0vLa9umU2Zqd2YA5VRYRQQjATOkGDvrkxpqWX8pBo7d6ffwt/rYe
ADh9+s5oP3Ptg/Xwx3yY3YmX0Ikkcys+Fd1Nx5/yl9wCCG5FubSY2FTSX1uXbqC7kWty/6B7hYBf
Z1FnTaB5uA2OP8za/W0bUzACfozCPJizg8e5vYdQV1PsHzrb+Oh1riDS6RwgmOIiytU9Ca7IohBd
gQr9TTiyzwcYzaxfCb1lJ663AEHDcKjirx74zKDd0UCf0qqyDwqY+MSih5SHe7sAcbS2HweazqhH
5Mm9P7qfWHqnQM+WGtJAQdShm6MI7xOYbEivYCfLTk3i1tkuo7jHcER/M9D92EC2WJZheoKpV7km
++YgCCo4eDAknxZE1bLcqE9GFAnUec8n0eq/+LSh+fRJ7O/kewjVrW89w1RRdjTh5AM31g3XwNbP
1SmtJt6sMpH7+lgUIDtL98EdaXnm49T2xZfBQQp7hE01cz+t6G3to50Cdz5OXEO6CsRyoAOm/SrL
JKrIfGde79qvfjogKoD2ugtOxbEgJWhvHDTMKK0j8LucLeF4TsPP3ZpBMgHhW++lENrQK4rOjvo/
mmT5pX6hrbxLj7SYJXqo90UCki3VVQZZtd//162AHfXhcA748KoNzQ9u2vwMw2nrpbJLqgI7oI4v
/CYY98yob+nZV2NZVKc3agT0QfEAA5/s7mLguFWJebIzoLQxkQl73FhL9sgqIpvhkxkK4bLDXG1M
B/PjS3uI+O3gvEpc45ua+jCZXIC3tslH04voLvOHMfGZ8g6hh/ipLuDXmdrLdIGSBZ5DbRnxdUDa
4Bpf6VK5gDYk5Rfy/ltvwDufPzfZ8gjd4xV94OfAl8/3UILIKm8SDzTXLVWCWHp5z9qIwIuKLr4O
7AGDg1JsClyQFvjjx+tvZ1lQZXLgWHJya6/P8uR4eWimZHEB/n7mEIdDeNrT9cW0qpXv+MOs7Z4+
tLJ/Pu7AymY7J52dhsdNUAFxaFUV2TIWdFvVuzv11GvLGCWnhG7utH902a1kf4AG0E26TjTq2UhT
8nsyPguMNCU90qwUA97TwuqH9s1v+s5uId+Sg4rs/hFTGULpgqPblX/B/ypq4cvCxRsG7T+cNbOs
nq2i/NFGG33h7NBn31lfgryLzxa0YNfsp2iaRCElUpq28yB8qwIbzV3YGDLkCWuw5xaYrvrDVHZ3
9pIQgHvByT4KvhCBTXF/ZZG6O8374sdqVD+QaYv63d0KJNBjE2zUQuYCjz+9ATq6TA38A7gtCW8K
69/nuIUfMYC+A7FDMAfnghC0ARhtbyMlVDE4th7b9YsD+pu6mliiCEXoqzubLRjdzC9lCRXe4G+i
LIpp1IWTRylqoii+RHCVtM2lGDVEEhmhGoPdUycqbIXT4p5PQibRPE9+14JTwoEVhLD8xddi+uFv
PxW/jZpu2EkbeROmp8U6Y3dxg8RmhyWH60zEVHfiX9sRp5CxIA9Ot/rmsalslTkIMLfZhRbUQqtJ
iU3UDJTYjOnR1a9s/GMwbSX3Ykyh1Vdt+4PIQIr8TukV0YA2s3+Ks22eGghnYN+dZv/B5qJe0vHB
qazxVO+sluEU7LB4gGSScGPwIxG+vBOplhpyC/xZ2RcT9Js+Vmio/W53Q2fRFI7X8qIjLhNxi9RV
CUkk/4Eo6FdeiA3100gD+Fchfi6RXxiweVVzy7cp4lo0lz2JXB6rJfjJZIqkjKlk3aXNytTxXywC
jC8vKVBZLjU+uhkAWmjAkuheXsrxY7r1i706pbD1Uw3z7B3hL61aB9522ke0s3p782Gejdsi6qll
AyzcTSJv4zBxbLgzk5arFWdJaL9ilHutEynXiA4GGTVdVtSEYG+Bhf9UoUdnfxCvktgl+hCGBe4e
3YUiONoegM/FCQ2CQXSDWAfmgDmkYk/snQluSGOkCIISrsUADndIxXVnDXl3JQc0g7xTq7lyRLUY
ahAiOFdbN/cv06iGN2s3sJ8vRMHDISO3PPl3jF17S7xJOE3EFMw6G51FmlcLlWVa5VggWO8YlgCy
fCmK5tumhEWQFKNV5HrnkIRZXHkQtunh/I5Yonz4uqYMiXhauZpm/ZLNy+duhq4kDqZ3nL+DTimC
D5bNC1CldGiloFYi7/CPQHxaO7d3sxk3gQmwmgjWNzpG1/7jLnlhHtiKIxQlWJ/pMQHHySA3vrkU
RZviC5qaxzfSASv+2xEdbKQiypuwmkbzYcggccEItz1kZPWia5pRwF6p5v6EC1Qh5ug+QoFyfAhb
kHO4l4EaSWmQkOwN0MQpmxhmksp8MGDmSQqGgaVCqVt3AIy7QUhY6144SLZO2f4Z6nJd421w9zJC
baEGr1KkT+Irwtj4SZeeTsMawg7DbVU1295lLx0f+EFHq+bOx4EXeYRNTpJL8/VqepXh99UUdA9y
EzdVugAZK2zSbeWOV6l7RwM32xdZue04hHei0apz9rpEW3TwKIVNiUfjhXTEuEK4OtQK8bL88YK/
i5WG6oMZMcGUQn1HTcdo4w+G15+zNQY4KTG7MkP2SAcO/VYh6DDCWrbPvuqutLmX3btodfkcr5dM
b06fKLyUNub5wEkY3bXL2ynpH2A0vBGWGj+tNn79DrwYPrUuBRsD95Go3t4NOd8mH7e5/98IDuKo
OUrDxs8YgSIKtXLDzCVuPE1pgC8qygkmT9xQoqNyYGs5vvoHiP2X1SfGIn1LYwlp6YM5sADgxHGU
9Q/qk8B7UJypPgJZXjE/OrCHFbBVrjeKBmSUxMRXtM9bMyzEtmtyj2V7Z1Q6r4cr8+eoDuZlyRFI
iV3mxaN4wbSrdCZSqOxafglHSqBCcdJihdXabxEKe0X8iWuaHx4fzFu4I4sEWXvoWEh+2m9qUX0y
jK4Tx93DShOGuMO264GMFLQIItU4d8PoRFyvmf0oEokVomhRwMS2uMiqBN4pEPTls7bS+yuoqTic
qj9Hd5AJqttiLinBdw/cOzg9l7safx7MkQsfOcoHPgTox+fjL8b29XwcGIyuWNreHNMOeNgLbNxf
3AcBPzkxkwmxpP1LFB9YKnGDqBvdh6Pl+CDeJKC1Jmi90hcLmMbzDgz+0OSN36esSQAxrZw6nq02
YVp1JDww+HfvJ6H++uKeT5oTTl9kSBCTfXXv9bSL2k3TdqqIO76CM/9qhDENaiUxRU4+fJ8oghAK
ymMmia/jcvy9dbUerjb8VqB8d4GrzMjrIZhjXRmeOXYPNSRov82qiezj8af87fj5JhcZCUbfR+Pu
9VPSpPYmw2u6hxwniFbYsvicOgSS75URNk/h8HX+fNBBHrxveruqk657GHDTFKtLdAL7y/W3EqGQ
GZd3z3tGJDqmBLrFn5paF/aV429sv/PKh8kfq+qzZTZqbkEMXxYkT2woSDCuPRilKTxctztLdDBL
TrcoJFbQw3Mpi9AvnLv4dEEcAGd+9+Ksy8fT2nCnd+QXxF/r7atTdyVZ4xlnMKa0bnQWFt8qL31W
nCe/lQ+vPOjioHJBuh1qvsvjbyhDfmSqD4uPFfGIPYesKZ5vDRNfGprbScWeqoHm+MO0DY897NAo
NUFatBPrWhj+1QDHcQVb8fFH/M3u/bF1DhMKddfGY9zzPrALQutI7B5XRH+DiNY+mIT5xx/3Fg6D
xfnjeYciwiVii6Nn8kpciWtMBmb4YkOJqG2wxPAuJp8VjrHs4uw7/uy/703qK47vk2w9bPpswzD2
m67H4EI9Cp83JDogDc8iwsXjD7L+Zl6EeXI9H0Ur2pheH/w6avZRbvMkZTE5faIYEIszm1NEXgp+
eEN5Jwpo8NOInLDzKtDjsJGTVrlRaQORwBILGYhFWHtLG01UMcdH+/cloXbqkiU2EX87GG3TWe1a
TEP3UFbdZYB/hPckhxT2SQnRxDRBYE7EDiW6xHce/tep+uPhBzay3+/8fddhiTn3ZcWD+42OS6Sq
QtpJfmxO4PFz6vMS15JZkn9HHoMsyvGh/O0uDMATcCNCoAGe4fWi9U0djRnqz5zsD0HWQ3zVXKoU
0LTmDc3cBJgUA+6PP/OACmbzG7FKeM2hZwnqfPDQKVxKI82n9mHEa1fWKYB0lGyaHHfSQTUMYYpp
5CwqDSNOhQqhFFGCipVzROsSCkFgCfhr6+5p7Kz3FuitDaKGZ1IpBnQLD41/kM4vwt1k00s0PeDk
w+7p3NjOD38v6eSluhNP9lr+4wVPyuewJDLSbOh3QuUXTqLXlpAmFEg1aWo04WY8vFeydAg7y3TG
rUKaVtk/geQJQEjKs517ynI8lDlAUEa6eAHJWatZ1PtPHBXDINb0F3Hgfq+MTVpYTD+pjV4Iju+e
PPhLWUBq8EwlBw5qD3I4unnkEodr95G1WXtoE2E6e6F1EWwSB6biRjXaHxbrFqNmtlKuXB/Voki2
CUIjsYTX++i7TpAHA2TGuq7jvNHviRgHbzM1Kgh4qZURz3skU4MJoVPyp2G0ad2L10uEfER9qGLj
ReC9D80q5YkJ2gSciaAKxKIql76chqsaCgh9jmJIGRw8K3nVovYV/nJscGyXZymYW8X4H7HaO4bz
RTIlO15QPBcBbY4ObxLQbc6F03vdRyJNkjrj8Dil4YOwSjsju3FGCNZBLdCZpbOqyEbFZhIys3EX
pcYTPezKhg3P8CidVQ3uZXIvGnVj96KewauUnXk2N9PnIMiGM5pySjjq/xN4tNeSiSP9SZkITq4z
ty9uR+Ne5jGyzS+stJaOL8qHsDYYBOKbBCmRYdwRSy/+ud1CJwm5euQNd1VRfV/6f9aaxeo/7Bvz
jP/c8nX2HcTgGGMSV8pm68DRQClZCHr/8+pDwfqrQsj04xSTaFKkggu1t0m6oxiRfQTnpFCbleHG
VMGziYt0Q7OKoWyTUqBfwvSdT1PsfpIJZVUYRbo8+NNpunwfaP3fGelFPGXxpU10Q2WmgePUMk+0
jhM0Tw3UeV5UfjRLuhUR3CANzsQIMkrcL9L6CVL/ZheB79shAZCCu0D6677tbnqyj+qRbZvmR8ha
S3VhKWHFAJEDPF/fbrYWEBV8K5akSPzRO3EMoKrg1n7lDrEgDhyGF+EPVBPorR7ugiH/zv8kBuLa
U3kbltsv9Ls6eudyomb8xgeSaOsuJE4gvUCW87VZDt2u3nvc2zjR8D9baKOw0BZ5e/jdmiI6VWtV
FS7/7bLyHzaChNjcghdzmu9oVcaz/8nKp2uR1dv2/HUdPCgxo7sGYLHrW5f7NvvyG5VLy8FXVrQj
OZ2U/nICu2Z81pjtWZlcs/piUVIxgubRexM5SJkXbu8Yx7qDxZZqh1p/dbWLMN5O0nt9v9btN0ki
i7NfXObycyS4IkGBrSyNG67vW7Re5A944j4l9TpAyEgyGdpjhKmVylAvImsNaz5cU/bjDECEwdbJ
tUjNcRzc0qrOZUY0gqkExIoQWBynUFMOZ33yw46bkzppHoZ5FG+LHbMvxPm5g64GzXR4j3f9t3Wy
wotxns8MFHU473rgQjmrW5SEFNMjrUwSEZMHBYG+aDR1cdlD+tTE3XfsimLmblf9SOA4VqFSLy9G
N4tOYaqNQGuNXXaCrEd3XkXOyRyGGwNpy7lTCitOkVhsuOUiWLbzalMdk0DVXPRStOZX5gLC9Alg
GckM8uobSydZgaCCRZIGFwotV5LvVVFM0sLi1IS0F20KaPvnEVLxfYoBSyAXo7e9DZFnJ98df2pY
gBqG491Q3WdN9U/LYnlld0V68daMs2c3ttAUcpyrxB8/4gv8ZvCTUo6Q6UZECbCBTjXZQQ2wg711
15Imz2ELImn/SeKeXel70ukQK6c9B/dzad/gi1yGBX8W162oqf8VYzq6TN+HulrOFKOp1xNew6nx
z3Vp7eqgOc9M3ENRgZpdY6KHA+UPNOflroADlObJuF3rk2Ue4Dp4yX/z08gw0jNzbC7YyUqDKUG6
J0Rj59A6r+9EUMQPFWvLNnCM+Gvxsi2N9YB1XN14Yx9aysepSH/Yaf4ve0Ld75j4NkhvKhTXZR+t
9tJOoG2i6hJO1oPSCW3RX0FJcCGRZ8yG5jbpNjXtjJLpWVqjX3bcscKDems3CLntgJxs6NCpZb22
GzjlTTC5YfMwVg0FGXCv4/1mucT+0HD7DTtvW8VAEh2opYkEE5dL6gm8uez2lk32HtscxR22taaG
NLNEm7kOeWsV4VUOZNq4Bj0o5OWfKW/FD7MquJrD5CFluYUzkPwDPL0qF+kRLpV1YhBJbQqPkeZn
RcVVC1kX5ZoGEkx7uuqir7s5h2KPKyEYzqMqE4uezEabuciSQZk5kZeHWF7Ncd4jg+Ov+T/xE+CM
+X17J8aEpfcvkrm40d1ikhlWEUa0vxxm8enKNlUddJAhZKctELrQj9HjRonKHqzTNfNuCkgV4zE9
mcsbDBis3Mn5UNoPupkkMonbR1w+2uj5xd94BfWISklI4IQWMRSpwK67/ppmYkRKjJOB4cps4Ggz
WKny8Ueho2jIJdynwpC3t6S3iZzQESeLpN+MMgzt/Auv95yrNjHvAM5+G+vpWhI91EhV9XNL1PNw
ezgwXBLyt3Y5JwUBJRQLxRwr+QN6cM6hPZJr4GSwobrllTmczu545uTl54LSKmXf013z4tT0Rv+t
nAGWUMMMofv/UOYhgGAoQvEErb1xBvHbpuyyZp9977GMv5lwoAlQolxWGHUqS0nR1c6MScfNpHOe
GmwfPon7kB/+PnEbtmy6U5F9w8RJtixBvWbfTV/5Zdm0zIK1donjFQkXiIV3Vvl9nPLtPEOd/yDD
0g7tN9kK1To6ijdyN4ACqvzag3DbP7ZcX2BSWDPFFFXqXUWVeTa5Uo7a5H1VhKpwupiHAdcRDkrG
I8pgCHhVic9i8sULzQtJS7Exv1CJE4//PB67K8XsgkcOU/VzdJxPnLSquHZJKGSGBSvynTAVnKa4
i+kSQKEF3jhE6mXYmjy6sHYF7C3tfTcUlzM/Epd/0dYtVdwfgeUIGs0fbSVDiPpf0kP4zTji0puo
AhNYDFx+0IWzFf0kRWcEu4Y4KPpU7MxNMaXuOP/WCTLmqm8RLgwTi63z2XsXumRZkRHWnXILMsEZ
CD0sFmg5W9ulwLRBs6wq+J67Odu7n5wJ9Szqj8TMZrAxxK6P5FLkMmETmGqqVsrdqoiKD4/kklQ5
VKc8bvT+UgfBXf/D5smX+qOiWJqtt6tMH+5F1LhUcN4Kv6N3gXeioSDCsRVOGRiHgLk8/vy3TV8U
Pv58/oGvhsm34n3N84mnCswkcwmAXls3hRYRy8dVqUDRwb0WtwEzJEuszq8VZVZmyqLWy+zKQjCj
WqnjQ/xL8vnVEA/56yqn3I/mnmvBGcofzICK2dxumJTf6Ua1YC6NfQHlk2pZkvQ4PgTrbb3s9RAU
cf+xSrDeJdAr62YSDJYyJ0GEipoZ3KqWs10nEkbBNGqrU54BoaKiJrMpWirq60xN1dsXurKxkRwL
2cjjozyQx1ZmglHi0FAdsEGjugeZCbOZ52DQXgJTx0MEgWUAmiStXIo9DNr0cm1oZaPuvp/Oa8u/
apz3aPxe0k8HoT8m2RKM2Am5zg8G4oR+F1d91DxEC7Bm4xfFJZkBDjTmxYgIV9k+TBbTwDhV4oqq
+bOgDFJ+iXAqu39InGFYqc5eoexwyZ+GYSM43Z4UC5xQ8pub5tqjmV3Ot+59FVoVBfLBSkiydwF5
xGt+LdiQQDbys6UPoiM2wLzC52uvNO4VYD6Iza/kO2HoKfjKBSCoVDiouz7rwf91eEZ7R6BtEgVj
fI2R5RP0QavffAyr/lTIN95prD6vdnxGhhDyPoWs3lJ+2/bB8CjDyVswG2xhe3AuZmgZlLWQ2hof
bXL7eXatfwoa3sFOzz/5damZD/G11NEW5G0cqPjFSoREwlXKBBTRU5Q+S6RQVkMGFpyFNiPIiyFc
gc815waSoI2caiJI2cjj2+9AfuT39gvoHAQITWEqOGjycaO6sqzWYPsF0lT1z43S/Er6IIVaH++K
iZV9CH9teTPzlxoP9TZMmJCGGDqiddYO6KfOERJ+zJAmXm/BhuX3BhQzO3M4l8Ox658zP/sk34Gf
KMNoGBQks/VG4MopCd7J+22CEq83NeQGLrkssRvAqiEb8YcNSHvIIwt7rR9282NmXi5RvQmnKGrC
VjNAbIJqJss+uZEoVkCg/fLmQYPzjxd2YmQAyKLZ+yrtMdu8TtrdiVP/uxIb7bke1675hkOYkYFu
F1iYN7UYa3Ylm0sk9YI1o33gknkUkLIO919AAuGh4FilFOmdjR1f9fLc2t8EMZA5AmrTiOxb5ki8
2aFdNSfKLwHUj7KrCQ//nV3w1gptGiGQZ2CGzF1wyDuS+V5b079YP+iwAhJW7RjPVgPALuJfDs14
bgScU/pkkmQ+y0Cr4qhxlmY0uXT18H5O0Wq78IfwAhJ7f5DOEmKfPrJs1BdzZET1Weq8kLJQP+IR
AQfmFpOGV1uCHSYlphyXTYJEriHZyhNwosFwp+jP+sDVpfKpggJAfAlRzrZNUxjipzjSjs3c5Yt8
Dc+64rvAr29lkfhZYiEry842pFGLey8pac7Z3sIPa139KQMWWESOv64rHXBZH/l24A5kDHdjdzr4
4ynwKQM/2F+aK6iZT13TULy1DmwwkyAT8Ximwcj3qjbYrTh2rY3tiG+Fg273z6URP9miXZKcAAga
5mxCgnVCZGRT03Xs/c1WW4uc8KNbKSCxWsQEivC2BEgYJZ/JDO9rhsiTLL+Bem+9EWfaamX3bZzg
saoFa4NMNq17NSvgBY5dusmn1oN36QXvqc4hcmQSGpXEhzC7woXJi+uVi+CdKSBxTjQRAoJJjWfH
ttf3nHh+hR9KVUBQXtw8PHZcL8y4khFsfiZfB2qiIW7jQsagsGz6S44WUMfLfBfdsLAhqQLUPu6x
0lmDP81dIzFN6SxmBbsQRw6hkd5qvuPeCiMoCmtGt4/IIIJZAibID9ivoWl/WvH9ocl4FsCS/xrp
dlfSNES+YcBlfbHNAM/J3SGG5cl/DkafBAaopSh7Annt8JeBe6dLRwIbsuOuvT9T3/xvEG6dmjeJ
5XwCzXa9wh6/IFguVWvai3Unav031T2mQis0Zt8rJ/2XXRYi8rFFhYWFhDyYDOZQH5Da0fcsa6Sa
hesxoGxgswcYnngon5LOGEBv9AomX2zMWq9nkp+X0Opqxjfh5J570+5G3ooMGxhqstUNKCf2dZNT
86PYx/VV/GrgBdjP3WPedum5rjgzSv+tws489wJwTCQUjKa1Lry2+u8OKoCxfR6zF1371bs12kGu
f2kQ6AlIBbizfeTe581+u5q8cS+K7Ko9yb09ueiXnUPqeMgxbOE3c1994yA7IIHJ8bN6x60ZNUas
+iurL2tGtwcdv/SWwjfw2uovLPLiDVxqiI2dNn7yATKAXdGRNWy/i+NL8YdNMNHMd7U7n1bDdDZ5
1u2E0a7DDZLpNi+qvF6Eurbx2Ey/wuFbhANmAC0D6C4bwRuLBk6bX+TgODYZuS4Mu0zJ1nXFYWBx
U2zYtomm2kNfR0aNTlpf0WnajddLsL+RP8FiabuxWDVtGHRmuT5hTC3c5a4iMS7x9JeZFHMZk8xO
4wFMJKeJW9cr0KBL7nsn+eQm7mXbfXPt9YbnjzMRQiJqYkal58vvUqCtxOnLYZVQJB8kuGYnADf/
lmsswvUCTnWCSwmEytPi9xkhROK6mLj7/eWuUSYK/LKgAWJgV6EVI6bQeEqG/3IA1W5BJKjjSAIH
qpwHO0I2b6TwjYl1q6chLX6QpUnprEh2P+Q7yPj+7qIWUUVaTI9L3py6nFBv8D6u0UegfpN9pwYj
3b0JRQXMiBw3PHml3gSsUcqeyzSDH0O1Gfat8onavujMmKQf0sR5B4wiN/lg7/lsPJeW6cD0wt2B
G42zYEZz4pQPRU0uvFrdr0WcfHCocLgNTNXLz6nx3im4v40HIfPykLfi3oakHrL61/t9D8vIWHIh
PbSh9XUJ97CsLh/y/sp3CQwTKB7/nYfvNq5PDmKjdVBqIT8YW+dzXJ7tRcwb7C725qcoMC787Jcr
uddheH7nVL5JFDIhVDYh6w5h3PV3h0GzU7b7yrOKB9iaz7fyFzdEVmCB7F8qLnD9sbOkV3P8wX9Z
kFfPPQiWi8Xy92FsFvC2URFjJ1L1VFUP+bdTBIM+7dN3Hvg2PbC9KVDjHfsgRJzh9XL0s+OvdcOb
7lH+3YHe3vkqEz7WtXqsQCncWUZ3xY2PUvIHOFveqeXo4w92IC/8v8cf7MDS96N4l++Khwh3U63O
OiMciiSI39nrNLUdf9Zmif/wr31ihzqJ1+LB3N8p5UhBVxqAWEDKRjbdEHaDuqDara3hHLwDL41G
aCf7sOkMkefiLh+DmpYm/BU7eeA68MZ+u9tVc+Zbu6WtMaytn/xbaq4Y87kf7oTe1k+xCCpSw0zk
n3KR18iAzAUwZH0g30+GOl/uFHbwnYs/wR+tTt9QLrkDcKvyDk4Kv0KV4nTnpyYp0sA5y5b2NOxR
jLKo6f4urmL4YNfhD3YrAn8vbTJ8aOH4xYnRxJ+iBW1Pj3xc+Ev1HN3C46avzQf47fT1BYmynPak
IZAQSFBZAV+wn76qgZLfCdtF9+gWeuBLFamL6ANmdCvu8JWWLf0WJoz9Oxf1bYV4ptwrhS8e+meq
IPFL3GsC8utxKsPSoU+kZXGydnF95+J588KSKC+QcldhuDJrtRa0EeYg/EXyUO0kVftsRsEpGZsX
f0lB8Gynp7vcpWb3SC7h0poVwOSXyRgjCGt82BORh3V71vB3S9P88p31h+f3CNfeMZ23oZGcemN6
1WXTKenZyw7wroVqwZgV6ph4ucmQ5JRL0jcEIXua5xDWGoItRZrRZoSFUODczNn3zQmJUiQg7t1i
61pQHhMopaA7JVkxlZsysrFdqNgauozsuQscDGA5aZepoq1MAjoa5ynvy0yRweW17k2n+Nggs6w+
Cy4Ssx2/EsmtTk1KYf40UOcgbP6mZLg6GpI8eVITxJDPmM75VzHYnVxMTpxuQjaB2me0F8rsni9q
0+GLPFrm3Day7KSnHnibpkF+Vk0lGTkgEYvdnoJhkuKpcgNj6F+qerSiGSdgnprQ5IPM/i8obbAt
cjVgvuaDhWAn9sTQiJpWMZJx1SfP5Nn6hdIIqsoE64R7p/I2HMO4NWlgicnz1x8cspXkiYMhOJWg
4ObxEkao/iJF3oUYYq5qJVMsoBXTdFo5bBBX6rygDm4n6qhc8236mLOC4LXO5XW/OEG1EV2rFKjG
BjUXJjP4LKe6xDsgeq6ZoWH3aCz4HFKB30o3zI4sV1r2J2vx2RrDs05yXwjkVj4qh2DywXbRiLLY
lFqY6SxPn3Z2/dGPNxlklVtwduUR9JNzsVsMNZ9Iu1MBnRao3LCOqABaM4gE+xeZJyc3z+R2DNXw
VasXJd1VN33xIds/fiu95dN4fUm4B3e2v2/CoDTs4qGhyqP7jwQWqmVMnm/eYZoUYMn2WBFSOLhQ
yfV+ftpKWJVg7sq/yTTQcapSlipTmyxpV93OYGTyJVSDJ0dKp+D40Lfc7esLxgRxJ0JdF+KxYIPJ
/mH0sxK6A4qo+YOq6wHdawydA6VgnyOb0f47JesvLoDOKP7Jp+xn4+6bc53Orejv5D8lnslLbCFM
v/llSsIUNH/LqvkONXUZr6alGhhpnVHdSDZTKKQYa+c6m8iR9PJkMEn6c3f8JMQggYNfPdRDdNZ9
prCMtIzL6mIvpQi9VppglZQ2sACJQMNW6jw3q/gUOykVzq1quJuuq/2TiFFLGGvXxf+EpC3hPjEO
/Vad45zOY3KDvej76at2eYDrzbj6kmoDe7oZ+8ddND4mARdR2991tUayVOOpTxOZ7i0VnVXHkaO7
b9o7fwJ7xAm3aOzjdF4abvUOpNZ+A/FgqVCMIsscoF7lb1vyj3XLV7fNk2QpZP22yBYjoNzDDKhF
jRTiNub4q0meFpRTx39S2bTB/Q6d9pYdcq1zLRNDEKHDtyufdJYdc2tRtJv1q2bEfYHoWntT6Vwu
fcWyhEUbLIbq1fHd6CpDebAbPRPlGQvxFWAphwcpAq1Wu2lSPOBFPDr+jIxv97OCHouNUac2WkHJ
fwxkbk1juHOW/A7w0pXsDdLUDQojKlnXUBk0dXib0HymiSgcioBEaEpr+W5NsEtEQ4GVg7aS+5Cu
Fm/GVhNGQ3Xqmh/alGh3pnHNYyuHg7vb78pTIy3uMnf6AgnVR6GmlKUp7fynINR1/jl3802IU/hC
waKOT80bpCUBiLhBrJ0LABbU42s/lDQ8LXVOWTxIn9Xrntcgv6uDQGkZ4sXeoqZrGe/1wvzFJTTJ
JcOC5hCA44UeZJRRXCvTfI2Lh4XaKYkyl8yuEtfUj/vlSTVxdAjV35iXuISUDUiI51CP+CrCgo4r
aFtPbPIYBghZ15XXlpbNT/as+p5w/nqzU9KgpwDKFzezROTUkZjmS+Bu/p2kn/lO0SKO3e//1GUC
mjxEaIu/s8zix2iM4027Dza9TfIyl0uPwOdv5LALmuV3wZ9kR7Ujy4IXtUlRPCuJl0SPJVaowKmf
nOmsXvdkrIAsjB9s5KgzRHLJfEqUTtwvRMrkynExBDpF+vyqjWINe/ZI4CAM5mznSt7GrgHpskEA
mRtVIwjUiRjwWM/zJbrd+yHubnNBOlQxdpX+Y+76qyhrb520/mEW7Xc+Tg4H17lX5CKsUVW8rSdc
1PhiSRCA5FMh9zrHQVGijP9V9ky2lrq1cgNK3f1uBCW1gCjtTzUBu2XzLZ0qero5DDBH5MW9OGg3
nk4wy7pDCeGO7+C/mSwPR12nG6k73z0IpZZirtrJcqsHbkRmhbHqXqDXU2nJjHkYO1MHnS3d2Wi2
D/ENGAbl2QWaqFkIyyKP3xgJyNnmAnVtcJv+fWbszqgcRyQz/ao6w4UccxTGFT00H9N9eYkAuHOq
Zg5FM35JKuv4i5ne2yiNvhyXcBg77FJ4OehkwzLZcNM6NTyLrog0cNm07EpPkgwUtMODHGJLa4S/
mNxzZTnwtZRcJJWTJ/VFBtrJJmNnIWu5si8yAwdNSSLUvgtFmhKv5k8Ms/rBzAk9uS0vVyRwFHkP
L9+ycOaj/A2lJbf/jpfPWLffmtSt0VNwJxzBWRbUzML3VADBxAnLExTD1/8LUv7vBmeAutD1Bdf8
f9+Ri7vnTxXuaJNtn6jLk/ubl9fjt7zyOIEQ5ASHv/SnEV5iFUin1IXTgC/6c2PNTrK6S86kmK0y
XAznQduuKEjFjHYMbjHWoDdsst6zUJjiEuKLclghAuAJ20Q6gsvabk5z039lr6sbXm3saU1cWBLq
cX/hXtDaqLZglihHiVmQ3DaA9sQIAB+Slx+FdW7OXP9JSwbDv3dq2g2+sOdquE1IPksQSr9Ivztm
BLp0CU6c8F7a1MQrfuSBv6V0JtICIHZTU52BU4M9JB++yqfAxZCbzHzzsjs8Lv8qmLEbJZBiN/NQ
Ml4+c/Fa82Sek6pDiFhmsuLuhpb6NJwhKQkTAYeR/VY6j2aUuwjE3PEt/ZaMCq/Ntt1N5Y/OXOfA
oyVVX8VlFVYP+4YyhPus1ZXAe7k8ZoGPe05nc/3IsrCZTQ/1r+Kb8EyKXxN5IsRQKoCTTo0pD1Bh
IQyY2v/yzu/43n/xgwJ6SH2silQd30DtJ8NyhjiqYGZrnsg+lVH7UV3Ax+fDfNueogkhFc09aGHD
DmUPp6mkbhAgdhpkxScS+bdZiZ+/T6Pt/snbZzox7wtISafkW7l/Up5TJAZrgVaCummJbaS3jkvG
8ldA5+Rvc1RRUrxs5uC2Yf8k5o/S+tXO62cuKZ199riqOYAONrvQUOJImkDXv5BxbEemVWBarkD2
riCb3EoLY9Ldmzei3+Hi2A4tDxbCDY9ZVXopruJGx56U2ve31ldg8aFXAzLtn5DzPJGNKpPh32gt
pI+w/EdcYr/rMjWIa+Nb6j76lPvWCUq0b/ZynjPnKWba6D65uQdkx75U6E8zjGsygMy8YfcPSXFH
gfistOAqy4HMkiYOlZLQhRXiRoR++Mz8KFgHPUlRJHGIfof8yohQVJpqzlKzEWmoJukR6Cv8o+wK
KKH7OAWX9qRahRgB5s9m7F1tnjE5EnOGe4VgE17hD2u9Aa+Pb5C/lCnYH2SIJVuwI9V0kBF1WnfZ
5/bEFYBpN736Cg1ga/av5sj+MAMvr1Hma7i8UhXgWKxmP2xhEUuH7C1qotdYSKHvZmD4FmWfwaWQ
buXwCIzmF71HTXyeTbDlBJ17ZVYRKK36SsUG0/y6bwDwQyt8pl2jVKGSWjih58ykMJt0glxn7CLQ
KSek4NLrVNdL53SFwpcAb4kOtvuWW5c+MMH9lm92ML9ziA6NCtJyHFGguyhg0jYVbqnvP2IWd5hX
r7HqWYY298fzZKX73ustb9OoWjPzQ2cNpAenPEMlPf65DNk/AMOfFt/+sqt58yzJ78WuMS40neTD
fyULLvePXgMB5tSpCYfiO400B92LjBoDY4Ppof3WpQ5wkII10m4dDG/qHlQc+p3OkC85VBbeVXNx
fCMdgq1+P84HtaPsOtf9a0c/NLDLc7/SXhxyVp67auPsUjxOboWjIjgC7qcSBEqqkBg5PoADg/rm
+QevW87LmlNQoqmbTC/3u5I75JuOP+SQ/fjwKYf8B15olG4eLDS24+uI3ITgAjKzrUavKH1QLEVV
Sgm944/++3L+//l9s5xZswZhzPvlFA5JiDLNcXktr0NJxOPP2qAWf8Szb17zMGqbByq4pUmnqFCb
1YXa8XCOBFnKU+8iabZYbuRlbeRPZyP+pLwbJeIBdWG5xCpqkPjBZtzkkKTZyAgrsCAtQvACkoIS
Xu2+xPRqM8HKy+n6TbQmh59gbGiW/4ABW627GdSETwUzXhMwKP6pOo8EpTWt+sLaR1dp5p0TeSPz
/Dz0EBixx0Q0A9qdxgW1Y6max4FTLllp1uOz9deVceimhA7C8ukofL3zgwEvrTVZGYUFxFN7I/lU
2RTDB1Ia7wlmHUYjL0tDfwwYAlTToAF6/TRItFqvKNzuIYsGKOo2Iqhw3RqN5JbrTX970gWxbR2R
1o643Yl9QbqkwBh0nUezs2k2lyASdc85EVnPyHtSjAUkMwt3lz7Vern7pKuEkwkoxbpWJQSRGhzG
+D0rax7kUF5ezHWpltvkhujAef1i2WrEzhp5vNgCYIXkReVWH8EnnCnhOK/ZdzX7NeP4mc2vtOjx
Rfy7/ZKIb2jvWEnzIMozGydkViK2/EKnIf1rXEFbqtN+hM9PIY6EGghBNgVws7lTdvqdMWinvDl2
f4zhwIZWtrcE+WgwBeQvfYojKb5FjKwpe1dpMJHWkRf3KqhEnsV7Vw3G7Zi8Z2o2veTDcZCsoWoI
r+MO0NrrpZjr0izsXd8/6JrmDG9Vte5DufS3C7EolkARD7chDizVFJE3bOhJbT6j3pjIBBXzgvyf
4zO08VceGdlhb2gcRvVUdS3sLyDU7QRpRuMJY6+uKcTXLwXstiKcVOooBG+ETiyYvFEApETnOJ40
Wyrq+31EdGL4c8XouG8loM1m+H/UnVdzG1m2pf/KjXpH3fRm4nZHDAEQNCJFUaZUekFQKglpkd7+
+vlWitUtQhpyJu68TERXUzTIPGaffbZZe+03ShnKZM1T6mbofM1D+vwTqmvBPoBDdcFnGMPlgjsB
LxoVV/voOjn2l+KFo4p/0yfHu7l942za4xUx2bG5Cql6EXRciRH06YHwfoXt2OTthRYN/afsDjhy
rpUwBgFEUqdrCqzcO8lBNHu3gM0UHNVwmm77GCuIKJtazVwCqnDtudllRT6/5qeh9uVgUkK/hGs9
uEWVVP/B/LHtI6jGyG7uax+3nip6Hw8TRpMFss2y7QlYTxQquOAvCLjDJidAmdxw0802XP0qQ1Xk
W5F3AfPZBzup3qvalX8eC1gdnFetC/yoPX6wcJ3BErzlwRj9kxVtF7VG3u1Q7bfs5T4DLqauVE24
41wsRxV8IP4IJ3ZRf8c737oAekV5QefE22CyKG0hoKHIMc+UP8Ae8AI+riK3qHtNeOLGQogAJ+6E
9zK9O0JTONsljJHOjm/7nJIOnB0pecWZvn+caBVTPgbNNy6GnaDZoiUiDrrBG7tyjOMZtFmL9UPE
hKrCJsvvuJYK5yX7C9apU+WBn+fZMva8UB2TTmKeRkmn8ijwuntyNGbZn5kV7ccm562ixZaX/qE6
ASY8V/WfstzBd0m9D2n+zjYsYXmID+qeYEuqNFxTEhgAmVz57/zVbUzKT6ctIEGA/wzqJ1JZB7sx
tSuYD8NvOAKz82m5AfNXBo0UCbDypKT5ltr1TTwvFbdxew6NMLRDI2SmzQc+Tgx2e5hne+tHYEAa
r/3Kyaw8orZTPZK2yMDfMWghf/nrxCu3AKT4gc4g1CN/8s829+110OTJVs4UUNEjBfOCgenCmyeS
evicbTxchtxbwtzzIFVadhQgMUKEBkXmOatLYOn3WKhUhAztK3ZfWo9lsaMITjSqmOZwKxiVDdBR
YgufjjQhf8jn3dDWw45Aeqxm8gHqjd+Q8Q8zVFzCe5IBH5v3w0wcEC9YsSbyVSoAldkziAICNYTB
cI3jTcUtqOuVvqgufHSrP4bhnUp4eAw/1KeNcdj4A3DP4xvKnUi7i3mqsW+NjBwTKg7EF4pAvroq
UbUtzLqhMQQBWxlcrBubCCfbgr0LyuQPcfBUB9isjOpdmbdfueiN0r4npiNnwXLMczeul3x2lMR/
rprV4sMKIyny0yPgs9ws/3KKY4ZyrW8UR1K6QsZHdvyC1addiyh2WzHp9iECip6TQlVVklIbHDVV
CMV1izKBx0bxREK5KvrUlMO7yCwvOEh+618LrxuPJg2/tSQrqCEhDOfQHuJLXidqP2rSl5yWCrcx
PyEbWPMjlgDllFVEWvBLjQT+WQJyKReFU9oKgdeqSipyUBcddElnauLbZcG93+7NddSV45nZD3Qg
OVBqBN3MZ444xY3unXJv+MVfeblfF0AM/E3BpCHqXZAd1TErqHmKbmMUgFaB6AFZaKPbJ2tJPT/S
b0T2mXvOem/VGgu8uIWVK7PIGaIX1VKyzaLYJpUjBFcw0/grkUN0q+Yda6RgJya3iA1Yp6IoLgL7
fU8l64qMnqLRUGpF9Xvp5rneb4W7MNJmYRiWOaioB9KuYC9HkCdwMIRg4CU8ld+oiQJqc879TRUS
T7KbC2rvMElUCMnvSTooSf8ogWKQ0F2hpCegcyfajuE3jUuRzUyIbsUGFN0hPxLH1VqhlBSK4bQ4
88w7cha7TkkZc7wtQ04LVwHga1ACZooFCIjPT8ML1kDnFFgA/gTP4mUe3JNDNZ9b7f4aMXML/zwo
tsp48HKlf5FrIQZ6U0C+Vy1hHEDhL8E/Iej9SRtDshLKliPsDtTsRBvv7TDPC4ceGQKsDz7yF5Kj
7h4sXJAjdsa+JvPl6VBIRbHI7KDkeMlN8RFVXQssNkeUSs53dQn+FTeT68ywjperutxFfQt6Id6y
Wzrf1eFm0b7D++qgRFaw22fJlWQtfCVy3CHx+Mh7p+vA9mMwCJ8eJMWVVVefjMhfewc4tMM7xE5e
2GMalqjHRvjFhWePelXvEzJej7rRBKqSWsYuUsc0As/8S2QPiMJqrN80LQgRoj0KZWurZVURHvzu
FDb78Z2yO1XBaFSRLtOK0bnVa4jhyH6Lx0p9R49dut27f1G/tD4es41yXhkIasr0+QOWjPVbZj3d
SX8pMyC13njNXxEBfA4PD2V3eTH8FKwy4TlqqC9QvqaR3KJzLZLMLsxzYtSQdEvueQgnWqX9xzL/
w4Pal0j4Wd9VOnE8UyOXeaOo3xjEt5TG3FoEsmTnPMY3uEt5GumP7+/8nsNLrkIcV0bND73afyMs
C3w8Z2KxiDF7hvmj0uCgfgbAZybRocWbBIIbjMQrs/m1shMF5fNaMn1l73kclxbYdv6N/FPvCVa4
HsLrijVOVUW6t6mqNA8QabLYvPoQwzsDS1kJD2EEA31JJYy0/d7a6Zmaf1OKr1g3utSQc1fk3aXK
r/qaSxp6ZlZViw9TAsEIHqm+lhxRrCGhyXT9k0OQMSG/ic+PLRYqMfayI+Ll7CQ3KrhTtM/s3VvI
YlktyS3PUgkWD6e6kmKuGRXfqySCaD65VCr3cAYhy6ZA+jxzK0mB4iFLYRLk/9QxKz7LwA6uc66G
MFzqOz7JGFy4u7kao2zYDsXxCy9UbbMyrYgB75VbwBeudF2wCprJiNB5hKrkOhhv9n0DVvS1YNQw
kfOnVOesw9T8qOrOZYdxGtSSPhlQ0TGtd3hx7VQX4kqGzpgC+oE0KsFlzjfvZJSqiiZ6A+xa3Ts6
YDZ5B3XHexEwkRusRzifaRhFx19yhIggMdZhX38G27mRuu9IpkBJYpTkVFDdLI30JKXGuiBWOe4G
xQGcWE5JmGWfhDv2M25rj/+qY/wJ78IDEhgjF0nY3HdR/5ohC5csS1aXUgt9sIEBNMTxJ2RECpS/
6O3DbYsL7pRtdiYCfPFO83P4Fj4OLILysTlpudJT9Y5wYgT0FRajuLmbufbsgGoirwi87eg2fx2r
Tzj02/KQvlFIVOUROdBFSnKwPrwGI4RigSqr3k/uQ5FDdYCXxwM1Cmxp6SYf46h2SLZiVzOORz2v
K5P3Cz8F+f6ntPSu0sMrosvH8TwLkk1DqFrcEf0q/VSSu5qOHy2D5JaH4CHhe6ynMLfXxpDfHKFp
OHgo8ng7gHPkXJLkUqX0qsxTjosNRGu/nSZSdwqV8RX5UBkxXxz8U3Ohs3reMfs5YhIQpvCpHgNb
YVoUGTx1zGheMFtuVBr35XC83sM55tvJbQ0d9AwWVLL+XdnWzYciJTny/NtPq/bwNmhnYZBTWrio
4RJ7+vYu8koj9RrjvgUXCNvCfk8sQizZlFsd7ouw2YQH6zWkuLpyBeyjqhTAnGiGj3N3sSJL4hTd
ulpTZxl0Ww+XGAMuzf1zqFaEmDPtC3scLlVX0rnVdernG2PGVosEkEmuFIYSyGCpVecEEip8fobW
TxGpkxlaT2doVuDZo7o37mXICMpLFN2yslv1qVhoF1CcgvTtufUS/G+OGeEG5X5p6KS6SVwlwXtQ
NTJTUdPPD3ABuT2JhpwM8CRk1tX9CKcYA1wgxatvJdSJaVLeVPW7Q3Jrhwu9B1ceysEriYp8R1kQ
ZvhvjuMkAmr0rtWm3kjPMfiQFf5EhUnHY+8sbTfm726G3o8LQrZTbkO47+CdeaHl4k+xWK2IaWFx
Wb6vLohPtwxqlmloHborxZn1jfcB6LngKGOSb7HzXpi29v+n5f/hZSdhsmbM+mHvTcZ9ntS7MA0X
eISgarzYJEwumZBvoGCw6pNfZND+OWi5TDck5mwBTnF+6mlaJ9Wh7gyaivVAR44Q0ZCgqz/s3eTM
qrMLHSTH27H9ElFVh2UvHZIlLPvzIvw9BAq3n654lkJ51nQWi1DDR3bARuV0GGNzA+hJJgMJkp5e
IKqtEwHVo8GgOmPQHRoWo8N2jXGEQGfxzWLj2sQUieR7DTFr39v6oCXQ61KjKBO0DGaJante2NCT
SoLvKg1eZ88yafhDNcvTuRTDULXBIaC/HLzxkwU/rUnTJBAnhxoIyIVAz42Li7J6b6XNa+HnKIB0
iI5rLOg2fWFw/81RnaxwnJjR5AZ7496v6w+q7ZYPoTpzWanmwVnHe1fMQBcxRSXEL/MCl5iCcqyx
EbguS6dy1bEk3/L8yH7p5AAd+td6neifFg7oQx+62vsQCizBcu5Ea66sXyY6pFx1h5w/UQXWXfjG
TfYfBYrCVZBTyUDx++M+hOUE2g0P63Bp0WMHLwE0f3VSATr55M/ohReeKqjcmlKyVOa9aEiP0YCl
SjV/3717YUFO6ou+C9AP73GfChAS1dDNhfeA8ZP1OXiUEsP2bWMTYXFzQeA+6DhGN/KWwkhsTors
KBKjmlO1HuCW8chgPT+004Kgx6ERFrThTrdN/yQ/OkWHjDaBuXk/0oFkaV5EagUGjkOO6H5HMoiu
hsHhVRPUeP71vzxZ7r/ffmKqZPaBHoJHSuBqKuJ8r/goXYDxVmX1X99P9PPv+7Vo/vuFp42wyF1W
Fl2peWEwvlXgWnHiETSLGk20yYThDkS8++bYsBVOQH3q7YzbgrHM3sh+NbnG2Yl46Leq0EhC0OJg
tTrjJSTQad376c4EJ1on3Md+b82xeT/QscTE0hEHocJ32K6SkhjQLCZ2dXzAHCbQIVz0y/zD2oFT
PQ4OxCWFSdAC5OxT0a1HK5/25mDeA/yG7oP+mhTvAt9XA5d4lYGULddCBz2/Tz+nM7nBfnite5Jc
ONKi8hBYNWLZJdsoezNn0bXZ7Az3i09jn5iUAoVV4F8+ejjKc9ntmtXqJqxibMxsY4BX6ffBFifr
vE/3RHrJeNL6SV4QtJxzZeOjERzKBL5DzNTiRVdOSOosrqvPU2R9Asj33kvdl47brzQBpb+UJvgu
fV6DE4FvmqwoaDJqLul6nX/JW9EZG8VDhC9TGrHEFi76/gWkgJTM052EPxGkl++QR3Wt0+4Uo2mV
udH0/r3nARKk7EQpKVTP8zsnS+rkLQIMwe/vWoEQHyfyYkKOZdV7/76dKjphLcE9evlYQ/3h+Rf9
jLmgBvjHN53cMnZqB/sgPwT3fUetLSTy3LRaPWFIsHBiY77sD6Tas5vnX/yLdXzy3pMTUXSJG9Ts
772KihXCqnjpsXiJI+jXC8kdamA8OdYp+U7bFzPc+RFhZgO+yvr4zejri6av76SFnp8RfPS/2DU0
res4lucRnjxZS8sYydKt2uDeDKsvVWG8SikQzjDTquR9HqRg/wgYKRinpIkia17mkmTAu20vlzhd
Ffdwppm06BP/DfXbIEKXjGvrkUvr34mFN3WMbwQec0IhwaFsN1Uar7M47HTZ0e1KFeN2PsOoSSts
4ta8wcb1VtSFb5VZTm2LkkWIKcBZ6eV6szKxmBTETYLG+EaFCdDo4JpI9FrAQILD2L4qNuMdKnKL
DTtZzwHNUvr6YXHml2wf0RyCEsA1XikQrWCMqnhEUMAB0bxXZv5FlFWdH58f++lBjBRe2L5TeZ9T
kFDyGuFhM3LDK7eChWXyzhVHqKpO9UdBRmQgKTdx410PeR7ANtNee+2dDCARJ/EnJRS7/T6lhg8y
HkS4yStFGxYMv+ndEqXXdGlUurHb/RvRK67m7g6zcqrTNyr8E8c+ygyiccXJVFdWof9kKrMEEffU
MaFzLcFzB7rQ5ZAkR/yB/d3B8W8ZQHj4jNUV1d0XvnwPUcrmluVVHJwrL788dAtzih65Wn3rLDot
usmbI0FApq4OFSGAtoWBk9CQQ52SHx5u4a29oMRxyIkJPS+2iy450TWBY5jkfCz6y5qneIQKgNw0
pubqnqSi0f41D2+PZbZxc4VxBm6HBA5dGgxcTYSYgvircZiuB4JD2FrirGSRAtO6FZWBYpAhsGXF
dhUsVpCk7yG4G+LS3hXjgVpo2LKWBikBxrzKG2Vlz07wwXy3QsbVjNe1m8tgDHoO63mW092gGDIY
V8YDfJxR+21pZGL1746HPZQlDoHL42fWTfShfOnL4E1qzPSCDFeXrFebUJzEUNqYjScDZq9a+tUF
O3GLtASU9bEhmV9HdJHsV/GVln8+UDDexfjaRJARBTcYXmujlZ8OIHWOAUYOXvYQWYf7cja+ja35
ml5LO78t3oiTTxk9jIujT0EbQ/KIpEzlR9P8eKxScKkgOJ7fwF8Yn1q20IKRwIUA/qceHM7KzgEo
Y1xMVJXJ6VMKF6OidyikoP+A553Nsa3aCjB7c/oSqfgvQmVPB3BimDdWHDjZaOIAWAvSbJrG9bEq
wed+7ucZihdHMCmLHMVMMPWF2f98kTx9uW6AHwAUGbdI50yGeY9Juh6sP3GJ4catCGoeOPdwfftU
ENrfnQDRp/bHYRe1gJpz46WhSL8/PUkMBYvJc318IWKGT4cSBEW2MrLgu5U3Rf1S9anoEYF0DF+4
Th8BZIppKyX4ssl32j0Le/fpGE7uoD6dW3BrnnmfU+aGyhJMXABDeUiEypSsEqZI/UaVgyTExxo9
1k+p5JRFE1FYSz6sdZWg4LQ0gK8h+mEihJ4GPHdMQOX6zQoioYrmlY8ZTbxOm0aSLvkNKw+vfbva
wfippKcIeiCTEpfPiy78KTnGT1M+MSXGAnowaBjxRo6Q4tg7bnko2ZTjHkhuauIzGZV0aQ5xpD8q
8HPmUa1CNdiUrzoHn7hlNlQHW+BotUcvyOjPgTM2JQxhrOH/HWgjngpGOu9N97iPrftD0H09ku5C
FKSCVpRwMTT8AfGpKkXTTocrou/qcaGkO10MbrRHMCM9P6RfhF+fDunELyrN0ajjjCHFhDDS1Hpd
BmjvfX2hKg6Rg0t+hFiM4VVAczhtfPVI/8N3PRHX5ODCfOzAe5B/4kcR6I3nx/iLANzTMZ6cpznw
jwkcQtZ9uoruB6c+H/zsNgS8pdvjkK4u/QO6vfSAzQCtINlrfkPBvTAIveSnQ/3D3p0cqFUdD6iP
g3UvYk0v2V8OfrIYcRwfiBQIjAsZJtNDnbeA7D3//lP65UW66XyKQamOIgjQU9kZzaEl31xY92I9
1PGlCudaAT+gWuthSgPuRgpqgm8Kqcly5+5hO4QESZv6TuQFj2FB9bxRqeDzA7R/DuR7cJH8a4Cn
xTZNXwD6WOXWPZA6qq0g0yCvndPRR2gbVbBwLBmQ6rJIFJrd3YwWoDwhQwHiYai7oKwA4gSF97kq
mQ+1obpC5nkXB1eECcDOprDoFiUXL89ns5+fwhK4Pt1jItoGuF9aJRqLYf/DHZK0B9JyhIHvlawW
Mkm4AlWTqtO18GiiGkCJayHFOnTohNWE2JvlBgHgDMEFWvTQwhF1fD1Ur6ksL6BQxzZCLgTWsOfh
nXAVwJOMortUrlK7psCUkjEyy2WesExYDHwGO9XBajeIVUD9wIRhDwY/0JYv3d1LX5Tnpn5yd1th
btUUWVj3OlNcENpAD77KACQ3DCXauPihCMxvPjVG+Af98c4doc7q3K1yMSDY1CJE9UbCLIyw9M/D
p2MyVEvS3xzIma24DsbgXHUsPE4Xh+IvUze9EnGnMtL7FX0reL+AyYVXPozxOZBwyDWHrTihCi5z
GPFbmNKm2ds1Y3JekgAa3HxDSoiDz2MfcYdCdpDI1oWvSkt3/iSitxH4ukKnbIgKI4V71BCWpBmo
Gh6Cj9Dn/VdlSHlYxyLMyaX+HMSEJPc7CzGyiHGoZIdYLqqKOqgxBybbJp/6JN52wPSF7QBSEo93
83QXUgh4NhjjNycOIujozVddWu5eEN5fKailswOQYhVkn8QeCXAmY16QyMWVB1109jceRDIruEHa
WK/FQwCEaCkYoYcsU5yIIh+7+fXUXLX57hjH9P6saHLxDaSPfD5kDlEc48t9Z56pTladrACVQglD
cNcnXbf/pGpibKyECrNVfRbVZ9NfmACiTZlgl3T2L2VF4an8hTL+Ya6nXPRFPEG9mlbQiwF+UeCO
sxLQlCOr3XhpFSkBS0O85CH7S1j8kXx90y/AJDWbp/30epop9B4GfdQZp/fRZK+rct2Vq3uMFXWh
Ie0AhAXsEx1KBCXg4Lsryk7drxIaDoVkSBhmOkmvRcsuuMo+TD8lpFd5qiCSrbUwu8xTLQAjZhSa
TlbWY1dPbQBQiOI18AsR8iyFzwJCyxwB3iJkBs6XOuplDnRtLR1uVtUDKkDkOCJVk9Qbr/qp+eDt
y794h5CoKnd24+NOtWVK9KsKJDXsnTo9zgO1XXOtOuFHQHkAyg8mM0Cf1JcfyPViJuLovZ1XFlsN
zFB+NcHqEKiTcnzqjiqqGnVkDhwBP9xDePGCNP/qNgloJQjFQOB55tKi+QdV3KTtyjdmpPkwB2fp
wXy9nyjqLx88QKKLR7hAtSC4EehO8RH6bpyrmo15ideC9UfJRlN4K8JZdm8xWqxX06F8gBj0PDdB
8OHYhfSUXVQvtXfp9Jo9lp2qhCJPaAmNVC7twZPyj2M0vy3bdBMF45fn57rcjCe61yMoZWAThpSQ
nc7ViIpi3+dVeF9GYF2gpMA2nof3DKBJ809AamKzOJcqk3ftxmBoP1JMKhw8qNfp+EBqULWDIP4A
niIbvrmEtZaIEVXAMSt36NTpCHNX2bNV+76oaan7qlGGf344VksiGdsBm8GJpgWrCwDHpa0roHE+
KIN9bPfAkr72DugiECpEZEXoxkEX7AAEYHywKNwjEIy7L8QkL0M0iFZWlCsR4RBHKRsYme4O7wlc
0Eu9N3+RqfdYR/JhlOMphnFyh3m9kx7tmXWM04lyqPzGjd7ZdXLpxcWWcQolQY9qzgj32+xBIUWh
nopcXszXUvL7s4J6MpQTay2ZurgAEhPei0hfdwWHVLRjBIjgSanMGpgf6mqh0WeflSqiO1yy/2zM
HmEpCorm7EglPIUM9iGWLEKGLzIMc8quAgoZbE8qRrwXHZ0KFKElt6tLUvLvmRt/78hc70tDPxEu
MaRcw3H0BegfpCWEy6hRim5aqs5Tf3yXD+59Za8uha4Ivy2AvwW1rVzOUm2LLkI+MHc5fzkZ0nK4
61sq1IGR0d+1igVFt0TEwk904ZBFEW1PZHnnVCfqRu7JWutaClw4+6NbkxJYuqMroJJRj49GxR8a
I66Rw3noQRBCWhO4lYL5srgiE9QzEOn98f3Rq4k4wfiVjh91v/GBmL+QQh7N/fZQuNGZGqZHsNCw
5K5ZP4juBY1uEvflJwKa8Hgp/kPXvYNnNhPeTj2IilUgQuEM260wKcoFwGc75ZtoZV4AiViq2PdE
4oJ+fAe9s5EQywXNfDWCi5cvP9j7pS+0QWUAri5dz4SgZklCGTc0/YFXGViTrk+cFPpto/QJVAiw
3j8A8GSMHUdMbXZAG233s3Npj9Y6BnXX5x/2pv/KcebrYRWQJStvxCQtqkOugR7GUoONsAgXNoY4
Pg73vV1fC5SSOoN6clEhfPf4z4BMiVBxyP4QzIKLWIe8p7FZIIYBlibMVvbGsOObzPNhIHjwS6gc
4BSZelCI7Bii0BzyP6h9H88EZeesC6AmDfIdv/Y3RjrZv+lW1bt6RAtgN9GchPBQfLCvXM0phYAB
dWdFzecutL9l1bDAJx+50wYnjLS5Kmvsucy4ErPmW0UF2bqpomvlN3mvWSR/ypSu3U+6My0VjRfm
QjTwgpFl/+zBB5YXelhXUjA/5RHioW3rojSTt70RKszr5+arEJqGurW/CQwbzUc5wX6C0sZIkGwe
B2en09R65TVn65hXo1AZccLFarfbsoAHluYhAmEAWFeUkeG3tXvPnlYNYjLtw2Q9FQCReYqY10OK
sIJxfyFs3iowXkpgOL+YJIADg6Qa9D6iT3jqau4nKzEsK6/eqjIutvBx4oldSbGgAQDvQFSv/Nxl
N2lNhw4RZlZRW2fub43Ig1OjlAdTmpxIXQZDVH1UzZgR0YoZ+p5NnXUpdC3EdnWsi5V15Zv9YV3G
BIUFdExKSs8nrDfcHzPYRwSYyA2gWKzJeSXiWdU0sPhqF0J3lUs7paIA6oXkzINisaPb3llZchTF
jbZc1f/5Zfwfh6/F3fdLufnnf/H9lwIQD6vZnnz7z3dFzv/+S5/51988/cQ/d1+L24f8a3P6R08+
w3Mf37t5aB+efLM9tnE7vem+1tP916bL2uX5jFB/+X/6y//4ujyF8v6v//jtC75Rq6eBOz7+9vir
y7/+8ZsqmP7zx8c//k7j/8dvu/rr8eGvh9MPfH1o2n/8RkPn320CnPSDMijZCsIAQRm+/v0rdcCG
lAoDjlyYyKOORd1G//jNtH6nSzRoysCkGYZtik2jKbrlV+bvBMcAFCyFt3AmeL/9PbQne/PvvfqP
Y5ffFfGxbXjwUxvSJdatSjrXtTz+n9GchISDIUjpAVUn2IYitKk3HNTRrc/KCI6EyIFMyVjnQ33m
he98J9n8sFCPo3nydgWE/m3VfX+7Cz217WDEutQRPz1FZmEc+9k9JhsPRie9duAu3q9oz2b3YOxr
IKsNFNMj7TbqrQpoBssgsPP5+WE89ZS+j8LzDBbaAhhCz9Gno5iOppvP/ZhsJtJ0MRWkOS6anQ27
0qXxJpMvjuYLoaolvn06c3BZOGiAgEAeSL/8YLuXJZ2/AcAkmILuRTPCNh8Y62aP1yD3yTDwwbko
ymZ7PHzZD8a6ql5V0H+Gcb21um5TO2yLmA3SK8utL2AfsbkZIdMcExP6OjER9htC+OfpW9uLqAsM
z/Jjg4NEfAF18/z6mf5TzMb3FRThgr0Am2hp/3Q2wdFpizFsE/pkzrdasb68IJV81bRfvMa50O4e
bHpcmdOOivFtatLnqQ3P9pW5Nr3PtWGu64mNFtAjZHJTt5mMYWf53SZ0mU/Sb4K8pr2eQXCB+ki2
xpnyK78ad3sXvFu9zT1jrfdqovqvQe/qkfTIw9001l4E4N5qzquqBuB714zN1rTrM6f+PKS6r/H3
+OshY+Hii+M83Gc0uSuMbrP3pw9B9uXQVRVNXZkGxjooS2hJe2p9oMNKjWtv8m6Trt7a7rhz4u5c
W6jfa0AAl7FRDLDkd27Bt65zcWQjGqaYDlRM5MmVRxew3j8+aKxzN+5qxrjq75oaUe8N6Pa/H4u4
wFzMQtr44Wdguw/sdJ109z1HAjE40sHBazqajn02fCZOultyEMc8IUyujK4511nWX2udtRAJot7X
Ld0auRQqpLzbVDZreeDFfr0NIWyuuprcY7N1Wb/Rr7Z6tAceJgqWP82c6TpOx4spo59RtT2yC8aB
v57q8zyXLPNw/h3aHSmNOxoQbgoLGWm459hmxNOiYqVZjTudezCP51Wf3miIkgwNv9tbF4dg2B2g
aaKVZL/IhdbdyOtth4cm3VS37aYth93I9tXjZy3amDgXSelcWBEcd1m76Vz3YmYeoOrXmueyaICp
5/LWdIsXzsNJHPrxOISGTaoRHgYs3qfHoSNUnxGb4zggekZkrqXadJgbeswepva8ZllVAT6x7CxM
w1lwxppuRhxPA5zCnF45zmcpuyaj4o8JvXBinwbC/h4hRbpwj+MHcYk8UT+EwvfHcIX6McIKuq2O
DTHXExtgcg1M5t00sD9HgPsSFfappP/c80NYWlufaEBHAWQhXFkr/0RnlNOxxE1lkTQEaQjptmYO
Nvl9vf/sNg058ztt7xR/1mn8+1oo5rtyOvNz2hSwPjRxPXOHiyJzQfZ+kBj5sRgA6WOwkUqtm/al
CLhc5NOBe2BgoKrDh2b1TtYOkEa98gsGPmU33gFWClStP+2kliziPtG+3sAxyXVOeKXZ7rXPaA4T
SXTB1aDspBxczurMMW6yjnYZCG7Xb7QCh+jCXg07f2Vf6MzOXAUWrLw6x6XrEPCnnyfn2BxiWmL8
STD+OjXdW5qHXdQUUUp1Hup0vY/Pxzq9OQx3R5TY8zu3MLw8twAnd1fkzz1cuNzaFaF2aS2Jd43m
0NWinUytbiMlmB04lCj0KG03gyQqp3yI1UIDBxV30zF/ASl1kt9f5NpBohEc2zTBDp6Y5TPMSV5w
SL9f5VLnJVd3s6elDIKsjYrRpolRbTWMg83t6TsvhOV+cRcyBKJUIXA0F0DHU/E4RIOz6sY42UgW
9Foddun8Loyv8gYZXzkXoD2vn98V9wRStcxdFhzMsfhfVIKchHbifRhnZRDGm1WWXYUo2cihUet4
x2on+/BssqfdisjIGI27zDeuKXk8l7FToLTxrBahlPJxuY6qaYR3JblCZu0yuxpy8y6ftta82mmr
ZbJMVb8pHeQ0dy+42/L5s4XUliFCLKOFKzhMp13IzadlqGtuIYRiX/FsLQdCOQIb6sMG9uLPh3F8
lYfvHM68TdVciuKGuetGN5yUuWWFZxV72BjVWeikV2ncbpskv1lhKE4Vpho+k+3TPgVVhlhVqXXn
9MO1iflguPO11tsI0isNLtgnV5qCVKsfDjusq5K5xsm0M7lRdGZJi1/I+u2S5ny1Gq+dlo9igiZc
1zX6uydv4LurNR/1y3Zt2G91dP2ppQ5+2K24uHTqZbdYq+wmO4472QGEzLsqIxnsXlT8edkY16mF
LcBCaNrS+HnVnTuFcSdTZzVk236T7DqHekDnT7rrbgsDWDvS2k3DulxT9S272GMO0QpCK07bhLiv
MBIKMAU4j80MLhXtsVhXrP9yU6INj5a5drmY89K/1TxlhuikZFzYmiM8fDTv/j5qK1m7fkVue9wt
V5dPHV6yNfbXghSFs3shu6pZYa6h4FiQv3dLZo4sI8en7Q3KruRaz2g5LlOnBEobvtYGSDI02Bhz
UA/SSGQYZQHdo7H1PJ5SjPnZRLC9aAjQHt7qBQ16DhQLla/9RoKl/ZwHBJhLwiimncytch9TLXnr
fKoSc6tdk9mZTHQQoK7V4ZmLecJodPdRObOWltZqjfTrjj3UFtLZjenVLHOGFdH4ZJyMigqP7XmC
vRdTxkJewCct1mNfSAR0LOKi2eorBNY7TaUfxp09O7dQX4MRBamXJmc4hetpNV137rQravbwAP0E
Zprsv2Jutn3Ma3M2Y0rX85eZnlWZgdVoDbvgMO+oA73SW5ws31YNEQQjv4m97GaO3VubjBqmI8lH
Onp05rpK5uvSR+r4qkmuyv5ck5PY65KV5amToD0urOm+ZbQSYBkCVk/IzKIOGMF0+p1rMrkkuYpK
7iW0iOxdTXwyrfUx+qz5cJhlAUuEtSw6sT66BdHQIXa9NznwxQOwuHZC+Pf9TmZPOWNocn3IaIv9
bjcd4YP+KGNWbk7LpKWxiVTAbu997If+neyBso2ACE47d/hiNQHM1rg4aABZkx1zMA36z/NQPxl2
E2kYeZL6d28nV7VxyeJejMCbSmxKGkbcaLq55+8O7hYCP/rkJFcJt1fhdijL5Ipo2rbZf3YOn+UT
6rnQglw7Pd0knG7bjp8SZFivDBzrgnAQ5bakWnDnAooFh41+k8VYJEl7Lh0olaTHysyGkSC03W1A
c3JZprKjNX4ZN1Xbbml4ufxZmHof2yqGaRm+AI9KRO0TSyTDt3K3jeiYMvwOBM7eB2cDmjVH5j3s
I81R/oA0gHwBvepAUxCNETNzxOyT3aBf65DqzboeZWbL+ZCtnpY6KjSGK2+npIPegXuCE2HxKxsX
hqcUM+XTvFBP+duLwBjnrrqoguCVF1zouboQJNdyRhfbcpivIwf7r8pvtCAztmA/+beVmdwkIeje
+n3BLSNVPiFxFCXQQ924HrCbeacUa2qmD9iLkYdop/1G5pScBy494gT7od3g0A0NAYzxTssrqeS+
kg6RXwDXFiQEoCrma8OO4AMZr7U/Ust7VkmL21s19FLTXeS192l9mXsZENduM4TIWW1fSCyNiLOJ
x6mFXU2vrRlflYyEVbwKOvLF/oWCCfZMD2LMtTZzMNXeFmTmjSi+atGeEprFA2LTtP/aPLpj/n13
ZClOEQpBmzNiRskmlLvapenVuE+vpN+0FPobLbKGks39bn1jsOvyonXXmx1uT48LFMCewtEK8eYQ
Sz8eNpedY19IgcgLkKbTG+QuJajboE6vtP7H9ktF7WDSDruM/yTKiwXz/zpweENjuKIpvrWnkcMn
wcb/j8KLqjP434cX/2f+tY6/PBz/4+1DXjyJMupzj1FGeGN+h/cPviVzKbRQKPExykgV6u8GbOFL
Aci/Aowrk59iHmOm4siYtq2QzmOEcWU6v7tEAyFcgxPY9ihp+r+JMD6NlAPvJCxEz1FTMVArBJv1
1B4uPa8k2db7b+lAfJXs3+/NctqYkAqeVfVxU8fmdAbd+dd4Onwu6LvVpAbdCw/+qyOJ5T1glKPV
WTA5Hyh9Kt//sJK/ij8uhZQ/uDI+eXPDoQzBhCIHC9pRePTHMFyfDNSokpQoc//LPB3TzSp6mHta
0MdzP192hyk7G0D0HMx2l9uDtfYqb9jmzv7j4RC+bZspWIeJRXVrPrnrYkW+KPV7MDrBsMnr40A3
iTg56wevAdaZEOOr3jvdMd6ZrVvvgILv41V0HUzJsA5G92w4uCN+1PUMHd7amWKyANQxwoAXnHmu
+ZqEMU0c3OOX2uohBmsgjjkEYL6dyV87De0TWyoN2rncRpWDhbGP7W1ku3/ab73ci2k3DhFeSMaT
2fZUNx6/9P6IzpiyN5nfzZdVNd3YXZne0ar6Q9H29L60reoqgyPmkmgGOUMj+hhiJ+Zd/jUzi/SP
0JGBH6Vn9b7sL60gi8482GwwLJP7vUuFkWMbb1uDqGBRdgMXWxTtZqMfgS6l5dWeBrVnc/42zKPD
JoLwF6qF1cPejAVXhN/RpQF9650liR9f0+H7tpwK2kO1oJu4OzDnjvYuisfLpk+SjR9ZyRmE2y+V
tZ9ESRbpIL8TKkxhWdSkPZUObz5U7mQN7Tu4hO/Z/Yvmf1F3XstxI8u6fpX1ApgoeOC2gXZsNk2T
oiTeIEhRhPdAwTz9+UDNnCW2Zol7Yt3sHTGKGIkG6DJZWZm/Ue3Xeuyuq7lFW0L5alvg1xU5rILm
nln8NOrFR8jON8Dr+yWKNL4BW1So7Fj3nFrtzrqVdvWY3zuGq61dR36VNLoQ8RumDTkAcPzEy2e1
3+Vmd4TcFdNqFBW9IWgUoeDQcQD2x+gLuagWbW2PbmThiQBpEKvpH+wlRctkH3tJ7Bo+N/gvRkuN
03XLnd4+0lrduvForuswMz4qpPw6vDQ/DKhbFMpAgp8PbzQGdd3aRX7Parru4nTYOVR2FDQklNCi
3t+KYd06XxXD7HZCiS2ks8YbI0CqpZJeWQMAcFChQ8ze2boVJgwyrod1Jp6xYdG9OUuf6gDVtzgO
1mlf7IWuTNCZCuAqfZ76SU6NyClW2pwOXpe7C8xFw60+o484ieOQh1RA7e67SGW1aqIxvsRHTa7G
zPb0SjXx7BLzByWxs8ISMHjWvLv0QUxwlbp5VljqOwOPMzNW7igsefTqD2VTrMMm/KBAcR6Ql8eY
HAsm5XpXQIN4v6rh1MTdqCbKnSqKdWcMF51J2xDuSW7g/hS0PwoT/+hY/5+d2f+DruF//EX/C9uG
BIyfjqOlLfmub3j3ffoWfc+y7+3PrcO3H/pxqpvWH1DaBfIm1HM4p1TWw49D3eArQtOFww14mctl
pfzZOVT0P2yVr7mOY2s69+zFuv7/H+ziDxA/Nr5AGt/h4gL+T0729+vI0VSWqbq8h2HZFLzecAA/
nZ1JE4OTExS4CguB4dYxnmkz9p4sk71aYZmrR43+wQ5ZPvJPtdcfzzSoV0MbtMlOzsmeQaMqhiod
imrOk9HNrYeD25Cm6O0JdPXqoD+KHN82PZucVaVXOLTRSES7rV6h4vAyN5ruo5gae00efGAE9n7z
Lm9m6wJAl206GJDSTHy/q6YY7BdkW3DaoaOs41zovmI6D5OdzpuflsnfZC1M4NkYLM/QkXOjdYph
w1nOYtd11HdaE3pqYjUHWZSvbjviuqF5U3A/t+phbJAU+/0z3xc1l09HbuTS3gNnitTPebG+HFO3
kZEeUlLQ572R7OMmVe5Hx5pWqR0MKy3eLHU/7rXaP6s2/3g0JIpF3IGiu3reI27UWfRx7PLoLOX+
FlsU0wCSoy0Aja4zmn0Yho/wBcO7cARfTNFwn7T1KXRzxPfsFjxG1u+GETOqqQFKESTjXTEDZfr9
AJ010t9eE1IZqS7QF5hi5llRvK+7qqkrPfKqPI9AIEaH3qXfVSQhKlOK2a6SzrjKiwSpOXOLaqq2
NsO6/WCw3F9XoQvihnXBIcLuP5+nIijwjxzy2BvdYBdFyAkLs3K3oYVOpK76cC4qP9T0Z0Pg8DV1
+d40B9xI3DDZirI69XNo4Zeo+amWKhf6aO41N0r2acWt0Ip8awZ/2Wf2SjPigs6eWeyD8YK7e3Xf
WKTrmot+Yy+SO1Qfiq3ohpe2MJpbYcULVj0u9mFdDXtDihsltZK9NnZPli7hXWGEzKFVe9Tu6VPj
dummwSnJSnNTDOl3RDHztdMr5t5OPuPOQUreT9JLLYp8LpZGJzsyXxwiDiBkTIAkYrcIvmRrU9oM
u9Xc1ob6JdGNdmUluddIJGlt/QbKX+vXDVYJ05x5ZNPOIv4X7kolus+mSl/15T7XRu0Q5HntV0Ig
8MWEgvPwctlRM42jB6TqDman5rvBMknAiYg4x2vPIplghLaz9BS9N/dzV8MvCfkw7VyunbYOqfcR
oEqV6jsVvw/26ptUwb8zxrelaNk6Qd6GCIP00FmAGME5aI3FUoxyvaVKh/qXoWWXYeV+UaVEPkKV
LuyTENOgpNpNOsJQdow41jzfZLK47/ELQW/MkN7sms8qTB4R5neJa3ZUyIj2dWmwHNwFP2lrnt6o
d5lfxJO80gvkviqlRjFaozRR5NUmVJl6y1QCzwEeq/Rm6EnWy7WG/AnMZtjfGoScAgYM2jLA0qN2
WOmm+bmabCbYiG5T1VHXnau/GFrf+LhEwkaWRyuv9Q+yor+JcBbqjZauovrOmJ21IzExDewow5S1
tcZ6rTZf43LWfFsLZsg5zHvoF3oA2ixGfPaD0PF3m9ahDbtgycDAnOfBVWGFUH95tNlUPVdkA+Fh
FzlK10GJWulAOIzic0f74roOok1tNSE638a1XVvKGmOYdGVrI863jvVBNPn1oMGyziVf4OZOLDGW
r/90wLczt3lbxnDmDc/I72ocyfZhVbXg0oppP82HIr79/VD8mlIsSYmKNA1LVP+ld4bMW5UogYhh
8qzamkY5ScB8IHEGENA4vmK0wQeuzW+A5583iybQq2PUXeacI/W8XTcOzdjF9mDQp+iQSjRzbRNr
t9WYmV+GOGfebS6ws9QPZt93NyKZX9BBti5qZZ6OUeNTN1iQBX4XJg+a0o4UCDLLT6zUIAQD8hsM
ibyLsoltIek4pd22iZtmo9UC6c6ixFQnGQ4SwmUXi3bbhtDCHHSuOV0N4N8GEqnGTOMhb49l2EWg
3s1ym5Rtf4yG1MBGtDXYqlpyDBUdC11zGP00mSt6XlgjdIa4dIz0Lori1FwBQKYUUcPkLqx44A6l
bu0B465usKOtFdjGfgYJq+T2SkeL4ZobmFg3o7VonKOKR5P+cojL8Rodj+3vJ/2sn+xwszbI5HCQ
wLBFxYfqDH8lIn2u9GkySeqmeGvo9biRshpWIlZc+hMZcnxqs4+m6T7NqWwkUxetzXH/ti2rXFms
3RvWS5Td5aZs/TKP8L0LgvXvX/OcLry8Ji5Z3MK5pJHpLZi8n7cD8Gs9TV3wlzFWVljEJ+1t33Ld
dgaqu+hso1HgJOYmDLN2lU/z0QgHY10OVbK2yooahyn3UzHIZxzYvX6yN2qTu5Q/hkMmreoiTLRj
EWoAOaN6KX41iac05kRz1drP1hQcYvOyHZRy1aiVe91oCAI4ln4DZHiiz1G0HtHgerITgPuR36iN
sy3GPToUzSHtTWM/oOkB3mA6Qvmf94yV6WfNrHwQMc4NGxgjCnwQ7AG1IfBEIH0/RnFomTLgzrIA
+UK/N+RjMM4vjtJr28FUUdYK4uFCdrNfRqaxcdoEkcu5K7ZGxFlu0muki2h/QoknWdnS7lEo7mxf
kWEMQl83PsrZzgMvZUlqf7rhEOJQTn6jUP0U4DKUJoK2GdA8CJ1Vl4WZl0zxE1lAf5xGRSIDDTq2
7mbQ6Gb/3LQk9ukEh6DvHEp7GqI5Tmx9U5zwo6LP+TWHFyNvIa5ZVAFIRrT3w9jqczc6tQtRcGro
BtjwUVo191sdzEVIavL7lX0edZen4cwGdg/TWK6aZ/nCwAtEdgofqu+TBPBhRUcD45UkSr5NkBJB
8H3kvvtmT/Qu6qo8jMsL8Fc2EuH3/Qck/c0NXYYceVowHUtbrNq2PSrx/BoEpPTtgPJIBO6oTIDR
h+Y0XOg9qaapY1hlxiBgIusqnhSw3nagrA3kPz8Yk3NL6mX4uSi/HQkUYziS3r9hGNoU3ooq8sIh
dq/4zpe2rEYfbq95MT303Yy/W2ZdFDNIPTvDjsEyzRWBPAbvMRm3+cAFNOL2ERVB9pWiFLn4RGyo
bU9AJd/ky505Gk37whrD1DM7vVqj1XIxUyve2zMJPPDnjaDg9fu5PieK87kAnXJug4OhX2CcA35T
W6RdOsehhwUPRnL9GNzR5PuUTbhFahFbNHCz1tddnJUK2YR+HVgVjF1fmZ1l4WvdB2H1l6VOWF2K
UGDQdGCw50mGiM2SDlPJEFjNpZbr46pVDfKaubI2SMh9UNL9dVo1mE+AbsUSzBeO+PtpZU0PaZ0j
ITYsaETAihnlQL32THUmPJtdyGICAR1zaykGhKTHRvMiLBGLsjT8qEUhAruF0seJ7WRZCP5WbSnW
tZqDEMB5iao2Ms5D2dyCbZhXChBdiLRKvQ+dJQl35EMUm/NODxNgkxCafz+3v+xjbUkgKaQ6NtvK
OS9BpGlTCBmLyBM19BKa0/t8wXtUucXJ5Drbbrk1/f6RbwH93UbWkHByluYSshFs5bNIlRtdVrmB
HnuL9PDezqvcC2bKo5k6GORraAALW833C06CTZoul0ak9tNU37pWz9VCryT9aiDK7dzJnTIcelu2
27FuLkSppeu6kNDe41HZKIGGlUJ2EY1WfgvAb/KLtMmR3y42VtFBipgll7NaH4kLX1WjkpedIZ/l
1FSnWY+vxgADQ9fKvnMVqZSsO0LqqNZNKLnMllHtqylxXRdR4JuFml5wER3WSlns1RLdXOG2OQ2h
1N12cYl/YBehUCL02zikjROXdr7PTUqpRS93tEe/RLaE4TFNjd/ianLbOGa+K9oQAfQg6Q92L8Z1
bQFawVAHyx99cYiEMrOlmAYeSEabIg20dV/QLJLaVi3dbUDB6XLQ4k/hhNqEPqsZkMEM6TnH7o6J
NlAkViPgvhBOfj+9b5Zh76cXuxh6h3ADiBvifLvY3Doq1e5SUKz41iQ2yIJWAV+IOThUrqbCjUbb
6zko21hxtqHRhNfC1PxEu5khQu+0KoCl0iBV3F0qdpx7A+54Jxlne6Bz864sulPRKtmuc6ZhA4sF
FyXY0AgYVPjZBu0FgpxXnWZUB0w0OjLVfF2YZXrRtqDLh9hPggAIlxLpXisBVSkFQSto66WIr68N
51mr9fI6Jsupg7S90AY0uma9zk5lP6P5grBMLb61ZoaoeqDENxIAO8qMX0ZXCX+M4z+qgf831e3/
q61thGN+WnC/lsC7fx3irmv/9VS8/OvqO/iE96VwfvgvGs1CiHHREaQA6XJR/qsSrljaH3AoEFnW
yDiXIixf+otEY/+BBjMwXTxhFiUZ898tbtWmJ07niahnG5rF//yTQjg/wanx720CypMD1UCAmX7W
Uvs7F1mcZFhrYxAKXxKlQi1AKAhNoPyxtK8qBUWuHqCbSotNxaWs/jQKrnafbP7iGqcSyWaVmkJo
pr4oQNu40B8HnGLMFbB2x/7aYrExIfleVOXKcjArV7xQYX9EW2lYKzFRq9EWkA541iZcd3hKCefe
GK5C/FFEfB/mgCjz1xIGNASwKloJmK1Taq4rG7d06A8KSpTIH8l8HQZikwgThTtrpUEn0GtqPOKz
eTVod2jWr/QG/Jyjgm3J8cJKV3hqqVfq9FkG925zEvlzI1NfkrCBSF6pM8ga+z5KTD+E1KYZ9d5J
w23P3U1LJ9/g8yUUERW4elMd+lZq+ZXZemHL2THm1Jb0o1abq4phw34cnC6fXg23jdPukyr352hY
LYp7sTeUz5Aag4kInVw2S7p4pOHoaRL0zpc+fsycnqvwo4yuO6s+pXO4RaHsEA44NGDmkMrEa7IU
x5Z4qyWIZJhP4AbbAea/0Xlhp++y1vJyp9hhc4fWSbgdgMJHOo5hsrlWxYzVW0JY6z2zHQ5O2+zj
djGHVIvHwkVcbdLDUzC2l0aqr6ayvGlMkDjtoe6r63mMT3PXXCcpFj9FhI5ICxu1KTHaA0sg+31N
0a4JgiN0P3dqrtsx3IaTAkg13dm1Ag8ItWXZ7gvXvVuGdIrM9YSZVmVcnpaXnfMOB6MeG6ABOXhj
F1ruqbXTx+U1Kjmjwh6ti0jbTsPXBP6lFSnbTsdtnZFpXGasdi8rPQM4+Ai46Lqf9QuVO5HQPZiP
eMJRN03mq1J3131rXMheuaT3DJklveRmeNQpHOjB2pj1a+K+b/TJY2L267GlGZv0+DxGF7HbHVJh
riKrQHVk2tpRgKJjv2mUxYIBP0grA0sZrTthwI4AkFznl8M8bkXN1TgM1kURrEc483Kkvq0tTjMA
AQLMhgovabzqOGAuMXTKWmle4k56AsWDIfCZlH0p4mMxi10+5/dpDW4QgwlHy9C4+qqkhwGXDM15
7GqMoTKOpPEThV9f6R7LTO1WdcLCC41jkk2bXpp3lib3pvwaDMEeUuWho0SuBJaHGOga6Js1t3uk
SI5jTNXYCaxVJ+cvfQvc2YLDWeq8tcvrgEljPwWK4qmk4gqo4gwzd9N6Mo3PS2Fh+ae0DA9WwSWw
mHkv1W/T+yiMaE1/6cV3tStxCAkR3gCi28ntmDLG/fcZn+japDFURxCqe882JyB91BBCzS+cjjt2
6jX65wZg7ISr1EjuiEXwSnW+J8Ntl2z1+FXOn+wZzEb8zdQPyth5NT36pDVXoY3+Dw30pn8MxOei
OmagLB0Av71+X0bHOfJzqD9BV25zBwyp+KQPp0i71tHccI3vdbF2yRX1JD12GNcPUU/+g9ZaqXoJ
8yC3i9lHmmHJEE8rCSE2wMLQLNId5oXruhlX9hx5eXYrgbJa8rGPCEtatwumZwHYr+2JVOLZAhyu
Jek+QdDBlSqo68qTzfwlHCkqjhPBkgZC72yjaVup4NvHEaHszKskxKxpXAN83AE9oQomNqM2Y4uD
0pFCnT/L4WfIXSl5SpUfpa7vZi30NWJ3i9pAF0KHAFupOumuCuo17QJ8SwD/5l9EDwXbItw1IG/5
sdJoLgFpHKiygml5xsjpo4rMGVP5x9lkUk/VOezI4+yzDF0LFTZhPLKfknxnDuaubBS04iMA7wVZ
mwHgAjEiHL4qJreQEcQ4SkuFPDgluPrYWsVG4qlTt4dvvbP498pV/E5XLjVEn4IGIrdDrdMyjrHo
0bB4rLTa150TOt8PcYyyN3jlTHKYzRZ15GhdLb5aPYeXim1T2BPw0TpF1hlEwqarIbc46GgizKji
iUPFfT0Y4VYjxY2mHF5Uf12DAwlFeJrCYaML3sKxjsncQ+3PfaxAPLVwL8rwLlX7w3JuVINyWffu
2iRpfXvBpsNKEENZdesQ6KY5vRRSbhJiYY+CZ0fgK0G9I2y3daLqQuZfais8Uo5ycp3Dyzk5CH6O
mXIpMuUWmc9bDhAkqI6cwzjr9TSLBEqvKr2gbLcEsrYlYLUEbZtgh4BDwS9fgl2H48go0wcUBbiA
rALburCEcjsb0SkRw5U6258g1m1bqP5W3x2CKN/JPr3lVEWKu/PkSDwfN2VXeHaV4T9GfJg6XIHA
mJbmqrX0oyrLmyRhKoMItiQDKTtOyE1uALbmEEVl6SLH2EQJtpNueLaFdUgRe3ZWIp1V3rREPlUo
6zYer0Li+Vua94/y4f8I5XiX7P43WfP/QkzIsjv/M9bTe5pykJ77NiMhfpcLLz/3Zypsu3/AOoMz
R/nmr4z3T6yno5Lxck0DO0ShWncFeepfyTA/xU1uKSlSUyTpJQz8CQtRXVAhVGEAjKh0vygD/pNk
+Adl/Odk2ARbAqx8Ya2D9wRb+r7EMgwymcXo6Bu356SfhmBcR8OQrnpzkwbWJfXUF8RCml0twIe0
Doq5aSZWIeC02sBTy82fejEdRDnSa1RHsuduOsyleCCh37pucNdFxVNWd39yb4cYCYRU8ktgiOqm
xN5Wq257tYFyCzG1jLwM2QuwKBciAVcusYas7qiArZZ/1pD0UoYWBJxbKp5yjU+qetDN+phlU7Tc
Q/VVVPMKfUMxp2arVtP8UHfW1ZRNhzQeT3OpZJ7ttClWVhJUClV5tUnhr2fTQ5U2AF2n7qQ5w8Eu
qxqvHnpmIN8XIoUsXkyuok7KyHRVnwJ/lJdurngDkjue1Pm9M8oxZdcfNF0+xFb0hOP5lUiVa9e+
C/V88tsGnGonCrz6Mgz2ELnOxlNvN2STNOcWskc0Zk+6zpMXMhPQoKs37jEQefoTh4FKzBR8mpLH
ths3UTEfFlJAb/cnTa8uTfUhj43PDpp6b7S+en4Q7tcJZ1BpjQ9KOx20Nn5SagPvN3kqGRdzFg8q
hIC3vswbEUuOB0VLnxb+iJPp0MApXQ9R/NQUET3LYrcMzEIE6YGfJ+VwWjgqaWlehaQKpYbumF1o
D2kkHgaJJnLxlDjN5m0pLRSqkt/uFONB08ZDb3E4OPvlrws2Pxytq4VzuHASkAdhSSChAk30JY7m
K0tfLKv1XcgnXH5gZlmM8qkt3KvewN24nx/QVj5Fokckle06DyerXbg2yUU70P3RScfjNML11X1M
4+xJ9oAK8kw8ashO9e0kVk1bbdO+hB7hJq/kVSc9NK/mmXymnVbL2n4D70M5MFLnSklQHy7mr4jP
ri1Lu+T++zUSycoU2dMUjg82A79M42QUVxau9VZG2RL06wrC9/0UnYpg/PExYN/Y6lFY43GZnEkF
6QtTQgzzxSQaSvvzYaysK7NPXrWSpRFM9n6UJv6P7oVSVZe5GuYeDaynImfL9NVhMOLXdqAdwmcE
VOVVLawoHUrSmPB3yRXDukoV+ZDRexuAwLrjfFwmd5kkZeJaaoysC/15hqW3PLlIMBw2zNVkHeyw
UrwxKq4yxYIWae3ErF+97cPIZF8bYjypDR9LyZ7Git0pAGNvlSR5UCW5XPLqxPIUlni0OOJ2dFhU
bW18AKJ460C8j2KLAzwFVTpEWEOct2CiITPLLI7UzfI21Kefwrb/FJFAanr66qbiAXWSB1DDD7VS
7iVo2YWGN+XZKy7UJ6tJn5TBuqpS5znMLK8ubMYqfc1d6FRty4ZMwLBl9HBxFp6+mAFiiHIecLB1
r0WsXYhsTlcyiF6Xh8+WuW9castO9tq04qHijwM/R8rhZDf5qz5y63bzfbkEyyVGIDwWONYqV9VL
hKtQM8RIvp25IHcRT1b77kUhtXsLOuYSusraunPgXCUwXJYwsASvJlO+NzLhfjFZ/gTKPIufCjoH
qzyOX5d9O5jzda09dJJ/WwLUwmOxevasmmOniidGmw6nPNap6bLzYfL9dDD+HQhuOUXO58cBleZg
Cq3p+rmQmR3FYdkqtdgsx0NnLapwjjwFlrh1rGbvRAzgQKAq1QslW0QK9b0DTn5QJSRRVu5yoGCp
+Jz1xjpZgj/aOcNqLpmRsflSx8FTZqwbrfk8GOPJtNH2Gbp4k41jvF0WQxKvQku5X+bfkna+Fqr7
rZ/KdcXZ7uY+GqagMkrOKZv/6dL81VQW5UV21qR+X+aoHORDwi/ShgSOd/q5LMZdnpoPS7yssAy3
XIS5XbZ5lL+mCZSItz1vhOYeZs9R6T7Nvbx7+4bANDMPrVfc/4LuoNgu2OEWBFiXDtBDl9+ymrvO
WkVKoq+MpEWBn50uqvjVyeLXgD9v81oKbRsCSFioPnUtT/884ftvUrl3OeH/IW7PgmX4z/ne6nuT
9++lg5Yf+KvmafxBo4pCCQhg2zLB9f276mn8QZPHoIPHDvhTH+jPRE/X/kDEBuUJ3J9o575haP5M
9PiSRteL+xiYYfGWA/4DYo9FCvpuBwJ3FdRXgWTqFuVI7exiCYpesbgzNptRTfeRmW4rB0HOIPAM
jndt8EfzRPLoy3S6CrkJq3m7peHJRVBi26AeEzvdllw/6+lBzqmntuDxabdH6LHkHSqbreM7inJR
EUoW+FeHEDm3xLrHxjz8TG71qUfRL6itTRglO7VZ9F88Oyk3YzX7HYQXBU3VMOkQsI8+h0D9Rgtx
oxK9jSRfBXG2Uix9m4z6JeUB3d011oBGpjWgsIOCmJkv9L0iudeF+SVw5WmGuzLEtP+pWVngN6nm
dZAIen6POjQf3NnPq8nnA3uWQMPYklYOMIH7cHlRcZIO1g0FtLWkIvXTcvubKLrAMX4OoudPOoNr
VDVu4GPFFLrajaJ9leoHogTGrx+FGA1qdxFjgGl1jgepqUO2WjLAi8VZT0BUce7mdJOqgWeBuBL3
IY4PLlAfp04hox/0Mt+kGvip5LpzWq/p8rVOcbTJkBJSTN+Sn3u99YX6MLJwIjKslnQh5OcTtOqX
39XV06ULlcEiEbf1W4VsrC8TSIuUKgjPU1WiHAAZy6Cqo1MiVdJdQUdPL8iZ44PeBt7vB/jNUOL9
CDMAsMvYI/QtQFcwAz9BTAD120E1yGZD1Yc3jrfjtwR9Hbf/3Jdyl9ID6HIE3eB9Qa0qGJRMCzYB
r/f79/jbefjpNZa9/NNr5IJOOBWTZpMsXHZ3UYPgkgJVDcj+B2uKqHS2pt5/4jPUYFmBeIvCkbCA
oxlYv9ViAinFR5/oDRX268hi4rGgEE1LnEFI3Kipsi5lZFvtPqrMfbKwXgd4YPiOKNHnBoi4Onud
Adu7P83KVVlK5GU+a27szTCbi0qsymAdBM/YKa9+P9rvsaRgr8UyBP9+tTPsiNH2o2xRCNgAIwPk
YfvgWldpL8DOhuuwrbcS5Caoph+HLGff34u5/f0k//uxZwHZVZCFqiSTXFM5N0vAhRSbWvj+WdB+
sK5/DRzvP+FZiCrMOK7CnkdNY7FqF1Xz/PH3Y/jRE85CE6qkInUbnjBMj4193/YfhKa/HyyXPjMD
Bsp1+fpPOwL+lVMlNkG2V6+76RuwgzUQbcxgv/3+c/ztdliajwDNaBK+ySD99JzY7twxb3lODT/S
lduqfxDz3e+fAQ3w7zYdWtCQ6QBE6294q5+e0pohHMacFZc3KRFuwGGBky529tos/C4F88l9w8Fg
ps+HTWwdWlOsAIDHBMmHkbpGWNmv3F+v4wHP8wagaK+Mn9D9BTIfN+1KjflWJx68NACkkZmX+fgp
ScXOyDC2V1PUH6JrBdhQ3qfrDC1VUb2E3bARNBH7pYVvfxP1i2Lw83bFbVNcqNGVdODvlSBuu8Ez
gPTPa0V/aY1PiJLOzb5bGBNGSsnX3UsENAub3U3TC80XXPWKTTgHmyHHgmCu4CCMXiRsP0BhoaE+
o6gXukxQzOh3ENWrSqzLNrvSiu/iApXo57ixX01DPgDZv3OC8dTZ2067GuLxFmrDa9K7fqQMHqLe
a4SW7iLKOk4SHToGro1sKlGNb0TRKu7R7KLY61S2bw03DVggZXhsANoqhr6lzr4tqxkqZuql4RW9
NNTh3Ju8S6/QmL9M65eeFGLe2bdd/S2dQXgkbx9hwIsrUOfVhFxM+VRY38L5sTc+U1K6qMsnM85v
ghGdN9QajNFFQW5G2KHxyyEBI++uJ8zKhxZNitE59COQy+jTUNcI4pQXlrvVFhcwAL9wQo8JeAut
Ky+X5aLEL3XMueukW0dTbpke3+HM7DkpYDX71JMv8Sd8cfpxYzjB3TCCk4wRgluFKn1TTTuWBo1o
JRyudDncVfWw6+0FwnMXRBmNy0OutX5Vx+teo+AmrEMOycOgK+5w789hPS/HQ8xsw0a2S9PTNRPZ
t8Yf0bsxu2clR8wpIo4rXly/jHxTnNN0Kibfee5cZW0B1IlddV93Bh4nh5JdZtrRPkkofMGCHsSG
MS9C8tDuaIgfGQE3ctxodzbUnAZuixbDOqn0dV7mfifd+1xeg6T2yUPcqfVb0r6uf8YHoUH3z9Wu
0FIYxI14s6xSvKSNTmUuN7pu+CONaUWXX5LQ4PQzVuXILktzv+xxhQ9Rfk7ghvcu8Vg7ujTs60zb
UGW4amzjKRXJY2zM14VVXpXUnNrBucxJZYXxTQ3CC4q7K5sktMMsjZZXXjQPlAiRJ/wkcT0sI7jg
5XM3fR8M4F/QY40x2TV06BanSaVp73RRrsMe0Ry38aObPqZHlryogbHSO85DVV3HvL7deSROW2Ow
GIdqq1pk0i7YqaUvSdsGqoY1gwJSlXUWzZdVlu7AIR9yfDojrTqOYfFY8dt6TVsj119qCm+wSlR6
J2F3XaYgs/sBwgL9H0tuYL4DNHjITO4Odb7rlZwFSYW4opVf3QQ95HUMc8ph8puQllpHb9G5G7Ry
HYhFVtfeSurDk6nBOUPcg2RSaz0rzG6b3Nwv7fh40vdpOKLniU61xf1eBA+60eysxPIXtNHsTjTd
1zm640aN7PtkX2dImUWlWJlVXqFpzbLM271rU/qd8t1cWgAFEBLjEyKycmfR2JHaoxxC+iZ3i4UY
k1MBHSjpquXxPiryR6dRbuOuuaDrfalNdDZRlBmVS0AtyPJEq3Z+TLQU+JuxMgnXHVhfaSIFQIm7
KjcqD1KrColIKFNBtmkQ0tSDfj/GLltYbgy6WpLmWVq6a0fckGj6OtakgzWvYoWWb57sQozewuFS
d+q1g6x5kNqHqAkh7utbJe0uc+1VoF7SipvI7Q+TpKZpoXIZXppxeGtrEHrqRxPntqYf91IeKwdc
6AQfIAXWgOZBk2UrUewLraI6lG51wt2QjBQ0k4cGbx/cog+NJa9VOz/Oabrr6UMHZrxGFQuMxB3Q
uw9KQmc8AtIuLrU2/1koygLYdc6O9Jb4nyeIQm6GubpING4BC6FDwxQFOTKhZajOcCXUEgR/6Hoi
kUUXA5hYdEilOI7kSo0jb5TooUmsD17tl+P57M3O0m87dQrKibyZBaNEb4JrEUx0pueV2T5Qz9mA
L9x0Xeb/Pi34JfU4e+pZJq5D5KLSXFGOHVOgRg9dn2whgn2U7C653rtEfHkMKo4EZpqtCOi+z6Qi
u4W0qSHWa9kVzUprZypk25BleoGkkWL7SMOu1WG4XhKAJEIcS4O0MvcHWTtfQqYi09HJqz2J1pVN
t6ND4Aht+uWOLtjYSYAtXm98MmqdSyPCB1wrytD2a/FiRpQTJms/WA/dqYvvO1XHkST00lZd6er6
/7F3JsuNY1e0/ZUXnsOBix4DT9iToiiJ6nOCkDJT6LuLHl//FlRlV4opi2F7+N7A4bArK9Hw4jbn
7L12u9E5ErZo9WGhm+ga1DxeCuOp8Ja6we4EtFdTGDNN4wfQdQhnw0Hq9bVhjytH/xnG/nWgVNfT
N2eJ9sH00ydlUrCO/nVSuUvqfJce6lTX7x4CSywdt7upCu1b5hNGKo6WPxKPIvsVrZbbSlEXZGZs
ssF7GDrrKal9pD/GTtXkWiGLL+E0VtjRW48vtWkwHQEnqHMYblhJQxYSPeKDRub49fg40YL/+cH8
9cu9H7F+2TUyBXpyUJNpWB5U5sRA3hrKairjOKOzb3nH40OzI6tqzdzruWd2xr/VjxDM/VGMgl5i
mKcV3KqEeSINrp7n6wpoWLENDmFq7tHR/jFE/6N28/+L1Ucx+YP/ffnx+iV5aX5VXL7/+T+qj/SB
pzbzez/4Q+1x+gcCcwSufyB1BmCUf/WYHUSVOo4ajjnqVOqYzlR/lh4t6pXTwRTn+DQz4xL6T3rM
H89u9LDFZETn4IYl3AAtdHK+liwhXVOLbp/HUErClkOuf0ntaBnW547yJ9/I79c6OVTblWXL3NS6
vVmW80IVt1kcgYLLEX10W628LMd2aZtsw7VLqo0LXcTXupItf/ldPqnTnQhM/7wLuunwICju/mYR
NZQhKmRvD3uVWSUmvU6loVGNsKqNZOn6ylWr44DL3a1rRBcQ/tFKBvMebktPdctO1kl0a6Dy8Au2
GGF+KeNF77PFVoorsjkuFKc4KoUxB+h35pR9kjfz540DY9UZKZT/zGnx+GWKydhaenWlD3vNTPcG
Pm4DA2OOJd17y9SfRwDKWw/7RdvR0ByjfZNoB8yKc7e1V1+/wo9L8J83guMIgo76Dvb5eCNS5E6m
sn3dl6qziFZ2nC1xsSJkSpd19cAA2pTeuYefSlB/rYzTNWHb0LSdzPjCho/+8Zp6WXkUkImiqVJS
ITnrWn686GjE4UlbT40WNMCzwkcShlrs68f9OLn+fulpb/DLey8dKEl+5JGC0z6CRggieKItulQu
nkvrzELyXur/6kGnD/aXqzWVaketgYHHjFtAo+GFSs4jMhG21gRLiebSM6xFWZmLsFOWPaouiwa8
YhIw5pjbuI8OEYSCBCdXl45Lv/MvYsU8hIIQMlT+X78YfZocTu/VMLEZA/1iPFgnezFHNfpGUF3f
B33GYbNat1W2loJEKfdRMeFz5z7KZ+9K+MZ9Qw62CNzFWI+bfuTAZsaHBmqodJS59FY5quuZLEjb
4vMKTc4GErVnRlUFMglbeZiq9AflI2KA2yFpvwctAouvH+eTD2xaPP96nJNNnhnFmdYNtdzrnfbS
G0Auw/uOw14fpyujTNcVhyvTLWY1mPNAGLdVkuIgyTZlnawq/vP17UxX++3lorlX+cxY0if5/68D
IRdKN8iGu1HdYZdqCngSqu8ZZvZcn7tDDi87OjP4fv+weQG/XPLkBbS11lRJ38g9GV6bQBAPL+2D
YnHJzroNRm1OX5xdlF+cm5M/HUh4Y+DHWY7ungor844AvLzvGEhWvW0b/WVSghuF2Hmhd6wcaok2
Ff5gWabJunKpeYTrYBNGL1Y3bl0Hsio4gcbjQFsdiYRhj5u+ff1jaNP88tuvwc1prAZ4HE697aIV
Q5OaOZOAKJZNWl/L0j0UmnVrDLOwd7/LIVn5srw0RzhYYXZQWc+As86kxY/ns93mx6rI/KPDrcLk
M+7HKF6XmngJFeqELIRH6f43kya1kmmmtrG+8n4/DqG2KZ1aanq993VS4v216l/aEbHI2nCAz6U3
2aZT4S2DS/j6bZ14Ut+nTC6MgUG1MdFRvv94YUfvVCcZuPBgKui4vQuZtNddqeyy5C70NOpdeHBn
ghNvrl7aAJc9/UERzoUpx8dYqI8tCIYZkVfnxtknq8ikb2DdmjpoGBc/3lfvVVlCsmS9r9pwk890
mqWovUvLxCPqzjQxYq4gVaG0b9NQXpqDfq8oT5VHwju3q6XhXQOvlzS5HKV6WLVn5tPPXxtOUvZ7
rKv0uD7eXuBFGbJwtd6bZGUbsVz7rr6m3bQORnORkSHmi2ZhGvWi8FwU3fYKq91K9MvWsbZ9Dmo3
K5d9op35Nd/X1pOxP1Et2aeaKjyJU5/rIKMyKZmH91kRHQP73qzi9TQRhVm6YRlelZ57iIxx15UL
MxYb1x93hvLmZOU60eNFDDDdix4Tqua09bY4++7AQxxlW123lrjPCu1Zt72Lpimei+opKqjrYUZ8
Aoe4GHXgc7q5x8F6hm7/2TILGYgRwA9Kx9052ffWqQUqpdeqfW9ZS7R/eRwjLldXHLIv4hFhcU/e
V/TTduUaW/SxotTmNI9qkJLgvRjDZMVu+r4X4t6xv6EpW5vUJ8U5V/0nSwCbPSSo8ByAVLknfbls
1HqLM261j/12UVMlrVDfV9rBCJpZLV91+5xZ/twFT95KErdx6qRc0NagTAPr0658jBGec5+FP7L0
XL1jwqyezqofHvBkwHe41MdO4XrQFWaFdwWQKqKB0fZUddamsvFs6hbfz0xOn19Un74wKCjIOz5+
ZU7reVWgONU+R48V1ZdtfSezbN5rxhwsKNSdaKHAS57MYv/jlU/WVxwsoWp1Cr8nG1g1+a5iAsqS
cjYRyCoqyqn/MDYpWKuzV55e5OknbJAM8s9nPiksgT9pwlbx+IS7et4IDNRT0bRdesBx1GbHsaHw
0Grwf2poPVQ5npnaPtlZ8EP/6/r2yUgWzqgPznT9lDpiSTIwiDF3rbJql5vYupI8/Jl3feaJ7ZOh
HHiI9tH8VHsrLDfMm4CYPRCNk1xL7jSAABOT20B4Yinp3MnMhd2W/+PvfTqfqxVVay3mqWMznfsG
pOvaRF+Grhfyi1Ki3AV+VWIoyJPkzFL36QvXDBAwgn4+Zs+Pg9wMXUXVRqPa1yKYGcTP1JgiC86t
EZ0MB1oWzG9LP3fVT+ePX656MsDzqGn7mlbwvqVlPmAhMXH8gf8AmSZmOfxAu/izIPVvO/UntLg/
9hrM4v960pOhnXiO4cPR4oc20AvXu5z36oUPDDKLaCVUOTOVKSXojkI7lww9vcTfvqq/Ln06P0eS
zqYreVwza4lUCEgbfUbeNMORqFTPXw/oaa/21bVOxrMoPA7AI1NlWP0YzatYWXfakVn566uce6KT
CVkPtMHtSl6mbgdTfteoXGmc58R41aD3+vpa2rmL6R/HqO2i97ZCPtGitNFCX0iDFowbLQLvUs+u
UjllATt7c1JXM4Qszdt5YzpvpmxxROxhCloMrAnNW7PSFgShLi1c+zCIcQENy9DPoDdzVO6JkiAO
8ut7/3Sr9suoc092knGtGUqr83NMLuHp+5q2ORGOtqZHFpcsowDpcAZ8w35JZbK0W1C69qpWxMx9
7lwq5uXZOX665Fcj5KROUaVZEiulWe3ZRdK/9ihPlespeK1Pu5nf805pxGIqMJC1qiqDtYuXjkBI
EJ91yp0brCcHD1I9SkDZvB2HjYseXOBsDrETCz2gR42jq3wterLucSlqYX/RJt08SVt6vBN4+EKD
N/j1r6VNldTf3w02GnZlKii/04zAvEvR2tM9p9Pa4DnATRZqDvu4Fxhps74hXbiPlnk/NeUWMeeR
xBgXvgux3yjQIkTLbJL+tuuhvK+9786gLyNwHEG3ycwfUW7tO69bxe2LAkUnyx7YOcxst1yQI+xr
IfTyBy8lMqFXLmJbbumlXwuKnBg9B/t7q2Vvrsap2vcECL9d6YyPdTfsIitdKam6G9z62tfDYxeW
B6V4aQmYMHtaNek8MqA4e+Zq1JTvkY6vVJlas2mz9gkktYdiX1k1e/Rwk+QVcQy5RZM03Iu6uSyS
4BaFiZd281EZCf2R/b1pdRdK7c/LaqYrcp6GwKAb/yZTjEPuk/dt5tsOehugPKBh8ezO1jPyHK2L
PEsupGDjb9jk4OqrgWpjqmuP/g5EPOE7nv9g+2AkItWaNW1xM43Hwcu2lV3chlr2lJrj3GuV7yF+
hNxblHRxGoQEs9btH/tKex7DnIAk9b5MvoV9ScgQQ1qa83ICxORiTxISePZ0Zwhj3pkVnBF/R+33
tgyCfYIbJVcphmkgNcNjxim89dnuOOatVtWXtSe3InQO0qhhjsRHJagXGb+R2Qy7JEg2k5ogiI3N
GAzPYV1schtEUqsTlexFuGD6Ryust0E7qcNpdCGmzdz8hhwrchb1TSr9H0GVz1FFcb6udqTJ5vqt
2jxLv5yN1RWokplePQzllYcLPLWvDCtcOMZezZQNEhwlXjIcDP9BH38Cjo8gvhRXOWKHvfD27MY1
+sUVgba9Mo/1Cyif8wChcD9818BaNaExTxF0GgPtu+IZGpLdGOtCajci9K5z392Wto5EZtHl2SbN
xn0QObt+lOgKZuRd4V/OSxUUXrJUf6hbOoyrJFkrSrDyCaTCJRWhS+g54lE+6Ps7eyDJB07fUNir
niva4bqqaE1TF4M1+TKdjdJavHhS+x7kLy30FxtvNZD5tgcWNqXu5s+p+J75t42YlYV/UaXmog2o
biM/SYvrCGSAV113vX6ICZpJIffJrF9ie9k0qsP/tnbT1PL1hPHp7ukd0Qujl/rJycpk6XHSYUOt
91LYC1Nm82lKJ111NmrZTGeLPuWCKOa5wvo0Q/82g/9y2ZNFJYkRorcRl80NPp9n7NTE657ZGJ+7
xskqofpewrEyqvdNeKtWV3a6Sylm/2+v72T61xXFigjWqfceo8CiLTDVyzsvWVaIOsAXOSN7UuP1
v7ko1EM0C1PJ6+TBRGuGKJFStBgkfBG6yIc+RUECymkI/KJ2kiHlYS/x9VU/337C1/znZU+etTBd
hW5+AZRHyxBlpPMiWjtgCc1BIxmU/gSjJw+GpYrjHdzP4uvLfz5Q/7r6yTY/5kMcEAvVe5u6ieEe
U5LhsvbgD9bMnhIOjxJW5teXnLwSn4zSv655ssnXatYJR3DNPIbRO8JnAjBrGQuwsyABurkIWNrZ
cVXjLbvWmaUtSo7UjonxH4TwXOl3YSGZrWchTLoBGEM6j11j7qiHiNnr65s9936mf/5LNyUYYqWx
g7zet8qrB7I6ZjAOmTnP0otI5GsGIY7tzX9xTXqpU2Y7fav3NsMv1xyVIEGgwyl/mjwk+glNvRoj
wpioceSI9VgLZwmlpq+v+unR65ernoxDGaVxEMuw3scO7jSdYlsXsBN95JNrWSTVrjszDqa/8LfJ
6pcLngy9ThsronGmYkafLgl2mfJi2WLNdD65/+3RTgZclaVkmgRBve/kj56FE53RwpELiswzK9/U
VDO+vt6nA/yXJzsZNFVTUXSkVrx3G3/up89RybbGOjNHijPv71QxAkC5cpCQscbkLbl8oBhw3RgJ
8s+nxNdmySy3h9kYilmbbYpjglbViY5pxZbiXJ3i8zuZOsquDfFOP3lefxQe321Z7yGeLyInmNUo
0al2Tsv612/208/xvXf9fqXTePC+HIcibiumK83cpMiB69hcT3N0qTtbDjDk3zCBMlt8fdlPvw2y
mVxeKg5H9eQBGzmwO+k5aHYJ20vWoslMoOckhFlMCSkhbOY5Eu876fP08zCJDjXgB+AWOTW9+o6s
EoSK9b53xlWeEm/LYVRvbwP8j/h8Fp4Wr5zi2hbBuq/jdWcka6fJEc3rqHub67TTX/qkuQbBstVQ
QcyNvNgnkIGiOn2TtpfOWv2FDBqBxYvzpVuCdhnp+9Kh9OzbMWFvi7eeHdN22qaOCftaGzE5cYxV
RgolXhLFrQDyFJy2b0Vgb1M1vVauazKWUh3gjyLuCzXdeL5z6IMARlZNB8nOL6mpQ5p5bHvaJm47
N7MrGEoL09fXX/9k7/W539/fZMyj3wZl6qTeQb6v59q5Ve+LXjzCH9hl6qMeZesyr7aybK9dzlKz
AF3u3Imc66CwlkTabLTO2nSlsyJC4Dqh3lSGN7XvMx9K+PHYRoOKxkL06qCbHlt774/WMmuGu7rR
9zZma9ACW2Flz+kcIiIBVMWaRtZ8KJAei3kXeTs3mcBkVEtRV9ObXRrNME/d+260t2VMFpDL1rAv
d4GzFIO/LgtrXtvlvM+0VV2Y901fs5FW9p1ebXMgSRVHELxvKx0RuuoRpamaw2NeG/dhIK+lELtC
c+BbgcysOYNgS5VSXLSuEp2Zi4z3SIXf3jYfhqDJA4LyNFnMVWrVGsKw2aekaCpGyZbFwTuYrDYZ
hSBdoCBI2b50M5KuVn1sLGI/WPsBknYmfxmkLzV411HpkOfTPHDtWW3VM/y6uTAuAFRtAODcaYm6
rTJ/4ZPiFwzZfRw8h6E5A9icXlhBvuh7dW0kgtgh6FL69ClUT2EHI8hytnmBb7riUEYPXFOu9Ux/
KjOOCeMso5TalNbWqIOnKASSMbBC9H2yV1N4nd4Kz9ChyZqNWhkHDZ1InP6cCFBkgRtk+tZeMYfr
7Nkdjal6jURp62ZHbfI9KscawWUpH/J4ShyX8wxVuVYvEBouSBHdFv5LOPpAFLI9LfWbqmyuPMQB
VQKQ6bHLYJ06JGvCVutaJNUBCM9E343kN1YNfCO6aQWjo0z9ZTC2V0bygBiXxjKhgsGtRUCECsbI
B1sXUVAiDWXGSHdm0gQaG40oXq0CgXeyzagFDFzLaPQVwR4LYSQ/puP44IUXpdfOpaiXemsu+kzu
R6ffewNZEYnA8yF2U7g2HMeZloQrxTK2/SjmeTXuqh4LXzCP5VulW5epJS7KDJsCNa6Qpt9I0Rgl
yAsEtdBQ1rlubcNSzgVcH+ChOLQBoks8EAOxrS2hv9RF21sU6/DRsm1PO632h7mbL4AZX2VozLUb
e+qDz5tCIVAVi0fIXISQuDLDVZobN4NtAhir7tB40qfTLyzrQgjyInk1ZZ88TKt/36Fw1/xt2hJJ
Q+ziCANVyZplYstXdzCWndssAbreukZHEgLzyUypAfw47jN2wisj0u+t9MEJ+31molWR44ZY7qWZ
fPMdZ5YkzXIU6kNeJ291lbyqYisghinQ1TtSFNT4zZcUr9hyGQOg7b5e+oa9SgRALtsipSOd6YlE
yY4HJ/Sw69Ldnqdi+KEM1ZNNzPQ8NZO3VnHuiAG+yxp7TZDkIQO54uka08mj9OIFbDVO+le5Zbx6
pnWAKveqheVT3Tp3sqKgEXurSBYb2Rzq0FzEo7v3rIQeB2fo0D7qdrYcjGQfowVNQowpfL3ueNs2
1azsio2VR9eVbb946UhDPHGvrUp7MmysKJh8teq2beNrI1ZXglFL3WAVx9N41w9JBtdPOj1b6uTB
YXtkWMrMG9V9o8GHbRwmRBz2hXwdE30beDBX7a0X6DcyfyU2beW0Pyd2gNby/4h4aYePftRjBhmX
HceHOIwXWcPEmL8oFj25oQpeqfOvoxTpcRS9eTLYREQpdGQ7y5HAMdX1Xz21xMDcP8YWxL6gVX4m
qbOzmmwJXN2hCaDfjIS6UBHDrFwTZWTmTxhz8F9k+8HyUDeTiTBrJzcP+Ygktaj6N9vVD9O/GAs0
C7Wi3vhd9WT1bORj/zVQwtdsuNSi7M3L8c2a4WtLWjCYjW3kGNdd1K5y0IxphpabW8lmiWL8GOon
ft0nmbZPNKKuG91YDbp5lwT+ioCUfWZoF0nEn/XGQ8rWU6bpPpENJrKBVGCnvLDTcRfruLnkCGJV
iaztUMVvbWncqI15h07tMTaZMET1pOfWOqPYadv23WgmBf4c69k09mMUvJZx+GoSsdi3zgHjLH99
FryxuNy4XbZp6BiJ2rkz8YS+H1rYUdx1fvLaBcEbR4w3EDHRbJQPEg8of/jVa/x8lmnOq9tcwQDB
n5NvmpLbq/xhwS6PAi/jpBhZtyjGO1r0+n7zoZI/hU34pvglLBtdu7LV5kJXiqfR0Sma57eRroK1
i0FwZtGN2ua7zmQ+4eNs506XPhbaU99ArXR9l8JMONqk1q7dtH4cO7kcS2uT9M56ZFrJW3sjcoZS
GC6aPkN6Zt5GWbRzIQcZNzK4ZVO6z/n+3OJVaKRgZS7IxvLMqeLTSoFJI9/UcXL9DgDusMQFhpU2
+8Y+ZAklZ9YGpYJSZDPbM4A6NimFS3IPufNB4J9Z498VSr8t8QScoSDFWABk+uNRmJ31WNkk8u6T
IN9KFl419zmexkuXD8/T/XXelfAGMiiHZBwY4WUjje3Xm7oTo/EfvTqyvQgKQcVpsi/+eA+WFuAh
RcS6H3E6+sXPlvlRyGJZiGA/6upz4oj7gYqvXruHtmguBby8to/WsfTAjJaXqR5tMqCJlq7ey5qt
WPj29R1+dlKwCQIjo8VmM3SKUC8sdYT/7NMnj6ObCmxyCt9H4H0CJL0cOTW4EO++vuSnIgjb0GFu
2ZoFUOLkIF1SzFL60pV7O6P6icKDrS0AU/57yNjeZPhuBgyd09blbPVqeuGng+LXa58crTW7GoJK
KnIv62Lpo2s0w2RhSPNFiY37OJI703hCFLL21WQVGfJW0Z+/fnrr0zcO1UAj8M1SKZV9HBJRoY1m
Phb0UMkqaJt5lTi3aXqotGThNN+mQnxYyUvEMRdZwGEmcr/HKkVYg6yt1lef88j7nsXNteVEw4xA
hxeyWl+kxBTmXAXN8Jjq9vfcVJ8zl82jSbW/zN9STW4jYX7vLOOgaGIXa+r9dFKCYvSmVvnUBPpO
6v2+tFEyq6BA68HfGBLfCdRxou0rYzEJ6kI4HVk+PGMJv5Zdgz+qYnVqSbZNtYxJullZlbo0Uupw
NOJMxiuycuLCdRrUNT2NmUzp+9ha8pqm9b2VNMS1ZuW9jNQtw/A5I7n263f9mcCVD4/lTlcNUhDN
k89PNlZi1G5QUZfdtuxIiOxdWLDmY7yADr6pJkOQgfJSGvnc8pRNHCLwUqOj24j7QD1zwnN+H3s2
wgS2EnxrNlPCybjPBrcZ0l4t9+bklOmdrYXatBX7Nug3kglgzOxt0Wxi07m6u/TJmtcQi2iFtfZ8
+mfCWtC5K+nVCHVHWuEyycM3oiKyWddYa6nZ8UJ076lmDYaccCOD174IdkaXXKatj5FbXFaad5TS
3E6Ms74FZAwLXXrLMEbxmkfxRePHlzTwduT1XpT2sLbgoU3MpglPpdXxixMkl0I6T1pmPkl7Q19u
Pdb2FvvGIQ/suwx0Z2znS/qrNA1GOCrFkO4Lo177/Et1V/xkBnoLexbURGrzWJXHOkkOXQ5gre/L
p6pnLsi84KikDhqhrtmrDvIoFRsgXDYZXKlBeYjM268Hyftr/zgl2CrSOIA0uumYZDl//CCTkD4W
t1Cg9kt2deJsp50piPw3i7QF1yL63aWkrq9yke7FoN+kjXmjRdZ6Knb3nIOnV+B75rbXWg4xuxJx
t6GEs6h9aNlAKYV9xwKVzQT581iiAvOA8EaH2VHC7udf47Zuoii/cO8wNmNiqI15E7PZf3/K/29j
uhuKn//42/e8yTAkHn/6NIg+2pKoff17G9Pli6yClyT5jJspXP7VPx1NtvZ3FkeE6RiG7D9I8X9w
MwUQeRBiNv+ACYY0VT76f2Izxd+pK/C34Ik1kU6wEFRYF4N//M38OwE2tkMeM0LMyfr4HxmaPlYz
8RwQeM76Pyn5kcay0/o4foUVDEysfnpsI/WeVefJrbeutx7jhslMUHtHaU4vO9nCpC10L1kPZAQv
gjD5nlqctX2FmD5Rwvo25PfSznHyAdIOMetWfoUX3zDyVaSY5SKKk/ZGe95WppNdBh5WBR9kDmIC
cOAunHQ1u+m4pNM1h0FnGpN3de/RYaW/vApTQVx79RxJIilU+qUo60nrzrJ43FTGt061MUJQQpyl
alIuKtrBRtsPUOUM8gKtkkwu46bzIW/angnXDAraoqpFPWtNOwXOOOdXqBZxPTXBApePq/BpgZcz
kHeLZgpr+GWMXP8xN/wfjgrX0CDq6h9/O/GBvL9ydBVIVJGqTqY0/eMrr3UI0hWygCOi8Pv0YRx8
HezxxejT6C8N0PdjJX+0hn2V+vl08+7K1+uYzrqvzPUODgMe1SaCPVnJGyvS9jR888ssFiu9qeIJ
H3HbWRHrQz+WM6wSQLxF8ejqiDYD8lJYTO/8YmtAdPj6uU5K9DwX7XoVSwIlMZee4il+NSWY3lRC
2zhSw52X/vhaq+I1NnyKd+betPIbb1A2Q+N8dw1kUtlhrHWsns0FHbIcmQQJGoE4U8o+6b79eU/8
fibfks07P1k1bYdum8H2/dgV11Zp5otyCStQgmU178jrfPD9aF8axdxNhyd8vnddW8wp/ME0IAie
Qo1ZR1tXQEEQlC4zY3il7H5Rs4LpuP9mQZ0cht5ZErx6Zu8/RUT8stX848ZxApDs4MBVcU7zhjMb
kZ50pHUMYaKkUfrkx7YOiAEoeZyjChWc2vOOSreNrz9VQUslY/palW8AqfgIg5fOyn6UDRTaeJn7
QwTuutHmRB09kOOAoKKXhPamgNi11yh7GtIBAVZjOcuy/EY6Kh92XK2bMN8NWbGZdtONWu/UvhoR
0fTXRVO/UFCeewNAvzDLspktBuoZDS5210kW2kCTQnbkm5kCekHRiWujS5/9MDHAsCLhbTi0+bWy
agex9mvtyU31GXGpEEBuc099UDjafj049Y8bZ96nrk3nBYYBHk5cDcbHj062Wus5kYWUJ3TN1aC1
Tz4szZln1eEF4X3U96nbGu6icuGvp0n+DM0YG3hY9ADBs++trxvUwIefhdt9t1qnZ0ICPsThCBR9
smsnC5lf51daTBWnpTLCBqZbe0m+8lOzuraTxaAYD/g5J46lPawMQaSVufAc+eLl43VsNc99o5Yz
kgO+fvAT6f77g2MsUYFVTVA+47RxViv5WKV9H90GE+c8A6cztu5BAr117I7U1Erg34wQoGpFuVSq
eWGiwRq1VZPke8PR6GxBsCuqZ8YgOZIjyv6gsy4Vr8a73aLfFPdf3/Dv0yM7bpxNuEJx9Qv6QR9/
qXxss6Ab9PDW1RjjXaFdxeYNsB0TFXQjocfb5dZWXTg0AyTm3r+QqXppGeHMBPhTdB2I09S68vNu
gZ+ePrIcL0MvqvHPGIfMsdaKLI+VWm4FFHwnvvFU9bpykoMjyQd06nJWxahVvn6m375mYGbwEjU6
W+qU7XbaUuvxqph1zgPIJvnR9rT+e8N6rdT6qES4/JI6uaIM+xzZLDtK4pvzsLdZIPGD+DSm5zYC
BdcFGjISWgewWruIkkDOWv7AvLB/hpZbUiuqu4XjafuQBI+d6bt7NZTuPGo7gmuj4qmNzHheuhrr
Y7lSHHERadYwYwzE5B70El9Hbww1/B+tW0s1v/bNplxlmZYC/YkG4glsaHVlTapjKzecC+Ge6QD1
TGA9OpXERBekyWS3PlKWWSGtbJ7p3Y1mr6F7LO1SW+hwXjyvuPn6zWpTY+uv/TfhgabpMj1OxgRI
kEC/P46WweukVaVCPaam+a2162s3c4lFGcqOnUthLLpK75b8AQxJo24DuBuJDM5gNfo7jYqSL5UX
J+2NpYjtR792HkLXDgjJ9BGFKf1cjl1xJvf1NKmSO55WSEuYLrQ2WCEnrToZ9LTqilEcQX3f9o4/
JxiOzbwJ35X2HHDiJ6MvS5CDWcH2KNuFXnOTK/W+tpVtRAqxMdaMgdBCHhT5i1D4K7Oh8vf1e/30
LiHJ2XQTTaGppy0up6Gc0tFpALDdgewB9SMECsXEK15L/VYpvWjPdoxoLLpgpuguuUOy+4bLAYQ3
5ddm1VtOTdhgEM6YD3eqnrxE438+u00v07UFzFGbrTAhEx9//iqJs27QCu04xuEuLoOcbHpcj30v
9pqISPQxICCl3beBJs3o+xeJERNGUPeX9L6a0l2RZA8aV6QQYvwWVpKKcEBNcTg1slnUtvEt9P3u
zGxw4hCbxux00w67bQs+CXjGjzddD0DNvNQWR2m6wdzVre9aBTfILxh9FL9FxzLsENM9tsgxxZ0f
RdchYOb5kLcDxJuVkwq6EXqjLtDHkFud1/kx02xazE5NFsiAvLtS535M31yNiw2ZfJewgo/0LiCc
BaSlG0TC1ah9iFRBdGoF1J696tyKO736j1+m5eKkYB9IdtbvrkY3y9qUQBrj6IRFMYtLwcSMaFcv
cJ07YbwsUu9WCVHoDkEfLGz3xkwDQF+AuPHMcm+WbNfCKzeNZyzZcKybRieaz7/0KBcFYMIrOpH+
AO+t0Ua6cuPc9HgQIo2UWaUD7/cbwbsVxmKExVqZJM3E0O8BoY1zzafqT817z3bvnNBHm369j8/N
Wc8wKNxiJbHYB3/8dauhaS1VBvqx6cpNyvO5ffPQMQCXdiqiuS7uI0m0cmoGUyhVvjXTQZuTr+fM
Na+/bBR+m5ygurW4bhHSLQg9eMlrjCCWzZGnTYIL/va3oN2c+eCnDdBvt805FHs6aGtG5sfbNuoy
EGxa9GNgjWvMMAdU0HR0HchFnW/P0rZZeEb12trFjzw2763BOFTecGV44tw54qOgaPo8QLYCLUBd
A8eAj+XjnYROL3rHi/Vj5PWEF8t1BZDMwtbc+tomESXeQt+j76AGbA9EeF2B8FpkRPSAEruyDW3l
5/o5ietnv6oJM/Q92x6uwqk52GuszPDcWDviwlx4LcaoCKt72j6OWUgkkuHWiyB6VlNvlSg0dVSF
+80ik5Ap6dzLrn4cRoaaGKt63snywdWIj2B5UGdRiXuVFBwQ3u1NYpw5AJ20Ud5fpomsBRsqGxDo
zCerDcewtmqs8f8Sdl7LkWLZGn4iIvBsboG08krZuiGkkoT3bsPTn4+am1OpjtLFzPR0d0mZsM1a
//oNrxV8jQwHbO/0/EtG3YdwamjWcw6NyLZ3JEsSINs5RDX9SCv8rw9BK+NwGkDJNcX52prCWjpS
L/V7TM42cVAus4beSSQkRxFCMAz2RiH2yYrwhhQE0knxw5ziD4pxtrjRLq6vD5hO/wabF+1iy9ky
dDQDMsVYMLpz7fmQti6/cBDTxnC+xmLMLrRw5yqPPbDpZZHmz4wWNG7Y7BankKA0x9lvXWp7PVX3
aTnjatJDxFChfKhp5mKsx6G1uPp2cbqnpUjtrZHM2z6efqp5/mODgAVjPkCqEhPCc7JP4aot7T6X
XjPpzFjcxyibc+89lfl7kzOrR6FwrRH6begR/lKF15ebivqubB3i6yaiIOBovOtq8eEmGCWOaQvc
wli7MZ9km211rd3FkX4VDqb1w8133tRaNE28gjXGnMzEbywvVRuYSLcUa6tYREPpkXYz6m15aTbJ
Y5e2T1yL5BZrP5Rc573f/34tJbil6hjCqGcdBcmpkCIx6L+PCXEpnOyxN8z7usV3cVA1r06G+94t
f2hj/uN3wmRziG+g9tfcP2qu/0drDaNMbwx3VO9bx3mJb5vWugPGutDXKgMTr0M/jT883LORJVvd
RrP3/37l2QmuOFakuWGvgoATLVCkGzID6OOVi9zprgvTIMGbKfnodQSuzQX5F/BT/n2JfK9swCSZ
V5p4Tq8eJ+LstMmtIqxMkSz3OmopPMcOPQZlXrYcQ+p3r+8WibfjbuoUe5c05m1ijrvBcF/MJCZx
3Ryu0zQ/zOqhaWntjFLfZbb+OUzPkIell7d9ILWQBavWmq/bS+J1lnZo4xj2rqrBE5T91SKcoyZl
uSuz6nMEulSN+Cd17reWmgfNO2U5aes174qzB90kDfskbxYGENVxyHe2SmFrNQWetZg/91nD/6Zf
U8EVYDvwROyHvBfEwNTdtVFNl0RsSQSm4QUuSJsqXfb2AAWM8FckcbtEWfTNv9/KN2Duz+fFUtCy
uFEo08/Wf5kyok2LbrlnDW3Ijn7IcXlDRBt5obFeUwqqow6qg9Pf9BikkyUJtcq4r3BqASNdubZL
c5+3+e7fn+s8EntdsBZqfZpiZPvEzJw9Rzg7lcppwGrJsb6fMiKQLzplm5m/J2W4bN36qRux/1Cj
N2F3u9Ayf0WzpkHXIPQlOgzwjdEM1J1Xa81+zLMtW+1WyBHUMyMCB678rDw2Kq4ViiU/XMXcWGb4
EBva/FOzdH4g29qaiOAKF66eCc549oDNeqaoqY3llKCQjmFc1lrA3POuFdOpKi/7qjyKLL5QtXw7
Qcy00yrI/ZKQs2Hp9/9+qN9e9vpZgLhwtbPRkH8zvjck54A69fNpaAhWVZMLIdVLe+72subV1m1E
GaVdOlpy0bkpZ8AAr7LYqap+qDLoQQQg/PsD/Vld///uXT8Qvmz0OTgI4IB19paTUgfWi3L1hJnL
2xxBWSqY3SoxzlzSOOSmxugs3rh0mWU0Xie9sTH6rvKgD+xVaR0zBaGyRf6JNxGENFQKonvDIFCp
x4PfurJxtgcavSs746ALasOCDlVf3Nf1bLDU5TLvPOyAbsJaex4cLshCe1YZUchueJMl8C2Oq3Hh
eFa0/JD4bq9v/e8vTkI501ouHLbe9203xpVLLk3JlRNfV9pa7lR0l0tq7UIcv4Noeo0yeVOZFixN
vTQ5wGjbSC73HauqaYLweFrSpQNwK3YukdWeUkBgdqE3SpN3pxcOQwp6cFCPtuumYGyAVAvydOqi
xwmV2kYWV8rAGCWEvT1Y8A55xwR3IndTlRLPXUc7Iivdla11Ha55wW5Wn2KZ4YpVXzpTc6HZ72E4
f9giTwm+HY9inFYa7i81ydpAC6HKWczp6z7SECwNZJHR+XqmJmEYyaUiQnE+mHX7gJj09O9VtU7T
zh/uio5b6xiF0+PcmwY8VinjYRlOy0thDG+VYX3O4CKimk5dXZPKVsemV7rllmiPaKtmyUWWjiVH
ApY0cWMEaWHmQZWcWhO2pqQVJQPnsx6Q/Vsl1j8t/g4ZxH6/qKmXMJY55AmOItnqDyrWwVQ+vYy1
9qpaaeeDhjww00VwiFdxvhqe97P6LHp5E003krQ5eJH6sz5goSCn5TGH6xAN+a8mSy/6XLuuC9Sx
FO9byYy3G3YoIA8TTEavKfmvocBu2kwI5x2N27G3L61uNVESdzk1M2mfUYf81Bxhvg54CFe7yIgf
ywjglnf4bIvjlOORvWQISpeIo1Etr5SE59Pxi5lJPhMf+hy25V0dwg2jThq9QXPe66i0t2qiYJUd
zvtGd64MVHCbMB+0IFOXZVPIrPJnJWClfRhwsDdzDt+oIxVS5qchzU9Yzx8WlSjh2UR2qv8QkmWe
jy0xaGJuSoqLTeGgYk74d4+Y6WVhxk5fgDfmD27KlsmQdaYlu8ju7nuGeoAPz1qo6r4QibadahOC
HEnSS3YDLYqkzyS9F4Qi2HN9TAaWvoHys4scABf7sGYkQawlHWsiIxr3+cq1303O8lqIPYcuUmL3
MS5QNvYO2EXesbpKWCAotkn/I/JIluO7WTU7ZML8LZrn3g81UrzGhopsyYJcTDO3FFv639viz/f+
+8zBQorxMFM4Bs5cR38/Fzerctkm9uoLLQ6JlR5w+vabuHnhzkh2ds+dXww3OZnDQd8pl3T3Tzqp
sUgcBvg26bxfIuPCmFxBMAoigZmcGT9jPDdMfL0JT/NUU9/J1ygDarDKheWsKaG5Ta1667b2W185
k99gPZA7gIV2lT1YHU797lI2RGYP4JnZ78JEq7z0hIzj7D9SHbrxDkotx7oFqUGEddBUWeJbKYMk
k8PLt6+dQX9OXUXs5zn6svRTIYZHYaEAGHDih9gMm6QYr2PF3Vrrlum6ihjuhAmvgRa9ylj6pvxg
flF4y7QZnbjxCoczKuuWbRaHuHwkx1wh6rce52hL5YyWJNtip/Qm0BLHc3SruemdMvzE6TkLT8CM
lFVMZjsNqUl65jfjL1wjpsquZXmStfik1VTyku9pPjml/uYW00fbt3uCH49IBq4ymd3nw3K0kt7P
leRANM0uc/WXhFwCIIc3U8iPsRge86K/1kmzUXW4WWORCzKFel/I2PI7sotKI+/JM9gJfAboRfAc
Bs0fpa9p7qXtdhezUBlOWXSB4rkx5WPjKtehWdre3dA5ipfkPPCpNcmwrT8WBPwR/GqvNYYfQji+
DW5XBzaadapVJkDmt7FVmDt6HyojsncnAxbtdokaHjHyp9COMw1Cf8wXy9KYQ6gSnkmEZZcAmPeD
6wZlTcZDdJzi6LVeSqDSqKU0t+fHpLFvYvjUgRp3v4bFvVU7Gt7CaDTMF39qhr5B6HwF3BFNJlkQ
t9Zi7O+9uIBLK9Fs1Sd9To8yDO/qanrOIuOB53aROiSBg6o7NQZ9Jd4TXt2EdwxtYWxzBxBJfW0l
8VEtivfZio+y8s1u+qE0OzN3XdffOhDUqU5WqBK4/+9PqDZSp/tOq5OrZFRP3buhQczQxphbg3g+
NFF3aQZpvDa7JajNPbNZGOFSxdd83UMhIZoExaHuvpuTJtCcqqWbXvnbEnTLldQ1nDjMqTKyBJnL
+DG8ECubfwLUz7KO/vc9VrgVNY7G2XeOGKammSgKzOwTsPnFBMxNXzCTQ75mGY/DxxRqEMvHnEyS
8UamLBqJ03WzIGxNG4LZM+eHhuA/Hyw0ARNqLKMetvffDzZX9AIaGiKK0YoumtZ4cAtkbRlOBvPy
q7zIQv1UN9lr5JJPknEszcZJrdOnLFNv6bpuhhqyeRFu6rLfFSXgeK7gSOAia4ldSHfdU9sId2ur
9WEg+uDfV8ifK+LvK0QIGnhIvcTG2Ghy//7s0VRj11+RolHn9UmN6utaSe7qDmGXTDFIj7WH3G74
SH5d/wI/f7ZLHY47vhLhK2mc28QqiPxj0kdtML0mWvsrSoi6oDvm6jMEafHEdiZCf+zTkjWkmi/M
zS9IY8DRpMxunb6DMOeWnLvt9JlMQIKas+CRasbtLmy1e73sVZ+FfTN2bXQBpPAU5Q6fqysCkXQo
p2tz2mQD/Y6NdcLU6zNKAvsSitV2UOsTsZMHq04ul7Y+jXF51Yri2uzCu1JXscvIf9kT2HE83PSK
nALXpvlNpQeRfg6UKfQnkXVrSDgQdAZSWYKZluqaohDbqTdNhbZdRpz4QnZQnHR3rW1M+6XUKq8u
jE1nFkZQcksFBZE0sREwsz/YlSX9JBl3LmKVoCmcO7qGO0eocDKQCdR1BWyC1GrhJtKRbWhTgMbo
c8qRKPz7xf/ZJX+/+NUlG7L5ygXjZjp78W4q0tpN5+7UGHYgF+POyrs5MO2ajBxCuq0IsseU4eZS
owfhQ4lNhqLCs+P+Jh2McWfA7E3X/E/kvzZ18PBahWNHIaHRPCTpqxUye8v6og0agTOMGLRtn+9x
dHvIiNlCBDNhZVHhyShJ2yE8yumdF6UlsFU17ArR+ymUFO6ViR0u/KajNqOIdRh9LUv9K0MY5OHg
OW+r5DkfmgugWeZAbnjlwCIGHyIhN4+SHYFMn/bYzxtkL+T4IEKaCucqtKufxkB/ntb503R1fR33
06J8O/1rYjgI63K6U5flj3a0bW0LL7mQJzMYRMFLlQooJTTajaLPVHQnS+Wfp4YI/Xu141R1JUHM
ZpHeKpWNEj6XsOrU20ihAQltDmcIXWgIEVg6GO76KKgIjF4MH48Ammk0Eiu92pdpIrxyMk5r+u6/
l8u3iQgu7PATKb+x4LDRnZ4tl8it+ok5TXfquzXVNwyxGlHqbTaEOu6LBEgPi7Exs8EnaRqxWkMc
xsLCKavUK2fchKqZhCRxV0TzbQMoKhhIBm5FOd7U9S6NooMGNzaIrKb8oUg+01Ws1wWWRhqOoTi9
strPSWH4Ni4Sumx7Kq3xvrCp17PGxzWz9GRefUVd+NkLljWfOuOxNpK+jY8kU3OftvPFMPHW5sTw
u57OVsdnWpjxVyeGn4r5b4CuTUyBye0MNsYAlcvt75M4BEIuUO9z5q342FIlj6k+XM0uYXoFfkgZ
p0+oNNfyqa2btyh9kJhI//slf69h+AgWYxsCiQlN+F/k+v+DscHlLSGVWbuX1J0e1Mo7eJa1P1Xg
sEJFP1ceFhtFTBOvcXg4vyZ4a1tOjAa3I9pHvAM1JrDttNtMWCNxiIkfDekPo2brG9LCp2SkDpcV
PivGn2eVll30CKtWFgDB0zs3luR3g3BoawaGqRCAN7Z+vGhV0NpafoxyJI1TiI+h2yVfc5a9s/uR
KlMoFtpAsSZ/N8TfrO6W0HQodSurOvaVvS0hni5ad4yq4QqVxT4rm6cu0S9ay4S/KOM99+bVLGYU
jjlxGmpV1L5p1eQGpbelSgnaSaHsr8dBjQ51tVsqQX3kKlvNmHfsgN+GSB9jg4vEiENKAJsGRYY/
8Ar/8GH+OpbWRwXRWJAMCbPgfO2jnmJzpMwxtdqCdJI9JiJ8qRZ526b6jlhf33HCrZ6P22lUgrgl
pW5kflEl238vrO8NPNgNEXhsPkHKtXo+ErTjJZxiO1bvZ9Ix0x6J6pRaweB07CuXon6DUQyusfNu
5mqIJH7IQyS8KoGuNOvPKIBoFdPpoxvB0oVx2/dwgBsVnXLXGscqnGc/JjaVPBMwj9U3qea6EinZ
X8pNF6Jol5dTD9mLkKhHwyX+paiF59opos81l8pSrAUdsT37jZNs7F5BZcdLVsPiVybll1kFZoia
/0c+y/dbQycngCkVfFVqx2+SL8fAX6G2zPrkTlRRlH5h4qC7nsMFE3Nxy9z72kjw7U+mefTzPtQ9
lyPYD2tqWDNJ/Lyr1V3nYjHDwbkt++QGlIToJ7lP7ALxY2uijcXELZIfAg8xzPqjg9oqH1OqjPvE
TV61NsfBA7Fo6uCKUv3ECvkOT69fcBXVQNhZJ7FnlbHhukS8r1/QMWO8EbLlq3OE11R9YInxAQ0K
mACQflSpr2qsftFe+roitqNZYg+mTlsFm+wpmpcfDrrv/SbcdvjvaGs4SVZa/d9nbV1w1Ra1U51M
PXxze4n40sCRbFye3Dx/rRpM71Jhv+FHgUyjj3dGVB7QLxMub/q5NKCbdOjWIxeTDMDQzC12U6U0
HpR+xChzVfu1TQZSA4nOqfIy0BL37Ycddc63YU/z9GCcrncbKSVnt4WGpNpp8zo5yZBbFuyOjMBC
hATF9V24KaenEfY3ZHy0lJlE7bnskyh/jGV0087KC4VF0Iwk4i1q/d614j6v9Hth1TtRg19C/Top
4xwkc7GTc3sZRs5lP2mIqanqZZ4+zBAr87K+GVSEPN37UjeXkQg55vw27e5sBpGGPXzN+RL6SQ0V
p6mSX2U2H5MZyD6xo6eyb/ALDG/+/VBwEOG9/X3eCaJ+aMPgiP2HhhLPAd1M0eyfekOfPOJJRYuZ
Y48JnEdM1QYFMTSrYJzAXforWaeIws0U1XNFRFaOh4QCucIrpCg88plfisZSAMkZTwh+AD3/G6q3
u1T3ZGj/7huSdtW+DuY8Rd7f4tgWCso1nPq9IqPNj+fwVi3ihyxRrqVRHsbUPJqNvKlpJeTQPBGd
92Zm0QNZ8FdTj7t2G14TRXrdmz1at+gYq9N+xqEKwv+usZF8ue4demx6kDk6yrjf14Sqe0uhfDQl
yoYsdRiiju8yh1e44GRLypr1ruXuMWUUENkrOzKUeBCUTMKt/H2h7YAo7jiR5oseI8wuf1sMDPiX
Ct7SMi+bJelelq65TIv1FU72a6R9htLZlUl/GzrDtpu1F7LGWITPc51cJ+Z68M72KzpVM8XsS4kx
i3TT7iMc831jGLNvQhCEEnVZY3vozX1WbxRtG0r8LNIaxwq9GHzDHL4SlV8YVcWVZU6PplsHBOKh
wt4v1rtUDIzvwnu9cG9Uqb6YlG312FyMKW+D1I/7pRG/Q3nZOvlN20h/0rSJSZNJIJuKdr4U1MyF
di265K0r2vdQxm/h0m2nZL6kUYgpdfLIX1YoY0AnEMZQ8GxFXEda+yxaHDrDsL+qS5xKJf8Zl6YL
sLjFACKOG3+yK22bltPWamkewwpFbKiEGw2fok2ZDw7ZAiVxpmWLpwmClqi3M3+IZhhxNe6LQ3Ms
ZwXrQtUNj2ZIhomjD9vR7mHsDtM+TBn/zBFZDmpyq5ptf2cQL2npVX3sR+3AyvudGZG9M42aC6Ig
b08fxy9yVt+HSgRVbmxBqI4uYxrnrcbic0T2D0R+n5vpp1FatzAqr6GMvBIutHpd3pv24Fvm/DnX
pepFuZn7CtiR7wZJlJ0Ss/WTTqn9uROGl8cS9w3iMzMmyHMHzB3nzClC/Mz0cXkQkp68Kt8TKODe
WNkPcTI0pGuqv5OKKzfvpg0EWZ6hYP3MJcAZlvmgmSBLs8ifS929j5O+CtISWu9g1Qc1rEK46ZHA
WKP0k3YlYGnRk2YlRy3vPor5/d/HylngHx3EWpWvifbATavs7wxmtwY2ST/K8V7VlZ1jDE9FzEYH
os7xcwufhxmogPDIqXOC3MIgoLFRnqTqttTTr5E5Ns2x17bmi2Wz/9qBgvXfH1B8m0hj2wkVRF3H
63BtzkmIC4P9gfRNec+aI3zHTV7MSr/KNCHZxCP1zkWji4Wmy/jA6JliNRR0nwWSBpGPV0rcXLg1
bU496hCcRvOuKavHLAp7v6wnA98ZhyYU6S7qyzJwErFDFB3D4EhvirgQeKvAaUtYteViRZCH5w8u
jXE7GBdDEpOWOfGDiPd4t5qWQW/svAiLAsB1MATurehNQorYNjJkuqIYRyjq74pSXofxXAVun/bY
CdH1cnFBTjA+TGtIdn29Upvi/sOM5M7MbGNDWB5RBDasUDs2DzjYc2RogKwlg9fSqueDal2pWA4T
IKoQEJNcWSEV4JA2MPZ63d6oojtEVOhBK8bRy+eCxN7oK3SNJy2cnpQJzUu82DbfpaJ1HxGpZjsW
YLVLJJwq08qf/v1Gz9TIf5YcvENg2nVWAOvkDKsd51KoytzzRuf53i1Vv+/sl6I3X2YdunISE8pg
uZ/5XAdlpL9WOcGSXbc3Bioqjai7peTf+uEjGd/uVteBCLPO4RBKfyNqpkuZKa4zjfdTt1UwOvUS
Sz8UxAu38/LK5cVLjvJjPLECdZ2RjtLpkB6Ll3r+iUmy8or+vuX5JBQ+wNkEwQFG8M//X5va23ar
FoiS7zXTgULjBi4io74R1xxHN4rzgL4Jx4i67oPBNN6V4qGI512kEPOEfLbTbqs6T/wZ2jFL7nYo
OMe0JAOg+ckC/cwI+89bRLkPIUCH2oqB1NlbrITo7Hzkg3ZpdOlE2A7C7C2TrRbRm8xJfZxsFpWG
04PvttkxidWLRRsAJiKBDbXlMIFW1yofX9cZTf6/X+iZxvx/n46ihU8IY4MG5KyPZvSkN0Aj033c
6piCgn9mhxxAh5RYjMbh9iGhxIpOKaZ7CRnSNGMMRnrZbcJE+eQ0v40XmeyMJWL2xwwG8/WFXOKG
EpjibMLR+J6fCEvAzN50ozO8flqech56G5dkSztyjw+kuylpC4PCfLZ6noI5ZHvXLJjsS8SfVTsH
WZenG7261CivY+21Tkyk5vRIrbGf9fyt5NL2lNG8UEzyLEnVOSodKriYLsfXdPk7klm6TYb6lXP9
UNyULHBPYgqDr0oDIzcjf6hrYA4kF32dnhKrpoqw030oK8XnKvzSLNIoFIliwF3qOajLZdM7jIzj
4aLTu9JT6+RLd/M+CMv5smxyny9KdYHGS9toRvkDF/TMEOJ/rwy9pUE7b0OEOO/nVdKcsUKYebJJ
mfhjvrYbxrzFGO9XlmdfuPC+lUn8uxYA2ZSKBPjmX5PipKSbHnS5/M4RACGQIMa3LJhF9Ed9EUGs
x5SPhdQBJKmFeyMIo2YOZKr6I8raDdyS321V3E9pt7dD81rV+CFVXz5XjOTRiLjStxrnMumV2xFH
MqRJXmcnX0RAw3QxL8GYkftpNvhmH3/KHO0W0LBAdmYd+orQCUtMFQNmi9Se6SbuuitdMGrSuEit
kLc0z/rlkrne1MjFNwx0Ohapbt1UXNmrAQn0wFMX1odWoz8vmE9vM4dg6Qza47/3y7eOC2caxIRI
aFFhkzJ51ssWyowZ31wXpz4Jj1Fhf6pO/zY17aNIsfNpsuiHbsb8dqvzC6HPqoI+ByrV+ZyLtlra
taPlJ7hsKdwe7utXM0bDYXTKVbHgNN4rGAFg4YtRx6GVM5lHKhqxyFB/6aPRXcbD5Jn6a6u5RNM6
Sr+fMABL9ASFjytPRE78th6tgZg+esg16Sk7pFJc5BhL2128rfLqojeMqxqHBunguRPmUAPC0Wm9
RUFMNi2DEnSifh1t89PVqzxYZpXsnRA0bF7io23Q/o2V+OH0/16NrY8F2ARgF2jrG5YU2asHVDjn
J71afk9Q8X1IG63XCw0eo8l5Y3QBsMTk1Sv9gUTrTAGGFNqnOfXXwyQ3DlUMaCrklTVwJcOG/YeV
8h1H5SPaUAOBFzCJ+EZXcnCLGzunz0+hU912KU4qaf6e3c1D9QzYj3tP+4awNO7KG3W+bu3iGJYl
Mwr1uq46htj0g2qQiWmvV9FPenTGEee3pwFqioMcs2oOEcSif9+eEPY5q/DsPnXlgE3HwdJDmEVx
KLDRSH/bst7249TT5xe+noLWMIBFZ8RYB0XN/JAfstnBN09dmkB9AwPtNzJt37No+tW1kAM4b69N
aV91NKg5TDk2dh4FMTS1RU/j4MpN28e0y+eN1r9kxlR5zkwoSOnQrreV3BdRfzc09TMyIILoe+1a
t9KdUpVsNISrbEoAejSKVf1cwFryjcVBetyFKBkhwLUfaQBaI/Cci+MA7n/rTRY/p7W0674xL+iq
Gb7a2LlMr1nPnywMY/LihC/ZgjAaBnK7FDNFoKG3JmMFpfp8oU7oNxW3eUvt5tmO+QNDFBITpL1j
U7PekNAJ2jR/msnL2QyRvrVHq0DqIHVvJFMm0Oq0xOxruRTOcGnmN+VUBrO5nAqFxYeWVT3qtuwY
qEYY8SlkODPnxYXqeYERQ8fYqt6wONhIKrRVjrhb8vw2iYy7gaBDS321GMV5lgCGKKLymnw0WlTN
7n23rD6iaf5l6lW5jUP9kdoMeU1WX7sELEOb1Xy2ty0thL1NeatPqh3Y5fRI6XsoteXkMHz1Yxtz
NQfoXDWKn5Dp70PzdRnqCBpQxBkEG541Va3sq06oYXYiHOTdxH+0nNrXWIVEnilcR6P8XbXlRrH4
3mEqrzQDw/c+oruZYI+n0XJf49PiOalyafQDtcQI1tRMxnaM6DKKhDADc2SyWEZfulK8ZnlMKlxj
XycRoAScchhR2rydomLxldEWcCYVoCld/Coxr97oTnzCDiPZF52x4yUsx7THXNKwoZfAAwhE7+C/
Eu/NcrrNyH+g1kiYGbsHzY1nTzVG7OcKlfk/OWHAh32YPEOWgpaw2Oh3EQhkMujz7k2NjcVLY1jj
0VDfTpWxr3Rzo4sC+VqMy9rojqv68nfcflVu/ZpmXJfSzO/DJeL4IH3DJqVr4lW1yXSKuZNqXf1k
dDQDHBCWoJd50PY3C+a0O1lSoStzhUUjfzGnhsQbcjW4RAdC8Tsu6wLLV5fdpYx86qw7lSMIungJ
odFt3+AWbbPQfCtVNpFQIiRqVv3WJQd9wIYrbWYA83ykACJXvVx/VxuysSHtfsYMz9lT0jcv1L50
QDGqeStsPN9pnFFEp345QM6wtk0SByRB/e46FHO0G/tx9fFrbYzx/n2V/9cZyJgLmxaOaVp746ww
X8JEplD6o5OlhPp2AkfLeuMZL0vU8GbzNouYU2Ph/w14/tVNHvv0gZ+WGX1GUX1bh/pNXr7Y+up7
aB5nNTsUMGwDS2aQ3yKga61ZNWwfk1AvshyW4qiBjSK6w3hAvTNqvdw7NiaYi/gJqrC+dWkGzjMr
BekPKmyfK8BSfBhQrxHFO2jDDUsOx4JqvC5SaHGWiftQNahYlZbjBoH5EpD6ch93NpP4bn4wq9Vl
whC0RQXOIcSo3jmxCHdOZ3u4leae1Wont4vMowEtg0A0Z6e15WWD+e6xKRbtYmNViXJMYX97Jmq9
plrii6EZR2RI44Vpjg7ZpABw8A0P8OCEN0Pj2PQG1nrNOG0qy0I7Yj84cMA8R22xkrGnYZ8YWRlE
tuYVjxJMAiNo46lt3U90PvDqwVTDsmuPxa9+xIaY8y/cdBkwWLkw1NJNXBChjkvadDgcdcH2mp9T
R2fJUR9jiPqrGKKjtnqRhVayp9lsoAd2/XbJqi3n4V0Rf43jm8YD27oqXrd0JEXv8ODUFndPtdMQ
qmhKkBhiY/Vy8NuotDbhqL8boRro0WXcM7zPR2czzShRgVaNwAnVnTUM0PXmNOebK6i2QmIrU+t3
MsU3DGyU1RjySa3ke4hHAb4bcEOGRVy1M8YNrksAecrfD9wVNYtcIGo9070ESxRPzx5cJwv9Vrqb
cYGDlef9Z5ijFnY0Hf5n6Q9wMk09irewUwMqgBu8a91Ahc+/y8dB37f4thq4n4RI5CGBTC63vpZu
FHf5xc0aecqMOKNlAR6b8VZ9H5Y83hrY2/jZOHyuMT5dKYej2drxRQKEaFazgyGssDaFtjwMArIb
xvjcy4YDTVrKHzb2fxSHq/ES6RXsblP9pj2E+z9OTCDj0yDC1kMicBMi0ETSojw1MQ0t5p914Ezd
AZpCIMZ2M2Evqy8tqTVFeTDM6hmPJjjebfZFR/6VxtoP02uxtgl/gRd/Zus2xw9A3Xfwgru+yxrh
sEFzPHMSJo8zsThVybXhjujTZrNhAMOBHE67iIMX+ibXA7bag+reKelb2JEEFsb2Vd85L0457HL2
uFYaxEM5V6oo34VR33KZLV7HXVDfOKNySUWCVtB+sVOKFWV5zrRkT6booTeAtgf7MgRjVTTnoQal
c/W08NYfZ88VaVnZJ8FhDKpJEpvt6V1ay7uMjMhzsovSFJSLxJCyId5Ls0ChleBmlH2uXE7PVNY2
vofcCKeDBbkOXwuYUeRym7e5pVCxM3jcDIr8qFyJxYV7jHrWkQp1JCAk602mIRTiLPwdNquI3OZW
cnq6/X5p423YxI8Q22+WKW18xyUWKAKi1uelRdHqtWb2A0/uO+mA14Z/u+Wg7UHzc36ugjiFQle4
MUQ5XqRmSXgZt1rvTPsRpw0nxZWVCCYrbX+lqniliu2APtImY06Lx3qX0ZikKtdjocLfaRoDDFUl
CahqKD0S8xJP+RT7ocYMxl787mJI1vEmLqotXWeQT+Z1buBlVYWYUGatG+h9dTcYzIyKBppFOL/P
gOCJpRLJHfC+Ci91/KrXIfsyA9fMEZlyOmxiJca7te/+j73z6o0c3dbzX9nwPcfMATg+F0yVpSqF
UrghpJbEUMyZ/PV+2N1ndrf27G5vw4Z9YAMzDaWqYrHI71vrXW+wu6Kmk5+SNWa9X3fW//pT5GDz
7//G918KRnfIUtpP3/77XZHx378tj/nzb35+xL8fYhCDpvhof/lXq/fi6iV7bz7/0U/PzKt/Pzr3
pX356RuPiXc7nbr3xe2twQ7v61GE78Xyl/+jv/zb+9dn+Y13nEIdSwX7z93jbrEH+9vh5aVu338y
nfv+wG/ecYKu/LF0ZCIJELA2AAS+OcctP4caDeRpyBZaWujjf7eOM/9YqAMkI5MprSHDRDvz3TtO
4leiBsMDOyTFwNfS+FfM43jIT0sXDqA60kt1oQ9DJiFU8tPUPIiC2FQnjMQV4zWmEl1kM4s65lEz
7806tmUUMhF+cObkNTWm14boT1AGLSDyTg+cppAZMRxl1DfYrAXpe0aUx2yit0gwZdLsKv4gO5q0
rvuZCgBxPQ0PlcegejViHLMJMWEFoW9QlWb3tdFRU2JrSg2JrYCbsjVWYrWOefaX2pj9Xnyfxg2S
LJvi2rbSEwBNN7i5MrtpyKLL7SmX90kPGNISSw7nPSoTzEJixyjHdQPPvmrJkoNOOFWwGnH474kD
jHSXJ45j/hq3e6aDBqz42qA6MdDb1Q+D+JBG7zJsHovQPjhTTitjjttbOysI7/vppgluTAtzj1hk
Uez063rUXuNeOjcpno8wGAv7C7YB/bpo234F1RnQ00qJVUDKH0jjzhqlzhvkZR4BZUJUGqfoZ5o0
BXOrUD7Rm+xUDI3K8r3K7vXuqOFbdgm1tUaKglUvLdJlO1NMJYStKtK59ynDPbYFt9Bf2wkAllnx
MMgYli86G1vrRQej3TJ8aPQbyinGuT212btOUKrMn87E5IkI10xUM/lMrlIk2BNtd5y8l33qVSjZ
hGBdSwx42vdJg30NGXORaUh4lCvpfhw3Zrut8Q9bcsoWWF4YXusGtzJQWZWVstcf8vShNI+CGm9b
KqNAwUYQ7aycvedwhZbwWM26bKf2fUHJwX6hfVtgz5LTX4jq07YAhZ4MJSwDQBCYzePsb1/k0ava
3qvSk0QonQhiGWN5ioUqbF9omKlvFffT/BpzJqrSTfEiHxlZjkcl4lMjekZNh3XdPGDhqS7jTgE/
4ryBf9m5kSk4OSpFDo7BbuOTpLeVh3nXje94sTtJrToecQqhrUPawRU0VG7y4iGp3lFI702kSsPQ
PMT5exu+/x9cmf/p+v1/4dJMv/6rhfkAePSl+MkHdHnAtwXZ+APvaUi90NZ06kmGX/+xJPMbvBio
NZG44mCC6P/PFVlV/qD6BKaHLCIr2LCBwH1fkZdfydBQMQZb1AIijel/7EnHb0Xit82UPer79z96
S1qfVmSMgU0WfBU8momAqIKm/IzlGRGhKEE/IYCUCdlwQrfbnTR3cmY/chK3Xx+ovjHbtClbHHE7
eLmbreKVcT1P/oyUEVna7ozBGJGIzkpZtR6r4fQ41va286PMTfzhcVpr295rt0O41vTtEphq2s3V
ufHgT66zteGZPioSt4RUoq/l7CxOa3zpocuQSeLMuZ0deu0GTK3nqCBY+r0LTounOpruZxiAzqnj
EE6dE3gYo62ije5Fq9hlvrCLTsrg6NO+2wGUdfYZweNevJJP6UbkvUAl8OVtuddX8qp0taedgMg6
8ARXfFDX9Tb15NfYD7xufR4c4VaxFXt5BYIfjesLRJl9gF2HFxOhftM/yQfsoewTO5QnXesXW7PP
29P5bNmH3fINE6t9umm8Z9UBrrTxA98T4LxFW8uxZ3ZmP/p3d6H9OrrlnpGjl90AQNmXc4WXIzSc
xrB34koGFDfcGGIfq9M58jlnyJB5uufYvuNc2cmmdVt+NrrGF8sWbN0BlnytnxT3ctO6iAP2mR1e
MZlz4ntJzm9i3YnJamiBIwfXIOFSOVVf8PLZlOt2pybuRaWX9+kJqQbDPX4UR1CdVbMmE/R65owC
GM0oIsku5bN0oCu5gXvZs29takwaHUwh5eg+THeNG5pb+ZamZBVb3oMue9Kpp83z9KdxfXcnrLGE
bVbQMZ3WjbfJBk2Gq7jRJtowm9/JsndWS199lx5SX1pftqU/+hgKYrc1bwe0rFtf1VzBWEWeaGOA
dzZlT6Oh5Z+xoLkG7l23rPL8U4+bh/uU9n7c8LDWVgn/jDbq7XBfQ7l47hOfpbyabYDXBtkznXK1
jmB3LYbWhL8MqwoewZ5Ov8fGJ3S09Mo6AdO5kN4eykO0lw/Kbb0fVt29bhyFV+u1mHHUMhmzwS9x
FL4Qtxd8kvDT5PtEOAyDJxIcQdQf2UR+xr+mw9e1DIOMiehq2Btk0LgIj6TIw2xyyj1ZOhBv1OkM
Ge3uAy6XDNuO0Zbml3fdC4ZW2r69BjGoSZSdth3hW9Gacdw2OnJi8U7hQcGJp3RfZ7u3j8f9luOv
HPG2cmH+uaja2ASjR6DM8g5xL71ZXDnNh/5MVs0uWlmbwPTTyhE8ZXvxcRK1qdpiwdO+NDzadKWV
i31f5GSwl/zwRA/Z9rY+uOxv4yOXWUUu4QPk7sbRnujq7eBW/JL4dmvnNtYea/VABCxyDdPRvvDG
LBvo2e/847QmdxqHsp3I50JtgUbMDa+U6+Ae+wd3uWVF5X56iC5ugyz1leMKnDJ3ykeNhcJw+sfg
lBzD3Ygy3avehVek50SSyJg3KhBH1hpSnocqpPu7k5HZrKdD7quOP3kTKc82AV/udelru1cUIgfu
k3iXvF2u9C2+2/oL3Ez78h5AlvPEwTGf8JsX7HotPx3Dg/WixA4+BclRvlGOsXWvJJue1N1p0zrS
STnIT+a+rCHroXLq7C8iEoaDee3NjrEyHwm0PGR7UjVtDAqOG+VmZTjSVfTBdPjYO4o33Srbq2qT
rAsfoooY3hiXTWkH6lmteUP1FazYaE28jZt4Ly8US7VjbUT7NloXx23iKc6Dh5OBfTW5Hg7jkfdF
dmWXPvNN3vOVzSDjMX95Uli6KbrJiPFbr3MHP3ohAtNGJGJLzuiNHr7/DhYN+yvZl5wrvKHOxCGr
1/OWt0Cgr5Ntij23qmdeFxtibpySx5I/7Ojuwmbgb0CNEP9cadvB5YD472HPZAG+1xqNIzp6FRH+
QX+6bNRg235oms2X6ccTJMLlKK7a8wSHe5euUBGeDa9jIezR7tnNvtoPfscIBUza7j8Sedu4sAZA
jqidfd2uCLPiPWUbvtxbq57EYI2NifE/dfJ1mrlY3kkr3KQ7l8eAfQKT+AIjShM1IIOTg/olhOlK
UJTihUdt9SQcJN6DpbpQLVgMV1yVLvimRy+pvNwzQN/eOusPgdLNlXf6zvTvr3JIo7HD3Ex70ZzL
pmaXNA7S1WVwpmPMKer8yq1cZbX833rCCd2a8MyOyuEbq4zQ1bv8hRK3sVYNQXiO+UgKztWwF216
kZm51MGqnheEHHdo12jdheCoXgfeiUz3gf0Kc+74uid8oWRj056IIXaFEg203Zh+KayVfm25Euo5
tdiiO/jf0+f/J+rg5cWw5p/373ckazd/e8nf/ua8xF+K5q9c4L8+xfdO3pD+wH4HrcPiqIm0cqkP
vzfzGMRj2kIvrWAKuaRN/L10lKU/YPItIzHG/QufT/6zdORXkgn1itAB6M1gA/9C4fiJXra4qC7w
I9Z7YAIcg8HL/MigGkUmlkD+oQ/jC6vMLgdqVGNHVqrbTqdln7TLszGPZ10dN7RTDV6aCn5TELuC
6zEg86n8XdrKMnH5Oyz67YhgL6KAUmUFz9xPfHZI3VMrGz0WZrGGc0FvuqbQn42JRrNShsMPH91f
FM7q8v7+8dWQOkGiX3Rhn+Y/yNz7GkY77z8kBC7BaBhKP8tmbq2ShpWmKaErjWx+kTnfqAWZQ6F6
insVGdQwnnG31qEuqvckqd9NTP3iJnDnWv3AcW/0+uayxI1nH3ODVSAaRSCKbRd5paA8NFqyriAU
L/MNnDwUIrAM4jnMvP4idB25v0rmlpM5sloR6dEPX7TeVcb4OoSiBTunOP76PPz1SV9sMRW4reZn
Sovcp33cMwb7iiNiIWIItiImH4wMg6J1fv1an8Gj5ZJDVYYdETzfxRz550uuioK2gk0U+vjItE1N
rvGkoFqIIM62TSXaw/gbftsCl33+kBG6I/QAtSVe6fMlhWlXp2gir4iv98FqhHWU5Memny5+2gR3
UPMRtoduUppstaSWqOo80Wqk16hDEDBc+kMkN4dMrI6kl+26y3BT1YcoLPwxHNcmed3rWFCprrg3
fn2mpJ9HBF/vhZ8OnPXhx7tzwJW8vyz5iVqnXUXmcIYr8JbMXe8EAQUMeOUOsAffEmWdVHQJUU+n
ga8x/Vul+RJT3f+ZA1oWJSwqMb76HBsRVFkh9nUaMlwv7lgoBlQUdlwJ2zbP3vJcW6d0yczGxrM8
osLrpr3QURlUwk3dCXe/Phj9rz5WUFOU9lxMgJKfVopiGmOGxJrg6VV5b2D2JMzRHgn5YapS0TPU
/mGMUW9VwYIoRbG16lqC+eCWQyZ+LPTh0BnBTdDuseBpO0z/cc14hcLz2FLhyy03fpBWXpsOw0ax
sluChqGi63A4FJIjkg8G3WeFpAasSySA9JzbeE4bagDilxvoBUX0Kg3mnSi0j5JMMRNkl2eTWMiw
M6864/KRBvVqyNubopOfhVw/y2zNgniVthIJ6VbGZ26B3mMH3IWMMpUESk015Q8lCn47TKKPzujP
eq2t2kh7NLHSJGY3ZjidRr+ZpC1n8dMKiYEXdr4LTwgbx88rZNDFs5gqgocI6LkTiHVqk/kMM2u0
e5nLbYzUUwtF+TerxKfAr2/XPmj1V29DAJbPcxaj6xSMaXjdpHGTub7vOuLxAGZOCsmog6VvexWx
XwaHhjPz6yvr69T/03s2WAfhpIDocKkvzKkfeMV9jJApx53Qn0aNxvdCM5+YAp5AvavVmMuTpXXQ
0i7dSFq3Npo7hNLFPhhfpo6RYaBKuGkWZYWLV7Evmxq3/foy2YpaMn6XoWngij5ew8IZ55kRFbb1
9tc0Q6HBn8+8iNdxDOgZSQOl+rxLQtLnpraGBN9PZ03q+WkOG+LXbxk/1H/4nE3c3gyKDhJmlrHD
z++ZgLNBJvQ9xAaGBISqye5E9dCpvepnFtNIxdjobf1oSOyFKEsIQxSD115YMcEU8FjXNqqUPwtY
GqLDqG8l6gdmA2VQW343lv0C4R5rVaP1Tp+nCwGTQqz7M98x1UzcHDcaRQlJXDSusqEdN3hLr9qW
jj+ykpWcF5qtDvE6KvQrq4UxYxSyP9XCFo+4s7DoTLTJxSf5IM4wMfT4chLEalsN8VttQPZJg8Cu
W1zQSIQKvlg1TLVL2wBOCNB9IFa6EgJILQIR7o10peXGR6pqAcaEowjnDYMKbBB25cAH2ichJk8i
uO+YKjf48F+lpLfQH+EFkZbqXTNPHny1cUPZ1jqIJy4eoSjbRBRelDHRvUr2e4tKfjYAl5CFgYrJ
Cuzn2fTzDtcXOpQG1ryZ9UfERM9dFmzFMICURVVy0Q5JJ28x7g7KwlcIe2p75gc5tA3gkrFMLR8D
TJp+lDlmTr7kyP1S68ZdXfZuOimjLUVscAKBp0nPlobCFf6sujbUEeFCz3hEUxI3Yw3vEoJF9Rix
o4667XLZTVrILncRXy860FBpRk4oZjdYar+ybqy1i7q7ZECDPVz1RFd+Q3Ve9rif70WKXBlHeuSZ
sBQ/CyBUUQ3SVFKQMurQBpsQ/opeRcS1FJdXlojHNPiAFjZ/rVd+fU/84yuz7KCrFL8azZMC8vMd
AbWAD21CRKk1EnhFflI67CkrroPGGF38izadoa6kgZ3i1y/8Fa39+T1b5DNRlkMMAEA2lhLqh/WH
nw6tIMOJFwY4t7IgEuLYBR+XpLwy6kL10RYxHgC/acTuoGrVqWsJVyGOBvuCEahhhrojNPdygYV6
O094DB2HS/gmy/P510f6F6dIgl9E88BUkqCRpYD54UDLGOmL1c+WV4/yK3fWzihosMmDqEljqjX1
pLMrjmhRfv2y/7hWcX5+eNlPaxVk9ryvE1yFcPYV8NXFBlmJ0qMp1b9z19XEfyxXeS26LTwvlk/j
8/4nSQgdapjTHqm53lC3T4J2o02NreaTX3e4rUGL7BB+jlgNsBIkT9aloy8f/Vk2L14kcc8FVRhj
TcTfCGTthbn0hJ+W39fFQwTSN0w1UfRIyNI+BGBcfHT0esB9Jt33S0owPBvEFaF0DrsLbh+K9jQL
TQ+ndCwh/RiA64mYeVY9X8sVsHJo9IdELyanh6RFNMBICaNhHRmq6wvppe3MiCD6CEv1FEbdAe2S
b3TKZoyKdNO1+RGzQLD26iSnyCgKoSeoIDZWRveBJ6+2+5oNbBExrJHyl2C3KVakDeQw5RGQ+az2
1DDYZk9gzkkD6xJtF0DMkJGULgHUq9lbm7zGdUjiu4xlXCyNlqNJjqIR6K2uSnTUvamOOCACuFUd
tYw2LNToClAkAg0VNdQcyDR1hM7VJhWHXdymEKa7CS4bZXLMlLTp78YcGk9d58+ZSuFFpgwj0fwh
vUznfDEQIAAzcdCfnFB2QjoVG+Q4yWsfXd5UHMlbHfr4wAYbH1Ikp6tIpraf1c6BjUq0Pe0XXisl
E8OpdLIQintVq5lnWsNNHwXHKWAN78vS8met6jkJ+IYjGNlBaca1Lj+igQM6yxJfEdblDO0p08JX
EoAH+wJUH1XCrp9STgyJvxfTE+OU8F+94oRgmI5/7LG1hK02LzTVQT1ELW8NfRta0XFaB6mYMpQR
t1ajHAnI2JvlcBjk7DmzusUj6bbqdKYHs3xdAhQVN0JwjhsNfa0WHJNBxUHJuosyzlypB3wEjQgw
XICNSij4KrZCY2gvHmTJY26V6kYldWrAy8WKyFtQzGdZQJQZj3wQjVzi8JzRv48rFPWhh5v57aUQ
bsKyPJo8LXnqiFH10DMul1U7zqrTwy1xDIwK0uaeP3jOxqJx1ZEzo1xdWku/arCFQH2jUWqoHWnN
IPqCUIeMj7G/7Ofsuo1Ylq3BuKpMeb3sb20SpE6tgRzGuXjdLFEBkrFVJUwUSm4KuzOA98kF72q2
P7jizPEjVg/m++COJRDsJTqUo3Rq0jmlFsueE4KcUs3aBhdqgF6vHkET7ijUDvKkU/kL216w2GNb
8y7U2IbHXMF5L7+8hShgSiOxVmU2bcMBOxBTPRHAHlLUwSJWE2opvX/PJTRKUAmoBNexhMvTqNEV
11H7jg2nbTTI+IyGDVCttI08wc/sI903SxO9lolR7kV2F2tMkmsEeumQIVM6VC96e4iG6hEiI9vD
TKEmDGhOi0m4kdt5kfVyIhiDt47WPWkXpHK9DAo+Y4s5JcEhSIZDICRvjXLXSCYi3DB5LXLkl9GE
rewAdT9LxZ1xqa5HjNWSUHvDcaBd00Jc9VgVYglK4ScMvPbQERYaDG9JyqxMLUWwJYJCjcFNlf5c
quUjDpw7qu7MbYfA5b6wmyZFsiLiRlrhC1LTsMlze+isI2KS26wbsAfTjobeh44uQKBVr5Oc/heK
L/Z1ClynWa5LPzLCYzRhDRovNuJ3ELoepZTPxoha4nXyjaDlt0Jj3IWFdm6NArPTFOjHOMzFvm3E
xhN0PqCwajA40mFnW8opL2byemYNldmCGlQEDaoo86mdD9h+4yYaDV5Kgo+TEhpbdvkxE6ppZV5m
ZQX7C/uA6zYZPii/4fnH8hlKyEtg5HslxVctxlTA5KDFlmEc3iZKOhEwJqyri/lUSC0eA9K9HmcW
XHVCnYU2vtWqglg7bh1tTq6MEkWCWlnVtquwsx1yZBmldS6z8NAbw0PWpo7eck+YLahUlrFlNhq7
C4vsqzqniNOD0A2DkBJL1kgX6L2e2O8J/YpDIC78CgNaX1RfYwdmG0QloqZ10WWiFTFZKPQJ/wkr
WOsRzzKM+CsXHMKU7sbCeNG7mY8rjnamgIqrLdJTE63GVAh5E1T1tPga/AxYEkrKkQnZS4MxrmQg
vZdr0+1qbktV4i4UNIduY8J2MsTOpCPk5tZII5jW6hddUOa1sUhXLqD9TQlnp5zXJLTeisXsqtpS
tsf0qNzsz9Fo+KWVbcusvBLLkbA6oXDCgVSrUKseR+wEmxDajph2T/Jk3XaD+mGV6Bxh6estJoKK
1qzkCw7wmoTGdoxf83p4DUnZa+Zu3Y/zm5XGbzih0FtoMq2JQHTwsLyzLvUsWacHDO60iGuktFh6
dGtYJ+191SMvXIBWK0lurEh+6S6cNLNNX7WyX7wWCR0GXm4wLgCWm5gUBaimf11V6T9TxpeWG/t+
wOglZUKn419+/0M1lwfKrAlSbXkDWd5hafpjLt6kF/FM8ssagu9LOzDQS2UsoeLIWOnSy2UKGMIa
xgMYaEbACM3gtIBp2FGETNT0GqsdlOU4A5gvgHPnqIqwg1huq2EENRl6TEkuPV80EZZRxqYTo01v
HsmCuxUKZVUIFK1a/diJGFBU+nsqGZw1gnB7gmQAaVnmsrInBY4faQonLFXmvZr3T9gwWKiGuNxJ
8bvNMdzrxMqZ8DYy4vYKVbpjGuOzBkV7mgWWJhO7JxTdkZkzCA5ujKn8DW30k8rl67kFzkbfgmkx
iL71qaRXCyUjjrawPChvut18FCNFfa5wgaQttOuBvUMe6X6pHZwR+WgQ1kcjUS8IkVjs+jJwVdF4
TEJ2FVEZzmOeADZPpT1I6lU9K0dU2afAjE5yPKMy6CA0CJPo/foCURYWyae+BAmiQZAiIuEFJvj5
AkmQIrV9hoCmEvVN1Bf7mqxSblkmgTNJIkn9WNbVMW2NySGraifXRxknijSkBtZzSrHkQuZcPrwE
IivP3KbHBSe4DPNGJhRpQbWNio+sE4yNLKKvL6rbRo22cVa5vSJs8eT+XXn/SaD39WPhOl8sE3Ti
cP9BJQEVXIkD8EVvnqzJ03MG6EpzVWg1ybC07etOWl2aCBsobLnnUfaWaxuSfHSetEp2aomF5ZKh
wKrDuyS5SCtdiT8UnCh+A8Kpf3HmFYXIOwuXRsVA8vvzmQ+UEXvW3jC8pgAAwu953+D64ny9w+j4
yIQm5jXDAMEo3TBiSzJCaoSgE65STbsDFSc812SEQiDH2uj1TdrktwuWaUisQWIGusQHhHRSeJeH
6tQqgSNH40G0itu+6A9gvoktd6Fz0bXClmYHO83AFWgxGxoVY+L2GzJrKyR4sszc81aW/ub++Ysu
DHGYjEpdBey1Ps+pGjrtSgw0gyyH8nbGHbNJwONkiophI6jpbzz8/6KtVbA2wHdBXhje5mc21cBn
ahVcFYSzHauZhWUG0SMyTpSzF3YJw5lqa3KWpenXd9hfvTA3GKoJzP8Q5H9eJWBqx7GFzA/H7gkq
4UV1Mag6Yxi5VUfzPswVF+N+BCXo1X4DuP7VGdaYNOKiwPIPw/jnK2zWEiHpk9bw+hEbcD7oU93p
m7kDcxwhlxpS/pvV5FM81Ld7j+EnW85i+qx/RUF+2G6KKKnUVGkMD9s8hhkWX/WMseO0QDQwRE/z
YtaDJOfbat+l1p2efE8v/k4EP35bvD7x0j99+/8kTR245ocrc6HBf6e3Lzz7//Zf9vH7F1qLvGnf
459Y6l8f922ybf2BwzHsRgZ5TLUZYXPFfBtsW3+oBhMiiOjfbe1Yrb7nm6vGH4yuwcZUgmllvGrk
P+fa/IoKHFtA0AJMnbV/jaRu/axuXojwErMzMqeApZADf9XH/XB1dWypJOZVpJLKWM/ScDS7zlB8
VY4dRDYncAagl6Dt/KlUGk8VQ1pxuBgEzzEgwp4LelkhuQlBAjNMqAxzQqL6koHcNLE0rI2Ceuii
wHRLqMWKYhL9uWhUeoOe2VH4Gqf52up6z8zCGu+DeB8qCD8yXbvGCmNwL6AASXvZ9zOmEiz569Ca
FXeM9W2eZQ/jMovnnl+kh+OWEXtpz9pwEKpc3GXiYKwXM5u0afwYlSnIsHw5JUu5mS5e8q0KmNz3
5k2YFR8mJv2SxOBe6ZsjkRfkxWYp9MZZmJ02UIdN1wsIgsQ7zWjjm4tsbMokRVbN7QrXjhrVpBFX
LsPKNFP1eqroVaMLpkZSMR5Z7wX2dFNk/nKRhoVklsSUbNpgW3hd2sGMZklIkGNDQqHG3sf5OB6m
TAB7GaVvq9f/v49/Izex2Jr+OVdlFb/WL2n7Uv/Ial4e8p2bov1BJUcSATk9TMdBORn+feem8Csq
IuB2OgHoxTCU/7yHFf0PhBSmwl6BEn7x2PvzHl5+hb0xNx4sApzl1X+R1vzzTawtJsO4KC8HqEMV
IKTy500JdXNExkTxIeELvpk35V12Iz1iPoHXA9BF6ereG84tWxyR99K640ZcDavL2thZu+ld2/dv
7aY8Nlc5ZgXCdfqWvJGruU7vZriNX4ZzG9jVSwN1M99g+OlZa9kpN9CoPGs3b/q3aLANWP9OuE3d
6lRtcYE8qh/xujhoe3IayMlM11Jvy+f6rt03W8FvPOsaAMfPXbJlN5ezfCr3gwdlcaP4xY3syF56
nLzqBMekAJG7y7x4rYYO3pHXxWm4H8gdRrhwwiBgNe67c7upboRr5Yu8VZ3IH1YtFOfLFeLoVeC2
64snbg3I3fpHciy2HOWVsjPWwTm7QROBsP8D6meIpQu14RqaKYQVlsK0cc1ttQ14UWi01+RmrMX7
cLyutqV1fMXedpvxtOFVdJy21jU7/77f8x4+ZC/3g81sx1vdET1tl18DSdmlj6/FHfSDFQfoNM4d
QmYv88q9uFX2kds7oh9dmXfYgfmE0TsMjm3sMd/zANzcix61dbGVfMsXvHbdHYJTjX+/sAueDXBq
FUTcHU8R5D1ofH5sLwnlJPhi5yKi51p30QHkNXxNpZ2SO8NO23SO7pDvvENOWo77CUYxJM72dspd
RcWQz9Ye5322xtF+V62A0UlIWWsu5ji8L1owTksCUdnwEQavwp28ze+aZ+EqO5hHXuGBwGD8Zbxo
I6Jk5LRf4M7DfLxR1oBDyVtoOcLDZddfs05+TAeYoP2DdYMk6kHZtbf1tYlNfrSCKaGKbAoOXB9h
LV7h/uSJkI47R/Lx39hOkCgcvJe8bCddC7dcnz3+Xvl1DLnel+ziwONdmAl26Ot4s9iib/CJrFK3
fAJNsqtTf4RqichZueKkZTnEw3EdYTgnutLdGPhR7gvkg8ROuUcR7QCjZq+aO7rVKmKk74SHY+bY
MNtvEn+2U99Yp29+ewfcAzcB4XVyGKBibZ8Lb5lQejhfwJKXPcFBzR2vqufsMO9yv70uCAeB9M5T
vCVcRqIzbgg1V+HTV2Qr5XvcyRFKdb6kP3Y4yFjthwDAOVkQInYaW4/mjMp6VA6tffzS+IYzjl6+
rlxSxBsXEqNy35+mW+0+g+iCHinb8TOAtxTYIXWaL+hu7PE+9UzJWdeFN4/YBjsobLpwpyH70YAJ
SBKD/iO9CM0balE0SHEaQ5dU6GdsHBUfB3196VZQfDE0R1AhYmN52+FyLko76yXE3N5tYn9u8Bcb
SRH1YdAnUNY1UM7rdEKWZKPhjrHsTpHB2TLt8cVphXcAs9Au5+dYxZ4VVER0Qa9rssk87YaI9C7e
WZ65F7x5p7uIPoPxiA11/jpwTHRs6Ldjhtg7LE+aJ/wa7MyDheQQZyG5DKcVaW3NTAtA5mzM0/We
DflhyiCjFs8RiCjcW7BWBLRx6iu+ctvNCD6P+GG3/Vb2Lmem0dKTujPkQ35fZZvsoXuIZw21l22u
kdzCjx1WIpkJuvNs6CsDfe/5Evm6fm5B38SHJrQLLIVssXWQsjapK+bu/NhBRp1XhQ4jdrJeGLPD
dEaEuh5uh1vjzGdCFJ4zXrU3C4Bakkdt19v2dHFvDWgV0FrnnJbVn4a3yNyH1ikU3OEBpdVJXBQf
ooxg2E9s8qEFZ61AZr4XjuZNs36zXJzjyUsH3ywPgvqCFlpA1fFYXXfEdDW+FgwHKbzJfeWahnYk
B/GZUUCXDfCYjJWsJwjpBGf8kjjTipaYYcMmRlHCZ3pDKpSHWtYxDqQPMcC/43keUyc6RTh6FNCU
7ZECLNqSo1geZOugv+L/Yscwt3uLIcKG285GUZHrD0oMsQwz196TKq/AFpNMpMOQqS7LA1eH0bvC
GdA1e7JAr1s0bof4Ucwfpeu6fZbCjUGkQLhvPhTEGVX5RavvrWvtsuu2mbVXxZVbeZ0dX2udS8LP
fe95w5cMmUYCCuswhERQ9xDOb/1BIhOoLBe6eAwr8QAYx9qIUwAuT6xLjBTCU+e3iUyyA1P3OBaP
LPi5rX+B5oRN+lmNVV+/ZA84hg8H+NCX2yBxAIMAj/OVgGvOttsAgzvVq3ljXhmM1Nz2gBIauzT5
lX/aQ7qd9sE18K9bvUJA2PBSfKilo3vpHsiloYBclxudxVl9jjbdK0OeYde9Ksdhre40FQDRHqlU
j8XehGL9OGhHaQ3f2pV93uuAsNE3EIkODqFw4iKBDiIutMLPozXXahkzZ2OstcbnxbisqnJDIFQw
u12xbrUHbC7Dt24T1NB0HEPwcsyZZPcy+oWx2kZbLjKu5v6gZvhf2LhTuC/mOmIAhF2E6Q/6NmiP
YrFllodpyZtYO6K6+lrK/a8uef8zMa8Xsf0/r2bRoLRxE/3tzIA4zv+Sd708wffaVlfpNDHGE+GN
ENaq/lDb8qslExj6NK0ocv5lpv+9P0UpjQWiYooSBAPk0gs17O8iahBCGcc3ADiLcln+l5jXn0rb
r42u+fWJwLXQZX9C9FRchoWCKaU7ZdJzkxbv42BsLrq6TWLFjUfpi4Jz65jna9KwGNRWNz+cuu+4
x4+Swc9wz9JnmyYl/GK6hKnHp8qa2BmCZztQPJyn/zt7Z7bdtrWl61c5L4Aa6JtbkSDAVhQpWpZv
MOLYRrfQ93j68y3vqjqxk21X3Z+MkTiSLBIEVjfn/Of3P6LC3ne6cShdz49ad4/Pw28YdjIm+CF1
LN8PfbGn40dOK6T2U20h6amdgONjTxDmrdMOmAVunNY7wGy56SrVWbP82rQ49lllmBXaqSu7wFmi
0F2t8zoamKjqp0R4l1qPXlO3vwm6z+NVh1cLusPWzoKG3/5tyW36iK1L255g3vspG9sMSsERjmTe
b8H9hItER5XeIdZaWOUh+ypt1CR6e7FN04OXP8/O+mck8EBU9tg4vXQndFGHSc/CLHGwg4x8PTcP
Di3tmCAG3tT4uOodrPLQjVmo6fE+E2xKanNzNLwG4n2liZd+VZ6trAibOgLl1sKFKba5xisNfdA4
5iFPPnb5jPeBepQv2jn60VzhKy4cJ5P2N3m3f3ryED2RVtLGL3PfP8ZU9DkPXZnQhqaXl9qct2OO
LWZ3iqiw2+1/xuU/UCB+N8w8XGkxgUdCY3+HoPwlC6OMGDLDQfO2+UKE5bVBhVlN1h7TvNlGxe+0
qvo/jjIbJD6DW+amfhrVTpZa1jBp3jZTnWB18UI3NInjftTRQTG8CQPsaDfq/hqfRWSHhaMe+1SE
SrS+xT1ooMbWTpa3/DmtxnkBbDB63jeEjr+ZDFIy+9cyyve5gMKSCgoeRugtf3wCSZRUVuktNAJy
wCkYLqJ1XksruVhr8f7raa7LluW/vxnSTrLZZFlpJPjxzUyjNyNH8GbCLq72jPtOZ4XeJBFkw0bP
ly2nkF3s0RLM7ge974LfoYFlmcGkXJYpyFxOW/261cqKrndp3jP59pQdOlqzEFGC1QvzcQmiccRY
cDyOqrE1q695E+9wyw49pJswCDcVR21EzRt0Moha+WsdpzhaM0s3PbhYGjqGvUFNTQfKupX095jI
2osSIE/TbuHkjDWnb0UjBPfU17CnSubEbyiUK621cbN41+sNrgQfB33ZWpNxMJZ51zbpoaXdQp3/
aMz3qLPwYuBErMxBzYvl5QKxFgzKwjFPs8JREyHy102HRaaYEt+up6ML/n3Wi7DlDgln3DFVwzUv
tnQ173NPkhcs6iyx30V4qqRvnvIy158g3mJs8olKOsUiCixdHEQXWwavJmCXJvEzENWDDni9m3e5
Siia+sq6bt1B4HPSPg0GUPsyCWCbn9C07jPIu/GUbeTHidvU74tlO9UEu4bnL0a8m5oUgmqoa8dB
T8Kujz/Gi3ezedUkU3bLCnp1TPjIRagMvBL3KsNoC1NK2dngr2Z/TB3outMf+qCpT4tI9ItmAkBI
M326dPYEEygLqriHzTVVR6i+DvGcuAKRH+HGNcmTtqjVxiJ00woFnWzl4GpQFGOg4HMDvfNVoHmr
G6qBxCPSQk0MfM39UMbYx/ognHsY3gUOxqkFYsLaZHxflNYTlTaYOcM+LQlOh+FIhRz5VQkAeLqI
fL64oPtEVm08twObRAgMey8+sM8/9yJCwGEe4oZBA3W65RQdmz36NsHhjgFoY/yJQ0LLc7MH2qel
ZojbnVuzP0S7Ol631eg+6p70EYzBUc3ZNQwq4Nw/95sXi7CORz+pEVOALPPMmPO+pEEC0RjmSxMf
o3Q4KlXkzyaSBS8LO54dRLP7Wk6XIi2vbvusa+mhq537NPGpeQgdMfuS9pII4ctP5mLx1SkzfoVw
10jYMCeWZLk4WOQkahJq6bUqV0Ql1kF3BL0ryzbmt9LBOLSpGWpRvzOZTkkb/+vU+W8XdFTwPy8o
3/vEQJoiFtc12YD2f/6qEpgSJSvgtXkoM8aj0yh+s047bAwPJHZ0upxw0jgvq3cqpzXg2k4JM6Fe
koNeYBhHEcvA0DorXrq6f/aEhmKNFAX7IcKuYzZFvhwCFtQ9MdPy2vAkHOeu45k+MrXdeAnk9+ba
Q5ezczCWa3RxipljIrc3Q5eHrp4eyLcfUA9u2yHyTeuzMEkRNM2zbhkHUfdhj2AqKucAW4pTobsb
DxX60poHPVfQDYWLMuzavN77SjEe5XCx8HDo8vPcr0FiJria0A6bt3uhT0FLDlA+MU+YYS1I/2Bp
vszDceiY6x7PwB2xEYoDo12DoWKpSsQ2sVm+gCrIAqIL7KvJNrnJHtSSK4x0TIxiX7W6/ewK7NpZ
mo02MKD0kZbo5uTg6PFd0VHmJybrFV/PYiuX6tKkU8IxN6u3BmZENb1K/AntsnzpcpkQ/KGhz2OA
8EYoFGcLhJUE5tlyspeU+4BP/SHNk5tXzchgJj4o0hZoMU7ii2VFcJ+HIMCYJYmvLdYZ7V1gJtnO
7PWnqp0viNvDXs9egGi8VXH7R5JXV1oVNsreGIejM75XpbZFZgVcbb6Av9oVlXLK2vES413x6x3v
J1oyiWmO00gtHCQ2Ur39cw11NBd71WJEFXVTnZy1CN2lOOU6XqwK+QlkRVOR+i4GdV3Nv6D6SGFB
MJTLjGQI68a4QxUA7Tja0YCCE0v+KUqKk5MkPsp4nB4vTTEQgk+XlDjcYbxNngirIvGtdKUB2fD1
el+NbCEx20e2BJ2G2K1AvxXTlZ+vl9zk5KeygEysK6oIVVeEv74HP+HB//Me4BpAXt+l7c0mLPrr
HNX7ScWqoPa2Y5LuLWPDDMExismUTTuH0Bcd2bYhWE9VljfqTAIzZjmLciPDQIuvWX9HxwpbcO99
/1HO8lyFAhRb53mxwpW2ikUxN0OaHfKMlxh5aZxXR1K4vWAKiMF3yq+ppm2jHDwHVE/HpYhssBLM
E6p2scVnbFebrFpxHspbL9firly3/UMnV62wS/caiSSddIk5+Cn1JFWs24YMXtJCjzOOU7JVcSct
U1zVF47T3YQYgIfbzoGe9Hsz7vdYA/iCTNuvb67+twO0HGDQVhzKYJQ4ZLvwX2+ucKJMbZzK2yrk
EWtSp1067aDWc8U2WOytR1bQUdet1xSh7eYvzrIGYLtP1YBtiqqfhXufAGbBcpGwV9KljEV586ER
ww0G/IPru01WipktP/evr16uzj+cPWWwiZRdsxyc/bSfzQXrtUrw9ss4/acxicgJxiyNSL13+/Xb
yOj1729DFdjhjMtx/Kfotm3idaZrgsbzmUVXWGHkZb+RhGh/O0bzUUA7Ig9ERCANN398DqCY23wu
c29btMktYxiqShw0i8HRnjNpnh6qhhWXDbNlbqpNv69KBeQz6MosfjJN89z/1mPyn4bGXy/pp/ij
rLlYvMvZG6Nh36pWOMXVFb+Qk74KQtnxN6Hc96j559tM7gB7C1IclOp+us0WOfWoV2NvO1XJzcSG
N4/zDU4I/pDHviSENXV5NdiI1HGkxcjm4J9tisX8zZr7b67Doz3HMFEOqj+tN4R+2giq1IW1nfgj
Yuu5S/wW4Fna4McCPUSIcDY5vhtimyvslxM4ZGX/6zH3XTDyt7tB37hlGTr1/59FQpXSjkk8eu62
7/r9WBRhEs2XiojB86aLHAxLKQcJf1bV1dTYDbIBDi4MWCgSSjXsy+5TN45+HJmhXLzNNv/NjfpZ
3yP3JlQR/32FP2VB2q6uXTzgXGJfH3Hf8zLGQdV9XOqakiAhGeoCeWj99X0hMfX3yUgcxpJFtouk
2E8LVrI0igPOHeoRmLiyqJ9kAGQ2WJpyK+BXyycSsepHpJPJDssN/tdX8E+LDn2p5H1Um5ya8dO0
qJTZhAvMahDpnxYglHSyy0DrN7ue9U93l5o17+C6muzX+XFB0LwhmxQ7ZdHRRl/hMDRZJqVCG8Up
u20b3yzJC+J9LbL93US3O8/dAay7KuV1maedPEoDTH+q2TSmwcQsgDpzTNFowv0kth8x1Ld6+ebQ
LJclRdjXyaGmT87UlJ2TvJvZh8GMPiwpOWJWGnPOTzFNPJBL2erxnZkkIVqcFq19zriYgZ65DrSK
xpvKw0YxsEKlAxbBkS//rnBYzSYIw8RFMqKZGbRam/gKiXlFaX4zMv9p5bJNiKb8Q1roZ8mb7tS2
0yncO7Uej8CLt98P1jlwQJ19nyDq1yPC+afFG/0zOiA4aIQR8nr+khhaXaTbHOtdPjrooE6nL7P9
g6aClyXGTJx2DIfATK4gq9o8J4RY9uydnIrNlpbgObcOeDiVhnnx7OaPSkMkVjK/oTxt5KpnOVhh
pCtgZf2QuPm7ST6j1lKkPOs2Ur+lLeG2bHdIH321nhXNDFu12ysuN1qlqJAnvlwRjK4II34mA/bR
wV60OMo4ayTWkyvErJSbGSwifa895NcsmY+z8i2pFZ+d+8Q6SZQbBx38BMGTzesEE+yrq2Kxyaa+
JFaY5BgEjhwJsIeb8OtbQVi72p/yODhzBJD7vxygWuP9Rt6o/9OCgPIOfijKLbB1Py1DSbckQqTc
fHmj64xgdV4DWs6rqH940lKL4p9ecwRTpETXeTVccWYdl4dG8T2fs21RAqV1/pTDm8TR7Kx2azAb
8e3Xo+SfJjTNl3LF0B0NIciPg6TK43heMpbLqYm+aOQO9Ay799gO5eOpKXMKUnqZKX53wvuudP95
J5GqF/LiCJ1Rs/34xpOlj+ZK8xw4dJI0FskayF2dmh3kBFxoBkuy+CaPGwT+pKxhY9F8UcWbKjZ8
3ACaPtlijJb7a6Vf5YD2iuK9Yu+zB3YWpzi1HhsU2+RguPhTpdu4T27f4yyXUzGeN3EclK541ygm
KqN1dpe9uah7wXHN7eVhcQCTOWxk8kwOJoUx1+f9PmbzzRmhyjJyFRRek3Hf1DtCwiejVfzCgfGk
Jr7cmzPyZlPBDGEwzwCCdCDrJo9WBjmE9TJ/ZpIY7TnQy0eOmnsvQyiDTZO2lj1eoAahbURQ2vbz
rse2XTI1ol55zBBjGnCb3/OHenSTAaBcdxWCJROijFxjCXsnKorZKFe8mN4c55VoEs37GFzaxNwU
HZbz6SUaPslzS5VtlVTbLjGRPe+feQhvsx2dCocxxa3NRsJAUCHzZAovSDfTlHSolfmw2oLDRn/M
F7b6wdlOnS9XCATngZqJbTmclm4faeQA8fyoMeVkmbBfkxWLzzoP7ck9uRyXKAmHGkZDC2h6ayAw
1JdgZNi7ra+lpKn615rz5UB36FCTaGvx8VLgxVikMpo5oB0Tt1EcPTyunsSlnX8Rs7Kp8IO01jXo
knGXMb76gsFAZo/daNfQOLkY31Rb2crfsjk2rlW7L8xnuSwM1A2M0gzlKhVnkz+CjYlNnKpaZdeW
qZ+PzN1Foaw0+W28kiDZLBBOCYK3EP23cmcqyWWCL9gpqvPqtsoLiq4w13bVEgctSI+xplU0G3et
g5KPxEZEYUM+ppiFqulpoYD7z9gYVu91GOr3uL2P9nDUqSGLjmWxMs5ZP+2ildBNe28KRj2NXUwU
RB44jyzYyV5xF/m+vlkcWZORhZmrw7rOkaamK/Szotv9eiX5npX624zmAIS6GV4I7OQfZ7QWGbFR
gPeka74IS9cMsSwPhWZv4jnysxTNlsmAJAJWjbCf4kPTGQd7oozUzQfDJlBPuq8Ey9EfqTZ+lbMo
YS/x1DiQB0WZipNniF9f898y9xwWHTIYJEmRsxrf45+/bJGd2yi9JJJuU/3TOtucZl4bBCkJ+UeZ
Gezj4TdnAOOfoja8xWzbtUyqQz8ve51WNV4Ss+y1tBzTRLuZ8UZgr/hkklPviHSFa5zlKB9U8wB0
P+w418tcbJ4pHwyy3Tkpf2HkYcUsKCL0LIS9MkMSVwyhbrOo/RZe8xEJrG+oDVmRF+HcpghQaIMP
S5TsZpQy7f8Xef/PWOSExDxGRvq/r6kfga+PP0Bv//uX/lVHhzbGCMRhWiYLkGHKQ/W/JKK6+h8q
LBDZFc+AocjHKeK/VN7Gf+g27sskn4A8EZuzf/4X+PZfr8fPZIcDlufm/6qKjo8WE/f/TWyHKp8E
l2keDK/vtf6fimn9WLtmYVKrMwr3K/w171S03YWO8Pox6C9jtjZfgFOzknlnM63bAxXx5SUGsxLQ
lJeDgZWjmFa3Xs12qjI6WzpOkTrVYDRno95hr9cFXbt+LkxbfHBwsYPbT3gv9o1zmXSa0ksEoWSf
PxWFfh41SBR61wDNtJHe7Wxz3mixSWFxJOTQ1DcLH7JTNnloeNaFFmIVgc2o01jS8Nf1yfAV0SZh
2SEnAx2Hg5b8T95OVFe0nN1CWXazoTAz+7V40KHaK+Np8a6qRxNyr4AgpwL/oq6qRvaJbmE9ISWl
wWIPTJeyXRauAraVokV3U0uSZyqolNCGiooJ+dKsetfH/FHZAxTr2aaHz1P5JajBDY1HC9lOvxLU
kuY2Coo+y465ax1BG3kUM8b92rfmrladde+mdJV7o+dr1oygdspirjZyzmLyV2Dr/Til+7iPMKuY
2J+A6ojQWM2vc9356JG1wKWGSEveYPurkX/sWEt8bt8T0HV9wtWh10C5xOmHSUFbJiaymDSl7wu4
yNT7p5YmLtDjLDLKIHYV2olusM85Xb+x7eB1n7Z4JDWYaOvuaVEaB6c7TkBYnBkWutIFFMyTiKkD
IY5WNroDHd0V6bxRi2p4mkoyxkD7MRlrEWBmkNp8t8o3q4HjYFqQqI+KzN5ETbs1R1ZDFWDcZo0w
w6a30OjuujOlT3VOsQOqxCezqejINXzbkG1TDpFPFYEYgdeZY1xJJw49qw1cmeIWDdMh6tjXiWkf
5lSqfmU22lOXVNuoTeatlljTtnCddyOup8AgoiLt2qwbFdKyM7306a0BUqHHEeVYQUZu3daQQlXO
o6LgeGs0QamkWwt/kM4U+yWFY1eDicibT2U83/O0QJNS7jviT0Wcq6HGUBvxsFUfabjlaEYsvahB
Fblh5YhDg8uQ27oBLMEDxya/ssznpNa2QryqLPnFy4pWYkTU2riVr1JqM5VlK1bUHn21GykXqbDd
deWp7F4jSnRLgxNUH9DwRNnuY6I2x4qmY6NyQ7rOfMNZQzXOTkYy4G+lUWquzhPZwDEpz27fPKtr
FmDGHSxe/mbNJZDjjpqh/sXFnDtKs9NMQ3+aMZGnZQfpDqEdstLJC4jvtjnqkljmacaIPuxpnyf4
saW0nUbzAx+0g1V5F3ovjjOWQKpVbutuDlfEM5WRBQI/VHPMTj2fydaHp0rl/QDIj8mnmXNZNVu7
ksdge2qwqC5AiCX0csyXObinaTgNYyi/VcT1bhjUK05nMgp80roaWNCybQdjY7cflsjCPcva8aZh
jVNPaiSXRptObjq/yO8XuvWsKenLYnr7OlJ2rv5OfXxnCAXhieG3uckpGVx3h5C7rg4Ze75ObapN
0j80D2hMH+FqXDzhzb3F6YwMAXl+8sboAcnzoLJcN8ymIElNusVAMoz+LHbKM4jvRps36Iv2yhQF
cbrscYnayCddzZSrkyrcyduRSaWdcELPqP08t672oRZ1iJ3pOVd5GEty6aM/Oo2xxwlavlkVn4Vq
b8y58imv7bP8k1WnPFntSEM+PDfO1u54X4eO4pW5c5cmNFeDxp4UwfheabyvFgLZNUkDby7OhrVv
VgMytHegH3xvfB7NHqBJfnDK4i33nHuWdNt0iSlurk8m2k68Nagvjx9SLEVbZQ0NEECj2A1FdnI1
rqiHkFtA0i1M39HxBShsDj9AkZQ2MLN260ANS8lIALrYahbTG192eZt07MC69VySoFqLlKXP28cC
fyjcB3LTPjXrXvAjOB8vdtq/y6Es77kxW2gAro55mxeP7BQn7xLD+V2jdgR9dy3yAsNtgywznnOt
fi5NB5MCF1PJ4pyMUbiazyYY3lVJXuLD4iXHpWIUdeZpHYvrkuYvlqM/KwaS9bYK4wSt/wL4gfUP
7c6gBPYSX2LswNRG7KW1Xlwu2wLV79hHQAPaTW+z/JEFaQo/Em4Ium5nABjv0Z4MunLm3w1govGw
IkHnUs8NiwVzmVzYrqh133bXAGNhnzL82zIb+A/DfOHrIQV0wG6ttIbPQNhXMfkR5mO8mruyEmc2
1B0OsR6abwczCCfLv/9Yy4E0oFmxKvVMhTcQfXpto+kez9wYGmLHPMTz49QJ+zRnGDB5BQUzmgg6
dBMqPVXLAd+oIG/mP10332hderEm/Rl+xwcjK85eThLESdpbh5YYol8y0QeS0yXFoALw5Q9edUj0
4SEqSQ6xTzQ57l3ul2Wn/ggTJo87EoANASXrdO4eQDEQ/lifNcVGqWt7Z0W1T4bNusnNFvVb06rA
+gHrxMU1qjoZnryq1XK2i4FOrOPoEj0SmuaflSahY6J+R6V+XS/uoL9NFUIzN/Pz6EZf6buiJS9V
kl/7ghDOLINp4twh0lu3ok1eOnPHWncwt7UNhSpfz6vbBOo8Ykbm3hIVCUrVoGhnyGitjMw33nJr
Z1pWzTP/53g8Tmr27koaVOPRJV+UnkWWHrUZVHRR+7P6RYCEbipzY7DcmvlOXfyOeqDbcQZCtROt
iqShz3rtVyOPRKihOrbbbEmDEXQHJt6HKdOf23Xa090x5ZgYaBkLNa4bxURrSFUfDQqeeYLLCwcP
YOoIexQmdZ0ZGFuPHXlVe5drhp+364bmHBfe/eKGXq+dnYaFSESHBctRiXjqNGOXhpaXbGQuR67M
MZiD0gS5z0eqgG0J/cFNgbm2POk9PGu6LwZ8rUe0/9P4YtTzts2ap1y21rnIq2OSgA0mbfhakkja
4WRGzz/udHw/QYA+IhssIppKlrNhBO48A4a0T1r3dSjrp65wabKjsM/IcU+R96UmUS2fAlYUcmpu
rK48LLb3VV6McGsAgthUvi/Ds2rep4Reink5k+kNcNW6lQtJKCrcH9vPiSiulH9flmal68nrXi3B
a9bO01T1976gLpsoL2aZnBzcgm3J/DM2ieYFqVif1AnPE2d4ir/K8V2U+RWOwfM6JG+RdVUKCPio
E8ZseXEGugy97pa51uekDewxv0T1cjCwxalxr0mz4qB58Wm0A2t19g4CsBrFdaNFmwWf+TZVD51o
DkVFC6TXPNsGWm+CR8X6WpAYtHTYL+zxOGDZKqLW2XgqLfHkMfQqLGIrLTuVy4cV/2lNzxF7xr6m
L/uOQ8mwysrreLdi9mA7PvXa8mTBJWrTXfacuU+F9aal463JcPGZviioUzIOgQNqTc4iMCBJxFin
pOpPAynj5qQbG3Fhl81LcUBW+2wsfbBwyWTNlGY9V8I6tXm+LUtxzcr+xGzE5mY+NIgxn1qLjlMW
iLWkr6mY9/RznswMoWle+i19Gy4TaDW2uleHii3JRE8szJmeSf+kg9rM+3GpQrcRHxXbCR36xW2Q
TACOb4DyLYwUGsNF3uciiMDczhxfNduAPJwE0ItvpXjup/G5NJyvdjtjZFt+xpv+1YZaKJTiac60
L3P5sekpnjmMxKQuzgreP7FuPutKCmPMjj/U0MKwWd9EWfdn5xUhAmy/mLKXZoWpRIsOEMudWiUn
jI6PmKbuVbJISspN4ISvsJYaJFWRywaL3vtOwc5oWLthnM9Ue7HS4SjtYBc3bfoZSwFDuQHxpUMe
1m0Uf3A6bEqnLr7qRUy+qfvTbMvPNox8vbnppv1uxcnDrR4aUBcbYwDSa4Mj6fXt8OhsNyzBfbKE
IpW8txY9rd0yXuRGWHTdI9rOOvdP2vcM0aPt+Y3Zfm86+91I1Dc83T4ucfxaT909cuML/iit0F+c
vvxoVMV1tOj6GU+UQm/JquLG+5rYOij2iakQfbCM+INelJ9Nz/TxOvdTL6dPahju8gfzNDyIPuoy
5/h5iLv5FonlUXrPGclJPRVXNSs+osq8N0V97uvlZSJg6IpzNroX7tYjm4orar6LuSa30p3vizM/
l/q3pVIeC3XZ9qV5M4z809TAUpTJS2yH5hanFpUpk8evcueS1yk/haeu8CKtg7wswF8HO/46Elko
/fjaZNMLJ96bREjNZgEybXiU6vCQvwYh5oGbHxic7rxkPMtJDVphvgsvv8YMomi03xNrfTOmngJ2
9rEW7d3NoiPqMbBLZNSbaR81w6Xt+ocz9w864q6DuXJiTRnmyos99fcxF9fK0D5DDr974DKpxOAr
dUnKwKmG1zld3/B/vMw1qkXhvncY9kLfXnSgSFF01zlGtMjlXFiXRID5WH1aOHEmPYYp1kdhU0kq
tKCc3btjjYfUEZ89s7t6eFrFykvTwtvvvXvZKY8i9nVjuMpBYYroQUf2u3yMSjG8Anp7afWGKOa6
mOmVGi0XN7/IS7Ac5THq4owTOLqgkBrmfRzsC7P5obvDDRTbSzqXh0StCe2HuydydlUgYmK8uUVx
dSgkGgsDq9afY0FPWJtd++7PWrfPU1/uTQs3YNt+L5T205pECH6X+ENki48TjmV1mp5GY35TzOmB
WOPIk73hDxxFzTmJuks6KBwE3TuIhgva0DfFSc6xclZ0C4yRvpUXPhTKPWuis5bGH+SHEklzaLVP
SR2fJvdWLNkVQMyHrC8OUzrcY+Op1jQU7t79++u33gX4iKPrj44HKR/yinda605XjZE9r91lcv6E
KYJITXlEq3WpY+26pvEb0KaHWQ4XzXtLRuY9du6OysaCeUbbFdeqj2/FZJ1bzLXa8l/DpnGjO7g1
HMmVF7edbgqfYO522UVcYgy75PWoTrMv6VEkrHqXfzVO1iuu0w8VP2S7nw99l9zI9F9VGLOim07g
w+2Fld6eV79z2wPJ+a2ulWe7fHgdVR/fdfvz4j3LD6a1LJNXeTQ1lmf1z7xuH2wSk9gh2jxMCcmM
6DkHSq1vE2ZZNG3J9NzlA5iT+AHns3b6G7gDWDPgNWPCO41rHJ3LoOEmIby7PnS7hKqHMGwkouNl
Tpa3nBmpZDZdExy1y3i7xurVsEE+Zn6Uq28FE3RSGQ2soK15mRWcW/voJS7XB8bBt0br7q7rgKAU
+37lcMXgkyNKbeJLa/Ufsim5yRlFxfvqnRGHv0dGzmnwUFPbsaO7pzJhsCjXx+lNXv2y0GqrtqR0
tGf582R173Ghvc1mdbHKK7rMh1OjfOwsPLWnt9Jd36jNPTmxuOQJjiuael36/u6aa9irtBkb8x2v
8NchZ4wpy5trQMWZLb9JuQtarnxa1AWKXEOxYkLqUGzkLF3x/F3U8ZZJPW2hAnHrb/23Vngva518
7P1Yi669SccaHD6Jl/XS7tPUq4HcHYz5s6ZF55KXoK2z0/J9mYG56ohXY+HifqgcV1e9oo9+yGtK
HEdWnQOZmXGd5mFjdig/oxzZQ0q2yVsOcq5aaNv7nH7jzuFzTo9uYcsEMlZVyr107UupeyeUc41o
jh1Dm2rfzZjzazcX16YvzmZrbHuSUmhKGAPam7y7iTNdYYd/rKvh0XstufuJpFH+/WuSNtIOVmAs
1LwBaqYFcKUO/XElscOmV7GFR2cVBZ3ypcsa3+JsnpYE2E58cZF0ppVgv1zqP1uOP0LTj07vOdg7
188kTsN6dkKDpCIdKxEOg/KAOvd0feNaIlfU0ik232dAjmICVKGKMrBasPLSJV8sEJwH5aCh5T8o
iHnzxtjklvdqUixs9eVoRW8tWYh+uDi9glsz20KsBvJPwODgMPJtXlDaApYGKMlPnCUUZuGX5WGK
6BA0adw2UK5Xld/r1T61plChxVwunRX6ZCW71na29bKjO34DpHuu8XTJIef2ioWUnH4V6BdGCoG0
Lw9Kz75Fs5NfpN6h0bjsIeJciL5x7i82fb9IReRTIScSX/CAQNJs7oxaCcDWhulo78ayOnoZx16X
jNEImkx/LsmeyZdj+lHYgfpD+VPDnZWjZ1CnSjAn6nVSy0NafzRKMhC4T87t1o3qwCTtZNfvifk6
q4T1yUbe56Z5MePkWLRpoIHJNMB7ksbDV5byNHcLlQOu8+uh90p6YNpTpHk7dqkcjsJU7CVTqcI7
2qWPW3T9qel1TG4p9vGbrFMxTku8f91xSxOyoLTA24Ae+4XojHAKZDvuTWkw6c22juNdjrdvZUyI
kBsOnhd5T2gDC9SpCm3o+TZ10s4pD3mnQE5EwJZHh9mr6Uw5qYLFVDlA/fwWlc01rsRXkdImlWtF
oMB92ajd+KaMs3aqivSTQOJ0TpxTlo+HDLYJZygVLn/RfNYzetIz5OViMJ9S1e2fKjLxKY3lg16f
U69XaR0ZSeTnx6Ku0TNgXP7UooPA8FMjvstrtFrVqxV5X7U1aXyjA0BLxm8DWuvFqrMmzDI4gXV8
76Jd5GGKFXWWseXEE1hoO/2oquhHKqVrVh5vGsN6jboJc6/h25BG6RYXDHemKl1M2BRACFDpCkJ9
JNTNWk9fKn3gf1RM7EYQXFX6afHse9xRTtN8JfHoeyNFRFUclwQ4qoYG0tC59FOGUEkow1OpUNpd
iaWVMoLIOCRoZIwvosu+xYQI8bw3heiO1jXJULM4K4m8jo9rLhKKV6hvzkrj9Ji/parV+Vb/7tpN
cZ68iMOFdc9yRd3UdH3s2sx5ih0lD/8ve+eVHDfWZeup1AAuFDAH7rHTW3onvSBISoI98P6pp9Hz
6BncmdyR9IekqkRSVdJff/TLjagXSslMJtIAx+y91rek41BXNdTlWFI0TN36HNbrhMu350kOBtqQ
jNGiQBuF0KFwCcUDgrrHIodEWaGQoKNJCTQ+jdpQnX1EyqsxRaP3BJV2Hg+Ks/jBHNPrsCKxUMFt
MPMw8MdB/yzSnFz6gHB6vYjXg1dCwfM7ku7g2ay6aIKSoZkySirwEn0Ed47aXOIQK5oKYqrVf+1I
NixdMqclBYUxyMc5Cr2GloVcllb92InmNnY6xPUV+0u2oTPt1uoyIMDeaeLt57EBJRQ9+o2bd/Zc
0V3isUoXf37mTEBfb54N1zgxoX8UxZlWDZ9ru0nnoiCMz0T3pRvUCKVIPnNWguoYvFXB/KVbPnLt
ZPxaasOt0uO8Lj6mGu65QFSEGTrKrmmbeiFl7UKmr+ZVpx7NNj5ihMO97wH9OLUH/7ddx3+ZC4rR
5HsW9P9H3mSNvuNft1H/I/WbMEkeX3N2pr/43Yusf3CRXZOYoiFMhTb4RxN1CnRGQY5XwSUjihgm
AxXzdy+yibbZouel8h/u+6OLik1ZA7tF11O1HLiAmJv/RgrUn4kjnKnnz4IORTXqybfiCDUfVRGI
wkIcFy5HrcDjzqDjxWtXv+J08h99xVjrRQPDlHxHca0Y/qxzi5kCEbpCfCQkcrXuk4sqpAvZtxGG
WM4R6aIXkOdtaP9CpzCpr763fE0cHtDGpphr1cTbAJ7o7ctV1LYobJ0WTW99bslY12itemeZM0Id
jV/O97/0O/35sWy8q6YqaIC/UzYr2YSwbhzIKyFsLFKns3RuAI1tBIWm7atz5uLlHbw2y3IW/PC+
XIelrI7gDaf01Op+JfhAhd8ZlQ0NJBtYpkQefPHrmGYclG8luk8HcC9MSj8/5o86THIGeFtwSTkJ
zfe6TzWxU4capFiM/WcDCTCB23V62we/0LL8+DFyEHBvnMy6rf9whgWlNItIKmIRiYNLRiW0EGM4
2u1BQmz++Ts6ff1vT4/pWGhLTfIiAFtNr+XVxziMTSKLmq/MQFbN8WguRdknV8sWnU5ObHhmxLd1
abIovNG7g2z2EhJ1atbzqnyyy3sHm04m1lX9VFOpgbgtEVGxBXNAVkwIepaj6V6OFwYVilDHJAuo
wgHDEi0xqOA19Z4KkFHy61QkHVoJZ20RUZps/MvatrHMgD2uvhJ3sahLaC3g6Jj9V0EHNKh7SuVe
aSF2ePZt7XdrGewxEs2K+kbPwcqX/mJQnrUvXZQtlHSFLmLb4taNonRjVk8hkeE//yT/RNZvUjW2
EF3Ao+SLe6etKMi6sgm/EAst0q/rwttUKQGlnP2GTdVa8TeGR5J3/+i7wznuA2Q/CeVI8YuX8QM7
l2alzSvQEHU7FOomyMPrL5RlTh6n/SAWZnajkigRynFdZsEK+R3GhvzKCbLnIInRI8zpnxOBUmYP
zNKQSsVXUVXUR53+rmm5h1WHVgRXsh8+da68GKm32RTgVafZhQ49wH/vE3z10t95VPJIGevKHUmT
zNK1I71FRuq43ZJAis0OGI1uHH37SovxHgxiJutuQ7DLz7/FH0eVt5+e/vbTMwrFKUTGSyh7uP8W
nJTyUc0FMKpx4eOvzQlTr1gv/vyof3bBQxcgpHCSAQHTeHvUBP0syXZs/VoNa7AQZApBNiwUAUc+
BG8o5S9M9W91QNOkwNvE9Q9zHPQjdqC3BxxUXy1MstMXJYvsfrhTA2eGg3P3b7ytP46Crf7tUYJO
mIEXlpyKbbDwvwgSIr1zaRys6Bdv588+P5w0vCMDJ4M9qbhen/PWYFlDl/B2IudWakS2BgWLSBwU
2lOZeKufv6sfdX80TiemM0sRHWvYu4PVLi2zps3EoiufOzBBY3j38wOwOuf1vh+UXx3ivSOx6KQk
p4j3E4Pr9+l6i4EA6jpYwSiesV+ZVzJYB3mwcmhnRQHZKvG0zU3xq7CkBybEdtPvShyMNJk9a5Va
/SY3cElozc6oHLZgw3WHcGCwQxSH9k4B9uRh9wYF70T5ttHWoklu7JohPsuoherhLI5ukvgrjPMt
+UmR3LdYyILAXjW+XOt+vPYLbVnVOBSwFioY9vLApHz1JUM8lfurAOdwN8LMhwqPkKcgTUk6R8Le
t3aVrRoKiNLT9pX0lsWkO2ark+vxpvGqS1y/C42IDVFXs1B88oW/ixp7pbrxRo3QjKRyjpttptNb
itN0pUbEuJIFZJCQW8fULbp0n+g4dZJmlw3OKsQaHrAnj2WwG2Wz8zhElFTntTEuShNxtHaJ/Hwz
VvbCNzFjJnJtKewDwbqrO5GTeWh8kSYpvxle+s7ZqE06M5HdDNAd8oAvqiAlo7aPvdFeKSOpfsMn
z0bzirk6zarzaOzxKafbsky2oRodpE8vClRyIFXa+Ws/yPe5SvSw76w5j0EDlGjYo6XTOeejiy7B
olpUWetwpLDtqtvIbK90dpKpUoFDmCuNvjw2hjwvHHejGMXCKulKaqDsbL5Au0ClA9wLokDUl7cp
LURXvzGplYY3cXtuB+dDpi47ealTAOzPq+F6gLwouzMkrgObK3zQsf2slhpTOnXXUtukuo9r5OhN
gi7gpmpw29ofIYW0QMHFdU0DaqiQGbmfY1HNYqU5pH20BuLWRmIOUZ60hZnSwmaMkx3YONIY6Dej
1UAmxd7eooFyju66nvjuoOY4rm1BY6XFYUpaACQFADO4NLSeMmv4kVYYLaeGrX35ZfD8jW41B7Lv
UpWroNHXgRJ/rTPrCjn/hdl+Clva6eAWmkUhgCuk4cZC0VzWki3yMHdQyhz0yjyko7stEKA0Ulu0
4bBKU/SPrb5yYG15ljbH8r8yjHBVdCpYuXBfZf1mQqW4gbmL0uijsJ74qg5hTo0z42TVypVGd1/t
ZrUBxFkCqEsSXOfDoTPSqxbVwND3T1Hv77qsOXPwHkeZs7MCa2OK8iHBAgPimcKGCyyBkrksd3pR
7iqH0I+s3kxRIzPDr1FsqyshNFB01Tn2BbQeN5bjUee8LsaHcXKhFwOF83uo02QN1XzEzi5LBPv4
cqba1cpBim+aaN0idA27rPlM8eIXyxRtGvt/GOKYfNje0ez4QWKu2gbdmqJhyivSq3TUDmUO5Q+V
nzt9tkqzKZiA6yG/KZyrnw+v02T6kyO/XyC1RqRqRUw045ADcKxq1hZXPsA8QlV/Ma3/2SxrfX+P
5rv1jK1DAiHmki0K2ZjkdSyKqJ2XVvDvTEivDvNuzTIoIalmAcVjv3j0+r3r/GI++rMPjK/DEhBx
BIvKdxtexW8skZsR07h9nqsYIeB+7MLiFyuviYD9w/cy5dyeXOLsVd+tFvomz7rCYnOlok2yIOOx
J1glXCeaqD81ZjuP6D9Tt1w0Vb8YxnRRgcosWPgPBGu6JgaPUFs6XH02dL2hDihHP7e4yp2xXHXo
cjxtJ/WKIBSgnwZdqEhd6mRl6fSRyLlZkUs4b8yPQ1seWtrrUYNLriTIhiwZJ0nZQqBvovPjDRhk
b/zwUnXZ1of9vrVbtvP1CnzJqmStCilLye8rdlN+/JQSwS4oFzvsfKr+zO+aAwFNvtcTqe5SDSCs
YjKVteqqyOOX1dc/xadfUJ5hdb0aEH6gtd807WPSvK49nf7gpfjEUviDY09yfE53+HVc0S/6fTbj
ANddNPhsqVBsvqo8KeYHS+C4g7sM/tnEWv699KS4H6aQaNc1Wdu7KpWKv1N6eudNBgygU94SpAIz
Yqp4CTjQ63VumghbCcBAX6eJvYuLoGCCjc+UVqLzTY8lbn49sCHort08NGbw3u/LmhizVx/XxctI
+brwMr3VVxfqy6uwQRUAK1B1vIbvSgae0xlDMjQmQieHArA0ZvTeNCe4H1DCLXNabzNiZh/TmByM
Qj+lTg04TnGzILk3EvfIx3uMB/U5zDOy6bA3q9K90Q1sWc1QHbShXfjVFnfAfGr4DaipzXhwb9Ig
3GsG6jkvJ0QtaH6V6vp20X16W6znMfKo9omA+G5djy8jckJV9a4dZBQLnwGK6zujeVVbN0JjcYK0
TsxMkRTrn3+g4u0Ay5EpYGmWgBNOnJCrnlwbr2owURO0GpLf4qYszDMRqQcAU7aeXxPnPPN6c6f4
guV/tArj/IpUmbnsO+Ttmh7MsBleZqZxMIWBqnRs51mo7rMyv2twKM/i1jLQ2/N5KpoxDxOc2GVC
ynJbIHASxz4rrkZIgV6qr+yUao5+A84E9TFgHcwO5xqxe5kO785leBr0e883t6HF8wqB4tkKk495
Ux3y1pkNDSnQP/9QTnve79P09KEItlgUe1XokyDq3n0dUYX0IQhkfKMQsuhXIYto0DSmpUGwkKyf
on2SB9t8IIWKpIJKlc9iEEfNAbbWjGuraNadM/5qRn87R00vaopqMHlFzFMAY6a94atvqo50q8rw
Nd44dN2UNC1nqUvYllp7xaoa9rb7K1vbO0jfyxFhuWMOMjnJjPf4uxKdRjcAWLlp8EUaLt5h595q
oq+ZXhQLMyK8LFVh0ggknqXP1qDx6/tYllD7dHA06VmvKp8SPRtnTgS5yZbxph0xhneGmy7cOv/F
t2a/3Ry/vFz24AyGqmtTBn63FuldNy0GqxQ3oafcdOmUBqlfNCbN4TSCYtxPuw5UTxuHvco6Glcw
ebI5Eb5sFcjgXSQqViLHbTd0EDax29HStfk16eXOovKuu0I+CL9xl2M4yadDB351Hz5EXLszM3Sq
beL4y7IWFKnsaJhrLKQLJ9iGpX6dwpdbhYaPXc8gokaJ5V7tnIdhaK4IAn5ynYhD1XdF7ZUro0rA
+Yb3mp3LeQn/YIFRaNtVcmATnobrpqTM0H3xyTACw5Pky6BH+q8MxqzGLQ6gMLlIypAOXWJ8GUmQ
25k5QoHYvLWrHPBzK1iQCEvOihDKbmID1B5GVZ27LmzhWkNuUa6VWpVr0+hvfn5VESnwbuwGK8F8
h1t78ojjFn97ArehMSaeP+g3XRM90Vp5NqCtKYmzDcxk48fZHZFYkNQzc8tGYN1K7KmBto8y5cZX
4Iyq2kHN84OSBF/VQtsPbO2zTIO37a9DeR92m8CQ65bEEMkZ14P9wSiirSqhP6ewffxmuCZS82CJ
8aMekYPVVezYiUkn21QcMIpUVGVjNLT588/fNuqe9+9bEFdFKILjAHW0wV29fd8kb3V63AXBbQKS
ZV91twaWVdwln8exT6h2hB/HpHnocKp0qnNfWsnETEMrMvZyM2QpG/5wVlf0y9nKy3LO9nQSLhvt
Qg0+63Gjz9XOi5cUEbQEy4qXZGeOXe3iZLyPW9LK6iG6QeLPmlbF01CUxbVIzFWUdNa87Y35kBNT
lASNy1bMjskQockaJNqqBWQzS9vMxFq/bUcHtQ5cciOZhIfcE2A5WPgod0MvZxJmFlb0rkJXhfk/
s07yRMChE7iURM1eJQrCtr193XGILCMtreEinA9yBCQri3ltH/weVLgem/ZGLWAvuHztFfEoc7+N
53S0koXZEIiipnBC66FpNmavbeBILQOLTQ49OdDxLvB/Nqjk82nGmVOF/qryx3SmWXpwjv/uqHvy
1pdxt4VH91A3tFyVFAMTWs+QeEU2+KISz9IXYj1o1YhFBl7VUjcpwUYZ763E2YFqvHHWuTQPicQN
aLuMI1VQf6a65S9s0jcXdi/SmdPikq9r6kYDRGotDXDxREND6Ufj82ualQU1Y8V205271Ng2mQoU
sVa8rcipA1CdwTmH2XExhLeOb6BZ7fe2FpPyYhvdonaMuddP0EC7HSd2lj8bswLFek4GjWKPV4lx
Y051q1BFDedXOZSSkPS/mv6falwSYNPPItnaS1YZIrHzLVqNCR8CFqFzCPEc/Cn4IhqJHoh6omXj
hV3D8qv0ZnNKogyRxsmuuP/FdTJNqm8mXUHTydR1BgjWshhY314mwhtTW4/b8jYeEkBuGAjtJL+I
4WL2hhtB5BPebKyQmgEVKeaRhOvptk9JjlotlbBKyzVrwqfERExkRM9pOqRbzQEJ/vOX+c7Gyiwz
vUxW5+BgqZeb7zGtUQ0SFox8SRyHoBGgu5dhkV86rZIu+wg4qlQcilnjdeQN+tot1WMrE3J3QmwT
AItnHWjQ2ZDH97pnXvEZF2wpo3QZBsbaN+A+kGgWzJWIVMROZeIx/PK2S8l5DcQYL9AboAF0Y/RZ
si1J/yFxk7qaTfQAzE2CYPDOeV+SVLTLTOvudVFecRrdhXVuzCvhErhB+lCp4jewjOTOipQDCsJu
c/qE/tn7/WLvd0qf+2vlwdljU77Z+p0e/23rZ1kf8EW7rMHpiOKUZn/wbe833UPP1wSfhnubfeEf
qgNF/cBa0MJzAiaBRSEeRC6pb+7t6U4WbY5LiqXKdoGt4d9K+LHfT2K66/I0QKgZLQ2bf99dnYZl
ZJhS0F0+gHHJWmMWacD7DW2dJc6u8dTVJJ7py2ttpFJIEFUf3NnS2/f9tSbblQbWpAWnYaeM2BF0
C9ltrBRGB3mSXPXzEFPcmClbVcvWTrXqHJ1gXH/Xa942o4sC+BVprnEV32rI+1tO4EwwpjPCF9FS
J5FCIwTIU8RqCG67oZhLNV+OjcF4QcKwyO9LzVw6fntIMvmJ4eJKQ6AsmUma2jkanTFRUecCbZwD
fBYQ3Sp8LobxyvOL50ahCOMh4IYiqNl7E9tv75Qv29p/LplfXDL6FDX415fM9WOY1r9tviRf0sf/
89t/VM/k3IVZ+ttj+vm3mzKs6sf0t8+Pv82bNHh8U1SZnvaboocEAfa2iAxRhUxqlEmE8HJpQYv6
YLIUJf2KTjVbKou7vil6FJu6Cgg0Fywp8hcmJa673y8twbVFE5NayJRIQJ3mbyh6TlKR77MemxTH
1InYo2HOpUqy6butJmu8PpQM3rouFNzH8lpaeUM6je7pR2f60TdIF6RLGvvp5ukOO46IVz7dLvXw
puqIntHsui7Xudn6dHa8lzuLwuBxKaWUl+ey4iZfxTWSWYgBz5kddmhHu/rCdgoQSG0qsSjE+SKs
rfDGzEyM/GMS3o0ezio7SeOHVs3REhlm/qksxqeg6AYkFMpFV1reZwTXG68wp4gZFiq5j3NtFpCC
BH03Ar3wlYm5CUgfxdOs+8oXVY2O6Cf757Zp7u2iTh+tjqC/JKuDj3mZqLOmArkUp9ZjH4f2pQlp
m6UqFN/SNCe+Sahd2XafH2JR25fh9GOsFwIz0eXp8RW83KMYuuPp1ulBRuLTy7AsfWaWpv3yMFkB
IavtVFm8PK2qIenupsOc/iQxh18sH1jLvFnmWOzfBecV4zEjuqbTxn07kOpGYaSw73bUurMzy8vu
BAaeO5/K1mow43xXJ6jSU2xbqCeq+LN3GdfCeY5M0Ei4fsV5zkJyF8cFVGXFqO7sIro5PbCI1et0
kO1dF0T4xF1j3BmYm87JrgBElbnm8/BVa+z4s2kkdDqkk1yEiiJ3xlAOK/a+7m0vzbvTIwCBX/aK
ptzJKKTP63XeruqC/JwK1jjv4y59dsYN4aPRZ2tizwjceReGgwBKiStWtY7f3GbS+Hh6WXWPHcTq
2ntpjubS8Np874emfdZ3gzkvmWieyuL3NzB4M5ua96U6eANeIjNc9zD56P3aT6ejea1xaFG13GPU
Jp+tod5U+3p7hh9dmY8yiZ8il4Ck6U2OtoX3L/Dqy7iU+daVXrEu4HreCCKeTo9oNWI0aqN9ECFB
D5YaKfskbKKzroVwU3FZwA5I83VtOQQ66yPs6mg8lDRVDvn04/vN0/9OD5HuF8uIG6h8vz/g+19G
fVw3SDl4JkPvsVFoqJFffmca0z2nn6e/rEaY+io6xeX3p/6zw51+F/foG1KNdtL3B79+3tNvISXE
LOSL/NthXh7w7n0Mg0J4eDoFE/34dr+/pdP/7LzyD423+f7rIBAfAy2EyiAya0cS5cGMC+/Mnn4w
o7pnp5taIM89M6p3Wp6YbBunO0qFJILaBczw7sEWOIK9mcJyOz345SdixyvfZmnw/UlPf4aC3Qd1
HPuL04FO957uEHqNL0LzoUv//iq+HwcUxG07VCM7wjevMw1UmBexR694uuP7U9aRER1s0rTe/cHp
yVONrbxJzbgDEbh6NfP9SeWboeHtwEH4gmCymaYjoMY6c9a7gcPSh9hxU/wcgY0fXcdqstAbzPOD
B0ETU76ccrsN84DUjiT303+zuua2R+deKBXd1FDNzqjbYdcm24K2vI+fXoewsvr+aC9kwZM4irN6
OcTpKWSEN6NX+S6k3yFYqIfzvlOTWxafSB47xTmEVprchnrNdtpIut3pXgAeCDaYCjbj9GAF0uOS
V9CtTjf1eMzXzsT/Pt0snSTfSgTUWBt48GA43d4HTszehmf2GMfPCG/9eLrFpWRfKCE71+k+S63c
68q5TcZU7+YFNpR2dOX16T6dAG5tZPl2uuV03ecilu3xdKvt2dmrfuvvTzdF46H6yytrc7rZUZFa
hmnnrCwsVGdjTDBqKQiKA2R8Y4+Gc9NC8HMqeL6nX7me+IROXgdvwH2q37CoFYm/O900giRawkd0
V6fHRm2hr7Oo6hanm31subucdPOZOj25EqjmWdPYV6c/LVORX7dk4bXpSJGDgPRlwX7g8nSnJdXn
vh3L4+l5NDg2zIyKDrNoeg12my9Dkn3JH5xeLtW3NRdbsRjtzr1xG9SRbq6AwKh6sfzF2XqqRr9a
11gsangViJ4ForopDP3t2eqTLO7arUHvwEYkTx09owPN+Ns6rTzWSvJ0ukVxI75phtnpBiWH9iYz
jPuhzsXx5dF2BvTdb9PN6c6gcsy1+8dzVT4GIHQqT8SxtDeuWsQYYWdGans1CPNvz+NF6bWuVU+e
kO02SfN0LUalu8lk/nXs2vTz2GtboSv2g1rAXEh7uzo0+tiBuKPCFtVl+wny+fL0UMtJEf67bXyd
FklInUrvN33fl1eWI/vZ6SFmWjAfjtUjc2jCKq5Lztrct/bVBAfsOrPaFbEf7QrM67NhyNxnzR72
os5wtfkmRhFRFns5hOF5OkAsbcu2e1ZgNJWm84zAFEJpZo3nfSvsnZroypIifHmfCAyY03NVsnxm
3aPd0EvA0TbE0VbzPe/SzKiBn54Dzw0yWL35BAhJp1iX0s2wlIvQ512zh6RIV9X5bZ565RmLyofT
rWCou4sQiJAeW/mt043mlTXCLJpuae6Y3V422LFn/xQR0jqsh1/siNhfv7rSfmgg4+X98nqnc3r4
t52OZrkfqC7ToUUFDC9e0B/5fafDXchcMA04ts11OTW0ft/p4FCYVDBQ2VBtTbuZP/Y5mjvFB1ua
Q18NNjwewr+z0+EVvJnASKpXaWGxqaL3O2kX3yslO9/yQAQp+W1byi8F0io/0a+qhhK1X9Ntic3q
IgDWGqYHf4RGGNYFOHJgI2VXzNpGs+c+igbZJ/V86OyvUxhOlhbqIguMOx9eaTCE90TVP8eOStIn
EiQSfyYKZ51TIfDmiW1+lMGwDcB1hUyGvo5s0UffC5cCCP4+NLJtT642Qur1hAEDOdPU2KLC4IzO
7MrqASkiTcsDbw1SDSdfezQjdqnBgjXfWQMCJYdmTxsAPGizYiG8HVIu7YAMT0riWNW+GBqZjFme
3fnI08usf3Kh1y2UOFpO9Gm06Ip2q/c3Vl1gp03Sh0EjRNERhJNlsxBd4VgnzpyAj49OaZx3Hh7D
7FxX3TtGy2rW2e7XFrArELeZn6QXtavsU8O3V3UdbloHZ0IAiW6hx/JjHsu170B59YT6UVfrFnJs
eszd7CjilPKgByCiERnOOdQqbRrgFkz1eVyQ5oyXkWXBSL9IpXPEWBPPDUSV0WCsAlwpiYLCrITI
4+a6NmsiuvGiiRE6OuHCEknOk7TPmsSXzgIO3yjT36SjmVRqyU6LtctkyKAX90sbDJrEVc8ecFWC
z6y1Qxs7G3sMYG7IQ6KbMziuZ4HBgCzS/qxmsLR7TFqGFXyG37B3MAb8MyL9KyMS1/3PRqS7xzp8
pg5Dd3B4PTKd/uxbdVP/IEyHOiWFTKrnp1rKt+om9+ClYhPMOIMLgqLit2FJaJQ9Ga6osdM803C8
/DEune6iLc/jHZqIkybsbxRgTr6g7wsVW0dEjYKGlHQAKgxz760Tda7oftcb2sxl2CgbagmXXv0I
W2Fm14sq3UDMs/trFeasuzlHKHvlhue6AYc/AK1AsijUnJXhs8TBZuWUN2lxZ+R35nCLR1wdz4Li
oqmLRbR2ibCI+jVNpsG5tLJnxz7z0eN6V6Z2/c+J+q+cqAQJ/OxEnf/f/66//Pb5//3nf23bLCzf
TqPTn36bRjklXc47qnGcXdgdpordt2nU+WCCVwUgh2peUAjnnPx2umrqh0mlCH2VuoIKzPX7NCo+
GHQfsTkgnDoZH/4WR5UwCBYEr/pk6P95Mot5nuncpZtuTfe/0oHYSWfWmhwIZwQfCdSiPpROMOw6
LBxVMADwSZVPjQqww4iKYmkHoXsZQWbrfaApow0Dq8eFnHhZcUc5cguyA2ycYaXrliwO2fT1lTMM
q5Y8nJmw+nCJNClbegzUV75eLb2GrV9O6FQogZLQhbpILcDcrmibherb0SpSu3tLILhyK3XYj5F/
hMTWbQevm43SnGJ42/boGx4hxJrPzNFH4Z7lp8cfZiCgogp6joLjtyLGzh9rYBWAPmGER48WPbMi
ObNCv3pKoV7MCs3Es1jnuz6JyrtCPTbYCroeyN7o02kL/IuOjvu21gUpZF1kAYUezHDR+tQV8zI+
JHbw7UdWi+hw+l2FMcpXw3jtKZLdIOGIIm7FSm2ZtLRM6wl6DfqjjUxfsfK1S8HtWgXIR8GITaUh
CsIgpHqg5LDxRi2fxYNpHYUKTGrWBVLb15CjyqCRK69DVKR4qg53sWwW8OO3gyicpaU4DRpqszyk
nSwn60+y7f3wNnCbArc4CdsJW+LKD8OLoGiNM3aYL7cMpQov4hDpg/BoYkRmva8jNzxEdrOGFKje
U3xeZ5ym+9QpnrXOL25L9K21OZhw1wJ0ta2vXuqFsXIMlieiLPVD2AQ4yMCgHgG1KMZwEfWWsglE
li9sGRlsiniWkfoTDznoTmxTEkrb6zTqCGQP5YPO1gd3e+ZdnH4g87CWD50fogfLivYsnn64pSfW
Zc52SClliz+UTn2oHAqNKJ7YwvUNIQNDfmo3R/IWHpxOv7ObFh+1FpWAY9Syn7XSqVhDBvbXxGg0
nAjlVek4XbiAcEpUvUNe/TAYoG5hkhyUYGw3Hrl2B7Z18uAlKK+pNxsgLkeqFboxAMbxvDU+AW8n
g0DZhcwZ6ezV7XQkM1FGZ7qhKvvTDzOCKkLJEz6DX25Ov8LaWG6xNq0qRWsjzg8lONQAhMHxF+4K
Ku+X5iXkVjxTxy0IXQuT4Mxmk3fm31G9bNdmN35KaoIxwrFsCVbIlVlcVe5EZ8/p7w5o6R0rd/du
67/+0eRSWTd9eP79935iOPsyjT6VRqmu1d4oQYfwQ2mDCtQiCgUvRpekOeDPKjd9joVBmakvlfyg
JyWt4xyHfFN36i6d+CAmGMFlnX90teg4NkLbyqDyl0FBk9kwu9u6M8TSyKARtwpgsJmtlOYxiaql
o8UGoeldsxoSsggQHCKsajv36EkBZ03CE8wyfxHmhj6im2gRnCW+B3KWJPdWdFetEXtrUZvKXjFD
/3D6n1NZ5sLKSmXmoWM6uKmrHmpJGUT1AV0mDnkfTcGbsVLzWhEWgtXpR0aqxhmGfbx9OTRAPYfr
1EVEZGZGHtGPzD0IqxGiA+lDORzwAs1VNRZASgqywJDEXZhlYG6NzNaPhrK2jLw4g1mPbscL94Pp
rKEZDotcQ+zWjpzaG6Lb3PMBOpXTrONeOcsdpCTahLqQmO5yk3pdU7QNyU/Dg+NHGxfC2jzAWkZU
GoAEXlpBNRvCY11C6g1rk2h0H0Rult0bpiqxgHM501/FHRLPrMIrlnJo9zLS8Fa5xXXTjId04jsW
qrksBZmAepLcmWYfzwkga2aV6z27ZvnF94+jmlCMTuNq40FOkFFK0DSvGA+UgWjM8+YpmhunzuBW
QljJ4TfMq+xOc847P3qQzV1kAVno0TvNU915HALvmFQLJyUiLs9wF5lVdKVmmT7PpQ4TudYYSUpo
mK0LRE89UH0jiXVIjzWI2Syrd51pXopkDBZhZxxtPbqChLLNE++6DCo8DUI/ZAbBqE25jwP8Z5EJ
EQRPylW1VrXKWHgILcygAb10DPwKddyyapHBNE2yRWp055FzkJhwn0k2AZM3xXPZ8rwZxIUfZf3C
MJXjCFXcNgU5ZA1hkM2mTIdrFEfk3VO6IpNAXNieC3EuNvZWAkNIAao6AFjKymqZm+Ayy6boZoFM
jxr8YbZ48QIZ595TOy5nK76lDOfNQzN6Sia8H4wQPRiQSiEC8jBaZYFjo9LLJ6xiN7eT0Vqm3iet
Qy3UdCmlsBiwX08uJ/YxulrQyNgI9wzCM+ai+Wh5XwWUaFAvQbwOUv1BcBr5gnMAnt4yCPp6HlQ1
WMWqWgqpsiMfnHIV2G1zbCyzOfqSMr7mdjskyHCldf+hDYKD4rBtjeL+KezUx5aW38ZOYP16Pbqk
JNsGifI4uMWyLJvJnVDAX7bBtCZoozKo7eimiB/QE9zSBRAc2QHmCPuPvTov4NIyeufTFCTC+RDH
/Q6ClDLH/8FKB17LzMnhPqdgg/rBvycv575UDqh/xp1D1Pjc9vLZmPtbYuM2haZ+jDy3ISBIW/pN
asxLmVwJvghY3k24aGJGxPjasbt2NfwPSeex5DiuBdEvYgS92ZLyqiqVdxtGdRl60AMkvv4dzVtM
x7ju6JZI4JrMk4aDtRGJU7gGDoIayIVhyomQWTUsdBDwTjX5ceuNPD5h1sczm6liRmYA3JE6rDx0
ofM6rJqzJrQf3XYcyFywOlKR0PI0ajoE4bKc67AoNgvyNGxGt81sQLAM/irMJPTxKti5g/nZArV7
rkL23qLnbHWRB3LE//mpfWdKiG/Y2lARrf7OdiczMcwC+pIK2vtgHHfDhMI9T6sJWk9h3UaYOJmT
2NnWDyRysbnZBpO2QJcqwJY5XAgPFd2+6Qrqpza7pFblvxrcQbFSRcSS2OE1Xi2AuJMNTdRO8sgO
4sXxV2CcUwF8GytoLfpTW5kAaQwfqLvJlNpEgnvyzHlMZlJPN3ItUWDI6meSXgteCP5S55wy3wWz
ppBztwv4l8kfNrYW2O8ZUVzq6w8mhRVwAmJzrv9UuC3GwiJtLjAgOa910+9rJmFbEa42FF4/O2u3
xIOfp5c8tMmO8lFE4rl7WMyGarO9X53yH0EnN+0CRDYbbHyOA8cleVRlLEMOXCTwcfXaKBGeq8Im
Jacp3D1arH1avfmdc+PISgC7iV4HF9TyCtCGYuu1MCXL1YeFDT9h1HojZs988tb2aej9swHgc1hU
dyzHuTpCjuE5TBn4Wt7NmFuSvaa5dzFLvLszesbOWfhoOebei5SSl/uwOLeldy/763HR8xPdv3ag
nrALTJUu4QO0z9khGvFl6sGZsWyDpFOBlZ9y9vVaWMt+wagnneVidUO0MxTvTmQOJ9kphkpOtZW+
N50KgxDeoBf3fdB4T1aHoNs0GMd5Xmk/Dh4l4gRPRSnzVy0dOeBjKY8uKyZYsrYDv46YGQq5rbeQ
2cxidU9oz11Y1/3BqMv+RtljfyMNXeyBXrJxUsP7XEzhMZzqZht58kqUtyjIAsTJg2mwOeSdAJED
3PBpylLECzIJ+9w4VmP3z1IFpvyhlcZ5NF3j/N/fOUP4NSBNjFh6HSImXc9L1Lq7efHqbTMMzgn4
JLer6rBB1fDiykE/mOYKfiuSza5nEuiR3PQAafqtNDl7DXhqe6cFi2bCSPMN9Opch3Ga344iLa4L
VOjwpnnqfKu6RUZBkkNbPoty/C0dTuEGAe2hKwyu69mKW+G0W9jo3U2vUiaSwouSKSOzbhAg0fyx
30lrBDxk+0mgOJosDoGltslRmGGpN6E6lI4YzqYtiXxC6QnTzZ4f2Y/oQ+qEHQwHgZ627M5qIQSc
hgBhehyJ0CDyVPWsfHOAq255X0b5n73oapcOXYrIwnxp10+ZynYHdDKeI4J2K+tilgHEZeS9G6ch
WtZy903B6dJOIlYAi2HgLigZyx9nXn3ykcwpLgaUHFiSVbp+s4qvT1w7a3J9KczB54SRiT1aR2LY
7W1gywtNTLEtyomLhqXwxfHN9hWjhLNxRg0W371aTMg/mG1jk2czUH+bPaae75spa89OGT4GZuXw
xMwPvpFlBIpnAcevCRo+rZOiT/XJ5biUWQk0jXBos0XylQ39dgZ5tQ1q1qbSKJJZgdddF41SX5HZ
Nc7L0TauJF+T1aE9kT8y6pPVBxN8aSLBHRnCZBOIcAbjHGY5qQD9Yzfmr203Brce6pT//9DWQzJT
W21dCRJc+0uLPb8bKDGbbTd6+TEMed8z8riLrETrUxNIgAFvskS3ywBqLjG7brlp+hZoDdHVyswv
coz+FWFEAM9afwc5JpoFpDzTbfupMKnLGX8X+cQJC8sMgv3vHKGBV92dj5o8FiwvE4RHQArr5QXH
eARMC6hiAzPI19W9ttODP6E0Fcu8nwoDeW0pMOq39bFx5pbmE8JAylcWW4i80TRP5Zncls/F6M5V
menYssZ3V3MmFW4KOr4E7DWMwXc6hx/WUpz83vx0rV1hyIeh57eeDVdjZIDxIw2DDeOVaWtI84c/
XjIa8kqihmdIbgko5hAgIYQwbwxsLlDv0UyFC8SOp06Uzs4LBgEcMdwvXv7bj5M8lHY2QJMkZKvV
9s7hYQLLLWN7HSCNAK4LevteYEmg8rOrbSPOldpA80OCZK0HBs/tplOhs3UN49xIoU79qu74AnkR
XMUlRXJ2QjVgbnQD/20NFzIwqPV6mePuf7caWvKw8ty4M502sfNuV1r964jiiRuyGBInGPny16TT
xntYVTs5umFCYmS1ieQMDhGT0wYI2W4MrJehIAfMoD+Ms9DukHBj5jRbU56uOwz7z54yPiRRZcch
6vb2wuYfZkBiaOxAVT9x+uZOInx9tqTJbqPxUl6V1yykCNKN+J2WKDvJ1kzatEftyGgS/L6Vbcoa
pBDnm+IXwRwC2Y7fidiqZb2p15496GiVVyas3PlNamAjWe3dZDJRmcvgO5r6N6thdrHm314gVm7V
/m01pNiiisfC1aBZZ1GAJqJ9IPnTonfUbpx5AykUC8cVcXe7KE3r85ij+JxUt7emyjyymOnv4YIz
q6pYhMyi300L2TpOYPRbE3UaCS2dHQ+B1b/YIRzBbngsimJbmhowJSVTlDYUrOI9XffFOqrHSekX
fBD2Wc7em9KkdbbtaLAYgoKNKkGd8TU890B5Vx2icaBLy2fy/Hz5YlURMG4jtCnkqw9HWe9utwZx
00LZQa4HjTPjdzLOsCgoUFE7VD8B7E76Ewcheqk2MoLT107R7WK5ieDJ2+aG5+0DEcUNQ53DhHNh
aXnJcEHEi7jGwPn6cbaiU1t4iAZSRP0tLiFn7g5Y7Wm5vgQ73RFt48atp0chPX59UEWcM8u+C0je
o+YEEdj0hOZ1L8NQ8bHL9lXn5VPrq/MKZ68ZeGn8cOZiHD6W1JT7XpvPrZl/5cL6bAKDmT94sAm6
MoVLyuExXYlagIRGh4hA3V7cqelj4mZohAj0E7WVbyyMT0n6hAPE3irnFx7ZfVl50B//vB4fizEe
cJ/c+1EwsehpcS5lZ9mws+p7yYviqN3YN7vJd8sTVxv0GT+9h9n7nV2zECkQYPL7cxUXgvBGuA93
REgFe37hOl7hiORc+oeqhsapQ/8X22dw9Kwh3XjhOCZyDAgiBc+E4WfFuVYnsvBNYjg8B+R8hn/C
Iei1hblA1TrWSamYsHjeFQlRgP0fvXaTh843U07OQguPq1e5r3Jcl73VAA1xUdQhB1FbVTK7TOvm
d81YIRrZxV2DiztztKxD9qObTsQr/ockVlJ5+8ryn4BJ8gCS41RlHLZ1EHawQb3guDU67OUmt9wx
7TRB76ohj8GlrjGqa9ZEfs4NSJyjNT94rDmTaiH0Mq0JcemWxQZ6MrYb19B/6RjUSddVVOc+sDLh
4cisIoBWg8GMxKVTLcuAFAfGx3FmgwWRzNxi28po22A9ZFOwW3ik0xattTeSjyL9kwjUjZ4/R60P
Y+bx6XrZsWzzW7M/GUqNMYGHiA2O7RIeDM7Y1WKeLNwioiNsX1ftlXHJV1G2aGBMIuAxnZASiYwz
zjKsRrIzZrpWqqK2O3LNRbuov+k36P7SZCnz+9qYnkOSPAfniw8Wxo+3bqseI5MboMQgKEmfzZKR
JiejmxVnQ1e/VvlmGO6XkxFNY8IkCXJCJ7Nu4RBugLp4XfshG7s5dta0Z6f5wRF8X3B3nBlH13Re
OooZy8aK6zGG3PBne0COlUFRWbxFNXGsqvunahMT2XQJrdcmzc6m++1l7s7z9PNQTgdLMvMZpvXU
2XKPKtFBSit3fZZtEObpWXEnuuVXqvNfbCGHPFfvfY+Y3l7UWzFXjECAmxHa6Ma9imBocL5ngVsl
Xnilosi/Fgt4rNfxI4/8WwN7VWx2qUQnF+1GV5qbiCnvaZDpDYqPxwpB5wa2jv9hZr8CwqrRbuqu
AXdSeq9K2Ee3L/56d/ini2Vju9Vp1rSXVfNZYcJaTP+zFGSyKZNxg1MBsOTYEgXWsTZbFSKSSB9m
L7tndEDOC2BdzhLregSGAtvK7NhvfMkzjV9/00RfkdUtKFBHMD11BhSsJ28EpM+/XE6EmF6fmc5V
9zofYf52FKm8uSz+65hUeZNsA2bGufUzNwFbfxtXpKTDLitV7WYXgnaLqBZDW/rtdyindLkTrvOn
IW4XMKfI3hR/xlCpk8rN88AtmUjySFLPeyrsVJACxffZsRu0B3nx8wzbIGldoXMj6iY7INPp94rH
yaqnj6V7zWZAQENWPY3GL0hwxjgRzgSyJRjs0JWXtLuC3IrUaJ+Dpv91auvJIgLAWOn2Apb0Alrr
zBlZLsVO6PBsaZ92hKwol8QXidAo5uW1JNxGN5d/kuE4I4UbUs6eGuIxcehtmyq7I3BBc9VIjKM2
gQTzeggIAqgWuBSw7nM6X37Zc+6qG8u2Li1kce4AAPzX3+sgwz8Du+4gXg0IqpHLSFQ4Q0NCEoLw
YqT/YFzq2DURsAIXEhyK27LKv/wc4rKdy89GO1+ZRdKdx0WVNs6hqa2PSEaknrXehyGNL2/Fs1wJ
pmseNbmzqEMKtI5WBrDVSXWPI6uSeYGYymLrrWurkxrMs1dahyG/3ktDGwNJM+LB6hFz9U9lS/4r
qX+HISCVRBVbwwq3hhi2Tbl82F6bxrP/JsD+bsqCW2ayort+5OVfedBcNOxhmT20qAnMkv+GUD3q
0mkLWXeTRu7Rld7hGmrUQGQWGcyNgMTvGokl5cdUEUavzhaBon1b3QUa4ZedZr+rj2p+cm8buFWz
j15jBiqMS7zersuAoJeGmkn1+0SdF6cDQn0XcnPioodbnCBpuy6LzaY+Bd78tbjdqay7Fz1aOS/2
9LK2pPxB+Hab7EEY5XEgWGSb2yvnfdT9BJk4Mmu3AQ7DNeqRpIDDurp8h8nD6eLQPRah3Akw6liQ
Nc2jIR9rHDZxa8gu5uoEOawZHCNhqZDbx+aVZ+kQLOcriNSNfnWNEjc+N2qcA6nvmOVVaPuy1Xto
mXZAR6F/VhfKtUR09t1Yj0S2Ldj53Kc6N2gj8R70zb6OCEFhAvXtZP2HH0wffI9xvSBwNOx5Uw+Q
nI3OvF37iF3ATHZPnm74VDmQ6+92OGTK2QS3wzlaqn80N3REaXMuqvQfyw3IBF5/jAiU2TSSU8Kp
4IBWJOKO4sZsR+Qh/fwVRP27Z9jc9zQHppddZjun6NKaXA7zq2SzJqPofoBkBraKWjwyvoC+pLX7
xoCy3jc1UUipRasx+Re696271j9WhtLRJ1CoWwiZDOp323mcqNOMlVC1sGZoAVssYZ16Z4lgSz4v
eGnbRqCPYDpDHthm5o2Xw3CaX1cqIaB7hMGUJOt4VvdQNP7AwlAwIq/ET35NSxgZZY2+vWmC9bau
aTq09Bntzu3OdsooHnuxCfv31GoID9Ppzu65J8iEe3NsckIEogZyMpmPB9vSszahIcmd9kwZGy7J
6k2NT6N3ymSmE9o0Xvve1nTNAshVZ4Tryc9Etq3G6FZXAn9HnhKkiLcXOJWBvMjehlUNT9MiINCm
4jBMe2byyNCWzclg6kfn2qoU+fvQiBGBZIseKHIv1cxMYGb6GqV0+ARk0PgXJBGMdflVjPadZsAc
Sq7b0jedI9v5vXCjQ47gm9TM4LMvvhUidzKcqsNi/XNwuPpz8FI3bUFs+ql35DYq3PK2dQ3FkEWw
qCwJwCXGpmxqBVgjz5Mx9GfuMffQ5fIZSwEB1f1zZC8PbN7MvY6zqHi1p/Y9S6PXoM0s9CHdTZuN
j059YmGfzOBBlswinMy8i/rww1TDgT/anmSEldASIkBS8samoK6S1Fzo2T0NSD3fKZMUT8bNGWlD
Qaq24fWeGaSVbhixPraT82UWut1NKxloLUVbk6IHazku456qNiUHay8C/jVGYt5kFG28gICLuMsC
v72XLCJij/CAwFL8DB5oPadPZcax36gIyth0ykfu/SYgHjkarCf2kInr54e2mTbCDr6uj3ruisd+
XAkGJNdzgpqXFvoOUuBONd5HVJY/RgeJxSWT0jb1D0MVtPxZ9oTteNgzaz1F9sTTX6W7bIU/1nfZ
j8Bt33nZ1kuDn6sHmcq0f108yR2kCSFImfZ4b50acqLh4IKvFog5p3nX3gIf3GLJU5HduilJRaxY
qZkV0tgu+G8kIb8sG0RJ2RGt6nP3O2uTH5Ye3ptXcYRPBQdDJ5sgHkLjjikS6WPmfbeQ1LNSCPeW
SHeuxCFTDOIxHTXfCcvX4B9Bduoam00Jlj+bCpNxy8iTzVlJgoiZkCuLML/HHjUpol8JQ3kORypp
TMt3RekG7CXy5xmOk+E3vJKEmiBDeMPZQ+4YU15SaKGF90zCDKW/VGFzvlpPlRhmwLMe98LQnqKQ
MBUG5VZ+dKzxo9FPRRfRvuJgB/SFgylgpbSE976o7B0thYX3av317XvTn47QbBPD1/bB4g1PDRTs
M3aJXuxFaaFjymd2tw6e61Yg8+BTasjKxC9zUD0Cf3dlhTX6/nfbszvC/7w1ZU58g70P2yk4gIUr
IrK1VhPHFhlPbWwOK4dGSeSm4ZQbz12Og+26R6tjV+yQaVEbmD9MgDN2Vc8HOxRfmcsLvgh2nbk5
tLtockd25mLf6abaa+hHzLy6Y2pYvM9r62yzyt70CwtkdrMCgh+Re4BTe10c2XcyMV5ei1nuZwuI
X0nQg6OzL72GROqFSacCwUbH28x25nCkEUk/zT60werQa9DzzF/zRCryLYbXqvCZVJgNbDshbxUD
M8/LDk05UnpP+6Im3LUKWxpoq2QGwXsZ9ePOUeHLoNPDGq63/O8/2TreipQLDhPAhv6J0FZzPDMn
RanK8U+/kdrsLx3eaN9jldtxnztqP0uglXmev3ayuLevt8JAiVutywicMl8SPfqva60fJ2vi8hV/
RdafIse4zAFf4FLyrNkZawqRNdPWvo7IqKxKj6CYSedboVlo+ZTwQY+wtq8tazNMFZvg6THPZY26
sm2JkRT/YN0/ptPyXImowKC2bFBH7dEgfyxWucSBPUBVYu6nc/97oDAH/dfEc+UfusB4z+vp7EX1
p1kZ1tYLBUxCse9RskYFYh1rtGO55kfWMpwnFms7BXewSLeD71wKniINSGUPFBtKXssaVJYsyfys
gC4Kmqkdg6/Z0m+kFVzkdW5f1sNNTVjj7KGbWRh1EdhRki+xCZHgCHIzbAqPWA27YB5ubJ2SYz+3
nzNMT489BPNG7xULI4OD5hzl1g1q4gvSpjsnpVoxs/YqeC+4F+f63Hlqr8sOCqZxzBk0xE6XpYnM
rVflm+AZSqLP0JFUZ0xBXIRXfXPDgB3ZzNnpuKud5RWIwFshj4Ut1svKrixV7fPUzjdVzh1UVxUh
ygBsdqT+MXOcvrQXfPQVgqGJCZlVTh/eNeNZTtF33uX3Y0kocGeGIWEbnF1keJmp+2sxO44tD15H
n8s78kauOGPGcMM4neqKKIjUDh+qeb8k43Xl3JcuUzMWT1M76SMSGH3yZ9dGbFLf4bhkOeaQuzJr
loBzeAsg6cWaXChAluYajq7yatL3Ak894/6DwvFtBEzLWBoUO/RayUI+U7J0tdqx9CPNpcB5szjm
Jidlz2S0lrXofVHl7SKvKA/F9YbzIrwj4BPUyscjsb9S+Exw+cAuX5sNWf4Fjn6mZBMnn1zN1Gyr
G5mGPPVFP26k5G43RXTU12GbMeOEudrX42ltpjjS6G1WhASa0QwjDaje2bARcGx9JpbxYiz/BmV9
RkznfQNJJzBySEhoVyBUQRMpP1Q+I0qL+J3KPNw0viIFsjsG0fBNWt9ngX6bQeRC/KFzWtsSSvg8
vpUWqpsO5KYo1IlM0ymhh2FzReCGRF6ALO7BF3R/JEdRjZXdvzZ4LNqo3DelfZ/a7mGoh6PuB6bf
AglB4HFTsqAT9bkxmChpQhG5/dnyhQRPoXFvefja2vqc+XXEYP5pQUKvD6x1tPoTOziaoCg/tg6f
dOOeokLdjKzQB5NkL0ew713W9CbK3istFuaCuE+vcVt+R76d/0jM+BcrlX4bIUtAvY4YrxCcmp3r
XZc/6Sal/+Tuw0Pm0xOvYd+caJY/A7ZTFrjppxnn9W1OKkktnB3U0r8o6BYGJAhNVCvqHZM4cC1Z
9l0Yi022VGbvU/9VioCLdJL1tgiX8s7pdzVzAoQmE/EjPB1bk/gsdgkuOabWI3oHETuW0z+wwUxa
pBY9uBQHKstej+EHPWV1jLLqn+1e8RvK3s0lMpzU1tu+m4AEr88ot/y97JcktKpgtwqCCClWj23o
Q9QNNEOW9MtxYD53LrJByzZOFdtKZMZ7s/ajD/7d0MDqWuk60ayAEeizOnEQC8RD2sCaImgXDlNW
oZtfBUBk5yfPnSXJdCtQ8TX5JjAfs2zwNu7IVGvQ4XBL0++3Y3pKA/GS+c1dl6bTRi2sGoO1YoBW
e5vRavFT9tYfoq56v2r1QR/HN5uPDAkA/eroo4xa6maVV1sEPP9gyhAik6NKNKwBQb9lvEfCcc6m
aB9YCcYBy/oAndypst0X7mmu2XG+Q470hf3iZ+3JlelNg0i2/k2GjGxmouUzaOIsK6uTmT3gcD/4
YTs+mRmBwpXub1kkTpsJ1uEVLh1smPYX8DBLM2FLEyEuRG1JmTnkfBTXnOAiPSNOqVBnBaQUiYNj
MDDzZKN2dub91lOo7v77IZjB/Oo8Hof2zVrpxkRDxGhYVM++O9H8TZ6MPdv7GctB7ZZ1nNB0e3rn
S1Yro85+wtp483U53WkmhYDfVWD861MHx66uXyxj/aDpdbZ2MDwvISnztWLkvGbTdxOVwTbtpjfQ
E4SdOfi28recjRrRtev7upknluoqQhIlld4Sy2SwPWVqZ7gYN/LGWLZDy0vdM0pah+CCMMO9yxWr
EUfULW698OySqZ0H+q6h1Owc4zTqZTwOQXqTO/aN6ehf+CAcoF+RSH8NP3tHVfJGcvRT6eovHXm3
LCP20ja3FQoob6juClhjm4U8OsF8leXhUefTAf/XObIJCvDLa4artZccgh6wtw2tB4qY9wg+t7/y
SS7KfWJ/9ddMy/tYpegHFxQ3qdrX6OxgMSP8QYNDN56D9EPchESzv4CyHleA8qLGge1QcOh2vM3K
l6mfJl5xi/w0Zo5+NDwu8NKQgwbPHXHRZ0bsKU3esWVdNzKKOZhDbiO4Apaq5y9vaSgjPGOfM+Ah
MjPbNIur9pVu33NybWMndL/MHJrxIJF4rSUTl2HNr8HJ0xUWlTMgtDZd2nHokecxtAPCoyH4dtgF
He2wdBMW7uz0iJKkTgU4RVS47bh/Zj1qon9KJhltfWVDpo/Im727FSUy/G+HbTM3iWqcgQ0/lzir
wh2F3deYO9U3R9VH2xkHLZEPztNr0yiduEP13oSi3E0V+xo1X3qrfcrSB5gWS9LI7IsoQ+Y6V6p2
biYcbm8hz/X1TaiJSNr4vfNuLoKSYmLM6iBmI+69LoJ8Z8/zOTAnzoR6/tek9SHMo3VvVeEmC7jF
UwqYuXt2l+EH/UBO92u8CmXGziyObffj60NhRMiXCxQaOLigzlXubbSYv8S4+2SCRFOzEyl08gaN
U+crm1ep+WeQoygoOcIhQnPDHrkvukOnln6L3/aimtmkjq/eex/cNpUeyknlwxKb7Vc31y8m2Wto
jXE10iYu7b9pfE3VyMSUMEfA5lPI86HEdM4HSmD2kd2SPucZhgyNK7NFIptb6q8DCEEUyww2YoTV
F9RHZRMAKAPzYtkOMcLLuFWIUBPFoSeigRcAUkAeYEvyKu9+ctpH6ZZvlls/rzWgNIyPU+Llzcat
3E8X6xbsb//E8uWEIeqs7Pl+CbMkR4C2K9Jnv1NflRl9dqXuEgs619T9XQFmrTPfF+bd1YhpUA3G
ZAaOQfchgvquK+dHKIEMCFnHrXwmMoRLXVH8xuh+eRk2FqmXUf5uuHftxBK0IkzSZ9JP8Qb3AOmi
TqpZXVrJjAMhezIMEVry/ybl4Ttnz83cezcV5I8CoT4qf1L+Eq+lISqzfW1ce9eCFHmiNiVTwxIA
37ZRw7/MIjSIaaoKApWs+XjgAMMyF6l9Po7fTsSX7Ftf6NNoKBWzqQ41UDr7P0Nf3bncOVNmvACx
hQzgF17sMPe3EQRdima+x5ZzkciPhTETqB2m3qlaIjbwAPmMGZ6WvT74tUxPcmG96Te9uV24GhEw
yMRS448flA2jbmZFo2G2h7oGB1pa5Xtp1NbWdIv1Zlqqzyqa1r0dTCgx2RgZ3OTSYrFfe3+d7z+B
xFZJzWw71ulvwEoh7pcw3zRmE/JxrMe5/8iyCbf7N928ENGTsvwHp5v/IVm5CdXwcoVZ5mRyx6Bh
GUvMBHj6ufhVEcA8NFH7gA1r7PV8Wlk3JJUiekw4/n7gq1zqV2VkN45wN/NiuIdVBKdssKI4KtIl
KXvwSDYAOtcGLT9lP5D9aPK6kCYdtqpi3UC/WO6CxRz2Yh07DI+NT9pLeTdXnNioF391o9adU5Qn
PQ/Hya0egwlYfiT0zTS5wWXI133qVlGc8/AkEzjCRNrrZ1iG6ihG8unZEt2yA67Zeahf6nfAYZF/
XSV1JxZiXlL71ydlzSmxf1KpH5TFCysCtN8BHz8vfbBxrtmKcxadZrKmNpZ8SO01SIJw/EUovUFT
quDAl1siuda9XAm3YzR8oJ1Eb7I60ElMfg5lH+wsuaun+3RtOE1JTffc4Q/TauwUxm3eGhDn7Zyp
p6GqTVla08aP6g8UMO2ehUmRdFeVyMx1C8YqfVxTpsrCQA1pCutg2hN78LWlV175rnwftZoBnQT5
kTiPjr0H7+m8utgN1uEz4lM4Cx/6VAl8f8mX8h6+wGeHyKDK136HTHK6XXmbyKGqofSHp2HhtWpm
3WxL7Z7KkT9RgCF/4+DDxIIZ3RO3xNpTlnsWzujMeWb87Jp7HjTb3ghBpXoCyYVPRnUZJNGS7a1A
p/vR7m86xhXjv2xwb3w1G5uwsxGULfQmUL2NrT9+FSuu8LBdmK8bm84XdwMnO0SrRx8ddJxXy4eu
gmSqzb+xvBo67R9XyFdSv4dlCPdXZ+fMCMGAd6GiiR27Regj5Rxq04phm2ORDDVfGhIFUUcQBmhG
w371VPcwQztL6NX3g46+IOG8eH1tHkYfRMTUP1xN9ons8EdUM42YNXs7hsZEQ7gSLX34GoEzPaxj
+5ST+cE00Ab9zvKkXyZwBqGHxrp+8zkx2eQPN2RWv1KW0Rpyjm8dFukr8WcO/1Uh7omlG16Y6GRY
lFp7N+yBRKrYnKU6NEy02bg3hyEcv6sp+K1WpmBe4X5Hovxn1YjU26l87wMUp6phNsLY/k/OX6EM
b0IjYsfhHnurynbAzx57U4x7guWmZAJHluBlETuH0MKFWMibzhGfZt/ZxBIS61H17x1pCae8kISw
p3z1BspIr/W3TkX+AB80+ZF6Rr/lrpeMi3JmAZmmB9ddkCEg3I+dqyO6Ny6pcq5HrdUmE1qHO61D
nLzOvZvm66EfzBcjcr90pdH2NTVo5aooEQ/bD6LJi63g7nAz4CByfW4Nl5hKZp68QSIp5X2/Mgt2
Qrw0ln7thFsmZV3fWE63F1b7ZTTYxioTXwSD62p6aqNu2ucmIh1WYygIZBM3FTRGkp7rNnP2Mo3e
pK2MxPb6+3Zle7BM3a1JDIkw9K83jWk8yvLQS6KuJ3M9RCuDGluFv72z/PDXkjAANTXe5oop/DRQ
0mT12XcNLCu9ZjJplw+G3R2zhXyPcB5f8qkhm7V/mThrmSEB/u5eu8phiRcR9lumn7PFDuv6N71d
XUyiPsyiRliLU0OxTdoXJVd2+kDbRCaFCR5hLQl/2SzKvjQz27raju5xQhNa6mYXu6EpofITZf8i
dH/vzd5N1nQnw1wvQ+3RSONuRedck068nPsu/ZBExg4zoCkBaQXF6kavLj5S34hOUPJKI+Tbkc7O
kdnRNZY7tJu3ZuNKao8Et/zOKzQCCWuKUyqvwXeftYMUr8Z+mv+PuTPbjRzJ0vSrNPqeBeNOAtMD
jO90SaFdodANoZCU3PedT98fs7KqFOyge7cwGEwBhar0jKDRjGbHzM75l7pcGzi6YMngdNNWrBr2
NY7ZGJH7lyH6Vys5LdT1YxTD4ukt/oJo3t0R2kPWoJhhS95tTRV6I9fZU67mH3JAgqXI5G8lNmkQ
Cvumzw8+UAOgehZEkP6HMIuj6ZFur0OuwXoA7rUYtG2kgogLm8DnshQdkaBElkXrb9DYRW5Xxx0N
+ZBXzRug+Em4ycZWtFcq86M2LaDbCfUFyeNlueHxFC8BN67lxTGU+4NUvMQkvR3d624iM39vPAAS
lslYohRGMQ8lQdfgFFEgvFLlIeUn401VE2ObocG7hko2ODIXNQBsHlobnGMFTs62ypWHs8EmzW34
cjZYdLaBpkZoQKqPjRLfZbn6aDQoecgXuIrcmzVyy0bGuUyJ+aTqZRRVgZN2OMAFnvih+wVG5WrB
WFiYOhg1nrtd/Gxy61wlggCMpgCVAW7I64yvDt8ieZP7aj3GOj4PVjFJrIHOQIU5oaKq7IXq1k5t
hco65Y9wKdy0JVnSmExNw9bL7Se9V/PuCouXC0UGkaW04qGXLvQKYFvk5eMO+biHYkpr83c20Mm6
lSHaJ4PcFXCSDapNCAQpxT3lXDCGqAOx/Th5YWQbQ+sRnW3ZwadShF6jORxmaC7H7srOxslkD90D
3QwuYqI4mYdxdHx4Hl5bdDehhYu4PGgxJe6EmeJbRxJoXIq8SnH8ivmacqXgjBQdssYH0Cyb7/id
A2QAwl7GGqrOBXtUlyS7PnzD2wnVMsQp3zizxEF3k0a5fbQacHd2fKNk3C6hk1CwsBGFTL9xSzVQ
427eswY4dzV07cb2eEWCGmcTE3hXTmIZRI+OSgvJAUckHhn3Eh0GJAM3lg8AtxQqVt/DVteVJ7CY
/oMFTGwV27q088pCOBYQD5+pbbpC7OVKzzcxvMajoRvHNgVmqprcKoNEWVuR9xD0a6lq/CvNDtlH
teYPGTU7pJwMzUFu7pEaUn0jeR0AWThwOFhNqagggEAjq89Kz6FNrsK9Zcf9fixHZp/cKfeZKJzS
HS9bo3dXkGbZ4oWJlnDDmWEAfg1XeY/mzMsQZ0+S5HPjiJG2kJCQ7VxvM3FwbRMlF8S6yDc0xgv5
UsHXNsWVG0twyYD3gWys2yucmPO6YETM5pmSewjtNrupOdg1riU9F51B8HzD6Xkr84ebChVqv2hf
1TZbDxwjIZNAJVMjY2/KjE9kgdGz0vQ6LfpHQKE+OEFctPrO29lao4Mk8xG26rUnwYa216qiW9sG
Rop+Mn4z8sS9GgxCdM5Bs1VL16H8DTDDpWZhcECE+6gi+rxSkuZFNCP31vqh09x9yIUZgIHLqc6m
vgLC5yaQf7Zovx3Q1DdxEYD5UvktVdnm3vKUGwuUJEkx+b5WxgrrxJqX0JDkBt4UauiKBJG2C/X+
YYpMOBj+lN7Aoal1dadcuLb5Quok3gAArFZcMPIVmfd3yQ9D8DhEPwp1eB6lj0ZdlPssl8EtKe4V
+ciI6k/3MpKZg7ojrhRi9FoLGAAvZCikOstJqQDKqML+3vRUtln7x6jG173w72ylee568r7xFDG4
RVZd2a1HpJytApSWp/1Bom7LV8xXieKJwxiOh9TDNNbWPzhMyavcst/q9OdgNODqRnFvxGibBGD+
OjnjdKVRrg76P/iEw9b0yvsqIAMZmG9SciNrpAWgIxwLlzltWLQp9Z5D0PuDssQGqOveivjEYdPo
VyHp2GJPym9tK+zPio2WXsoeLUXsMNikqQi/BukGmeiDYsNYqfIcaWPzqKRim7jqM9yDDilM6Noq
2VySP0WM1XSc3CH7Xm/tAvUSoQzPSWJfcRm+EUO782R2+R/mYML+7W8ovD7ZOXOkpvAu6SXalmqf
rhRBOlilzpSIkFSNeCz17sab0JCVG/309PxRKx/sHkgWX/Wx0prn1IgOrpc+RiNwdCzi8S5XRbKr
ev0JdDia3Cr3cBOp+9HzYTyXN5m+TZrsOeduucH2HjTvXu5oepSTa7PME0w29LWpowHZl3ulK6/i
8c02KmdqSLJVMIPjdzmTn02TrKwx6E9y6ABE+w7qCjPYEKNrFy8gTDhXxB9yAXKFcO6EetGNx8J/
9Ef/ruLq2zaca/wJXA56ai1qcyOazMFy/DZA0ExpLnx3/CjHbIue+WGoucCE75xdEgo41ZTS5uQK
xV3yr/VxvMimolkZ4de2FqoJlsCbjqYgevrW/qEoAHNVtUDqt7ZJfWD01+qIqiVTwoW9Scn0I2RJ
B1Ytxfz6xjfDYB2xZ5sGCGMSODtX90kjkmarQg4TuqvvshIDV3/kiGix+CekRysP/G12Iw9SnIE2
wSiNl7GA2BHaV5qEoWDhJWsNusoYm2yurnXFWdPcJEgJ+6X53QQHTfrwwqsp9nZtgP/XUL00OYb0
rQ7Eiy0wqhT1sqIiZZkVWP0m6kHQ82Z17F8gSskJGJdAPAHZD8wj2lrSWor8e3W0w42VkENk0+mb
rkfmOJ6oCbDpI5JlIjgmZZkeqjLZVEPEth7q+zSIawejsI2VbVQF+W/dGRXVXblyuofA9EOX1L0X
VdfIMqB+7IofBt535rSAzQHWDraq2DKquzI1yBcpF+FoJBcq8x4msfLRuRRN1Yts4Ian8ZHDgI0c
U+tvZmtR5ycyRra9l8PqvYvj71BLzJVkElqp4VWrugRNPBxbK32EmwpszCoO8mSlXufJAR7iAd3Y
a1dTizXScvfkbledhkx0rQ2rvKOuSV77mbMi99QyuUP1nGqqRQ0ZIj8Jcyrhfm5fhUqKwar67Gq9
uZEaccjZxFetESP2LJ7Qwb9vSDPKRXURNtb3DFA4DK4UvJT01gv+xeiyg8GpcFGThXdIIiKPxZNL
pUHyO+2uwP/WwCYxFuqNXqTfg1R94LB34bGfUkFODjJp1IlD3StUI2yDGkwLnoK8Of6A2c9crtCB
yaK72mjg2iWQc7i8wttBSFfE9oVKvGBzL54Nn9VotiRVGB5OtaxI6MZJHYQ72+jfM+p/5EuLEAoN
MJZWAS+dARCoavYyK4VcVycZ+Exj2wq1WiNTBZOkyqN958MRKLryOm2tW7YoGRZeBYOSTyIol69i
LX0cG6CHicRp0QSqrJMT5pLKTT4zHMp/0KM15akxq60RYefXF+7KN7yfHN3BJnEAWoUGGQFeym3E
e20irIpc/BPc3qcyDOF7C26qlAjULj9QeU2rEuGlor6fvtAAxPCgDE9mj+uPko4biToKdVwGEfBc
nQnaDMY7ooNYR4EmoR76Rw6eAci7h5qxVR+sbLjpteC60JNNmyeCRHaJUBcxuEiHjssrIKMMmMQA
HHpCt9ynhi4B+2SbGFEMYaL64/hRZcNHMCrFRRGl1Rb8w3UrcdGV9E2KDQxqyDyEK623bjEnzh96
gFgbWccEJc09TNb6ewX1BBk6Y1fq9zan3/VglO0qU+Krvuqe2la7sspxryrDa9DCEtc860CIQesn
pjzp2fdSx2XUBJpYoPkBVADHOAJlG7yoLVbrQY8nhQikbF0E6bco2akKoskuXiQcydBh5lT8ImXy
jeHq3FjVETp+Zz3Aq5Wh5KUfyJe/IOOmbMI+fQ8RPtDTxrFU078XZvta6h6WGR4lm5wV2vktHHiz
WXeqZ+9TePebqjIdX8oBOlQaBUzWk05ky7JbsGUKB//upaw56se+esNZOdxJXF5DSQfUwZ7kSRMo
GlILXiVFYvQwqbSrUVZvhEYaOBnMA7aspCcFN/qhvww076VDBmalRRNyHZdHGU4VlWXotcw50q8m
l7xrFxxtEd9qyoNcgLnHZGddkD+gCk2wTttvXkaxuu6zaocmtEpynfxhY2cIhYhXgRwyXttMdIx4
d71u7rIGEmNBKll3/4hd0kagl/BFjZBsmwY05ghRZuoNh/EXtyPBAg630se3Kpb1Q94PKD8RPGWi
YSSw0oZOrcJw0IkxU8HB62wuE+wkpTvcowDQHykIH7JWe+BYDfs9GTmPSAYacN+qEbFQEi+3qm7/
sOKawN6RT68vY00/hLXyIbtwjxW7u0HSEZo422hfKpdJRVEviu8LiRSTyuVtrbTVfaGYl1GD164K
KTEznhuqDKvaru+ypgcZ40c/SiVJLqloS257QYCYQqIudkNLeRPBmqFgW85znE2k0SBFZ2Jtwnwz
XIvSbte+oI9SYl9hfQemKrZ6LF3U0ROiCNC1NRA/UCUVcvtgnUbUsq12nXM32FakTW0OmpbGjX1w
8x+d6AEf+CV52mIPqxqHtRFT1QKYPJPkrUmTbE/0BP5hXsJc4swiq2S5NDZnI7pOUZ7Uqtba6kl7
r1Sc8owgQ6TO9bZpCBLVC7xrD8bhELtPcOQvqGNCWUm4TBTBozx6d61hsyEDKjBl6w1S301rJPfT
v9Rxv17ZUvQ47RvNTqmwnCdDapJ2ogqL9h85ogaotELJIW7vtSBkBuZuiL5gfkDh9WhJ5aOcTI5f
HQlc/T6uVbHNTeUJ2BvwhPimkPH4sGDNHROpeSq9olrFFeZyowIesyZPT+pjU5hpBBCuQqkhBhtj
xgemOfWP+mKgqmRRL54k83qYROE7+rE70SHjQU5zULa5Zjz4ZQsASvUfAR5uR+DDZBUo4gUAD1sJ
tDKJdr4x+jtNTpoxsettWQBvmc5XAGa6wkLDYgxfSN3Y6wDuAjcTYPeB1thrrZG+QzN97KrsMg+U
P2Jw5IC0onc7TR0b9AgXkLTh8hJ/yKX+lHXBtZu4r+TuBdUz+QJw9CaQrKvGBPZBgbl5yFtKTKrd
2ytUXl769nEM2nyDPJWT5sk3eMbxTh9DgOiZfcPGcD0tFqtjYccKt+Y4msTOo48UjY2tpEaANc2L
gmc3BWXXbOQuQb5iOjp4t+2oHmSfQgAGigi+UBlU7PKgyZpTRxs9zT5ivNN3lBrkwENXv+9WcRJA
alI3PeUGZ4hxRjLKW9tE2jCL7BcBvHkznQQ1bUDAiQoB52R3k0cjXitBtpYNgSIjGz46xw9l0u0T
1e7WOUBjyY1iSvwZNG6O/WvdvMCD6Jim8jNIrdckqnyscvMHiG+lDOK0F9zG1BLHJeUitzk1Af0E
ZwR0uyhh54V9k7MZQ1Q3pfa+ynAA8oR7mB4ldX3M6TXdySWuyxmhDRzeRS4zhhOIW1ir/kUC0Vgk
LnRVG8BxjSGNWgfXLIp0KEinNwMH4hwaK+UXz0K6oXmRksSBk3EgsXIheqqsKoRXOOpQQLKhW/dW
vA+N7KIrYmNdBjHlrSZ8r4fxkjSEvgUZjq5C95Rl6OVh0ryq/fjQx7CVKiaXj4AIhDLOK1KVsbEq
7lYZ282Uh1ED8VpLU4rbyl4iiXxWCmm67cS9NuY6sGWdREhW7uVUfuzU+LFzKcAWU0HPCZOBCpL8
Zmd55yiGD6sojDemUlCa5lXSZCCRJAWO7pt46gzGZeq231qFg2c9AhPxjW8w1ig9W4CKuYFcp7qL
cmX2M5OtDzazW86eB6X2ySP7EDBk7WXwqB20JqIwAzZJ7k5uc2BDOYZPbJqc/KK+OAInXpcharmu
u0U04jvy+lxw3SdgacArVUBvlG9BIb9YI3QyAed2bYngpvRI9rC/Buu2voSD/zIonBE3yFyHxTYL
zb2bF2KflR3pxTbe2+5ITX3oj6Gp3UOTgWhvy6+wzz/iDI+0EFymEpbtrqY6yJ0GN0zXCO8Ckmjb
tDSGfaoyseoAZGT70lCrXoPpIYGqYIeAsAykXN2w163AeKBM3b97IPw/czuZGnrL8qEMPL+u/vf/
+qvhSSz3l3/Y/qkaeNt8lMPdR9XE9T9kIqc/+d/9l//28d/RHtRV/EGWjUzYO/7tAdh2/Fkh88+/
83fRQVX7mzBtWWNHtSxsqf/l/6OqaPBahmXqKObqiqki6vuX5qCi/E3wH4XqOlaoyPsiGA9BpPb/
498V+W+mMskYYjkndAN7z/+JRKaM4OcnxUETZUwwsoj3qkj3Kuh1zrx/wihOtFFw+PZbM7d+lrqe
BIAzu1H7UcVGLWAvZv4P1S6GwcPdjAfmk5pTT0xsMrDsgApLSpeu2lPrL7NgsO7+HM3/2zPqexAF
+cd78PrnlPnnFPr7pPnnP/5/MqMmp6flGfV/0vq1fJukV3+ZUtNf+kt01cLB6R/yz9P//4fes4F7
zTSVbENVdMPi9PnPaSNZyERPMq2oE5mWKQv7f6RVOU2LfymrSmhQo0CD+Dvv9FmgstMUo+hCklut
8jSBcXTtMYu9tZwHKzFcfur1zd+f9tkQmJf9bRvobX5uo9d1OpBNCbR+54VvgDwLXJmS4T4b7iCE
ePHz6XZmnvH/6sxkOvpJbVMLqzQPOq3Zq+g9mVCcWhIdncLRlshvOhFg3U69U9G5O93g9NzfDd60
Fj+1V+ZCNL1Ce6m4DyuTtNFf0uoERe8DMZZ48LBISpvkJsM9qfqPf1/6LISLz08OM2UokGhq9i4F
Wq5VffPhMX44u0bvp999GvzfvftMmdQfWqPFv6UFoLAPyDGCvFkp7u70w5cGZmYP2LHDmiLn4QMc
JGbuWqYg9qVHz4XJhWdUgaEwMl1j+6921Grfq0I0Z57+q/z5P2eQNRv3lqtXNCjIyKHLZhpO6pKf
iWAVm0NOacgMSH1twtbIxcMQGpPPYmd47l+G7IsffeGTmLN1gl0IRZ0krvaJBNyla/t2hwLWmzeO
2f5Lg2fOFojK/SgPYmM4SG2ZOQXeAccBDPT96acrv6re/mv0plH9tB702ALGHfPZG//ZVy5ESQH6
1SZz06CJcEPCdNOSThmVbwpKMeFPqzyo1Mmk26q+UI0fpXZvoIEohWc6u7CGrOn3T29TGSOiVwZv
M+nEqjKZThMNsF0wOjWo99NdXmpjFj5taOuA5PKCCJBwOA1qRB+q0roD7Cg9A25PnLpqWu1r8caa
TZBWFCLu4q7Ym+3wrLKnr/IAQafTXVmYfdZsboR1Y2soBhd7AQx9I/rmWtekBpprnH4tKlizcGmR
7tBVV6XEW1Skpxv9xR01c3v69acR/008s2bxTEsivxlR/dtnQ5HfYk0+7qmYmQ+yUqbqQUXJwv12
uqWF4Dbt15/nVWBhCobFTr2XyiatUUWuam2XoaCWfW1SmdM++mniRmkN3aoLmr3eYmDQmCQ/FCpr
W89rA7KDPXjJNO/PjNvCDDbna5ayaqUWOajEoEOrRQqbb11dw4pNItWJEHveNpwB96eHbiG8zg+n
nlQYsppK5X7szZ8IFmnYtxjhWlF77l+1aq21vjCfskRTz/RuqcHZ+oRf5edVwvpURQHoeB2hpVnd
eUZXuwelApXiQOhBropkpi0/qoVtDxzi/nnU+80OvrCcjFn0MeCRAvCXDEr8yVQsl3xYhG27qXrT
/nm6iaXOzdZTTKZbURREBHKftH8YSq4C2mY0EI5xBjmo0DC09BbVZ6MuDTC5dZoUh9NNL6y2yajx
8xSt/VrtLD0bDuSqi/4a795OPsiwwuInnJ0673mUPVm5Od3YwoKbXFc+NxZ4ta/XSmgcyKkA//E0
q/kW6Ihhn4l8S8+fLejRRxBJoVJwKLLMl51u9GL/nve3uuxrLUyWLp97IAd1RhlQGMh7CBDdnYoB
cUJRPDtzbFnowSR2//n5FWeFoOJyeQjzIDooiq4flVCtLk6P/0KIMGaLSMfJo9CKKnZEBURulGt5
PXpZ/N2XON11RfvTjwdQkacb+9Ok9jeB3JgW1KfoR6kDpz3Zxi+sEmlGbVqt7W43MR2NW5jXGTVj
t2l6cDVqCHBu4jJEZfiSuboL4Vu3hia7hNrUJCAbK99KvnVyr/mV4xoI8Bggu2UrAakGIuqVgr5V
ntkVltb79Gk+vzYgirwqvcqJMIlBHkrS/C7+0Opm0GVylrVLmvD0CC21NFv26A7hN+gjhJjoQb3N
oHLATw/rLbTRc8fgpfmk/NoZrdNjZUCo3al0aPiUZtt1ZiE88LUOzNYz1jhjmSPT51AwG9YynpqU
DCOxyf2q+GITsyUN073xjdzrHbNLX6hReOuMUu8286TqTAsLQzTdzD9/bwE1Wh9UrNozq4HE7toA
lu02PxNfF76xPlvQgapYtheMjZMERZ68Sgi4JRCrgGOZKIdxsLw9/SmWejHbpdB8or42tCjnWRTn
1gaMdyyb8Vw7N1mXGpjFDu5+ugoiHxlaE22XwxgYJml0zStkxFZP92FprKbfP608SzPKbOxCvoQ7
ZhBSvPynP7YxGCMcW043sdSL6fdPTUDK5txAvHaMvLbgT2DP1R+tzEZb6XQD8lIn1F9bGFPKQlnR
jI6LxjogHBR7Au/DmiraBbSZHnwjhDc9qn8iFD6Wr3FRGOTyCh9k1XckSmuEvRGWD16Q2Uzy5AqL
cbm8y1MIatd90Evj7vSLLmz8+iwymEOACGmO3hIqlnm2jyvgrQCjS98r7pQ8tdUUyRCYvmei6lJz
s1Ch2U3iK3WgOAmqK+jCNEHU4yoceR1+sH0hHqk46uf2uaVvMAsaJm4hkZ9ZCAWgoAhDwvW422Pv
lYYGlHMtCCz35UujqM2Chy8hat+MagiYSlYxv+C/iXWDFbTWgkY2rUF9tD0tQvTudHsLPfvT7e3T
/C3bqrWDBhA/j54CbROViJrYQqsvmG0UBr/WzCyaqFVZVZphNk7U+iYamxYgb0rWAJO3nuZKw/Zr
zcxiioqjtm/VhutYpp8jxZ9VUwEEzQUVjcoCuR/tzMFTXph+c2NMeRwGlmBuH/CoR+TI93fQlTZe
al8XfrND6vCI8u2Vp3nTkB754yk4ZvswJvUPD530fkhu0WU4nu720slIm0UhLLkp3LXCPogqe1fh
tTdmsANUs6VEeAvo/9BnyR+NCG7z1EIvMqPE3te90wOAk912raHCnAzwxYP69fQbLYRFbRa0wF2x
YhTVPkBXfqxiN98mQ38u0bcUErVZqOHMrINDCmInRmm9rlcI2sSjtKkrEcHFR0ejsNtNPSpy+M0e
u2Z4EAgl9LtQBbZNOTAb7V2oJa7+LARipM0RdyWzKDdFJdzhSs64PJ3Jb8vTG/3myEoF55ftoYeq
oies3oMiDSMAQrJfoUkdfsjuBvQ8MhOFxVLZaXIMQTO7RkkSuWOrbs8su6XPMItbKe7MplvaiTOK
snsXuZSit6MLnI5Of+aFVYC15C/dI90ZqsNQxI6PVcqh8OzxAsHLAC2hKbXe1PaZdb3QD3V26MF8
w4wQRA2dyFbrVwTmwGiiuCd/bS9RZ9HJjiQrcbM4chI5tqYqqom0hIt5DUF35ZLGs8t1mBgKVJLT
47bUn1mcimS1wYwxlp3cVRBrGcxJrhQUaFKe+TALYV2dfv8U1jVUPSiOq4mDXxUSUsxua9xREtYE
eoUFuLSr0x1Zamfq4Kd2dAkpSrUNC+QsDG1cJSh/6ts86P0A9rVsDF8cr1k4SaxQlorK5F7Q6tqt
5kXdnYedzZlgvvQ1ZuGkNcrYIEVYOmXoj5eu68c58ipuk65OD9LS82dBwEPubeiFVDrWkKZ7yrQg
4qrWleovPn+2yoMcZYqyQFcG57QOoTK4hMZdH0NfPbO/LHRAmS1z+Il1mZh16dhlCkjTL0Fk7tJ6
QlyeHqGFaTTZRH6eRlyBs9AgUjmV2vtr0giTPbpAFDdSq68NkjJb42inlBL0Ntfpcl9+KHQtfhs9
lHZOd2BphGYLuvBDLw5Cv3aoKuhPoZ3n74RxcXf66UvlS2W2nHXYyG4V2Y0DjaZc64UR3iScdxFz
x1zjZwpfZx13WRSs7SLxQaH2rbzuGjgJp9tf6t30+6dVnoM7F6Fdu2RK9OYDdQsR3Ui6F1RnosjS
82fLWyiFN/h6azrI6Ej9SlRJ/QpiKDzzcaaP8JtNWFF+ff1IoqisN3XrtE2or7KoaXa9KsfXOcZN
VpafSxZOq+F3zcyWeVT2FbURVolbJZoG5LEYk+bdEhpaiDieWy7+JbqM6H03cSNztB/Vb5MPC4ev
059p6QVmcQC9KDnuUFB2MgNRVHRiowDZvTZSRAyEI8BhN1nZlSTl1zHGkOMjuieSuK9Rlsuc02+w
8CEnP87PEyVDZz2udMl2LJHjlgCXUqR3oFbrc7fhabX+ZozlWaCokqgPOuDz8D/9cmK2+BvdDjGX
V5tylZm2C2cch+Ov9WYWMnJYnUOcN64jMthaGdJfiE8qm9MPn974dz2ZRYy6xb/B7yrXwbErdOyg
1LDEUaGwDVV1WdtlTipEe4tjRFtON7gQY/88TH9axMPQYdiA6vqxiMPeeiMzmqYbanhhdDN0Waed
SQkvTYHp90/NGD1HmwJhhWNelqaFaotUoHnW9fKZcVvqxixWpImVA78r/KOcN3htZDHkwjgPN5qc
lvvTI7XUhVm8mAy60cgK0ehLzKh2Yg4E5T7nTizONLDQBzFbqDLYxkQVSIgmBQdZ1MvhxEbmY4fK
2ZmP/fsuCHu2ENO4CT3bV5JjHlnYTiaKiT6mlk+m4KfHaKEL8izY+aOEE2Edo8xXKDBd7bpSbns9
T/AclQrx/XQjv++F/Od2+GkuhRYuf+3Q9o5rxcGxYd7e6b6RnTn1LzxdzMbIV61kJJtTOAj6eg9j
qekfSteJh9PvvjBAYhap9C6FYpzkvQNhW1W2Y4RGel5gwLsGkl7+PN3Iws4mZhFKcaucG3AQHEc7
OqaeDpsGTHptZT8LyT5zOl7qyCxQFVERgmaeINCBYWkop6ZadJnJabUGyJP8ON2RpUam3z99aYi5
PdJwHStCn7wFwkzr7zlfAje2Wz0808jSB59+/9SIVPc1bj4YusLXlvInRcrt+Hua6gUsq691Yxac
aEFDC4Vll2UYsaxI3JY/dV8b3tXYUr/Yi1l0UqQyLAhJ4TFDRC9YQ1+pwP/bYfK1w76YreykoaIK
jMk7lmEfg5jXc6xazZpU6+b0IP3+Mwh7tjL6AlQBpM7oCMRdfEMQnUxgi83b6af/fkkIe7Yk4gFG
pTp9gtQa75S2sFENpqznDuo12NgzXfjz1vBfd28xB0eGkSwEyhmdY1vBaN40qR6iiuqhM5BeuRm2
vDbmFWgq3nvMr8pAiAqfCkSNWzLGAL79zsO9ONGUK+qCdeyA8daNN0DFPlIn3AxNadeZitHcyVIW
GK/IwwnpgblllAZ4934Q16lH9fN76wW9dp2HLhxpCDy2llyaVjjeKkLChEo2qNl86YiOCu2va8cO
EWvypBxLgwjTm7Qhte9ninzmo/1++Ys5IMvkMKwPeRwdR9F4D7y2FRxwZZF17A/09un0zFiad7MY
k0hUIuoKvd7Mb6J2B6W8UA/A6IZz1cuFbN+Eu/0lwKQhdL02ZCXaXSG79toMTBicaPgrofKg9Imv
fkhjh7khTthj3P7RSrJob8bKNiU0pPoaTfDQbTuckWKrLpQzAWNhcO1ZUBryMrW9oQ3R18acJW8g
sGQRmnId0hVnvt/S0M5iUl4ENmWKITx6YXeIfPRR5Rok39e+2ywgSXqDpKtfIEKalp2Df2K2NjK/
+NL2JuzZWQxV1FiINgeHSD4/tXY6bHdcBrHxKrSDn5l1fu4WvfAd5vjUUVZgLioohVDDRY1mqKtO
ejbMvApvepJBQ3TmaLbwMazZhi33eqXGqRcf8bUdr9pktF8AMmGrfPpzLHVj+v3TLqrWcZrohR8d
+8TWC2DhbfuHFOv5C+Id0rmltNSH2UpqFQWh+MSIUDT2kXq28PSJV3HcdQ+nO7H0/NmaAM5Yaq6e
odEQZuAk4yzSH5SgPYdrXxqj2XpQs4pas9Glx97lf/YlyhQVci3gHC9pude2X+vFbGWoLmRurTdg
NrZUMrARaRLvGs22uHNON6BMq+A3+9wc0RhFjA/1kuoIYE3qoB8VtYifAXHbOEgbCNkUV5KaFXm3
iYs4AcgSFZWnXIc4eOfXJk7v0FBdrR/vS70M5J1RDqn2RzlGeg0psefZ0LaA73zUco4Iw7GJuNA9
YVgUolsrBxISQqc7svC956g0DceLVhs028GSQMYGR68jf4/GkOV97VPMkWiSEpL58bP2GNcIP1/0
dq40O78Lca35Wg/sX5edMtqyHOZDfsQXsZbWDcKexbGOTXFuh1+Ys3O4Zy/JzYAGYnWsKmQFj2jI
Gbg3xINiBtDlWCYI8n+tK7MjWhV6YAWMzHUoqYQ/6zy07wYNnbXTT1/qxyz8obGq15ghq8dEC9KH
WDPLKTlqRjeyro7y1/akOSA/6W2K14ZuO2Wi2TvNwiC1GKTk+XQXlmbr9PunEFv6buMiNGg5Qhnj
V6MBZIDvZqqPX3z7WfSzXUTq0DGtjhbWvdgcI9+NhDfWOl/8wLM9VVUBn9uJazkkf8ILE0WvF9OQ
4y9lBcQcMtkiyhFqhmZwaq68nqvPxLk0ghJZsy8N/xwzKeVJ0opRYi0P8CnXMubf34UMFurM8xdm
6BwA7CaGrPcm/rSBmco/48hrsYvKu3dF0s2P011YamK2CAKAPVYaq2Bhijx7CLiSPMmiQQ9Dq89x
OhYm6RyNGRr4ZIedPxxxDhFYZY4lGkWKbbe3p7uw9Pzp90+LIET/u+rScTyWijzCyG7QMBp84eVn
JunSEM0WgadoeS+P6GikUVBpl6ZnqyjPSjqmB4c0C3pMIr7WEeXXjnD4DkdI1v0RM8b0mpoymsGi
8pCA+drzZ6cAW5ADreumP/axOXwz3cREpN20ky8+fraYscpVcUlI+2MnUrQQNJRIEQyVPP/MGWPh
O8/hkmqV1booA+1YR7Jyi/KiX5DJTwDpfml4/gtg0gbsN9q2irtXKiYpP99HkSbx1HPF6Wnb+s0Z
SZ9tZ0LWs1ZCwuIWVfm0/FZGsS5lO+jZGIOvC72NiltRUpZAzp5k2nCuX0vNzpY4uBVZy+0EPDdc
tK2BMPhW9iu8GKpqWMehWj7EAs+t04O4sFj06fdPi1EfVTB1YaUd5ZosykoPo+LDDZDMSLXcPwOW
WWpjtuA5aRRhkIb60QzcRN6ZgSQwpqvCun8McUpSvzgfZus+qAfEkNGYPFZSrAabBOVpey9Jevo1
MhNAtl/HSihpLmK3FEcfZQ/cXfsCPEEQt3G8Of0xllbMbMHj8TGGCEyrx0gtuYeBwEloRpFRQfxa
A7Mlj7qBmf8nZ1fS5CavRX8RVQIJAVts9+ROt9OZs6GSTgICxCAhBPz6d5xVPr3GVHnblSBrupLu
PUMdleShXTzIF5BBwkc8GiDmdvn756TRGzvGBTkmg+giSAcGp0RPJuSptKxZ7E0ixpxCw7sNOKw8
8OwvuhaOqaUonufYgz75xgpYWWgu5jGWdhpaOC08aNp5v4tYwI4stgV7onSAhvflPq414kQFHgkB
SofPH+owb59ppAB7JDCuvhkAt3y9rg0nBMgBhkwxjPyeYzpH/AOVyAbGu1jLor2fbRFBr/NyQysr
7v/QjkltITS/8AcTdxIi3DmX3l5k4IZd931n6/swngzghUBP0K7v2+dinsoO/sp4IG7ErxUEBWLU
fzelmmUs4P8CrdnBGCjhQDtZel9axjtUr5Qsl+Ywd7ydbpopFtNZGRyYXxRjK6jpwqdpZGbjJbq2
LpzoADpAPU4kZA+ad0W+iwuSQey0yUR8A6fWqrpuC7vAw6qNekjUBpAxlJkeYbfe8xdgb5vP102Y
EyHyroNhMK/pg12ojSAiIVt4GiZ9+/vy91dGyQUWIuoEcMTEWeCXEL4G5QTYFllTyOZqmOVdt6pd
VKHpagUUOYvh5BgO9UM7mfLrqOuqOF3uxMqucWGFRWXinvcKNxs9lR/aeIDy5Nz4UHC67vvO9s8k
Hj6yzaIHAD1qvW/axMyQ4cbu3F/XwHl2/jn17WSAMupJdMq9loCgWMY5nIqNjja2/dosO9u+myzX
UpXJCby69mPA4PCzg/9WDAuC/OyWfLkXKxcl6mx9WHvHvQ385ARXD0gXSQoXtKWKZ/ib5U1obmxD
D7XXZj8vN7c268F/By0oCC2WKgFoX4HKAuZ3Ufn3k0ZZ6nC5gbVRc45/bW2eDVUTP8DOG09safw/
UJyETvxQI62yMWjnNfTGEU2dDd7o0Hgg1CUnSmrMRILMZT8nGndKRW7JUs3X1ZVcaKHq4FpMWxuf
RmgcEFjjSphAkQTCZhtreGX2XWghtJgKAZGG4rSMLSRMSpaRZYBiPYhBX8G1yBU9JFC4gCCZ7Za8
ujIJ78INUXTpcL8sqmMri6KC/c9cPI2a51s0tpVVFjh7P67gwh55bXlsljYfbnW0hON33DxR/Lu8
ylYWgAs5hCU2FRCfMV+BZewg5hx8rMoy+rVkJb0voF2ytTtXVnPgxAB4G4B3acjyAKiYhk1UNk+3
frJEYLaTKPh4XWecEADX7TlcukQcbebnqt7XOVP9U4z7P0rD8xi28aE+W75sVNzWJscJAWB4q0V3
bfhC2iU6krJbICQox7bc2JxrY+ZEANiKS+61LHtoIwI8aMW8+EcxzAJm3zWDLtp1g+aEgLxRCTj/
tjpGNGKQ3rRw3rbxRNSDsPXU3mUjEN+Xm1oZMBc36Ncg6sL9sDyWcLKG8cVMj14g1HXpVBc0yCQy
pwQe48fMwJccxqdTjTwAL+etg3hlr/yl5fxzTsa9CbsaYoMvQs4dnFqnloNtGAJ1GSQo+6ajbRqz
vzxUa205G/8M65YlyiQn2U7RhwyGrfAK4KE/fMxCpgI4kJSZhA/Ida2dV+A/PQuqJPP9hYYvvYVk
ZW65uAspG+5FAVX5Qprkure/f14Y/7RTQaMZKvl++Msq1JE/tyXNoDMOjW/Fv7KxYsMW+GRl6/wV
SfunIegZDZA/teRBWUAw0yoQ8LqZhkiOu4hpvrVDz1WZN47PvwiBf5qxvfLBKJmjX6i8J7dy6bJD
OTQt7HItG35DxDRKCags36DoSA8tdEI2kmlr3XMiwzj6EBAYTPXEsdbHj/FcW/WtJR4fjwv0fbYy
5H/v4W/1z4kNMDGckC2F7WMgAKnw02EkYfIsvRDK3CENTfYKVFUj7srEq/leFbATCVDqq0K6F8js
1odMQ6z70KspgPZopup5nyAC5Lcwjgz1bWD7ivPbUPva42nj24bcFGEXw/paTv58YGT0URBOElOA
/hXoQtmHVjH/LE+GyhKsh3VJ7oWHH7dv+UiGh64UqPVZqKXNH5gMx7NwVueZDzJpRwglQqtpFDAN
mSO4K+EyFYAyVRSiPRgJBzJYw/qlML8v76mVOXJxh6SyU9cmSj81LUxDZ/i89Ba+IrCW4uKj9qsp
eL3c0EqocCGIUzTCF2vUy50ER3lJhd9m9LmYRgDVbyEFyBi01YfeK7aQAStR3EUjFuE8TYaVsNb2
rf+xxnR9Huam+nO5N2tfdwJfp/qxzUDwhRc5RzU9iTIDGXC4AW4Al9dG6zxd/2xZkDlhNpFV4nem
UQSAU09YdTcGlEH9OsEOcPoIwFY0frmuM068W8TEObdZfdRNJV+7elqi3dzr7uflz6+lO4hz4WG2
EHDYs+2xmAONu5TJwTkDBZb1ePxIyDhHt1Fy1sHLE4jL5kvtNT+ahjL/uYO+41UAW2hc/ndE82ai
bemp/lj1BdMHrUWUH8PcU1vv05U8ogtV5PEAMScV908Z9M3x9B1xvfsoqJnPhrxepAd+k3jeQGEy
1VTtcFcTCP5vDPHacnQi4FDizcoa6t2rfs6Td54pF9RdwJ7eKhu91bnorOf439GrZjFD9RoMYxrG
dkfn7DiVORRixy6EJPwAZ6GKR9VHWPOJK+br3OL5l/yzA4IBYkAoeUZ3DPjSnwE8NGC+5EMx5e7y
qnxryM7fPz/R/vk+jt52Gscwf0DAD+HT1Q+4gZHeQl/wugacEAFJFwn/8gGWAdk4xc9hvETTs4Ac
QbNxvK71wIkREMqE2oYfqqMJQygCwHk4yp7iDEK9Py734E0I4XmMnMDgSR+eKCGtHlDA6Zc0nkaz
a1AyTO4hJre8eEUy3UF0QodpE0BVO0tgRp5CQDp7TlpJ+h3te6joX/4xayvQCSKhgUt0BbT3A6Dx
9rOW7W94Xmu4LdaD/pkt0Su8G/QJdpnZlcPrBAydI6+Y6Sy4y/MWns0Ny+Bg0SLNfXO5Q2vT59yO
VAMWbATFnyP8/1T3GWnnpjpCwB9GTZcbeCvZgNlzRSJhHwFf5ERMd1DBqgMYEDE/hulYTZGCjZQR
/bHDhRM+CCKDEvDGNK31yolEPrMEvq/zANfvBdWaduT2hgaglV/3fRe3qGPcxccum+7qYVZA/VcK
+fNSF8VG2Hnr4D0PmhN2iBQeBC/GAV6QIHukELaGLngXMginqukmojDLuzw7KwPloozHyizQz8Mk
QJ3FhyFLX1aGNzCaKZQ5XdeEE4GGEvfSGZHzWLc22BtcNPetJlfkys4D5UYfr4JyVNnBZiPPULKy
SWlfIe8Vb1yA1obn/Pd/wvPk0cIgCTIefVvD/33EOoKNnA87lstjcz643DfD+ec74aQuCVSpRB78
7qtBvl+WmSTvA4BrIMZvsMd/wGUj8R5xpk/yGWVByZ4mPGfs18utv3XrPrfu7P0wg+IXVnL2QLqh
Ud8gtFYXcEGHewG582Zcgn9f146zG8swyJZOUf8IlT/60pYL+USiengpIffx+XITKxPlqkCKugHI
Y5HqmKAY3/2Ml1zLxzqHZNP+cgMrY+VCAdswM3Wcy+lIIZwMigkIMndFSX3/7PBRbtwG/tJv31gP
ruQjMnLtXOphOWazX7U6DWWPd0MK+/py+aabggSwgO3C4Z2Ied9/GTtY2ML2IcZrub+FLUrHj4lu
iIJbux786ROCoF9Di38abA9/JwC72RfP4q5B70ZudNfcoCYWDCHMNFvbwkYoGgVsIWQF86f7Orc5
TEuuGz9nDUw+6QoxEH3sqhr+e3BorsX8biGc54ex9oNxo5a4shBcJNzcCNj1jjUif54pCd+BKoCW
7dCrX5f7sfZ9JzKzyOsgr1L5MGlp569wWJKwW2imLVWlN18p2JOREy2VrTo4buD3B3G9/MmLzm+n
Q+iXs3mAiqOyqc9oE0KHOmPqPg8GOdzIsxABnGZM0kB56apuumBOoNegFyNof4Q1fWEBPKiSfi8H
eRX19tzP8/j+E1ljeAebgozz0ZcDAneb9+aVTHUCazUvgAHx5W6s7VonvrIoqhY+jQtmS8EeMqzt
+LXJQggnV7iXXJOqPfcl+G9fatUISGF3MMzTehS4xGfLgPRPCxXsy91YWXQukhraZTKCKGJ/zJCz
ze542YfLd6WF0RuBZ6UBF36ZkzypY0mGY7bE+XAv29F2x0llhG/0YGUiXFXMAk6yumdITPSRn3zk
SAq3sCrxzHurqNg4A85b5I3g6aIvwfzLYsg+FD+bWgZiX9l+YM9VT7vwtjQlzGsM4MhbD/m1Djnr
t62i2CBFMR8hqzXCxQ2irt3ZDFm+IPNcmY31uzYvzvrVft+xRTfto43zwr/FmYzOJMyvPl21sLiz
cjkodhl81cixSXq8o1VS8VcZoPK/Me1rU+LcMKzouZRRPj5PMEL2v9V1Ker9hD/Ev2MhmPxgIPYz
bCSQVi5T3Dli6qqeRCaC4NaDTQ9FDTsoPlVeoh5ldBbf8UHTe1lkATu/ImaIOwW/uTyKK2vBhWvG
ZqzUEtvpuBSRf0LqA9YJlTDjrRgZzHeva8Q5eBQEC1nMc4LSk0c+k7KA5RsPfP0ApFt1ZaBxcZvZ
oIsIbyd2XFrVCWjAU5XsNcQor0xHhOeF8k/Yt2EBqsOSh0c4jtfg9EFev9x5Uvr97eVhWnluuqjM
yIYwgygE5peM7YHq0tAdZAqTQ5ChEJRnwfB+UW3w63JrazPvRAHLsW20ID7ILRX9DVQw/JO56aKX
zExwSbzcyEoQCJ0gIGEvMmRQo370LVUfOKzVQvidRSba2KRrnXCCAJSwh0omnn7sZFzDRdOcDdE6
L/8RRcVwuNyH8yp9IzaHTiCQFm4N8TgNj54JbffYzbEcqh286Xn8Du5yxfQUhVMGt/uZ9jX5uowx
afONJfGmMCHO59AJDPEMoawFyvC3uD991lkX/e5qVqSmbiA0Fvgt+SlqH+Xu1vLHclJdnFpVlV+m
KfN5OtWC3pMyCnEzIbG87QK5iD0fqKQb4WMlbrnQz0LGJDENMEtRlqj2PSNLBsWfgWt79vCjne5r
yGr6Gs5cCuxYGLaC6gF3ux2l8HDZWmUrq8BFgOYdLhmyi6PjMpaw/SqQNXuKw+QMlFMe+3B5Gaw1
ct61/2z/mMFIzMBc56GPQd1maQSeaUlTKHIEdkpLAvPXraNzLW3InFDDeDhNw8LixzGAYLmGN7k/
ltEeIowzE7DLg1RDkPp5btltKDQeO08JFQ2eSXU3BOp54fNSxymsusAkvAFQIRNbOvtro3D++z+j
UA5WRKAcj488h3ZquUNhlCT3HAYSLU89I/tsIzuy1pATnsIlKaIOMeoRnlpjnmKRtT9BIRE/KiiB
XnkwuTDSqImNhvWeeoy4jl81NO7FTUF9+U1FKgs29vBKDHTlLavItMY3HJZ88C5UKZ1wEFZxswmI
W/u+E5+WDn7AtAyX32VXS9wUy07pmyqJ4uZweeWvNeDEIC4Fg1J0aR8NpUX8RPIsZ0FaJGHFov3l
JlZm2wWIguqaIZXE7aPozjpotmb6V5hlIQyyx+Yq7giCqYsQjfD8rAMaF3+oKTPzrIRoxE/l03FL
rWKtG06M4ECcQbBBVHkqSI8CnWfmZbwjBOrhwzJpvpFYX2vGCQ9AbwdlDR0K0MHUAFPcAvwjWP0W
PvTjoDwAKVubb0zM2gHkSk8WrWf01NPqXYZLCKk/d74/mv7OG2CFu+cmBmj10FNbJEi9DCOES3Z5
FWe/+TTM5POSGGKfMvifDn8yBkrWTa1GqEGkra58Jnawyov0E5V5vgnVWBub8yL+J0BB3DDRBD5O
DzmczTnsFPFy86GlXrIwHJEcnnp2De/yvJycy81C4QcUVBN/hKmuDXdGQ5HhaZx5vjXPKxuPOrcb
mdS1F7LeO/siszvVKVmAf11Jebhu1zmRI9ZmAHxuzoCe6fPyNMquKE4KCmZDktocA2Wvu6a58FP4
1EtgjZV65E0GiJ4/DeEJwn0igpVrscVuXxktF3tqg7yrk4SjkSjPBZahyuN9oQVsly8P198SyRs3
QRd8aucQnqGJVO+nuY8Z+TLSDsC5fCm7TB78Ju/HuywPmvZHY8u4vwUTOqv6fQvdhnKEw7te8u5A
qjzrU0kUD/rbmMxGdI8YmlkUaYeXkVeknoBpwhePVYRXqWxmYLYeZ26DOMblyaO5ePRrQdpur+Yy
sfcmghGFRajJY9Pscr+DYUaXKQ6LcpSqAsjnNV0X8wBqrnLM6C5OhnGqUPFB/eEQQEcualNoyOcj
gy3cBAIanfqwfMeHjuOHeqJS9rtIILf5EGR9Hx2AG4ZVedpmQFkVOwsj3+axGsI5K7BmCFynU3m+
Kj2UXE3eTscCMRF3fsHEx7yGxoC57VhQw0svrmFLa25nIBlgDRxo4j3Amtibv0EXopkfE6H1qY0t
Xqe76KwN/wtm5/PQ70iGo+dXMY799MQpIC9wnmsHwBdTqiFXV6QTRFHqT6bxsxgLjDWNfmy5CAtY
gsuguBvh9Itqnch47E9wsiaUPyhIEDfvAnjlaVunYA2EfIHSkMq6V0gkFFzvwF01M+pZHE4ZXbMD
IKmX3zzJgZzbGdZOpdlzSADmOsVcehLqLAC0vMKoV1CdinnURQhbldJLxAf46dbZFiB6Jd65yORE
QgYuB+vqhIRF9CHoFPkU5Ln3OOfzFjbifHq9teyd4waI3oAky8hPnqT8VOO/7DmR5lNfN+wmi0P5
K4EN10b5cK0/57//E7+XeWhmLpLqCA4NUzeyLSIPEJc59n+KxPeCjYfLWjPOMRFMFqYyYUXAIsib
jz5Xerrz6oj5No1CttSvGyFjZeicI2JcgKICTDx6z4bKDB87WnJzmONyxDrEbiihq71IWMbeqI7X
lTp0OQqa6nC58bU+OsdHb/y89UuSv0+YHVrxtFAvmGUq+GhG+1QOnBQbo7kWep2DZKKzInOzzO+H
JCqDe1qDcL+kI4wN9Fa50f8bx99ahs41NBFJCIZP6z/W3Er686ysBEg2kzFSVn4GN0IvBeVeRnO6
FGNHkaVjsXfAO7CZv4OPGOPZrAqUpApoxrIeDpvlCC/rlBazgHHlhFgZfacU8hifAyh5si9DDOPy
NIP8EUXwRIyHHHCHGzB8mBMQafy0rsQ4/ehV11GI1tvBDz6D/rJMD6YLS/ljJljH+X6mYdHB3U1N
4SRSaDOAQrIffAbR+LTromiW8Dy3EBdL+37JYTdfajLCgAR8SfkVltR4oqRJFlJ4ziuvtnw+0Az2
INmdlIsWNJ18rT1/H5sMJO7dPPUjb3eGLlBWBYuUNvYPTqty+qCYkaQGCHfWvb0LtBKqgLNSNhVP
NQyYoL9a4bEMu/ZZ/k2jeEHul+/VTEf2q/TgjF6kM/AQXL6zdRZAGmhEUi8M0rKHkBjbeYhxyFTa
ilcG9NXEh4/HLrEF/sO+LcJy/pHTBAaX91bWYpp3WUkAH8KIBq39WOYD7+UOGo5dl+zjCY4u9b3W
IPVk9xMvoDuxB9QXYoIHaxqE0hsYwIjirByeZ82DnIK8fOH9RJJH6SOlGT3VfTMxuqNwvbHBLgg9
HC/nKCz5p7bPeGVvZFWO7WNWkN58gr6bwrGT+0sY7vJAw2kAOhQ9CeAsxXFzQWEZvcn9G7+gVEBq
0EQKasxqEqiqH8q4WpbPMkaea9rxoo58e1AocRmYWSENlf9mIKhaso+V1d3jQpaoDXYdrO/AVQqW
hvzOoMDcIHQXYXSCMd2EA7mrOORs7qreMDamqk+m4AtnxK9Ok56aKsQS9ECl3UFitojJodAGN6x9
MPhgWmcwbVvKNFdwj4ZFeg8TEp0dEDoXhnIqxISTEJTPcEqKAxQTamHxY1CkoV+vijou+D9BcdQP
tA1PKMwTDUubmhxYG+jPqhZbNZ+VyOZSACyzrYz0GJ7GLBHxL8oYB2oZuWuvOkwVYEdb8Py1hpwH
3eybLJ4iVr9HdPDYjahoUAN9CRbmvYTO8kbhd+WA/fv2+ufMq6ZOjl0fBci/1xnSjFH0CzgK9okX
PbtZcMvDMAZTtaGos5Zd8s+d/ae5BhVypMgL8pzEkfcQB5DRwQ2CgLy6hN+ypC3HHfJ3st0rHXbV
bmj9DuqRrXyGQGz31Wje1xuH/VrHnVN4BHCe5G1PT3PT+98FJeIG9X55gEpifZrbMXgIO+z2ywtz
5ZByuQIGu79GOJq/5LU/xWkAoc0KESLnfy5/f22tOMdtDX/EyqNZ8/7Mcf/oIVcLNGneWL4zQUD6
K6gVeHS6Sr0ZJPtpWXNz4hIX/j1qw/7P2TNjcRAK8kIbTx3+9r3lb4n/nyWCGDGGUG0YTzxg4KDb
uRnvi3kOP01xh1pEGRXXcMXRHxc+H0k+5dEUTF/I5DEDEGw99Pvzu/oa2e9zA07xacwmqqBAsJza
qIiKfZNUMxgJAS71G2O1Mu8uTh55bEMbYsZTM3FtdvBZr01aY9P+ms73rMuLa2Xxni3l/92zCaBi
qM0u/imrOzvtTa9GPEKqYcvnc+37Tkwoq6jWTTLSU6+WyO5LrIDh1gRVuGWjtzZKzlZHriH0aNiQ
EwMW6bMuEYBSnTHzCVTX4PvlQVqp1Lgw+UgGXW38aj7VCRd/cG6PyI1FI2CawDU8FlDJ/ALsRvJk
aB/cXW5yLZi6qHhm7diTKipPQoR8+gHPqnnIU3jf2jBPgeYDoOmAsk4231M7IkGbQkyvNJ/miJT6
yHDdZ/WuyLws/IAZVp8u/6q12XTu4yMvJ6CMW//kKTy7fUAk6C4JJLLPl7+/Eh5cxXMuMtrhgTmf
MkiDvc/HvkpggmQgqy/70XuGUyUySJebersrsYubRx7FE3Yu5alHYpXuPIb0P9Ihc3gduguqoP/d
WbrJlFgqzU5hGUYJqioCWYOGlKY5sIKz+va6fjg3CUiQTbVeQnIypdEfQaHi30CTvS7BFrsCxjxL
OgkX4uZ9C/zIeM5cJAPUFRJq7Dso8UZFuL/cjb/nzP+/wuLECRRkqPQyQ2zutGRAiicHoL6KAMJI
5xf1bzCzJTB/NWW1X+872qMeeAfV4kmUN+Oce/AB4UBOImNCfRTTN5bI34vLW7/JiS2I6wTYQ1E+
wRNtKqrHrpmRB5/KsBr34wjOWXSAYZ2KbCoEiYP7XKOyNB/xOLYCgv217Mbn3rZ1FxzEWOGmnDJT
GZisog5XcbkT8GJptxb0Xyr0G7/WxROZ1s+6ou7p54bxPiAnpDzkwA7IsISKnjpQ/ILhAWQKKNpE
ZmjPCJ0uV2Y4RkEzfEMCIe6mXdD3eL/s52Waoxq2AHNYdo9wJRNN9yGqJSnUzmSGefMtZGui+SEE
AFQ1u4RHi30iHFnxPIVxAbdfkLIL9D4baT+bNNLGepBQubxY3o75sStVDP/aeAyntv+iaUtzmOPm
3Rfq8fB19vJu42BcayP47/ZNSt7pmOv8XddBZSZPO58q+iP04JcFN5jJDzZuzWtxyAmpdokkC4NF
PE3hzPBkCuc8uA1NDjWAy4P1dkyNXeViP6ZKBsZkL6RFyfceTFMSRikSuJ6u96aZBmD0mgTFqg18
+Ep7Lg8gMF7W9si3vhuDqm/LQ6BsaKMdVgn8jHd5qGb1PSgqgB42VsPbpzNKO/+dqT7L67FsF/Wu
joui/kOScCL+vlwoV89xiFtTmBZxhYQAxAdFUL6rddJ7GxWzldlzuQLBBMRwC3OlF5KM8feAiPkH
oa339fLUraxBV6IZaWLkgJJ2eTGgoj/UdRUNaRT57T1evGaLjLI2X07ghT1wxvRQkBfJevY+a9r2
Ay/m7lD4priZ9cxPlzuzNk1OMAUYXcPkeyFIDlExN69siaP6QwzwQ/hNxMM8PAVyjOtkh9Qi498Z
62a68Q5+U584AnXESZf6A5z7wCMY30GdzK+/eqOh9ftulBR4qwYmK/Y7MmV6CFNT9FFY77IxljE8
EMcyRjUU/xjS62lfJnPY7UDPbqKbnooqG1Ija4/eQPFGWLPza1w/cUrJgZc/y6ad4+UgcgFi/Jek
5kjAbuzolWXhIlMBdm9IpjzvBYoowdcmRDr2nlLQhZ/5MrXXxSWXowQHPcX50sO9G2yeqn0AQ1R4
H2PWhvXGrKwtPCfywQtyjPqmrr50IHv+7E0dvkdGSSsQurwk3oEG4kWHy2tvbZs6KV5ytiUYh4W+
FION4bBeZOGfsKDM3Fz+/sqMuFQL2LopWw9F82EmJvsUL2X1hytlPxSQtr7y0HPZFjLDA7PIJ/bS
CYGHIDBD/UubT8F7vwJ46Lp+OJdJUF3CFlWS7gNJ+sXfj0a1TdrVBbMQCBvHa/xAsR1dQP9sOkAq
i5a+NEYu97Ak1F9gV5Lc+XHnHzpryuuis4vYZyoKF41q+oeSeajM6SArunTMeL1x1P0FK7xx5XIR
+5AI1U0XMPklwFmXHcG3avE0tGDCFP3Oh/VRvsdFRXbVXs4xIcd88niXgozc+GKP5Bxjt8hNMb+E
tQk01Olu8Ka4+JZYXVR8Nyoc0t+WUkOCfgdAbW4+CnP2C7zJYPYd/bIUAivhviDEBAxFxqQYTKrO
DtsqNSMAFmE6NWNCf2czCARPEVRZwqcuGIds2ZXMooa8mxUlY7xvCAiJxfduygLV7UYB3uqQ4rNh
399wj2eoXV5eYCt73oUFU0WgcTtn6luDiyKy+zyIcpRezzUMQAw7oJm6G38GUenn5fbeTgTGkRP4
wXXlsVEFfSG+Hb7Zvp/3c11kj2Vs+XNctfkhk3Ir3boSZVzOg5kpCQQMPV4KYacXnUwk3smO51vi
8SuD51IeSqtUMRRV8oI0/DKlXkz8U6AZbsBzG9ibQifNr8vDttYTJ15yPrd+kszVN9v6YtjbHjjV
P6EgZLmuAZeS1OuMm75cshc6QToo7QnsvVMorM4bGZsVzlDsinPDdj2BKLQNPyWiDaP4FrQNHMdp
F0lBb0qkwk1xl/isqlHJryZw8N6zucY2uZ2MMBnZBV4fWO/u8nCu/RpXXFg1MElqZ5Z/Q/rEi6s0
WpKy+YQ7KYs+L1CYnh/GmnZx+T7Ipe1AlIkt9OK7YRiiR4gGRX73cvmXrEysyweZG9pOMG6KXmpd
QG0qQigY02Uct2QrV5YoP7f7T343ifMIqK6Ef1IZGGFk1wxV1z6oqIa95B7mcihtoDBbbTmar2xv
7mxvE+tgqoGBfFEFULpt0eDZrRSNnxvYTLwDq87TKZ07dt2dyKWGzJCpKKcxCl8Yg0fsTeyHMUMF
F1Lau+umx7kS+V5OWtAjwhdgVOtuP8UE2LJIKv3xuu87+xpF5rqMZhu+qEqwX7SFeMnOz60ZN8L7
27Dt2OVKAKBIghDY7K8NR3JgV49qnNROaABTXlgCSx7/nhHZLmyf62GOP+DMY4u6s/Ey5O8vd3F1
r52X5j9LsPBkGFbwbPkBJOHwuiShum0Kj9XgbMTed+IVzZ+kWArQ3XJ/PoIMmYepHpLNTNbKFnPZ
FkDBR6rSnkIepGh4+zX0eFHdRSYxW8Dfldtm6GwyXQKONEgif85JVYG3By0WPf+sWuTITjqseLOx
3FeH0tleOldRn6sOKR0rwh8KgE0guszHAdx4w9SD6b334M/me96PLyrzPlyewbXuBf+dQI/CQ6Hn
WBEp9GnYCNxpUTbPuOxYyFg2VC83l9tZCR4u/yLQdS9RWGM/IZ9Cqic4qWFZ7LB6h6zcZ0uu+iEV
ctJxuZfgFC9bqc61BeJsQlBxeWkzoM1SH9o6zZFXgUw+zz6h6ttVPXPZE6HN8mTy2+7VTpXgX4JR
sfIBmGEPhNW4qnPAUkghOvpQRxVAxNc9Hly2BJFLGwAMa18TsiTtu3kRi/1dzbnYow6BisRGjFw5
YpjzRsm5TWD8TOZXKA2O1aHqcFT+NjCZI0lKPCQvj9CEw2t+f3ks15pzwgmqLQvMgGb+moe9LG/B
Mcs9PyWS5dEzR5I6eqwBCVler2vtvCf+CV4A3BTan5bhFdlA0n8U41KxfO8FyJicZWQmCGxAgzyB
pdZGxF7ZBMyJJUU9S9AQlfqlI8q8YldIIc8YHAveYHmAAJkNZsgfyKr6EWS+x7ZYdWvtOqElgV2E
H4o5eW1oVo39bdNAQe1lgMtZPN3JqjF5shtz9P7M1J8mml3ZXye4ZMO8FMuigKCEpEOib1TTUuBl
wUTww8PoYxVBO6Dqh+rXRPC328vTutZb51yfuIC8kFH5rw6MpcnbwxtDRE/MEz4sdSyNz0QsDLiW
N2DBhOUWY30lkjIn0gRAZHAiFvpa1iid3Y+QScwr0DD1Mu4nD9XFLeH3lYZcmsXMKBL8BERZ6P4g
5cvgEcRulACmKG1UOG8RGVdSiC7PAuRr0EUWUf9auA6ATR5kE6GqHyQA3yc3OaHgOj/2majqdzSI
GECQZ2LT7H26PIsrocAV6q6HMbM4d9XvKvF48gHeTkbwNCZxSD6hrD3iAVvKpIw3lurKOUGdyBPp
+H+EXUmTnDi3/UVEgBAItkBONQ+usssbwlOLQSCBBpB+/TvZqw7H8+dNR9jhrqwEDfeeewZlWLH3
P4edm7mibAevEtkHyDH/39/nT2/t+vf/OWyKbopoivv0B+v9yo9ZmRJT6awz5DiaIur/8j3+9Nh+
O2JGPYk9gWnHD+hHegk6VUIzeeGoPvMv4wRCxqlnBka4f/m4Pz22304WdFgcph/z+Cv0IBfel1mX
IBRkZoKqv7k2/+nB/XaIlMMazWTg4lfOMYf/PG5R6Kqx7Ky9z9Vi2sP/fj9/ODXS306NcdCLc2oQ
P6cynYsYpscF8mnrOEboxtb4uRBfqRQx0klWUAH/Jr3806f+dmjEgk4Q8DL3c3Argg2qfMatXt66
xEdDdOyRQUkXUHC14dERUZtJ8pdhxx/e2+8yi3VLVkwicvELjfK2Pa8ylxoafDX97ej/Uzn7u8zC
7R5URb20P4pyXjtxkm3bQ9SYYNwwNjAKoTq75zl3DPKIAfzwzwsLsbkD1p7FWUO7qGXuL1vvT1/2
+vD/s/W4J3PZ9nr8ea0Epycaj3Blq9ohN/zpfy+eP33Cb6dHlKyRJxMzP5li3p66LSYbOrJUrDz+
y07708T5d/NvDJsHJjck5lasG+MoXP0jlzy+N53n45d9IiTL7vsyLYf9AZItXHkIMGXDDWU2t9Fh
XUBG9keEmg1mhavqtdo4dDv6365yAmKrd3CoJ2qqDcIPxhuAkhZaVJUbnRzWgvPZVkGhVNnrbvOJ
AItDGjvkTQklxHKSJU7Mv+BJ/xqm/z9I7+/+4wl8RZZs1EgaHjkV4w/PAoQ3ty7TqnxM4OCfRofU
FLDBuiEMeRGXVPE8Mkhaz5l0DeMYE/Jq2meZPUqE8gzrHcL7YMxzFgBxw/DPACDWmSaM/TjrCkVZ
FF42aVaFWMJYris7QeMe9udcFLOVT4qXfPen0kZc2Hod8efPo4rbJf+SZZply1/OoD8c3uS303Sj
UYaXOCswzFuOthPaH9zuCKjw0M+qA11UOSb10BUyqNP/Xrl/uOX/NYL6z97QCCgyXWqxqiDMmGNx
oovZGDgGO6bK0wFZRiiabJb5/AHxBto8in0g5d/ysv7l+v5/b/q3UxcK+BkVp/b3MAe2/RdtrqKr
jxAjC3F9jcg00uOSYajAnhc65CXpK91LtZwY8k8Z6NHEzXS/34DKt90NxEeIp6uh0th13+xZ1+bM
VRODVZWtRRSvTN6BTZOt4xOL/DZMf3OW/tPI89+//89TdJaW8vrceFXAUXDb3ns0Fl3bFCH1/cdE
ET9RVJCRLvi9IPWdRHiQPga7/gIb/HXmRy3nMM9ntTndh5cUdghJf8eZKmPdaPDP+u686thM30FQ
IzRpZpoh/PUBBHQKm5EKfs98n981xGmZ+8tiJPRPR87vLHDg0jLC4W1VxSHyIkieTVQ9YIIkyPaa
Qqeh8LV8rJaRNQSjkJ6oaggBQ5QTTWY4xZ2Qm+1kXKlso/uJ9Zlbo4aWimVqqBCJlPnhAGZnuiWX
qxLMbXUPPyu6Ni62iUsqKQfeybrt5SoOEOn3260o0wnsgn4psv08dBzs7lrTEuV3jRmH9evRb2a3
32mRhAXyula2fVwxW2TtWhnYmlngzcIXmtWATxOaXITJyhiO19F1EG/70ernJM8zltx0a9K5tNqm
zGRbjZdQmK4yM4rPk5sy3X5QlhNO661MNvKxo7WDZDHLrGsPHGz83TdQEACPUtNYIBMgD1Ks2NtQ
3U39OZ2xNqZKI1vPI++ijP0OEUm0D8Vw5lsQvI6LdCj/2Tu9xeGY7isbjxPbhvUgI7jmqVpPecqm
Q4qV7sG5tn3WQr6PFOBBHzN4lu6PS5fAtOt+KlYXL/dmh+DN3+SZkBT+DhJ85lsoqWf51e2QLTxC
/zosWTVBmQfhBiXcPol4KOabNNpZgZtBQv+WXAg8uqPnPXcIH2vwAXOSVD5hTvhnsQWjkgumDL74
4eMWZ0vdu8jwdwqQGPTFSDjYfEuNayRFsEjP/WcydQiVbiTM/9QryCIFv6QZA1HhrAdo7dtqD53P
II00w/at9RBXDVUqc1w3eLoDFMj1uCdFdx9xgpEtBBo580/QvYyw0uYT6KNJvQGGYXdQoFhxa0sY
Wb3DL2DqRZ2J2PRn2sUD5CEFbX1GK7PPtoC/+bywN5Fj8nsntbEqPyIlOlkOBj2enOoUdjh7s5ky
4WONS1nj58gE5My2cb6FkwVUKeNmalmOKo+qUqQQlARYi4wT4NjNEneBtmQMEJl0ZB4q0PPj4jBK
asl3qkUrzhFTPf86QPZZfmqX4Up1piPy9x7hqYeE+qhMwU6p8kEWoCIUWo4vdCon99gmeLMvRaZ2
9g2Hwgazdg7nvvaHg2dxux6DcaB9wisKRnIQlFqKC3WsUtMV2fO++D72J9yRPQW4v/t1Hk560gD7
cRfpPBSXIbYwU7st2y4avtnJ+3k/76Ucp+UC0lkZNw7TZUGhOc0iGOR2Kwwxecg01z+mPltgUlV0
S++OKDxA2UQ+tghR1WEQE1Q12Q2OtpB+alVAckuivr/fDVFxeUiTf0VAU8JUnDeLDQVgURD6xHoU
yFocnje4VsZpI1IXFXAVhNF0slbOIA/rvUSWgO7qfMK2N8cMjoYApMXV2gqWhX5CYaPEFcSuwIyB
7X2DjrNQR09QVcz1xtp+O+K4gJa3xixL71GVh3H2APdwZLGD3oYZ1pz9Fspwb4SM5YMeyYxVWpTt
tn4aqaAt3OzRmfEnOu3IoVQ9Rk5rEw+U9kWVe+h3H9TAMaarJui2yIDo3Jj6t0i3DnPllmvrT2rn
6fhqVgMwBekVGbxqxsjb+Y3Cy8Yf83Tf7GGwOD1J7SLbc1OzHU7RnxKvBQCtGfk0phoMNrE6EosU
jJ+s20be4RdImcXhqBjyMZZ6ytWe/sNNbBdXc7EQVhkDOMyCwrhl0PoqjKp1o0hHYTGFKQ10ozcc
j6moQ1JAaGY8fCE/8ozDor2a080uSz2kuwhPsOBVLK891KGo7gkbkvVmbCkMB6qJE0yx6mTRaXyG
c3gExWNH6PKYIY9AQDIvCJ9/qh2I4KlEkB/coZZc2WGt2hgeuC/Yoe0aqrnzucGYfoNX/GcM6QV7
2KBKU5cBtqIOsmKWZPEXjfFq/0yGKWIZEP2Zzg2fWbQ+lz3UibD9lxaLzPeZwnINfhl/CAUziDfY
uI2yhUYJ0Zc/cyRjwqdfFguZvw0wROyWI85XmIDnQqXzGd5SJGniXkzsbVnbzB+zGMkTx9V0csY0
vgWmAWy4X9e+PAD5Nt0ZF11CH0YmWV+cojRui68BUOEEteIq4uibIRAtxad8k8UwX7so1rUVHDHi
uMOrxwV6LM1Ckh86FBoel9xhelHhwELoYAs/Txuq1mNkd54KB5P728x0+Xg/Il43/ex8hjHSAUop
vCro3OkCgRpAuY3D7YShub/NozX1t8qihv6Ml2rlLwkKHu7lwk/LfarU1kPKBnLuu4o61/qDhOpq
uwSZl0o0nJjRnNB1rElcxSzCzQZKMc++9Lni253DOIs+D4Ok5SvK3FSJKoV7S4fxLc1TqFVwqoNW
VO1ucdtSqdSO3W0kZTafY4nN9ApMuvdvxuhRI4IA5lTj2oCGAIyzynLTDUPdA73OSJORYkVIzrQh
XPuQFNi7Gut7YIJXkSOBwXUMdqeXYKcoPTCtvX7jfB9gSrzBC/sq68sM5W+4Q8n6gGkTDp4KLxde
pTftHLItOdI2J/lpgStwdhOklBFrQBIXz0HF+FozfAJ1RTrrUIi0kIS9zxA2jhoFAbxSATwEP2fp
wWRT1KsKVwToy42jfu3YUVoYjJe3UXZ1I5+NsFis0yhCzyDzYsn8syetNe+4WUwvDsn1p9/KkEzD
94gPoh2qIZ2mRRznkRjbn8KoJuxNksqElcc+xCl7CeOa4lFgBiXGf7iEcuvGUwsUPkLCg4FcRZSw
EGmmyY7kI8Gyxnqnq17trUmWFdFtu8DtfGAL7vufex8iCu5fcTWyGkSZZZdkcXACbvIJ4/HDDBSx
vIV9T08/iSWLll+eZXY4mwFTmvw4mWigb2Wm7XLa9nIpKyIw47izeC3zMcc5rT8WlS38yQULp72K
8QH+XSD+59RvFapuud6vcF/Tt9ht/2x6jbKnNoGlw3IMNBuH77NO/B28ev12zrc14QdpFCf3GtZb
/pBkmF/e9kiJUyDvtOkkTeOt1/Y4wf0gUc8tdhEWhMU7Vg8lhRdWOJs2036uUuSKJjBjYD4SUOa1
UBe/XNlH8JNBi0r1x5TwYfmy2iLR7lB0iRdt5Wk5S1Gn3dQmP4nbpyQ/wC8QWczVMntQEet4847n
CEqKIC49AG9OJXDXRJfA2HfC5C814hjKT8MwDqO/hW1qcKomY4TclcNEHWSd90hzE56f5nKn/F50
XYZiQ+EOc6FC3NsQllOS6G4n5zVZXbQ8Ulv4fGkg75Vqrga1R/599JAufcO8AlY5jYWun231tnoQ
rg6TbgeME22yx1uHbYbjGd0lp9k8qJrGCMHEdYr/pr9AlqeDvdnKgoa7PUQs/hSoWQfAvOlA9MuA
FBizvQwJ7uWuzsASLfU56tokfu/2sFjkuKHYEAe7jFuaXFo9lok89IUkCEmAI8YUheMG0tX+c4sh
6JE1rDh3YV4xG0i4OVPcu0MLsw0v4/Bk0Jvl9FIYITL1Ui4UVv9HiH0mt6J+T5P4xkYDaCpVBGK+
Ls7I1ZGw5YJCA8u1H/zeOA2aqqsDj2eLWs11GW0PE761+NwFsqZfk10ak1Z0kTI5dzIn8VZZKFI3
D2KUWRNWlaFf9jc5zBOJb+CyPk/90dB8TlNE5qD/gfJNdc6Iaht8lvLaWkfL/FDkyH5VtWG+yBCW
q5yBALmhxZQiexDsq7iAh/cWkLFTZXrGFKrZ4ml2EEaXs079cQJlL5qr0EK0wC8W+MdcsUltE6JB
hnRIdWO873motyt7tEGe2T6rk2hRtJFqbLOrcSuqNaH5HZBEcHsfIc6364cfAoQbOK1Bpl7xzSHL
AAHg1qN33c4t4NT8K0/h9/pQEEiOMsj3Y1GUFbpfeCd/QRtps+4TjjeC2jBeLXPPCIpGmFAjJaNG
PPbYtzmaLEFExC5SA7jKIcFgcWY/htK59hitwOPed7h/0BsMtsvtOWci3g/FwlH5Vx2lCQOWxINS
C8q/HOZspww3TvtV5UkANrmDxYigI3iew2cMNgMYlYXXcrXK5U0LFxExnqW2UwJzgQTVRg/p0RCR
74sROf8RoYLOv2G+NkZxjbIEWd1geuIlwwl7d90TXA+67LwrIso3dM1YKdXQZtvysOhsoZ9QyUzl
Cd8eR1AtKZYwzmre7Zm8xo5E200e8WRrLAwgh8ao0vj0l0Y0KIr7fuw6c0yDXMhTZjvJiweIEPCa
b5UjSq8v604TSaolF5A+1ly7hUz3cMnV8IOKk2Lp69iqf4mTJWBDeR8wHon+UTb2/pBF2xo3NA9E
L9UKV4YQnzbXOvk84SSy2OUqR4RIA4ByTfMaXoeU6RrYDBXoN0GlBQSQ8PCYrtrZz0vGRjx8kJGz
La0tqjH2GVXQCJ4MPkLQ7NhGZJlvJFG9vSsgLQbwPwfX3WlSxPNeWSwJFp9nzEsT7Cc1wf4jRGkK
J+SN9Wr5KbNyX+8V3a++9uUAydtSxXo37S9hyx1ZHTBNXkCA8CLNk3vgMav/gSUKIx94NhS4uXLf
zsiog+XOIg5kKSAUrQFXycI3Ks6m9Qa8W+rMgY8xSljM+rsdKS1TPssOsnyGueBZJQFM5RqcrKC+
c+WZPpI5LO4B0MMG4D/VBapvNEIoj+o8XhO9361bN/i+xt3Bp+xxiNNtXj5tBGBEUnuNKNPxEfc8
RyI7qm+ZzwebJBmLb5D7O0f2mBA49GTVWDhkE0aVkz4AORJl57qy8hno/7re88l6dJ+Yuqf9CXzt
Li0PUYCCZWwsgcQSFfWK3Ir0bFdECw41vhPwGjjnyMz/LBMDovQbstUjhTjCUbQ0JY84lHg73Jek
26ms+IC+5zbCIiAgHXb7BIsDabxKSBPItLNXGQ9AkXs4b0c/Q2wLHGSWQAF3cMOUhk8SXhc5QACy
YZdWmY3pLup9la58gHwnajHSnRa63YJXxbaPaE3Cewbe33SIOK5O+CahirQnsKLAgPYQclugAroA
0x64RRl/LATyjo8s9vm174z6eatHk6cwtOXehHm5W2Q7qBcg7pm5OMPy9Z2wCLmVTxoVo/lIBgI2
YSPaWQfVFAxH0GGGneIkTj0xAdC0jRRci4KFWC3AASCH+LFZVQZ6Wy0TgzZ2Q08T7w2ym8Oc3iB3
FSl7TjO4w9V9n1tyni1p6WVHiMxywyEsI2jZVjOY8WR8yxZxI8CukctT7iPHXvuhgK3PimEKimdn
Wbt8ZFbu1FcYHyWM1hkOTf1QjNPubFOk2IrHKF4y/z2dF1yltTSJ4WhbB2Vps1OEfO2NXnHmAccb
4r1F5VlskTsyuMYB71Ik8v5XwbDqSB3WDY5tNSDG/FpPgxgzsXNQCXytqhAwRv7eoX/PPVZjErOk
SZOoCGgw1hZSwktWcjq3B+c2IWc0A9g0BoD83GLfEpjf8Pjgc7rll5YxAw8HFVakwoHiPbB5OiMG
Ie2yatuHTn3EnWI4ibDb1uz7BosE4a+BuYAL9woSYjLdGUKGiH+1SSnn4cKncRHh2za0SZjeS5lD
53mOe8VTV5e4D3DS5WxaUnOEP3FadidMdgpk/cAchyO8wA0bqdCNR4/w3dIiOS08c/q951PqdS2F
EEw2pWczvfHFtnnQEXKSfYvI2DrURqlTt5PqZ/elwD4Jp913sZwqeIIKEvD/gSpxGLnoVt2gY7H7
a5kiYPQDOKybkDmV0GJFTOcmnD1Ebgr0Pse8V8ojKRg8R6t2hjdfjaZgGZYaBkmF+ZLuU27gjrXJ
Rb70RdSKX7qdvP4o4KMyfoJPNumR5CYHrasid0P41AF/LuFMyUGxf4ekTNqpUiArdw1YFpjdVUuU
XWN15xUixYspCR3nGxfhptYHjzq5zI5RUphgjjzDT09OsgtwhUQS585pIt4W5ZD4fMa5S4b0hOTJ
IdkP2g1W0k/wTgFr8bDuYJF8hy4IB/IxxrHO3gjq3HSsQzDpeLvEGcRBR1xzSf+PFHvKn1uUknu9
ZqlAmEUpy+mZC06oqeeeJeSb3+PVVeXS8wFcHwsHdzTm46hTJGujU8YPcwuEqHhHvlPU3acO1ndf
aXHljaI/IEV6Nzv8++60jHbLTpzaXbGrbmwo7YmVqt80gG5fDtcO1uGgdxQvAWgt7h/nD9flVj4s
cduLG9onBliUnOHpow4EUo7pzWqHxqDZ0Q21AZZIaAoA8CXF9Amxfkl0ryRK2ekQTKb4PZe2jzJM
OtBvlceQJTNeeuFGZU8bR6nCDhtQQVyBSegWXqPq62wKxCkBq+LGmNaq44BOb/2ccfiz3rWiMFYc
0lwACmtgS1MS9ooVMbffN1jmzKEeYzi6TlXR5sDpj54WSCSvUP96mlcbSSNeC6T6do0VaKugS7W5
KE+w1CyxJrvZ9i16J9KL7tHD5tPElaQ8lDUi1q5zm3xMQFVSm5XFJRhcll+k1gjnqqdu9v4enO4c
/UU07mP2CGVlO18Qb1N6hFkqPBrEsWVt6T5wZTK4PGU+WTN60MUazFaVTpbzDfUDoPzKwoXP/0yW
TkdTHTp40IRzCICzzHFt2yXeapvD0WWvMWnJpvwIrHJbzRl8OzRytVeTXaZTkadJAdcnDB32FSq3
bZ3dKd1LgnDpdNSetnWu9zkMl7VwSxKeMjxvOTerWSBc+XBrj5yNDPMOlcTq3EO2cYUCPEjpfPw2
phl96RbYw+4nA8OvUV3KIeTrdEHcnTbRU8/KxI0vPZbdSm+521tbXLD8yQ6ANcuz0iFeKfHMDXWK
aiMlsvKQTAV+lyFcaBtotUJ0V4YJzxaJFaaZlmgNspY7MkAinGs8F6T2jhBODkjSLc14hI9RovIv
A87ICPCdGSWYXoDSJ1eGm3YLJDKnGPPVsTgRTzIm7twC/Q68E/tt6ki1Ie4FACygEiRt3vG2CKy7
93qjXdLAFcnkSBAkW2zaL+tceN0jQ7BQMLtCMkibDo3N3QLZDOsCCopD3AHi/UfApqqlVdfyRPxE
94xlXM0oP+Cqujoto63OXTTgZ4wc3pKPSRtJYhtEHDHkzcY7QoJu3ar0xE/crbm+Z2thaXvro32N
9IH0V2TjxmcmJicWUpRRFUjA7bWg2ArB0fMzKnkOJJiDgl23BYI/YGO2w5URFsthoAIix5JhytwU
g/cmu+xsFlaAcz61C+ymMO3EXsYMb3XubmwTMvvawc4RO4NviQN8s/JVo/trO8B0iH/O4Jr+qV1N
Rl7SEkbOHkZNHY8uwJGGDWHddOJLcR+G2LUIWl5MqRFFDJbtOtZqntX0A/MXm382VEMpfBzyReaP
BlMlnHfMbJsGQcnnidHHJdf5tjRjACywAzoHqHHNZp+z+aK80GzFHTQuGf4FDgn4pyIhAK+zAj1b
j58zoJZSnXBHBLSsPYViYW8yaF7GF0jo09QAJFtd9itEAlrvJoEcHlU9vbrBqZtxiHT4FMvZ6PTU
FcOg7yJHJXrWYBGeW20gytji7FK3x/IQ+mTrX0strf0mQeUXLVpkeI3xA3XRnMPh3HS69T/gN4/7
4ktsp24jN7qDyXlyb2AptLYv04ZhUPBYOT2Jx69r3KpVPpEoN267JxxMoO3JlKhfx0fQV1INAH2H
sSZrig6jUsiFPezMgISih3O01t2AUg0H7zzG4U5ojOLap7XdmLa/hrxfrTsWHGSp9oBOFG5NMDKc
86ew80Hd+5SOGX+RYHbAeKwsun54w3GY2Dt0DEDOarvPkVQ4PbeMdq/xCuCJvklEOgpZp1RZaQ6b
IqB3VvsCXtF6wDUMnVQ1Ob63N8uwrmYKYLqSOFreiphKMt+uGP2UadV1HJyKu/nqvdY1aa6j9AF4
G5qGBvNLGNPd9nlXhC96ntb+jWNWgBEDB5O8FGcY7Y9xd7MZDbneS4SeRCFvoVhlqqPDlLXLjCy2
KAOErtwSlptkyfEV7y3Le/kalmXvJ4DkOk3P8Fg0E0WjwPP+KbVLP8gqgSyWpOeOjAK35Dp74LMw
cQO4FHdJprbXJQoL+cits+I7bLvB/qwAtffr27aluFsPshwoPN9qVtJxB0/EoI4l7pqBjDL7xaXG
iPkrVqHf+1/zWNIpggVyaTdM8wSGKMWCCw1zyH1c4Eua2zlcWJTpYJpew0CxfQaGvCaoTqPMYwkG
2HINWvpzwcBy2j61MUSx0QUcjhyEdNzFYr/6V6Bs3lR5AOWRm6jRYphHjkmtUhQDMSZHZGo9Iln1
2q0qu4b9skdT1/NKF24WDL/YCpPA42aReVo+JTzB7okPqJp4L6Bw7PU2J5jx2XwYGOrNBSqo2mGW
BV/UmmKTprCU7DpIaf2pDwZTqfpKGh6LGrb4oyCIeBqRnPKrh+Gc9arhYH0Py50ESXSvEUDTBXnq
JGIOxiPMrkBaawjczNtuQ0sK9kP+lGOk28qXUCpwks4Y7pO8fVNyDNszUFOq3FNnGVS9R2pcKvV5
x25T6MmhSWAYqaB0g6+YvOEBUgXkaUyLJYDw4UVkjwNY3NS+OAeAht0z58KwnNMcbnvzSwIYBgn2
CbDDrfixxrjl/KcuAniQPnSooGk5omlHgGZxZo7oaDgKE8WTP3QTQuOAj21Qs0wNYnQ7LuHQ7WL2
y4Gbo3soW+G2h6kL6zvIPUFzQMY78Oct7N9ajPLwu6OUR4W2YeGUkKQuICBdtHE6h0QHNVdeLZPY
WPwgeuMNq8FaBnn4nLEp5+sbw1W3pg20MyMulnbLZHrBeBtecliZURqWWmNSisa6z4HYzjUQRQYc
oJsxRv6GhLg86i4OPRKy1Dg4DlyeSbQrNd502yLpckQrP6vwgyfGYpo47SHpn4JNUUFVhV7dajDt
zmcBzM7kuxq314wBwQUPBLs+PG5DYsb32GOUDNsS7A3Mc+GZTIu0ll0yRtthcfMit69ginXp/EFW
mNLxBuRkOe4AXNGn4Yi5/mkLn3suARtPVUqCQbphNiV9jDxkIPhTC+JZD5rXKeUwn+SHfM1yGX3l
qsWI8k3pjc8FSladW5CrBcCLyV/6eOrAvDGbwuXSrI7P8Tu8wzAPazaHSUv5CMXrAkFslcBcWOw/
4A6YQ610Lki0zuQuBcyIscMBKiVCLcB110IaP9bwf15X8lMwjI/GNwpbBfArRqCk/HbOTIk0YBBr
4NTY+7QokI/WOliWgtXgYuI/LYkt9XLjyAY8qVqzvmyr4B1YSxgdMVxe9zEG+SR9gXivoOysKSo4
EIai2JbwU56Q9vQ+pH4Yec0Ews/bGuoZ1Dxw3u5RnZ4whsLA5KLzYiSkhnsnd58wIjSeNSnXRB7n
GSyeEeDPuJV36LC8EDUQE9jz4koc5nQ+xDh2/Y3B9YRBL/UJ7AjqbZlwE6fllBWfs7kgZQ5ySFIm
D6htln5qkuAm/Rqjw1L9+7DHQ3nbtemCAV+fYhpxjzF+HGWNRDGFJhDVZAl/XmILxUFq0kgsA7xQ
uG4/Okzw3QtxkrOiyoYZxKAKwQQRKXglAm3jC7giKFtPMEaKUltFSA50PxhFWZceRpZ0y2VHHdcp
oAVI1znjflr8FA4aoYnLog+YtYVJ1Tug3+J5bFcwLCpuumifbhfMIgRUcRxCyfgBQUNZ615btM0o
B2qNhMrIPacpUYV9wMpwKz6PAOhW5y1IjNzOHTAlUtSqjOAdjmUL8PnRGcC4sGK0Qq8AN6jMk09T
v8awUwoCL0regA9CmWjmNsd0Dmj+lLriIdJS8QecBlMSpfVg+intYDyOQdr8FZwIhHXetWmS4gKH
ryg8+RkQewxAyDMsksbiDqgTc4+hT3Gaf8Uw40ps6NIY9I56RVMT849epH1R1A5I1PgqQMspJH47
BefBJg95kpQVjnni3wZwlxYBqj+UzwT8DxT3N8NQFPobmemQfrcCAds/F+RriEu+03YUt4gSWCNa
9bBm4/QoxojiVOpieEDPVQJ4qX+NUTmjGUYUEhfvLEcU+B3mcJG+YFdy/bXrXTa+r/tic1bBGSEx
A7ZI1Kf3G9APdZKkjVHPZ/22ID1F4brQBzXLQT10YU2iEaaooL5+oQnCioA6pkIOd3IpYTBcC1Bf
2zMdjfJ3erfx/5F3Hs11I2ua/is3eo/qhEmYie67gDmO3krUBkFRFDwS3v36eY5uTU8VR1Wa6e1E
aMOgSJ6DA2R++druNLWlxok80+kVeCm4Py0tcsZZLJ6fF1ljafs5W7i+c87rWYIamSHWPw34wYy0
Ic/H9ylbkvY9rxZuzH1hGbDTqE3iqtyhkiLAOCAbuMqfiD0rmCXLRjX2TSv1llNzvjaGGMMl6/Lq
QjeWvD5t9ZS6n/XGK60HUjshe/cJeOhmRMVWmeY9x+hsdpHr4vFEDtczrz+Vi12Y90tWbjoentJy
bzxpaUsPhdA7zeskLMGsnnqEG3HZxpjnIrA2khp9AiGW5JZ6RQJ4g5Y44jmEDdLopmkJIJNnBHsS
SQQRoZnuvtKY0fabXhvZ5y0DUXoDXgadDDyihguSC/BwWxcFrJg3RkmedcSmO3Hn7RRH4vUSunXw
7pglrEqHadVRP3AGaFw9IibfEvmxgf9Ivy9YQ0sXJd/WpO+Iv7dsr+Dn6iXQODWaE4l7ziofMGXl
pOVLTRAOw2Le1Ke8NAtBgnEy4ebCuEF1xKW9th4TCd1uCUdTjoLlFFiE9MdOSKBHZYZW0Q8jnVwo
9tYjow658X01LdtjWY7muO8Ze5bhiMawX+mgyG3K+3KnGbIt8KbF9j47pdkm94vacHGcKjqxp2lf
sPjSl6Qn/XCN9GXNIg2uhkn1POyMPllQ5XBZOMaGq2DVBz6OpuqGCWnGtK3WW5LCfTuhdF27+DqX
29zcMr1o3FdzmariTpAvaC+EujLEXhBZoeY+6pfZI+Z4bKyyfqf3fJ6+lAZDdchpzHGrnWV6AN/s
gp1RAXUbbcpfkxBvZxq/kmgH7SQdngYzQzqisWYPlV9si1h2PQUGxFiDqKCU9unUSWjmAv0C/PDp
zOqtG6J7pqoLM1ICEZmUo2iKi8mjPJasuKE46YQ7Uw3rFDmpUJeA6Jq49bQWkrNqhWEzYIL9zk9e
sVneU0/ucpwGfNA9OBFsLknNvk69y3o3ndVNiLdaEyTO53FJRs+HyAAKHVgqVTCtDiK5o0pJ5c9h
loF2Rn/Q16Kc+VOanG5qxI/njcTtMjcJG5155WhQf2MuuzRfhkWPIJD1mojmrGTX9jdCjvVdPUjU
u6xBBH/cpOxkPSeQSTpfZ1Wzmft6sXTTLchoK77R99dzmWy3tRiolT03lRGxnszeroWAJ4vXZTot
nviJqb9YTZsx2Nc20JIdhynABZONLUOopxFnJMPS1bQljaZ11GvGTkLLtGsrBSTDMQteWF95mkgZ
PosKyN7Zje24Lp90G8DH8dOBnpc4qL1SAX/T1UCmMuIPNX4B5XTThaOCleUHYUlIR4NY7uGoCpej
WqQJd9yOTEGLSsOmKMpVHpQpjeHRMCCbIk0j1dVl8CWL755NL1uJX0JEoQ9EtuPKvFo8q4wf44qs
k6eBU21/XAee+sFHu9fGh+G81Qs/7kYEhbvEEeWQhCRu98hlidvhQVLnM9jox7FT5dHqtHr9SVC5
nT6kbarKnWdoCQ/PCsDFfCbHGWHy6iICOHgzoFSQpudYW5nYevfgpHQ7sPeKsi7aY+uNnfUpaVLb
jeo+I5ecWVVkR3T/CaEUZJMUIjmwUNKNAKvQV85VlykNosWYciOBZynq9KtunsUmQVs7Zh/ltTTG
Xb0aIyFbZ2qzSYOyKAruTneL4cZ90D7YB385U2Wc2kDB1itUR8m4M7tyLW+Mict6AePWt5+k26/p
tUuK4XqQqGe164TYroKUrt42Pqksrs3X87S13eaF6wwXVoyC+qqk+sX8WjbOLA6TPU3icdIalZ5P
xdL6NI/EFn+l1E7xpuCLY3tXz669OlhfWheiR9h9vlDuPC+T/d3QVyl3pl173i3B82nxRYtzlg3f
ZoJPTJiCskLBOnnVbPpEL6fTCQRReo8ytZ3cC7O4WKsArGXdcuQFqske541Q/ruZGMv8cXXMvNGi
zXRyR/i1UXbz+zIPY/HiLWYxPsQVYYmHDNevrMPWJHCQKqIR4GDC77DN4rxNaOYabHWu1NHIzLR9
y7buXFhi25lRSQSCRYGkasY+K+2dqRatu0Xa4bl1YFvLrMN8oKCexmDVNGO5JsZuQQihGK560Miu
K2g6KrVRvxlaaUQcP4xPEtGDerKbjOMguixDUXo0aIaEQ2pMtwKQm+ABKlqr4/Zz4eAXS3xVEsf+
TklJvb3ZqWPDT64r/PZSV5rAcQpyHtbohJfXZoznUGXDuBdDMzzkSOSNz522LsPNONu3YqZW+0Rb
x1LVNFHF2vv5aDPvNrNb9dCGLPKqgFPrNNvhbORQUjIme3+fN5bSmS6cXiKU8tp0osWbY8e3Vm2u
V/hxidSVw5DNgdmCSNzW+Mgir2oZLa5pG6dmMGX/QOx7sh40cO2tD+stAVGGTHTtG+9M4rw4M32A
VoiIwkhU4Pa6uQzByCWpbzuTgoYyIGh62BIfhSGqGySRbfUpYZF9bkbX/NqllUyvJpDIuTsk0yC2
674cAWlDhj2tN8LU6vP0scvWjMiDnGc6hgUxae277cQC9LoTE4dpeZGPHSBJOMjEqe6tmqFt9GF4
sAeEw5bhkaDzBbVnFyBN3+Y31UOSBgbekVuUsBmDcb13XLfsiJ8/y7sqmXN6D1ITTOYsukqEDfOd
UCaypygirr65a6qJpyHvU/szQY5lheJ+qlAtwtIWOnrhkpjiI3j8qF6YmMt+DYHwkaftzBTw9rbX
E03Ezy4E9zm2CBXuqC7RJ+pds2sEojta3zKaSZtoqBdlPk8ig5GJYnOdi3dnzjiF+mmWwagw14Cj
DEFR6jGbTo0KOkHJaFS2fhiSgZPMSTfc0m7urHIDfAt0tB7llY7LR9zwLr1N52/ISdxOKuvXCxom
q2w7zKXGxuvjRvCQIydFrVoriIdW9eUN6ljb+I6PNUUzgGIzQx5L/rqTp1cF87AJO2hU8ZTfxDYq
+87fyJqvb70uh6sOMOHN6TVmBeL9BwvdQhO5hUBS6i/gT2XjQ+c4+V42m7SvBY+LgLxHSqY9Gx6Q
3YXU+kG8EmGY99lLYm+SNGbD5jnT7tfRQqDmJGWzXNlYutP+iZIIpIXPkwEpgCmghI6CQxZo/AIY
dMbXcHSLeLzbtrjKRzD72Wzop1g1QnqOKJnarL/AJDQU795MY9qya/WsGaKKoqN4OzRowq0GDovT
HLn3rZyHcLCENmmhJwmv5luFuTXPnIwHbfLF0KX2yd1aRFghca5e9a2BOuzDqlsW0fo4azrnc+Zk
9fbgWJZMjEAOxTy1r5mKS2g56eZatWFmoaXjegZnKK+Jl8GLinpnOMeVN3X1qU9dU76smRM3l6XW
eMs7R4mhP0LBq0SFDqr/9LJqkU6+ZS67m+NP0k7mWx1Kj0fBRmbcxX4yYvXTwq4rk4o/5Rqp+LYy
OZuCeTpe6o77XUjex9mxwi5WeOARcCo025qLtRdtXyCyTTLP3qqHGAUFM44bo7//XOoazS/+Jg3U
SZcbjtv5iUZhqypC4XqYBQo7LmwV2pgWivZyALbKh7ca7Y9O6NaYJ7RgLWumzO9G3aFVDr28kWZ6
qdGeMT3360DKDSVTOA7QSdZQqdmbBhI7eWEzdNk3M2tqypDxI1gLIlAAqjvkUaOoT+OU6/YayL52
WWrNqujnHkMjjpWXspnSUiKhRnvTXLbGhqwT9Qmqxy+m4pDbXuedScnvfk5LD41Dj7wI3Bp6vsQJ
v+hL8eTmaZne01blmJ+0eeAExsCez9Ns+VYKft/e5TQZ4mZB7wL3HrhoCiaMAGZbDQkHIrdjSbMa
206+ewww2A9mTpVWcgmJRRFiJFAwm1cWLXP9eMHKOxnmEf2RAyxuimW7A7iKR29neKX2laRBmX11
u5Qk9UXqq/ul6AA4RDBZXNEXDR7SiPQeCA8BY8rpr/eX1DAGzdfxkC5fpGxMGVY6Ggw3jEd1fuQ7
W1+bi8HtN7X6Vu+p6WKpkWwVYTYAZ8lgw8ppGyCbYzV+yilpESSM89JIKLamCn7EX0x7EIc+nSXW
bhuBgbrBBakcUq+3Un/U9SVr74ocqYseQDhwhuZkBBMWUEU8zlhlvDFNipCWJMI7aB/I5yqQ7bJc
t8l5MqBWpSsqOBBt0F+qWXbDleoSBcqbTsbyxDqh0LsZCTTf01ydDR5qRFF1dgRlS4aBth/iwl81
no8bXouY4R1YPu0vi8WU0OKRUNWQXwoDInkOBdqmDG1PB3qqIPwoMmuDumi87J20oIZFNW1W8lh9
mxO3IidCmAvlsPZY5AfLYZXjepCDUq47XEUZmiFuAXfYT5vMZNQ6C6dgC95GthyzG9xjV+PQJxkz
n215KMoH5fIwA2ZB5+5XtLfWsM9L/Cs5CVFrvxSwljbo6hz2ehx3Z3HI1PNe7cbJ80eNuqTkZOC+
ysVNS8ESHYxjUlUJCYmUy+VG+tnjMdvq3ZZhHkBAJiAjoNRrSNlmC0DZUlAYeuKU4V1QniTPvt21
dJHfMDi56Xwg8uR8/BvHxXDtEMFEbccRhrQNOZq2yU28g4zmRbFfbTSYXwWRBk0VaBpA+7NQKbwy
Sw/mKwa5DnjysIG4jg8ozCkAnVJV9e8NGRVdyUJDpdCjsDoNu0+uDTBU0AuZk4pA5OW22L4oe7md
w8WX+bA50tZojdMXZk6f7baz0eq3Wj4c3blLnAivvsk+gBPaTeYdbJpi8jO6JZ4fs5jq08fYakvr
UcToBuFYuJ7VkViXVU+DxFYNvPysbLEE0ph7noC0WhDdUQ1YOXkf4UTO4G3reC3ZXVYjBnEG8++q
GwxcbXMpO9rX2zNllSmUZ6rG/ZRj/1hxmXhS/1r0SGd3Npl+2SfysCRqb1OV6HIe2LbM9DC0Y60+
JRWE8/fKlNJaH4RTLh6sgpVmMONpkicAv0Ih5mZG1CT5fNHYEd+IdbwzjSp06slwYr9PIVdLwkQX
4J9vi97ORX7kQOMK9vsGFXDlDxUYW+7rtS6Xed+5dqnBgkGpJ98GlHnLiQs1bvWnrFpNte2LwQPc
ueeKxpuIco8yVIyQjVVvyxWeWm88JQnaGoNhtN1sdacBthin0RKOeB1wgArzEgC4Ni+9udNoLMsM
CXRLaQtriqUIhN/HkrSkJxJdUc/7huy07otXojaFGKw8gXb3DLmSVorGsHcgLxTLE8WLo+rFEe+Q
Xju+0LzNZEDesA5gwlbDPhtJOOBgtbqG8Ro3ReVuF96ADYTyIsaewCXQFbpSo8HSdHdjhoMIC2hb
2PZCdj39XrO/so7zQS+VswBIK8xTRflWlgD2CFTJ+/eKICu1RXvpYNPK62bTm5LDVaJriEN0lVXt
gylV3ylf4QutwavyrWv5guxR6FjXFY03nXDHEv+z8yDqN+8w11qKZtrGm1lfQAuoWAZyw2Wya3LK
5o54Kgf8jdqwVKkdphiAuhEt8JCvL53hDepzVnmGR8XCypPoQPHj0Fc3dCy4ziWuTcdkf0JniDis
aEGqILktc1wQNOJmHECiVkKdIIHlMvQBIuiRTT3r2045e0ystFEe8bq78d6jySQZKMbGZ7nPRb5q
HmIiOx3KKJ7jsh8uJbOcpIMcuobLvBQDjzfAZpV4FyVQIeO73aEOOOR9WQsVpGM9LMMbmQVdvTym
nWN0fcQmpK0WwkejxmMxzlxTeT2Q05THYaMmfDnX8cbQhsO6ceM4mIEcVh0BOxTFFMgUhXwT6MNc
bcv1iN7NmL9boCOVuiLvGglF1A5NpmmrjziMUX9nn7UzMRqwuDeIuliFNYbrPCVTot0ykZukvmHq
A8g3n4tGK735ynRKp10uMHbK0QlI+Z9mL4QO5th4MZ/DHrKAG28z7xZTi3lN89oUdXmipp1ys10F
MK1l+6nrRtMIqk62W+Urlr6qYYlzGxSi7IQc32/RQq6t9ZRswnXnOtCYxKgDj1JsiOcCvWFMcre5
XzhWm/Dp6GPhCM8OXmB7zLmmkTqJxASpCWpJo3nGefA9n+GPUD0fcDGKTqJKL2aRZy8OSnZnCABw
auuLxzCZkCa5IWwo/I2WECAHknvL+kLPmzSZQl3O0Iu55lqFFg2kvmr1DlGq2zV2kINzprUTQetC
IdbYJuu457S8jbDH+wIdKzOBj6BdWzuE1Bwg10dA6/QUo1ue05PBWhHfaqvubDUWzRwi8b3zWrd/
HwnL5oDz8CNl4d/flv+RvKvbfyUa9P/8D75+Y7Onmz0dPnz5z6vsrVO9+j78x/nH/uu//fmH/vmo
Kv59/C9/+gl+8e9/OHwdXv/0RVQPsMZ343u33r/3Yzn8+O28xPP//L/95j/ef/yWx7V5/89/e1M8
H+fflmSq/rffv3X89p//pp8rAP79j7//929ev1b83O1r9/r2Xv7j2Jev9bf+//jJ99d+4Jfoxm+e
IL+B1RaeyTynxczv//qO/pvuWdJ1HOFI3ZNkYtRIWFJ+yPlNN4TDeOayflmGR64Lyp4f35K/UYAn
TM/BSWBJSV/U/3qFf/qQ/veH9g/Sr29VhoyIX/yzWBeXN/ohOAa5cKYQ6PYn2eXXeVEFlm292bl7
MeekpmTadEtT5dEA8PDrutuztL0SxnKrIA98rTEPf7hwv7+sP74M+xyG8TEk4/wyPqTLnDNk1eys
/SlvxMnV2iRMIQr9watq4MNxN6qOissOybu5DpcuGli/tahKRCL1rc2N59LKriFYMddO+isECdS3
5jqh0xsyyCqn2ul1+TiP1gLUtj6Xw6oCQlKKAFXnPZHR6l63iGuIK3Eqx+ylb7dnc8mOW5Vfl8gM
0rLC57Z086GGFz1UeOyizUV6lNN4gr18e5dujL5a0RKR3LZrD8ioWFjKx7Yar52KYuEUuxn+5PPR
RiLJ1/Q3Ik19TKCXqM2HyFDDsS7Fwyo5MihIYp+Ih18lvf8IFPvZ1T3nTv0hu0MfGqJjsM6evLzE
JdEymuq8+TUz7mO342XQhYMhNbRLdD+A6RnH67XJX1SN5YiUAd9aCB7v+z3+g1fIFxm0cjw2OvjH
iEGUr2fQ6cM5CnLn1nN1nBOY+MLCz9/0lx7+gahbK6QuG3L84uxu2Frw4tKyHx1GKH/C9tS2zi9S
2n/EBf3s7Z7v9T+8XSrdxYRVcjqt8XxblulFTtCNT9zO9TDVgq1pospKxs6n2OSosuKpsLIyj6Yt
GXxJU9ls5ztk8cCV5V56xtuIZ36/9UaC+KX8bCqKi1pka6ck/dfDMCZ4SP7+QTDOkV8/e+0f8nEK
5TE+QCafAEIOXqafqP+9cUxjL6wY9SvGEXd5drzyZbLFs10MiJjSkOrrsHH6EnSeu1jHlxqCESN6
8fRLz+wDz1H3C5RRNW2/yOb8Ufn4s9f5IbIsxaQnC9r1TuM4wsTYge72CGrSe8StUzAsyVsnuXlc
9Via+cOGDSqgoZZpdbKDTjWXqHnwGdrqv9E2eF4/PoTsDI0+o6fFpjSx7RNwAhv8lhKg99/8VD5k
mNWpZ+eJ6DoE1UAkZXvJAXH2z6GyoZwMkiWdekAKQA96Z+l71mFA4TSLfbCzh6TqKVMT6U2cDBdY
wDrA22JP2W7uO2X2IsrigR7Sg8qd979/tT/LO+JafCyPWCHvwIVVd5L6+1IjZkze6YL3IYB9KXFy
mOYvLstPA9DOf+n8Cv7woElWw6zKRuSNagaoVD4xBFyiZD8Zrt+N8mIWcIQEbnlyDf7+zf3VA+J8
2LDwefT1UtYtntrtgVyIC9gi7A0WMQX9bH8vGI/Cbl20J+oNgmzND7ktd52w78fCpia+GyhZyRBe
LBPa6jIRnzkSENTTTV89NYPauGsXSIjlX73e8xr7kwflYzeFjYHLjplDT8M8vTTZavhG5jUsICQV
8HG8Tll3UIN6RMP9lLJOBS71D52RAs0kCADYbyJC3MFesUFWXhzOlgzwUWGpyt5aFnCm4Q2xjCFg
fbWor8TVLy70+YL+7IV/2DSIV2iRJprtyWla/Czqmob6sK9tCklteuGSG05Uu02cWrxnsZ35JW3B
2TScRpy1qBduOrc9jCKh3qx9OWs2GgxrbTNHmiKORiyvmF6gobNLThoPZtL+KkTuR3jnz173h9W/
rvFBUW7SnnBmRpSQCnJ1DPeS1B48kzRhX3vzZkfJuqAwW0ZsWvMCMJ+o94EIGkj+mSOZjsa9Ksn3
11qc2giZ0dNbvkdvo0+SBKNQXJmR2ZcwJmW1K434SZvzZzPWn1ZlfjkzI6QalHtsq6+i19Mo8br7
OhWvGQruUHfWC7dyxnCup6cGJc/ff2D6eYv42Rv/sHXEbTG4CnHQySA3xUZBYdvxqbK990nqB1WP
10X3mc/zAs5/B7x2IWrY0hIg/O///l/NcB/rKmp3wKrGPXsqCJEMyg2ulNWYswlW+9uGoQMxMvsU
pEHYKXFfmNZbo7VIcUYCBmhM6Pa2BQ7trkkIL88zPX5bEGkBFeqoHajhC2DaxyTArYe3ZmmrsNmG
O2clWwwf4gWq0tBsuguEMBeWRiyLRUFYWJP5E3lu6+2wGF66zVzsPS050Az+in/DZYxDbURud8zA
CAuYcJzEqEo8CFsWLoRW3OP5m3dT2n2RcW4yRcS3AA+WTyvX9VQPTzQ+fKKW56XM6kvXVQeggssq
MQ8c7KJltrtdm1q/iOH+aQbbeb39sMs5ArbDnozxJIjQ8lEXPvZ4rcJmgqgZTdGckWws0Z0JJjNy
di0JTotslsyQrbrYuQwqwVBYr16KPBENWLXDSJJG8TCcOvZPH2nar2ZO62dBf+fX+mHLnNSQtBNq
khOe3suhul+ma7OpbwEYyTQYb4q1iDy7uzSQysAXQejLYj86261LLNKGQMszjtiBrpfK9HHRfe9W
+eZswz3GxwtV94eW4B7liqB3rEO3mfvSQjsbx6fcsE5uVewL9WW17SMd6muwOt19YTsXwCG3cVVH
mnFX2pfjD/buXjZf0HHuEpvVKy2jv38W/uqT+thHEm9rmaXzxB6seXTytI390ILjRSQ2ZUcdvgPv
DLlICvYCLY0bcD+KUNu8/ajL7TUj7f9gIbshL74uo160iFxbt4p0zJDIGVPr0K/L9qsX+xeHr4/d
JhrZFiJhjznl6AoM8rzW5JjZ+XpFT5fzTDwSHP75mRMIhwNLccpCuXdp2Xpy39dZ1fupTLNbN8vH
h7lyNZyKVnflTbURELxGPthsVjvRVCX+sPe/v74/GjJ+stZ9rCxbl0ThA0Rl2ktByCXCN78YCvtQ
9MiaJvigyET2E3VMz+FqqTmERIWOGCVRrEl7SejzvdPGN3LbXhvwNL+RjNIgj1TNj7YVTCIG6bEs
LzCrfIiwtoI8O4bwMdRypnEqiPPCQammZy+jl9wCJyawK4aFRb8oDqbRkjugTUZQpnyj1SsDecO6
+pjdKr9b83sZMweeB8m4L1WYEo0Dg/ACa3WbzfoerVt1FVspt29y7Wp1ZC+b0lB8ippcFERH8VoU
UYfEExlKveyBWj8RPcSIDQ0aTaiiyf8r58iZ3V+l+P7lHf3hhK6D6o6caJsTkatcqobjRd/PDRtd
hUFiGtBtJwmKm6RWWzRoECX6guIKpdoc4YqB11H6JzJVnjNLPs8eETA4NP0J1uVo9SkOW8JkfrET
6X8xunxspVHYtiwUc+UJa94nwkS+AItWvhTi2erkqzLSW8ejxsBwPlVGekPf7bAvAQnDzD5HhNR6
6rdGdttX+ittrfd/f8v+1YnJ/jCXmKytKW44IA549ht9zcV5XjKGh5ggrVSz52dp0KdgNKuMUgwN
uHXq+VC22qmzsNXsWVNwJ8Dh6FfJWTvajXHyi8fpLy/Yh9HBQGAItSwajrTbOVSIGCKJ7WtvlraM
GJ+WY1GbvqPhncNs4NNgAPRsSxE5dK+jOV+sG3xhYqeR+ge2ABZN+dDwq8Hmr9Yn48/HDB3g0m0I
yzzVVnGED/WNxglmhcK+Hz+jFo5gQ2ketXbmIANYjrtffGJ/dRt92G4ro4I4gSQ6xZm+H4p4L1D0
UM3rYgGAG7bEHrNu2KJoLZYJxVn81PfxHtFg65u1dP3FWy42ky0tHX5REPfTMFl2VfvDrsqHL+cW
gvaEyOoJwoScJDzWPp4TwHVsufhwcRIV9Tuxbxc1KwX5UA9IonMK2jYZmWfbx6onbwhXsRh0+avt
ar8ouDXON/JP1uSPXWzcn6KBQR9PIyaeM6aTfIkZlr/rq+6d+Jj6A1ZhtHiMn1k2XRRAZQNAGz66
my4DH5jQ/R8mdyKXcBozEhiG+W7AFUeCQnkvJzPa7PzFcTjf1WKN6nb4RS3NXy1tH9u0Yox6DpTc
iEtvesLo4kaIBnE8agTwd9WLXgxf5oT9wVqtE01Nr8SsohkcrRSUIb2ubO2KbFpFF7Nj7pKN+56L
YAQ1Xa7nvJ1fPaM/60Lio5cfDr7oabeUsvbxZOhz5Xsiv9LbBfZM1N/MFq+PqZKb3pufmnJ7xj94
idmaZDmB/wGPrPJbUz5uLttVG39yOoaxcQ61xhj2Px6W/6/hfwkE/4cl40ww/IkAOEKojc3v+P+f
4P9//eTvBIDl/uaSHwCOLy1d6JId9HcCwLJ/cyURG7aUhmNa56Ps7wSAJX+TUjoOlQ8m7liERv9F
AFjWb5ZhWxyMTE96ni28/ycCQDf+vMzxe6Tp8AocISDALONjYH5DTGintNJ+6qT+bdzUFUXzjzaW
26BEnh2Sbd9jlzJ5Dtz0yrDz7zDS8VFoK00Zjj+WJ8K/yl2ckjuCUQWfTHJKipMlhm1HlM0dAhkt
XEkvGzW1XXXbNSIufU/haJipiaPLYNxhUst9Y3Ddo4bEgo5L6ielQurEc7ZfN21foRPxp65qd4RJ
H+g3Ac1d9YnODHE09q2xpEhsnOvaxItN4t0l7/cSmfcjK+BlP6ELQRBA2nQ+3qBBg/6ObxNqCXHq
1hczgYR0H9w5Tc4wMlt3ornHCVbsDFV8lbF5ka/13oyJ0Mi821XPADa02PU9t3momJd7Mr31ybzT
R+u+GHU9NGymn1QfD3jez8FL6e2I3UFWJukc+ddRlefYy9OkttuVyTlwy/Ro9gJs1Ol9XWcOIa7j
jTR4xKwbauIsvUKFcIiHJBKbEeboOGy73ufrRlpT8qSN5B7mnxU9Tb7TuEej0l5T3TlaY/k97z/b
BOGPcf2QC+s625IdDrPuSFoVEv+jafSf1q5JwSjxYjWWfYoNdaWgiXF0Fl8z3X1EBnuoUnENd/JA
JWUeLL19HVvaSU+kjY9evpj4GrALXBo9uTCafG2xOxFW5YYo+L57S/pd1OmXKltvHHWDUavepwgR
OPB00Zjy9ogWZcFdxHNGfIijb1/KKn4kSsP28QIQw+V8jxP3Jc3Mz3CW32OjEWHmlo/dREpT+kVR
x0t0Q9/jTRveKv0K1Q7gdyPm0Bt1f7byb0lmJTi/nkrBlcWq1TCA7ZLFu8Em/zVmTsa5Wd/2+EIQ
SogSCd1ynVqt2KE1us4nBhqMkucBXOClpgogMXFG26yteYOALLfX7tTbzX0bX2MUjY8oaLfQrWkL
FAWxWp675uEGOtwixgjHdkF8Omdv9exJ5KTlnUjrGR+KcUde4Z1ayplU9exLj1+uNYn9Ims08oat
o2sdwSi8ccjknNGHGOlQhEGOuIBXjaOB2J5PqtrLPl/3kxWhs5LkHeoJBiOniCYjO1VwWJlDzF2M
HI3jSBMgsnxoATtCkha/aaV1RzX1KVnv8dWQkJdm6CRU+h1Fxfeuzd7HQ9bMRsBxKRxtTuDr4oZm
xdXuE+O+XOpjQhYOz9X5kzvj78PScgZCMJ0Va0Ta1Nf5DObw5GTBQAQjqsP20s3K746HxW/nFHV9
TgtHSiO8m1lPjuvWmXBMuee3z8QplCe0/gQ8pMuhQu/BkkXSxTSRSZytSFVrK9Tz/kagmc5FlBjr
8+Sm1p7qWpenYv2cPmK+SSOiw8QhcXnoalHs7KSO0VTee6oPFxDPPVkwvZ+k5Zdqch7JOk7DTczP
MbBiMJBymqSh1tZ32dnBKn1iAgFh1F7J7FuZgSMI+5oUavSJGK63vApSBI23jvtqJ9wNtVYTFeii
HEoa6w6FYc9JyjgSE3VXqPzbZB3JTLnLSe47zL19L5zNOWgCII1MAtU6zwYXP1o3cZlb/X4YPHKa
SZbjgLk3t/rRBhuCaGsv6nzpI8fmzzRoqdL1Ih77q0wSzMvNc4tac/M7JD+7ZeZWb7vs2hnWCNXH
swc15tcJQq82/1rMWehMPXQGz4xCBIpJ3+0QDtZE/HHDCDKr8856Zqu7wxkKKeaCq+dtejEXDdp+
ooSkSTSME+iZrsJhkS/xYF8xJy++Ptf/k7ozW44bu7r0q/QLoAI4wMFwm4kcwEySyZniDUIkRczz
jKv/Nfr1+kn6g+SyJVoshh3hjvaFHSVVkcjEcLDP3mt9y/MdQcHKIGnVtKwBcpQ7J4+v9UlbW113
BlGabqvGaoyg5VuDEM+qMzaUme1R1Jwk3P6VUuSnfiwQoVBuY6WjAVYcK6N/nGPzQnDjstkuH/d6
S+Cw0uML1AsMP21xM9IUwMyY24yBi6eqmbFrOttkVC8mVdz77SIhHJiYWa2zMnsQtFGbH6XkCLZJ
a34ucnwzqLgoqzFxaTwkATEhmNIZeCb0jm1k90WFxD+7U7IBRxaaWoDWqgtBP1sHDyhDprM2b9a2
gn3CVEYwjKmzMmhWpgoQC/VcQKhb1Wp3HtjpcS5tubYm57YR5YnyH95vdpcF3avqWBfVzNmDeUPh
3ypr5CDdSlQTanR4wSt9zEu3k64laA8kTGoTSB9K2Z1XKfe7zmhhXY0CBwrui1VbKwtor7gIJ9j8
RY+9jAqncPWUXlltFbFbNLgB8PQ0q6Gz6axoWM0jJnoqTxjOxLq4V8yJfW1UuouV3+3r+Y6giGuz
wrgMx2orAySrqPLApLJ0UVFYQ/mlzuyjNlzQB8Du1z5l4XKb9dZNNazRPGI+yYBJ+4wXM7SnkUQE
I+tTgdZ6rSoqqbN6/abawltQ12uttm6rYUGERkh/1A7sbSAYTVaq443xTYuc0cM3fwbwmRWFn6YB
A2nLn8moOstR+zA1ndOVVdWPuVY/wld+MQGUWR2fNdI7HtocOf+U31h1Wa3CeWFQG/0lAm0kqf24
wI8fcihjqwhnOmQiiNij2ICksd2mb7ajCl6tN25sNNt2Yt6ClNRXkGR4bef1Y9UyH+fWDUv/q2GG
b0CXIReij3Zj7Srsi2cL8OkmtKSzwpVzGOlwiuW2Vme5WFdufTZVm0nmlw2KMGyOyfOoN+dazGsr
Q3i7Fs5XAtUQCDrWDtJ9DUScG7kd9B1Q8Xs/it/mOnwCo3gnrcdy9MdNmk/3Tj+cjxUNnRih/wBz
kOFGZgPs2RZheuRWO1YZv5QK84Ji9pAoK+qkcYMpKkVlJe7ZIOdG/dg5otmxzzoEZbZvE+gKynxf
NiZ8vZ7TjlI1X0fzRaKpt5PETDcaWx+n6aXZ2UfewJanaKBMsGcwb1K5F+2JJM1KLaIVvQbccjOR
EAsUVo0KHJiqae9lEoH9JXkDNP8aPEHpVTJ0R5BPe3gc0F1n0EcOuZlA8zaGzkXQDPXCCbdiKpp1
bmJQFEj5aN2pK0Tn0XrklayXFImx3CeBcqYG5Q0SlSdbN646GzkIJtgC9AIxBqDrKyfgvkEESBj1
N0MMrjbw3kOJaLhECV+oviZdxWr3vERpD4aw5VWuRCVZSMxpI1p4L0JRNqqgtsqFvKkCL1jyYUJT
f0tAV6PU84K63pVEFa2qrhVrwmmXWIJpPZhCPyv99Kl800nvBE1ujJuoVPYF0WyuWcWuxHbNKAp9
jOncaRh31u1sXCXytaHbBNjR1/eECq3S5hpxNNJW1qpc4RADiRijb94m+qavu0uEbpsRC8FKaFSF
9P8oHvetUXhzn9/MRnEaZfJUarpBCbsnk8HG6RQ9gxhq1khH8ee1blxN90prUmb155jRJzfejz0Z
TINuEZhqA9/WDaT2qvVcm49+mp5lc8qCHPN6I1XuGx5IkBpVwjDX8vCEPqGafOxJSyiaZ8uwbp3M
efGV8JVNz2ugk5iAa7ZxCQx4GZgaFdHAtY1DmLAFsjoHmOoKC8gJCPf9JMZdZ8fbNk3WrapS4PYd
wAWiBOjvVHjOGj1dOabyDdIlCmr90r/MUvGqqEq7BSvB/CVbQHr1GtE/YGYQWcXtEAavxHggkYjL
W1+xngiYQR6aC4RBY/M4Dgg4kuyxzfwnjWs/ywX6A5tsrVjTParbU8AhgAN3Z0RxsPER8aNsilcb
aqWXN9dYzE2CPaCRVrzC0Bu/9NwlO1P2JxG1kmB0h0ksjQuZvKZj8EYjfQuA7XWumbOAaSh97Uqk
rAlVG79lIfY/oMT7NuSsVKYq196DMTIA47ny2Wn4JqP3IQqBKlilsmqgva72eLSf+3lEHiEtVoKK
mzedzsohf1aDwXD7b74ThS5wgrfvJ1tJe6+xIfCD4Z/XRB7knXUHbhxJo/GFjnvsrJMo9TLJ8uVk
ym0nl/JcBTypxodZLpfBpOzoYpYlwAg0oLOBpYmXRD6xWVRN1MJBOd4OU34HWBqneLV0p0zpLyOz
eKsijF7l96kwUKV3dbQTQ7yJaURhCDwzwp5NpxY/VcdhZnhZKJRccQXBo6HZFlJuj/inKAdoC1pl
gmA6zPbwvHxiNPJ554fRgLDKufGHtYNJoD1WDBvcVklPFARYC1W4FfpCZ4wptomguU9QU6xmER06
S7soc+gGtWPdBkhF7fCpjeD486ydC6oYTspr2hovRnVudfTGKkvfUTJlvMlRl9qN7QYtBbY0kqtW
68JNqXZQvALjhbH+tFne/mvgSPcSQ3k7sRkqbL9GdVse694EZJo2j1lePeI1unbs+B6b0iqSNSVj
Vb3hzSxstnSdX6wpCjjT2q4LvpaCdxzlsrlCxXQ7dObaigqV5XgbxwOnLeofK2u5kQEvMJ44InW/
R0ZWTIl04754ikf/Fopks6bfsUsSvXNVau0+D16jpHnMR+o928RdpcNaL6vxuhLIriqweiwtgtek
hBkspzrZiOYqCky8DwUNORmV95OPE6Izqd6insIG0w+Q957/q1RzXrE3QJIGrxp6pAUNfac4N+Xo
RKuhKlsMZOqVGltb37QeRzkMhEsmT0MxPUoodSZuhvWyr+8HPycmCvNVWt9Ae/8agbKMepTLDW+V
CE8TXfXoebbSx0DJj2nWOOuxlcTCMDyZI1Ztu1UKuEEmV9gKb2CovWWRtdNAoE41C0FrVMpqbl7h
E2ZrUw9eizJ56hrtfGp19LyghlEf9ZusDmx3SK0rK+B+wQ+2LjIjpErVuaTnYe4sEmGqKBrYtzM9
/5VTOvcBxOOVEeleHqSIX/rd/EzRSE+2BnFJASJBaq0Gh3mayasGHhcTN7Saa4NohRV+L+7xBvCO
b1BZLW/yPCiC9VSEdxjmzkjAejNpWMc9kwIEAhUGqnEXtxN5SbpNBU9BOYxUBmmXwHMPlLU9KxAw
gUYYQf0FDx/jRjHJdTsFD07osMXKKTZxIB1LhQFExys+JHgiqG/YD50BoL3VUhzOc7I3sCnDbncr
qPduJMaCdVNbhxYLgRWMB725HJd5QQdEjHooUq+Q4YJzNewfc6j/Zz3RXzTUH2qr/38UTi/BJX/V
OT10+dcmjOrf9U5//OyfvVPzDxLKbMc0VRN3qM4o5s/eqfxDx4epC5SYFs1TphF/9k6NP6Rm6WRE
8e8tIUwarn8TTxv6Hya/RLM1XZeMcYX4V3qn0vlVakdzAhsCDVjdUBFxC5q7v06oKlDEQtHi+k72
bGBrj73NIzxXexcGBFhpcfpiSgJKHJqPji1g8vMGBKMdUvHhNi0Ho9ip4VVqC2NtxM5NQ6zfChPt
jg1HzqYEm/PUwzeTFEWGPVOUGyzRw3QDWnXeBnH/FdLFE4fBYekA3SAv7nunIQHc4WI/OARhRWsu
8wzkF4j05nvAIGLj12O9VrTK63DVdXXb7ZUUnfegTS/Y4abd1LR3Wp30rtMsrvXW2lKil2tb1IkL
oUoPyCnJze4KDPl6xhICdyNx+MxP4KdIw2mMKyr0cj1oydflf6VJlzVPloSWpmcF11YZSYD07Bxn
EwYXWc9/m5klBXqH8C1WQzzND7mmN7vMok+jNtmxp1AHZEC5OczEg8a65ORW1zATb3PnNdSAUvIu
PsxNVblq+aARsKImzlc4BU6Qs81nl9LBkcYeVJz1/JbSmtO9ZafP2qRf2fMXgtd2I857J0Q5NUfP
kUXXw86zo+MzOw4pNhQytcmm/MKm+xnn/rpJqpvOSQGO0Qck7kuloZnh72VLDhj6yZqFQ/8qPUcP
w4f2jde6IHRIAAjDjohjs7GNqx8NtIrEHjNriSdK3rAHnXUjfTBs1S4Q457aqnhVsqpwI5k8G7qR
rxGiLU61m8Dqz0FnVSsraisKwugyIwOBVv7ygo+ffQoOLRq+crDniFIGko62T8tgb9XWtQVSY90l
1j5vrrSCkl4YJQbnFm8Z6VtYMQd/DW6UIDewD0agbfHCgGKaZ22NI3eG1Ba/paF6X8Yb9uwnqKpi
rVL0I7G+L+biORCx4Xbz9CC0PEO+yN1XLW8I2hfGlh3zrqeK7JKKe80c0Yg9wd8e2ZEDAxMYd0V4
jkF4JdXsRanhTdWP4Izr7/++6eXGbgKP8JObfAoO/txiWSXwBTqMeA366+keUKRYk5X28r39JMf6
uk81bqj2nJEEnfulQVeGrzCmD8m0iuVwn2H0IrvNvIWS/aqYFJpNnT4pgjIA9j3y2YHEYrqDF4PC
q6dRA3dqZQ3GbHiVZjpvyWdA3uAvOHOdUIjKK7qxZZukTMgi7Aur0fcECHQrLWpIXKiTV5Xbzqh4
A2aUClXg0PgsT90MpbkPYCaQQiPG67LuHRJZ47el446CAqygIm+YxTtOErqsmGjVpkdYAqclHGaV
iS8pQNQtYn4qsDTcD8J4HidfssMZ0JkEu6Lmymg08XQNAraI9+W9NlIZzxIIlTpalwMKqWjp+i3d
A8ehTJkJnAWd1Tf48B0w+4IrSeI2oV1G0NBw5kOIXKd+mlRPkUbK91y3gYWMXVrjAZ3IE96SeGfm
w7RXK/0wQijaGA2mevDrLmamxxK0uIhoKhFfug9kBLJn2pYatWgYANqyaM7alINBUhpuOeZPjc+F
L0rJiJNBeH7TcILiijqR+OPImC6gMW4I/CE4hnLH99NjV4RMwUX2rM/ZdaLAN8n8B0f0rwakc5fY
ImXFW8RLGxtxj2AQwC4IEyp9IXwm7M5ZONPo2cqDQxYq5GYy9zGHL0oIwnKc8Qq2d0HUX7V58kp5
fqvR0vULNlbqFf7MAOZjkWwBq56SOt6UJTsIDGarqcm67VQPnpEJUiKyxi2ETNed3u2bYkhdNhHT
Fg5xhxbkSKqNsrJqP8XlZlGviqg4U7c+mPo1e/m9QmNd1HLfjkoAEjG/QWcEQCzb2LHwrCbaykm7
mozkS6Cjjuq7S63n9xm1urGj/E1iEUEeuxCN035nCPaWRTNiAFTiZz1Sj4aee7rFc+KT2cXUhcAu
MDnn4AUv7QZhrclIRkH7s7fM9hIg1HVUIU5IC20nRlw3Tuc/kjYG2A0MEXOfeBeCjGIpB6PA3zrt
ULh2lcf0eEnejSfjBvpFu4W7MG0SMzuNVUyuLYvqKJf738YNpMTQqYMMdigO3vPIaLVjnLmoj9kC
pjXLDyeSILVs94UVYdli51dOwskrCWrcZBYziyhOCfNZ1BNszQdG7mDn6EdkRwIvnxs/eI2dQFsB
GGUdoFhUeKjysHpc2gMJi94QDPezND3duCLTYV2qfrPzm/iJrQO75dT2qpY96/c2oSQxsdOvffUb
wUDROuUGXftK9Obbxs7xpWeF5VFDEQyw9EEfY29T6kF8OSvAxagb9KTuvcBfGZjVV1GdX+NyzXdg
MJ1VeN0BYHFFwIdf3kBCnRWaovN9it0IjyjDM0c9VzMYcWK0dlw2EPQwScAyjoihol0oocyqTfja
R8M5qRQnAFPrBKKt25q8IHuuwDqNaUoYtMj8htXXqNhxCfCua50tMJJzh472ELf5TkuldP3yS262
97wZQjyT9WNiBxjci6fk1lb71LV89YozFbgioWenERJbl5xwLMOMCnlT6fwY5DoSH0AgUw7UXN5W
devM+lKowlzbEV5MP3Hui8hmTwmO30UwVZ0Zpf/QKjkRVWMGq16ttdVotAedpsem6u7welfrxHZS
V+Z8/ITF3ITi7Sa4PV2jZrVKaxrNYNJdhq+6p0a3ZYF+g9Qc2hd4y62jDo7BnURaLmsxVH7B8xbM
jI/WcR9wOeczWaHRDybrRSXpY5VImW8cZTgqNu1D0yDWWsOgII3uh0L/P7C9+G/aO+gaLsm/2jvc
lPXXNp1+Z7v828/+abw0/wA8ggSAFIC/SSj+Ybx0NB0DpelAeUHy8Pe9g6b9YRBOxg+pGtZLVcq/
7x3MP2DMmUgxqPYdQ+i2/q/sHZbv9E9qKQvn5zs9JSVybIMxrTyHWUWh32YaHSCe19Jw3Dlw3ECH
W0nCUazfqfzxpzN1+iHG+tln+TsN0XJQvtXPhh1GQ6B0ZFl4jB53IYJL0HWnbtLuKo6qzWThxIAZ
6+j014f7rUFoOd4iFfvJINRJ+jx1YiheYE6HITN3RWS6I3Jt/PnIsSHl0ZgwGs2V0v8hRGIv/HtH
60df8Z2UMQs7iAy06bxs6g+k8h6A4ew6iIO+P+/s3DqozsBKZX9yuA+v4ztxYiODQCp27XgSgWBk
qK6QpasPjwgW3FA0p2GSrl3S+dqpSnD/b57X9/tNPVNqRDOON4j4mTGSy0J5VoEo4TvbUBMF4o2i
eIh4Ef31ET86q+90h2mlR53sOscrU0gQfbBpDHmIVPp0Pu/PTD1Q4x40X352Vn/dWLOGGrToGb0u
n+OnGwfjI10Anj9v7LolHH3f5Pc2aaaIVAghkkAZ2MQA6OLJiLsAraBxNQaPg98+dXp8CnpMHLUB
w9345MH54DKb3zsAP32gNO21esBu5jWYtxLr0S5Jz/XvG6wDYT4fNBQkJlYaQOIn6OOfnYblOXkv
qVxOg/XraRBQU8O55eaqpksNwQy5V3dq6BxS8rhIKN/Vbw2+mlGjP2c0upvzdJm0r0g0/OS6f/i9
3y1TOfutVtcJxQaCucuE4caTvkYRCYhF+S59bVtKPLC2NEC3CR/rr++336qll2/+bqUqAsESTDFw
FlUmwRBkypcNIzYmHn5/mNrLUeGveYrLQLpV49xlvr4KaJenLGjV5LDAaJ+cgo9uxXdrWF8Roqan
Qnom13hZw+buYmI9iQffbXjmRfXp5V6ept9d7ndrV5prpiKAVXhxZl3WpX/QGQb6XYK2FzID1Mtl
DUNGcJqL+LOlZPndvzvmu/WLFhHZo3Vvefpg7Sb6yFVuH4rS+ZoZsLYq8X1N0adgs5xZ/OOHmjOt
GPKTs/tb19pyod8tZSokfHtprXlks9yZDIjIat2W8lVwm0sbpnjpFgyQjbA+kTZxIA0HTN5nnrXf
L2um825Zq3GJqxq4KU8rHFTFumvbGMZ1QHIC8xRmy1CF//qJQPqjr2q/W9Ss0pAAU9LFlWQc/Cl8
1IPdso602tpgMBabh7wN7oWqH4rxYOqKO7dMgz55oH5fb5gL0uLnFdWcwe3OqBk8g+g2iIhgh3YS
m1HE7layFS2bUxEahwpg1efPzgfn1363fgHDVwpETK2XMMkrwbrARNsRbrNzpOkyScTUgDOGF/Qn
X/KDm/k9RkIlKzRMSSD3ku56oJwx8tYdOBQcuU0/Pvs2k79IHGp9mc4w8W7zFUnWn6xZy5L4myfJ
frdkZUXep6LBKzFzI1W9s4ObS0NujlA1ls//5jd8txpF0wDgDvjG9wpunhwG5MzHfQETODqlkm4l
S8Qx6+m832LhIMS63vz1oT9YByl7f7mBJra/SVOa8VlvO4fKYOCEiL9xFG4XItP5c8cz9NeH+vBJ
ebcoESFN6oGs4zPClxznjIyBO4XseJIgTjEOp0Q57+v0JDXuWVMcGNQ63idH/mAJfg8SmOmLZyMg
Yc+kjZkn3Sov7dWyJIRIF6AxHgwStORVXlx/csCPbtl3S5BR22NkqpnvVfmOVUfS+S8l5QuXlKy0
6xB3RxMRjQamO6Zpa1n/5jl+jwlgJAiKvyp9j+oqrh4dJ3i2FQRqnONl+QtxcaFonexzG7o/IeiM
6tRPjv3BsvCeGwDJUCUJAfG45lfPyzYkt8m00/vTAL0+WlhJVHltrX+yLHxw575HBigarljQjb6X
9/r3/ZXGFmCqLxFLf79picn55It9sOEx37v9ayQB/YQRxNMRBMv8xRfU5tjDc03bUbIzMiUYY7gk
YvmzIy6PxG9WHevdqpOamTZFcKM8NR52BaDR1F/IjHQkG4B25Uk1UiaqQJ1RJNGtO5Ii+smd+8Eb
xTJ+XRAYjE921SLWLx/Lm+ibAt8F9Lq58h/qcyIT53j1bx7o3cqjO0rkgClsPABZO7vYtXhoZU8O
QTAdOpW7prIOFpugWqmYbn962I/O7PL3P5X82uRgvBNdR/Htzc24t6se2Uq9iUIqbPbP81tGtnrr
K2wvZ5xzn33dj477riIa56YmDd3RvN5vDwpCAn+4tp3JzUKowppGHpK28ifrcmkektuwAjU2fXbs
D5a/967tQoXIjZhaoMpQT6EPi0neLqpWuMt3tpnz1qEQJ1QVPO8nr5WPHpn3VunEqALUu1XhTePG
uewu0sv2ISQo4Z6S97NzKj54N7+3OM9hP6MTDxL8cDmTioNPorC4zdUvnNSV5Fa1x25jM+ggNm49
TqcGcSoBNIgqmApAIRs9rLfjEK9ys+QERK4j9CML40VWmZurMAk+e5yXx/Y3j/N7Y7OiD1WFDFl4
3VKTsQxamoM3Qax88RT6EbJYf93UT5HGPbBsBtrylEVix3iHGKvPtjwf7fqWyfkvt/5APH2qTMKj
e7xooKGORHsLQAZi6PiEDNzVfN3N2Gbb/DP6yB/333+gpflfA5Gjh4E8gTfgxyC5mzBKivZr/hs1
xN9/+h96CJAu6BcERiVEqVygP/UQKCVs6KaqZZGJ/IuXTP/Dth0kCpqmyX/SQ1iqIGjCBu+2sFGt
f6WnqRu/3r2LlcwwDH6fQKohTfU7iOynpdMUfloEeTTfEQtw6YhvMITP6jC/imvtJVbUh8GaX2Kp
HzQ72PLbDnQ+iKjwpwfE2PzH0w0Ikx1inU2ny3NtmTjF0CR75Tyaw2t/7rcBzpUhH3Yyje6JZWUu
oC43ZSjWph/vUWGMm77onHVTBKgbphtkYVfOkN+rSFqdJHUdBN7Tk13IQ26jOmO8tsLHSX72TKVn
Nw8d2yCnKL71SzYdKd2Ltt651WPtJlOqDT5x5qiMW4qKOUPbf1Fs8UAL6BLoxhGahGdrOEcs5RZF
y6WfUUTa0b7q0j3R7/t6zL5kWfycg98GOfCSN/WwCgVjoSwpvk3DsiCl26m9qBxspqVZ3yajvzVy
5K6gQquViqhq6FPI0PV1a2k3hCn74FASsM9MFuPxaoxCj9AIcu1QQgKJPwXaeEOXrVpBE2WiR6No
6IknNgfljmTjgXAPAgsulwZSI/G+J6K9VhqoolqzHTKLScv8nMQgJ4zyqgsGVIRVtVNCsTUMf++U
/N6mbnRsVsNN1dQ7EXf3xDqhxPLfxFBcp0QGrMrRv8lwhBC0TCxcGbtjP2WbTMCNZoSzJYn9yVCr
tUqQ6Iqsaf6WuOh1V1TgiuPsSuAxW1VVxtJc3fcp1QXEkf1E2qkDcGc7KOCVROtJ0qkgWlsXsd7v
hYAa70dYDRhQJhDF510capcVXjFnAcCFJMSOmdfNz2aqi1UfZqT/WM3JZvI+BuSipDVXGCnJfRzM
D4PubyZVuTRT9ZDGpDqHirbv0OErg/pC2sTyBjGw0wlNohWor7XOvCUt6kKRt2lbnhewZRhXNqV9
ioLoS64xDWqa/FsAqw172DaGkLXy7ezbjILPTY35a43ow0TSsRoLdlnEGTF5StdQ+HdDa0zbMZ4e
nFiHrGKcJYpwZRecOLkrJB+71FIW/77y1oXI6or5hlzDgpzbpnRTQo82lf01FxPUldxHhpNSzUBA
rnCdkZCxrTRlr/XqQ59W94kmPWkV96naXvlzdz6J/FojIQTzfXZPqIyjjVdA1wNXUeabsM92rY1A
udBdyNlM1EDMrqzyhkZ1vzbDvscOE59laecSlJquhO/vVXinMjSOjsCSBNa0dCulxu/d4wLgDqoF
Up3kqnf8jT0Za8Io9zQMzrqq/tbbyT4hYSvahpM4ahEXz/Ltq4hk5XK5GH29sRp/o9g9Hq0atrhV
7e7afDiG7YDkpfMv9dhpQCDGX+Bf7/i8jJYnImKAHAplDz17rzIJjZr4i1+qT4ioN/YgjqDYr7QJ
gOEwoLkvQADnVX2sBlBGvX6GDXzbOtIr2+z7Bw3I1JoGXJjSfktC4wzQrVen3REq0qMxaEfDCZ8n
FbGArh3y3njuo+nOp7JaVFqpmsDYL6+bZLxRK2Uv42w/2dxiihE+K4N9VslgpYrxqRjstz5XLrHm
nqlCHAwdXPp8Gxeml8jpqQzCHfDFs7EU9NMWB264s9rP8Gbv+KF/W/GxL2Mc5i1nfSdL/LTiMyuL
ZDCM8x3zaFxDJmL4qnyMNcaldo6VtwxehjE/xpa5nf386EOmJSXXjbPeLQZz+9Nr8/SjTPp5vPWO
Y/Hj0+D1kHDBLanhYvi1fslokVRVXat3UJUhfWbcf4QV6gEepzKR+6pXcAemRzKayEq+JAvwKUMz
X07+WVHrV5nfnQak2W2e/Shy/wN1zX/TqBaIAMNQSpCPS5vzr+nX6ev/OiCgT//P//zvJln+dB29
LoSSHwzeBbT791/0jyqHckUKKhJHWuqvqk9iM9Dv0fDAML/sev9UfS7SThUfPVGA3132XPt/qD51
k0xAQIXCkYh5jX+lyvm1ebFoPk0KLKo6U4DX09R3jZuJbEB0Vmp9Z/rVTlbqITNMFzuTW5B8yA9v
k6zcxcX0CaUCtu8vW4MfB3YczeRZA2tuLyDhn4tzWuiialu9vUOGNITDuka0A7UQaX64jUj7JdoF
24YGK3cxeCt4HOE0uuyyeuTvrCxFM9SrTJdrA509gky3MZozYzS3Isye4pnMiKjckwd5HaMNSmNi
HH1yj7C/lPihLHN2h+JZy+QOXsDaDORVlia3RflM2bSF/3g04P80mXkbT/15r1Vkl2g7VUfGMxae
mZuu6mCKJeNZj80vA1sZK7qWhnOrtkAE9ArEvu+gosjjY2iUO7VJL5wZM6YRfe0Xp7gotJeq0y/7
2r7FCrMJ6vIL1PVD3Rirhv9w5giky6wIizH7U6aGDyFvuSkpNhNdHrMer3tiKFY5w9N1XNsXaOVv
S4wDzjTulgOicPH6AdhVowxeUtuXg9PzFpsgFDVt4Rn0cxSmill8RFK1VpJmu8yWx05ZyGNuC7Bh
M0YOyX/EFan+S1YSsZkHZojP1MuHHD5U/KrmaNoJMz4Beb/k/cm8YSgfSbffzHPylFLkUO3YVROu
SWO4V0dlK+Z+Y43a3aKtRMJulVh1cD0q69YwL2RmH8r6GCn4F1Hman7iskRD8WVyRt80R5XPkCE3
kNnYysaEfJ/6Fwh1kbLhpus+27lqy+L6j63r9/sTYAZqC0mpZSKN/vX+rBqgxyPmzLthwN6OJWSU
h1A2W6fCdxLJK2NI3sxxo5vDpYijW8KLDqHDS6/OCXqyLsgtZ4ZOcGxCQxTNcQQBqTCmhzlqHgPO
B6YXty3KXajIvfBbgrvokAbfQq13ZWTsrUxcxY61MmA1Rr7jTZVOyHWRXoSW1zUDVlrJPz5nDUVz
yA0Wm0TWD2cTxkDN75jc4wvCHFDlEOLxhcGlSDYE2G6Kxf1K0iLJj16OD27Uumu160m+0CUSH31T
24BHo+qUgqhPUybjZAtAJX2yGDokqTxWDYVHlrfbMC32Q5+ts05Sx6L6Im78Syrrs7lPLjDk7Vts
++kc7x2Eb5mwjnE6Xgb6eFlW1Y0T+C45OAdfI826vwwjkoAdcdfXwVaj5pr87GTxCI+hcZGIeouz
5bwPXpiyu2aWnQIqb/Zha0KS3UrzN6UGLjDNPDvvzngajuHsfwYI/u3toOkOa7QuDB3Z/a+3Q5/U
ZJgMZnNXq85taTq3sZpuLFB4U7mZuvpx1tJXcgjOBm28jEa5KduYTAy6LHVx7fe7AmmdL8fLeKp2
QOiOke1s1CIgyqGAAyXOS5muCC46mb5ya0ydG6XWsZzRtOucfjV3Cbi5UbTxUFeVt1jMDeTSGaAC
CJPrliSMtOp2LBobn9W78VmadGOX84THUDr98CmxL0uz2PlpfUZr0dXr+JmNz6hC8i3249g9qiEm
1Hy4rzGjlp3O5xs3xFZszAYrb9uSSVGQ7c3iOuKJUcW27/p1Rf1FL5bLgXOoz/fxNJxHCSCt0jyC
JOBRLzyyK9Zt2ZwHen+Z4YWK0cQRooFqZt7EhATZ4SnWhnOSKnZY6IkLwoRe1fSJOu7TwrkIq3vD
7C/9odwXyatjk6SMJ04ZyfkgJp5wMF2gJgZp3DXlXhuV8yWELkQg31I4lgBUYl85/fTK/01ZtpQE
/7QyaIvvgvclNaJY3mw/FYkUf5mJH6u5M4N0X5iPXctyFchdgL2nMfI9MaFbnbwlZ5B7ZWEngBxP
Lf9UWs5GictdS4ozbCWXtLLlHC3MSK+sWQ/7rdqejcp8YdRiszxf5Uydqdfb2jD2PkA/UmX2Wv3Q
B1elD2um6B4aO/eErt9VfvSyPGCCxYAt/bZGEe9PjtdZpWfpDzU5IH99FpaZ5/vlUac7gyIN9ZhJ
EfLLSTBSUVlmMrd3uTDulvVQ58iDICWjZpsK3+KzBfm3BzSkxAkDeghDzK8H7JVaV0psu3dG0Z6h
Q95aK3CSNFCs4NBW8g78yWHq5bFmPjHyThiTB2JmtmYnL7TeD9lX5ZtPTsH7Eob+0PLNbYLUpUqP
aqmtfroRdJkElj70w90ANHqOK09xmAOz+Mymsa9y89jb6OdLaqrU2NWWsY+FhD18MwB4K8nwzHgU
Zz5qqzzUlrWO7WhjK84h9zctFrwAxyBePvKzjwV63THPTwQJHSpWcFKuvcLpzkVfnOwm5UVib/A1
PhhzcOj/L3lntuQ2smzZX7k/gGoAgfGV88wcpZReYFKphMA8Bqav7wVIt6RSn1Nl56Hbuq1fwgiC
ycwkgYhw9+1rV/aaTsJXK65ZmddOiwY6H9X7TMW3zPZP2GCu61RcaCCl5yb8kmXVvkN+4o3qqqc2
8vl1bHufGnYmpjPcAdaeK7aDaaK2BUaEKPdBZIQjCah89trMvQMZr3cGr4ULU34IQQPRTY35XMpq
Y2ovje5cBiHPJT6K/3BNzNfYz9cgSTlztn8V5BDJBS6qm58+/9II6ECSfP6OJg7omgD9Bd++4//P
Qx12+9xJf5vFpUn2S/Ff/+O/Xj4lf9Dbln36OcL58+e/RzjC+M1zheHT0W962IOwl/qex53PEOGY
Ot+TIFThK/we4Qj3NxZSGA/GD1zY9whnPiX4Ez3d0E0b42rnP4lwfl26oRbYsy7W9mh8EDiM/BLi
kOAFO2qnxWOYfY2t14HNeZ00G2IymI/5FmTmuoDr4aYIwal/5UH9D3PlLwIA93/5C36phUlILMKv
+QsoVLMnojcImHHBUttfx6PNbter6FT5CPdpPZc/fO3LMlP9b7iK/3Uh4v/d1k2uIBR2XHX/Pqg/
f1I4pCc/X99E3N9/7NsF7nq/ubRE2rr5rUwxL/nfLnDOWJQGLETI4IVta677/fcFbnKBO8LF95oe
hqU7879D+OV+QQ1IoQI18RzD/2cX+F/Xxm/6UpuIed6p/DQBBlg0w4cYg32Y9tcGH4eVroGglF36
OenSPepDAFowfDs8BCL3GCHOVk52MlLtKD2pb4HKylNIMHpwUzNCv5DQ12gb+Z7G+ZXZZ+Z5mHn4
PNiKJn9zsO+rpXdxjXqfVNrLYNbZ1QDEtHYTuq1yYu5eQv4f18J7Mm35ZYDavbJdxXPNK84Nv1eZ
AP5hkDiXcYEBjnlzjObSzhAMesXnRFoM4ExC6hcujsG0N02zJ0AcOjHMKsAm/uitZZoCEpuD27D5
Q6vLJz/t90Hrrbwyqdb4WZ/7vmWTNN2D0TlU8otLv7iWY+Kg6+7zFEyrNn4L5FfVZOyZvbee7pG1
O0TvI/Lqwi63lqIVNUDPphevtWV+sWMkAcQFj4Y+gf+Cr1E08QvwGPNa24l+IuUKQKimiQSDybWf
l/TBj+1HI+r0Y9RS/xlNuvKI2GDl9Sf4ieWbO45UaLO427dZXX/scAfrzGFkr13X9J9FRUNnpe0Q
NISOxTLrmds4qOXedCuLVtyp8R4mnLJvyql4odG8ZElP+iO2CDR7LAcnqj4j6KlXPByjV6cgDjMK
/ZKSKNi0OHh906T8H5tg5l/0p8HW/x12WabJOvHvZ43n7lP6+VPNRPwj8bf8yLcZQ+i/waH0WPI8
3zYdMVfAvy+J+m9UFedpgdwC3VhzT8b3GcObT5EpdIBh2nOo+WfOz7V+myNPh24eRKSc+A9Mshbx
149tE2/O2s+q6gkPzy2dnPZfZw2g4EYRFFW3w+N2NWW2floGPCDxnNND0PIjZlWnyDggvgG6sBnJ
Ud+yrC/uSZYYR8cHrDwWFow5oZqbCtP3ZpYcSrswrirw3khIFIdMBPq1G0eK6im5paMa9cepETC2
c0gSogpO3EzBKeyk2HkuZsKD078kltsD0fCjB5vmh2069TbzglfOfnG1dqy0j66ZFTcjH90z8cAO
Zpv/GKh0qymY50YWursO69aXHFujFuGb67WHwmqvocrLfZR1xgn3WbGutabaCBB8D3OEs5JYYK8z
OfizpSLAo0hskskwj7Kocij/br2uTdA3HU7RJ9x6vw9FSJEmVxL1F57XJmaiZyCIDczFKeAfLN0V
zIdwV7ltfY6tpD67eEZu9FgEqC688Omni+9fBKXzkvbTXpjKMpxvFwCR7gqd5LD4ZSkwcAR2hyGs
9rHKq43mKeO8DDHQ0x3lsg+tU0CtiGrTmG2sLeMMCv2pjFLrVjQTcEddBLfWaYvXTgZrSDbxGz6K
1knODZC5Nh3Y3G0csw/pJtPt7qLyuIdnxaPOIR8lcz6D2NO39CY+O+3Q3ZchAht3z73SWudGOm2X
59rM6+71PLRN+Tu14E0U9SlfrnKfmE77W19ZJ0ix7tPyVGkW0cbIrXhPM5NLNnfMrxFRUpu7/SXR
hx6EfzJcfhxWGbA9FZcABe3QPC1fO81wdArPh8sjvfnQTiRi3CGGGFCBVuls55AalBbbcnoWtNhf
uqKybqGqaORrg/p94uv1QR+LaJsOwnmCzvdeYYVZ2ar/QLPn7BuaNfumRo/b5ZKGyUIPLv48eLl0
EPxXxrSO+pY24dGqsT4dsu3k51B76NKl6c4vvg8wUv/J8Mn6a5LfAepA+xfdX8h5TKLVhXX90z4h
bvVaC+x02EMn61cOqcfOTavrMmR29/3RcljVZKlBNTRtr59aPf8+cPG0azvsHjGIh17XyPJud2Ql
dKEdhkKP1qPCgcR0u/KkdYJWU86WJxF4+WYsYSepGMsWaFLDcYYahHlK+kqjbzZ1IiCDuUtVdkag
+XrpbaVdW6cmiKzTJTa0+EPr4g2inZqGOwzH3Bd3zNtbhhajxDthHQAqWrXzvQk4L1j//W1FIPnL
fYXsg33d/OGZjok3wnzf/fTRWTVVGIqWNBMTklvlON6ceSi9nOZsh80VezB9t5woXPeD36T0rGtu
c1qGlh6Tb4+WQ+vPE7jy5OtMAyeAZ216pVCbXVkljFPLtmx5yqqH78//OFweOaIhVY998no5XIZp
fpMmPujM4Sc7Dy1nHYVDdF4G6vBoyHVprcLOnS4DWIefhh/PGffGlN23UzOF4xIa4ImF3lBsSLT7
7N+5McDbbpbDiH4V5k4HkJnwY2YBXrIMPjf4cTDKjxmoJieepjPlemiO+UitmMK+LDddg1U7m5hq
q/lReEkaDCR0cbVrdLNibM7VVFjX5SnaU8R1GaiDqoObGO9/eV7++QpmNiDPKQ25P55bfnT5iSmu
fdKYTUcaw9dP0tH1k+XTld6rka78JmNxmJ9bzv44HMKSVXE5/vbwl/PL4TJk89suj769T9UXx1Sn
DpK48dVzCtXT9lVPGz1P+rUqh/i6DKMpo3azPKSYqwAlJxmrGD/z4zUmdhw/HcZBfOzsxgWb56ab
usSnSHWmvExBEm21ALndcuhCRGIbn9K3XwW6vUFDMVwcLIfpDHf0tTW7Gy7P/Tjx4zCeX8zGuFtb
tD+ecHWVNzOtb2aRnxOIB/d86rGTdNMOjW6LH5Ftde66wORlU4QquoRuGF+QfR7SPsOCEojTZXl+
mB8thzDh8q1Ze+UhdL44lqgeRi2MNpT8kk3u09A81XkDXWWM61sxD2OL7WMJi3+Xd9G5lLp1CFPX
hctQuGfblwrcZtFYchMcHGRHcbkNwlhsUulqD1mdhY8JCoR9MmvTl+dCL+v+oazpsEX7yzLs0EXl
CShuVOwpPP5asjcoxBh2llj0ZtYPWVpYXzUcxhzrORhwQgRuZV9mX69D7XNzz0fL4E9KZGhKLKKA
wQzo/lbfz5S4o8CG6/x4Z2ooWGO2N4fSwyzNHnXjoW9K48HHq+Sum8/LgalEee1pssK9S5yWodE1
8wQ87m8O+x4P9Uhwg1fJy4AP+B9SgIroTYyr+OjDnWx959Z44/dh9iMWbdVdl6fiP0+KZiAbOUkq
s6Vzd3DePiNxGc8Ir0wJm9vzwn3i2Oc0FFSz7JH4DiTu1a9SHlJHHP6hbiP+xffBlhqbepf8rI5z
81+n79FqY9GzCQcFWXU39pLmY9g3FA6hJ6QgYx+Xp+Q4jeecBOqPp+IiMA7RAKYhmX+o0d2ehqe8
2BOblXBw9IJsaVBcA664I2Lnk5lnybBaTlSZRXo/jlDwNFYd7n86xQrd7OLOGvb2LHSjharG1So1
mEnz2L/7tb/9+xVszrD9ekU6SEdMilcOm/4lO/bTAuYnLFy6V1MOGh9knX7Ru3I8L0NlpYkGOWn8
frw86SYy2zcFhB0PjAbcuULu6NZJX+1RuJQWgg6s/HwYFdqRfF9Otth61YP47OSteyrCSCFCXEZv
ecIZ+oOQ4U5YE2dEnbin5cRPr1me/Ok8eHGMzPTc27YYk+8rK0j3Vtb2H9Is2YlCitfUMu2z+0+F
nfli+Dkw4uZ1TeQQBo3xpHp+lVeDqU0MH6binhUypnvRTp8HNwvOk55+CWVtAPpc0EM2vrJxXm/t
NEcVWSk1XMLWmQWSrjYeqF1kO5Kbn9xokM0216IdxXGx1pwy3QgsaIehmC7cG/bNmwcxxjabivhm
DjAdmkF3161doGdbzgLMjbzpp1fO7+BPkE89J7nnafwqZewcZdan9+WpZTBGeH1/fyEtXWc/fzoz
EcwyoAbMmDLy7b9EGGVL+qcLA2fntDlsyT+X3WWxHTleU8tuN3xv4ayCYz1fXiOlzHb51H3QY4pE
uYsKIxw/DhKKcRVP3Ys/i/GLKG4uyyEBgEnBGX7hclgatXdIElJKy6FRjtNtfiN/1LqX5ak2/LS8
mT1l//rN0hh6yo83m7jXv72ZmN8shzK4nBxwY9+Wmgraown8PfKi5iXyAmvf+3W+GaquedF1ZVyD
CgOoyulnI5VbYTv18/JS1XjJKgEuf1leGsaAp0Yz1HfL2Qzq+9GbwG4uZ61OHx6q3iSLNr9RbvoH
FAj5w/JarxQxOa7BOC6H0zA6uwBK5WY5nAO9C0r96Ns7Cc01nzWyPvOfq5dN/i2x82/5A5RSfrkp
LMshJWGRq59LntAk/jqDenVmT5iM6ltKwgGXp1EcscnbusozXodV2FqnAoDq2+QMzGk0uKwHX6fS
jN4ThfMKu2b52pQT6UnPbFZPMV32j4U96I92goZzxMp460njHFRW+Bz5zoTl4yBPHWyM9SiDm9XZ
w5MXN9pxygfSAI3fbNqwW0e6NzzowzoTovsctOWu1hcEDrZ5pewtsnVw1TLlHcPYK0tcXHt31+ri
XTKMOFMAyAmOpSu2Wq6tBYsr2Jq6uGUuOK6EDRSibCUeg+YeK2U9JJBGzUwFD92AEaGfjdq2R+S5
6kSU072nXj2ntu7+kEEDcuV9QlJ1yEGPQ600rY9Vk96XYHlQMc0+nTCfFZYHRlDuc69QW90as73Z
zCzsWugXY7T4NxEkoVp2U3Wu9GzYOf1rK111CpgPDyWdZoOrLPS1rftoVGgTfcfO4SpHn8uUOFnn
als7Y9HuyaeIk5o8+FooQii6owdqo1trFOUu6mF+AT9KQMQP+knABFrTLwI5phTWevmgJY4OD03l
YhNkJTFdOx7fKFBs5wrYWD7UBY65oboor+/5BeWbyDw04Gi4hQcsPppr+L0+wu20e3m7rpg7o02V
jcWuqh0FirPp99P8uaMCdiG++9mmdnFZLY3h6DdhtmntxjvhQAxqrjaxnBgaV51hZY3p2NxcRdzn
hNLcDu4L5XVxqzSzvYzmuNb9pDq3Fj4Gqd19qlXX3Qb2l/zzGkDQobtSV517reCVefq5NLuvU6Z5
e6VjHtkPQQewO0W+7kcBkm6+Hb31/pigAtxYOA5GKZ+GoCo/TH4A+qnNi8d5pSKphm49NYtb33bV
JsWGc5t443iXs9NXUHQvaQ3fKZFqK0CzQ/3c4jOQbVA9h09hpYaD2bNIRCoa31yEQmCdgscq8Yl9
5zclcG3IEPvOPjFaBdgHPD1/6WNYuuWl76PgIRDGW+WLd07Cexl+KF5dE3OxIFiPTuWdLXYr18HI
YM12AV3EhX5fBkf12bogFlsNU1AAGbLjj1HgwrJCxTOVzQtY0mwHeVodktxDJ1TPjdelH926adJw
3nRrWHP1Nucq+NBA7o9K/1wOdftkU97eO14U3YiH9nYogovZ9384gXBWvVur/RBbuBHkfchdUUWn
ZIBzmnuO/X4284jjfY+33iPUWONxagJ9D29eUMeIcVCFnZue6TlHalVARcIMowC/pElruPjzgAtF
sjbmmMfPff3idGgEuIFXpXbsLFs9krVonuDROXuT1H82BSFTQlpc4dIX1yGwm/U0uISRoyxu+nyF
ar46zczjHkHAva6s7Akk0tOUdoc+MRXed4A8oJVoANgiPC7K1NiJWRaXly7tYOjf121Ew39tXxNP
2ld3flTRfNH156GfrePxWH02fS50QXMNZL9jW2tfNemSAC0aGJGgfY09n/WEjQwBgqmm+AHXHROX
0PbWJt50ruchqPVxZzXpJ1kZ9tlTFEkA0obA34pkpaqm2i0fyJBmK5WJ/twiX9j9/T7B8pburp93
ClTEbEFP1Vz6mnNOv+wUBCaV4TiVwdYK+hUJN/dKTrHchhogXxv7i2OPsTUMu/hRNH78GDsQ7Goy
YdEIng9GhU5AUI5XeWzMguk3xfItD0ieRiL5Cl3NO5SmGQDpxy+vm6iiDrkcrgFZLZcd8DouoHuO
uYcWSI7a1SlBgwnl6NveadWubJLmpGz7rY8tbeepuDthoDvsSdyZiPiNYR9Y5QWrevMalClXZQd/
sBSAyWaVl4e3UZsU9iMbrrQ+pCF3RC0i+cz9lOw1DDlXulWftCTw8A82vNOAVt4MNPMek9i5aHqE
G0YWqx3JZ2cfVzltAr9rZZJfxzzwz1z8a4f9+A6CcAv9jm1em2WYWbRu+OKETvMU9Rkoh99VSQxT
aSJ6YNl5rYVtHPtYfPBbP3rDnBl1lB/jSxEKmH9s87csKlhAuV36Yo73JpHxPYibiGYKCcASQ7oH
esXRp/Vf3VbKq4F9xcbwLP3o+tDkVW6Wp9brE9RadnwlcAF0X8XnKhDmTq8SDGFohzg0gfNqek17
syqrOdrpjA93ws/8DShCkzg6a6FCzSfjM1TX4VJYNQwy6J84aZuYPHsPJg2jr5EioaAV6E27MZG7
dC4GdA476tQ0SF1G47ixffXOjEu0TZV9CaIIuJ1J16VhWM1hCDDv0qgVYNgZk/vl9gbfn5Ja6gRV
dw8dpxsle/2k6614CT1sSqWFh1yWOMEFcNyXLujkLdVQq+Ug0XurtB6sDCJ4MMbaOcpG/RSG4jqR
5AINW+RIT5LHytNYTarocyDEcYBN55iDfc390Hsy3ChAM6NGWruo6yU5EKmhCPYyTl7EnNXxWzZ7
49ieY7/aJWY/HqusCS/8mHkcnYTtgWec3X4inZ95xF+yOkyt7p/GGRNjtDn/rY0RZ0hJe2PhM7Hx
sknfk/2YHXan5GrPA0LCuMWWN8RCY9/aUry0am9VdIUqPDtOkYKl39l9s00pCd1J2CYn5hogoulz
XQTDc1PSgwW3c9hkdWts7abDKF1zMbHONPs2DsJdJzboU9NDkz3JcTiFU1DvtNF4L4vUP7pTzGSQ
4SFlpdjxJG1qP+tT+STrGCPR1L+RVJle6gLtbBwRMDvBgE2J9MN7Fvm4ELg0utFzfkwnVEl+jOa0
Hm6uEZ8z1ypuzlw8nbr3DmXWj4pcygqCL+YV7Lweqq6lIoonUx3j4TDUX1K82epL77bu1Yk1/zpS
ZFqV7MKPDvHvLugCtdUMUn55nmRnt0gFpkhQT0dj8rYaWVSouCXGCV58i8yc5T3K/QM+IRKmcUUD
k1GZRK0o1UOU4sMqVhVtcra2L7usuSYNHgx1XqCwF3pyYb+XXDJmEL0CkpPzCxonLhFaz/kzTN4v
UzUbLSFq3049+T0dVMS4yoJy3DqGlxGXTtl58FsIL86IL/BcGzODjpBeKy+N57wOgQJdbobhY9qB
aBtdbVNEBX4z+Es9EoP4D7hkTS2eA6Wo3c9Ygb3XoM2f7cSwVl2N3rospulapAO696x5ROh8rUYK
6E2otJcuY4fr+MxM7UiKUVVU2ScJYTKr37UY0tHm5bWoRethB40nWuVmgitFpTevAQYpTVd+NZG/
kgqD25wNs/Rfg3oZ+OQUVJB8VRl5zbDP0jMZs8ciUPKxbIO9bZQNRLRjXbfhGgsQTIlpn/T3SUbH
zsiO++JzHeDPOf4etw0xefnRwXqNFju/YEcGUwqvP0i0fQCrEzznwZkIr2Gn80FwX9FdScHJuJiS
W9gcEfCR3XTWBCvMW2nzWUa6uxtETSqbmefSxdAlcYoHPlmqTeWFDm4qst8lcfMxNMvHYVQaUkCv
v8YtZhIlMf22atwWTR0DhbOBheQhCLp81VL43RtYPiDUlu3F0LJ3Rth7OBCa4hqEkAG0ItA/M4es
kt6S99b/XLhq3v7o2wp8lZ12GW7M9uDvlgur3ZXSsk8G38JphNcDMXv+sNDhHQIR6mef/dV5zJxr
HFhwopXqzlVn34dyFhz63XMLMercNIMGDn/V+bP7xVxAq+ehC0TLrxLF1hrz8uKEUXvAjuASKJ/a
3aRbWLRVzbZQloe5nV8AC54kPetZGgDGtkiqrGLJPUfd3L/QTNDsko6iclV35l1lxrZz6j+EzNpD
PIzQWsOiHrjwoOjmRoRGXUb9WqtwO+l0VZ4JPzegzozr1Fj9Ss1UK5a0LQ21wyWah5qSpxJhecsr
y9plsWvCQOk/Rj0LQ0lgce0y/20mB/r6vpeaPKt2Ns/OBgIF1VItTcsdLZvBuSHlWsPIXqe9NK6F
5z5pKYSRNGtBuGi6tUuGsl1j7FE6TOHmGF08ZJs71EEpvLe+GY8yFfjuzsM4o3gdSXmUOg29Gsk1
zj0MRkjar0iVVfvBQVi9SkJgvmPazozujIa+Fm+51mnYJ3hqWJexZ16Woc/pv7Sc6kGrEewoZ8B/
MaM7pCqccp0Oo0lpH+gq8/o+rUe/g5CS3kq3M/Y5uZRTG7nvRvQMhxDVPoTT7qp3RnbPx3EfdDZx
42RTnZOlhnbcr8klkrU11Tun7ZtryVoGZH04yDLda2iejgIg1aoqI6jReTEjiC1ta+AB2TUTC1Lh
XjVPe1+C/T4o2qJIAlc6ZtxNg+NP0mKx3Q/X1qIqYxid3PzYhQOb2udFAU98Khxk1iJ7zsvmAjBj
FwNBuhVu3BxQm5tPIVAmKav4NSv6ew0g61zVfQkXkogDdu2mT1ipp270ztVY3iblyYPX/a4nmbpJ
2ByR86GSH9JgDLZUvGnCRij76ow3O09vbunmj73Mq6soig+ppu/SeTkTys+e8Z8LjdmoMFP5eppj
MJkotkHj+CkxvXJNdLPL41FyySZcBqazLWjOehfK9sHxRvGg75etrFEYw9XMizWeA/bJKSd10a0q
XxlsHQ61YUSPZEySrOuPvQDmUPaYFBUQ8A86uo11YYU7HagIuu+2OXuIEw+Wi43En/VEvGI+JyW0
cvyeK6zRJmsrNVTKos6tbVUDH48KW7NWaQVtto0l+Uuzfu8lbbBbJri6rCKoHsXGRxR3wcHOOdiS
xSok9491NMx/u3BPrduQ8I/IL9SEhQDua6AYMc3PCsAUXteudRmiCsfVoRi/TZzLmxc5LbdCss6V
cAPxE5G4e/Ts0qOR5jX4tpWB3YAtbjIlzSzDu2bSbTDQF7Ru2e0mUZhcW79MrmzLv4hG9Ttaqjv2
ni2sepMJfgg9dfCrz01dEeupsLjm7Oioys9v3zgZMXjmGA86Taikp0S2KdtUHNLED1eFnrOgxBnp
20B3m3OaRfDPZXfUYu7cYAqvOaz5iz237rMtXAaIvsS+3nQdigKivspruqQpgfOClg7a3t7UudPs
rTKiytprZwoWSAQGzGSWKQ0/iB7AV1Jv0f9na8EkQKuwLm+NClcKpMJzOrcStCPasCw2PnWUIphV
7e5GjNbdtAAvgZDptTQmQo3AHc2Vk5j6TeuiApGEReeC7X9sjXja84+E13rEI8HRAhx9CsHUMg/L
o87v4i2WZLC27cDapYoMSWzg55q7oblVDSeWzLOmJy6NOPTXZ0Z0pVaWPXvdEN1dly1Ew81axHj9
JeNwy53orr+lcVq9YZyIu0Pn96Q4XsKKj7/tQv2RuElfaS042TFy3o9k/p+DEmeApLMPk9V4wKqr
7qiyqbwivHBWwi9uMbuyuw575s629NzUw6m2RH/N7aZ+FF3Qb1qJmd1I2xqGQMa+GbPPSubdHyYR
6slzqt+jKjuYXurvtUa+5O1gAB4IHrTMKjcadVhwmbp/tUr2i0SwpzTnzeu09fa0Uc5ehuapmstt
ObWlY2h/Hjv6wVeFzfwtUu7SDDvF2u3E+zQZrJXNqgTKbVBre95uGGXqXCfN7XclhnWEBXVPocHd
98VUP3a1kTxkfXUqSQ0/KuzRDlyJxib1Mu0+zPaiSXtFiEaGq/BZofxex+KB96/4U/AzSJxi7SBx
XTsKnzsg6Yk8V3LsViGf6UYhdIFvoEfRSkxdtTP1MdzjCPjV6gXQ6N6BwYZxHjlvZd3MeXDgp+wS
VqZVQF9LpIUFStKSgMykvlQWtKfEWAAuQxrE3WFw5deqgG2UV6SLsj6IR5g/K6fgjpFjY12WvduU
qlsElfsw0ZSqndJUoSjC3y4136tRsE7R6r7Xe5r5g7I4LwMiEHfdRRHemLW5n3qrvixDECQPrqxr
vkhV4DCvq0uS5s1xERcspQnuiYNuTjfMf8jTG01+lZM1pzDNCRgDUgmF++U+NkJ3VRVC27mSIBL+
tzZiQhCMGxrjk3Jj69p6iNq3ofWzfeCb2WXe8K8MpePAgRnhQzHp2S5BHbdyOy3KV7Jp6eUUY7U1
6j6+63S+94Gh08Jk1ttU0Pem3NF7amra7MupPOdTPJwgBpxV6T61wxg+kjTryPzQrYE5aPTBE5/m
bztBkfrO19VHh3tq44Y4YXlN0lFCN61DXgaEE4a45sL+w+wc83XMa4E/5wMtmsNsOImBYUj07uiy
vaWVNyFkrbxdiShlzcLNFjTGcw/YfLdfvinpmG/z5u9geAMN6AtOqTTTa9CR5jbnClWQ4vRiA9E4
Dtr4QtdYQayty2e7FhcoPNNR9dXNinxz3uXJY5qNH9xB4QfVnnBO8HZ6qqw9EVACyPN9kFbZtbKu
RdBoV2vwYaOq4X1J2fOUz0OsamMHHPtFm6zgrI2et81jzEoIkfMTAdE1klp308kgXw3xNNRESART
FY1uRXXJ8YI56xhctwX4Sur1NX2pXbd1AowgU7b4smZZEaUV3YL8lmg2LNMEjnqGXQwFAw7bpqXn
039PMNZdgrDoL2lroHoj60pNeG4BVclrlMrwcdgBarrKtu6/aNEw7+uGFg4JFmuFkVQvbeT1T2bd
rmymLzcFOh1Fo3+JA0XWVs54WB2TwWgeNDYCFW3FJ6OudmPBR7hES0Pn888MNT5oUVnsSOjKrVnE
3SWq/Uc/9vpzP4X92dOKYwNUju5Vf91zaZ/ywUlZShnCMMku1UCXdd3LYrf8U32vUYeq1B+J738y
EpHsTUOOFzsoM/6FstrVCA4eTauv1xNKbdp/shOulPWDl1XBTMWYXkEr3N0wfQbFKx+ESddxYE50
ScvYP3Rm9bvVYhdQuYV7nGL9tc/C8AG257QvnNZcse+mKgfClep0rq7FrBmz80FdJ+NCYZ7m3Jni
X9XNPZGS6kMNGZT4w9yRdPN2nWzFOw0JDqTrE8rH4YtIo094MjhPeHBh3GNlRIOOeIeqgftFP7Jn
GZ7o8iPJZ3Ats2LdcXmOn1y2/tjR0hytz/u72MjjYyPEpwk1+KveYcJsJBaX9mjaCO38z26UVdem
pFe7J8uw0kTlIyNsErok757R+HtvTH06ha0/3AqyhI5tp50T5roQL97QxD4nGpJUxyj3nk1XfFzV
40oUojnGGEtAz6Y6DdkGGAoXWmPHxkM1D3gmnNJMvS9aNzpyERfPk0WjLHcwbtd5LPaYDTzA+bfP
y5ArQisnoitcWhM92CU8czxtMizFHIz80C5tm1nAtxRWvg39vsuC7Ntityx7uWMSFyIXzEt1zss6
uQx5Rw1QYQIdaJ+1ZibcZF24hkypf9MIDVbSM73TzFk4TnYfujSH/xGHEEWGPeKzVxZz99PRoZR2
8Ui27MO5GblQ2pvlTuz5hT/tPIf4uizsd0Yy3KjrJY+jUwdn30+/LupUSx3KlBY5wSW+xngtpREt
wkjD6/RoX9Tuc+F56tKLUl1sS2obyyRi1XqtuUVRvfGdiK9RJerAlIvwH4vVtwx40GlCF/GETpLq
yuTUO7uNQ8rv2LsgltI2HdmUtZeV03WkMw3ciX9dhrSjUhu5EshCXF+xgWqfLH3EvdyXPTou5gkt
tPsbjef6RmYJm7Mycc+V5nNNeN5jHHjIrdtuz13jPfpZi4lqq3C9da3w2szbN/d/cnVeu40rWxp+
IgLM4VY5W7Jsd7ghOjKHIouh+PTzkd4zDcxNQfI+x3bLZLHWH8P8b1pV5iqiIGK1fKAxAqwXwM7u
DGFzEimHzaZyOd0vqpMRkfi6BS/amLFNCLfP5bNqW3wOUclobTD6nlv2yLNXWtt8vu6Kuqc+I4nY
mcy0n6lH1L2NL784qtB3QcTW4s1LWFExvzLG7dDxzGzsc+zpbI3z/ri8CuZNkqLIcTNg5FvpM/jS
D01w8rsJENGJh22vdc2FSiXoNIW0b3lrus2PyEeHs0y9OsLoDnkUME0oYBcJXgqQLTKW2Ln871Wc
uOIo3OycpBsFOTOf03M7iK58dN+l5YS0TPn5sZub0UeyEyasLQS113R2DDYwagqMdDHTcqC1ow2u
cWL90VugUPCfAE929RJpffadBo5z2PKoGEdXf+nGhrqNsEtONV2uVypnz42yXmPNu8RaM54lGDAH
McaGZo5/SlCmrQ2nfhr04hzzEnd57rhMVJw8eIC7W7QJ0asLM9jiIjHD7FxnuXw2NqXVg925e9L7
26c+4BMh4SGfKufnYO78VoHz276kpWREV8+ttV0o3ZJ87m2Vl9rKjCpw+Srwjnk8rPKZm5rKwN7m
PpArmGxydUjPU51+5h+kn5dXsWvxyqj+tqZV7owpdM7TvCQz5dT06YsRV8U+mfVmY+papzCe1Gl8
raiGtLC3pRnFEGA9pqZgfVGaiL09ejrDTGPf0xh4n4YcYrq9iiJFg6PFiH7v0NmcCZGKOCtGzeDB
GVkdRBC2K1AA71r1zp88ls5+eeeBubZxSrBTLeUxybPyEJhqurvldAk8kR4z3y4g4lgCr44PmEi/
8rRur+W8yJZ4wIAGV0159VZ3lPMms87cpXZbbXk6p9e6cfQLcPfTiR12DbrqLOIVvpnTwc0YZqqM
7p+8yD8ix81uucXJP9abC8787LZ8iQP5GzoKx0UfQFpGOIvEC6/ULvRa7jy3bU5xEoYX264R9Eb2
qwV0BXldkxO6LA7xNADLRrBjo8BbXqbJ3dW6+oCSMh3ri51m4rK8knHzgqs+OcD/xRefSk60trzK
pzinq8z8Sf58c+xs4w0uerwtmw84dEumBGFtlZkHV60ZAh7H9mV5Z4BFrEkxSxBus91LlHcFhyOe
HhXlQZsGbvqsEyFSr+T80s7Qsot5v1czfLY0VS+LWwfhmc7KK+FrH4Oy4t2AsCXeDs3Ak9t4N1uc
zEZTBE9z7Ju9ztywKaimXXdJX61ooy4uuQiQ6YROQXm4grlwqeQu58WZnBEcIP2Zoq+GvErss0VB
x5kIlDU4m3WMNTLgVl4j43Uuu36Tygjkcj64a3kwV/9AbCw06bKEatIvmfpJY5l/XvaNZamDoSOf
u3nGQcdZr1SPcWzzDwMsRfXipFLZ7ALiXIfZPXObTReyzKrPsu7Ad+stdQQUJ7qGT1JySXuniglC
oRscD5/r0nFkDu2LQ8XWJYui0dglekTFFU0Rn+jhAiGyY3ptb555wNdzW5+IkC1xSJgjHjyjrs/L
wmmPPbzGGh332d+qjcT539IiNaUAuX8VOiwYwbvD67JYPh3FPhXRhjcYD0fbkgfcP3APEMELjUy2
QVD/pH3pkAjCytq8pqKWe/LNc9Q6Bwd8JbBi7WvFyo7doaTPKu23oSZbumZRCS6CPy/QLCzw9Ved
n3jz7TH9XEgW3NNm912nw93WQupzGmhQqk7fSycftqZJer9v5vZ6NIk3zDRCZWSt7IfwGHgIaNMe
PY+zyEXMMVGz/M3BKrD22ojLXrO2CHQp/iXVkV/NEs6J0ZSO+cYrtnVXO0e1IITzguOoumhQZER4
Y7b3dFhrRBMyb+YDjUFR/ED2X6IjF2m7sH5T4Zw/lNiPhLQXSG/jlE/1f36T5e0g6rWtMZyEwSkZ
2Wki+pVujQk3GPRKYtKB86Yp4xbHw/CKjTncpT4sbu1Jc18NsB2B8JJHbtjJfiTgC+0JmXHLY7AM
IxphC79A76ATClLnx38PF4FzCxX2dE7el4MSNczuXWTV3SF16NxRNHNYKCK7+FP6wt1raADJshhi
SCYZnXhINWc77o5gIeGtJ3VB9QYKKb/Rb8msWc0aLT2GqUlaUR2ZO69wy/1CMFVOVRy8FCpX74X2
YnCyoFkmfhZzb5gfl5BiZRMehNa0uynNN7jFmt9J91M6eXgKcgj/EjxuXaCZOlsVd3Alsi+JQDGm
epXcF2q4Jvk7Kn+QiVY+C3cCX3eeNGFi8dZndNfs/N+OmPxbViDPnBilSPpDQtbpwaNrh+mUOsQ6
ui2nptG69ojjz80Ycf7AZaRTs+fMjbszy+emT8PtW8JtkPToIQkllT7FW0XR9QmRcHqS3gotdGyQ
/zlPENyoK88Ds01mDcmicsoyFwZd1vV2Oa8tixWA4XNaAgGfEHzGppJsoiForQqfSaFnyYaMOaqS
Y2whlaJTozflz54Clbvdz7Q1odInDcbT0cQ0A4LiWLRt/miK8KfbSutqDHBRVUe/zMA8WYsZdILJ
/pH2ApSrdMn65P9tzjhE1kXu1Te+/Lty+ODVSa/Q1q3ojCy+gjpwIh3PsU5DupErLFBFAEDvcmHk
8Hl7lDOvHkAasY1hwYPQNbfl74U5pNM7pDiUgFI3aotzWThQG3HVHscRJl2ainJOl9xTW7bt1ROg
xsQ/0kQEyrNl0h7e9LpaCww33Ot8FKMxOs9WVeQOJtrBh3LbxzQIfp4GTEOFBwPSZUOb5LdmGPut
o9VQy7HXXsgJojo+qsYXVKM39H3Zw7C7X2OSdSewJfJVOwE8RdL5NusorU80/3W0ZPke1IiVTIQ9
mdJxEKNwe6HKV7sVepKfR/RsrQy2GQfSGg1/KVd2of81DPxetcCPAxlvRscy6P8MnfnFSvzo3M1A
vpMLpEkuDDh62pMOAk+wOq+Q7uTrINLI4DKP4SxiWpaIc9A5pRbJiIIcUTqp/jZ81xegjjl1azjb
HOs3jean68iRw7nqvP7ce8xvdp8Oq4QS0OvkRwLXNovXldSXluVRZGRFGaE5nPFkfgT94Lrrnr1+
G85P2mVxG1Sw+JeqbIuzNNxXftPc9V6X28SuBd3W9qu0Q0VRdtkdPjV7AlvpKQRsvKTZsOvl5N6Q
EMfPtqOTUrczsZeNXj9qDX2lQZP7QWQ9N11J+mlXJHmyGVwmiHCu9YgyTV8LQOf3hmCq88TWt5rI
uOoRMRyXI/Ry1dbkyZIx7k7bMuO6mDpMouvIzzaUZganyMiONHSFR1zQNZkxw/pTDco5vqUDB74F
8daKvXw6u/P00IRmcAkE9wgIzF7JwoIBzh2UqAgVZ5GGa+iwE1VDZRWqRsyAWsD+oiH9MnDWCC05
RNJqP8qPnt2hTAz1aA26kxnqkk952BS22T5Vsz+OmLx1IqW/zcNe3ZE8GbtIoJQzG6KxatVxmozB
xTxr3DY9VFLsGf46KuDC9cZU9SpI0d5VmTZQ2KpbF2n2GjFaNRNdljUns2ZQ2vohJkPidO3PCy2d
YI7bkMT71GSLNedDkhgSOmMEhYyeQ6SX43VPtJD1azfdtUq5JzULedII4LaNfP9K+UL2YiGKygtt
pYKx/pZWvnbB63jqwqZ+lmYxbUaSbilV7uRraHhHWqw5QzR2fHUzWyfUk/6vCanKTXEVboz0V9DZ
wd225+wCjghHfeLwLSceL6mBjkV2qbPPO7/DK5oQDty4B12rJPtYIl8Hv1ghsckPiFTtlauX8ln3
LSoiy8y37dQYSJuAe81GfykrJ92hM+pmVWWPLmUmzwsBU0GM7LOLHP8lJ3aHKFyengsF6UmyfHk2
WZ+6wKB7G3C0fQ1t4AuT3dGXFplLWvAFrk7ei1TL1hlK2+eATWSV0inQN9HvkGfiunF1/T4V9rCt
UfmYsW6+R3TYkBVhPAbRd6/wkXsHJ2kn9eEtnvy9azbk9PbSB80K3XvTFcXGGTmH1aU9bad5SMmg
DWyG4c9/CSO4uDnz3YYq8uEQ9HCloc9aWyItt500BZdwV/5xTPkbeGS10CNt4vn3FvFF52SXOhrQ
pqjiv1dtq5FCALezJzH2t9VVJU+i0HhZlszlOxclKRNCj39PqjLekhqTLLls81+6WMmpdZ6uaUs+
h9p/T1xOajpmx0YK84DAvP1iCBqUUaG+y4pNyJucm2bVZ01ULTK3znvNJci0GMdNJsjiY6Ay3xP0
pWvZtd+VqxcHyKH6XTeC1yHMp59DoN0r3f89FoqdZ/5FG6vjmxjVheBphNET12zEH+YVYJToOXBH
lKDmlhFDbN0hLa8Evr3gO2lfOh1NqIjMdU3AxXoqsCcsQjWkSyW0g2oQV5jvfWnGu0y3u5vnyMOo
UAOms5Q3NLonMlF7Y40o2iswBibYMuc8fbAMu9q2ea++a3A8Xmwn6KJ5/tezVS3X0K4HSKrcEbGP
KuQXq3bKoxHE/UaQOQmkXlVskJzM69EMNjLPXMKPqZjShsF7mHo2R06Lne6j1hN+ec0Hc3iVcGgn
XxuztdXtJm6bezn/sApPpCa8HdsF+WMyRZsaxTE6lVE8arOeS1VXje3GT8vTyAwOBeyGaRVn7Msc
WpCkHQVI7JFokW8Gyl5agrVwh0TKfyAgL8651H7Uie2ewoLxgfzy8k0rir9maw3sU3Z8KjnxrF0N
F37Su/bJHdrgA4zgI7czYm0b9PZOxkJ23BcvhDdWRlk9yddE6+kh3U10l1gBsi3fRkMkD40EQ9V5
1UsZGIcx54Onjgb/Uz34pHJ7erT1zI6Ha5LAfle+iRxqmQm4KhG0dzmoRGwMX+MSpwOC6+7ukHm4
isVUH1Qnn7oltf2yVzou2gxfi492hhpAN0xOKLGTf7dCCgsTbMk7J6Ih2UYs/UoB3gOopH62tGH+
o54DTtErTDwNGBZq8uU2rEzH3esKiR0iumFd+M4XhXStJzQ09i+lIlCSTI/fZaIK+m9dJEtZnu64
U49JN7Sbz+9Ray/p6HjHeBa6xXH3Zb55Dg6RIBz21d9S6uGLwBT+Ai2Vr/sut3bL12oIQoQb5tWs
ffeltvVViroAOiEP3jy4Jw61VfEOATStsQx631Lx4YuH6u48lKYfsdWVFCrV9aUes1dDad+DLnDR
WhXmB1rkTSInGit6PTtHqfbi+2V2MNNBXSh9UZc+bsmGTqwnP4yqWZX5ROQVzH5ROmFJwzS3Wo4P
buZ5dJUwg4yj59xxzq9Im7cIkWVx5nwG4Sh7bzfNpQRVgaBmgenUrnmcfWCWXFejIhhw/mTGotZm
6VGEkRWNeDAvejCeAnRPJwucfReZOuXcnDlv+M6ytyKqCrImDXJgEDAehmlq17ZuOPdez79BHOkn
siWc+7LQ/3wtc1zLbnMxZN/LlQ8EEVBM8qWzioh/YZec3a42911ixucAX/smneJwVbINcDyeQyO6
Yty3WdIcF1AnLb1CruLOO1BI6hLEMQqCfOTFnpWkEgpehKo9UnfPZ7CQYpkoDzbfIs8D84zQ0qRz
kUUbdMnQDpqWFnun0ZsO7lxXl2XhqRkRjIVcZhlbIUz+m2KtEXw88iWTeIuh8NxzaLmOfTldgfN0
2l5BtO0H1R/WfsGpptlpCAz8VIE0jy1OikunkqPEg/cSG0TnCo5dnKivsxR8NfjWrzyQ43lZstT6
71UxvyqFBy5qER+rofBbo/a1OxRTeWbuuroI7pS0+3dpWEjYJv8ZZNwsEvaoR8nx8PpU7ZsJjBnx
yEYTkXPhP6YvC9sE2GVzvtK/2a6CyKm0Uz/b47NZ47Esy1u9+tUO+NJrbEdylVdNf7Fs9dBHxnNg
899uo4ZzP3rD2eji8UAKwkHk0cS1wAClWrMl5WF+XxtPJAbtqfb1GII86lN43XwVV2XbrhCbJBd3
LIuZ8OAR4k2rKBnpWy9JTFrJXHrnfl5QOZGNZDGCFhMBh7VFsqxlTi9BmpkvIYrPlwjweOO6CBKn
yDD3eUDh9sKM6VT13iz3IC1fQbO3JgKNlyXPIJ79ZKX9MeHlhVQ25cFx+g8CbBycaZ7z0GxQnoBt
yk02spbZ18LTw33RVj/yxkjXthfVX8oA5lfWvn0pbTwqyRAhbXYIDrVbgmYWHmLhefDEPpg/rb3b
CSiHmHClGCbo1KK5kcgPyK8lepTRWUBrznS+Pi8L+p+EJfWOY0LoC4EjUf+/S9OHiOhUnmCU0Blq
ZqphcFDXhiYnZd6YTzQh2lktwji3rL5mZRzuy0WFIM2IzKc6oqmhHE8E7c69myQBLMti6O/Mco9S
GlZRlts8GiBhbP2yLKPd6Rc5S0HNETDHaq6USZU32zDitemmPtJM3ua1ba/kgDA0sCShETZxoTz/
+nPQC//op+DEs8phgUWXV1hGkEdIO93+v1u3Q7W5hqNFRT1zGIvqaFlSlf2N6shGbJ1nrwEM2cGk
Oa+dhoBZ3e9+DDlKAUDlJ/qrj0gDKE5Kmjmyxn2lJ6M/1P389xVSAf/qTElEIm+WA+C/82CcTgem
duO4PIpyixgdMqambdPYP8PYSW6LsMDU3J+khl77IchOXelNmyYoTfK2ORT5HazWci7tmcJWVhPX
R2do6k1iFMVWFk68H3X6UqMhsA5Z6FnIowgEtlxp76KhxDSPJXNNwK6+sRtzOgKJPMCU5E3r3HSH
CCFah53ybq7jRSvNx4m3R9nV/c7BjmtMFa9aWrlz1hjmLz7Aezt2wYWKj8rWkSFqXvxuRs7IPQLC
zxN4eeDg40736D2iTexZ75PemT+XF1mib/KSwljdT/nQ4FqHzdhH9trUzIopj4zjcRhGUpDHC5Cz
O8LR2QFVjZwqbShJ3QqylZa50VaUKsK74zWH0VUn2GIqspRDJpLPPp37KvtUhJDKE29Uixt68gv/
VRbeFhi2OihPJRs3q6P95+hOoolcLUB/GU7lqUL1hcKoGy7pLBtYFryQoNmj2lmwKUbp9sciHPgj
SY635CHNupyA4TfnCaVRIBFnaOiwUTFTzj8mHwWNon6qXY1SG96suNmplB4SXF+LtcqWGCVroGCJ
p3jtO3NFR1sQ6fZI0yk7LjfOcs+UDdy12yTtyqvq6EwDSYTmnmUQUXSOcpHv2gkNPEmuEeZrLzlM
ItDxb6X11SCI92BYsTpV1a9FwDiyOacGn1gfqO/ZnGCt0JWvArsacBO4ARoQljGyoo1dZ8GmGst2
V/kE16A98W+DEfpv/pi9X48icNLXZWmSCK2xlzGXNyR6V3DOYNqTOFmTfWhmEfeyRBUWjswLbnXI
pLHOyAE+D7re39T/LbmRn4lP2lAB+Qt9RcHYyO/zErbttPb9UWMLapwXuyq0U9CDXmQgqZcMGOmI
OecQyyxfpygx0BqBUi0LYb/huqOcYkfqCZCKTnheF2Mt7oQRXAUJn+DX7qF1RPjAh6c9KhJ7HkLU
qDPxw1yHzrGuWWQXxwIN2nHBo5NLaATh1RQBl6WfIXrHRLMa6eZbuVPrA9QKjG+hbe4t+jtnGT34
9wJezIRFJnx1iHRR7hyMInBbcRmcaNXJOTKhBQD8phKbeBKyYygYCIythwH4E37AaMAUw7/bngXr
y6KDUY6/Oajpz2YS9RYZpH1TdU/qMrmC/uB7F76uXxsJPqaV73MY0zHsxAUyIb6kM9O1LOH8NmES
mhuMeiTEjr4aKm04DOWUbznXzduA88uKnDu99YwobS7eaq26CWuoXz0vDVYD8gXku5YPmeca2wZU
TnMVeQdMQ8S6zKgfjSY8lmPrUOvWj0FozsNHeH7NgvSyvMv4zc66Ef0tjcbddHlv4T6U1rvICt7S
BrL3LOwyUA/FzOcv4kqZTcQhdjuFLJMPUY0/x/qm+BF1M8+C/hO6xzh6HXtFRFCDrSoQ6GTgcaY3
+xFyiHK48FSmtveyvBOCuP9+ajDPud52+VtKlGl3OfWg3YbaWyUuhZH4QW/dpFFywk+MhGo+uw5T
q45soYcY+fg+bKqfU9YqtRrxu+78GtWwNcTKWCk3Z2tGPxTOX1PK9HfLCWM5c1RJA1WI3hx//Hj2
ec4cci9gt1Fsw1OjeTvN7t3VNPremv8ArD44ghEo8bb4euBPQDJWXW6HD6YAjK1zhTaN4mujsohO
IBbmtx9h4Jzvg6JPDk7uZnzHmvAFDPMlM0Oyml+pLkaPT2b3U3OqV68Lw28W6gs+arkycGXelwVY
NsCKFFEGkxyaBdzXAkLJfBujqN1QzwToIf5qlVYcFnWZ1L4XptReUZRQktSExZNQ+6+lh4Rq7DEG
2A2Wazzyw3byJ5jBWrNSqvBGa6P7IjoBn8XXCXHTNq7+TGnnnitpRa9D1UcrO+ubH23lPfo8+3Di
3D5kahpfS8ZZhqT5MTlLgYj/anZDzSk355p1mPsfzNLOwdCSF+mU5SFOw2Dj1Jb6qrvFprL+4p9w
v/V4H3du3huHlBgauzWmB7bmX3YkyyOTzHTWOj2767MLryhctSbnPrsvX/P87Dxy6DhUJYmcq9ix
8tPYov3XIn3TZara5HUTPvMqbC5V4v3RJwkfCkzYQXrDKuWk1ztM5CZp1FcTvuUqxzFD9W2OO0+0
9YXZu75Mk0I1GfTjzophCyo/ipjwm/Za+M9M4L3oZrVwYoFl1cridB2VWydM9PU/85wwbVImSNXM
tly/4jgJdQ3Jqb7HpckxpOeyRPKanYRn+qipJ+1gZgbc3/+R7n5M/p00+mEdGC2+90Rdlq3WcMPs
gj3vguic2P5WNtvl6xmtXTYRiF1mzUbUQiOOnfMBx+NwXSRKw7+Rh2dk2Tm2dlMgt+bvZxT4Dx0H
Nm0mJcuMyDi/U3/Q814/BRF5O7MIVM7WoK9yo7kAGVkF5F9BKmQucm68UMa2BdwmjIRdJPuUaPNK
J+9pHXg5WrZ5NFyGxEIfXuGwjZ02BHfox2rv9lVQr4xBNevPCAMqWerdQg0kM6EQt3O6oVbM1vow
28dcwXjEWrkfgRcPhEKidGUQ2k1JmR8KlwevmO33uqUXG1s142Z52/WN2A9dQ+ByKhXeukThDM2h
cMleLFNgVwnbFiOx4/cwBcxSLPJiX8QNtj6/9y+MP+6lI2/OBP+el8XrUElYnslMCXrmfwgODNhm
JUhfckznmHvlm6GRWaSSydh5MiVDZQD2WidaltM+ID+KDuQlILJ/1Uw4DPpBdziwsj2Vg5NVfCBV
vNFS0z7irDkWFRjZqg3eozYpgO6tiqIzN3/PkMxD/lSoVkG5tggdUprCyECyk06dPYq71pZFDqaa
tTHxrJLJ56i7ps2/BVmo75YZLwxzRFaVTTqZvx/QOYyjUT6Tvi6faMa1tVnknNWkaT5VZvUbP9WT
bduJP1rX26+9nuqUTIOOKgwvr0qH4zItyjbN5Bj3lENZMtlHQfcbc5Sb7A0eLaLG9SR0KS6pCv4Y
BpeEM6tIlqVwHzk5nSdfN1EvYwsyNoOnUbEwn9HyjtIYsyhfnAVBL7si2qd5uRsbpX80aXBH2ZIf
Ky6oh2cHfxp0zDt9Tv70ucmOJcH8WaTBNhU8Ez9hdoOZHp2cppL2Zi6PFIQCCLLoHaHBENcCMWf5
WtMuTW+YGwtzwU5oef5BFwpCFakeBXvePRr745i3H50Pa0sEFILTebFzuz8JXHO1yak6NEyMUChq
70kAGOqa4gcbF33dbfiu2biI1SxJZHJl8cyj7HN1HkL1jma53xMwhr4x1Lozx+1yXaa4OhavTj+L
CYsw/eXG3bNi+jj3pXdxOF6vTau+1fPZEmETG3dNcgsK21+FSiDJpGjOBq5p3G72VwhvdI39uLFK
/GZDa4TnWPDM89q22hsT8scqdhGeY3k6muRpXBs8OlJ0rrcho2ltmn2wJVIDOX9B2CsBHl157obK
2o5S/Q0rmla3dlKEax74jN9TkhIMYRt71/aIzJx1YHmWokmzqV8uXKQ+jY6roZ6XUtRMUIDQJHy0
tNKks+kBG3EOMcVAI2PHPjm0FKCW1HsEx4Gzw/bjnIC6HSpwdGtb1Fm8IjeaoclLqSTo/T/Iec1T
jqDhtLwyGJCPaklTHd3XvqUDA7JT38gmI39KT3TQFhT3U+A+MI3/MRosrEIL1bFyw2kdS/JVa1QB
TmvdTSJCKGOCxl4kPssCNyrWTqrHW6C2dZqr6dImNT2wg635a48sjw02QPMqd8XkyYvl/Fxs1JxY
s2uPN+9kavadSQcdK0o/ruc2uoVuyrxjUY/JpHdIbek9wkE5R1DkhlPGrq+FtWtr9z3ocIhZIhEu
yim9OAvUlQ3NIa3z0zSiej9EhehXuqfedRIU9/CpECEFy+ercCctYV30mcBV8xIE9DenSELXJH/U
7tYi57OODH4PflOOySh4VgHEzC5Bn4FqpGI70Xr/A5zgYEgoJ2JRjAfgXrZ1XecvLKtY9TN5F9hD
9iJ85+jX0V1oQ3cr5oe5HuPAsxudO7QItrBwbH+d3+69BuT8E0q36mY8ApAWxOeOe48YvHeyIutq
RQg2qYBd9dXzvOGVutThtU2dUzKR6xK5Z2F6yUs/TDbeF3jIgvHq8m+J3Q43bNMj0fIK+/xvyVFM
zZ0UdIUFU3Fdlh7T/iVOxPhC3vJbNGgRzsDUetBTcCfwwd21c5JlM2ORPWD4CQ3UfYwRiJM3rr2i
HAQFCeHqcKFc5YL2zBhPOy9am//WELUf0R+Vr41Ls1bvUQUV4cI6WxzNYdxtdezQiC+/fB1mHWQy
C7Vk044MsT/xRF1sC1F7rsbYWYWzJc7AvnERiBkALXDkv8o+Q5jfFiVXPVa1AFPVdhBtA1XttY+O
jtZMOlStuG5w+Dx66yNnESlIgwzUdF5SQeIYOkrl8Qnai6f3/Ah3Spw/lelysyRSO1YFFUMVXCnj
KG9xHMvTZHS0mBWtc6jMZHpZUgEMu3/FgKMNaXtNLfvDVZNx+rfI1jdORTpTiV551ZD/o3kwhndi
sKNt2vcfS7pcJfSvSHEHBO9+fkmIBbg1Bon1eV//gQrCFUsgHlyeH+56yL9vimGR/lHvhN8yp36x
AZ/NUJJkaHrfje/hbGFeFrdT/hFL93qMk6lEfolEAVn+Ss9t0Le+Fx9ClJcY5d0uT2hLye0uodwo
tZ4DMyqHlFR9BYNcmRO5Q7lECe+0Qeav6OtJbkMdr0FC93HiueeMtJ0X3coRzMyv4A5X0Jmhx3Zq
kC45m2lzrdZORjH6yA+jrlgbKbzMoho0qgAuLVNlfKWoqUj8FqUg54Aujl8tFIa7OsKwRJrv3bGC
YW4Iw4DI5d1yeJrUJoD9xYzjxDcKQePb8sqo3to2wkwQBFf2T4YG5ch7xe9x4LBItk5JXkVn9ojW
wFiXd2Vmmlc4JFxNlO+5i095XnDjo2LiYL8WWfh7wBH2NtvC3kg8ciOUQ1ocWydLk+VbL9Va+Z3z
kSfNXdQdd3ZZ3ZSbUD9ZOdMm0Y36xdwvoDNZgAR4lncxn3BBoo4wINnBtQSoVjlgfazgNBeppbeE
9WTAEza0TAMXtEpglR84IZMNkA+J4C4Cz6xP6wNz0M2f3cfLMmbimfWk2piVPmw9YXdoKwc0cvwR
aCPIJ4vggcD6ErQoaf1k0q7/EWVu3MTsVDYxfiWwdBsPRORYxYj1M3ivNLt61e2ivonEw16G3TPQ
dbCsiCzPvuU6bEiHvTptKU5yDpEJTRtIpHTUoUjLH24aFj/s5qiGOtsPZuqsGPgSHkhecGhcGy8z
kD3iK/7Sh4YwuVzRBdd11q3KWm/VAWbs8FiwZbuFyA+jWRWMuJ4frGAqf/YKtzRnByRlM7KTdiZx
UfBk3PAoviLEYMgNkLArzZPHnMaFBXQVBrHvypV3X9S/PkdamJj+OBnmfRFE93ZSEk/UFVfZjOZK
AVStUs2ZcI1G5Ys/L5WuW9e2+D1J9KdlVaDVq7G+E7lUPBrPqM5EEcwRyUVMU1dGGOCeOVTdYALH
29iQuxlRgrZGvMBziByueCM8nOx+O4I+qOxLSWsxPQhJrEBUGntTF5OF6iM5T/PEl7LLaJk/HodM
/Id+O5Fhn1XwmxDM9mzNiz8bn8dAzBkgNRVt2lATN8ZOcPlfdcPwrdbA2/+JHBZ9wydQ2pLFeJCV
akeMQKG4aqS+4EKd3kj94h6Qjn3W5ufPskBWSSAP5tutn0hgYqD5CyHzxSXRpvei67u9NefzVg6E
zYspqWtDoNQ+u8lMzmzTdEmYhnZ2xvqNYKP/5JyLpnOas5rJJEbKZRtR8jYloJNp/4OUgnFVlfyB
c2IUbsWsypQTh9k+dZHrFrRHGjI2fnay/P53cqdLMQcqLUta4CTzgnMU8pT8tzStOW1cZqMM6doi
DYkHBik/xptRIKO9NHZJ3IMfGE+AAVQ3XNHF/xB2HktyI2uTfZfZwwwioBazSYHUmaVYZPUGRtGE
1jqefk6geppz7+KfTViymmyyKhNAxOfuxx2IRrODR4a4iDG352QsXwalwq0Ln1N6adv0zjbFebKV
QKrFTvY0i8DK45k7pvCDnA6Ce7m0ocGw2uUplzenVRyehfZusU+EKWY8Bnbr9xEju7e6nN20ZGgd
Vb8+8wMEzA0wyKjsCgnWaiK7OFopK1gF+bsTsfuIVSi10jRxdVIHOyvVvUyn2e3ird7pyM8Evqvp
61Sm+uc5l/dnOPChe0rMQWwovpsJus9fGhAsgZjG/AJPMr/gU0nILpUtymmYVJsx9/bR7HhHQHH/
5GYmJgonQFQ0CpAeFArEE7UJGFnJtp+QGGPivI1eOU2fFk/gq7NmgubjuNyKRvsV0ZdyNhyoFjU7
Lycq8SDEVn0GDDiKkawxKCk/Lu6VNqId4kZnb2RM0VN26F0DGlzO7BkLGsZJakWc0e9gNUJ/G1BQ
X217hqDuRjeRNHuCcuktU6B+/gHTQxLQDnqN/Mf6tRkfzKedj0EQXv9/+RWrFx0HTbOJVM6STz+d
X+rMljHRvnM06O6tvOXMd8+albMRzarxw+jsARYPamlD9v0y4QKYR+ORGbCHYuKR97DNaLMskuY2
SOdRCT9746nPTJMu7k2Wss2Xfl3cB6sNt+xEokBLoTZskqHo9+wB+m3bmM3rWMhfQh/yDdMkrHZK
nPTmhLZQtAP4yMO+LIx8L11S76Y9VZvMn7WrURMQXW2NVp2ysfWmvVdbvGfJmF2MKA/MBE+m7bro
C/i32ZcUkH8m/yuUZLkfOJZu/hz/wBYR3UkJqI0+wbmaB/w2x0vGqQPokK8SYRBSgqai3VTq/Xgn
sU6hfS68rUxmiIvrWagZCa0VXhrtMwU4FEUetDHpNou54HYwi2YfqbzeuuS1314dylphT1mHpk/S
uw1Q+h42CdbQCLClDaTIJ/j/vC55ap/ScZgvuyIDJsatary5XrTB4YwJGtXxwlnSu1RszfapSfYy
nbH+NVOH/0+9WhdPUaikNcmdocz0llp8PicgWzMXY1pJCVFY88y1MaGfPr84WvPnZmjdBiVRPl9G
Na5Sqjq13mTEIDF9vkLwifcab7/jEvVJleD5J4EhfcpyvdTN5btXImWv34beDdtltMPriogjgRVt
PJwHx/XJlXs53RdTSDA0m1PeFIsWiXC6r4uoaevBQfCS+GW7XYxIIL9N0XVd9Jnh90gFXqmUOvwi
0cVRMpVQS+u1wzkzwZgjGvtRp589F2TRxsU6smN+RP6NMqLL3Nsumna77CxUVv4h44JrAq+mU3sp
WIaWGxt3PtJHgJkI0DCIO6WNu6PTN764agFNRnK/0zoX7mLyZvXQK82hw4xtq5c4eQwlKJtbihkh
4atzORZs2N8RwnPVeq+Jo5s7kFl4GP79j+srt3dgFq/b2Hg2j/ypHosOQc6Z0MbF77IHxUT9gYkH
Y65pFvmFiSbttFNY7CwVY7PVMlUZbK6GkbSocUv09XzjAylPI9ySe2aRdCmobQ3MqAHzasWwHRqC
sA7zsy/IDu7WwVL0qrWRCfod7V+6/rD/lP2LULsYnC6VESC2xHfsSG1gEm3m+2cxhoR43xhlgVPG
P9PJmENCyNihIeV3BAiaCuUO85RD+861jwvMVJJ+yGlMOCWrDHHJhthOgQP0a7Y4jeLL50N9TuKn
RYXF1yUnUHONVWK8gXd2qJbkWdKVNRIZ0+pBXqo0p+2AgL6r1clhTTO6iiy1vloTjtrkZEdCSyCx
LefsUY3zuQgiy0SmQrwAfKuWpf+z4E0ApiuNNxUy/Hy+rQ+59XGnyXZLtN45G24CTSVtu3PF1br+
KlFIBRmZ8FrZAGZqsrI6eUpJKMXBWWTXzXRc3dm67airS3N+zwA3jqNm2oFhMpNe2J8/gQIYmZL3
yyPyHxjFmq0JvWYvjDS+jvbAjMaGl3WG6LH5L0NEs1h8RBC2dn900qYCGurHzl8j0MOTby8UW6up
RMvcMSBtLA4mPTv7xkkFQ0bLerKSVDxBAo6RUCommi6tRCiApx5rAjN3QwY1b7lQaadqtqrPZVSR
J7wA9YUPLHdQ9rI7+MbLdV3aVsrj3Ld37lspM62eR2DlXooqQTNhOrNbfzk1g7bXOXlvPEEO0jpl
Bg+Jaiha3N5NXp01nGAK/FlvRFr3F9yhXCmAls5mClIrAriEvZwVru0P9vOaZeOEmaaMoSaLoUJP
lRGraWUXvXRJpyBp0y3yEoo0cUUHcsHg2PhNFqRIwW+jaB32SXFxHm0G/pjorc2irs6cY0rNIJ2r
lXv1sPMk25Y/M/71ld5iKJMLmaKPIoe3XVrZfOHhNl8m5Vpy7NI4EY4mfqHnPPe7RwrsAJtFQcyf
MOJzR0DkAEJlRklrFDsKvFALR5C0DPEzfl7H9VeRaz3TkmEh26biNiiNOa6t7gKhcLfG0Cqx/JNK
S8vywd22xyNt/RVFL1FSA2b2mQcesybGuQe3bNdmnnkYu5H0sXfGe++8NCnzwDyvfvLIbnZNnf6V
Vfzgd1WDBmZ53FzZyA0vTYUpY3mFGTDe8sSaX6sxpcqckdFRH5idagb2NqL8zZNhuD1Ki+ygV4XF
rWB+ugodq+Qh1dDETwlKkHoxk7ACN4lvZnHfywEBREhjB84cC+u0mQpjqg7gCsUJ+NOpUjN9qY72
6hBzJrqjb/2BO2gRUmmlyNa5euqGbrSQ4EiaYPXw9CJerl67j1xOXNJsuiDqzP7e9fCgYA9qQTks
xhUfTHxcvg793O9dDr0PXy0GkzpC22DHO7qGeV6mX8u2mY+VB1WnTuIg9m35mMKuBZ+I+AY5OH4w
oWGpQZHVZqFD1uwelTJ+t/CwebiBiHB5RN19hN2dLLovta0Z/L8HO9zIfN5WUEBzpyZED8F4X9dC
XhPR2xfD/DplaMGG+hisLoPVbzB3w+84SZqTpjsGjl0JGLCH5wwT0rllE8Yc1whGYrcoIf1bt7jl
ix8ngD5jnWxG15+71KCXjL0gwD4vQc3S7E9tZRVYxkrDO+mQG0YFgHuo7nQrrW7dVhWc+jkNk8uL
1yIwtfSWNRxnj1m6dOCB1IhXYSnYoPOrxqBgpdR8ojBGyEGLA7bxsDUUTT39Uo2t+MBL724mRe7H
19of+xGvSZJT11FVlvNrSD6Ao79JQ+XQ8UE/0V9bI9Zh91lUXJqPm0bIBtNz3BCcThfzJ95P/VA3
UQWfTuqUQYgKEmLXbddJE7a/5HPmlNsRrfCu7QXR3B7SWORnKf0ER4zDzUmQZwX7rBBxq5nL1e0S
p55809U3v/5AauXpLAEKnZfl1En6Kbcig9ZWmQah95U7B66UGsGsDjK3f3xu3ABYpAFcFKbTboRF
CU0Oa6xCk66LGBYO3NFcImg1zdHGxhwgPTyD35hPpBCA8UV5fcJO+FeMbv5gkNvs2bnpR0Mw1moz
yT4RwomxnVHet6vOF1UNTpvGOxi99jtJcK+Pod8+20vs7sZCn3c2VN3IMYavIduRlWSXqwnc+qpQ
Y7jGBXFZo4lyWh2PK6TCjOHwT+EEJEntjrg4goYGsst6cFmPMEif9qk1s+d8cplExprBJtfTrE2s
MSDOdI6cTJtos7ABZdU9MsqS9BiD5lFMWB5dXPEGA+kuei5gKzy5Dht/5qwuO8rYPsdS2mcGua6y
pgEdkyGZZlgrVmEvb9zbLh4IlC3nZe91iUX6rHXTDoiB9xoxPiD7SG+trfLTKxhpXRL3I4kSlL1s
/AoH2DtCuZ5QQPkw3p3iVFVqkJ+Jj8YjVbAK9xEnfGr+unxDtSbg2zbeD5pM9glguvfacT7svKOh
3TX4Pugr+qSJoVx5V6UmWS1Wsc6TmNmYHh9n9uuOGLXHuoi68zd+26QB6U13N1mCj7iA5gd3EWv9
ZELFQHO7ra8qGjunbLK3umbwNJGuPBF9gv426OXEML0jEw2P7zDY0Gg7ZC69L+qHrvtPfVoR8kRY
/nxutnVJQDaSMnAoA97rLhEsn8na0/s0hXh0qqk+zyt4srbaDyV53OVkGPexH/1dPW1s6GRbVw0g
yWF33Fcxr654pnXx5mE6cn6KN9oQ/6r1yAk+n/cxdar/Mz97bRmp2BQSmfn1v/+X4yt6tm0K4h+2
aXBk+K/GsdTC7zsthr9fSg7ESRnlD1L6b0Uol4FYM9a+FUm+iqW0NeI/wV/CocU7s522977Z/Cpg
4Zx9Pe952sUvJmaQ+2zAzJzoq6WyC8e8zy381nXmfRk8GzdYWZ+HgQBeDlLdn2g+bUkiLmpBHUE0
ciFCY8SsLuuiAWHfuVUbb9d2PanKsz579u5TGVLtpsofUYc69nA0J64sgo5tC2LUou1KyjACq9K/
dUpOlGCDzi7sycMscf3nrfuki1PvaPoZqjNJyznRkP+5RZpT893k1MtEzXGuDfnbM29Vv6UsbMeb
nu9LfSxO6wVhGK//87ti/2fFLu8K3i7X4nQvDFu4vD//WYMhvVFoJpDovVVjVs/dcY/jv0drZymb
yQ6iEEUUIMM/XzMgg3LpTOF5/S1+Fw8P9afyHFBdQX/Htu/ossv7Dp7pOOfBqH7Zc5s5pqNmfP5X
y528a1Tk0UZXES+xaPoNtv1LYqG/7lZncRSmOG3wK0FHV190FQR4/SKW+X+/SDRtY6riKytsueA4
a2PKrrvnVZf/87X15tqrO+z6NasdW5LnSPfrb/7z+9avrb95/VqsO/X/p23G5IL8r+IR26cb3DKY
TvqG7pmm958/cWEmA/tDKzpoAHsPmQ3SaF28hk11bGvRfn2Qp/OMYQZgVuyRCbaI6qzxLD38mnTT
9KK+EFsRfAXPpOsjNFvwVwmGu6TLdriF5JOBZQimMBDLQcek7VKM6CwEissi/kkFGdYMXAqnyZv/
mcywT/1bSjYNf/hhE3OKTeswIOw4Vs4tgCWHPppTKfKfzKKXF1NPuq1H2vDK+x1DMxhf/CjsgVQK
7SUmHQJNcj0zRxrA/8aszuseoVTCppUUwFtiHXJRm2GohiVlIt/Pm7pe7SrWt6oQHMO6AfjnYFOX
vDLSYFz4O31hoDSF/XwvqjMjGGA1CwIXRhmPToflaxLF+aMdXIih4Db37BIoqayqBuQWQmcGXHtl
/elRSfycrNRGV1crW9rylDgmpdJsxYDbuHtvSqgGSUx5NtRCT1QPHc3mDkF9SHn0pmo4tD48CKeQ
zjl1YKVEmTPsiKXWMN32o6T2SCSk7wzNEQ/DM7L7yGaGBqXxwdAhwbOdm0f+0vEhiRue6I7/LUlo
Hsi8aViWk+Vh8mxd8w8JBBmoVfp8KBrmU4wTp0NNIAuhNanB4eE1q20uDr+Ac9sokJhbJloAz4pW
M0UkHmQOLW/Q/RP44wNWvOjS9/EuVUNNS7nNk8w4eCBcDnMTzoEsx/Zm+O3eNIzl3rhNcSjjH6XW
UCJS2d0D/Ei6CRklPLr4RsvO1kq74W8ohj+tsk42CfTSk2UnwwM0EZIvfs9OGJBoLaN5Cp2QvJL1
dan19OCpuSEQLUaQtdH42zEzv1dV1UN1QSmvG8i2dUZNxdAiPVqioo+w7u2XqKLgFZ04hKqo3WLe
LzzhTfUATfawoUKfHKvTrgOOrmvqTzkHfLa78YyRPS0o9IZ3Bd57whS+9B1TWAz26CAhR5RJL+Vh
MlrgZBkz+C5KkLfs4dRH/fQ6xMqRELrv6P9B45bRlUGMBPDOBeBzgFgrGjRfLDv2SMZOV0zytguH
w1BXv2TBDNH7v5ie7PfnoxukITjpeKE4opxbjGwJkhRyiEdw4oIGPh+XuTu3ile1LqttghT6hy8F
vVVznl4by+eKNp1NqCJw1sPgvXmauK1TbPTeNuFv5NInp3UkekPNNMLhxxDPyZvjk7bVSs/c2n1k
HTy+9Q33/QJCdv6RKX9LgSHoIA2/+cloZ9quMKXeocAjIWO5x5RY0UECDRp7M+VqTS3uDgf3gG5i
Da8eUnFnNdf1ybkurjPOpwo9AxRWeP6zNOBF4qpajuvkK3ez8WBgCjaV74CKEiJjKQNnzflQJLuB
Y3ufm80D4MK8i5J2ORgMTLchlvstjvw4GNWQNxzgLLuxCrjaHUUzZpHAoRckXc7x9GvKKvNFjG/V
iOEYsJh5M2LjVVDas8Gz1PDpIWYMCjLf+RPtJ5gl7m4Vji+jAb0GK96NpxhLRT5tKqyeogZqysNU
+9239Pv8WZrY+FLp1hI4o0Ew7t8F2zcDIo0qWckw2dpLz/tIdYLdR19o/s4zAX6Qr6KiJWsn66ij
skpETkzos5fjXIbf+p7G3RCYuMnO6yJtHgZTqvq4anLGifLYJJ4bc8LUEXU7wsYttxXOsLDN1C9H
SfmVIG65I5VfVsSMZhKo1YKhLvEeS2MdyUo016qr/E3HGfs4OKH3AkqM+sTCh3eRXrgrMW9Wng9E
Z+uiuH4lNNtTB/+DQ4g1ngf1qvEwDpFfP+qYJbgFw8Qmr36P0/hrIfzhMCqgkVBZ/QEVkvOY+TEN
/rsoQC3VMeNZnIjFNWXseADTob8NSf1spcveXrQfkIObfbi8RX40HCIqrBDQk4ttL9bJ5P7dKoeW
phDuTryZ+JxffIOaARpbBdMIGe4M0mrgguY+4UGXVxuaIhLmoTIJWlUwY7gG/Q94SRzieTm45bpd
ri73CBih3e0PJCzXBZ4UozzI+FCH01ubCFIqHY/1Udfak9eaxpWOEIyEGXmecjK+5Ub4c0HJwhpP
35BW0pDWqkmQlns3LyuWbdhP0BZa0V+qCh6fzg18X2qdt+nhZko5AZznxksRWAuqtHQffZv2T84w
oIRT/JzEsLZhEAcJas0TRGS88TiudqAMJ2Q5uvi0JrGfB0GG1KE6WzSg6XuDmG9UfmAKW7IttSLv
q1LciikNVuHYHpqvdYwPRmZle+35Ye0YNv4jwZh9wk0Y4bCuHmIajI+oMv5qSmj4DOSvfcGAzc/k
gbTvDmJ/fFpPjnPdw8GOuGD1yH8KJXNACFJQ3VrSJL1REMOZuIlQN7Vd7zfrMmb9e2j5dbirqrc1
T6e5jhtUlfETJ5Z7cuitJvK7PJqysK5JLtifGhlsuIlogZeQ0F/CGeLfRPdFA3xtS3B23rmM27cI
Yg4lz2ayszUnP0yduYDksPOLgODu0xX/mBIBrh3lLIgU7Wgy1EhYJ2jQd2DGUtNKP+mFtaqQitL8
ZCujokTT307qEb3ylZl3zcig3tekxLq95qdy1xw2BKgEe6zeO0huJ9sxorwarnV+ChFv7KgrnpaF
8JluAimbZP6j6cnjrewpn0lxM+PAs5bYfvIm9xd919zPzeUvX7fuKcFksDXjmT4OLoQxe4KrHR7L
MQKlmsuAEU19pCOTajPI2c9VEctz1pePYpbzSZpmdJnVEnPuNHVZXtessd54L1R1GweDkuYTebfd
H25mNzY/IUITz3WJD7QZWO1Zte0NlGew9w83rmZyjaqm+QpiQVBN3l+OQ+15qOYqjVmiths7lzip
31NRiJXlLnHN76ocv/xqZi4A0R2Z5ytw+0GotvF6yFLghniUh5J9pZVOGiFQuBnrkdDLIV5labVZ
NQ1LT361TEGDqEc1HxrSgq2d0vJn28/jwNbIBjId4G6Nt5pGLM+TVXT19OVQgOP/qlkuHuqkyr50
cfkLRiWlQJR8tJRBEpbpyj35M2b+yhxTOyQmsUt9LZiPbrwhOmv2Mp1MJH4CBCTe2ba7O2e29Ocl
NLQdY+RD0sWK0kWf1cYjmFC4ffGs5UCCimjGSVRlx5VThQkBNqJpbggjJljLJ/0u9A+CBwgBZmXj
kLunIBWUebfDy0LUYYb0KpFXtNECx45Yuq1DAw2PMfiRmkoZ2HA/KdlLRsZS6B+dTbUQjAcFRUBL
zuvop4ZtZ9uyM2eHhHcmcyCIi0YnIkPtR5569ntihC9xEZ46JbkmpZQtSqt188soO/pR+Q1PrRWk
JU7Q2pKvEEHg3qexvZ2Rb/KGuXSn4D2lYwWLz2FlxfTplacrTA8twexpIbvwuRHgksnL20Gt5vaI
dkDcS+27Bd8Gs+Py2U1cOO2TXdjmUVfzxAlv9dkldCdMY5w3s/bN4ooN/Nb+sTYa6j1OwgTmpab6
RDLVIYCjNeLU0aUb3RhziFbts2S6dO3TIsXvR5PZ3Mz2YVz0g2/P3i2tLBCwzB32+LXX1roOjslk
ZqDQKDfa5dTLDGP5G/xZBhv2OXbH5FvXDGcEM7quMzEe6YSft2UhYY3Mjs4jrUwAvJu7yh0Mjsz4
Ce1u2Ie1YRyKobhwB3Nvomr+RmDgyILhYFu0JD+KUfxOS0tcmzHjmG6Or+SUGURxxNk3U2198fBj
LZwOr6Lw9X1qDT+TWYu2Btg1nlZwMs2KqSE5saCraAeObB6YpgZuJYn8Y6XYRZUeYXSfgZP6wJgw
wCXbAqnqQjN6urPyobxacOMxQwJIWBcCeLshNgQXAQJnnlEepHChsHmI+YxDtyGIJ0HfVA/LwWQU
2pQRoqkdevSKF1jwwWi1Q9BgWtlrHm3rQ81f5Etj2RZwetCmi/FaK/5tauHU1sPoRH1SAsriC4ld
UF1MjPnLYJFLWFxGOspjq5f6maGoPNOXlY/fLayEx8kBRdZUc/qKlWv8G+2OUgp6iY7EN+grUrF8
25+/jNhcX4sJHz+5taK0v8XijVzgEwgOOpDxN1DzR2THSvFdoMKNZf3dxgGBGzmRN41R6E6MHqjx
cJQX0x3weUfWWwJq5Ub30AIsJxuPfeEMiMBhvmeAicmEgELhjK/2wiyqAqIG5Hn40YJ02XotsIYp
ifPXtCEZpS/luN2iqqW3QS1ZR1lemnYdbng92vDw0o65P4Ihmhv7RyoF/y6G9NexM4fDOlZ2R5Db
jgYOVKjoRK8aO+LUSoLQkzg59UruMyns+6i4+O7sUKtB11XA+WHX1k537WzuuOpjsupSNK2l5MG9
h+V+NJS783mCH2qrIBEBDAITEWnCXi0RmbODpds/kLSZz89Eb+WYdbTsJpm7oQh4j4PERDDIooyn
FMP7DKl75+Glh9pZILqkdnnWO9qq7KJpXoWb/DTpvjsW42hd7WH8kmm0B/Fv7PlDvo8K7fyYKt98
TqIyaHPcvDrI2eeQ5IER+k+2TVn5ZCHW6jZlEtyhqzdLRt4uqc0XTWGr0p4GtK4XN0IoxqWPU1f1
th2GGIBHoaQb9u7v/ID9oFPCLMJCupO9nLefkVhX5WJjnHRz3vS7gT9wZc7RXimbEiT8dpXRcHs0
j5rDRljziu46YihUadB1oXpkCZo4wkqkHIXrElnUa0XWlo+wNvYoSNKcnqKegPG69+BpFSH94fKS
TQFHmaVm9M/Tk24Kzz+vTeB+UtW3xsPAMbqJv2esRG9OkpnhqVANAeqcQRaebbEj2u+z0yvioWZQ
oQsA4ayro8n6Kvef+AbrJ60sCDoTJYi0bNpSU6wh2BK+K9jQb8ilWMFgotFTFMc40kvwuJX5sw4l
/8jhDvZAS6cb2IFfjRqyrjsNTfF3GykvQsTNeSj0iw1l4JEPPmB+33yTLqEsJQevwrAhaP1KawsO
g3KNjwkZc83y3nQPM2mDlWY3OnT+uFmqnwBk4zQlmywdFah2s4/Mrf+Kqzm7VlabfBVecv4bA3Z/
r72Gw0IL7toTbLQsyrFlEUJdsLuv6zOl1KALs7PyXgTCoPS6CzTL7AxPoX7B0uSSb6XQsbyMbdbf
PPedeIl9ilvZFlyO89PixfQ05KSceMCFZ8Mcy+1kEPL6gzw1q6zH3+c8xcLmcGjL6dPMkKV4yjTV
DbZuOqFJIqutx3mRhptBidlhKuYTVMfHekDrq/ojU133bTsPB0qTbj0bi0L5sHR1+vRo/13ATq4w
OXuAJbl0ZAUyYxzZsEZfVhZzm2EGHOE+U89Fy8vUcUJgLFXuW5p6A2PIvKeqosHRocdzh0Uh3+Fs
YlTmE+xPeCCEqmrSNpwBoDNHjAP0yW4v1TwRepnPt9fNJ9/7QvUlekzOeH/dDIBnxE3S1rcBgw/p
Aa+CzNzqO9OPcOVi4ye41pV2sq+xAtMKyMc/sRxl/QBzN1qivYUa47S+nvhh9/OTB7JxH/MP4936
K5nmH43RLxwKiceTpvnedzTs8BFOadXjz3aOqd9nj4Bf5GXaPu47snWQkGtt/uYkxamOZ/eU/GZo
E15seJ3QMeFkQtH6mfqU6Hgeg61h0vmGgJVgsZA31x9/NtZwipXrpTScDdH++pxmVh5E4jfUg/Y6
V2Wp7ZtCi597PfvRTtxEJ55IG+ka0d0m2NMAj8o8J7kImXJvs0bQ/8ujtNCByfoYAHvKhWutBb2h
2/FzV6oMHkJwkOXZyQk1ekNAxjY1nb19MVa73uHH1tDL2JayPXDyH3dSS8/DYlNAmcw/+KeYAWfT
vS9mOlCmuLvpbeVR2FwcaBCtwHX1hJz1nl6KpBeb+OSo61Xofnegx4It1jqMZTp4zoB9YT3q6H68
pA1TiiRb4E7rADPS7uGBQ2N3NOTXmT3PVW8ZSyRhkXAU5s9OMeTASaAqctoeL2UlONId1xiH4Dh8
YvMst40NwY5oxbj3Pr2IyFQ32Mpf7C5abpY5fQv9mClNI829p9ptq2F41cw+P5pySE5NFF7WQxCt
zL/8atJORqvrOzSPcMcUZZMvmfYRYwEDKc9PSuCM1PnfyRhDWdIxL+t60lmlV0usqZ13oJnrqQnH
8NBk+EVhk33pTGYjpDl/L57WfbWr4SsTVYYhti0DqUaLoSUfFaaRk5mxF7AUvJeglTz7lUFeOUa7
RxL1Dwnegfu6lLyDEroHrRHFNk4b6zF3ugkuByRVrqMoT8byN4yb9KzljXXnXL4lGVTdwNgY+2rm
UiswD2yiehoZfbOl0Bs9WBS5dtLIxPiowts2Vt5yBw6jrexJmRndPE2fjwC6q2seC2s/LQJ/qkJB
tbgADp7uv2dWP900WR4Tk50VBTD9Ee9kAV/ByF6KQnBQjGIqa3QyzjkJmoBJq8NJ+sXtgJVp1kIH
xNzar0ca/l6ikLAkP37qmAom3Av4ZDIv1F86horKp3iFeFWal9kdpvvaO4zSfSL7b2CWG/UDBwW0
B5M3OhuLNyJ/KPnEJNO0dLZuXKtEMg6IxqhPVBu/QXmL9m3AOC3Guqdce+U99Av8Z2VRP+VOdfPo
o1GWIupHTRe+k25YuzAzOeFV6fQcecUXj0B8UEre2FlZO9t++L46z/BBHUIdYUaV7gBNp0lIg1fM
yKM/mzgnt34KFUEZ+/ee6b/pYywOCZQKQiKY9rHdkkgKCc9V4M4pEse4eV4hwv06IqUe66AvnEBs
/DwLmFUsaNXW9YUQ20hzcYs6ACZwI/PEmnDPrAuOmPaYgTz5M45ZX+lOSwVTiMe9dalNnBCxjnkr
aTpMX3Jft78tfHJSjpe7cfrHjwZQm5rrAiEPS6k4p56H8EDZj05ZxhlR+TSQsthOFdtYv4fJtS5N
Sh1pPWI+Xn0Npp/TNxO5aKZ6yh691TJyQO0U5PN5nWTY0piPBNX7DfnoGZzPyCHXKUkZoNKsXFHM
0FRAdOlhKZGguLHe5qToHkwl7YMQxhNJQPjAnnevrdm/u16i8Y5+6B54Y5sREnZ8IW62Zv7QMoIq
ZVGE4KY08Uq92LYE8LzDdkHWoFGASnWwzdQRd5zDN2vUF3srcq8OFn2K7j41A0FZQpgeolfMxmys
bO05s7HWFJF8VyTBgxVlfCPKKJimX4gcQKvwtezasf8P/CUsr144AWMQ43OWgqkcCy4N6VMez7vY
BHlR/VWrfAtIzfC8vprHi77aE5REAv1r5t5ObAj25KljR/KgPDUHkymbCw024ytDeX7KJTIdVqCJ
nlcaq+cwwWs+kO3rclgAVm9O14lr71yn7t7GADsKXz8Mrhm29F6GLsqc/q1d4uLS/7tIMp5cw3lN
CisjG/UZGbVKLBDaovkM7Kx3WqasJ8pXnZc2zTcd3kZpVe3d68Lmvr7qDXszVKSjffiLDSYsEW8w
Q9hB6IgacsecufvWZwAuwFpxkg+7A1UzIRcVAsq/kUZJfJwK1+LJBwN8NCkwm00BnQV6+nCqLLon
PcPBSLQwm0viKTvMyfQ2Ef87r0s30fiRifm9BFQSRCpdsC6xw9y2yXP8KeprvgLfp2xN4zRlrq1u
HOvdw1DuX98u7l7JTBlPhY3/SURpIEKI+6TUOQiwwduu1ujVJL3AZ+JESyiXvLiN42P0cP+IVw2q
ID9hfWCEOBTZLuM4Tr1NmCbHNafZqME9ljR6fq2s2sHs/SeQ2/e5d2CLemfDKfjb46a4xXn/vc2n
jtBRY4PYLf374uOHG+zp3OuWzQeaKBFulXjLB2HarpjJSFRG4ExwQtZfDnwC206O57L2KGBdjz7j
lpS9fc6Mqxiz4pzUoSXwx6C19gnODlNt+/4sxpzBJFpy8DFoVLP6mY9rOtIgbTjZpnvQhLsMvOlM
3oXPLtLOj5Pfxy+CSAginvQ43vXfBR0Lh7mj8RPgoLtDXoHAp4LxjKiKezt88FbvDaqfH2nZNy+I
57/LLhOHlufIGcFgX0U9MaSZ7zanwWaX+nkJ3qX3KEvhkLMjqbGc/Q5U3tBMEP0TDRFhLelpjYRk
eU5uK4vn3cxEc8/TazwbcZcf1hhJTKKdzXZ2mtkRMWVAMa4SnYqH0T/Pq3CWpxqXoNFR4eQl10ot
zlDvHUiOJ1sZdyOFbhoMam7Z3pPXYdaspwJflwWRKFYRyjDCl1dRf1jjbemg/d+YUm/1dJgunwmx
wjKYgGc8V1WNB4d8/u5uOM06juGh9HwihaKlEW6WT+6UWJfE1B+dl3g78KXUyOlAlFvl0ZIwMXaY
Zb3tykpaESH0bKOk5HiSYrOwPQp33PoCgFI7zeY0Fkcl46wn0kHdHjjc8tyO+d8w75vO65IWznR2
5PTSgHn6f0QwNo7+lkgYLh61v9CU4y+1mMwZVfxtKtqebgvT3uICkUR5NXEf/WIOQuze+9oGZAbr
EDWFT14Q1YSROoXLxmqBiKyW3HTHnSAWwmVfH1y1J5QlhHnHYla3qa3pndBtGEDQPP8f9s5syXkj
u9avotD14W8CIDE43L7IRGLgTBbnGwSLZAHgAIAgwenpz4eSZEl9ujvcjvCFw0cllaqKJIZE5s49
rL2WqZ3ikV1/g6cO8o343QyyNym8E/2vLio69vBwNK+S2jbdmU/DGlaw+RoW6QLo0xOV3kA+fLc7
21DMUvX8bn+OrYd/NF8TU89avcP53fa4okRYT5o3zw19EhORdZ3jg2/W06ImvPiW+vjuRG1DSI3S
58VRbYCsAbGDSKz40EN8yvBPifHxgl/+Ll71A37U36In4Bq4GM4KZQYyxlTMvrtytDrLUj70B+Ui
6N4BCXSO70MjjE7QHNecuHcKD8PrJXKoqFuZlxmsRaof2QSwXxJk50cmo8Rc3PVyDJt9iUZBT6de
1v3uLEfBHf6MClVLO4+WacPWvPcFIKQV05VOq2JkQ/AJVV67rqV+f9NaXGuW25RX3uBH9bpd8ptA
JTWAkPyypZQ6GiLFha4/LKh9U6/4gnjwPaXX7fGOND/SHqNvvrXfZaRb9mt3qqsrJMwqCN+g1W7H
LIPvbwBmsF/PB525FTuForRA58wJKfSjBeacngqUkBuGQeOC4XQfVDO7BipT1LDVt+ry72DH2D6Q
YoveqYy+gff4WKYb5eRxExYIG7j5huagdVpCIkRFpg1kiBioxlneYM+OgFUdo3IdsTd4Rd1/BpHQ
g6RMHjyvBpJvWA2yYzYdjwiFNKqTqXQdGKV1KW79mLYb1DlQyDXvLaQpbEwNzDRkAS0baUayyjMU
Iy3vXMC6IVsVQPwbfEUZyoqnZHsCxgL1RmoOHnmq/wJnSy5g2o5XmpYvDyMOtLrRodHwUyOdnKz3
ffhotUlIPfSZTkjZu5tMjDzS4yHTdnaLLssybmkTs61nMOY0TaiH6ZW/gY2Qdpwafvud7V4vZusd
pV2Q2BewxK9L3ctVxr7WwDZ8N06fqiYqfE1W6bcjkibxsxcnNo3TD73lvp2K1m5K0+pd0I30hq4M
iK5V0CB+f8KE1MxID7Xy8h1EVuoVLcD939/M2ka1y2yuVSAcztekvskzb3unV0UVzuldIbAJozQJ
v3/jIY0PLejGjAhuxFSvmeTIlNzetDzcTiz6U6MqRlqjioY2kk+gFIFUky4vkF6UOFBP0rq0pOgH
8gJ18hY61HOAkub4m2nmpr/Q1G7myoK6YnCpAMrGxQFycVjGyzsE97ApJpCxULl41/5EC9RE17oY
3Zj8f/BNgWPUGd2n9uz+Y1Rhq/3/YNwM3WwZBkwRTfg0NfPPGDcgYFxueTn5Bc2AD2oBgYUEkazQ
WqhexXV0ajV3WVxO8bPv6DzH3McboiQ3sU8oVl8uXdBPr841h7u+upNRvtwhPDs1jyxsuimSY0s+
nuTbiWAijwiTIW0RlkUJ7SpMdVN7hsYDv8tiiQoTDDPN6FCRA0hyGzYczORu6E+P76fO8RDkdbvI
0WlSd01MlL3R1+08LWKAus8GGourcqj5QNWIWf4epn/ZPv813uejX8Cv13//N37f5sULSkVSPn/+
9d/76bYEPfF1+7f6Y//xtv/Su6b5mX//+kB/Oi6n//Xy3M1t86dfVEa25TWu9uVrsr9Wp9v3NXAj
9Tv/sy/+tP8+yvRV7P/y8zavslt9tDjNs59/fakGA2tNrQnejFnxL388ya/vGGzOfHi0acCKuE3S
TQPb+rc/vd9cb3/52XJ+mLoJD4SlObph6zaIy8f+11c4k62bGt8NBxbYn38CA3pL/vKzYfwwDBCv
jmWYTFPgmD//dM0p6fKS/gMnUeMlDbSdBaz959+u8k/P9Pdn/BP0T6M8zW5X7u2vILYNXWtZYJ8d
rV4k280EZHP9tv+DNltxKLLGIUBtUB9QkjHgI8noXXQQ2LMOZ7sJeK2M+1aTLTjMK5q3nXdM7Zpw
CnbnMoec6BnPEZZvd+L3aUn5eP2sLtdBQQAA3cl5yup5Su1+9k8PoOYUUV6CCkch33ajkHpyyzpJ
crImifEEiHamh/+jdc9iomRDyzrlOWvliBPh4oCBqxmsqOuZ1+klO62juEJh422QAYmKCDGVHAmb
8wtp7AIGw7sGfRm70J1K1YEeQ1hAtOv10LcN6oOASl9BXkQIADWd3D0eH839K0mvVCsbj207zaKP
u/3Ixkndui8eJATWcdOkmfP4ttidLQTRGvZOqxpQRNqwieY0dcEKfH007vPG42l6LbvuMGuQiihe
WbY9NyOkud6nRfk246lzNmJ1cnJiNyrk6syu12s4mhZkbB7jS/4yFFnaN8Si6OIkWma5mvVCTBqT
b7nHKKbrj9kkTRDzH2Zpvx/g6S5voWf05Jr06Q5Ky9JVIy2TMRya1fZqNJ44I0wi6K7tZo2LKME6
3fO8k5/BC9F5ZJA/yG4HUJb3c6egYDh6Ncxs5BCGewW1XELUIzrN0AjAqVDmWb91M/WgYBYMTLu8
L5CGK1BYiKyJeUgc5L9PDeKGKJo5pYlITN6uZJJcSvd8Pp+Gb2ABA7KBhiTazXupdU7loUSwApri
JOlXhQNA+3BnHzQbN9fUgcw/Uf8RLfutqWaTFn5FijsNaTgo9veXDpOVHUXy6tiv+YnZTCu0oas4
IcUO0xfN7xyWll4dyYjoGY9T8FLqZsEYFYFwDgw9Ldzodd23zxGBZAtGGivBZ/zvMqP/0wwk0PC/
byB7m+KWbE5/wzLysV8so938obd13Ww7xi+G7I+WkdjMJsPXtm3+pzm/W8bmD9u2Wi2HHZzJDjD4
d8vY/EGngKlRe2IV6BRf/znLWLsBv7eE/G4Z66aEP1jGq+MYR8oS6E1o2kUaV6DfT/vYQdwozIrH
gyJ7snpcK1iK2nQRaivNrJvNG5Pq/EC+uQhv10I008M2InCSlZGvNC2mSPBcgaZEnk9fk/gw7lWK
VslYL+tKu3b+is7vaUN/LZP3Y3rTDsxY5w1HATL2rVthSugOgY4aySAHLvBsnEReHhA6vzmD6nHF
QFhH/1RQVkmsrAbYX71ncifoga/xXZQCpUPM7unL4YrRHu1F99caWZaggFNZ0OasX2n9Mr71QOxm
YN7a9SqcZOV9EmvlMrma2+ettYIBbl85Sc0mRHip64samlBRv6pu9ufp0oCL9kXNDmVhckXW8ECx
8nohOi+Sj+eFq7jSig7kSlzPEDu3rHKSn+iwjkm1vtrlHl2SSfG6dK4WhcdHnEIN+szQokBhDYzN
HbYJVHdB/tH8pyemh1c9aGrw+dtn7S3SNN6lKe1pQOoM0QDwcny/G26tmaKf6DQ9v88dZAwTYpXb
GJgUNBvmgKSkFppHg1YHK5kdHbTXU2dVRu2HinSNbpNykCE9AE847Om6fUwgBCakQRc7iF/Hp3w2
b1PrfXt48M3SUou8GQwQ1vvqp1X67MH6lQZ02lOiPFfQr1ZA6OOyvaPxEVElY5s8L3agOy3DRele
xk+jEThRZLgpZKenojlyYM6XBYBFWCniUtqvS0ZnGGNDOHIJWkd8UXE7ml/JMYeE5uUM/r/Zaur/
yGL5m/fmp49bmRZ/Nlp86Bd7ZbR+wM/s6LahtfQm7Zn4a794cryia7Zlk4WuHbJvd+03T077gX1r
244FIlprfTt5v3ly2g9db1lNu922NN12muY/Za/0P9srS8eJs0xbM2yiG6NlWH/VLEWnmnUw4DqX
SU3HdY1RObeqzQm6N5VfE7jsIBQS+qFGjh1S2u9etyXxkdEHod/+qB6soguA3JYpX0Z5FVqexWBX
7xmA6ba5s+55x7DP81OT4hoiGW3onRFXlqBs6fW2QXPt0S26pRwlishGYuKiE2UAwL/O0yV4dzMc
GGUeI3U8Pfzz4RRcq3hxuLx6sd1ctkm2Ht7ZpJ2iXpGmc1Rd1cu4zWuBCLzAfHiNHPWm/M3Wralz
HGFsCiehtcQZ28aZ4vDhqagd3YJLCWEYnaWACk9mTMLlQZo1ojWFtdOcU0privjlBI5DD/jhdcsD
hHz619P9IKC3eXVtk96V3CEpkN+9pHLWZ4iTXucRNMmyRZnHtSpdk2+cDf9BX2fiovDXkG8EMApI
+JBVudIgJKtrVfTgZPLu4I9aOfqciYdW0/nAk/AN5yBRIQGcpHnZ4dq56CYqiQjAnQdn5FxAWAu7
sFeF8UL+Tg+1djQ73k6am73M6OUZZ9sAg2AlKzgjD30zOz1rFUQUBMBkNXpG3iZFQLv58VbCilsm
DaQCLTgTbjcc5Kf5HhfIluI3XU8v9b/eZLDO2/gef9/N8fPTJvsp2H8Hz3+0G79+8lfL0f5hw6JB
VymYEBPIK0v3V8vR/tG2iQ5tu2lYWtMx8I5+sxzfMaBN1NhqoQdvmXzoN8uh/zAti6Yyq423U3fr
/VOW46+aX2vLQR6Exj8b42W2LM34s8cD9Vb1MFOnKRsAGgAhpL75QgXxXbaRSYZPJmmCpyxfsOzd
KkQyTydJPNg3qipyT+1kWDavLdluNwB/6jP7/J5HT7sS1NER2miwMcO3gYrhjVSK3jPuloqJCWM4
X6RZvQdJFdEUgRwiKNACPt+ipVC2+7iRrOgBPU5ZvK9500E8AQkuxNuG8fM6aNhIPjVvXQoifcgd
0YCji/1a6tDmx9m4yCn7O9HS1i+6R3fMGXLf2/j2vPdo/PSsCylg6RRJm0pPG7mg0sy6R6NIV7l5
rWMvK++13rF1IFCNbt3iDXM+fkOkbmlslyQWn++DsNoXCEzareyI5Gc7XhS3I1yIuVYj/qrnacwi
tj0asq4hgoMgFClHAlV5tCoIf7Lz3qphiui0J2SFckpxJxsK39S48QBIs6Z5OS31HK3l/GCE8HaV
kmLOU2WXGyVonWa6okUJ5Qlz2PDwOFg+qmR0iFXa7nQwlekUYySr4AVvgpPLwezTsYYUUEUHT9Ci
yOJX1/Tm0/0xtbJXGrxo7zmKJpJSuK3vx3V/StFoKC4fDy1f0nXiCBs/7Xq36zpurLmnRuMmX3nj
43wA4X85vdkm4J3McmNVwv6NfuK1AKDwehFzxh0zTQA8liZ5+wjkg3rlR980r5tWfCcTrZVAgthR
7m8Sz46N7oiugzh+lE2lv2mXfVT0oYu4egbJNYaB9gAainnQaRBsQrvxLPxL3DxLsvyFm1QHBNma
UdF1WudsfDVR0UTl9DoFQkv9lzaQFK7dy8N9J7UQxBEX+wLjaVXQos2GKdu5kQ9asNCPSlM3BHjj
lqwujc//9UaSbJlGPoro7e/byWmVff4Emn6T7a5/NJO/f/YXS9lu/8B7gVoUpkG9jg3/w1LyCq6N
zol0vBKIWDnfr5ZSN3/otm7UbRwG5qtl8tKvlrJ+yWjRz09Gj4+blv5PWUps85+CQsuw2mZbM3Qs
uQUflOn8lam8gkrIDlHVcruaC6pbeNOlJ/rucL2+ikkqLPF0X/5F7QxhubH3kGNyOCNCEo82WAnB
Au9AgkYwv+V1fjkJxLPMdZD5hmB39tru10HCpSbnsA6rqekvl233oUwfBFGQB23Xcg1RuJW4e/O2
C8vRtHBL7yRjdweFgEDz0zXl06sCentdqqPiwmFjb768iOnbbYhUfFLPELSIitgdz8cW1+8NiV4V
PbhifJAfs27FYdZHMf96qs5A6GI+GLzEEjlxiSFxORKdOLIl+0Nd5tzL+uY+OZUmkGuRlepDHuaa
CjiocIKT5GjzthhXXEbXcZc0PIiD717Ferzkx6PbXfYdbobD9DWhy+lwuNfEdsXViqfwJ2EYXsQn
UMulsTTH7y2dMcXy3IUJRMqDoGdDvERwFFex7E/DtSXGH+542XdfQg7Ex1ks55TQuNJELpeOcIcw
yYolA+QOu02p8ZJ348LXw1G4dsSQxwcnP1/rT49aS/3e/jGAs5I3IrWnKH+IUVM1xCfH0GUfN5Mb
9pYN0RDTlnwLPr78vDAmF+HFYuIIjvr0zmL42V96w2F3OEWjnK9g6IXTNY9knYv+EPorAXWRPySb
JV6cNwb4d0IWS6A6yHf4lJ2pFja6Sa855nq3Td9cl8t2cD3J5rCJ9suwCJBQQXmgNUIFvLUqbgJM
fjfioKk6K7Ak0vFywe2H63eYi0p2l13I00Qip7HYT95i+tlUqBJDxCwf6u5duu2pGihbLE6Sk0iu
S+UKrA/FwbeLAkRJG6swKtV4QsUUHA2x2VVyDsscuIN76parVtjcARMtmO30SwQAXUXsX73mzg7p
iJPJ8MCDrcfGEVN/e1eGD+eEgn7Lv7gUl8RRqj34f/ft6pz9IkdbBCTlUzCCV57UqBCFGIxOTIBM
dgaL6UWGINNlMXh4rbAMUp9dJrRHjkrcWOUS+FbPdJsrGssyL5cHDz5cQRuugDaIo6Z9RzUUqt9q
Wv9h6odnefbz/j2IwoT373NJzO5O6TIVkwPTl0nhn0NHthWgT6kPG/PI00dp31zVuPBMXGfTVIBO
ElNThrEQpgAMJEOyFUKeRCZu2Ap5lpPJTewPLmSOYh+ryOWtb8EDskR/mYpJOPTvAsPBQp8jZizd
9ed0WC8M4OuivkSu9V0/Rnd/dRd3EbYkp+QxHxjiVG5TLvci+vWU6w+ZkCwqvyEXvVSs6yGBm1RN
TLk1uaCtP2K8pxMwwS5bLLc37PaZ1pOJxrn6GDfUZ/mp5U6OXNSKSpQc7WGHqU8+2fPLiOthlGx3
u8UnUiM4sMUEDK0YZWKRM1KAkmXE06CrgA+N6tH/5dafYnIX/ga1W0l7muwttpN6vmTfn5zwEXGW
i1jONFmKUfy97m1OPLiJSPSg+BZt5eNLyNRfAQOTG+rU4cW9y0xEQXpzD5/nu3pmwZ2WfgmIXjIM
w+UB48WYPMWQfx+uKjlYKQboawhH3kB0iHuXvNVCV4znJykZLDljwJpeDhk9iJ7lwzXF6DjL++/g
NEyDFPulYyjaAotwxdTWE48HC4u4aPCozzLyMVEAvSXT9yT2lr+A+UK0mOxaB9SXysQMnIPY89+i
FH4qpyMqsQyELhYDhthmHpEgF6uG+/XVIxSUq8Ui5ojcUT2E9TNgckhNwkcnYnn2CgElm0jdQj6k
5XYOnHulenusE+LbQnx8dXeSVR6JBezt4lPjz4u37FGRFA0XkRssGo6p/MBDE1v4MFh1tjDkdtXz
99zaSNVXqkp5kHPZ/ZBCPsRg4YtNLIPRYtFJBJKhYsPhxSoTFjf4lgh5qyDl4Lur2nVLz113dzB0
sTPuILrwEvHVpcWZP+CTYnrYiWA+YvIjRwgWW/db/vw1f6lWJ+pjEv22y2Ynv+an2QlkefBRiNVg
9hK7wfYmkFJ3N52vr25tlakjYUl2u4f4CMYPd9H0SolMvXtRbiOsbzVlpHYJFmX1MW4K2jj8pgAM
w+XOilnmZwoBiefaUIZKme22mAHMcKEj4KtyoVISuzeTkJu9yadia8ObFrInBoNuR/XEXqlALgY3
uWFHNL7v6YPMYadjdGKXSS2/NvKudui9cQUBiU6v4T68xcMdBA9evQZUvMSs6raEJuuLnI8BWTJC
pftFFdrV+fNBfGEpLNHtf2Vy/NWdj7v9rrdcr8edjlByHBRyNzyK/o6xH0fc8XI5hxBCfOniq9M5
qZTrAAsrK1PZQTFrTMttc31quTqMA/ujLUjdHsZZ585KLoZl1/GJvYYwoW0a8tpvB1kCL6x4+0+f
FiIotvXexTsP36urQnW6f1g/94/hcfVavlZ5Q7TXreWznw51CLUPajeHlVnsKh5SJAv8puAVRGxi
R3oQRLEux9b+6YN59e0AjS+SsWJQiJnJ6t3Dt8VXPc/fqi2Bdcm3hEFdyFia9czb4IQxf3Y82cLF
MRgceXiFOmKGZ8EcgVH+HLiZXDxE96sSfQhBfegMRWfR66m32N5FrzOW/kR1PnqJ6AbuSirls0J6
ctQZBG6X68Y878YQTzJtH6IZOCGTDJ+Kx1a49bq7qMJdkznCDjP0tTOImpfIFaumvrYuTyvY/cG7
/rXO+8e6LhWU5t/wVC1LwyW2QX5oLZziP5YxIvt0Sqo2UdOj2UeyB2XouPtqDE7mPE8WVoFrcphk
nuO9p5U6sZfgEbmZa/T0dfsmD44oXXv87tphTov2KyAqZWsuWf61CThi2LzIh1KcFX1hqt+whqt6
407cvK8FJau9e989PXzVDkRWKu8U2+ew8NhH5vwcRB7CggKqfYmtR0Vpdj4pqwv3unNR9Hd7OvtQ
U0GvHqZBMR0+vXrXSCctOkOD2ieo1Gft1NQmFvHabjUBe77UOy//3kOI1m3JLHy6jL7/UG336QGb
c5tfT3edq3Z3TTWSBy2WU4Sx8LdqV5vNADPKXrZPBR5Zv97ih/vhpzdch6aELUZMp7ULRUs7Rgln
brj2vG7f6/f7w3DYz4VXf+uz22Jp1JsTdj32Tx75udOUpFDd4fBzuDb5KC4MfiIe5lX4Qgz73kXw
Wiy8cFg7NxfePf30lmf221x8vtRwPRxOl1P2Y2/qDzkPJ/UmfGNjDMPJ5yfbWC5c9qVrPxyu38F0
PfUw5Y3ulcJQABRPOb1oA5M5GDFGow5PKr7WJDRl5uEh+pHXEu0xWgvztC3vTVmwmYVsYHztF6Mh
p5xwkrDfJ14I8WVDbxqKrVD4Hz0x9Hrcvbd0vWEY1pvRhP+rEFcex6d+Iz7mt6MypNQhbr35sr9c
Mv1xTfT+HaeiLZp03shqjLRI8A7xCT0miesnLt4MQPrVY6K5PBSISsX8Ofqglix0HLHP/ucazObm
9BAmXgsVolKA/M5VJD8+vi7ec/QYe+zeLyYDrK0sxoO8BI1eY0fHWVue+sk4HebUxzv24uzd/URs
XmK2YgfpwHI5R/4DzrFgXokxQdkXkmhCzQaqoyYDxLwE/54mlxBgg0TQyP+KWOgGmz+MbSHNqPK1
LgyRsWOu7Hm5glBmann6DFrLXhpglL2rfAzajDM4UHFyw6GHF/7wGXHv5IVpJ6T/mUV28IaTZ4Az
ifsAEQR+x+TgPfEn2JDJU+NQ+Q1Vft5xRCSQMq9egvvafW65BkqXYf1X/O7GprG5iS1CVqqttgkU
2CFPmreG+8kU9KQcMnmXw6H3GeIGEpo0eD40ivHfeg0NI7P/Krw1gzkhPpvWgS+eEIuAILLrsbsO
YSwUzMnw0+sP8aA10WcNzAne1p8Tf3qRHLY//eyexY5QzSPUCllTLDSiKE49ZTTUnEnL/eFV+hOx
J0Qi+Ou8Zkd1lVMu4u5ykWtWT//KomUWpqJ2HoLlus+mxlKpY65JfU+TIef2PI+tsFtPSnxqIs7h
hKPWjs8kkZ+s8k/C3KW3XHos9nA6EZ1AjULPm36uh3O3Dsymw+l6zqLvswL5O2ECX5gJD6f+03CJ
nB0W+HpYz+8JXo8/4K48Bu8ieTL+cAry2q2HMmUp1+7zuiUNggcvDPd9z3MJowkouaQLt10v/GfA
aRKWjFfHwlfxOSHYmIQ+zyj8XPMx7A5LbDVhksQc1XCn/E7jMQ8IoxEyNoT/9WNjW+xxp5hMsQZV
xvG5tGmyMtxEJt7IXjkKzKVcpLy3fo3wVhIhfz6OzMX6edeffHNRBPZMvsTb39ll67Dy0r+Fleoi
E1I/c+IgqXXz2og/iQ22fuQmbuIdlmUt/CxQGIEg4PNM/Jej6EFPvHpUFIXFeZ2u6dGuWiJdX01K
zxJcagqXzYLSsha55/Yg5i2HI8z9UseOHuSxJc4z3PJoZ+4eo8YGU8GGlMrnpAjMj8qrCEuB8xYS
xpgl9e8JZNuTBmO7DD+nnzy2+unVd+v3UKvGdVv5ITNiWpveEZmGbdwZLfxMrDZ+HWduFft/ITpK
THxGPuQ9/sjvFaLHSphMJovFYrvyez2fn3Ho64hsEu5H/sGt3xuOJj7B1ai35QfiFA9/AbehQWgp
OMZ2xASpg6sJl1OvVtav/6EGbxwNX3CwyZQHjHG3ZMjQ7nmYlmSCLfyB/CDe9Ql3p/uwDgT5ZG/Q
4x+iMpBBwpdc4kqEvh/6YR0mKT9levKHyaSnfH81wP/3ex256a06vSkXMOr5/r6nGBe1mH18qN5i
pTq9iVj1+HGw6oxWhmwJhoO/NKTPoAg2flxcNeEcBGyJwiMlDyM3+LsT5klPDYKuO+CHL9kbDHCY
er1JJjpfakD4sZqd2DsyoXBJXXe84g1ysVDBaqU2Hdnb2MIX/DiYKTngPdjjkfKV4PzAdEeD1rIx
Xix6BGyDHjGPPxADtdrIha96o8q9K/VWq15HDVZCDGRAQwHDMnurRc8fKdhqhOgN3hdJR9ZxRIKD
8bE59GYweCpCFP7l2+rAtfMXOSKmrj+zIHKBxECY24xVPiJsQ4tN+FWvdn8IMzlm/bF6Xtn1nfHp
aJuOysHiqUxuVK3qBADO0oS4aXQhZFVED50VR/R4adWhJ0uoBfaZ509sYnLNI/7e43wrn195rKab
BZYktr4z1Qi+/Nr77WVC8HHV82tPlT1gy9Q9S5Ysa175g+2eWyBNIrbAFZgdLaJDmq1w1iqXCbMn
+UCegHXE6XuzTia/cFC742A8qO9oQ/jBZVDYZChPYrRiPhfkhIg0Nzzc0XbP2cLaB5uS0mHlbyct
Ht0A9LVUN8WTRAhPbDoEsQwDlBjuUy5GD6++tQn1DzzHZghgTxC3bhsYpgOb4JPNglZPrFDiLUaj
UVthpdRHZzxT3AgjvuL4huQ3ll2H68WPdHBDeoSiq1ltpBaKSP7jI+io0UIIIuUVc380qq0tuBAJ
542/6DFDU6+jPiI5hhdOMJi9OjHFmCbeVskZc9VnCdZup6pfJNLVRDg44CCozigMh9NwwrRRPAG1
nbAFxGLIUEw8FpcaTZgmK43JzhWvSoaAR8AgMttmjK3fWc0GR7fD3PxYrLyeLrA7i/qNiFyxoJCV
lnyah8/4E/ovTt0Jiz1cbFaMo79Qi7Pc74/Skr0tPYOyoeK+wvFxpWINr2a9Dj7MaqV7EeeLRGeW
uxqhERMd3917hIUDZYCno59aV3w8EwbzFRaRsWW6Vbg0XHkhNqubUPx/sCkIMN9+Yz7h8fHwmbGR
YKRpL5BcOHka9lTf99nz/FnMTW06DiFa/fCYILkk41InQiZsw4xoKp5BPYWPEhPJMXx/0Rm8usFH
6sVy05Yd6GiD7DvG7RhkC55XFF0giBTteZW6NnvpufO4BUAtYdRvfGn95CyegzaZEVoRpYUewvQ2
QTEdO6AzdUvBLTw3htxgz8j+8XUOubHKhV2L6uIIwJKox8ZghGbXERQAohraHnCAKeFwr/GVBLfN
cZrNsy5UEt2USdtyKRh+r6M375413AZRYEIm8lFH0ywiyLvqvOSBMeSrwZJ+uVxGQdz+4o0vQRXT
DerLs3ybR0XCkBXYY55z3+OX6MSys1nVx4gJTWGF4yei9jl1AUu4OzbSoTa7r2kdfJUdK+1Uw2zc
E1ubu934JZPV9zE1dbamcj/GbtflkHesZOdr3OqTXkE4rk72jxOM9tfRTcQSlXvZPZF/O0inR8a6
jlC8T3wZQiPOaRG44t+OqUAYYnknBTx/SDzjL4vUCa3gQq6wg3VaIwujMQSYotm5k7lc5uohbt76
7ZHAfNSxb+lSFLHlbk4DXvxxLtzUo8n+Njt06KEXiYLRVX7Rv7gu/Iar+HU+GA0wTDfXbbivoEtP
EGxns9JHLaGTsP79Jo3kjlfOSrO+kv2ZCBUtP5l0LqUPOL+Mw3vl0rmZdJhh3heNS26dQeDBAeXz
g3xI2+FHU5xUMdYFrG7i66QOfv1eSoyeNiLb0g+aAadMh2UfzLAL3vejXDdZcAWTB1tTP/eSid/D
BfRIPhlhHiwvZHEgfyZtRdGCJ0A0SphJs7QsvYiRDqxwF3ylvPIBo5bYzb+CGQZhXLhtHjpjgVni
3JSDlmANe3x16TIh1IArkYn0QVp8wBn4MsJr8KCg8/WRuocuZEy+Htz6rwCyFSd0YCzGf+Knehbh
HrkVsVALG4vzEBz7iQf32Yhk5xD/63gUl3GLRMBjc1UQvIaXfnt4X97ckyFvnhN+kAioB4aTPShw
BTfZeZH3gJ4/uE3KwW1Qp17mlWrOi+kBGC/xUFXPm5dMCMHmKIlwS9Rehrjmu2UXsSbRYcHjwNNW
TuK7DtEw6ZYg+iE9hWPeEGv89CG1c8XU/+oytfrNjtucWFP3g4qHb8vlQ4x39DuqOn9UF8Fggxe7
uzufc3ZxDb5INhqi6hTuJSD/2jFnBwnTXS3qKBs9ilU2y4zR48pLpndOzYrhrA/2sevudl8cDBJW
8UV5S+y61N+Yvf05/Cf++MtxWZf1myHNq7M9dW4Pen4u4peL4YEr2q7679UDliXIzVe2slxrmIW3
HqW/JNR2z0q0p1D2nD/jhdM7oAeJwZPZsv0RLy6JPL7kGfKxFyN03RzgfJue562+Q70taE6c6X15
z4k5o75eivZHi/gTJ/gGUZHSKnr63DNFGCoEB1rXuhBieaZXeiwtSoRVN3VJi/Us99U9+QGFRDdi
djAXZcNlsJiYxqjt3jwGJEj8m9fyr1QidT8eVNhIKxOXV9iIt6dG+J27+m9oPPkfg5h2/jHysNqX
2XX/+mNhvP7ELyXxhv5DAz9IgwgooKbToonkN/QQL5lWy7bgtmhp4AetP8CHWs6PukLt0J8BOSag
o9/hQ7xkOPxTZwfhdOblf6YortedIr/jpOlSgaUEJiC9CeYaEFMNmPpjovH/sndeu3FkS7p+ohTS
m9vyJIsiWaRK6rpJ0Cm99/n054uSNENxa6t3n8YAfXAGkLoplsnMtWKFj//va6fwMi8ZF2FBIpsQ
zdGfSyBzIu92NoGY0Cra/Y/JsO+MW2YJF54PXPFT3+vw7EDkF93Fdbwwp1uwNWoSJjYltFo9RtNz
69SL36dFWanf3aotOdM3rd2ME7ZhUqbkLftTU++b+dRbLd24VGi6vVZEf3I5hrl/dUGT6R9hGIDE
+N2UTTr5WQkR8LiQdWmHemeCxys/pxmZan2f79Vs11OwrBOAbp/r8m5sIWbs9164b9LPbXE3Vc8w
d0M8spgbbcFNZzHZBGwh6AHHIfo8DFSldHCyiHD5klw/6m29ZO2VKlyP43FSoJQi4Rvts+E54R2a
9TzUz3ZwVynxyo/mFVyYCy43aGjhvlrKt3TlUQ+Xc7av0s90Iy3djmoMw33j85jdxcoVIGcLmdO+
r9oNyDyz/cxs/ZJ917uja9HmqT/n9u0wHiFil+8GUkYYLQC6HDYtoZF3m4zPgX/LjYAIsAyxT1Gx
VZRr1iA1jlm3N5L9bDF12ARLgDTWZf8MrQ0zcCQozHIZacCAAc1FeTwtjrZ71KM7N1XW2Rgzyf6s
BPuO39FTMYCE+9H/arXHwr5V5j0vphUOP8OLcXkUrs3WvmIGZBFHz66KXS2Pjk15Ilqr2T7NaXSY
bk0Ft2040ne2CIJ9zmYYjgr6NWIdQPy8h4kOICAWVjkqzYYOr2rQFgDhLQb3SQOqUt6Zjco6JReS
X6Vg8kzPQ8nAerOQdeytqyDccUVHJcNZH+v0s3zC9I9+uFNYGUOdUPGg88JW6WjT1WgCK8GJmiCc
VFZ9uU8TOu+gqXUboEGucgyIRsrFvpUVkwFj+uEWw0Cmxo+Z4dFhehlXFkCfDn8r9eh6eIqwD7bP
4CvJCZT7V+2nHGRMTrTi3arcJhestGM7QudjMVUf33F5y2ZGCvmzjOfavJXjX/KW4o69r7tnuXRo
U9szjxESL/fFu4aAr6zYM7C3oj13zzMgmQhOW+5V+xklEaV031uLodcX/Drxr/LhrlIXQHwxzHMX
Nw/6WWI4C+wav9EHoIqu8oimLdB9fq8xdOmafq/daKrWmQp0dFvX0MtvVQZYaUxON+240GxwUDN9
OX1i4t7XTwqjaSDWxFHO+ULbxfu2JToBgQhYFgZvTxXyq9f+zlCzFTsRG0hFvvfdU5KezP7PdI1o
2ff36VkqY14aDVKe8e4+gSmIYVVBtTGRuiiaE3/G9iCqrYXjT4IF60+0m639SvPTugrYDrZJ99x3
6rRt6bMekKYF7ZgacOB+bi/UiX68YeuX7cKKs52nsyYt7Ftw2/o2TJxmDnbGobUOEObh1pxXAkyQ
hT+Qqe9IamoRlHYnpwHJwlwV00E+xb+i5iplULfNlud3RxZIHvnS6w/KAPp5m64GQHdn+mCMiToD
3101cARD7OB0kDsAJpV5FtgC9No0JzotFz0z/k16P9OXmup7cJmXgOfBrLjEKIB64ZCPmHDE/UPb
nrQGSvrmxBtS/6SD/8xtKSrP6apLV0JSm/qJry4zYurQA8uXmobbk9hzKcgHj/JIsh6BcaAldMF4
OohD91zH0Q51+gge4KJ3lZ3ctGXtLUQjNvnSinweL03qqS81SOL2cxFeAEuw0FRs1nhgh2V16/m8
3yxlzGO5LBAcrCs03wBJMhvPCyHIk4AWyS/ktlh/jcfOqr3lHHi5VnhwfaWph6g+sXdsjiyYW56K
CueU+4FFUabqF7giG18iqpqdDF9cbd1RI5lA1mWaAEXVLrTEuQB7DHoF+n2nA9/Wz+etzs0Du2jT
/s5qMG5UwlfJNycJLiuLwu2xqBXPwrs8G4haCmkjKYrziStca2EhwGlarx0hb+jpNQGxKKaJGFLO
81OFA+4+NBuyopgCoLqA2TjJuhvkl2vAkPWtYdHXwb1zM2cBVflKYsWkJkfLG7OWtLvCieGG5Pfy
77FS1m0K2igFndF9CEGDUR69wlrY87NfXtZQlrwMALyzz7JrtcbXMQcW6vK/TlE3sn7yJOy3XEdE
cFCjxUp+kHfDErsIobEQORURaGj7CmMimQFg+1ONIuQnFpFdg01jAW7Kws2X2pws5AWt3urFSdZG
3JcEm6Jy2uIcqAmeEylhE0b7ZFPHn+0DB0uEI4uRXW4pEZSviRueOHdizHf1Rz8+Yfr6aluWWwPO
0qznPaa3CK5HZES++Kzi2NTPZnOSG+4b2RwavtV8iUDBCwCOz2k2syU4RtTJrMXI0UQZyR1ysy0r
3NN+y5t07pXfyG0H3gE+0FXIzubKt/OiukuVx3TypSgvkTTG9M/PyaDxurDI/wT+WgtjOVl5g1g1
Wwv8Y1G8cq2S/I7IYhexrayqW6YrOVEiOXWTrbjZtIZb0T3UBqcm2ysDH2A7phTpx5oaFd0DGQD1
9UlxT4HOhqFU5KnyGj4X11hx1lU0BfuimD6IoDfcSeKT4AHkuDvIDch3lmq6k+8zo5NP5TJi5xl0
WdSuv+vwP8Oa5U+0ZcOsy8iy5Ry+3oLWLTqxOJwMeYhUDsqwFXOTaP75FMizdIiqvJwx5iZbyWe0
emkrNoxy+N6i93RkjyVXNPTgdChMWgVzlDP6yg+e0naT2NpSFlPultuXF2r12tW/qgqN/rwgdg0x
MlRT1M6c3XNXAC6BSE6/Vr0XcycaCuFqlEOh4FSwAciRLKWin7xUW2KDOt5iKQbIg+zlfBhRGm4P
9ia3KVYqd9QlHG9nmfG9cu062UrWXrYGTaSjgoPyXh5V9otT4WEX5ApiabOzCMmeA3WyFIXKfTUJ
hkOv1uqG4eWVLHyyHxw6X9lHAzOtYUOsaosU8HClaS5cvdm63mOs3EYGdJA+M0vclHywG7YpZ0Su
DpPKiniI8YYHS1kPuiaWweNBZK3FgJkBVQGLonZqrOQhZwxiBYY6S5u69GGw2mIvRMbEfuh4hrwk
WhF0VNNf0UO/sh3SskG2VGYgUL4AywaNkboRORbZFQFkC+RuJi4kStBDrcvKwwCOjB5ER7qsc4HV
rTJwz+X8JAZgcO1WzCcXPG8HCyUGAStRS+oAWRLT9c1odLirYpStkU3Bzpz1K78TUzmO2FjOrlij
sD5x7sReo8z4qJLqy8Fi0TUxnX6ZrULOBEcZ5Tc1e9GBKqsvX80LwXjiv8ilw4GQQyG/Ly1eq08T
pzwwuEVwTCEpXqn4pvOQkHicDxYXKvYiS1gvubK4CRHaScRcTLQ8iOi1hF5t4V4WG87FZHfYMJ3l
FsXxe2fxV+Gea+Mn6owCgpl9DpXfxJewsM6DBxvjIvdp7LNQwJgEcUR4RhXr2CQ4SN3ZbIubJjKF
sZUfWT+eOCMSnoL72dyL+ZLzfD7bE+UQVZT3N3PqaXwT+yUfN/r5JAdXdEcVPHrg8AF2zzF1h3Jt
8bCoNZFCUfeAwazF3tLivhBLm6IzavTikNPys+czsiryS6GYRIqCFlFlkeo5Xf1+oQxpPnrnrdKV
pLkeo4+qAf7Fz161HgIPpQbOsMjCADYcFMh8QHbE6LYxJM71Hx1pe/tkwW1aiy8rVlT0kI3JFvmX
n+GE+qabWGC0rRfpgOiSNMWEyIEUpScuBuvqzPoKofn9Q2jv5qbOmQ+ewoW4w7Yc5kHfRfd6PxoA
wJjkXhEsdptbjbQ/cnfrOMi6KpINB4GsKA6HPKUiKsc5TehfcVt4i1h93oanUr4ozqELcFB4I56h
2DunxglBf4tDQ+zAZWAGWxB8yAmxGuOsXObgPm/CjdEDUDuf5O2DfZJ9HjL2mbWRv6Ixxf/jQvpo
rpwJN5yThgchjo+8IhYS+RKVCr7q2c9ANZrIivxK7MxZB6M80+TB0daj+iTfkGMFIRlai2cgTmDX
qJvcR7/ZB/FFz0/N28SZxJtB6vgJ94YAoV6LEIq5EdsoNvS8Ut8Op7gpOr3jioKK/ObgGPZH3UVH
fDOYIrhiJNssW4lHIXZEDIDYDVJSzEa/1BpkgNYJRSRhA0YiYs3FX295PlFpSowzzF+YZ+ICljTi
5N7z1wQV8s3oF3FMfHUvGh5NI2rbMc/3A5/TCu6dzLmVc2IcxAaK/i0xP9wuzk4RmwuYXUSL83GA
7AGwOGCV5BktVp9fKtG9WGLZy8FNduIGiOXk8ihO2X7RlXzk92L7i5SUqwJmiMzCd2l4MuHyRkcl
Q2r0PkRjonLQRfwRCycWg6uKCfj95X4VQDPcaFvMPjvkCN8Hpiag724ffbueyFlA/gWJR9RkCwhr
xIdscw+bTIdTc2kA0FKju1l6t7jBkcKlkVCPVWYnJ8w/QIen39/kr9bEUZk2IoGpopX0n9ck9DvD
THyDCol5ED+9hZoP50c8CLafdTlf7i9luH+du/4JZek/Q1/avhaCSdT8v4CspDMu9e+HxC5f63dZ
cDLKb9LgZGCQV7B9QUsi54y2/TZESxpcB/rQ89DEqk4S2iU58n02jFw3YCAuY2OkcL4N2f+YDeMl
zdbJ2WomU7bgLXl/JQ2u/cxVKsbA4zJM+QPYozuqoDm9PVeOXVeKpjrgE3Km0/kY7JTyJs6KhV9T
K7dfRQt3+kVj3jeAH+fFZZqDPKriVgcANf5ZOohBYK73k4m1VNXSXdO1GJpjUvhdWh7ynnxSYpNa
uz3f1xA2t/gWubcM63BT6sPSz5/FglTAxuKWaR4BjZ/sfHW4rdv8mDn+dTI/RYpOh7TtXmg5wGRw
dkaxJUgod5VlwyPQ4W/bN2ltP01Bvp+JYqtCh+PJuyNO7pP6mPTTTusfoCDX0L3VXK0rg7mxvFvm
TrkxSIarr0ZDKwPlq6J/kkg9xK3FRSTDC0PYOmiOHYlDv72ZDEYnCCY1k5kOn6Grvl8FGp4xDmzq
Xug0gIWBL7mnJsaskIyEdWExdPMiL+gPJwKRZwj55KRSEKbv02ZwQTyeol5LgH72ILFCsFotTOPF
JkguLRrhagJmSIAZkl7FQBWFGBllnBaupqx1HsqzFCBhXnD6gEda6h3VVmdnDitQlgiLb7rmxo5n
fDX6AHFBPcgTQfcTw94A3TRpR8vIF2wV+CbEsbReS5jlAeANiR3/qtVpEeaELt5LNLfLyifOIo9Y
HWeLgjvrFxQ36KfIncCo85YZlzJmqrF2sO6GdNWR9pCIxZ20tcWKu8kxmg3ydRs97oh8TyWmNxff
qjjyzH5yO4DtggPVUt/Tg1eYF0awlYJiofHoYu/tETK1BiSqhs6gHouHzY8Cc1FLOKbzKPU+GvAR
GnrKfY/mvXIdbLXhRadOWZWnyXqB+P5b7Dyp64CtkFswS7YqokHZp746zAtVh5CBun3eMcc4A2wM
751nbkoiAUoCa9dUdrob38njiocMscM6MTuSsPoyEwehB1heeUlnSaEM0R6TmlR3qreonQbyBrqM
gDuLImj5qpuyg3OnwSDnLz3hjQYCqqMoixkyT2+4MZSP4n6we4K6OBETzs1RmU8a1ds+RxI1yFOD
V41tt1t81/uGDseYfWnCbGkz0W1oiCpunzdBcVHRWU+sK6+d0zO8T/YhIpTqK5z57tDkNwon0vYP
iIRPoqDz/AXgzpI+XivArtpZtTZmbSNi4hAIqCTaHEousxOs86he+24CLuB2ruYd7HM7Cz9wHDLa
oxVcH7JD3kGeUItfxU1uYAnPQgrhPe5JE2wlUWG2wRYA2jZVNmbhLkvObE0LpgQYVgp+NjZxasn0
xxyF+LVGiLNmqwwKWBywbvavWrG1qpeRjVVhMIU+fiUhHUtZhfTepNRzhHoTN97Ha2tmwEmc8mML
s73q16vYTPeV5R7RaGu7nD9BTvGs1d2i6LLrth4/GbBOZ4l53QbmtgIg29f1rRVlq5jpBQ8mjXIH
ix0VLRo/eVXVynXJwa+dP4YSPxvxLIH37PXXBHhq8k9RABtAOdIrPa366qhpjBB29SYtXorSI8EM
8OClq2lrCSPG8c4x7zW2q/CZUwq4qeFVb9ulQ+BfZ/0yIuCP2KWwIetVbWOGVYOJRhWop0cCVHFc
PbxB7q+zkzu8ogu1IsBChfSZimoTK4E/zQrlnclZQRbxjMqqgKTkVVxBh6ylTlPsYwjkeFkA0Jm7
TznA+FZvf5w71BAKzy9d8S3J64zhl7Qg4Qjwr8iuHFTOAfR9SwlFJWYW66QVaDtiBoNcoKWhwOxk
VyPDSnwEi7JpCEFx+S3poale4DkC3+lYjceaQxShS/XsVZIejnMRc7NwKi6ha1iKHldDkn7gItXg
mVTjRTj66xT66CLRwUqlwYU8SJMDy2JiFgeCi4lRxhoEhOqm6oKNB3TDMKohASJ1Q5W8s5vD8RUF
gGOPzzVofZSZ9U1qp5eDiSfups0Xz1ZWsHlSLWC3HDalTZdASOx0Mtcq9xplr2oPqABJ/olNMViY
zCFhBc+MDl47yzPcFPZE2sBaldXSG4K16KCEPR7aedcG9oU+gI+hM7TU0MxoafSR4N6T+5SdS9Bh
9mVXoBPx6L2EPisv2LZRfTGa404F3RbmMjq2vD9Kq1mprbnvMpnXTUS0g+0bz+n2m51/OwD0rx4t
5RjXBT/K8UCRct55+V0XtuByx8OiyF81xhMt0CxohsEq+injCcjzX7+eZjKV7wE8ZDCG/7P3k4yN
FlejDwJZvJ91MuI3c3+c9JcR5ibg4f/Xf/6PkEklofQb/xkomuvH6fVnNFP5zPdOEucDsqABGePS
jmBa4If+lwvtfaBPhMgH9xr8Krwr3NvvLrSj4SerONeuBYSNIThVP1xoBzQ+3GuRL0Nz8aDNv+JC
A6bwzmfl600XKAcweV3Ldo13UpuPVQsdrjuvDEyIophA4EWDsfTq+LqZC7qWPZ06twoQTWU2y4Ty
M4m2cJlOw2cDvutcN6/rfGSSGOoKt8nIPtZbGII3laHdVMns7qJgXrs1rBj9zBBRTt4iRKkGxJpN
WcMLoE5X8/QxS9OP9Rx+Tbz01g/yk11tUz++G4CJrGznQQ/GQ6y0l76VfAVz5mNWhwEx/b1mk7CI
yw5eyvCr7wGAApm2uQiUdtM1LQ0eBuBTCrDkC6tuvxTVs7nVWu8hMMjWKc3lrKf0q0agz3QFBC8w
K8w0ZOnAmirXFlTwAe4BqTRgVUxo2KIuPSixfj9CaJ8BWr2N0wbfdYT2pKdms46IKwBmgSA2o8NM
cxUGylLHulb9kD7EHs7QPJjKazeCPw3OzBSzHAIXAwA6CCuOtQz06XPmeGsVhpU1QKVfnNJsNxb+
2WBK863TXLdCrJWX3PVgJk9h8KqDUmXbwVc45D8nFukMq8gPg8vcrAVN0Fjw9EDl0lcSZlsrz465
NliAwUdbPXShcB2gk8tAQN5GxvjJGv1pr3vqtLfrQzl72s6ti61d1Tiy8MQtnBCSlWlOaHd0KdZO
bszi5fnV4Gv5zmqzT3MKSZEXz1+oQL3oNhNfpaHf2ilMpkM6MSNIyiVuFfS6R/oQV7XqzRdd8Maq
MTvpdUeffnevaPOnqMZnK1r+Y/kJc1dXDZQV1Ozij5Ze7MPI2o1W/zAnymqeVdJDqhet4/EzzGDV
KqxCvM+4XlawpK66vDtEUfRcTsUe+PyVVl73gf3Z7GnSSd2A/h9y2vNULmbSIQFeQOId3WxcZsHL
AKOqMfSf9URXlwFEhaADARwAkhC1IrgxjHHd61qy0ibTAo0t11dz3eNSjOlV1MCAMkXBoR1bY5WZ
vbOwOy1fpeBTY7UhOiisnWvPq2RUIO6dVuEwPRs9TmCvqrfgQqorx7x0xol8qk5U1CcWLeq99hFU
n56ADkVfIHtZoUfrqTOvc5O6zWBCoaQrNYBIbuVC6k2pJ7Ssta/R5gI1DEHdUNn3Y1P2KwX0X2re
Q71xiuxiblTmSzX4CSG33NiBesDy0mhMLGJVYQ2uEcTblv+56AHZBiKTtn7adlQ9gerUewAfKVxW
sTdRwKlAAeI9Zf7cqf2Ng0IgL6avlLAmlIRkZBv7zbpMtS+KkZ3iGQ8cyh0KA2ZwWTou1Y1HUPf7
ZeIlVD6HYj2rLmjviVT1ou4QhArpSM3ayN8xMmiqnP1bIyJwSLuWGVZUi9mX3hpOi30J9PrlUNz1
5sywP5hOV2bs7lx1BCte7cjEWcGVkUTt2tKyU9cGXx0/XztBe2OZ6a3ZBc/ezHNlPscYKvt7xfFS
Mpq0QuU18FBWxY7Mqnmbw+AliWGOnl0x1eVeQH9DgTKHx7EJymztQ/q78PvwsWosYxPto6Dx1rHv
PfawyCwMo4bIyCwfhr4FXQK+qIXiqLdtXRtk29VPldIDC22h2Saz23OOD2UV2EurVF7zwdyFwfRJ
87UrGHJcbbSoK/sA/Mb+oxeMzJk2rFc+1veR6TwGESninjwshEAMEDsMIRZqBeqSEVK1IiGpxhVQ
ICmRz3gJRHUBAwHECkmsgZnTu5dZVu5M318N+idzIvlKN5W3ro38dcwfk1pjiKCd0ZRy1tSU7C0H
VgeTugjzL4oQDkFp/wlOxz+iynX/L7yT/yx193dygP9A4HTdIW/6790TXM3HqH592+V6/sR358R2
P+BIfE/tiZfBl33P7/ESeHoksRz1DPkrua7vzommfwD/DsQoB+cEaE4+9B36iVdU3aQdFQIi0Jqs
v4T8pL8rWFk2qWGwH2nEpd/W+pdp+nEE9HacYZwpWv1o2+3LpPSX+mxfp43/kNYNvkJC+cnKnnUt
fZLjZmn9faZjrtOG86J4UkqY0k0JQlruzYe2JIBX8Tlml9LMm3X9hfOvWT8P/1tyuybNvyyMyl2T
mPzZHe+GwDcsJ9NW0IIKNalH+d+nBt9jmsA7vw6yz17euqtgIEWigaoJ7TshaCid8YUpqfg1bFwu
1UmFBKY1bV2fhE6JpsLuzTe1XtHpn4FQZ5bK2k/jm0q/hpHFIoFDqQ0q4GqpWVSeCreGNA5ujiwm
Okr05LFpaJUPx62lTfu0cXe5Y5xUc3Yhtmk+V+mFp83HSul6SiFQFUFx120UrOfgUcFLzGKZdq/4
uBT6DSPZ2Cxk2Gbg0jgOffjGtHZbi5paOy2aQf8cesbDPDjpOiiS26DozQWZ211Sm+GyjhuQuqDS
GZXKuggoyvjwX+4a3gPT3yZNIroosF1tAW0pSk9paaCsC/M+U8NqCVfmyg+9tTnV+3kEfjRyemPh
paD6VfiNthrfAtjwrOglujs+wee5HioFyuaRkZzMJrU5mgF4zitPnZ+7NHjNMjLAGTYe2prFWBNh
Tmws46xEcF4dKdsmgaJS/SOv4g58xNPkevfTHNyV1m0gZdp+UB8iFRr3smme9UiNsLOUWua43pd1
vxv8YANd4rNqFfdqOMMGkwSvCZgLbt2RcVUZns/g2lx6ycWkkj3tDeehn8JDPzufhsGg0XH4muZW
sdT7hEmNBMbljsaZJimRgPRjiA33mon+3rAn36yr0dKhmjcEjC84FS2JblmvnHAIvjVn/m8d5U8Y
KnTnt3WUZVc/Pj8WPyva/y6koE1t9CtVck+zPU8XbfpD0UpJRLNpdiWMJzh7o2QBaTcYJiC054Oo
kx9aVvvAHAH1E9PUqYCoFGz+Ah0FqKM/R4BnPaurkF4wsKCbSOzPiisfbWAxfUdfeWH7JYXcK7Rp
fQuVYtlN6whHcBn7ByMYoKjLnQcDxU8f4zbp++v4D2eKtnXZftEHcNanMdg4tF/QaLRIDWqO3Uyj
uWnY+3Gc6+WQgBjpBo9l59fXwAamnF6a7vy0Y2SdUvKUkK/1Tbw/IatbBQK3HU9gnE82mUPXvh1d
WJnhFG/Fw3TG5EVvhpPrrJp+A73P16L+bFrjcQTUGGrCeFNrpbdxjATYk889rawwe20iuwE2Cqc6
9ryNO/qf0nqgCcZQR7CPmbHp6/kqmw3a2v1xG40101FaWi67OTnBVHqfxJ0H37hoKY0266rys000
oiXKXdz148exBFR4cnrGGPNmXcReu4maIGI2oCi3ln2ZR2m5Vnu6+rAJZfNHELKSWVJ9KSu8TNqG
0AOpEHta1DY6AFMJYBt9keQkEhn6t8Z+q8MHtBi8mQzfEH+1YBZSxrZZ6xSeVtUQVuuGntlSie+D
tg1pRI4bWqKq9qoI9AdLf6y167qt+wuyFf2mKSD4A8CUlhSYP+J+OE0muAA1lLta7j/P88w6T/Wq
iSE5n5WQxvJQPdqxcZfVA8WpsXa3OP8LkyR+Cntmo8fzxhjg31BM61rokChkddfmMB8bPTE3rTBL
jOm2G4Ob0i4uOj9+qRyTRr3yvoR6MvMzRvCmul+UInU6KISpBJH5dNnH1qlI0r3RdOuenqXIsDbX
y7KOERRvxHGGXyQNwyvFAVvU1e8UM9/DZhktG0u7rVXsfVQ1X6AAcNZRnANxlBa33QCcv/7gWWD/
WWYJs2nb0e6Fzo2cYO9G+VeGTBJGswayFpRrFHow9I9+bwQrvYU52MtPqofW9x4HNp6eHlqJLLO7
hoqeLj7nOQP+p+zrL1WjRszZED+GMJKzJwha69iXatQ9xfgyEFCS1Q1NXHx7OBZ1cVupRFVh96Vs
7Ad45Rl01a2Pbps+4XMzLEB3PO1/OOlFtkN7bLQImO2qv54aZ1PQEF607Z3RKFSrEvch87pF3Cu0
bjQmaebkxVFoRwt1TpfraGRhcsRosi8CK93H5GmgVG0jLyfMyvZRMd95I9mdKYgePGiqLro2oqdD
xxabUAqTUK8VMv5WW7nbrK3UVTQqj0Vk0EadAJzocWTqpqFIE1zBGUeHqnEXueH9FOmgW0RU/xt3
2TkUAhYQsr9CZH+qNLjfx1J/LsJ04+vzVTSY+zDp73radmbIXPPc30yJ84Xy9M7toIotk9NU5ioI
FvYmqpDmopq3dVhNC8MdoNGxv8RKdW8MiK8TVfdRm1Hwite1mTOV/3lKE+3PfMFfuIKGuME4wTac
Gee69Zt+D6OHIDNryQe08K6oWnA5Ty6djXHwOk7hInL8h0ZLGGsBGsn/wbX1lyz0/6exEBnwfx8L
3T8+Pf5sn3n7j0DIgE3AxGnXTYYqmDshC/rDPvMS/QrYI9rOsG0qVv2HjXY+2JZqQI6i0dkD6hcJ
3B82mpf4QovOFvKDlmn/pUYH812jA8ljkMJVfARdujE8cQbeNjq0QVOYGSSVQOEvjHp4ml39tjb6
g282l0qerrz+i5V1VLG05NK1kh3aqsrvnFaHplXZpq1+Y4QBzQMMGqR0PUVPZv65DshA1UwTqfXB
s3GjLTg8jBmWby3Yp1PLeEmyi8roMlBtYBKSepOY9jrWv6iKt82m9sKO1ZvQSHbqWD95vv1RDYUf
9iJKLAhqu8Nol9OiNof/uVj/356Cf2Agb1BeReh+I74thYa6jX6qNHz/1A8p1nEMVQCTEVPd+YbX
/N9SrFniSHqw7toUIt5IMUkAHemFKg1dpVKq+G8pdj/Qz4LIWRYUF4ZKz+hf8DTfVRpEiB0XIlRL
jpNH1+jPQswxGZ2kcoxVa4wMm9F4nyPN3c2bVflFIG68d2fPlxGaQYMSCUNS8vob5RuVRlMPdMDS
LU3amZJ+Mt/BP7jRtPA821DaKRwRoJYU+daNmIqBUzXJdnMLRWO6NA1lW0PAYXT34cgEGTDB/fMc
721C36QdVgHl4gI6dJm4pJRbQo0uXOk9hb6ZuXOt3ulkJeFZXQ7YUL1Sd25PUtC0l79/zF8sJk1U
pF8skjCOrb+bA1NqJxmniYK72ySLwbh2SJX74+vvLwLpIYv1pqNJ9swl1QGfCnN8pI7e7Vmg+SGh
pcVi6pT8e5omzFntYXFUATIAfJJMNm2uAAj2GiVq66nq7JuoYuAMtPFl7R+66eD6wSc3c5YtXrn9
2hVfY/fTQEXe6LMVRY5lyFSyaXyuArYC2tow2pAb39DgtPaoQ5W1f9W1T3P10DNH4KP/IvNpHu5a
29x0nnExsroDLMAtWcusBrGTJtaAaN9q2G1yyA313yhRtl2UXULc+1FVQaOfZTjuue8NppLmpT11
cBNc61m3NEjYTN2wKtV7NWXkcvQYOqV/YBqFcZTiMiystYbHfpHMFG30pa22S1UPmAH5mkQTfLQQ
sNDGYGTdrtGttZLdVRPQ/X257PXmYgAmoOnTNWUf8gwhndWvGumonH6JwEgv5yQjyqf53lz7ExB6
pb5Ss7uBclRjgQuXrRKNz4O3kii8GgK4232aaXFTlXzbeK9NTRsBDmyqG5s4CODIpK24uE5DusCY
qJr7a3N+tak3RLRJpTEuYgh5aZuttbsKUkujkTZc/2LgZnNNJUEMMCd704dMR8cMcnWke0hwDySO
x9i5ozbFnK2yGbx0k3swY9LiQaeGyzC1rzzNvXvVA6vtmM26h1eZUEAxyDjFNJ1l+dqeju5TMfer
olpPcb0z4gh1kO4ooELf0C7tsboOoy8zOAwOveRssDYDx9QY67nYNvSqho1yWXHAdQ+PcKYZwKXX
Jriao3xvMDczahsrATx17i9MZThAQXjVT/C90DAUG+HSHoBc754jBKVoOvbhlIX1ItGQLvdz0t1Z
dKVYXH6ymYJQNnOeLjWz3lA/JaY1Lkc4mmeVehkj1rP+0ajzL3kB93Jhb5qK4GfWbgyChNEgzmCQ
2MnntRfBZgE13kBXcpw1F5HfLSDXiOlUMOCh8K77RqMrDJ4LN3AbwLJOvZ6D5TRq3drDR+x85ip/
f7p/qUJcEzYTXVVtU33XPzBndVlqw0RGTPpuo68lg1+F0/6Jojo7u/+iQiBqEo4m6YF+57vEASMO
XiGtQXSR6dE9PLxxtnEJdaVS2wzCyvElCrpF20LQo1zVUbhsChomCIGGdWiPf3JDv7AP0jT6X/dD
+vqtfaDpKxr1HPuQTNfj4C6H4mvmXbVEnkrmbUsPRMTumx79Sy753yk8/NSi/D/QfPz9QX7J6/qN
nxZqU3n1zGn6UNCD9TMz7H/0ph+uw6+/6D8jisVt+clFOt/QmaL2d59PH7nf7gUSWVhecWQ8MWb4
0xhFhD6FVuv7y7ZNAcMygO5QHVP4xTgzXO/N+vy7Ffj9wx1e3/Pn/uv3/O4BXs8LfmbKpd/j7y2B
Yn/AOXIgoKW2w6FkmvynNdBMqNWIXR0VxfCdD+SftQYy9PP3pMD+YOHSQHJJuCf7/G4FVOMD7rNh
koAF5MXTURH/rBU4z0X9rSVQNIcufViupPFHPTcZ/SQFBixZFs1ljoWnpgrB3j9tDb7vCrrxrXL6
C7pANz+A041HIZNkVBndn3WB4kj0o6qES5Qyz6Rf/7QlAGn8b54EnVquRfRnSj0XgjOpcrzRhzBp
w4YtjWEqMxaqZn0LUf9J+lDj7P6tk2AasHuLrH8fVpEY580SUNPmgNCdR16IZM+5Fe8fpgz+rkUw
HRjxSBwQhVoqPYfC8/R2BcwPRJqYCRSipDQtXv5nrQCR6d8UAk2orvAKwYsie4JTjKC/XQJV+yCp
PBp7NUnrwQD/T1sCKSn+rXPwf7g7u+U4juQKv8qEruyLwc7/T4SlCACEKIoEzSVIObx3DUwv0OJg
GtszQy7ocIRfw9e+8oXv/AZ6Ez+Jv1PdTXbVgAQw2ZJqdyNWGxS4he7qrKzMkydP9hX79KBzMFuM
9lr3jo0tGMwPcJKawUqDE4I3/eisgAqqcQs4CH1aNDkL6ioj9gmsYH4w4sXxhoyPBEKL706sPsr+
d2KXuboUtdRX99njN6ygO+HnYOEzCHZQc6I7BYrnTadgOD/Ay4+ZZ874YPeSniPozmFt4wh63AbI
AOIxS5uL6UYclaHa/kYwOaDfc9IjC8LVkQfwik0TICYQXR1MmPSJskiEQcHQbAbsAfpaA7aB4g5h
kR8bwlkij5SjgD2HTGRldjFZgfQdTCdhxJUIwMyYRybZzGhqCeIidmiASht3wcxFTtHdByMwcdMO
EPoh1ymS42BAARBBSe8g9Hv4QqaPk0URNpT5A78vJiOw3wc9GKJzcgPXJiJGpp8gEA0d9HromsJh
Ipei5hLblUAPotEMiHwougJckiSg0zLydwBqF4UYWnU4BgRODkuIywqm1g0Yw16jMQhymKJ/gQHe
ORgwans4ncoGKnpbbDZQhev734hCS9gBFAaGOASsXKq/jTuRK4KwaIQbQILIhYaxbYEVMhv1AAoo
30KFg8k44ULwNoDIeUJdl/Ly6FPYFNcpEE3ddBugJHGA++M/xD6jkYSUvC3ojmGKMPUYtAz6t7OC
2IxgUIVqloPASxIX90iFQYTAif2DwEFh/HMPOGkOZIAESHzx8Q6R97E1BHF5CQxRPplwIMgFPTMg
geDHQIZTkNUxnKISmogoKhBNyXQSBsDnxER9AQWAp8GFyHU5Q5LJg1XjcgU7kjiPtYDB8AAOFteB
43iV4HjjNpj3OCMAyzSBO0g1wuygKmzt7whIk4l34BjNUflBgC+IC4HOeXnKB2zOEA2q6A4Bt7jx
FHDlDXQKUNMbUCfYiYpooAJOBTGu4ZLoboMKv9rfCEaTA1rboVmVneg7KeKIVnUXEhEbD6dDMb7i
8gQC+EyusNsnJphzE3AbYgqgRn52QFMoFRR+zE9jrCabc+Tx5EAaBUTFFa8wyA1IkVHm4pIEMVNk
GF0BaSBCr8kGJv0DIoEezTqf8bDmbQBiOAczJnmazkkRKqA+ooDACpt3AUrgloo5jS3MKJ94ERG5
E9EQiCpV1lGcRcSJ1QYol89mM0a7oMQy202PQElGwEiSOUS1DkwxOpikKuoZ7gKsnPLgBKYoNx68
Cc8GulO4yYjjgBdClY+wctA3XwUKCqVo2J+R/VTdAA03QPo4IGwmIRL3eYQjiI9R0bPGRP0ZfRSM
RAIqqijovhXArxpCvaLUGqsdDM1ACaCxCO70QdJSAm7up4eAZYOhCNXskjqE+GlcIVGVr+7vCPpD
fN0AJ0fyQzzkEuDGORC9bKrRTBBP6QGIsYAmCqspIhj2Dsh55pRHuO45DRJpaGwBNdYZvH1uRMaH
ufJRbEbQN5OrhrAMue3H46krFiLQ7m0BSSG9KlHeBKDcxs+Pyi0EUjVN1EwB792H5AxcAlDvBqQO
I3S+Yvv8VHeNWwCfhryQZnJacJBphzPibQEsCqqH3LnUlfCU5E+xbYGZSIBC8oxpf0ClfSimd8Bk
Qx0QqfFDQRX5qgxBI0oLqP1brYCrQO1jvD8IwQRehW8FPcIFjgj60dwKMfJpuKqNWzCcHcxnKD8M
6TiASxGyqsgbkG7EQIDTa7pJXPGAGy5puw37B4TEcEno8CMIBjP0rAA+umZ30GFIFc3JWUSXHPUr
2GL/oGhI7C8Y5AtR4Xh0AMsaMg0FlTJsjM0fTqwHgdRAFAkgENROhIf5AQGaZgdN1ll83DImwhp9
AUzjKXc+OCDnfVBe/I2wcAq7kO3hCEAocISS2IwAnNu4BXDukQ5DNAxSvUSyZj5cSm7AnQiCMkKU
1N0JsW2BBi6avCF4qarovKU6a8v6YMMIsDISxJ7+hki2VFFi2wEkgoxb0D8YTKmfAojh8wi39Y6N
LcBXQrMnIIB5CP0sQszY3IM1hk4+h0pCeOwuRLX+N3ZATAPJPQg0BVIlk4jOCOyFkyndNfTfaICq
ZIwDnMQRjTkBkjrGX5TahHFFRkRtxoMAY4TAEAFmyLYOO/QPAikEISOoKgoj8AxQF4yujIqNGvdA
xKI56TISBihgl0WyxlHo0p0DwwDGNWnEFF5yRd+IKE8ymwHcKY45Lym8kFJRkCbNQJMoNHMVOLJ1
hJGRuYRGcAiNQJgowSGXv1TIm0ZA9QD+5We4ID7KuWZwmeICqmT9OWRy1FskXRLW0ruzGVYgdVHy
ZdDjGFn3Y6svYA+GopIw0QCATIpLvhmoU49cEYc4QMaQ7ovo/KFKnyYzgFJB8YQ6Ge03ZWuBtwWD
A7rT0ONR4FSnEJHdimPrFnRpSgU1Z7DFCJdHyWzKZ254A6wEQj7ksz41JrWflNdwRDeCuR0ReBQw
ZEx0CIVIAKm/A3MIePhJXYplh358OyCQx3QQBAvh6mjAYMYJnfg0F3hWoCIK2CrqatNIfQE3tnUP
BtyLcymzctYV+ij/bpwEion06wIWgBqo9KwYOi5vIPUtkxk4Xj3EEfqvNRCFBhRvB+BfAUrIHxKJ
cmkSIca2BTy4cQ8oGA1whQg1YPASJglOwuSAdJpKA0VF7ZBqLXFZAb3zxi3okQUgSEIDOl0Wrscg
2AP6M+i8gIUHkFx17sa1B9ZbEVfAfUczFh+ZnNgJQjddAS06oAVQbKT/R+Wp3PGILkWnmG/yBbCo
KJmJTfm5atjYgi5EPOQLQRRUeJewS3zX4sRcUqOwOoRdr4paoFQhGQcSKIxjTGMCtOT4TKAK1fav
owyg1vP5mRoMXIAjCG8DwAShymAlEzSeyKRic4VSX7cdgvEBFg4e5gTlhRH7FyLNBzRqUU8usdMI
o2P3yKY9QMULxj2QGWGBQwf9PVCdZTLkPkDJawjXSGKncV0G+G+jGYzJkSghTRBmImHe1WxBqkI5
IgBreQ4i3ILykfb3Beq0ovUciSp0zJxGlX8SFDrCSeZn4uORSEUXGpqTpInKyprTQ2bAizoue/NG
JFGUchM1BiwBHDXCbjxrcKz+cxQYaDRCn2mEXLGfKnc5KCDoxI0UUpDtcEoOkTmDWQlj7X8SyJUp
pBD5IEQxY/K6a25q2sGURBHgCCsANSFBiE+5Bg6U0SOO+lTXmZRCGzLt6KoYee5gMgRSmRA8iGdU
lrFjCo7NTZnQyZi9hUITWmVOc96HCiTUACuf5AkTcNNmorsTq2vacAzoQ6HRjNgHQ++riu77Aqdo
ggA5fyHSANlMPYV3ScSDijtCXmUlwTsE1FkIGdgjkqMo+9HMSg2kyQKKoJvBq3TCNd4GzFRxZUIb
noIdilG4B6TH6AhhDxAcCzYnQJZsow+VdGnCAD6An48FuJprdHmimihNCcIUZ4dUCyfdSbIE0kVd
roohWfSwFGyJUOTXbAPdPn2nLiQCGgQYRZrFOwcqM6k7nT6VHoCSqzbGFRWZt0B5Mvc9FUPEzSs6
XSMmkrgT1CMcIQ2LIAbVIM2YYoKhNUmEWwFOyPiautHANwKpmKEkzF0oQl4JKcZlBOYO9S4lEtQK
0SupkACt2LQCykjERJ+h83LLI7ICuPFGZ9h11UT6TgHGSJKQ9fMjYzRbkHojSUQPnCQCYlp8BQSz
aAtFYxqwVTFEmIRhB0IiG3bg4BKNzIGB7kSuotsCN5vFdCmKotJ45RqGi8nWzcrueHX8OSUCtDem
Y6QH/AyAciFOXzUCSgjUjqEPxJYGQf4wnncaMKXoPSMJULNFaOoqk9CIDruaJtw4mw3gBRv3gFSP
8B4ZY2jmajINFP6hoRP7UyYhMkDJmM2IzQzMcs6ORUMVCHQUcRolfL7Ho10dvqHCYyZBRFksA9k1
WoGareGPaxj5qJRi8jwgLGw+fa1MEqUqQTuCbeyAJhwAC6ku6O0B8Q96djNa81wQHKF8JUCF0Qxw
iLQecdQlV0UfXggRT3rStB7Bw0bAI0oR05EVJe/CISEXBhOq5t6EdPspKTF4wJQplgLOnMOMLBfQ
cDpTADSCQqGZN1z/tF6oucY7ChPYp8w/UJToyPgRhsF2lrG6ixhnAYGCnEj65t4WdNExJVOCZCKY
VMBAdHGw5BZNVkDTBVYAPAqjqO86S/wtwEhGsGhQeUXFRShydMWCgVmuqCuRDpVNac3mS0vS1NsE
gAFx7sQppMyu6MBtekSpAjG8+V4ABuQooMPhhjzttJ6QNoOPimxGYwJTfqsSTUSbANHNeBjoP2eG
KL4AQr20yYI4me51rACZQwTOOA8RUgvH5encv2gElRr8C0dHGZn6MbVk/yTQlixOZS9euZqpNTig
RE7lEG/HP10PFi62ARQApFI2RfAUapXT7InPIfat+SLVUXydOo+IFBFpUx2qsQVdCbhBqvpcU4iu
ZoKaitUXHNCPCfyAjiGXHwPy/NiAlJpBACg6R6hjySQ748urYEJUJPIABAHY1oIEGhbgVI0h0VTg
YXRHAL0h4w5QNtS8P8QJINgCEAmLa2yA5M/VZjAij6KoCMfY/b6YbsOK4LX/XQA8KKYQvp5puABk
DHjx9kAzsFRNoR2TqXgxznqouP/7bwGcOnHFSJL5zpqBFewAQp8aiELdGCSBdDI6P2hmVgIhQ5aB
JjWjekxoILXw5jmQ3KuwRaBTtShGSLCtkrb9jYCma8wbQSIGoNJxA3gWBEVIvAOg/1aKro+Y6dkF
0+OWmrizS4K/00Y7Rrhcqty0GgP4ENdFR4wl4zR68i5RO/Lz2C/OnEZBiGG+CaPGhzh5vFPc7OO7
kJmhukFltwpZ/HAOGyCYQ78e/X5cmFOhiQvsssZypLZ9YJwRDWEuc1U5oeHEaKNQZynifMCBKHNH
dwjslNgeuT0OgNcjNILpQ2uMtwV9snsiff6LI3AYR3TxjLXwP2YPmMJSi4uEvpBuKliSkMYRFADl
gh0b2w6Yqx9AOFgBjGjU2UX9DmxAI56p/cEJnqryD/UhujqgeUwFjFD4T7rK1Qag6b7+MSCt03xn
aCbVUNPYjABpGON9SPKuMI6XpCNMiJ+/Bd0ZGBCdo8J+dBZi2wC0lI0bgGACGR0pm1SH1SfimQBq
xbTMwoilBBYn4K0hUybMHxxThAiURUomoLrEm9chrGCaRqkRq5uoFJyIKx6oJ+jsH9NLWwXrH9M0
Rgar7lFvC7q0EmmgFck9Z4CQKL4ucpgaRjPgHQmHYIUD9YnnFvCCmYANVZYuCiJDMAD6xqJzBeYC
oKYU9BBXQZmdDlKV+DwzkBDpEASMvlK6J8v6YFwnYWZ1hk6fnh4pmJC8IEVv3xd0uTApimEEahWa
ahfis4IW/OGYoI+BNbSFaSYLm9rwh5ABiJqxErhTxEY4i+i2ALM13QhUgVX2q4eVhDtAG4lQQAo/
EvJHeK3kHsSEdorIY9oCxFZF9fikNBoEx+SIUqPFWar+R3RQ1hpj2gLzjOsuORCclwlpMtLUXH5B
njzGF4DzwhaoJp3HtwfmYYa0gkAVpUMAQqww7eBSdHK0c2BOoBLKw06KKq4bgW4240kAL0OlnrZJ
IDPNqQv6Bil80DmqzEEBoiCV0vtEdBT4OMY9gBwFJsbnhQ6qLtKgAkp5DHFKtPekXq3oML4roW/d
AsGmQGbu5UNxla7Di5AqBjOGNl6SCOM6B5RjjDYgoX4iY6g/6OwQIAZsEEIjUeQ04U2tkxE2jcHW
MW4B2oPcAprlDmUa6YwQLgFLEKAOEQIFb+2C+30xeQJz9YcmYUIfsAAUqsuOeS84JDDUACfOAXBC
dWVGdhBmZci+f7LcJU0CEAM0Y8KxvncQIHdRaXej7tBUKFmE0blD8A7rUUChW5J6YEZc+8CDvhkQ
IQMa6c6kkVZEyvhOgjVJQGdILUS7arzQ5ggU1GnU55zEGBvjwYyfX2IK8D0o8gK8iPfDbjZyxO4M
YBml3rFkuHRXRNhGba6kUkaD7wIgUuoqhkEBbeZcA9IohRGjEb/RnYEqadvfE4KW0Dwkzb0Jo/zw
hz5SIFlq9U5zEJjoUU3Bjus2YOCK8SQgNEXgN6iGE4WoIYwCPj9iC+JDVK4ish3oW+9DmkMICVUf
G5MnS17P8wUKCWZ0TjDBqVLYie0uMOsuMuea/iDyHyokZQLk7QBqC/hBJpxxEhjiNK5QyojiQnXC
Ypb7e4IJzg5ZTfgkdE4KE+SCadwHA43xUjsFG6GGgfh8IV0f1i2AGgYN2kW9IU4CcY4okU4KIBSR
pSspn4gsABE44/uTGQgQ5TqgikJBOaSIYiKaAM0MI5Rnqq7buFyh00ExHQNgUY64GqglOU0I6B8D
+QlNvKR69Km7KK4tMOvzQ4LlsgMvU8AzBzTy/EB3RoYsve5PB6W8fiM6COZBblLUYEYHJFFgUycz
69+HACXzg6nYd0AJtJ1O40PLADuNzqCLzCrXAT4follZU/YMgcwZyJBiOq1FJbXC/cKI7AADNu6B
2qN4QVS2Pg+zbtyJXUb3oMjtBhiVmmvRJQgkr8Y9gBQPrwJGOMrrrkzi+wOpUnMUYNrSZoYOa3z3
olBO05UwIiygMYQb0eEgoeAG5wQ9Ng4cnoKJ3663KK4rwVxKlOwgCQBQkSaVlW0BjXMA/QYCFjUK
FxTEBxTAiTGaQJehhXp9eocY66fO6iBPVlygM6KCqwPXy1g0Im9YEd/2TxCoJ5MbwCuoC0hgog0j
gICEFl0Pf6jhlzG206IfbDQD1VKhFBAgAwbsTnhVnoyfACcBWgY0iFCO2boB6PNTIwMNBDVjVkdA
rsFE6LQV55iRIMofyiAkolNQ5237HwM4A8yvQ4SVZJj2GXfhNY6BI2Axz0ijagCPI+SbQog2WkGX
mIAaIaMtufXLeXaeK5BIK12GkLKJGyg5VuhMTGag5ldTUAB8jtwyeJH8AMrLvjNUQzEDGkRNr0ag
xldItKIlIEIM6pDGBJ/ZdZZ7RkB3gsuP2CWuTDqOo9uByj3v7wr6QAWw6uk3U3AELOJjBeq4BUqB
TeBGlhA5OZuL6BgAZVqPAe8oMWaxDGHPEAB7RiAxOi4M8FKXG8ToDiH+GPeAqAC6QM8NJ9itJXYJ
DbEBMENSRDDKCCcUaMIeswaN20BbIsAYJkX/8EydlwGCDLBOhzk9WVwKGgMaHwMd7VTrHmiAESGi
wh+yZbHQvfMAwQY+gQbDz5n5p+5i9wsjcgnVLPL9naIkZxCop/sWpwjDIuAbUnPnvRnZAtHOkfSj
gw95OrMV0HGEQCmFY5ovXd3QswLE2kZSYhAJvxz2FpsVmAd5iU6nsZ7qOZlpjpG3ASAqYGoUWrg5
HPkgumx5bLYBdoD5ptqCHgUlEHM/OAA1gmoHpy9aDj5tA8ZzQF/eCAHSXo/SKXSasJIAyYrsiQBq
SM/eMMaBduZGdYTW9IZAAfTcuGzROwcMc0NxBeFGKMlOfis6mpmZYtOlcEpzJuqjtODWZ72RL3Pn
MviSVhxMxAEK0aUJTF41noNy4DVNWbXanu8KkDJQVIAeISyMEaBJdFZA06BxC/D4oIOz+jqAUOMd
BOjnaFozE/5T8BjbjchNZd0C1QylwKXq6W4jBtn0nHIjXhdUQXMfo7MC4lbrFjh+BbgQF2OJH3pW
oFQJUZNPdLsIOYdjqxWoX18IOU1H6A6CpuPvGu5QzGQ2h9k9NPOLllfVMCPKEOBNG82gi3CF2rEo
q5J50rRPod3bhSk4uk4C1ENXUNOP4yqp2cWKSQFIgqHcaaKtWg28HdA8N/VpkyS4aW+V94nIDOwI
6kQXP5p0VI5R6QjLqoKOqLmSJhE9IOgU47xjsy6lGFUKjKpZZmGy3IWRRT2ZM0I7zgRdvvjqKdMy
XtsfL1BDNiLFtCtTW4SR7vi8DY9IewalV3Xsk0np4oyPY2ElGBD/8V6IspMyM7/EXf2NHeg6UTP0
W0kS0C/sRQilQway3glwriAfEv/qcqyi4MYmcOvgMak5EULFyT00d2QwqEntyiP+UzcpencCRSXN
MQJUQrvPgWvx5UpGK6CqhkS/KAQwzVFtCmYadSciJ3IZiHBT69vHFRgMzF2aIMikAZplwTvyD8de
aZwEzXzmukTdAJV/bVR0GPLADCJLwJ6WbIZ50KlY080be8BRoZETZS/qjmV/Uny3gtkjEgJSOyND
QLOGEGGHcyQGJugZBWiyKZh3VSErohixDNv3jw1wiPg6zKnCD1WjaloBIaK42ChegaM6Im5seQLg
UTWDbP9dQLQH/S7EigfkSrRjhp16NG7AtZlp7nEpaBNdtmQNkFQvQKcEFi5QMbsQokcEyXANANpB
0Nyco9jMwDzRQ6pFTvCU2qlry/YTZiVLDLchVhYRV+oO0aFHZvxMI29Rc6JVmbS5ygebzmAG1QA/
6NF0I4sNrFcCLFRuBLSbGG/k9LtCtgVzkSGikClK3DrKXGleXtT7e0OuBNQJiIABSQWPBZI+vLS7
NamouMF/8V2KYD7VqJn9NwFcQGqWKLnNYJhRWAhQxImIqJDRcZUCVB1PM7KzMLAagub3IAA9RKMC
ZIAyKrBk0x9gCOTLsNLxFaUkYmy3AtpbxnyJ7gsYrUyvKcVKQvxIYuiM/xkJa1V0EB+OCnfMugW0
KQ1nFNLJmmqN34YZkFGqY0G9G1TYgFeiy5bm5lsBIBUaAXX0qrYUxAYQllE7xFGojb/qXYjMGZjp
FhK1Qe0Ob4Cg4VRydr4zAGjFHzbCo+hiZJoqjScBroHuw0kP1NzdfcSAzZPALFBYSeAK5b1Z9UVF
lC7adQwgngOSUaikmI4Aql9T6epWJJvmZwx9k/hpdEbAEDajEXSxAjJmvnKvz1i7UsKqaQVook+m
3ASwMuK8Eui1s+4B1HM6t9HCBh3hY1NNJdhobgI1BbRBwQ10J5bnLqJzgAaHcQcATvj+dGAw+UCC
hyFkIKVkZRLk0mTMMeqc1fyH/WNkFZbgXcGt4tJTW5qGGTWMoIvIUw+xC9WdgFmRhIvOHdBzazUE
NK+/JP0pTXCJWaD4ona9Uho0rsCAbM64AW7wGxK3ypohItK3FeTMXIYHtLnzPzgM2rniSxjx5sZN
QOcKRQdFyZQLuPawqsZBUIjMEQBWgpDySF30B3jNda1Kc3yVLRcnq022ydK1G/r0Ol1vl5t7/8KX
F+ikWu722eLbb+TI+t94f/XN7U1aLl7+Nf35u4t8u9oUt6/Tyyxf/ZOev/FD6ec0/uj93fXOX65e
3r1X9bua/+qk+areg9U/qf/lD1laJMXF1a37wW31Vi+T6/Tbb46TVbJIvmm8qeRpPz/kt994T9mw
lK+t+rRI09UyWS3qpbSFohdYFz5N/5pd5PU6WhVQsv6jNmm/5z1LstWm84p9KtIOj905zf6yTTHi
emlnAjq71hd4u8o26aJztkk26bpezq2uqRLW1Y9ZoEiWncPrtMguvM8Kfq0S8hd/Aw+Dcy7vw699
2uOkyM7P08TbGg1JoguNuOKe9e8y4O+c5V+m+ZdOcP1Yj/959Thuf937e0vtcYCbz/+rncmjdJl9
TOu9LI2j/tP+Nn6crzdJ53VgFiIIfvGbPdAkTpads2T5PlnkRb2YHlrqgdaln245J9fJ0jNlgbzW
hX/IV4ttkXhH0M0Ksi78kg0uksut98ROT9O68itc9bW/rOibX1+2abAn1Y3x2xw4NR7Yb8zm8/96
By65KrgB6r2U8fZBeL6+sw9wlbc3xdazMDEXrKs+TT4m3B9FdlOv5Z5XUxqtSz8rArcuHRLzousi
SZf1Ou5Z29hcnvUv3qKa72N91h/zYhFsgerr1mWfbz8k2aZex22BkBjrsi/S82TlxyiMbbSv+8/X
wR5oPrb1Yf+YbBLvekD6yr7qWbJdZJ3DIjnPPM840PQl6yOf3RbBqoMWDlkVAeqZOyfXWbETCIqV
Zn30f0nXm85RsnpXLyWjQ1m0/uP+YcS/ptep5ykH0t+wPu/TnGyh80OaXV5tPI/JxLU2nOab7eq8
82ytlMRbnivf9YPY3+DwfNs53a49K6xWb8Fo/u31ydnJ659Onvx7R582LVadHeuExUwaTgYOPI/a
LFoA9x6w5u168ptGB32gcnt0EF8+fbjEJ/teowVPf7giti4826L4YD10h9s1YYS3quql1mVJXy6z
7XW9kPM8LbiIo3zNxrrs/Ie0+Jhe5u+zlffwAp5aePgkCNpEJTAvu11ekjh7j6vRcNZ1n6Sr66Tw
vHwb7vhZkYbojapd1qc9WW/y4HCI2W9d9vhjenHl761kIazLfp/tQFj3e9T7s4LvkyJP77qLRKoz
PzMR/EVar6OjJw0166pPs3NQpSB+E7HAvPCWm2yd3tYr6YHvz2nv3+OnaUEM6y/bxj4Aa/q7q746
6yYcF3my8c2Xmol93R+2K3yOtwmuy836vM8udpwDAYf9eZ9tkqX/tP0WduHHtAgMDF0U+8P+SLh6
mtz6obAr9lq390WyeR9Yw6iF3X2Rba62YWji9AqtD3y2zN8n78JHbmGPX2T49U26It4NwBkx26yP
/WL71/T6PN8Wl/Va8j6uEd+69Gm+XLAn3rpSerevu0qC6ofUyM3LyrfXy7hNEKHcuurLdHOVFrsZ
l+aRm9fOiw+J7yvauJpfKQtd1I/ndmLewqX8Ki8228vEx8DaqIa9zrnl/IM36LXgK3Si03BhsTut
3+3Mec0iW3klPMfSNC99EyC4qOG18MDvExK6wrMJmE0tLPwhXfiXhxtQbt6FD9nmY3nq6meUGSOR
U/9xf+Tn7TuB5F5wSWd1C+uWJdHn2epykftp46gFm/uJ4OoCuzumkl8/rNsT8R6s+32ar7ig0svC
N+g2spqztAhBTdFVrE8MCJZ28j8TvHgoXtVJZl39Ja7uirUv0kWY6fVpOG3hsnqer/P33m5DMaK5
fX7f1vx+WBcMKQziIaVnILgVn2CHCuLjXPkF5fd7/o7H2viduCWHfw5JCDRThJ+peuUHlpoPV2Sh
FzrQ9TplvLJbEn7kuuvgGkVis/4Ntcd83Ion2yK/8ZxlCXkGB/hxi5bH6y52h6MnmdZ2aGCyDPYB
1oRxI87yLS7hjmdm2IFUXnyX87j9YJOT4MtNmA4wQhNZoh8IZE+GX60ErZ3d/X6u4a6nfYij2H6F
ZNZ8m1+tZP40zYtL31bE+Pc/ZuMpH3i+X2/XwfeEQ21f9s22eOejTPD57lu2uY8n2KV4hb8NdQIN
4/mD7ovGBv9N3AeXV+Qr0JC80KOF73tIzHueZD/7C9/7he8HEg8Lqp2+mbeQVVCYvVwmi3R9Vdug
C0hb2IjT20QFAW/ZNh74aht+tBbg1KNiu0qz5rNK98zqQo4TUJ2F/83aANDOiqzzgoq6F3nsxjON
I/lAnwet0a9jtYFuwW+77DzXP84OX9eb6mIlDbm37vEz6pGrNPDUfWlKtrCy/+noq7Sv+mNy47sG
5mrYV31+W1zefgzdGfIB9qXLQO95XqSeuTEeyr52GZDdsXYLhvEcctq7q90taeFcv0jydf3yzpA1
mdlqbmSqSb5zRCTJa16Zs5cH0bQbEWVeOFkusvc+edyJZrawcHIbnml1uloXfpneBODntIVP9yop
gBmWd1VS+22Eoq+oaewYchtFz1c0qmQ3N2T6nj0z1cq+1WeAaMkNbqNeygUW6ny1fsQ3V0kWouPo
BrWwcPJztrvTjLVpY+nsg+/30XJoYVmyCYWFoXU4bUnrPr/9eJ7esR3St7Eu/VOWbqCQ1ws502jD
1T3bbIvtTXUQm6szl0mq/Nbnfr5dJeurrLjrN2hgpP03nN1Aw1ze3uVLkD5rI645zRYLgNeTZL2p
H1f7X5Lkv7xDeIgHdeWcXWXvckL0O7YIFRumAu2AONvPCMIDf8cpbRi3Sef5tsiW//cf/7l+pz+9
zhaXnrMBMEI2cAfXefyve5Nd50X3hdiOzR37NE3IalVnKbH8u239zf/wJEvyW9KcrPPH7WqR+BAz
c1cH0xYM7Un+bpF3/tB5k7wj+8v8dg7aR0d0lddvW+OOj9+658k2KzKPFYaok2bMthDivUq6y6x7
AeGqu15v64d1EVn5O1r49tQJL+9YuQVf8iK52VwF0Uj52PfeN78fHiTY3IoK+iWEKMoDy0u6FL38
pgXzPFTY7S3awoE6yjdrIglvWSmDWX3QEVGEh4W1EfUccRuvFln9dDqZbaRKx1fJorlmG6Xf1+nN
9nyZXaggCVukc6ykyfslLfhct2jnH568Pv5Hb+kWjA2sKS1yvwVn1IJdHOfcfX66Kw0jq7l9ag92
hblVp97+emWZShs9IsfJTdr5KS0W3s2t4RbWN3jycwZla+MZt4Q1rOueXN7ebOpltA1t5L0nf6F7
NcfFLTtPt6R7nvuQZor5qYtsEyBEbVAETjZXWX7je+Y2gp83nPCnoLP+yrMW4oWnybl/CGct2NpT
ihXeJ9uthG4fHUTvGgK983ZLOP7lfzdpZ0FY/ux9nvnpP2Jd9l/wPF3deptxR4H88bvxIjsPQwCG
vNqflqwh31x5N4mbS209cDxvsAuje8PG+4tMpyhwXCZr+sbrN3fRdBsXCRTlfOMnUGi/179m/wxD
ueAHzwujd9bKssGiLZzjU67Si5A228KROE3IhMm5fXeGPG4L+5B/lJ9Eg6Rey1lEGz04LzOibm/V
Nly7WzXYiDZ6cEp32T3K1uvEzzV3qSOPdz+viel98RuUnOq92f9wVIyXHfbTQON6rS4I2CINuMSD
NrovziR+k3RepBT26qeU0Q3aqL+dQVQOaiEoSda/xrDT20WA77Zx173J/SSEydotPOov/5V33uTX
v/y3a2F8VfzyP6uLzGeIuekeVgOh1TkLqjhupI953WT1MXR2iOLad+bt5c4pbKNeTxr8jsJ65/tk
7QUCgzbK64hnZUEc62btWTf5BJgBDqh3CbqJ0daF/7QTdw/aAM7/lF2fJ+cffI/RhlxE6UPPds53
G90jR5QS3hC+eA0Z4/sVOX4/AFCSun+PCOCdbF6mL93nVH7HL1ErnVnx2OYr6AL8GrXQ+10nn6iI
92cWh8X23M/a7tvZB6zJ70feyt1iR0lxzhGtF3XxQv2H/W91INxttvRB3DZK2HpaRMqoqZXe1MXU
LeRvwjWOkivEubyl26AYvUzeJ4S+d5T12mACHSe3NJDVFbDmtrRRbj4ObK+NBPFJfs3t6LP/27jH
6nXvxkQ1ktZ6ASOJGSptttFb+D3LXlx10clboFe59ePJNnKkH1Cu8sIRtGXsu/EjhyX4jP02dI+q
7ThNCkVRYf7cBoaujq+1UiUPLnZSylYTeYUawiaXRKMfsLYh7Xa26TzPNpu1c9sv0/eZ76raoGmU
Iqovthc+DjBoo+vrDT2j2SJZuMd/k58nQYbWhvSLmgTK/TnGNvP1XX5xsNsWtH00Bsy3+ClDpgPJ
WTIfV/gqvcMOJawNdPEIkCpbX/Eradi409kP2jgXb8+++htayKCP8lUSQNvMrbP7omOaiGCB1gu5
IKYNTOws8WOvgYYZW31EechOUG4iT9z6h7gNwK1cn0iJcuwyvb6tn1i74gYHmF9ASsunCb/Ab3+u
5laZl9ficv7NB2dsW8w5haSZ/y7TO+mLhbjf/TICzczo5FOyc9e/bai835kiPejnjWSg7Ej0lqpS
s6+wZ/4WGq+KS50rv5rZBqvxCIZ7IFbThl7qUZF89NGZNhDYY3jXHlDVBkvxOF/mYUW7DU7tyQUR
va+n3YbQfRkfi44Q1LbbwNW+T5bvRBG/K3DSdBSrb3+6pbvNAxtgNdqXPaOMBy3aMw1mPNkXVocC
SIl3h/ZnLeSSr9JiWz9eCWK0UCZ9W2zDh3Wzwa1f7ScKVh8ZpuB9OEbJ1S/wJZzoLof/gPbbu/5v
jXuggtkulmlSfPf/AAAA//8=</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xdr:from>
      <xdr:col>2</xdr:col>
      <xdr:colOff>453994</xdr:colOff>
      <xdr:row>0</xdr:row>
      <xdr:rowOff>151006</xdr:rowOff>
    </xdr:from>
    <xdr:to>
      <xdr:col>21</xdr:col>
      <xdr:colOff>474159</xdr:colOff>
      <xdr:row>23</xdr:row>
      <xdr:rowOff>162436</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16E69D60-D7B1-4521-8C0D-54F8AF75495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288262" y="151006"/>
              <a:ext cx="11496629" cy="428606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absolute">
    <xdr:from>
      <xdr:col>12</xdr:col>
      <xdr:colOff>352425</xdr:colOff>
      <xdr:row>0</xdr:row>
      <xdr:rowOff>171450</xdr:rowOff>
    </xdr:from>
    <xdr:to>
      <xdr:col>15</xdr:col>
      <xdr:colOff>352425</xdr:colOff>
      <xdr:row>14</xdr:row>
      <xdr:rowOff>28575</xdr:rowOff>
    </xdr:to>
    <mc:AlternateContent xmlns:mc="http://schemas.openxmlformats.org/markup-compatibility/2006">
      <mc:Choice xmlns:sle15="http://schemas.microsoft.com/office/drawing/2012/slicer" Requires="sle15">
        <xdr:graphicFrame macro="">
          <xdr:nvGraphicFramePr>
            <xdr:cNvPr id="8" name="Category 1">
              <a:extLst>
                <a:ext uri="{FF2B5EF4-FFF2-40B4-BE49-F238E27FC236}">
                  <a16:creationId xmlns:a16="http://schemas.microsoft.com/office/drawing/2014/main" id="{6FCCB02C-685B-49AE-9668-3B5B7152D44B}"/>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10106025" y="1714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3</xdr:col>
      <xdr:colOff>133350</xdr:colOff>
      <xdr:row>1</xdr:row>
      <xdr:rowOff>80961</xdr:rowOff>
    </xdr:from>
    <xdr:to>
      <xdr:col>12</xdr:col>
      <xdr:colOff>285749</xdr:colOff>
      <xdr:row>17</xdr:row>
      <xdr:rowOff>152400</xdr:rowOff>
    </xdr:to>
    <mc:AlternateContent xmlns:mc="http://schemas.openxmlformats.org/markup-compatibility/2006">
      <mc:Choice xmlns:cx4="http://schemas.microsoft.com/office/drawing/2016/5/10/chartex" Requires="cx4">
        <xdr:graphicFrame macro="">
          <xdr:nvGraphicFramePr>
            <xdr:cNvPr id="10" name="Chart 9">
              <a:extLst>
                <a:ext uri="{FF2B5EF4-FFF2-40B4-BE49-F238E27FC236}">
                  <a16:creationId xmlns:a16="http://schemas.microsoft.com/office/drawing/2014/main" id="{4557BAE5-B50C-4673-BE86-1FBC63BED1C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400550" y="271461"/>
              <a:ext cx="5638799" cy="311943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00000000-0013-0000-FFFF-FFFF02000000}" sourceName="Category">
  <extLst>
    <x:ext xmlns:x15="http://schemas.microsoft.com/office/spreadsheetml/2010/11/main" uri="{2F2917AC-EB37-4324-AD4E-5DD8C200BD13}">
      <x15:tableSlicerCache tableId="2" column="3"/>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00000000-0014-0000-FFFF-FFFF02000000}" cache="Slicer_Category1" caption="Category"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83123AE-BF56-4048-81A0-FC562A6DA971}" name="Table1" displayName="Table1" ref="A1:B236" totalsRowShown="0">
  <autoFilter ref="A1:B236" xr:uid="{983123AE-BF56-4048-81A0-FC562A6DA971}"/>
  <tableColumns count="2">
    <tableColumn id="1" xr3:uid="{6E2A79A8-2B7F-47C5-8A67-016ACE8437E2}" name="Country (or dependency)"/>
    <tableColumn id="2" xr3:uid="{173C4BB0-B892-4A94-B046-55D4A01E2013}" name="Population (202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Table2" displayName="Table2" ref="A1:C236" totalsRowShown="0">
  <autoFilter ref="A1:C236" xr:uid="{00000000-0009-0000-0100-000002000000}"/>
  <tableColumns count="3">
    <tableColumn id="1" xr3:uid="{00000000-0010-0000-0000-000001000000}" name="Country (or dependency)"/>
    <tableColumn id="2" xr3:uid="{00000000-0010-0000-0000-000002000000}" name="Population (2020)"/>
    <tableColumn id="3" xr3:uid="{00000000-0010-0000-0000-000003000000}" name="Category" dataDxfId="0">
      <calculatedColumnFormula array="1">_xlfn.IFS(B2&gt;1000000000,"&gt; 1 Billion",B2&gt;100000000,"100 Million- 1 Billion",B2&lt;100000000,"&lt;100 Million")</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table" Target="../tables/table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6BB0C3-009C-43CD-A3F4-9AA8CE29E18D}">
  <dimension ref="A1:B236"/>
  <sheetViews>
    <sheetView zoomScale="82" zoomScaleNormal="82" workbookViewId="0">
      <selection activeCell="C2" sqref="C2"/>
    </sheetView>
  </sheetViews>
  <sheetFormatPr defaultRowHeight="15" x14ac:dyDescent="0.25"/>
  <cols>
    <col min="1" max="1" width="24.28515625" customWidth="1"/>
    <col min="2" max="2" width="18.28515625" customWidth="1"/>
  </cols>
  <sheetData>
    <row r="1" spans="1:2" x14ac:dyDescent="0.25">
      <c r="A1" t="s">
        <v>0</v>
      </c>
      <c r="B1" t="s">
        <v>1</v>
      </c>
    </row>
    <row r="2" spans="1:2" x14ac:dyDescent="0.25">
      <c r="A2" t="s">
        <v>2</v>
      </c>
      <c r="B2">
        <v>1440297825</v>
      </c>
    </row>
    <row r="3" spans="1:2" x14ac:dyDescent="0.25">
      <c r="A3" t="s">
        <v>3</v>
      </c>
      <c r="B3">
        <v>1382345085</v>
      </c>
    </row>
    <row r="4" spans="1:2" x14ac:dyDescent="0.25">
      <c r="A4" t="s">
        <v>4</v>
      </c>
      <c r="B4">
        <v>331341050</v>
      </c>
    </row>
    <row r="5" spans="1:2" x14ac:dyDescent="0.25">
      <c r="A5" t="s">
        <v>5</v>
      </c>
      <c r="B5">
        <v>274021604</v>
      </c>
    </row>
    <row r="6" spans="1:2" x14ac:dyDescent="0.25">
      <c r="A6" t="s">
        <v>6</v>
      </c>
      <c r="B6">
        <v>221612785</v>
      </c>
    </row>
    <row r="7" spans="1:2" x14ac:dyDescent="0.25">
      <c r="A7" t="s">
        <v>7</v>
      </c>
      <c r="B7">
        <v>212821986</v>
      </c>
    </row>
    <row r="8" spans="1:2" x14ac:dyDescent="0.25">
      <c r="A8" t="s">
        <v>8</v>
      </c>
      <c r="B8">
        <v>206984347</v>
      </c>
    </row>
    <row r="9" spans="1:2" x14ac:dyDescent="0.25">
      <c r="A9" t="s">
        <v>9</v>
      </c>
      <c r="B9">
        <v>164972348</v>
      </c>
    </row>
    <row r="10" spans="1:2" x14ac:dyDescent="0.25">
      <c r="A10" t="s">
        <v>10</v>
      </c>
      <c r="B10">
        <v>145945524</v>
      </c>
    </row>
    <row r="11" spans="1:2" x14ac:dyDescent="0.25">
      <c r="A11" t="s">
        <v>11</v>
      </c>
      <c r="B11">
        <v>129166028</v>
      </c>
    </row>
    <row r="12" spans="1:2" x14ac:dyDescent="0.25">
      <c r="A12" t="s">
        <v>12</v>
      </c>
      <c r="B12">
        <v>126407422</v>
      </c>
    </row>
    <row r="13" spans="1:2" x14ac:dyDescent="0.25">
      <c r="A13" t="s">
        <v>13</v>
      </c>
      <c r="B13">
        <v>115434444</v>
      </c>
    </row>
    <row r="14" spans="1:2" x14ac:dyDescent="0.25">
      <c r="A14" t="s">
        <v>14</v>
      </c>
      <c r="B14">
        <v>109830324</v>
      </c>
    </row>
    <row r="15" spans="1:2" x14ac:dyDescent="0.25">
      <c r="A15" t="s">
        <v>15</v>
      </c>
      <c r="B15">
        <v>102659126</v>
      </c>
    </row>
    <row r="16" spans="1:2" x14ac:dyDescent="0.25">
      <c r="A16" t="s">
        <v>16</v>
      </c>
      <c r="B16">
        <v>97490013</v>
      </c>
    </row>
    <row r="17" spans="1:2" x14ac:dyDescent="0.25">
      <c r="A17" t="s">
        <v>17</v>
      </c>
      <c r="B17">
        <v>90003954</v>
      </c>
    </row>
    <row r="18" spans="1:2" x14ac:dyDescent="0.25">
      <c r="A18" t="s">
        <v>18</v>
      </c>
      <c r="B18">
        <v>84495243</v>
      </c>
    </row>
    <row r="19" spans="1:2" x14ac:dyDescent="0.25">
      <c r="A19" t="s">
        <v>19</v>
      </c>
      <c r="B19">
        <v>84176929</v>
      </c>
    </row>
    <row r="20" spans="1:2" x14ac:dyDescent="0.25">
      <c r="A20" t="s">
        <v>20</v>
      </c>
      <c r="B20">
        <v>83830972</v>
      </c>
    </row>
    <row r="21" spans="1:2" x14ac:dyDescent="0.25">
      <c r="A21" t="s">
        <v>21</v>
      </c>
      <c r="B21">
        <v>69830779</v>
      </c>
    </row>
    <row r="22" spans="1:2" x14ac:dyDescent="0.25">
      <c r="A22" t="s">
        <v>22</v>
      </c>
      <c r="B22">
        <v>67948282</v>
      </c>
    </row>
    <row r="23" spans="1:2" x14ac:dyDescent="0.25">
      <c r="A23" t="s">
        <v>23</v>
      </c>
      <c r="B23">
        <v>65298930</v>
      </c>
    </row>
    <row r="24" spans="1:2" x14ac:dyDescent="0.25">
      <c r="A24" t="s">
        <v>24</v>
      </c>
      <c r="B24">
        <v>60446035</v>
      </c>
    </row>
    <row r="25" spans="1:2" x14ac:dyDescent="0.25">
      <c r="A25" t="s">
        <v>25</v>
      </c>
      <c r="B25">
        <v>60012400</v>
      </c>
    </row>
    <row r="26" spans="1:2" x14ac:dyDescent="0.25">
      <c r="A26" t="s">
        <v>26</v>
      </c>
      <c r="B26">
        <v>59436725</v>
      </c>
    </row>
    <row r="27" spans="1:2" x14ac:dyDescent="0.25">
      <c r="A27" t="s">
        <v>27</v>
      </c>
      <c r="B27">
        <v>54473253</v>
      </c>
    </row>
    <row r="28" spans="1:2" x14ac:dyDescent="0.25">
      <c r="A28" t="s">
        <v>28</v>
      </c>
      <c r="B28">
        <v>53968739</v>
      </c>
    </row>
    <row r="29" spans="1:2" x14ac:dyDescent="0.25">
      <c r="A29" t="s">
        <v>29</v>
      </c>
      <c r="B29">
        <v>51276977</v>
      </c>
    </row>
    <row r="30" spans="1:2" x14ac:dyDescent="0.25">
      <c r="A30" t="s">
        <v>30</v>
      </c>
      <c r="B30">
        <v>50976248</v>
      </c>
    </row>
    <row r="31" spans="1:2" x14ac:dyDescent="0.25">
      <c r="A31" t="s">
        <v>31</v>
      </c>
      <c r="B31">
        <v>46757980</v>
      </c>
    </row>
    <row r="32" spans="1:2" x14ac:dyDescent="0.25">
      <c r="A32" t="s">
        <v>32</v>
      </c>
      <c r="B32">
        <v>45974931</v>
      </c>
    </row>
    <row r="33" spans="1:2" x14ac:dyDescent="0.25">
      <c r="A33" t="s">
        <v>33</v>
      </c>
      <c r="B33">
        <v>45267449</v>
      </c>
    </row>
    <row r="34" spans="1:2" x14ac:dyDescent="0.25">
      <c r="A34" t="s">
        <v>34</v>
      </c>
      <c r="B34">
        <v>43984569</v>
      </c>
    </row>
    <row r="35" spans="1:2" x14ac:dyDescent="0.25">
      <c r="A35" t="s">
        <v>35</v>
      </c>
      <c r="B35">
        <v>44019263</v>
      </c>
    </row>
    <row r="36" spans="1:2" x14ac:dyDescent="0.25">
      <c r="A36" t="s">
        <v>36</v>
      </c>
      <c r="B36">
        <v>43686577</v>
      </c>
    </row>
    <row r="37" spans="1:2" x14ac:dyDescent="0.25">
      <c r="A37" t="s">
        <v>37</v>
      </c>
      <c r="B37">
        <v>40372771</v>
      </c>
    </row>
    <row r="38" spans="1:2" x14ac:dyDescent="0.25">
      <c r="A38" t="s">
        <v>38</v>
      </c>
      <c r="B38">
        <v>39074280</v>
      </c>
    </row>
    <row r="39" spans="1:2" x14ac:dyDescent="0.25">
      <c r="A39" t="s">
        <v>39</v>
      </c>
      <c r="B39">
        <v>37839255</v>
      </c>
    </row>
    <row r="40" spans="1:2" x14ac:dyDescent="0.25">
      <c r="A40" t="s">
        <v>40</v>
      </c>
      <c r="B40">
        <v>37799407</v>
      </c>
    </row>
    <row r="41" spans="1:2" x14ac:dyDescent="0.25">
      <c r="A41" t="s">
        <v>41</v>
      </c>
      <c r="B41">
        <v>36985624</v>
      </c>
    </row>
    <row r="42" spans="1:2" x14ac:dyDescent="0.25">
      <c r="A42" t="s">
        <v>42</v>
      </c>
      <c r="B42">
        <v>34905942</v>
      </c>
    </row>
    <row r="43" spans="1:2" x14ac:dyDescent="0.25">
      <c r="A43" t="s">
        <v>43</v>
      </c>
      <c r="B43">
        <v>33551824</v>
      </c>
    </row>
    <row r="44" spans="1:2" x14ac:dyDescent="0.25">
      <c r="A44" t="s">
        <v>44</v>
      </c>
      <c r="B44">
        <v>33050211</v>
      </c>
    </row>
    <row r="45" spans="1:2" x14ac:dyDescent="0.25">
      <c r="A45" t="s">
        <v>45</v>
      </c>
      <c r="B45">
        <v>33032075</v>
      </c>
    </row>
    <row r="46" spans="1:2" x14ac:dyDescent="0.25">
      <c r="A46" t="s">
        <v>46</v>
      </c>
      <c r="B46">
        <v>32436963</v>
      </c>
    </row>
    <row r="47" spans="1:2" x14ac:dyDescent="0.25">
      <c r="A47" t="s">
        <v>47</v>
      </c>
      <c r="B47">
        <v>31398811</v>
      </c>
    </row>
    <row r="48" spans="1:2" x14ac:dyDescent="0.25">
      <c r="A48" t="s">
        <v>48</v>
      </c>
      <c r="B48">
        <v>31181428</v>
      </c>
    </row>
    <row r="49" spans="1:2" x14ac:dyDescent="0.25">
      <c r="A49" t="s">
        <v>49</v>
      </c>
      <c r="B49">
        <v>29935468</v>
      </c>
    </row>
    <row r="50" spans="1:2" x14ac:dyDescent="0.25">
      <c r="A50" t="s">
        <v>50</v>
      </c>
      <c r="B50">
        <v>29225196</v>
      </c>
    </row>
    <row r="51" spans="1:2" x14ac:dyDescent="0.25">
      <c r="A51" t="s">
        <v>51</v>
      </c>
      <c r="B51">
        <v>28421581</v>
      </c>
    </row>
    <row r="52" spans="1:2" x14ac:dyDescent="0.25">
      <c r="A52" t="s">
        <v>52</v>
      </c>
      <c r="B52">
        <v>27808395</v>
      </c>
    </row>
    <row r="53" spans="1:2" x14ac:dyDescent="0.25">
      <c r="A53" t="s">
        <v>53</v>
      </c>
      <c r="B53">
        <v>26655083</v>
      </c>
    </row>
    <row r="54" spans="1:2" x14ac:dyDescent="0.25">
      <c r="A54" t="s">
        <v>54</v>
      </c>
      <c r="B54">
        <v>26486282</v>
      </c>
    </row>
    <row r="55" spans="1:2" x14ac:dyDescent="0.25">
      <c r="A55" t="s">
        <v>55</v>
      </c>
      <c r="B55">
        <v>25798588</v>
      </c>
    </row>
    <row r="56" spans="1:2" x14ac:dyDescent="0.25">
      <c r="A56" t="s">
        <v>56</v>
      </c>
      <c r="B56">
        <v>25550683</v>
      </c>
    </row>
    <row r="57" spans="1:2" x14ac:dyDescent="0.25">
      <c r="A57" t="s">
        <v>57</v>
      </c>
      <c r="B57">
        <v>24346468</v>
      </c>
    </row>
    <row r="58" spans="1:2" x14ac:dyDescent="0.25">
      <c r="A58" t="s">
        <v>58</v>
      </c>
      <c r="B58">
        <v>23824369</v>
      </c>
    </row>
    <row r="59" spans="1:2" x14ac:dyDescent="0.25">
      <c r="A59" t="s">
        <v>59</v>
      </c>
      <c r="B59">
        <v>21428970</v>
      </c>
    </row>
    <row r="60" spans="1:2" x14ac:dyDescent="0.25">
      <c r="A60" t="s">
        <v>60</v>
      </c>
      <c r="B60">
        <v>20997293</v>
      </c>
    </row>
    <row r="61" spans="1:2" x14ac:dyDescent="0.25">
      <c r="A61" t="s">
        <v>61</v>
      </c>
      <c r="B61">
        <v>20346106</v>
      </c>
    </row>
    <row r="62" spans="1:2" x14ac:dyDescent="0.25">
      <c r="A62" t="s">
        <v>62</v>
      </c>
      <c r="B62">
        <v>19214608</v>
      </c>
    </row>
    <row r="63" spans="1:2" x14ac:dyDescent="0.25">
      <c r="A63" t="s">
        <v>63</v>
      </c>
      <c r="B63">
        <v>19211425</v>
      </c>
    </row>
    <row r="64" spans="1:2" x14ac:dyDescent="0.25">
      <c r="A64" t="s">
        <v>64</v>
      </c>
      <c r="B64">
        <v>19144605</v>
      </c>
    </row>
    <row r="65" spans="1:2" x14ac:dyDescent="0.25">
      <c r="A65" t="s">
        <v>65</v>
      </c>
      <c r="B65">
        <v>18815231</v>
      </c>
    </row>
    <row r="66" spans="1:2" x14ac:dyDescent="0.25">
      <c r="A66" t="s">
        <v>66</v>
      </c>
      <c r="B66">
        <v>18468257</v>
      </c>
    </row>
    <row r="67" spans="1:2" x14ac:dyDescent="0.25">
      <c r="A67" t="s">
        <v>67</v>
      </c>
      <c r="B67">
        <v>17971382</v>
      </c>
    </row>
    <row r="68" spans="1:2" x14ac:dyDescent="0.25">
      <c r="A68" t="s">
        <v>68</v>
      </c>
      <c r="B68">
        <v>17688599</v>
      </c>
    </row>
    <row r="69" spans="1:2" x14ac:dyDescent="0.25">
      <c r="A69" t="s">
        <v>69</v>
      </c>
      <c r="B69">
        <v>17571053</v>
      </c>
    </row>
    <row r="70" spans="1:2" x14ac:dyDescent="0.25">
      <c r="A70" t="s">
        <v>70</v>
      </c>
      <c r="B70">
        <v>17141544</v>
      </c>
    </row>
    <row r="71" spans="1:2" x14ac:dyDescent="0.25">
      <c r="A71" t="s">
        <v>71</v>
      </c>
      <c r="B71">
        <v>16816539</v>
      </c>
    </row>
    <row r="72" spans="1:2" x14ac:dyDescent="0.25">
      <c r="A72" t="s">
        <v>72</v>
      </c>
      <c r="B72">
        <v>16758448</v>
      </c>
    </row>
    <row r="73" spans="1:2" x14ac:dyDescent="0.25">
      <c r="A73" t="s">
        <v>73</v>
      </c>
      <c r="B73">
        <v>16502877</v>
      </c>
    </row>
    <row r="74" spans="1:2" x14ac:dyDescent="0.25">
      <c r="A74" t="s">
        <v>74</v>
      </c>
      <c r="B74">
        <v>15965848</v>
      </c>
    </row>
    <row r="75" spans="1:2" x14ac:dyDescent="0.25">
      <c r="A75" t="s">
        <v>75</v>
      </c>
      <c r="B75">
        <v>14899771</v>
      </c>
    </row>
    <row r="76" spans="1:2" x14ac:dyDescent="0.25">
      <c r="A76" t="s">
        <v>76</v>
      </c>
      <c r="B76">
        <v>13191279</v>
      </c>
    </row>
    <row r="77" spans="1:2" x14ac:dyDescent="0.25">
      <c r="A77" t="s">
        <v>77</v>
      </c>
      <c r="B77">
        <v>13005303</v>
      </c>
    </row>
    <row r="78" spans="1:2" x14ac:dyDescent="0.25">
      <c r="A78" t="s">
        <v>78</v>
      </c>
      <c r="B78">
        <v>12175480</v>
      </c>
    </row>
    <row r="79" spans="1:2" x14ac:dyDescent="0.25">
      <c r="A79" t="s">
        <v>79</v>
      </c>
      <c r="B79">
        <v>11948454</v>
      </c>
    </row>
    <row r="80" spans="1:2" x14ac:dyDescent="0.25">
      <c r="A80" t="s">
        <v>80</v>
      </c>
      <c r="B80">
        <v>11839918</v>
      </c>
    </row>
    <row r="81" spans="1:2" x14ac:dyDescent="0.25">
      <c r="A81" t="s">
        <v>81</v>
      </c>
      <c r="B81">
        <v>11700207</v>
      </c>
    </row>
    <row r="82" spans="1:2" x14ac:dyDescent="0.25">
      <c r="A82" t="s">
        <v>82</v>
      </c>
      <c r="B82">
        <v>11598451</v>
      </c>
    </row>
    <row r="83" spans="1:2" x14ac:dyDescent="0.25">
      <c r="A83" t="s">
        <v>83</v>
      </c>
      <c r="B83">
        <v>11426356</v>
      </c>
    </row>
    <row r="84" spans="1:2" x14ac:dyDescent="0.25">
      <c r="A84" t="s">
        <v>84</v>
      </c>
      <c r="B84">
        <v>11325391</v>
      </c>
    </row>
    <row r="85" spans="1:2" x14ac:dyDescent="0.25">
      <c r="A85" t="s">
        <v>85</v>
      </c>
      <c r="B85">
        <v>11216250</v>
      </c>
    </row>
    <row r="86" spans="1:2" x14ac:dyDescent="0.25">
      <c r="A86" t="s">
        <v>86</v>
      </c>
      <c r="B86">
        <v>10866667</v>
      </c>
    </row>
    <row r="87" spans="1:2" x14ac:dyDescent="0.25">
      <c r="A87" t="s">
        <v>87</v>
      </c>
      <c r="B87">
        <v>10712481</v>
      </c>
    </row>
    <row r="88" spans="1:2" x14ac:dyDescent="0.25">
      <c r="A88" t="s">
        <v>88</v>
      </c>
      <c r="B88">
        <v>10413936</v>
      </c>
    </row>
    <row r="89" spans="1:2" x14ac:dyDescent="0.25">
      <c r="A89" t="s">
        <v>89</v>
      </c>
      <c r="B89">
        <v>10220604</v>
      </c>
    </row>
    <row r="90" spans="1:2" x14ac:dyDescent="0.25">
      <c r="A90" t="s">
        <v>90</v>
      </c>
      <c r="B90">
        <v>10191409</v>
      </c>
    </row>
    <row r="91" spans="1:2" x14ac:dyDescent="0.25">
      <c r="A91" t="s">
        <v>91</v>
      </c>
      <c r="B91">
        <v>10154978</v>
      </c>
    </row>
    <row r="92" spans="1:2" x14ac:dyDescent="0.25">
      <c r="A92" t="s">
        <v>92</v>
      </c>
      <c r="B92">
        <v>10110233</v>
      </c>
    </row>
    <row r="93" spans="1:2" x14ac:dyDescent="0.25">
      <c r="A93" t="s">
        <v>93</v>
      </c>
      <c r="B93">
        <v>9931333</v>
      </c>
    </row>
    <row r="94" spans="1:2" x14ac:dyDescent="0.25">
      <c r="A94" t="s">
        <v>94</v>
      </c>
      <c r="B94">
        <v>9910892</v>
      </c>
    </row>
    <row r="95" spans="1:2" x14ac:dyDescent="0.25">
      <c r="A95" t="s">
        <v>95</v>
      </c>
      <c r="B95">
        <v>9655983</v>
      </c>
    </row>
    <row r="96" spans="1:2" x14ac:dyDescent="0.25">
      <c r="A96" t="s">
        <v>96</v>
      </c>
      <c r="B96">
        <v>9573310</v>
      </c>
    </row>
    <row r="97" spans="1:2" x14ac:dyDescent="0.25">
      <c r="A97" t="s">
        <v>97</v>
      </c>
      <c r="B97">
        <v>9448772</v>
      </c>
    </row>
    <row r="98" spans="1:2" x14ac:dyDescent="0.25">
      <c r="A98" t="s">
        <v>98</v>
      </c>
      <c r="B98">
        <v>9015361</v>
      </c>
    </row>
    <row r="99" spans="1:2" x14ac:dyDescent="0.25">
      <c r="A99" t="s">
        <v>99</v>
      </c>
      <c r="B99">
        <v>8975531</v>
      </c>
    </row>
    <row r="100" spans="1:2" x14ac:dyDescent="0.25">
      <c r="A100" t="s">
        <v>100</v>
      </c>
      <c r="B100">
        <v>8731081</v>
      </c>
    </row>
    <row r="101" spans="1:2" x14ac:dyDescent="0.25">
      <c r="A101" t="s">
        <v>101</v>
      </c>
      <c r="B101">
        <v>8678517</v>
      </c>
    </row>
    <row r="102" spans="1:2" x14ac:dyDescent="0.25">
      <c r="A102" t="s">
        <v>102</v>
      </c>
      <c r="B102">
        <v>8665615</v>
      </c>
    </row>
    <row r="103" spans="1:2" x14ac:dyDescent="0.25">
      <c r="A103" t="s">
        <v>103</v>
      </c>
      <c r="B103">
        <v>8310934</v>
      </c>
    </row>
    <row r="104" spans="1:2" x14ac:dyDescent="0.25">
      <c r="A104" t="s">
        <v>104</v>
      </c>
      <c r="B104">
        <v>8004158</v>
      </c>
    </row>
    <row r="105" spans="1:2" x14ac:dyDescent="0.25">
      <c r="A105" t="s">
        <v>105</v>
      </c>
      <c r="B105">
        <v>7507523</v>
      </c>
    </row>
    <row r="106" spans="1:2" x14ac:dyDescent="0.25">
      <c r="A106" t="s">
        <v>106</v>
      </c>
      <c r="B106">
        <v>7293542</v>
      </c>
    </row>
    <row r="107" spans="1:2" x14ac:dyDescent="0.25">
      <c r="A107" t="s">
        <v>107</v>
      </c>
      <c r="B107">
        <v>7147553</v>
      </c>
    </row>
    <row r="108" spans="1:2" x14ac:dyDescent="0.25">
      <c r="A108" t="s">
        <v>108</v>
      </c>
      <c r="B108">
        <v>6939018</v>
      </c>
    </row>
    <row r="109" spans="1:2" x14ac:dyDescent="0.25">
      <c r="A109" t="s">
        <v>109</v>
      </c>
      <c r="B109">
        <v>6887247</v>
      </c>
    </row>
    <row r="110" spans="1:2" x14ac:dyDescent="0.25">
      <c r="A110" t="s">
        <v>110</v>
      </c>
      <c r="B110">
        <v>6819976</v>
      </c>
    </row>
    <row r="111" spans="1:2" x14ac:dyDescent="0.25">
      <c r="A111" t="s">
        <v>111</v>
      </c>
      <c r="B111">
        <v>6638075</v>
      </c>
    </row>
    <row r="112" spans="1:2" x14ac:dyDescent="0.25">
      <c r="A112" t="s">
        <v>112</v>
      </c>
      <c r="B112">
        <v>6542426</v>
      </c>
    </row>
    <row r="113" spans="1:2" x14ac:dyDescent="0.25">
      <c r="A113" t="s">
        <v>113</v>
      </c>
      <c r="B113">
        <v>6491923</v>
      </c>
    </row>
    <row r="114" spans="1:2" x14ac:dyDescent="0.25">
      <c r="A114" t="s">
        <v>114</v>
      </c>
      <c r="B114">
        <v>6046292</v>
      </c>
    </row>
    <row r="115" spans="1:2" x14ac:dyDescent="0.25">
      <c r="A115" t="s">
        <v>115</v>
      </c>
      <c r="B115">
        <v>5858322</v>
      </c>
    </row>
    <row r="116" spans="1:2" x14ac:dyDescent="0.25">
      <c r="A116" t="s">
        <v>116</v>
      </c>
      <c r="B116">
        <v>5795780</v>
      </c>
    </row>
    <row r="117" spans="1:2" x14ac:dyDescent="0.25">
      <c r="A117" t="s">
        <v>117</v>
      </c>
      <c r="B117">
        <v>5542237</v>
      </c>
    </row>
    <row r="118" spans="1:2" x14ac:dyDescent="0.25">
      <c r="A118" t="s">
        <v>118</v>
      </c>
      <c r="B118">
        <v>5540555</v>
      </c>
    </row>
    <row r="119" spans="1:2" x14ac:dyDescent="0.25">
      <c r="A119" t="s">
        <v>119</v>
      </c>
      <c r="B119">
        <v>5460109</v>
      </c>
    </row>
    <row r="120" spans="1:2" x14ac:dyDescent="0.25">
      <c r="A120" t="s">
        <v>120</v>
      </c>
      <c r="B120">
        <v>5428594</v>
      </c>
    </row>
    <row r="121" spans="1:2" x14ac:dyDescent="0.25">
      <c r="A121" t="s">
        <v>121</v>
      </c>
      <c r="B121">
        <v>5128058</v>
      </c>
    </row>
    <row r="122" spans="1:2" x14ac:dyDescent="0.25">
      <c r="A122" t="s">
        <v>122</v>
      </c>
      <c r="B122">
        <v>5121112</v>
      </c>
    </row>
    <row r="123" spans="1:2" x14ac:dyDescent="0.25">
      <c r="A123" t="s">
        <v>123</v>
      </c>
      <c r="B123">
        <v>5102158</v>
      </c>
    </row>
    <row r="124" spans="1:2" x14ac:dyDescent="0.25">
      <c r="A124" t="s">
        <v>124</v>
      </c>
      <c r="B124">
        <v>5077411</v>
      </c>
    </row>
    <row r="125" spans="1:2" x14ac:dyDescent="0.25">
      <c r="A125" t="s">
        <v>125</v>
      </c>
      <c r="B125">
        <v>4947267</v>
      </c>
    </row>
    <row r="126" spans="1:2" x14ac:dyDescent="0.25">
      <c r="A126" t="s">
        <v>126</v>
      </c>
      <c r="B126">
        <v>4843954</v>
      </c>
    </row>
    <row r="127" spans="1:2" x14ac:dyDescent="0.25">
      <c r="A127" t="s">
        <v>127</v>
      </c>
      <c r="B127">
        <v>4829021</v>
      </c>
    </row>
    <row r="128" spans="1:2" x14ac:dyDescent="0.25">
      <c r="A128" t="s">
        <v>128</v>
      </c>
      <c r="B128">
        <v>4669775</v>
      </c>
    </row>
    <row r="129" spans="1:2" x14ac:dyDescent="0.25">
      <c r="A129" t="s">
        <v>129</v>
      </c>
      <c r="B129">
        <v>4326296</v>
      </c>
    </row>
    <row r="130" spans="1:2" x14ac:dyDescent="0.25">
      <c r="A130" t="s">
        <v>130</v>
      </c>
      <c r="B130">
        <v>4281320</v>
      </c>
    </row>
    <row r="131" spans="1:2" x14ac:dyDescent="0.25">
      <c r="A131" t="s">
        <v>131</v>
      </c>
      <c r="B131">
        <v>4100719</v>
      </c>
    </row>
    <row r="132" spans="1:2" x14ac:dyDescent="0.25">
      <c r="A132" t="s">
        <v>132</v>
      </c>
      <c r="B132">
        <v>4032294</v>
      </c>
    </row>
    <row r="133" spans="1:2" x14ac:dyDescent="0.25">
      <c r="A133" t="s">
        <v>133</v>
      </c>
      <c r="B133">
        <v>3987805</v>
      </c>
    </row>
    <row r="134" spans="1:2" x14ac:dyDescent="0.25">
      <c r="A134" t="s">
        <v>134</v>
      </c>
      <c r="B134">
        <v>3554797</v>
      </c>
    </row>
    <row r="135" spans="1:2" x14ac:dyDescent="0.25">
      <c r="A135" t="s">
        <v>135</v>
      </c>
      <c r="B135">
        <v>3475842</v>
      </c>
    </row>
    <row r="136" spans="1:2" x14ac:dyDescent="0.25">
      <c r="A136" t="s">
        <v>136</v>
      </c>
      <c r="B136">
        <v>3277152</v>
      </c>
    </row>
    <row r="137" spans="1:2" x14ac:dyDescent="0.25">
      <c r="A137" t="s">
        <v>137</v>
      </c>
      <c r="B137">
        <v>3287242</v>
      </c>
    </row>
    <row r="138" spans="1:2" x14ac:dyDescent="0.25">
      <c r="A138" t="s">
        <v>138</v>
      </c>
      <c r="B138">
        <v>2964219</v>
      </c>
    </row>
    <row r="139" spans="1:2" x14ac:dyDescent="0.25">
      <c r="A139" t="s">
        <v>139</v>
      </c>
      <c r="B139">
        <v>2963429</v>
      </c>
    </row>
    <row r="140" spans="1:2" x14ac:dyDescent="0.25">
      <c r="A140" t="s">
        <v>140</v>
      </c>
      <c r="B140">
        <v>2889284</v>
      </c>
    </row>
    <row r="141" spans="1:2" x14ac:dyDescent="0.25">
      <c r="A141" t="s">
        <v>141</v>
      </c>
      <c r="B141">
        <v>2877239</v>
      </c>
    </row>
    <row r="142" spans="1:2" x14ac:dyDescent="0.25">
      <c r="A142" t="s">
        <v>142</v>
      </c>
      <c r="B142">
        <v>2846860</v>
      </c>
    </row>
    <row r="143" spans="1:2" x14ac:dyDescent="0.25">
      <c r="A143" t="s">
        <v>143</v>
      </c>
      <c r="B143">
        <v>2715340</v>
      </c>
    </row>
    <row r="144" spans="1:2" x14ac:dyDescent="0.25">
      <c r="A144" t="s">
        <v>144</v>
      </c>
      <c r="B144">
        <v>2548663</v>
      </c>
    </row>
    <row r="145" spans="1:2" x14ac:dyDescent="0.25">
      <c r="A145" t="s">
        <v>145</v>
      </c>
      <c r="B145">
        <v>2427782</v>
      </c>
    </row>
    <row r="146" spans="1:2" x14ac:dyDescent="0.25">
      <c r="A146" t="s">
        <v>146</v>
      </c>
      <c r="B146">
        <v>2359585</v>
      </c>
    </row>
    <row r="147" spans="1:2" x14ac:dyDescent="0.25">
      <c r="A147" t="s">
        <v>147</v>
      </c>
      <c r="B147">
        <v>2234448</v>
      </c>
    </row>
    <row r="148" spans="1:2" x14ac:dyDescent="0.25">
      <c r="A148" t="s">
        <v>148</v>
      </c>
      <c r="B148">
        <v>2145194</v>
      </c>
    </row>
    <row r="149" spans="1:2" x14ac:dyDescent="0.25">
      <c r="A149" t="s">
        <v>149</v>
      </c>
      <c r="B149">
        <v>2083359</v>
      </c>
    </row>
    <row r="150" spans="1:2" x14ac:dyDescent="0.25">
      <c r="A150" t="s">
        <v>150</v>
      </c>
      <c r="B150">
        <v>2078989</v>
      </c>
    </row>
    <row r="151" spans="1:2" x14ac:dyDescent="0.25">
      <c r="A151" t="s">
        <v>151</v>
      </c>
      <c r="B151">
        <v>1975718</v>
      </c>
    </row>
    <row r="152" spans="1:2" x14ac:dyDescent="0.25">
      <c r="A152" t="s">
        <v>152</v>
      </c>
      <c r="B152">
        <v>1882408</v>
      </c>
    </row>
    <row r="153" spans="1:2" x14ac:dyDescent="0.25">
      <c r="A153" t="s">
        <v>153</v>
      </c>
      <c r="B153">
        <v>1711057</v>
      </c>
    </row>
    <row r="154" spans="1:2" x14ac:dyDescent="0.25">
      <c r="A154" t="s">
        <v>154</v>
      </c>
      <c r="B154">
        <v>1410419</v>
      </c>
    </row>
    <row r="155" spans="1:2" x14ac:dyDescent="0.25">
      <c r="A155" t="s">
        <v>155</v>
      </c>
      <c r="B155">
        <v>1400283</v>
      </c>
    </row>
    <row r="156" spans="1:2" x14ac:dyDescent="0.25">
      <c r="A156" t="s">
        <v>156</v>
      </c>
      <c r="B156">
        <v>1326693</v>
      </c>
    </row>
    <row r="157" spans="1:2" x14ac:dyDescent="0.25">
      <c r="A157" t="s">
        <v>157</v>
      </c>
      <c r="B157">
        <v>1322667</v>
      </c>
    </row>
    <row r="158" spans="1:2" x14ac:dyDescent="0.25">
      <c r="A158" t="s">
        <v>158</v>
      </c>
      <c r="B158">
        <v>1272140</v>
      </c>
    </row>
    <row r="159" spans="1:2" x14ac:dyDescent="0.25">
      <c r="A159" t="s">
        <v>159</v>
      </c>
      <c r="B159">
        <v>1208886</v>
      </c>
    </row>
    <row r="160" spans="1:2" x14ac:dyDescent="0.25">
      <c r="A160" t="s">
        <v>160</v>
      </c>
      <c r="B160">
        <v>1162233</v>
      </c>
    </row>
    <row r="161" spans="1:2" x14ac:dyDescent="0.25">
      <c r="A161" t="s">
        <v>161</v>
      </c>
      <c r="B161">
        <v>990447</v>
      </c>
    </row>
    <row r="162" spans="1:2" x14ac:dyDescent="0.25">
      <c r="A162" t="s">
        <v>162</v>
      </c>
      <c r="B162">
        <v>897573</v>
      </c>
    </row>
    <row r="163" spans="1:2" x14ac:dyDescent="0.25">
      <c r="A163" t="s">
        <v>163</v>
      </c>
      <c r="B163">
        <v>896422</v>
      </c>
    </row>
    <row r="164" spans="1:2" x14ac:dyDescent="0.25">
      <c r="A164" t="s">
        <v>164</v>
      </c>
      <c r="B164">
        <v>872695</v>
      </c>
    </row>
    <row r="165" spans="1:2" x14ac:dyDescent="0.25">
      <c r="A165" t="s">
        <v>165</v>
      </c>
      <c r="B165">
        <v>787215</v>
      </c>
    </row>
    <row r="166" spans="1:2" x14ac:dyDescent="0.25">
      <c r="A166" t="s">
        <v>166</v>
      </c>
      <c r="B166">
        <v>773069</v>
      </c>
    </row>
    <row r="167" spans="1:2" x14ac:dyDescent="0.25">
      <c r="A167" t="s">
        <v>167</v>
      </c>
      <c r="B167">
        <v>689671</v>
      </c>
    </row>
    <row r="168" spans="1:2" x14ac:dyDescent="0.25">
      <c r="A168" t="s">
        <v>168</v>
      </c>
      <c r="B168">
        <v>650846</v>
      </c>
    </row>
    <row r="169" spans="1:2" x14ac:dyDescent="0.25">
      <c r="A169" t="s">
        <v>169</v>
      </c>
      <c r="B169">
        <v>628080</v>
      </c>
    </row>
    <row r="170" spans="1:2" x14ac:dyDescent="0.25">
      <c r="A170" t="s">
        <v>170</v>
      </c>
      <c r="B170">
        <v>627704</v>
      </c>
    </row>
    <row r="171" spans="1:2" x14ac:dyDescent="0.25">
      <c r="A171" t="s">
        <v>171</v>
      </c>
      <c r="B171">
        <v>599769</v>
      </c>
    </row>
    <row r="172" spans="1:2" x14ac:dyDescent="0.25">
      <c r="A172" t="s">
        <v>172</v>
      </c>
      <c r="B172">
        <v>587541</v>
      </c>
    </row>
    <row r="173" spans="1:2" x14ac:dyDescent="0.25">
      <c r="A173" t="s">
        <v>173</v>
      </c>
      <c r="B173">
        <v>557026</v>
      </c>
    </row>
    <row r="174" spans="1:2" x14ac:dyDescent="0.25">
      <c r="A174" t="s">
        <v>174</v>
      </c>
      <c r="B174">
        <v>542151</v>
      </c>
    </row>
    <row r="175" spans="1:2" x14ac:dyDescent="0.25">
      <c r="A175" t="s">
        <v>175</v>
      </c>
      <c r="B175">
        <v>441750</v>
      </c>
    </row>
    <row r="176" spans="1:2" x14ac:dyDescent="0.25">
      <c r="A176" t="s">
        <v>176</v>
      </c>
      <c r="B176">
        <v>438202</v>
      </c>
    </row>
    <row r="177" spans="1:2" x14ac:dyDescent="0.25">
      <c r="A177" t="s">
        <v>177</v>
      </c>
      <c r="B177">
        <v>400136</v>
      </c>
    </row>
    <row r="178" spans="1:2" x14ac:dyDescent="0.25">
      <c r="A178" t="s">
        <v>178</v>
      </c>
      <c r="B178">
        <v>398845</v>
      </c>
    </row>
    <row r="179" spans="1:2" x14ac:dyDescent="0.25">
      <c r="A179" t="s">
        <v>179</v>
      </c>
      <c r="B179">
        <v>393893</v>
      </c>
    </row>
    <row r="180" spans="1:2" x14ac:dyDescent="0.25">
      <c r="A180" t="s">
        <v>180</v>
      </c>
      <c r="B180">
        <v>375213</v>
      </c>
    </row>
    <row r="181" spans="1:2" x14ac:dyDescent="0.25">
      <c r="A181" t="s">
        <v>181</v>
      </c>
      <c r="B181">
        <v>341628</v>
      </c>
    </row>
    <row r="182" spans="1:2" x14ac:dyDescent="0.25">
      <c r="A182" t="s">
        <v>182</v>
      </c>
      <c r="B182">
        <v>308337</v>
      </c>
    </row>
    <row r="183" spans="1:2" x14ac:dyDescent="0.25">
      <c r="A183" t="s">
        <v>183</v>
      </c>
      <c r="B183">
        <v>299958</v>
      </c>
    </row>
    <row r="184" spans="1:2" x14ac:dyDescent="0.25">
      <c r="A184" t="s">
        <v>184</v>
      </c>
      <c r="B184">
        <v>287437</v>
      </c>
    </row>
    <row r="185" spans="1:2" x14ac:dyDescent="0.25">
      <c r="A185" t="s">
        <v>185</v>
      </c>
      <c r="B185">
        <v>285972</v>
      </c>
    </row>
    <row r="186" spans="1:2" x14ac:dyDescent="0.25">
      <c r="A186" t="s">
        <v>186</v>
      </c>
      <c r="B186">
        <v>281191</v>
      </c>
    </row>
    <row r="187" spans="1:2" x14ac:dyDescent="0.25">
      <c r="A187" t="s">
        <v>187</v>
      </c>
      <c r="B187">
        <v>273905</v>
      </c>
    </row>
    <row r="188" spans="1:2" x14ac:dyDescent="0.25">
      <c r="A188" t="s">
        <v>188</v>
      </c>
      <c r="B188">
        <v>219844</v>
      </c>
    </row>
    <row r="189" spans="1:2" x14ac:dyDescent="0.25">
      <c r="A189" t="s">
        <v>189</v>
      </c>
      <c r="B189">
        <v>198643</v>
      </c>
    </row>
    <row r="190" spans="1:2" x14ac:dyDescent="0.25">
      <c r="A190" t="s">
        <v>190</v>
      </c>
      <c r="B190">
        <v>183774</v>
      </c>
    </row>
    <row r="191" spans="1:2" x14ac:dyDescent="0.25">
      <c r="A191" t="s">
        <v>191</v>
      </c>
      <c r="B191">
        <v>174140</v>
      </c>
    </row>
    <row r="192" spans="1:2" x14ac:dyDescent="0.25">
      <c r="A192" t="s">
        <v>192</v>
      </c>
      <c r="B192">
        <v>169031</v>
      </c>
    </row>
    <row r="193" spans="1:2" x14ac:dyDescent="0.25">
      <c r="A193" t="s">
        <v>193</v>
      </c>
      <c r="B193">
        <v>164211</v>
      </c>
    </row>
    <row r="194" spans="1:2" x14ac:dyDescent="0.25">
      <c r="A194" t="s">
        <v>194</v>
      </c>
      <c r="B194">
        <v>119760</v>
      </c>
    </row>
    <row r="195" spans="1:2" x14ac:dyDescent="0.25">
      <c r="A195" t="s">
        <v>195</v>
      </c>
      <c r="B195">
        <v>115231</v>
      </c>
    </row>
    <row r="196" spans="1:2" x14ac:dyDescent="0.25">
      <c r="A196" t="s">
        <v>196</v>
      </c>
      <c r="B196">
        <v>112614</v>
      </c>
    </row>
    <row r="197" spans="1:2" x14ac:dyDescent="0.25">
      <c r="A197" t="s">
        <v>197</v>
      </c>
      <c r="B197">
        <v>111002</v>
      </c>
    </row>
    <row r="198" spans="1:2" x14ac:dyDescent="0.25">
      <c r="A198" t="s">
        <v>198</v>
      </c>
      <c r="B198">
        <v>106845</v>
      </c>
    </row>
    <row r="199" spans="1:2" x14ac:dyDescent="0.25">
      <c r="A199" t="s">
        <v>199</v>
      </c>
      <c r="B199">
        <v>105901</v>
      </c>
    </row>
    <row r="200" spans="1:2" x14ac:dyDescent="0.25">
      <c r="A200" t="s">
        <v>200</v>
      </c>
      <c r="B200">
        <v>104398</v>
      </c>
    </row>
    <row r="201" spans="1:2" x14ac:dyDescent="0.25">
      <c r="A201" t="s">
        <v>201</v>
      </c>
      <c r="B201">
        <v>98453</v>
      </c>
    </row>
    <row r="202" spans="1:2" x14ac:dyDescent="0.25">
      <c r="A202" t="s">
        <v>202</v>
      </c>
      <c r="B202">
        <v>98069</v>
      </c>
    </row>
    <row r="203" spans="1:2" x14ac:dyDescent="0.25">
      <c r="A203" t="s">
        <v>203</v>
      </c>
      <c r="B203">
        <v>85112</v>
      </c>
    </row>
    <row r="204" spans="1:2" x14ac:dyDescent="0.25">
      <c r="A204" t="s">
        <v>204</v>
      </c>
      <c r="B204">
        <v>77287</v>
      </c>
    </row>
    <row r="205" spans="1:2" x14ac:dyDescent="0.25">
      <c r="A205" t="s">
        <v>205</v>
      </c>
      <c r="B205">
        <v>72017</v>
      </c>
    </row>
    <row r="206" spans="1:2" x14ac:dyDescent="0.25">
      <c r="A206" t="s">
        <v>206</v>
      </c>
      <c r="B206">
        <v>65854</v>
      </c>
    </row>
    <row r="207" spans="1:2" x14ac:dyDescent="0.25">
      <c r="A207" t="s">
        <v>207</v>
      </c>
      <c r="B207">
        <v>62237</v>
      </c>
    </row>
    <row r="208" spans="1:2" x14ac:dyDescent="0.25">
      <c r="A208" t="s">
        <v>208</v>
      </c>
      <c r="B208">
        <v>59259</v>
      </c>
    </row>
    <row r="209" spans="1:2" x14ac:dyDescent="0.25">
      <c r="A209" t="s">
        <v>209</v>
      </c>
      <c r="B209">
        <v>57619</v>
      </c>
    </row>
    <row r="210" spans="1:2" x14ac:dyDescent="0.25">
      <c r="A210" t="s">
        <v>210</v>
      </c>
      <c r="B210">
        <v>56787</v>
      </c>
    </row>
    <row r="211" spans="1:2" x14ac:dyDescent="0.25">
      <c r="A211" t="s">
        <v>211</v>
      </c>
      <c r="B211">
        <v>55169</v>
      </c>
    </row>
    <row r="212" spans="1:2" x14ac:dyDescent="0.25">
      <c r="A212" t="s">
        <v>212</v>
      </c>
      <c r="B212">
        <v>53264</v>
      </c>
    </row>
    <row r="213" spans="1:2" x14ac:dyDescent="0.25">
      <c r="A213" t="s">
        <v>213</v>
      </c>
      <c r="B213">
        <v>48896</v>
      </c>
    </row>
    <row r="214" spans="1:2" x14ac:dyDescent="0.25">
      <c r="A214" t="s">
        <v>214</v>
      </c>
      <c r="B214">
        <v>42960</v>
      </c>
    </row>
    <row r="215" spans="1:2" x14ac:dyDescent="0.25">
      <c r="A215" t="s">
        <v>215</v>
      </c>
      <c r="B215">
        <v>39290</v>
      </c>
    </row>
    <row r="216" spans="1:2" x14ac:dyDescent="0.25">
      <c r="A216" t="s">
        <v>216</v>
      </c>
      <c r="B216">
        <v>38806</v>
      </c>
    </row>
    <row r="217" spans="1:2" x14ac:dyDescent="0.25">
      <c r="A217" t="s">
        <v>217</v>
      </c>
      <c r="B217">
        <v>38778</v>
      </c>
    </row>
    <row r="218" spans="1:2" x14ac:dyDescent="0.25">
      <c r="A218" t="s">
        <v>218</v>
      </c>
      <c r="B218">
        <v>38147</v>
      </c>
    </row>
    <row r="219" spans="1:2" x14ac:dyDescent="0.25">
      <c r="A219" t="s">
        <v>219</v>
      </c>
      <c r="B219">
        <v>33944</v>
      </c>
    </row>
    <row r="220" spans="1:2" x14ac:dyDescent="0.25">
      <c r="A220" t="s">
        <v>220</v>
      </c>
      <c r="B220">
        <v>33689</v>
      </c>
    </row>
    <row r="221" spans="1:2" x14ac:dyDescent="0.25">
      <c r="A221" t="s">
        <v>221</v>
      </c>
      <c r="B221">
        <v>30266</v>
      </c>
    </row>
    <row r="222" spans="1:2" x14ac:dyDescent="0.25">
      <c r="A222" t="s">
        <v>222</v>
      </c>
      <c r="B222">
        <v>26265</v>
      </c>
    </row>
    <row r="223" spans="1:2" x14ac:dyDescent="0.25">
      <c r="A223" t="s">
        <v>223</v>
      </c>
      <c r="B223">
        <v>18109</v>
      </c>
    </row>
    <row r="224" spans="1:2" x14ac:dyDescent="0.25">
      <c r="A224" t="s">
        <v>224</v>
      </c>
      <c r="B224">
        <v>17567</v>
      </c>
    </row>
    <row r="225" spans="1:2" x14ac:dyDescent="0.25">
      <c r="A225" t="s">
        <v>225</v>
      </c>
      <c r="B225">
        <v>15026</v>
      </c>
    </row>
    <row r="226" spans="1:2" x14ac:dyDescent="0.25">
      <c r="A226" t="s">
        <v>226</v>
      </c>
      <c r="B226">
        <v>11817</v>
      </c>
    </row>
    <row r="227" spans="1:2" x14ac:dyDescent="0.25">
      <c r="A227" t="s">
        <v>227</v>
      </c>
      <c r="B227">
        <v>11203</v>
      </c>
    </row>
    <row r="228" spans="1:2" x14ac:dyDescent="0.25">
      <c r="A228" t="s">
        <v>228</v>
      </c>
      <c r="B228">
        <v>10836</v>
      </c>
    </row>
    <row r="229" spans="1:2" x14ac:dyDescent="0.25">
      <c r="A229" t="s">
        <v>229</v>
      </c>
      <c r="B229">
        <v>9882</v>
      </c>
    </row>
    <row r="230" spans="1:2" x14ac:dyDescent="0.25">
      <c r="A230" t="s">
        <v>230</v>
      </c>
      <c r="B230">
        <v>6080</v>
      </c>
    </row>
    <row r="231" spans="1:2" x14ac:dyDescent="0.25">
      <c r="A231" t="s">
        <v>231</v>
      </c>
      <c r="B231">
        <v>5789</v>
      </c>
    </row>
    <row r="232" spans="1:2" x14ac:dyDescent="0.25">
      <c r="A232" t="s">
        <v>232</v>
      </c>
      <c r="B232">
        <v>4993</v>
      </c>
    </row>
    <row r="233" spans="1:2" x14ac:dyDescent="0.25">
      <c r="A233" t="s">
        <v>233</v>
      </c>
      <c r="B233">
        <v>3497</v>
      </c>
    </row>
    <row r="234" spans="1:2" x14ac:dyDescent="0.25">
      <c r="A234" t="s">
        <v>234</v>
      </c>
      <c r="B234">
        <v>1628</v>
      </c>
    </row>
    <row r="235" spans="1:2" x14ac:dyDescent="0.25">
      <c r="A235" t="s">
        <v>235</v>
      </c>
      <c r="B235">
        <v>1360</v>
      </c>
    </row>
    <row r="236" spans="1:2" x14ac:dyDescent="0.25">
      <c r="A236" t="s">
        <v>236</v>
      </c>
      <c r="B236">
        <v>801</v>
      </c>
    </row>
  </sheetData>
  <pageMargins left="0.7" right="0.7" top="0.75" bottom="0.75" header="0.3" footer="0.3"/>
  <drawing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236"/>
  <sheetViews>
    <sheetView workbookViewId="0">
      <selection activeCell="C248" sqref="C248"/>
    </sheetView>
  </sheetViews>
  <sheetFormatPr defaultRowHeight="15" x14ac:dyDescent="0.25"/>
  <cols>
    <col min="1" max="1" width="25.28515625" customWidth="1"/>
    <col min="2" max="2" width="18.7109375" customWidth="1"/>
    <col min="3" max="3" width="20" bestFit="1" customWidth="1"/>
  </cols>
  <sheetData>
    <row r="1" spans="1:3" x14ac:dyDescent="0.25">
      <c r="A1" t="s">
        <v>0</v>
      </c>
      <c r="B1" t="s">
        <v>1</v>
      </c>
      <c r="C1" t="s">
        <v>237</v>
      </c>
    </row>
    <row r="2" spans="1:3" x14ac:dyDescent="0.25">
      <c r="A2" t="s">
        <v>2</v>
      </c>
      <c r="B2">
        <v>1440297825</v>
      </c>
      <c r="C2" t="str" cm="1">
        <f t="array" ref="C2">_xlfn.IFS(B2&gt;1000000000,"&gt; 1 Billion",B2&gt;100000000,"100 Million- 1 Billion",B2&lt;100000000,"&lt;100 Million")</f>
        <v>&gt; 1 Billion</v>
      </c>
    </row>
    <row r="3" spans="1:3" x14ac:dyDescent="0.25">
      <c r="A3" t="s">
        <v>3</v>
      </c>
      <c r="B3">
        <v>1382345085</v>
      </c>
      <c r="C3" t="str" cm="1">
        <f t="array" ref="C3">_xlfn.IFS(B3&gt;1000000000,"&gt; 1 Billion",B3&gt;100000000,"100 Million- 1 Billion",B3&lt;100000000,"&lt;100 Million")</f>
        <v>&gt; 1 Billion</v>
      </c>
    </row>
    <row r="4" spans="1:3" x14ac:dyDescent="0.25">
      <c r="A4" t="s">
        <v>4</v>
      </c>
      <c r="B4">
        <v>331341050</v>
      </c>
      <c r="C4" t="str" cm="1">
        <f t="array" ref="C4">_xlfn.IFS(B4&gt;1000000000,"&gt; 1 Billion",B4&gt;100000000,"100 Million- 1 Billion",B4&lt;100000000,"&lt;100 Million")</f>
        <v>100 Million- 1 Billion</v>
      </c>
    </row>
    <row r="5" spans="1:3" x14ac:dyDescent="0.25">
      <c r="A5" t="s">
        <v>5</v>
      </c>
      <c r="B5">
        <v>274021604</v>
      </c>
      <c r="C5" t="str" cm="1">
        <f t="array" ref="C5">_xlfn.IFS(B5&gt;1000000000,"&gt; 1 Billion",B5&gt;100000000,"100 Million- 1 Billion",B5&lt;100000000,"&lt;100 Million")</f>
        <v>100 Million- 1 Billion</v>
      </c>
    </row>
    <row r="6" spans="1:3" x14ac:dyDescent="0.25">
      <c r="A6" t="s">
        <v>6</v>
      </c>
      <c r="B6">
        <v>221612785</v>
      </c>
      <c r="C6" t="str" cm="1">
        <f t="array" ref="C6">_xlfn.IFS(B6&gt;1000000000,"&gt; 1 Billion",B6&gt;100000000,"100 Million- 1 Billion",B6&lt;100000000,"&lt;100 Million")</f>
        <v>100 Million- 1 Billion</v>
      </c>
    </row>
    <row r="7" spans="1:3" x14ac:dyDescent="0.25">
      <c r="A7" t="s">
        <v>7</v>
      </c>
      <c r="B7">
        <v>212821986</v>
      </c>
      <c r="C7" t="str" cm="1">
        <f t="array" ref="C7">_xlfn.IFS(B7&gt;1000000000,"&gt; 1 Billion",B7&gt;100000000,"100 Million- 1 Billion",B7&lt;100000000,"&lt;100 Million")</f>
        <v>100 Million- 1 Billion</v>
      </c>
    </row>
    <row r="8" spans="1:3" x14ac:dyDescent="0.25">
      <c r="A8" t="s">
        <v>8</v>
      </c>
      <c r="B8">
        <v>206984347</v>
      </c>
      <c r="C8" t="str" cm="1">
        <f t="array" ref="C8">_xlfn.IFS(B8&gt;1000000000,"&gt; 1 Billion",B8&gt;100000000,"100 Million- 1 Billion",B8&lt;100000000,"&lt;100 Million")</f>
        <v>100 Million- 1 Billion</v>
      </c>
    </row>
    <row r="9" spans="1:3" x14ac:dyDescent="0.25">
      <c r="A9" t="s">
        <v>9</v>
      </c>
      <c r="B9">
        <v>164972348</v>
      </c>
      <c r="C9" t="str" cm="1">
        <f t="array" ref="C9">_xlfn.IFS(B9&gt;1000000000,"&gt; 1 Billion",B9&gt;100000000,"100 Million- 1 Billion",B9&lt;100000000,"&lt;100 Million")</f>
        <v>100 Million- 1 Billion</v>
      </c>
    </row>
    <row r="10" spans="1:3" x14ac:dyDescent="0.25">
      <c r="A10" t="s">
        <v>10</v>
      </c>
      <c r="B10">
        <v>145945524</v>
      </c>
      <c r="C10" t="str" cm="1">
        <f t="array" ref="C10">_xlfn.IFS(B10&gt;1000000000,"&gt; 1 Billion",B10&gt;100000000,"100 Million- 1 Billion",B10&lt;100000000,"&lt;100 Million")</f>
        <v>100 Million- 1 Billion</v>
      </c>
    </row>
    <row r="11" spans="1:3" x14ac:dyDescent="0.25">
      <c r="A11" t="s">
        <v>11</v>
      </c>
      <c r="B11">
        <v>129166028</v>
      </c>
      <c r="C11" t="str" cm="1">
        <f t="array" ref="C11">_xlfn.IFS(B11&gt;1000000000,"&gt; 1 Billion",B11&gt;100000000,"100 Million- 1 Billion",B11&lt;100000000,"&lt;100 Million")</f>
        <v>100 Million- 1 Billion</v>
      </c>
    </row>
    <row r="12" spans="1:3" x14ac:dyDescent="0.25">
      <c r="A12" t="s">
        <v>12</v>
      </c>
      <c r="B12">
        <v>126407422</v>
      </c>
      <c r="C12" t="str" cm="1">
        <f t="array" ref="C12">_xlfn.IFS(B12&gt;1000000000,"&gt; 1 Billion",B12&gt;100000000,"100 Million- 1 Billion",B12&lt;100000000,"&lt;100 Million")</f>
        <v>100 Million- 1 Billion</v>
      </c>
    </row>
    <row r="13" spans="1:3" x14ac:dyDescent="0.25">
      <c r="A13" t="s">
        <v>13</v>
      </c>
      <c r="B13">
        <v>115434444</v>
      </c>
      <c r="C13" t="str" cm="1">
        <f t="array" ref="C13">_xlfn.IFS(B13&gt;1000000000,"&gt; 1 Billion",B13&gt;100000000,"100 Million- 1 Billion",B13&lt;100000000,"&lt;100 Million")</f>
        <v>100 Million- 1 Billion</v>
      </c>
    </row>
    <row r="14" spans="1:3" x14ac:dyDescent="0.25">
      <c r="A14" t="s">
        <v>14</v>
      </c>
      <c r="B14">
        <v>109830324</v>
      </c>
      <c r="C14" t="str" cm="1">
        <f t="array" ref="C14">_xlfn.IFS(B14&gt;1000000000,"&gt; 1 Billion",B14&gt;100000000,"100 Million- 1 Billion",B14&lt;100000000,"&lt;100 Million")</f>
        <v>100 Million- 1 Billion</v>
      </c>
    </row>
    <row r="15" spans="1:3" x14ac:dyDescent="0.25">
      <c r="A15" t="s">
        <v>15</v>
      </c>
      <c r="B15">
        <v>102659126</v>
      </c>
      <c r="C15" t="str" cm="1">
        <f t="array" ref="C15">_xlfn.IFS(B15&gt;1000000000,"&gt; 1 Billion",B15&gt;100000000,"100 Million- 1 Billion",B15&lt;100000000,"&lt;100 Million")</f>
        <v>100 Million- 1 Billion</v>
      </c>
    </row>
    <row r="16" spans="1:3" x14ac:dyDescent="0.25">
      <c r="A16" t="s">
        <v>16</v>
      </c>
      <c r="B16">
        <v>97490013</v>
      </c>
      <c r="C16" t="str" cm="1">
        <f t="array" ref="C16">_xlfn.IFS(B16&gt;1000000000,"&gt; 1 Billion",B16&gt;100000000,"100 Million- 1 Billion",B16&lt;100000000,"&lt;100 Million")</f>
        <v>&lt;100 Million</v>
      </c>
    </row>
    <row r="17" spans="1:3" x14ac:dyDescent="0.25">
      <c r="A17" t="s">
        <v>17</v>
      </c>
      <c r="B17">
        <v>90003954</v>
      </c>
      <c r="C17" t="str" cm="1">
        <f t="array" ref="C17">_xlfn.IFS(B17&gt;1000000000,"&gt; 1 Billion",B17&gt;100000000,"100 Million- 1 Billion",B17&lt;100000000,"&lt;100 Million")</f>
        <v>&lt;100 Million</v>
      </c>
    </row>
    <row r="18" spans="1:3" x14ac:dyDescent="0.25">
      <c r="A18" t="s">
        <v>18</v>
      </c>
      <c r="B18">
        <v>84495243</v>
      </c>
      <c r="C18" t="str" cm="1">
        <f t="array" ref="C18">_xlfn.IFS(B18&gt;1000000000,"&gt; 1 Billion",B18&gt;100000000,"100 Million- 1 Billion",B18&lt;100000000,"&lt;100 Million")</f>
        <v>&lt;100 Million</v>
      </c>
    </row>
    <row r="19" spans="1:3" x14ac:dyDescent="0.25">
      <c r="A19" t="s">
        <v>19</v>
      </c>
      <c r="B19">
        <v>84176929</v>
      </c>
      <c r="C19" t="str" cm="1">
        <f t="array" ref="C19">_xlfn.IFS(B19&gt;1000000000,"&gt; 1 Billion",B19&gt;100000000,"100 Million- 1 Billion",B19&lt;100000000,"&lt;100 Million")</f>
        <v>&lt;100 Million</v>
      </c>
    </row>
    <row r="20" spans="1:3" x14ac:dyDescent="0.25">
      <c r="A20" t="s">
        <v>20</v>
      </c>
      <c r="B20">
        <v>83830972</v>
      </c>
      <c r="C20" t="str" cm="1">
        <f t="array" ref="C20">_xlfn.IFS(B20&gt;1000000000,"&gt; 1 Billion",B20&gt;100000000,"100 Million- 1 Billion",B20&lt;100000000,"&lt;100 Million")</f>
        <v>&lt;100 Million</v>
      </c>
    </row>
    <row r="21" spans="1:3" x14ac:dyDescent="0.25">
      <c r="A21" t="s">
        <v>21</v>
      </c>
      <c r="B21">
        <v>69830779</v>
      </c>
      <c r="C21" t="str" cm="1">
        <f t="array" ref="C21">_xlfn.IFS(B21&gt;1000000000,"&gt; 1 Billion",B21&gt;100000000,"100 Million- 1 Billion",B21&lt;100000000,"&lt;100 Million")</f>
        <v>&lt;100 Million</v>
      </c>
    </row>
    <row r="22" spans="1:3" x14ac:dyDescent="0.25">
      <c r="A22" t="s">
        <v>22</v>
      </c>
      <c r="B22">
        <v>67948282</v>
      </c>
      <c r="C22" t="str" cm="1">
        <f t="array" ref="C22">_xlfn.IFS(B22&gt;1000000000,"&gt; 1 Billion",B22&gt;100000000,"100 Million- 1 Billion",B22&lt;100000000,"&lt;100 Million")</f>
        <v>&lt;100 Million</v>
      </c>
    </row>
    <row r="23" spans="1:3" x14ac:dyDescent="0.25">
      <c r="A23" t="s">
        <v>23</v>
      </c>
      <c r="B23">
        <v>65298930</v>
      </c>
      <c r="C23" t="str" cm="1">
        <f t="array" ref="C23">_xlfn.IFS(B23&gt;1000000000,"&gt; 1 Billion",B23&gt;100000000,"100 Million- 1 Billion",B23&lt;100000000,"&lt;100 Million")</f>
        <v>&lt;100 Million</v>
      </c>
    </row>
    <row r="24" spans="1:3" x14ac:dyDescent="0.25">
      <c r="A24" t="s">
        <v>24</v>
      </c>
      <c r="B24">
        <v>60446035</v>
      </c>
      <c r="C24" t="str" cm="1">
        <f t="array" ref="C24">_xlfn.IFS(B24&gt;1000000000,"&gt; 1 Billion",B24&gt;100000000,"100 Million- 1 Billion",B24&lt;100000000,"&lt;100 Million")</f>
        <v>&lt;100 Million</v>
      </c>
    </row>
    <row r="25" spans="1:3" x14ac:dyDescent="0.25">
      <c r="A25" t="s">
        <v>25</v>
      </c>
      <c r="B25">
        <v>60012400</v>
      </c>
      <c r="C25" t="str" cm="1">
        <f t="array" ref="C25">_xlfn.IFS(B25&gt;1000000000,"&gt; 1 Billion",B25&gt;100000000,"100 Million- 1 Billion",B25&lt;100000000,"&lt;100 Million")</f>
        <v>&lt;100 Million</v>
      </c>
    </row>
    <row r="26" spans="1:3" x14ac:dyDescent="0.25">
      <c r="A26" t="s">
        <v>26</v>
      </c>
      <c r="B26">
        <v>59436725</v>
      </c>
      <c r="C26" t="str" cm="1">
        <f t="array" ref="C26">_xlfn.IFS(B26&gt;1000000000,"&gt; 1 Billion",B26&gt;100000000,"100 Million- 1 Billion",B26&lt;100000000,"&lt;100 Million")</f>
        <v>&lt;100 Million</v>
      </c>
    </row>
    <row r="27" spans="1:3" x14ac:dyDescent="0.25">
      <c r="A27" t="s">
        <v>27</v>
      </c>
      <c r="B27">
        <v>54473253</v>
      </c>
      <c r="C27" t="str" cm="1">
        <f t="array" ref="C27">_xlfn.IFS(B27&gt;1000000000,"&gt; 1 Billion",B27&gt;100000000,"100 Million- 1 Billion",B27&lt;100000000,"&lt;100 Million")</f>
        <v>&lt;100 Million</v>
      </c>
    </row>
    <row r="28" spans="1:3" x14ac:dyDescent="0.25">
      <c r="A28" t="s">
        <v>28</v>
      </c>
      <c r="B28">
        <v>53968739</v>
      </c>
      <c r="C28" t="str" cm="1">
        <f t="array" ref="C28">_xlfn.IFS(B28&gt;1000000000,"&gt; 1 Billion",B28&gt;100000000,"100 Million- 1 Billion",B28&lt;100000000,"&lt;100 Million")</f>
        <v>&lt;100 Million</v>
      </c>
    </row>
    <row r="29" spans="1:3" x14ac:dyDescent="0.25">
      <c r="A29" t="s">
        <v>29</v>
      </c>
      <c r="B29">
        <v>51276977</v>
      </c>
      <c r="C29" t="str" cm="1">
        <f t="array" ref="C29">_xlfn.IFS(B29&gt;1000000000,"&gt; 1 Billion",B29&gt;100000000,"100 Million- 1 Billion",B29&lt;100000000,"&lt;100 Million")</f>
        <v>&lt;100 Million</v>
      </c>
    </row>
    <row r="30" spans="1:3" x14ac:dyDescent="0.25">
      <c r="A30" t="s">
        <v>30</v>
      </c>
      <c r="B30">
        <v>50976248</v>
      </c>
      <c r="C30" t="str" cm="1">
        <f t="array" ref="C30">_xlfn.IFS(B30&gt;1000000000,"&gt; 1 Billion",B30&gt;100000000,"100 Million- 1 Billion",B30&lt;100000000,"&lt;100 Million")</f>
        <v>&lt;100 Million</v>
      </c>
    </row>
    <row r="31" spans="1:3" x14ac:dyDescent="0.25">
      <c r="A31" t="s">
        <v>31</v>
      </c>
      <c r="B31">
        <v>46757980</v>
      </c>
      <c r="C31" t="str" cm="1">
        <f t="array" ref="C31">_xlfn.IFS(B31&gt;1000000000,"&gt; 1 Billion",B31&gt;100000000,"100 Million- 1 Billion",B31&lt;100000000,"&lt;100 Million")</f>
        <v>&lt;100 Million</v>
      </c>
    </row>
    <row r="32" spans="1:3" x14ac:dyDescent="0.25">
      <c r="A32" t="s">
        <v>32</v>
      </c>
      <c r="B32">
        <v>45974931</v>
      </c>
      <c r="C32" t="str" cm="1">
        <f t="array" ref="C32">_xlfn.IFS(B32&gt;1000000000,"&gt; 1 Billion",B32&gt;100000000,"100 Million- 1 Billion",B32&lt;100000000,"&lt;100 Million")</f>
        <v>&lt;100 Million</v>
      </c>
    </row>
    <row r="33" spans="1:3" x14ac:dyDescent="0.25">
      <c r="A33" t="s">
        <v>33</v>
      </c>
      <c r="B33">
        <v>45267449</v>
      </c>
      <c r="C33" t="str" cm="1">
        <f t="array" ref="C33">_xlfn.IFS(B33&gt;1000000000,"&gt; 1 Billion",B33&gt;100000000,"100 Million- 1 Billion",B33&lt;100000000,"&lt;100 Million")</f>
        <v>&lt;100 Million</v>
      </c>
    </row>
    <row r="34" spans="1:3" x14ac:dyDescent="0.25">
      <c r="A34" t="s">
        <v>34</v>
      </c>
      <c r="B34">
        <v>43984569</v>
      </c>
      <c r="C34" t="str" cm="1">
        <f t="array" ref="C34">_xlfn.IFS(B34&gt;1000000000,"&gt; 1 Billion",B34&gt;100000000,"100 Million- 1 Billion",B34&lt;100000000,"&lt;100 Million")</f>
        <v>&lt;100 Million</v>
      </c>
    </row>
    <row r="35" spans="1:3" x14ac:dyDescent="0.25">
      <c r="A35" t="s">
        <v>35</v>
      </c>
      <c r="B35">
        <v>44019263</v>
      </c>
      <c r="C35" t="str" cm="1">
        <f t="array" ref="C35">_xlfn.IFS(B35&gt;1000000000,"&gt; 1 Billion",B35&gt;100000000,"100 Million- 1 Billion",B35&lt;100000000,"&lt;100 Million")</f>
        <v>&lt;100 Million</v>
      </c>
    </row>
    <row r="36" spans="1:3" x14ac:dyDescent="0.25">
      <c r="A36" t="s">
        <v>36</v>
      </c>
      <c r="B36">
        <v>43686577</v>
      </c>
      <c r="C36" t="str" cm="1">
        <f t="array" ref="C36">_xlfn.IFS(B36&gt;1000000000,"&gt; 1 Billion",B36&gt;100000000,"100 Million- 1 Billion",B36&lt;100000000,"&lt;100 Million")</f>
        <v>&lt;100 Million</v>
      </c>
    </row>
    <row r="37" spans="1:3" x14ac:dyDescent="0.25">
      <c r="A37" t="s">
        <v>37</v>
      </c>
      <c r="B37">
        <v>40372771</v>
      </c>
      <c r="C37" t="str" cm="1">
        <f t="array" ref="C37">_xlfn.IFS(B37&gt;1000000000,"&gt; 1 Billion",B37&gt;100000000,"100 Million- 1 Billion",B37&lt;100000000,"&lt;100 Million")</f>
        <v>&lt;100 Million</v>
      </c>
    </row>
    <row r="38" spans="1:3" x14ac:dyDescent="0.25">
      <c r="A38" t="s">
        <v>38</v>
      </c>
      <c r="B38">
        <v>39074280</v>
      </c>
      <c r="C38" t="str" cm="1">
        <f t="array" ref="C38">_xlfn.IFS(B38&gt;1000000000,"&gt; 1 Billion",B38&gt;100000000,"100 Million- 1 Billion",B38&lt;100000000,"&lt;100 Million")</f>
        <v>&lt;100 Million</v>
      </c>
    </row>
    <row r="39" spans="1:3" x14ac:dyDescent="0.25">
      <c r="A39" t="s">
        <v>39</v>
      </c>
      <c r="B39">
        <v>37839255</v>
      </c>
      <c r="C39" t="str" cm="1">
        <f t="array" ref="C39">_xlfn.IFS(B39&gt;1000000000,"&gt; 1 Billion",B39&gt;100000000,"100 Million- 1 Billion",B39&lt;100000000,"&lt;100 Million")</f>
        <v>&lt;100 Million</v>
      </c>
    </row>
    <row r="40" spans="1:3" x14ac:dyDescent="0.25">
      <c r="A40" t="s">
        <v>40</v>
      </c>
      <c r="B40">
        <v>37799407</v>
      </c>
      <c r="C40" t="str" cm="1">
        <f t="array" ref="C40">_xlfn.IFS(B40&gt;1000000000,"&gt; 1 Billion",B40&gt;100000000,"100 Million- 1 Billion",B40&lt;100000000,"&lt;100 Million")</f>
        <v>&lt;100 Million</v>
      </c>
    </row>
    <row r="41" spans="1:3" x14ac:dyDescent="0.25">
      <c r="A41" t="s">
        <v>41</v>
      </c>
      <c r="B41">
        <v>36985624</v>
      </c>
      <c r="C41" t="str" cm="1">
        <f t="array" ref="C41">_xlfn.IFS(B41&gt;1000000000,"&gt; 1 Billion",B41&gt;100000000,"100 Million- 1 Billion",B41&lt;100000000,"&lt;100 Million")</f>
        <v>&lt;100 Million</v>
      </c>
    </row>
    <row r="42" spans="1:3" x14ac:dyDescent="0.25">
      <c r="A42" t="s">
        <v>42</v>
      </c>
      <c r="B42">
        <v>34905942</v>
      </c>
      <c r="C42" t="str" cm="1">
        <f t="array" ref="C42">_xlfn.IFS(B42&gt;1000000000,"&gt; 1 Billion",B42&gt;100000000,"100 Million- 1 Billion",B42&lt;100000000,"&lt;100 Million")</f>
        <v>&lt;100 Million</v>
      </c>
    </row>
    <row r="43" spans="1:3" x14ac:dyDescent="0.25">
      <c r="A43" t="s">
        <v>43</v>
      </c>
      <c r="B43">
        <v>33551824</v>
      </c>
      <c r="C43" t="str" cm="1">
        <f t="array" ref="C43">_xlfn.IFS(B43&gt;1000000000,"&gt; 1 Billion",B43&gt;100000000,"100 Million- 1 Billion",B43&lt;100000000,"&lt;100 Million")</f>
        <v>&lt;100 Million</v>
      </c>
    </row>
    <row r="44" spans="1:3" x14ac:dyDescent="0.25">
      <c r="A44" t="s">
        <v>44</v>
      </c>
      <c r="B44">
        <v>33050211</v>
      </c>
      <c r="C44" t="str" cm="1">
        <f t="array" ref="C44">_xlfn.IFS(B44&gt;1000000000,"&gt; 1 Billion",B44&gt;100000000,"100 Million- 1 Billion",B44&lt;100000000,"&lt;100 Million")</f>
        <v>&lt;100 Million</v>
      </c>
    </row>
    <row r="45" spans="1:3" x14ac:dyDescent="0.25">
      <c r="A45" t="s">
        <v>45</v>
      </c>
      <c r="B45">
        <v>33032075</v>
      </c>
      <c r="C45" t="str" cm="1">
        <f t="array" ref="C45">_xlfn.IFS(B45&gt;1000000000,"&gt; 1 Billion",B45&gt;100000000,"100 Million- 1 Billion",B45&lt;100000000,"&lt;100 Million")</f>
        <v>&lt;100 Million</v>
      </c>
    </row>
    <row r="46" spans="1:3" x14ac:dyDescent="0.25">
      <c r="A46" t="s">
        <v>46</v>
      </c>
      <c r="B46">
        <v>32436963</v>
      </c>
      <c r="C46" t="str" cm="1">
        <f t="array" ref="C46">_xlfn.IFS(B46&gt;1000000000,"&gt; 1 Billion",B46&gt;100000000,"100 Million- 1 Billion",B46&lt;100000000,"&lt;100 Million")</f>
        <v>&lt;100 Million</v>
      </c>
    </row>
    <row r="47" spans="1:3" x14ac:dyDescent="0.25">
      <c r="A47" t="s">
        <v>47</v>
      </c>
      <c r="B47">
        <v>31398811</v>
      </c>
      <c r="C47" t="str" cm="1">
        <f t="array" ref="C47">_xlfn.IFS(B47&gt;1000000000,"&gt; 1 Billion",B47&gt;100000000,"100 Million- 1 Billion",B47&lt;100000000,"&lt;100 Million")</f>
        <v>&lt;100 Million</v>
      </c>
    </row>
    <row r="48" spans="1:3" x14ac:dyDescent="0.25">
      <c r="A48" t="s">
        <v>48</v>
      </c>
      <c r="B48">
        <v>31181428</v>
      </c>
      <c r="C48" t="str" cm="1">
        <f t="array" ref="C48">_xlfn.IFS(B48&gt;1000000000,"&gt; 1 Billion",B48&gt;100000000,"100 Million- 1 Billion",B48&lt;100000000,"&lt;100 Million")</f>
        <v>&lt;100 Million</v>
      </c>
    </row>
    <row r="49" spans="1:3" x14ac:dyDescent="0.25">
      <c r="A49" t="s">
        <v>49</v>
      </c>
      <c r="B49">
        <v>29935468</v>
      </c>
      <c r="C49" t="str" cm="1">
        <f t="array" ref="C49">_xlfn.IFS(B49&gt;1000000000,"&gt; 1 Billion",B49&gt;100000000,"100 Million- 1 Billion",B49&lt;100000000,"&lt;100 Million")</f>
        <v>&lt;100 Million</v>
      </c>
    </row>
    <row r="50" spans="1:3" x14ac:dyDescent="0.25">
      <c r="A50" t="s">
        <v>50</v>
      </c>
      <c r="B50">
        <v>29225196</v>
      </c>
      <c r="C50" t="str" cm="1">
        <f t="array" ref="C50">_xlfn.IFS(B50&gt;1000000000,"&gt; 1 Billion",B50&gt;100000000,"100 Million- 1 Billion",B50&lt;100000000,"&lt;100 Million")</f>
        <v>&lt;100 Million</v>
      </c>
    </row>
    <row r="51" spans="1:3" x14ac:dyDescent="0.25">
      <c r="A51" t="s">
        <v>51</v>
      </c>
      <c r="B51">
        <v>28421581</v>
      </c>
      <c r="C51" t="str" cm="1">
        <f t="array" ref="C51">_xlfn.IFS(B51&gt;1000000000,"&gt; 1 Billion",B51&gt;100000000,"100 Million- 1 Billion",B51&lt;100000000,"&lt;100 Million")</f>
        <v>&lt;100 Million</v>
      </c>
    </row>
    <row r="52" spans="1:3" x14ac:dyDescent="0.25">
      <c r="A52" t="s">
        <v>52</v>
      </c>
      <c r="B52">
        <v>27808395</v>
      </c>
      <c r="C52" t="str" cm="1">
        <f t="array" ref="C52">_xlfn.IFS(B52&gt;1000000000,"&gt; 1 Billion",B52&gt;100000000,"100 Million- 1 Billion",B52&lt;100000000,"&lt;100 Million")</f>
        <v>&lt;100 Million</v>
      </c>
    </row>
    <row r="53" spans="1:3" x14ac:dyDescent="0.25">
      <c r="A53" t="s">
        <v>53</v>
      </c>
      <c r="B53">
        <v>26655083</v>
      </c>
      <c r="C53" t="str" cm="1">
        <f t="array" ref="C53">_xlfn.IFS(B53&gt;1000000000,"&gt; 1 Billion",B53&gt;100000000,"100 Million- 1 Billion",B53&lt;100000000,"&lt;100 Million")</f>
        <v>&lt;100 Million</v>
      </c>
    </row>
    <row r="54" spans="1:3" x14ac:dyDescent="0.25">
      <c r="A54" t="s">
        <v>54</v>
      </c>
      <c r="B54">
        <v>26486282</v>
      </c>
      <c r="C54" t="str" cm="1">
        <f t="array" ref="C54">_xlfn.IFS(B54&gt;1000000000,"&gt; 1 Billion",B54&gt;100000000,"100 Million- 1 Billion",B54&lt;100000000,"&lt;100 Million")</f>
        <v>&lt;100 Million</v>
      </c>
    </row>
    <row r="55" spans="1:3" x14ac:dyDescent="0.25">
      <c r="A55" t="s">
        <v>55</v>
      </c>
      <c r="B55">
        <v>25798588</v>
      </c>
      <c r="C55" t="str" cm="1">
        <f t="array" ref="C55">_xlfn.IFS(B55&gt;1000000000,"&gt; 1 Billion",B55&gt;100000000,"100 Million- 1 Billion",B55&lt;100000000,"&lt;100 Million")</f>
        <v>&lt;100 Million</v>
      </c>
    </row>
    <row r="56" spans="1:3" x14ac:dyDescent="0.25">
      <c r="A56" t="s">
        <v>56</v>
      </c>
      <c r="B56">
        <v>25550683</v>
      </c>
      <c r="C56" t="str" cm="1">
        <f t="array" ref="C56">_xlfn.IFS(B56&gt;1000000000,"&gt; 1 Billion",B56&gt;100000000,"100 Million- 1 Billion",B56&lt;100000000,"&lt;100 Million")</f>
        <v>&lt;100 Million</v>
      </c>
    </row>
    <row r="57" spans="1:3" x14ac:dyDescent="0.25">
      <c r="A57" t="s">
        <v>57</v>
      </c>
      <c r="B57">
        <v>24346468</v>
      </c>
      <c r="C57" t="str" cm="1">
        <f t="array" ref="C57">_xlfn.IFS(B57&gt;1000000000,"&gt; 1 Billion",B57&gt;100000000,"100 Million- 1 Billion",B57&lt;100000000,"&lt;100 Million")</f>
        <v>&lt;100 Million</v>
      </c>
    </row>
    <row r="58" spans="1:3" x14ac:dyDescent="0.25">
      <c r="A58" t="s">
        <v>58</v>
      </c>
      <c r="B58">
        <v>23824369</v>
      </c>
      <c r="C58" t="str" cm="1">
        <f t="array" ref="C58">_xlfn.IFS(B58&gt;1000000000,"&gt; 1 Billion",B58&gt;100000000,"100 Million- 1 Billion",B58&lt;100000000,"&lt;100 Million")</f>
        <v>&lt;100 Million</v>
      </c>
    </row>
    <row r="59" spans="1:3" x14ac:dyDescent="0.25">
      <c r="A59" t="s">
        <v>59</v>
      </c>
      <c r="B59">
        <v>21428970</v>
      </c>
      <c r="C59" t="str" cm="1">
        <f t="array" ref="C59">_xlfn.IFS(B59&gt;1000000000,"&gt; 1 Billion",B59&gt;100000000,"100 Million- 1 Billion",B59&lt;100000000,"&lt;100 Million")</f>
        <v>&lt;100 Million</v>
      </c>
    </row>
    <row r="60" spans="1:3" x14ac:dyDescent="0.25">
      <c r="A60" t="s">
        <v>60</v>
      </c>
      <c r="B60">
        <v>20997293</v>
      </c>
      <c r="C60" t="str" cm="1">
        <f t="array" ref="C60">_xlfn.IFS(B60&gt;1000000000,"&gt; 1 Billion",B60&gt;100000000,"100 Million- 1 Billion",B60&lt;100000000,"&lt;100 Million")</f>
        <v>&lt;100 Million</v>
      </c>
    </row>
    <row r="61" spans="1:3" x14ac:dyDescent="0.25">
      <c r="A61" t="s">
        <v>61</v>
      </c>
      <c r="B61">
        <v>20346106</v>
      </c>
      <c r="C61" t="str" cm="1">
        <f t="array" ref="C61">_xlfn.IFS(B61&gt;1000000000,"&gt; 1 Billion",B61&gt;100000000,"100 Million- 1 Billion",B61&lt;100000000,"&lt;100 Million")</f>
        <v>&lt;100 Million</v>
      </c>
    </row>
    <row r="62" spans="1:3" x14ac:dyDescent="0.25">
      <c r="A62" t="s">
        <v>62</v>
      </c>
      <c r="B62">
        <v>19214608</v>
      </c>
      <c r="C62" t="str" cm="1">
        <f t="array" ref="C62">_xlfn.IFS(B62&gt;1000000000,"&gt; 1 Billion",B62&gt;100000000,"100 Million- 1 Billion",B62&lt;100000000,"&lt;100 Million")</f>
        <v>&lt;100 Million</v>
      </c>
    </row>
    <row r="63" spans="1:3" x14ac:dyDescent="0.25">
      <c r="A63" t="s">
        <v>63</v>
      </c>
      <c r="B63">
        <v>19211425</v>
      </c>
      <c r="C63" t="str" cm="1">
        <f t="array" ref="C63">_xlfn.IFS(B63&gt;1000000000,"&gt; 1 Billion",B63&gt;100000000,"100 Million- 1 Billion",B63&lt;100000000,"&lt;100 Million")</f>
        <v>&lt;100 Million</v>
      </c>
    </row>
    <row r="64" spans="1:3" x14ac:dyDescent="0.25">
      <c r="A64" t="s">
        <v>64</v>
      </c>
      <c r="B64">
        <v>19144605</v>
      </c>
      <c r="C64" t="str" cm="1">
        <f t="array" ref="C64">_xlfn.IFS(B64&gt;1000000000,"&gt; 1 Billion",B64&gt;100000000,"100 Million- 1 Billion",B64&lt;100000000,"&lt;100 Million")</f>
        <v>&lt;100 Million</v>
      </c>
    </row>
    <row r="65" spans="1:3" x14ac:dyDescent="0.25">
      <c r="A65" t="s">
        <v>65</v>
      </c>
      <c r="B65">
        <v>18815231</v>
      </c>
      <c r="C65" t="str" cm="1">
        <f t="array" ref="C65">_xlfn.IFS(B65&gt;1000000000,"&gt; 1 Billion",B65&gt;100000000,"100 Million- 1 Billion",B65&lt;100000000,"&lt;100 Million")</f>
        <v>&lt;100 Million</v>
      </c>
    </row>
    <row r="66" spans="1:3" x14ac:dyDescent="0.25">
      <c r="A66" t="s">
        <v>66</v>
      </c>
      <c r="B66">
        <v>18468257</v>
      </c>
      <c r="C66" t="str" cm="1">
        <f t="array" ref="C66">_xlfn.IFS(B66&gt;1000000000,"&gt; 1 Billion",B66&gt;100000000,"100 Million- 1 Billion",B66&lt;100000000,"&lt;100 Million")</f>
        <v>&lt;100 Million</v>
      </c>
    </row>
    <row r="67" spans="1:3" x14ac:dyDescent="0.25">
      <c r="A67" t="s">
        <v>67</v>
      </c>
      <c r="B67">
        <v>17971382</v>
      </c>
      <c r="C67" t="str" cm="1">
        <f t="array" ref="C67">_xlfn.IFS(B67&gt;1000000000,"&gt; 1 Billion",B67&gt;100000000,"100 Million- 1 Billion",B67&lt;100000000,"&lt;100 Million")</f>
        <v>&lt;100 Million</v>
      </c>
    </row>
    <row r="68" spans="1:3" x14ac:dyDescent="0.25">
      <c r="A68" t="s">
        <v>68</v>
      </c>
      <c r="B68">
        <v>17688599</v>
      </c>
      <c r="C68" t="str" cm="1">
        <f t="array" ref="C68">_xlfn.IFS(B68&gt;1000000000,"&gt; 1 Billion",B68&gt;100000000,"100 Million- 1 Billion",B68&lt;100000000,"&lt;100 Million")</f>
        <v>&lt;100 Million</v>
      </c>
    </row>
    <row r="69" spans="1:3" x14ac:dyDescent="0.25">
      <c r="A69" t="s">
        <v>69</v>
      </c>
      <c r="B69">
        <v>17571053</v>
      </c>
      <c r="C69" t="str" cm="1">
        <f t="array" ref="C69">_xlfn.IFS(B69&gt;1000000000,"&gt; 1 Billion",B69&gt;100000000,"100 Million- 1 Billion",B69&lt;100000000,"&lt;100 Million")</f>
        <v>&lt;100 Million</v>
      </c>
    </row>
    <row r="70" spans="1:3" x14ac:dyDescent="0.25">
      <c r="A70" t="s">
        <v>70</v>
      </c>
      <c r="B70">
        <v>17141544</v>
      </c>
      <c r="C70" t="str" cm="1">
        <f t="array" ref="C70">_xlfn.IFS(B70&gt;1000000000,"&gt; 1 Billion",B70&gt;100000000,"100 Million- 1 Billion",B70&lt;100000000,"&lt;100 Million")</f>
        <v>&lt;100 Million</v>
      </c>
    </row>
    <row r="71" spans="1:3" x14ac:dyDescent="0.25">
      <c r="A71" t="s">
        <v>71</v>
      </c>
      <c r="B71">
        <v>16816539</v>
      </c>
      <c r="C71" t="str" cm="1">
        <f t="array" ref="C71">_xlfn.IFS(B71&gt;1000000000,"&gt; 1 Billion",B71&gt;100000000,"100 Million- 1 Billion",B71&lt;100000000,"&lt;100 Million")</f>
        <v>&lt;100 Million</v>
      </c>
    </row>
    <row r="72" spans="1:3" x14ac:dyDescent="0.25">
      <c r="A72" t="s">
        <v>72</v>
      </c>
      <c r="B72">
        <v>16758448</v>
      </c>
      <c r="C72" t="str" cm="1">
        <f t="array" ref="C72">_xlfn.IFS(B72&gt;1000000000,"&gt; 1 Billion",B72&gt;100000000,"100 Million- 1 Billion",B72&lt;100000000,"&lt;100 Million")</f>
        <v>&lt;100 Million</v>
      </c>
    </row>
    <row r="73" spans="1:3" x14ac:dyDescent="0.25">
      <c r="A73" t="s">
        <v>73</v>
      </c>
      <c r="B73">
        <v>16502877</v>
      </c>
      <c r="C73" t="str" cm="1">
        <f t="array" ref="C73">_xlfn.IFS(B73&gt;1000000000,"&gt; 1 Billion",B73&gt;100000000,"100 Million- 1 Billion",B73&lt;100000000,"&lt;100 Million")</f>
        <v>&lt;100 Million</v>
      </c>
    </row>
    <row r="74" spans="1:3" x14ac:dyDescent="0.25">
      <c r="A74" t="s">
        <v>74</v>
      </c>
      <c r="B74">
        <v>15965848</v>
      </c>
      <c r="C74" t="str" cm="1">
        <f t="array" ref="C74">_xlfn.IFS(B74&gt;1000000000,"&gt; 1 Billion",B74&gt;100000000,"100 Million- 1 Billion",B74&lt;100000000,"&lt;100 Million")</f>
        <v>&lt;100 Million</v>
      </c>
    </row>
    <row r="75" spans="1:3" x14ac:dyDescent="0.25">
      <c r="A75" t="s">
        <v>75</v>
      </c>
      <c r="B75">
        <v>14899771</v>
      </c>
      <c r="C75" t="str" cm="1">
        <f t="array" ref="C75">_xlfn.IFS(B75&gt;1000000000,"&gt; 1 Billion",B75&gt;100000000,"100 Million- 1 Billion",B75&lt;100000000,"&lt;100 Million")</f>
        <v>&lt;100 Million</v>
      </c>
    </row>
    <row r="76" spans="1:3" x14ac:dyDescent="0.25">
      <c r="A76" t="s">
        <v>76</v>
      </c>
      <c r="B76">
        <v>13191279</v>
      </c>
      <c r="C76" t="str" cm="1">
        <f t="array" ref="C76">_xlfn.IFS(B76&gt;1000000000,"&gt; 1 Billion",B76&gt;100000000,"100 Million- 1 Billion",B76&lt;100000000,"&lt;100 Million")</f>
        <v>&lt;100 Million</v>
      </c>
    </row>
    <row r="77" spans="1:3" x14ac:dyDescent="0.25">
      <c r="A77" t="s">
        <v>77</v>
      </c>
      <c r="B77">
        <v>13005303</v>
      </c>
      <c r="C77" t="str" cm="1">
        <f t="array" ref="C77">_xlfn.IFS(B77&gt;1000000000,"&gt; 1 Billion",B77&gt;100000000,"100 Million- 1 Billion",B77&lt;100000000,"&lt;100 Million")</f>
        <v>&lt;100 Million</v>
      </c>
    </row>
    <row r="78" spans="1:3" x14ac:dyDescent="0.25">
      <c r="A78" t="s">
        <v>78</v>
      </c>
      <c r="B78">
        <v>12175480</v>
      </c>
      <c r="C78" t="str" cm="1">
        <f t="array" ref="C78">_xlfn.IFS(B78&gt;1000000000,"&gt; 1 Billion",B78&gt;100000000,"100 Million- 1 Billion",B78&lt;100000000,"&lt;100 Million")</f>
        <v>&lt;100 Million</v>
      </c>
    </row>
    <row r="79" spans="1:3" x14ac:dyDescent="0.25">
      <c r="A79" t="s">
        <v>79</v>
      </c>
      <c r="B79">
        <v>11948454</v>
      </c>
      <c r="C79" t="str" cm="1">
        <f t="array" ref="C79">_xlfn.IFS(B79&gt;1000000000,"&gt; 1 Billion",B79&gt;100000000,"100 Million- 1 Billion",B79&lt;100000000,"&lt;100 Million")</f>
        <v>&lt;100 Million</v>
      </c>
    </row>
    <row r="80" spans="1:3" x14ac:dyDescent="0.25">
      <c r="A80" t="s">
        <v>80</v>
      </c>
      <c r="B80">
        <v>11839918</v>
      </c>
      <c r="C80" t="str" cm="1">
        <f t="array" ref="C80">_xlfn.IFS(B80&gt;1000000000,"&gt; 1 Billion",B80&gt;100000000,"100 Million- 1 Billion",B80&lt;100000000,"&lt;100 Million")</f>
        <v>&lt;100 Million</v>
      </c>
    </row>
    <row r="81" spans="1:3" x14ac:dyDescent="0.25">
      <c r="A81" t="s">
        <v>81</v>
      </c>
      <c r="B81">
        <v>11700207</v>
      </c>
      <c r="C81" t="str" cm="1">
        <f t="array" ref="C81">_xlfn.IFS(B81&gt;1000000000,"&gt; 1 Billion",B81&gt;100000000,"100 Million- 1 Billion",B81&lt;100000000,"&lt;100 Million")</f>
        <v>&lt;100 Million</v>
      </c>
    </row>
    <row r="82" spans="1:3" x14ac:dyDescent="0.25">
      <c r="A82" t="s">
        <v>82</v>
      </c>
      <c r="B82">
        <v>11598451</v>
      </c>
      <c r="C82" t="str" cm="1">
        <f t="array" ref="C82">_xlfn.IFS(B82&gt;1000000000,"&gt; 1 Billion",B82&gt;100000000,"100 Million- 1 Billion",B82&lt;100000000,"&lt;100 Million")</f>
        <v>&lt;100 Million</v>
      </c>
    </row>
    <row r="83" spans="1:3" x14ac:dyDescent="0.25">
      <c r="A83" t="s">
        <v>83</v>
      </c>
      <c r="B83">
        <v>11426356</v>
      </c>
      <c r="C83" t="str" cm="1">
        <f t="array" ref="C83">_xlfn.IFS(B83&gt;1000000000,"&gt; 1 Billion",B83&gt;100000000,"100 Million- 1 Billion",B83&lt;100000000,"&lt;100 Million")</f>
        <v>&lt;100 Million</v>
      </c>
    </row>
    <row r="84" spans="1:3" x14ac:dyDescent="0.25">
      <c r="A84" t="s">
        <v>84</v>
      </c>
      <c r="B84">
        <v>11325391</v>
      </c>
      <c r="C84" t="str" cm="1">
        <f t="array" ref="C84">_xlfn.IFS(B84&gt;1000000000,"&gt; 1 Billion",B84&gt;100000000,"100 Million- 1 Billion",B84&lt;100000000,"&lt;100 Million")</f>
        <v>&lt;100 Million</v>
      </c>
    </row>
    <row r="85" spans="1:3" x14ac:dyDescent="0.25">
      <c r="A85" t="s">
        <v>85</v>
      </c>
      <c r="B85">
        <v>11216250</v>
      </c>
      <c r="C85" t="str" cm="1">
        <f t="array" ref="C85">_xlfn.IFS(B85&gt;1000000000,"&gt; 1 Billion",B85&gt;100000000,"100 Million- 1 Billion",B85&lt;100000000,"&lt;100 Million")</f>
        <v>&lt;100 Million</v>
      </c>
    </row>
    <row r="86" spans="1:3" x14ac:dyDescent="0.25">
      <c r="A86" t="s">
        <v>86</v>
      </c>
      <c r="B86">
        <v>10866667</v>
      </c>
      <c r="C86" t="str" cm="1">
        <f t="array" ref="C86">_xlfn.IFS(B86&gt;1000000000,"&gt; 1 Billion",B86&gt;100000000,"100 Million- 1 Billion",B86&lt;100000000,"&lt;100 Million")</f>
        <v>&lt;100 Million</v>
      </c>
    </row>
    <row r="87" spans="1:3" x14ac:dyDescent="0.25">
      <c r="A87" t="s">
        <v>87</v>
      </c>
      <c r="B87">
        <v>10712481</v>
      </c>
      <c r="C87" t="str" cm="1">
        <f t="array" ref="C87">_xlfn.IFS(B87&gt;1000000000,"&gt; 1 Billion",B87&gt;100000000,"100 Million- 1 Billion",B87&lt;100000000,"&lt;100 Million")</f>
        <v>&lt;100 Million</v>
      </c>
    </row>
    <row r="88" spans="1:3" x14ac:dyDescent="0.25">
      <c r="A88" t="s">
        <v>88</v>
      </c>
      <c r="B88">
        <v>10413936</v>
      </c>
      <c r="C88" t="str" cm="1">
        <f t="array" ref="C88">_xlfn.IFS(B88&gt;1000000000,"&gt; 1 Billion",B88&gt;100000000,"100 Million- 1 Billion",B88&lt;100000000,"&lt;100 Million")</f>
        <v>&lt;100 Million</v>
      </c>
    </row>
    <row r="89" spans="1:3" x14ac:dyDescent="0.25">
      <c r="A89" t="s">
        <v>89</v>
      </c>
      <c r="B89">
        <v>10220604</v>
      </c>
      <c r="C89" t="str" cm="1">
        <f t="array" ref="C89">_xlfn.IFS(B89&gt;1000000000,"&gt; 1 Billion",B89&gt;100000000,"100 Million- 1 Billion",B89&lt;100000000,"&lt;100 Million")</f>
        <v>&lt;100 Million</v>
      </c>
    </row>
    <row r="90" spans="1:3" x14ac:dyDescent="0.25">
      <c r="A90" t="s">
        <v>90</v>
      </c>
      <c r="B90">
        <v>10191409</v>
      </c>
      <c r="C90" t="str" cm="1">
        <f t="array" ref="C90">_xlfn.IFS(B90&gt;1000000000,"&gt; 1 Billion",B90&gt;100000000,"100 Million- 1 Billion",B90&lt;100000000,"&lt;100 Million")</f>
        <v>&lt;100 Million</v>
      </c>
    </row>
    <row r="91" spans="1:3" x14ac:dyDescent="0.25">
      <c r="A91" t="s">
        <v>91</v>
      </c>
      <c r="B91">
        <v>10154978</v>
      </c>
      <c r="C91" t="str" cm="1">
        <f t="array" ref="C91">_xlfn.IFS(B91&gt;1000000000,"&gt; 1 Billion",B91&gt;100000000,"100 Million- 1 Billion",B91&lt;100000000,"&lt;100 Million")</f>
        <v>&lt;100 Million</v>
      </c>
    </row>
    <row r="92" spans="1:3" x14ac:dyDescent="0.25">
      <c r="A92" t="s">
        <v>92</v>
      </c>
      <c r="B92">
        <v>10110233</v>
      </c>
      <c r="C92" t="str" cm="1">
        <f t="array" ref="C92">_xlfn.IFS(B92&gt;1000000000,"&gt; 1 Billion",B92&gt;100000000,"100 Million- 1 Billion",B92&lt;100000000,"&lt;100 Million")</f>
        <v>&lt;100 Million</v>
      </c>
    </row>
    <row r="93" spans="1:3" x14ac:dyDescent="0.25">
      <c r="A93" t="s">
        <v>93</v>
      </c>
      <c r="B93">
        <v>9931333</v>
      </c>
      <c r="C93" t="str" cm="1">
        <f t="array" ref="C93">_xlfn.IFS(B93&gt;1000000000,"&gt; 1 Billion",B93&gt;100000000,"100 Million- 1 Billion",B93&lt;100000000,"&lt;100 Million")</f>
        <v>&lt;100 Million</v>
      </c>
    </row>
    <row r="94" spans="1:3" x14ac:dyDescent="0.25">
      <c r="A94" t="s">
        <v>94</v>
      </c>
      <c r="B94">
        <v>9910892</v>
      </c>
      <c r="C94" t="str" cm="1">
        <f t="array" ref="C94">_xlfn.IFS(B94&gt;1000000000,"&gt; 1 Billion",B94&gt;100000000,"100 Million- 1 Billion",B94&lt;100000000,"&lt;100 Million")</f>
        <v>&lt;100 Million</v>
      </c>
    </row>
    <row r="95" spans="1:3" x14ac:dyDescent="0.25">
      <c r="A95" t="s">
        <v>95</v>
      </c>
      <c r="B95">
        <v>9655983</v>
      </c>
      <c r="C95" t="str" cm="1">
        <f t="array" ref="C95">_xlfn.IFS(B95&gt;1000000000,"&gt; 1 Billion",B95&gt;100000000,"100 Million- 1 Billion",B95&lt;100000000,"&lt;100 Million")</f>
        <v>&lt;100 Million</v>
      </c>
    </row>
    <row r="96" spans="1:3" x14ac:dyDescent="0.25">
      <c r="A96" t="s">
        <v>96</v>
      </c>
      <c r="B96">
        <v>9573310</v>
      </c>
      <c r="C96" t="str" cm="1">
        <f t="array" ref="C96">_xlfn.IFS(B96&gt;1000000000,"&gt; 1 Billion",B96&gt;100000000,"100 Million- 1 Billion",B96&lt;100000000,"&lt;100 Million")</f>
        <v>&lt;100 Million</v>
      </c>
    </row>
    <row r="97" spans="1:3" x14ac:dyDescent="0.25">
      <c r="A97" t="s">
        <v>97</v>
      </c>
      <c r="B97">
        <v>9448772</v>
      </c>
      <c r="C97" t="str" cm="1">
        <f t="array" ref="C97">_xlfn.IFS(B97&gt;1000000000,"&gt; 1 Billion",B97&gt;100000000,"100 Million- 1 Billion",B97&lt;100000000,"&lt;100 Million")</f>
        <v>&lt;100 Million</v>
      </c>
    </row>
    <row r="98" spans="1:3" x14ac:dyDescent="0.25">
      <c r="A98" t="s">
        <v>98</v>
      </c>
      <c r="B98">
        <v>9015361</v>
      </c>
      <c r="C98" t="str" cm="1">
        <f t="array" ref="C98">_xlfn.IFS(B98&gt;1000000000,"&gt; 1 Billion",B98&gt;100000000,"100 Million- 1 Billion",B98&lt;100000000,"&lt;100 Million")</f>
        <v>&lt;100 Million</v>
      </c>
    </row>
    <row r="99" spans="1:3" x14ac:dyDescent="0.25">
      <c r="A99" t="s">
        <v>99</v>
      </c>
      <c r="B99">
        <v>8975531</v>
      </c>
      <c r="C99" t="str" cm="1">
        <f t="array" ref="C99">_xlfn.IFS(B99&gt;1000000000,"&gt; 1 Billion",B99&gt;100000000,"100 Million- 1 Billion",B99&lt;100000000,"&lt;100 Million")</f>
        <v>&lt;100 Million</v>
      </c>
    </row>
    <row r="100" spans="1:3" x14ac:dyDescent="0.25">
      <c r="A100" t="s">
        <v>100</v>
      </c>
      <c r="B100">
        <v>8731081</v>
      </c>
      <c r="C100" t="str" cm="1">
        <f t="array" ref="C100">_xlfn.IFS(B100&gt;1000000000,"&gt; 1 Billion",B100&gt;100000000,"100 Million- 1 Billion",B100&lt;100000000,"&lt;100 Million")</f>
        <v>&lt;100 Million</v>
      </c>
    </row>
    <row r="101" spans="1:3" x14ac:dyDescent="0.25">
      <c r="A101" t="s">
        <v>101</v>
      </c>
      <c r="B101">
        <v>8678517</v>
      </c>
      <c r="C101" t="str" cm="1">
        <f t="array" ref="C101">_xlfn.IFS(B101&gt;1000000000,"&gt; 1 Billion",B101&gt;100000000,"100 Million- 1 Billion",B101&lt;100000000,"&lt;100 Million")</f>
        <v>&lt;100 Million</v>
      </c>
    </row>
    <row r="102" spans="1:3" x14ac:dyDescent="0.25">
      <c r="A102" t="s">
        <v>102</v>
      </c>
      <c r="B102">
        <v>8665615</v>
      </c>
      <c r="C102" t="str" cm="1">
        <f t="array" ref="C102">_xlfn.IFS(B102&gt;1000000000,"&gt; 1 Billion",B102&gt;100000000,"100 Million- 1 Billion",B102&lt;100000000,"&lt;100 Million")</f>
        <v>&lt;100 Million</v>
      </c>
    </row>
    <row r="103" spans="1:3" x14ac:dyDescent="0.25">
      <c r="A103" t="s">
        <v>103</v>
      </c>
      <c r="B103">
        <v>8310934</v>
      </c>
      <c r="C103" t="str" cm="1">
        <f t="array" ref="C103">_xlfn.IFS(B103&gt;1000000000,"&gt; 1 Billion",B103&gt;100000000,"100 Million- 1 Billion",B103&lt;100000000,"&lt;100 Million")</f>
        <v>&lt;100 Million</v>
      </c>
    </row>
    <row r="104" spans="1:3" x14ac:dyDescent="0.25">
      <c r="A104" t="s">
        <v>104</v>
      </c>
      <c r="B104">
        <v>8004158</v>
      </c>
      <c r="C104" t="str" cm="1">
        <f t="array" ref="C104">_xlfn.IFS(B104&gt;1000000000,"&gt; 1 Billion",B104&gt;100000000,"100 Million- 1 Billion",B104&lt;100000000,"&lt;100 Million")</f>
        <v>&lt;100 Million</v>
      </c>
    </row>
    <row r="105" spans="1:3" x14ac:dyDescent="0.25">
      <c r="A105" t="s">
        <v>105</v>
      </c>
      <c r="B105">
        <v>7507523</v>
      </c>
      <c r="C105" t="str" cm="1">
        <f t="array" ref="C105">_xlfn.IFS(B105&gt;1000000000,"&gt; 1 Billion",B105&gt;100000000,"100 Million- 1 Billion",B105&lt;100000000,"&lt;100 Million")</f>
        <v>&lt;100 Million</v>
      </c>
    </row>
    <row r="106" spans="1:3" x14ac:dyDescent="0.25">
      <c r="A106" t="s">
        <v>106</v>
      </c>
      <c r="B106">
        <v>7293542</v>
      </c>
      <c r="C106" t="str" cm="1">
        <f t="array" ref="C106">_xlfn.IFS(B106&gt;1000000000,"&gt; 1 Billion",B106&gt;100000000,"100 Million- 1 Billion",B106&lt;100000000,"&lt;100 Million")</f>
        <v>&lt;100 Million</v>
      </c>
    </row>
    <row r="107" spans="1:3" x14ac:dyDescent="0.25">
      <c r="A107" t="s">
        <v>107</v>
      </c>
      <c r="B107">
        <v>7147553</v>
      </c>
      <c r="C107" t="str" cm="1">
        <f t="array" ref="C107">_xlfn.IFS(B107&gt;1000000000,"&gt; 1 Billion",B107&gt;100000000,"100 Million- 1 Billion",B107&lt;100000000,"&lt;100 Million")</f>
        <v>&lt;100 Million</v>
      </c>
    </row>
    <row r="108" spans="1:3" x14ac:dyDescent="0.25">
      <c r="A108" t="s">
        <v>108</v>
      </c>
      <c r="B108">
        <v>6939018</v>
      </c>
      <c r="C108" t="str" cm="1">
        <f t="array" ref="C108">_xlfn.IFS(B108&gt;1000000000,"&gt; 1 Billion",B108&gt;100000000,"100 Million- 1 Billion",B108&lt;100000000,"&lt;100 Million")</f>
        <v>&lt;100 Million</v>
      </c>
    </row>
    <row r="109" spans="1:3" x14ac:dyDescent="0.25">
      <c r="A109" t="s">
        <v>109</v>
      </c>
      <c r="B109">
        <v>6887247</v>
      </c>
      <c r="C109" t="str" cm="1">
        <f t="array" ref="C109">_xlfn.IFS(B109&gt;1000000000,"&gt; 1 Billion",B109&gt;100000000,"100 Million- 1 Billion",B109&lt;100000000,"&lt;100 Million")</f>
        <v>&lt;100 Million</v>
      </c>
    </row>
    <row r="110" spans="1:3" x14ac:dyDescent="0.25">
      <c r="A110" t="s">
        <v>110</v>
      </c>
      <c r="B110">
        <v>6819976</v>
      </c>
      <c r="C110" t="str" cm="1">
        <f t="array" ref="C110">_xlfn.IFS(B110&gt;1000000000,"&gt; 1 Billion",B110&gt;100000000,"100 Million- 1 Billion",B110&lt;100000000,"&lt;100 Million")</f>
        <v>&lt;100 Million</v>
      </c>
    </row>
    <row r="111" spans="1:3" x14ac:dyDescent="0.25">
      <c r="A111" t="s">
        <v>111</v>
      </c>
      <c r="B111">
        <v>6638075</v>
      </c>
      <c r="C111" t="str" cm="1">
        <f t="array" ref="C111">_xlfn.IFS(B111&gt;1000000000,"&gt; 1 Billion",B111&gt;100000000,"100 Million- 1 Billion",B111&lt;100000000,"&lt;100 Million")</f>
        <v>&lt;100 Million</v>
      </c>
    </row>
    <row r="112" spans="1:3" x14ac:dyDescent="0.25">
      <c r="A112" t="s">
        <v>112</v>
      </c>
      <c r="B112">
        <v>6542426</v>
      </c>
      <c r="C112" t="str" cm="1">
        <f t="array" ref="C112">_xlfn.IFS(B112&gt;1000000000,"&gt; 1 Billion",B112&gt;100000000,"100 Million- 1 Billion",B112&lt;100000000,"&lt;100 Million")</f>
        <v>&lt;100 Million</v>
      </c>
    </row>
    <row r="113" spans="1:3" x14ac:dyDescent="0.25">
      <c r="A113" t="s">
        <v>113</v>
      </c>
      <c r="B113">
        <v>6491923</v>
      </c>
      <c r="C113" t="str" cm="1">
        <f t="array" ref="C113">_xlfn.IFS(B113&gt;1000000000,"&gt; 1 Billion",B113&gt;100000000,"100 Million- 1 Billion",B113&lt;100000000,"&lt;100 Million")</f>
        <v>&lt;100 Million</v>
      </c>
    </row>
    <row r="114" spans="1:3" x14ac:dyDescent="0.25">
      <c r="A114" t="s">
        <v>114</v>
      </c>
      <c r="B114">
        <v>6046292</v>
      </c>
      <c r="C114" t="str" cm="1">
        <f t="array" ref="C114">_xlfn.IFS(B114&gt;1000000000,"&gt; 1 Billion",B114&gt;100000000,"100 Million- 1 Billion",B114&lt;100000000,"&lt;100 Million")</f>
        <v>&lt;100 Million</v>
      </c>
    </row>
    <row r="115" spans="1:3" x14ac:dyDescent="0.25">
      <c r="A115" t="s">
        <v>115</v>
      </c>
      <c r="B115">
        <v>5858322</v>
      </c>
      <c r="C115" t="str" cm="1">
        <f t="array" ref="C115">_xlfn.IFS(B115&gt;1000000000,"&gt; 1 Billion",B115&gt;100000000,"100 Million- 1 Billion",B115&lt;100000000,"&lt;100 Million")</f>
        <v>&lt;100 Million</v>
      </c>
    </row>
    <row r="116" spans="1:3" x14ac:dyDescent="0.25">
      <c r="A116" t="s">
        <v>116</v>
      </c>
      <c r="B116">
        <v>5795780</v>
      </c>
      <c r="C116" t="str" cm="1">
        <f t="array" ref="C116">_xlfn.IFS(B116&gt;1000000000,"&gt; 1 Billion",B116&gt;100000000,"100 Million- 1 Billion",B116&lt;100000000,"&lt;100 Million")</f>
        <v>&lt;100 Million</v>
      </c>
    </row>
    <row r="117" spans="1:3" x14ac:dyDescent="0.25">
      <c r="A117" t="s">
        <v>117</v>
      </c>
      <c r="B117">
        <v>5542237</v>
      </c>
      <c r="C117" t="str" cm="1">
        <f t="array" ref="C117">_xlfn.IFS(B117&gt;1000000000,"&gt; 1 Billion",B117&gt;100000000,"100 Million- 1 Billion",B117&lt;100000000,"&lt;100 Million")</f>
        <v>&lt;100 Million</v>
      </c>
    </row>
    <row r="118" spans="1:3" x14ac:dyDescent="0.25">
      <c r="A118" t="s">
        <v>118</v>
      </c>
      <c r="B118">
        <v>5540555</v>
      </c>
      <c r="C118" t="str" cm="1">
        <f t="array" ref="C118">_xlfn.IFS(B118&gt;1000000000,"&gt; 1 Billion",B118&gt;100000000,"100 Million- 1 Billion",B118&lt;100000000,"&lt;100 Million")</f>
        <v>&lt;100 Million</v>
      </c>
    </row>
    <row r="119" spans="1:3" x14ac:dyDescent="0.25">
      <c r="A119" t="s">
        <v>119</v>
      </c>
      <c r="B119">
        <v>5460109</v>
      </c>
      <c r="C119" t="str" cm="1">
        <f t="array" ref="C119">_xlfn.IFS(B119&gt;1000000000,"&gt; 1 Billion",B119&gt;100000000,"100 Million- 1 Billion",B119&lt;100000000,"&lt;100 Million")</f>
        <v>&lt;100 Million</v>
      </c>
    </row>
    <row r="120" spans="1:3" x14ac:dyDescent="0.25">
      <c r="A120" t="s">
        <v>120</v>
      </c>
      <c r="B120">
        <v>5428594</v>
      </c>
      <c r="C120" t="str" cm="1">
        <f t="array" ref="C120">_xlfn.IFS(B120&gt;1000000000,"&gt; 1 Billion",B120&gt;100000000,"100 Million- 1 Billion",B120&lt;100000000,"&lt;100 Million")</f>
        <v>&lt;100 Million</v>
      </c>
    </row>
    <row r="121" spans="1:3" x14ac:dyDescent="0.25">
      <c r="A121" t="s">
        <v>121</v>
      </c>
      <c r="B121">
        <v>5128058</v>
      </c>
      <c r="C121" t="str" cm="1">
        <f t="array" ref="C121">_xlfn.IFS(B121&gt;1000000000,"&gt; 1 Billion",B121&gt;100000000,"100 Million- 1 Billion",B121&lt;100000000,"&lt;100 Million")</f>
        <v>&lt;100 Million</v>
      </c>
    </row>
    <row r="122" spans="1:3" x14ac:dyDescent="0.25">
      <c r="A122" t="s">
        <v>122</v>
      </c>
      <c r="B122">
        <v>5121112</v>
      </c>
      <c r="C122" t="str" cm="1">
        <f t="array" ref="C122">_xlfn.IFS(B122&gt;1000000000,"&gt; 1 Billion",B122&gt;100000000,"100 Million- 1 Billion",B122&lt;100000000,"&lt;100 Million")</f>
        <v>&lt;100 Million</v>
      </c>
    </row>
    <row r="123" spans="1:3" x14ac:dyDescent="0.25">
      <c r="A123" t="s">
        <v>123</v>
      </c>
      <c r="B123">
        <v>5102158</v>
      </c>
      <c r="C123" t="str" cm="1">
        <f t="array" ref="C123">_xlfn.IFS(B123&gt;1000000000,"&gt; 1 Billion",B123&gt;100000000,"100 Million- 1 Billion",B123&lt;100000000,"&lt;100 Million")</f>
        <v>&lt;100 Million</v>
      </c>
    </row>
    <row r="124" spans="1:3" x14ac:dyDescent="0.25">
      <c r="A124" t="s">
        <v>124</v>
      </c>
      <c r="B124">
        <v>5077411</v>
      </c>
      <c r="C124" t="str" cm="1">
        <f t="array" ref="C124">_xlfn.IFS(B124&gt;1000000000,"&gt; 1 Billion",B124&gt;100000000,"100 Million- 1 Billion",B124&lt;100000000,"&lt;100 Million")</f>
        <v>&lt;100 Million</v>
      </c>
    </row>
    <row r="125" spans="1:3" x14ac:dyDescent="0.25">
      <c r="A125" t="s">
        <v>125</v>
      </c>
      <c r="B125">
        <v>4947267</v>
      </c>
      <c r="C125" t="str" cm="1">
        <f t="array" ref="C125">_xlfn.IFS(B125&gt;1000000000,"&gt; 1 Billion",B125&gt;100000000,"100 Million- 1 Billion",B125&lt;100000000,"&lt;100 Million")</f>
        <v>&lt;100 Million</v>
      </c>
    </row>
    <row r="126" spans="1:3" x14ac:dyDescent="0.25">
      <c r="A126" t="s">
        <v>126</v>
      </c>
      <c r="B126">
        <v>4843954</v>
      </c>
      <c r="C126" t="str" cm="1">
        <f t="array" ref="C126">_xlfn.IFS(B126&gt;1000000000,"&gt; 1 Billion",B126&gt;100000000,"100 Million- 1 Billion",B126&lt;100000000,"&lt;100 Million")</f>
        <v>&lt;100 Million</v>
      </c>
    </row>
    <row r="127" spans="1:3" x14ac:dyDescent="0.25">
      <c r="A127" t="s">
        <v>127</v>
      </c>
      <c r="B127">
        <v>4829021</v>
      </c>
      <c r="C127" t="str" cm="1">
        <f t="array" ref="C127">_xlfn.IFS(B127&gt;1000000000,"&gt; 1 Billion",B127&gt;100000000,"100 Million- 1 Billion",B127&lt;100000000,"&lt;100 Million")</f>
        <v>&lt;100 Million</v>
      </c>
    </row>
    <row r="128" spans="1:3" x14ac:dyDescent="0.25">
      <c r="A128" t="s">
        <v>128</v>
      </c>
      <c r="B128">
        <v>4669775</v>
      </c>
      <c r="C128" t="str" cm="1">
        <f t="array" ref="C128">_xlfn.IFS(B128&gt;1000000000,"&gt; 1 Billion",B128&gt;100000000,"100 Million- 1 Billion",B128&lt;100000000,"&lt;100 Million")</f>
        <v>&lt;100 Million</v>
      </c>
    </row>
    <row r="129" spans="1:3" x14ac:dyDescent="0.25">
      <c r="A129" t="s">
        <v>129</v>
      </c>
      <c r="B129">
        <v>4326296</v>
      </c>
      <c r="C129" t="str" cm="1">
        <f t="array" ref="C129">_xlfn.IFS(B129&gt;1000000000,"&gt; 1 Billion",B129&gt;100000000,"100 Million- 1 Billion",B129&lt;100000000,"&lt;100 Million")</f>
        <v>&lt;100 Million</v>
      </c>
    </row>
    <row r="130" spans="1:3" x14ac:dyDescent="0.25">
      <c r="A130" t="s">
        <v>130</v>
      </c>
      <c r="B130">
        <v>4281320</v>
      </c>
      <c r="C130" t="str" cm="1">
        <f t="array" ref="C130">_xlfn.IFS(B130&gt;1000000000,"&gt; 1 Billion",B130&gt;100000000,"100 Million- 1 Billion",B130&lt;100000000,"&lt;100 Million")</f>
        <v>&lt;100 Million</v>
      </c>
    </row>
    <row r="131" spans="1:3" x14ac:dyDescent="0.25">
      <c r="A131" t="s">
        <v>131</v>
      </c>
      <c r="B131">
        <v>4100719</v>
      </c>
      <c r="C131" t="str" cm="1">
        <f t="array" ref="C131">_xlfn.IFS(B131&gt;1000000000,"&gt; 1 Billion",B131&gt;100000000,"100 Million- 1 Billion",B131&lt;100000000,"&lt;100 Million")</f>
        <v>&lt;100 Million</v>
      </c>
    </row>
    <row r="132" spans="1:3" x14ac:dyDescent="0.25">
      <c r="A132" t="s">
        <v>132</v>
      </c>
      <c r="B132">
        <v>4032294</v>
      </c>
      <c r="C132" t="str" cm="1">
        <f t="array" ref="C132">_xlfn.IFS(B132&gt;1000000000,"&gt; 1 Billion",B132&gt;100000000,"100 Million- 1 Billion",B132&lt;100000000,"&lt;100 Million")</f>
        <v>&lt;100 Million</v>
      </c>
    </row>
    <row r="133" spans="1:3" x14ac:dyDescent="0.25">
      <c r="A133" t="s">
        <v>133</v>
      </c>
      <c r="B133">
        <v>3987805</v>
      </c>
      <c r="C133" t="str" cm="1">
        <f t="array" ref="C133">_xlfn.IFS(B133&gt;1000000000,"&gt; 1 Billion",B133&gt;100000000,"100 Million- 1 Billion",B133&lt;100000000,"&lt;100 Million")</f>
        <v>&lt;100 Million</v>
      </c>
    </row>
    <row r="134" spans="1:3" x14ac:dyDescent="0.25">
      <c r="A134" t="s">
        <v>134</v>
      </c>
      <c r="B134">
        <v>3554797</v>
      </c>
      <c r="C134" t="str" cm="1">
        <f t="array" ref="C134">_xlfn.IFS(B134&gt;1000000000,"&gt; 1 Billion",B134&gt;100000000,"100 Million- 1 Billion",B134&lt;100000000,"&lt;100 Million")</f>
        <v>&lt;100 Million</v>
      </c>
    </row>
    <row r="135" spans="1:3" x14ac:dyDescent="0.25">
      <c r="A135" t="s">
        <v>135</v>
      </c>
      <c r="B135">
        <v>3475842</v>
      </c>
      <c r="C135" t="str" cm="1">
        <f t="array" ref="C135">_xlfn.IFS(B135&gt;1000000000,"&gt; 1 Billion",B135&gt;100000000,"100 Million- 1 Billion",B135&lt;100000000,"&lt;100 Million")</f>
        <v>&lt;100 Million</v>
      </c>
    </row>
    <row r="136" spans="1:3" x14ac:dyDescent="0.25">
      <c r="A136" t="s">
        <v>136</v>
      </c>
      <c r="B136">
        <v>3277152</v>
      </c>
      <c r="C136" t="str" cm="1">
        <f t="array" ref="C136">_xlfn.IFS(B136&gt;1000000000,"&gt; 1 Billion",B136&gt;100000000,"100 Million- 1 Billion",B136&lt;100000000,"&lt;100 Million")</f>
        <v>&lt;100 Million</v>
      </c>
    </row>
    <row r="137" spans="1:3" x14ac:dyDescent="0.25">
      <c r="A137" t="s">
        <v>137</v>
      </c>
      <c r="B137">
        <v>3287242</v>
      </c>
      <c r="C137" t="str" cm="1">
        <f t="array" ref="C137">_xlfn.IFS(B137&gt;1000000000,"&gt; 1 Billion",B137&gt;100000000,"100 Million- 1 Billion",B137&lt;100000000,"&lt;100 Million")</f>
        <v>&lt;100 Million</v>
      </c>
    </row>
    <row r="138" spans="1:3" x14ac:dyDescent="0.25">
      <c r="A138" t="s">
        <v>138</v>
      </c>
      <c r="B138">
        <v>2964219</v>
      </c>
      <c r="C138" t="str" cm="1">
        <f t="array" ref="C138">_xlfn.IFS(B138&gt;1000000000,"&gt; 1 Billion",B138&gt;100000000,"100 Million- 1 Billion",B138&lt;100000000,"&lt;100 Million")</f>
        <v>&lt;100 Million</v>
      </c>
    </row>
    <row r="139" spans="1:3" x14ac:dyDescent="0.25">
      <c r="A139" t="s">
        <v>139</v>
      </c>
      <c r="B139">
        <v>2963429</v>
      </c>
      <c r="C139" t="str" cm="1">
        <f t="array" ref="C139">_xlfn.IFS(B139&gt;1000000000,"&gt; 1 Billion",B139&gt;100000000,"100 Million- 1 Billion",B139&lt;100000000,"&lt;100 Million")</f>
        <v>&lt;100 Million</v>
      </c>
    </row>
    <row r="140" spans="1:3" x14ac:dyDescent="0.25">
      <c r="A140" t="s">
        <v>140</v>
      </c>
      <c r="B140">
        <v>2889284</v>
      </c>
      <c r="C140" t="str" cm="1">
        <f t="array" ref="C140">_xlfn.IFS(B140&gt;1000000000,"&gt; 1 Billion",B140&gt;100000000,"100 Million- 1 Billion",B140&lt;100000000,"&lt;100 Million")</f>
        <v>&lt;100 Million</v>
      </c>
    </row>
    <row r="141" spans="1:3" x14ac:dyDescent="0.25">
      <c r="A141" t="s">
        <v>141</v>
      </c>
      <c r="B141">
        <v>2877239</v>
      </c>
      <c r="C141" t="str" cm="1">
        <f t="array" ref="C141">_xlfn.IFS(B141&gt;1000000000,"&gt; 1 Billion",B141&gt;100000000,"100 Million- 1 Billion",B141&lt;100000000,"&lt;100 Million")</f>
        <v>&lt;100 Million</v>
      </c>
    </row>
    <row r="142" spans="1:3" x14ac:dyDescent="0.25">
      <c r="A142" t="s">
        <v>142</v>
      </c>
      <c r="B142">
        <v>2846860</v>
      </c>
      <c r="C142" t="str" cm="1">
        <f t="array" ref="C142">_xlfn.IFS(B142&gt;1000000000,"&gt; 1 Billion",B142&gt;100000000,"100 Million- 1 Billion",B142&lt;100000000,"&lt;100 Million")</f>
        <v>&lt;100 Million</v>
      </c>
    </row>
    <row r="143" spans="1:3" x14ac:dyDescent="0.25">
      <c r="A143" t="s">
        <v>143</v>
      </c>
      <c r="B143">
        <v>2715340</v>
      </c>
      <c r="C143" t="str" cm="1">
        <f t="array" ref="C143">_xlfn.IFS(B143&gt;1000000000,"&gt; 1 Billion",B143&gt;100000000,"100 Million- 1 Billion",B143&lt;100000000,"&lt;100 Million")</f>
        <v>&lt;100 Million</v>
      </c>
    </row>
    <row r="144" spans="1:3" x14ac:dyDescent="0.25">
      <c r="A144" t="s">
        <v>144</v>
      </c>
      <c r="B144">
        <v>2548663</v>
      </c>
      <c r="C144" t="str" cm="1">
        <f t="array" ref="C144">_xlfn.IFS(B144&gt;1000000000,"&gt; 1 Billion",B144&gt;100000000,"100 Million- 1 Billion",B144&lt;100000000,"&lt;100 Million")</f>
        <v>&lt;100 Million</v>
      </c>
    </row>
    <row r="145" spans="1:3" x14ac:dyDescent="0.25">
      <c r="A145" t="s">
        <v>145</v>
      </c>
      <c r="B145">
        <v>2427782</v>
      </c>
      <c r="C145" t="str" cm="1">
        <f t="array" ref="C145">_xlfn.IFS(B145&gt;1000000000,"&gt; 1 Billion",B145&gt;100000000,"100 Million- 1 Billion",B145&lt;100000000,"&lt;100 Million")</f>
        <v>&lt;100 Million</v>
      </c>
    </row>
    <row r="146" spans="1:3" x14ac:dyDescent="0.25">
      <c r="A146" t="s">
        <v>146</v>
      </c>
      <c r="B146">
        <v>2359585</v>
      </c>
      <c r="C146" t="str" cm="1">
        <f t="array" ref="C146">_xlfn.IFS(B146&gt;1000000000,"&gt; 1 Billion",B146&gt;100000000,"100 Million- 1 Billion",B146&lt;100000000,"&lt;100 Million")</f>
        <v>&lt;100 Million</v>
      </c>
    </row>
    <row r="147" spans="1:3" x14ac:dyDescent="0.25">
      <c r="A147" t="s">
        <v>147</v>
      </c>
      <c r="B147">
        <v>2234448</v>
      </c>
      <c r="C147" t="str" cm="1">
        <f t="array" ref="C147">_xlfn.IFS(B147&gt;1000000000,"&gt; 1 Billion",B147&gt;100000000,"100 Million- 1 Billion",B147&lt;100000000,"&lt;100 Million")</f>
        <v>&lt;100 Million</v>
      </c>
    </row>
    <row r="148" spans="1:3" x14ac:dyDescent="0.25">
      <c r="A148" t="s">
        <v>148</v>
      </c>
      <c r="B148">
        <v>2145194</v>
      </c>
      <c r="C148" t="str" cm="1">
        <f t="array" ref="C148">_xlfn.IFS(B148&gt;1000000000,"&gt; 1 Billion",B148&gt;100000000,"100 Million- 1 Billion",B148&lt;100000000,"&lt;100 Million")</f>
        <v>&lt;100 Million</v>
      </c>
    </row>
    <row r="149" spans="1:3" x14ac:dyDescent="0.25">
      <c r="A149" t="s">
        <v>149</v>
      </c>
      <c r="B149">
        <v>2083359</v>
      </c>
      <c r="C149" t="str" cm="1">
        <f t="array" ref="C149">_xlfn.IFS(B149&gt;1000000000,"&gt; 1 Billion",B149&gt;100000000,"100 Million- 1 Billion",B149&lt;100000000,"&lt;100 Million")</f>
        <v>&lt;100 Million</v>
      </c>
    </row>
    <row r="150" spans="1:3" x14ac:dyDescent="0.25">
      <c r="A150" t="s">
        <v>150</v>
      </c>
      <c r="B150">
        <v>2078989</v>
      </c>
      <c r="C150" t="str" cm="1">
        <f t="array" ref="C150">_xlfn.IFS(B150&gt;1000000000,"&gt; 1 Billion",B150&gt;100000000,"100 Million- 1 Billion",B150&lt;100000000,"&lt;100 Million")</f>
        <v>&lt;100 Million</v>
      </c>
    </row>
    <row r="151" spans="1:3" x14ac:dyDescent="0.25">
      <c r="A151" t="s">
        <v>151</v>
      </c>
      <c r="B151">
        <v>1975718</v>
      </c>
      <c r="C151" t="str" cm="1">
        <f t="array" ref="C151">_xlfn.IFS(B151&gt;1000000000,"&gt; 1 Billion",B151&gt;100000000,"100 Million- 1 Billion",B151&lt;100000000,"&lt;100 Million")</f>
        <v>&lt;100 Million</v>
      </c>
    </row>
    <row r="152" spans="1:3" x14ac:dyDescent="0.25">
      <c r="A152" t="s">
        <v>152</v>
      </c>
      <c r="B152">
        <v>1882408</v>
      </c>
      <c r="C152" t="str" cm="1">
        <f t="array" ref="C152">_xlfn.IFS(B152&gt;1000000000,"&gt; 1 Billion",B152&gt;100000000,"100 Million- 1 Billion",B152&lt;100000000,"&lt;100 Million")</f>
        <v>&lt;100 Million</v>
      </c>
    </row>
    <row r="153" spans="1:3" x14ac:dyDescent="0.25">
      <c r="A153" t="s">
        <v>153</v>
      </c>
      <c r="B153">
        <v>1711057</v>
      </c>
      <c r="C153" t="str" cm="1">
        <f t="array" ref="C153">_xlfn.IFS(B153&gt;1000000000,"&gt; 1 Billion",B153&gt;100000000,"100 Million- 1 Billion",B153&lt;100000000,"&lt;100 Million")</f>
        <v>&lt;100 Million</v>
      </c>
    </row>
    <row r="154" spans="1:3" x14ac:dyDescent="0.25">
      <c r="A154" t="s">
        <v>154</v>
      </c>
      <c r="B154">
        <v>1410419</v>
      </c>
      <c r="C154" t="str" cm="1">
        <f t="array" ref="C154">_xlfn.IFS(B154&gt;1000000000,"&gt; 1 Billion",B154&gt;100000000,"100 Million- 1 Billion",B154&lt;100000000,"&lt;100 Million")</f>
        <v>&lt;100 Million</v>
      </c>
    </row>
    <row r="155" spans="1:3" x14ac:dyDescent="0.25">
      <c r="A155" t="s">
        <v>155</v>
      </c>
      <c r="B155">
        <v>1400283</v>
      </c>
      <c r="C155" t="str" cm="1">
        <f t="array" ref="C155">_xlfn.IFS(B155&gt;1000000000,"&gt; 1 Billion",B155&gt;100000000,"100 Million- 1 Billion",B155&lt;100000000,"&lt;100 Million")</f>
        <v>&lt;100 Million</v>
      </c>
    </row>
    <row r="156" spans="1:3" x14ac:dyDescent="0.25">
      <c r="A156" t="s">
        <v>156</v>
      </c>
      <c r="B156">
        <v>1326693</v>
      </c>
      <c r="C156" t="str" cm="1">
        <f t="array" ref="C156">_xlfn.IFS(B156&gt;1000000000,"&gt; 1 Billion",B156&gt;100000000,"100 Million- 1 Billion",B156&lt;100000000,"&lt;100 Million")</f>
        <v>&lt;100 Million</v>
      </c>
    </row>
    <row r="157" spans="1:3" x14ac:dyDescent="0.25">
      <c r="A157" t="s">
        <v>157</v>
      </c>
      <c r="B157">
        <v>1322667</v>
      </c>
      <c r="C157" t="str" cm="1">
        <f t="array" ref="C157">_xlfn.IFS(B157&gt;1000000000,"&gt; 1 Billion",B157&gt;100000000,"100 Million- 1 Billion",B157&lt;100000000,"&lt;100 Million")</f>
        <v>&lt;100 Million</v>
      </c>
    </row>
    <row r="158" spans="1:3" x14ac:dyDescent="0.25">
      <c r="A158" t="s">
        <v>158</v>
      </c>
      <c r="B158">
        <v>1272140</v>
      </c>
      <c r="C158" t="str" cm="1">
        <f t="array" ref="C158">_xlfn.IFS(B158&gt;1000000000,"&gt; 1 Billion",B158&gt;100000000,"100 Million- 1 Billion",B158&lt;100000000,"&lt;100 Million")</f>
        <v>&lt;100 Million</v>
      </c>
    </row>
    <row r="159" spans="1:3" x14ac:dyDescent="0.25">
      <c r="A159" t="s">
        <v>159</v>
      </c>
      <c r="B159">
        <v>1208886</v>
      </c>
      <c r="C159" t="str" cm="1">
        <f t="array" ref="C159">_xlfn.IFS(B159&gt;1000000000,"&gt; 1 Billion",B159&gt;100000000,"100 Million- 1 Billion",B159&lt;100000000,"&lt;100 Million")</f>
        <v>&lt;100 Million</v>
      </c>
    </row>
    <row r="160" spans="1:3" x14ac:dyDescent="0.25">
      <c r="A160" t="s">
        <v>160</v>
      </c>
      <c r="B160">
        <v>1162233</v>
      </c>
      <c r="C160" t="str" cm="1">
        <f t="array" ref="C160">_xlfn.IFS(B160&gt;1000000000,"&gt; 1 Billion",B160&gt;100000000,"100 Million- 1 Billion",B160&lt;100000000,"&lt;100 Million")</f>
        <v>&lt;100 Million</v>
      </c>
    </row>
    <row r="161" spans="1:3" x14ac:dyDescent="0.25">
      <c r="A161" t="s">
        <v>161</v>
      </c>
      <c r="B161">
        <v>990447</v>
      </c>
      <c r="C161" t="str" cm="1">
        <f t="array" ref="C161">_xlfn.IFS(B161&gt;1000000000,"&gt; 1 Billion",B161&gt;100000000,"100 Million- 1 Billion",B161&lt;100000000,"&lt;100 Million")</f>
        <v>&lt;100 Million</v>
      </c>
    </row>
    <row r="162" spans="1:3" x14ac:dyDescent="0.25">
      <c r="A162" t="s">
        <v>162</v>
      </c>
      <c r="B162">
        <v>897573</v>
      </c>
      <c r="C162" t="str" cm="1">
        <f t="array" ref="C162">_xlfn.IFS(B162&gt;1000000000,"&gt; 1 Billion",B162&gt;100000000,"100 Million- 1 Billion",B162&lt;100000000,"&lt;100 Million")</f>
        <v>&lt;100 Million</v>
      </c>
    </row>
    <row r="163" spans="1:3" x14ac:dyDescent="0.25">
      <c r="A163" t="s">
        <v>163</v>
      </c>
      <c r="B163">
        <v>896422</v>
      </c>
      <c r="C163" t="str" cm="1">
        <f t="array" ref="C163">_xlfn.IFS(B163&gt;1000000000,"&gt; 1 Billion",B163&gt;100000000,"100 Million- 1 Billion",B163&lt;100000000,"&lt;100 Million")</f>
        <v>&lt;100 Million</v>
      </c>
    </row>
    <row r="164" spans="1:3" x14ac:dyDescent="0.25">
      <c r="A164" t="s">
        <v>164</v>
      </c>
      <c r="B164">
        <v>872695</v>
      </c>
      <c r="C164" t="str" cm="1">
        <f t="array" ref="C164">_xlfn.IFS(B164&gt;1000000000,"&gt; 1 Billion",B164&gt;100000000,"100 Million- 1 Billion",B164&lt;100000000,"&lt;100 Million")</f>
        <v>&lt;100 Million</v>
      </c>
    </row>
    <row r="165" spans="1:3" x14ac:dyDescent="0.25">
      <c r="A165" t="s">
        <v>165</v>
      </c>
      <c r="B165">
        <v>787215</v>
      </c>
      <c r="C165" t="str" cm="1">
        <f t="array" ref="C165">_xlfn.IFS(B165&gt;1000000000,"&gt; 1 Billion",B165&gt;100000000,"100 Million- 1 Billion",B165&lt;100000000,"&lt;100 Million")</f>
        <v>&lt;100 Million</v>
      </c>
    </row>
    <row r="166" spans="1:3" x14ac:dyDescent="0.25">
      <c r="A166" t="s">
        <v>166</v>
      </c>
      <c r="B166">
        <v>773069</v>
      </c>
      <c r="C166" t="str" cm="1">
        <f t="array" ref="C166">_xlfn.IFS(B166&gt;1000000000,"&gt; 1 Billion",B166&gt;100000000,"100 Million- 1 Billion",B166&lt;100000000,"&lt;100 Million")</f>
        <v>&lt;100 Million</v>
      </c>
    </row>
    <row r="167" spans="1:3" x14ac:dyDescent="0.25">
      <c r="A167" t="s">
        <v>167</v>
      </c>
      <c r="B167">
        <v>689671</v>
      </c>
      <c r="C167" t="str" cm="1">
        <f t="array" ref="C167">_xlfn.IFS(B167&gt;1000000000,"&gt; 1 Billion",B167&gt;100000000,"100 Million- 1 Billion",B167&lt;100000000,"&lt;100 Million")</f>
        <v>&lt;100 Million</v>
      </c>
    </row>
    <row r="168" spans="1:3" x14ac:dyDescent="0.25">
      <c r="A168" t="s">
        <v>168</v>
      </c>
      <c r="B168">
        <v>650846</v>
      </c>
      <c r="C168" t="str" cm="1">
        <f t="array" ref="C168">_xlfn.IFS(B168&gt;1000000000,"&gt; 1 Billion",B168&gt;100000000,"100 Million- 1 Billion",B168&lt;100000000,"&lt;100 Million")</f>
        <v>&lt;100 Million</v>
      </c>
    </row>
    <row r="169" spans="1:3" x14ac:dyDescent="0.25">
      <c r="A169" t="s">
        <v>169</v>
      </c>
      <c r="B169">
        <v>628080</v>
      </c>
      <c r="C169" t="str" cm="1">
        <f t="array" ref="C169">_xlfn.IFS(B169&gt;1000000000,"&gt; 1 Billion",B169&gt;100000000,"100 Million- 1 Billion",B169&lt;100000000,"&lt;100 Million")</f>
        <v>&lt;100 Million</v>
      </c>
    </row>
    <row r="170" spans="1:3" x14ac:dyDescent="0.25">
      <c r="A170" t="s">
        <v>170</v>
      </c>
      <c r="B170">
        <v>627704</v>
      </c>
      <c r="C170" t="str" cm="1">
        <f t="array" ref="C170">_xlfn.IFS(B170&gt;1000000000,"&gt; 1 Billion",B170&gt;100000000,"100 Million- 1 Billion",B170&lt;100000000,"&lt;100 Million")</f>
        <v>&lt;100 Million</v>
      </c>
    </row>
    <row r="171" spans="1:3" x14ac:dyDescent="0.25">
      <c r="A171" t="s">
        <v>171</v>
      </c>
      <c r="B171">
        <v>599769</v>
      </c>
      <c r="C171" t="str" cm="1">
        <f t="array" ref="C171">_xlfn.IFS(B171&gt;1000000000,"&gt; 1 Billion",B171&gt;100000000,"100 Million- 1 Billion",B171&lt;100000000,"&lt;100 Million")</f>
        <v>&lt;100 Million</v>
      </c>
    </row>
    <row r="172" spans="1:3" x14ac:dyDescent="0.25">
      <c r="A172" t="s">
        <v>172</v>
      </c>
      <c r="B172">
        <v>587541</v>
      </c>
      <c r="C172" t="str" cm="1">
        <f t="array" ref="C172">_xlfn.IFS(B172&gt;1000000000,"&gt; 1 Billion",B172&gt;100000000,"100 Million- 1 Billion",B172&lt;100000000,"&lt;100 Million")</f>
        <v>&lt;100 Million</v>
      </c>
    </row>
    <row r="173" spans="1:3" x14ac:dyDescent="0.25">
      <c r="A173" t="s">
        <v>173</v>
      </c>
      <c r="B173">
        <v>557026</v>
      </c>
      <c r="C173" t="str" cm="1">
        <f t="array" ref="C173">_xlfn.IFS(B173&gt;1000000000,"&gt; 1 Billion",B173&gt;100000000,"100 Million- 1 Billion",B173&lt;100000000,"&lt;100 Million")</f>
        <v>&lt;100 Million</v>
      </c>
    </row>
    <row r="174" spans="1:3" x14ac:dyDescent="0.25">
      <c r="A174" t="s">
        <v>174</v>
      </c>
      <c r="B174">
        <v>542151</v>
      </c>
      <c r="C174" t="str" cm="1">
        <f t="array" ref="C174">_xlfn.IFS(B174&gt;1000000000,"&gt; 1 Billion",B174&gt;100000000,"100 Million- 1 Billion",B174&lt;100000000,"&lt;100 Million")</f>
        <v>&lt;100 Million</v>
      </c>
    </row>
    <row r="175" spans="1:3" x14ac:dyDescent="0.25">
      <c r="A175" t="s">
        <v>175</v>
      </c>
      <c r="B175">
        <v>441750</v>
      </c>
      <c r="C175" t="str" cm="1">
        <f t="array" ref="C175">_xlfn.IFS(B175&gt;1000000000,"&gt; 1 Billion",B175&gt;100000000,"100 Million- 1 Billion",B175&lt;100000000,"&lt;100 Million")</f>
        <v>&lt;100 Million</v>
      </c>
    </row>
    <row r="176" spans="1:3" x14ac:dyDescent="0.25">
      <c r="A176" t="s">
        <v>176</v>
      </c>
      <c r="B176">
        <v>438202</v>
      </c>
      <c r="C176" t="str" cm="1">
        <f t="array" ref="C176">_xlfn.IFS(B176&gt;1000000000,"&gt; 1 Billion",B176&gt;100000000,"100 Million- 1 Billion",B176&lt;100000000,"&lt;100 Million")</f>
        <v>&lt;100 Million</v>
      </c>
    </row>
    <row r="177" spans="1:3" x14ac:dyDescent="0.25">
      <c r="A177" t="s">
        <v>177</v>
      </c>
      <c r="B177">
        <v>400136</v>
      </c>
      <c r="C177" t="str" cm="1">
        <f t="array" ref="C177">_xlfn.IFS(B177&gt;1000000000,"&gt; 1 Billion",B177&gt;100000000,"100 Million- 1 Billion",B177&lt;100000000,"&lt;100 Million")</f>
        <v>&lt;100 Million</v>
      </c>
    </row>
    <row r="178" spans="1:3" x14ac:dyDescent="0.25">
      <c r="A178" t="s">
        <v>178</v>
      </c>
      <c r="B178">
        <v>398845</v>
      </c>
      <c r="C178" t="str" cm="1">
        <f t="array" ref="C178">_xlfn.IFS(B178&gt;1000000000,"&gt; 1 Billion",B178&gt;100000000,"100 Million- 1 Billion",B178&lt;100000000,"&lt;100 Million")</f>
        <v>&lt;100 Million</v>
      </c>
    </row>
    <row r="179" spans="1:3" x14ac:dyDescent="0.25">
      <c r="A179" t="s">
        <v>179</v>
      </c>
      <c r="B179">
        <v>393893</v>
      </c>
      <c r="C179" t="str" cm="1">
        <f t="array" ref="C179">_xlfn.IFS(B179&gt;1000000000,"&gt; 1 Billion",B179&gt;100000000,"100 Million- 1 Billion",B179&lt;100000000,"&lt;100 Million")</f>
        <v>&lt;100 Million</v>
      </c>
    </row>
    <row r="180" spans="1:3" x14ac:dyDescent="0.25">
      <c r="A180" t="s">
        <v>180</v>
      </c>
      <c r="B180">
        <v>375213</v>
      </c>
      <c r="C180" t="str" cm="1">
        <f t="array" ref="C180">_xlfn.IFS(B180&gt;1000000000,"&gt; 1 Billion",B180&gt;100000000,"100 Million- 1 Billion",B180&lt;100000000,"&lt;100 Million")</f>
        <v>&lt;100 Million</v>
      </c>
    </row>
    <row r="181" spans="1:3" x14ac:dyDescent="0.25">
      <c r="A181" t="s">
        <v>181</v>
      </c>
      <c r="B181">
        <v>341628</v>
      </c>
      <c r="C181" t="str" cm="1">
        <f t="array" ref="C181">_xlfn.IFS(B181&gt;1000000000,"&gt; 1 Billion",B181&gt;100000000,"100 Million- 1 Billion",B181&lt;100000000,"&lt;100 Million")</f>
        <v>&lt;100 Million</v>
      </c>
    </row>
    <row r="182" spans="1:3" x14ac:dyDescent="0.25">
      <c r="A182" t="s">
        <v>182</v>
      </c>
      <c r="B182">
        <v>308337</v>
      </c>
      <c r="C182" t="str" cm="1">
        <f t="array" ref="C182">_xlfn.IFS(B182&gt;1000000000,"&gt; 1 Billion",B182&gt;100000000,"100 Million- 1 Billion",B182&lt;100000000,"&lt;100 Million")</f>
        <v>&lt;100 Million</v>
      </c>
    </row>
    <row r="183" spans="1:3" x14ac:dyDescent="0.25">
      <c r="A183" t="s">
        <v>183</v>
      </c>
      <c r="B183">
        <v>299958</v>
      </c>
      <c r="C183" t="str" cm="1">
        <f t="array" ref="C183">_xlfn.IFS(B183&gt;1000000000,"&gt; 1 Billion",B183&gt;100000000,"100 Million- 1 Billion",B183&lt;100000000,"&lt;100 Million")</f>
        <v>&lt;100 Million</v>
      </c>
    </row>
    <row r="184" spans="1:3" x14ac:dyDescent="0.25">
      <c r="A184" t="s">
        <v>184</v>
      </c>
      <c r="B184">
        <v>287437</v>
      </c>
      <c r="C184" t="str" cm="1">
        <f t="array" ref="C184">_xlfn.IFS(B184&gt;1000000000,"&gt; 1 Billion",B184&gt;100000000,"100 Million- 1 Billion",B184&lt;100000000,"&lt;100 Million")</f>
        <v>&lt;100 Million</v>
      </c>
    </row>
    <row r="185" spans="1:3" x14ac:dyDescent="0.25">
      <c r="A185" t="s">
        <v>185</v>
      </c>
      <c r="B185">
        <v>285972</v>
      </c>
      <c r="C185" t="str" cm="1">
        <f t="array" ref="C185">_xlfn.IFS(B185&gt;1000000000,"&gt; 1 Billion",B185&gt;100000000,"100 Million- 1 Billion",B185&lt;100000000,"&lt;100 Million")</f>
        <v>&lt;100 Million</v>
      </c>
    </row>
    <row r="186" spans="1:3" x14ac:dyDescent="0.25">
      <c r="A186" t="s">
        <v>186</v>
      </c>
      <c r="B186">
        <v>281191</v>
      </c>
      <c r="C186" t="str" cm="1">
        <f t="array" ref="C186">_xlfn.IFS(B186&gt;1000000000,"&gt; 1 Billion",B186&gt;100000000,"100 Million- 1 Billion",B186&lt;100000000,"&lt;100 Million")</f>
        <v>&lt;100 Million</v>
      </c>
    </row>
    <row r="187" spans="1:3" x14ac:dyDescent="0.25">
      <c r="A187" t="s">
        <v>187</v>
      </c>
      <c r="B187">
        <v>273905</v>
      </c>
      <c r="C187" t="str" cm="1">
        <f t="array" ref="C187">_xlfn.IFS(B187&gt;1000000000,"&gt; 1 Billion",B187&gt;100000000,"100 Million- 1 Billion",B187&lt;100000000,"&lt;100 Million")</f>
        <v>&lt;100 Million</v>
      </c>
    </row>
    <row r="188" spans="1:3" x14ac:dyDescent="0.25">
      <c r="A188" t="s">
        <v>188</v>
      </c>
      <c r="B188">
        <v>219844</v>
      </c>
      <c r="C188" t="str" cm="1">
        <f t="array" ref="C188">_xlfn.IFS(B188&gt;1000000000,"&gt; 1 Billion",B188&gt;100000000,"100 Million- 1 Billion",B188&lt;100000000,"&lt;100 Million")</f>
        <v>&lt;100 Million</v>
      </c>
    </row>
    <row r="189" spans="1:3" x14ac:dyDescent="0.25">
      <c r="A189" t="s">
        <v>189</v>
      </c>
      <c r="B189">
        <v>198643</v>
      </c>
      <c r="C189" t="str" cm="1">
        <f t="array" ref="C189">_xlfn.IFS(B189&gt;1000000000,"&gt; 1 Billion",B189&gt;100000000,"100 Million- 1 Billion",B189&lt;100000000,"&lt;100 Million")</f>
        <v>&lt;100 Million</v>
      </c>
    </row>
    <row r="190" spans="1:3" x14ac:dyDescent="0.25">
      <c r="A190" t="s">
        <v>190</v>
      </c>
      <c r="B190">
        <v>183774</v>
      </c>
      <c r="C190" t="str" cm="1">
        <f t="array" ref="C190">_xlfn.IFS(B190&gt;1000000000,"&gt; 1 Billion",B190&gt;100000000,"100 Million- 1 Billion",B190&lt;100000000,"&lt;100 Million")</f>
        <v>&lt;100 Million</v>
      </c>
    </row>
    <row r="191" spans="1:3" x14ac:dyDescent="0.25">
      <c r="A191" t="s">
        <v>191</v>
      </c>
      <c r="B191">
        <v>174140</v>
      </c>
      <c r="C191" t="str" cm="1">
        <f t="array" ref="C191">_xlfn.IFS(B191&gt;1000000000,"&gt; 1 Billion",B191&gt;100000000,"100 Million- 1 Billion",B191&lt;100000000,"&lt;100 Million")</f>
        <v>&lt;100 Million</v>
      </c>
    </row>
    <row r="192" spans="1:3" x14ac:dyDescent="0.25">
      <c r="A192" t="s">
        <v>192</v>
      </c>
      <c r="B192">
        <v>169031</v>
      </c>
      <c r="C192" t="str" cm="1">
        <f t="array" ref="C192">_xlfn.IFS(B192&gt;1000000000,"&gt; 1 Billion",B192&gt;100000000,"100 Million- 1 Billion",B192&lt;100000000,"&lt;100 Million")</f>
        <v>&lt;100 Million</v>
      </c>
    </row>
    <row r="193" spans="1:3" x14ac:dyDescent="0.25">
      <c r="A193" t="s">
        <v>193</v>
      </c>
      <c r="B193">
        <v>164211</v>
      </c>
      <c r="C193" t="str" cm="1">
        <f t="array" ref="C193">_xlfn.IFS(B193&gt;1000000000,"&gt; 1 Billion",B193&gt;100000000,"100 Million- 1 Billion",B193&lt;100000000,"&lt;100 Million")</f>
        <v>&lt;100 Million</v>
      </c>
    </row>
    <row r="194" spans="1:3" x14ac:dyDescent="0.25">
      <c r="A194" t="s">
        <v>194</v>
      </c>
      <c r="B194">
        <v>119760</v>
      </c>
      <c r="C194" t="str" cm="1">
        <f t="array" ref="C194">_xlfn.IFS(B194&gt;1000000000,"&gt; 1 Billion",B194&gt;100000000,"100 Million- 1 Billion",B194&lt;100000000,"&lt;100 Million")</f>
        <v>&lt;100 Million</v>
      </c>
    </row>
    <row r="195" spans="1:3" x14ac:dyDescent="0.25">
      <c r="A195" t="s">
        <v>195</v>
      </c>
      <c r="B195">
        <v>115231</v>
      </c>
      <c r="C195" t="str" cm="1">
        <f t="array" ref="C195">_xlfn.IFS(B195&gt;1000000000,"&gt; 1 Billion",B195&gt;100000000,"100 Million- 1 Billion",B195&lt;100000000,"&lt;100 Million")</f>
        <v>&lt;100 Million</v>
      </c>
    </row>
    <row r="196" spans="1:3" x14ac:dyDescent="0.25">
      <c r="A196" t="s">
        <v>196</v>
      </c>
      <c r="B196">
        <v>112614</v>
      </c>
      <c r="C196" t="str" cm="1">
        <f t="array" ref="C196">_xlfn.IFS(B196&gt;1000000000,"&gt; 1 Billion",B196&gt;100000000,"100 Million- 1 Billion",B196&lt;100000000,"&lt;100 Million")</f>
        <v>&lt;100 Million</v>
      </c>
    </row>
    <row r="197" spans="1:3" x14ac:dyDescent="0.25">
      <c r="A197" t="s">
        <v>197</v>
      </c>
      <c r="B197">
        <v>111002</v>
      </c>
      <c r="C197" t="str" cm="1">
        <f t="array" ref="C197">_xlfn.IFS(B197&gt;1000000000,"&gt; 1 Billion",B197&gt;100000000,"100 Million- 1 Billion",B197&lt;100000000,"&lt;100 Million")</f>
        <v>&lt;100 Million</v>
      </c>
    </row>
    <row r="198" spans="1:3" x14ac:dyDescent="0.25">
      <c r="A198" t="s">
        <v>198</v>
      </c>
      <c r="B198">
        <v>106845</v>
      </c>
      <c r="C198" t="str" cm="1">
        <f t="array" ref="C198">_xlfn.IFS(B198&gt;1000000000,"&gt; 1 Billion",B198&gt;100000000,"100 Million- 1 Billion",B198&lt;100000000,"&lt;100 Million")</f>
        <v>&lt;100 Million</v>
      </c>
    </row>
    <row r="199" spans="1:3" x14ac:dyDescent="0.25">
      <c r="A199" t="s">
        <v>199</v>
      </c>
      <c r="B199">
        <v>105901</v>
      </c>
      <c r="C199" t="str" cm="1">
        <f t="array" ref="C199">_xlfn.IFS(B199&gt;1000000000,"&gt; 1 Billion",B199&gt;100000000,"100 Million- 1 Billion",B199&lt;100000000,"&lt;100 Million")</f>
        <v>&lt;100 Million</v>
      </c>
    </row>
    <row r="200" spans="1:3" x14ac:dyDescent="0.25">
      <c r="A200" t="s">
        <v>200</v>
      </c>
      <c r="B200">
        <v>104398</v>
      </c>
      <c r="C200" t="str" cm="1">
        <f t="array" ref="C200">_xlfn.IFS(B200&gt;1000000000,"&gt; 1 Billion",B200&gt;100000000,"100 Million- 1 Billion",B200&lt;100000000,"&lt;100 Million")</f>
        <v>&lt;100 Million</v>
      </c>
    </row>
    <row r="201" spans="1:3" x14ac:dyDescent="0.25">
      <c r="A201" t="s">
        <v>201</v>
      </c>
      <c r="B201">
        <v>98453</v>
      </c>
      <c r="C201" t="str" cm="1">
        <f t="array" ref="C201">_xlfn.IFS(B201&gt;1000000000,"&gt; 1 Billion",B201&gt;100000000,"100 Million- 1 Billion",B201&lt;100000000,"&lt;100 Million")</f>
        <v>&lt;100 Million</v>
      </c>
    </row>
    <row r="202" spans="1:3" x14ac:dyDescent="0.25">
      <c r="A202" t="s">
        <v>202</v>
      </c>
      <c r="B202">
        <v>98069</v>
      </c>
      <c r="C202" t="str" cm="1">
        <f t="array" ref="C202">_xlfn.IFS(B202&gt;1000000000,"&gt; 1 Billion",B202&gt;100000000,"100 Million- 1 Billion",B202&lt;100000000,"&lt;100 Million")</f>
        <v>&lt;100 Million</v>
      </c>
    </row>
    <row r="203" spans="1:3" x14ac:dyDescent="0.25">
      <c r="A203" t="s">
        <v>203</v>
      </c>
      <c r="B203">
        <v>85112</v>
      </c>
      <c r="C203" t="str" cm="1">
        <f t="array" ref="C203">_xlfn.IFS(B203&gt;1000000000,"&gt; 1 Billion",B203&gt;100000000,"100 Million- 1 Billion",B203&lt;100000000,"&lt;100 Million")</f>
        <v>&lt;100 Million</v>
      </c>
    </row>
    <row r="204" spans="1:3" x14ac:dyDescent="0.25">
      <c r="A204" t="s">
        <v>204</v>
      </c>
      <c r="B204">
        <v>77287</v>
      </c>
      <c r="C204" t="str" cm="1">
        <f t="array" ref="C204">_xlfn.IFS(B204&gt;1000000000,"&gt; 1 Billion",B204&gt;100000000,"100 Million- 1 Billion",B204&lt;100000000,"&lt;100 Million")</f>
        <v>&lt;100 Million</v>
      </c>
    </row>
    <row r="205" spans="1:3" x14ac:dyDescent="0.25">
      <c r="A205" t="s">
        <v>205</v>
      </c>
      <c r="B205">
        <v>72017</v>
      </c>
      <c r="C205" t="str" cm="1">
        <f t="array" ref="C205">_xlfn.IFS(B205&gt;1000000000,"&gt; 1 Billion",B205&gt;100000000,"100 Million- 1 Billion",B205&lt;100000000,"&lt;100 Million")</f>
        <v>&lt;100 Million</v>
      </c>
    </row>
    <row r="206" spans="1:3" x14ac:dyDescent="0.25">
      <c r="A206" t="s">
        <v>206</v>
      </c>
      <c r="B206">
        <v>65854</v>
      </c>
      <c r="C206" t="str" cm="1">
        <f t="array" ref="C206">_xlfn.IFS(B206&gt;1000000000,"&gt; 1 Billion",B206&gt;100000000,"100 Million- 1 Billion",B206&lt;100000000,"&lt;100 Million")</f>
        <v>&lt;100 Million</v>
      </c>
    </row>
    <row r="207" spans="1:3" x14ac:dyDescent="0.25">
      <c r="A207" t="s">
        <v>207</v>
      </c>
      <c r="B207">
        <v>62237</v>
      </c>
      <c r="C207" t="str" cm="1">
        <f t="array" ref="C207">_xlfn.IFS(B207&gt;1000000000,"&gt; 1 Billion",B207&gt;100000000,"100 Million- 1 Billion",B207&lt;100000000,"&lt;100 Million")</f>
        <v>&lt;100 Million</v>
      </c>
    </row>
    <row r="208" spans="1:3" x14ac:dyDescent="0.25">
      <c r="A208" t="s">
        <v>208</v>
      </c>
      <c r="B208">
        <v>59259</v>
      </c>
      <c r="C208" t="str" cm="1">
        <f t="array" ref="C208">_xlfn.IFS(B208&gt;1000000000,"&gt; 1 Billion",B208&gt;100000000,"100 Million- 1 Billion",B208&lt;100000000,"&lt;100 Million")</f>
        <v>&lt;100 Million</v>
      </c>
    </row>
    <row r="209" spans="1:3" x14ac:dyDescent="0.25">
      <c r="A209" t="s">
        <v>209</v>
      </c>
      <c r="B209">
        <v>57619</v>
      </c>
      <c r="C209" t="str" cm="1">
        <f t="array" ref="C209">_xlfn.IFS(B209&gt;1000000000,"&gt; 1 Billion",B209&gt;100000000,"100 Million- 1 Billion",B209&lt;100000000,"&lt;100 Million")</f>
        <v>&lt;100 Million</v>
      </c>
    </row>
    <row r="210" spans="1:3" x14ac:dyDescent="0.25">
      <c r="A210" t="s">
        <v>210</v>
      </c>
      <c r="B210">
        <v>56787</v>
      </c>
      <c r="C210" t="str" cm="1">
        <f t="array" ref="C210">_xlfn.IFS(B210&gt;1000000000,"&gt; 1 Billion",B210&gt;100000000,"100 Million- 1 Billion",B210&lt;100000000,"&lt;100 Million")</f>
        <v>&lt;100 Million</v>
      </c>
    </row>
    <row r="211" spans="1:3" x14ac:dyDescent="0.25">
      <c r="A211" t="s">
        <v>211</v>
      </c>
      <c r="B211">
        <v>55169</v>
      </c>
      <c r="C211" t="str" cm="1">
        <f t="array" ref="C211">_xlfn.IFS(B211&gt;1000000000,"&gt; 1 Billion",B211&gt;100000000,"100 Million- 1 Billion",B211&lt;100000000,"&lt;100 Million")</f>
        <v>&lt;100 Million</v>
      </c>
    </row>
    <row r="212" spans="1:3" x14ac:dyDescent="0.25">
      <c r="A212" t="s">
        <v>212</v>
      </c>
      <c r="B212">
        <v>53264</v>
      </c>
      <c r="C212" t="str" cm="1">
        <f t="array" ref="C212">_xlfn.IFS(B212&gt;1000000000,"&gt; 1 Billion",B212&gt;100000000,"100 Million- 1 Billion",B212&lt;100000000,"&lt;100 Million")</f>
        <v>&lt;100 Million</v>
      </c>
    </row>
    <row r="213" spans="1:3" x14ac:dyDescent="0.25">
      <c r="A213" t="s">
        <v>213</v>
      </c>
      <c r="B213">
        <v>48896</v>
      </c>
      <c r="C213" t="str" cm="1">
        <f t="array" ref="C213">_xlfn.IFS(B213&gt;1000000000,"&gt; 1 Billion",B213&gt;100000000,"100 Million- 1 Billion",B213&lt;100000000,"&lt;100 Million")</f>
        <v>&lt;100 Million</v>
      </c>
    </row>
    <row r="214" spans="1:3" x14ac:dyDescent="0.25">
      <c r="A214" t="s">
        <v>214</v>
      </c>
      <c r="B214">
        <v>42960</v>
      </c>
      <c r="C214" t="str" cm="1">
        <f t="array" ref="C214">_xlfn.IFS(B214&gt;1000000000,"&gt; 1 Billion",B214&gt;100000000,"100 Million- 1 Billion",B214&lt;100000000,"&lt;100 Million")</f>
        <v>&lt;100 Million</v>
      </c>
    </row>
    <row r="215" spans="1:3" x14ac:dyDescent="0.25">
      <c r="A215" t="s">
        <v>215</v>
      </c>
      <c r="B215">
        <v>39290</v>
      </c>
      <c r="C215" t="str" cm="1">
        <f t="array" ref="C215">_xlfn.IFS(B215&gt;1000000000,"&gt; 1 Billion",B215&gt;100000000,"100 Million- 1 Billion",B215&lt;100000000,"&lt;100 Million")</f>
        <v>&lt;100 Million</v>
      </c>
    </row>
    <row r="216" spans="1:3" x14ac:dyDescent="0.25">
      <c r="A216" t="s">
        <v>216</v>
      </c>
      <c r="B216">
        <v>38806</v>
      </c>
      <c r="C216" t="str" cm="1">
        <f t="array" ref="C216">_xlfn.IFS(B216&gt;1000000000,"&gt; 1 Billion",B216&gt;100000000,"100 Million- 1 Billion",B216&lt;100000000,"&lt;100 Million")</f>
        <v>&lt;100 Million</v>
      </c>
    </row>
    <row r="217" spans="1:3" x14ac:dyDescent="0.25">
      <c r="A217" t="s">
        <v>217</v>
      </c>
      <c r="B217">
        <v>38778</v>
      </c>
      <c r="C217" t="str" cm="1">
        <f t="array" ref="C217">_xlfn.IFS(B217&gt;1000000000,"&gt; 1 Billion",B217&gt;100000000,"100 Million- 1 Billion",B217&lt;100000000,"&lt;100 Million")</f>
        <v>&lt;100 Million</v>
      </c>
    </row>
    <row r="218" spans="1:3" x14ac:dyDescent="0.25">
      <c r="A218" t="s">
        <v>218</v>
      </c>
      <c r="B218">
        <v>38147</v>
      </c>
      <c r="C218" t="str" cm="1">
        <f t="array" ref="C218">_xlfn.IFS(B218&gt;1000000000,"&gt; 1 Billion",B218&gt;100000000,"100 Million- 1 Billion",B218&lt;100000000,"&lt;100 Million")</f>
        <v>&lt;100 Million</v>
      </c>
    </row>
    <row r="219" spans="1:3" x14ac:dyDescent="0.25">
      <c r="A219" t="s">
        <v>219</v>
      </c>
      <c r="B219">
        <v>33944</v>
      </c>
      <c r="C219" t="str" cm="1">
        <f t="array" ref="C219">_xlfn.IFS(B219&gt;1000000000,"&gt; 1 Billion",B219&gt;100000000,"100 Million- 1 Billion",B219&lt;100000000,"&lt;100 Million")</f>
        <v>&lt;100 Million</v>
      </c>
    </row>
    <row r="220" spans="1:3" x14ac:dyDescent="0.25">
      <c r="A220" t="s">
        <v>220</v>
      </c>
      <c r="B220">
        <v>33689</v>
      </c>
      <c r="C220" t="str" cm="1">
        <f t="array" ref="C220">_xlfn.IFS(B220&gt;1000000000,"&gt; 1 Billion",B220&gt;100000000,"100 Million- 1 Billion",B220&lt;100000000,"&lt;100 Million")</f>
        <v>&lt;100 Million</v>
      </c>
    </row>
    <row r="221" spans="1:3" x14ac:dyDescent="0.25">
      <c r="A221" t="s">
        <v>221</v>
      </c>
      <c r="B221">
        <v>30266</v>
      </c>
      <c r="C221" t="str" cm="1">
        <f t="array" ref="C221">_xlfn.IFS(B221&gt;1000000000,"&gt; 1 Billion",B221&gt;100000000,"100 Million- 1 Billion",B221&lt;100000000,"&lt;100 Million")</f>
        <v>&lt;100 Million</v>
      </c>
    </row>
    <row r="222" spans="1:3" x14ac:dyDescent="0.25">
      <c r="A222" t="s">
        <v>222</v>
      </c>
      <c r="B222">
        <v>26265</v>
      </c>
      <c r="C222" t="str" cm="1">
        <f t="array" ref="C222">_xlfn.IFS(B222&gt;1000000000,"&gt; 1 Billion",B222&gt;100000000,"100 Million- 1 Billion",B222&lt;100000000,"&lt;100 Million")</f>
        <v>&lt;100 Million</v>
      </c>
    </row>
    <row r="223" spans="1:3" x14ac:dyDescent="0.25">
      <c r="A223" t="s">
        <v>223</v>
      </c>
      <c r="B223">
        <v>18109</v>
      </c>
      <c r="C223" t="str" cm="1">
        <f t="array" ref="C223">_xlfn.IFS(B223&gt;1000000000,"&gt; 1 Billion",B223&gt;100000000,"100 Million- 1 Billion",B223&lt;100000000,"&lt;100 Million")</f>
        <v>&lt;100 Million</v>
      </c>
    </row>
    <row r="224" spans="1:3" x14ac:dyDescent="0.25">
      <c r="A224" t="s">
        <v>224</v>
      </c>
      <c r="B224">
        <v>17567</v>
      </c>
      <c r="C224" t="str" cm="1">
        <f t="array" ref="C224">_xlfn.IFS(B224&gt;1000000000,"&gt; 1 Billion",B224&gt;100000000,"100 Million- 1 Billion",B224&lt;100000000,"&lt;100 Million")</f>
        <v>&lt;100 Million</v>
      </c>
    </row>
    <row r="225" spans="1:3" x14ac:dyDescent="0.25">
      <c r="A225" t="s">
        <v>225</v>
      </c>
      <c r="B225">
        <v>15026</v>
      </c>
      <c r="C225" t="str" cm="1">
        <f t="array" ref="C225">_xlfn.IFS(B225&gt;1000000000,"&gt; 1 Billion",B225&gt;100000000,"100 Million- 1 Billion",B225&lt;100000000,"&lt;100 Million")</f>
        <v>&lt;100 Million</v>
      </c>
    </row>
    <row r="226" spans="1:3" x14ac:dyDescent="0.25">
      <c r="A226" t="s">
        <v>226</v>
      </c>
      <c r="B226">
        <v>11817</v>
      </c>
      <c r="C226" t="str" cm="1">
        <f t="array" ref="C226">_xlfn.IFS(B226&gt;1000000000,"&gt; 1 Billion",B226&gt;100000000,"100 Million- 1 Billion",B226&lt;100000000,"&lt;100 Million")</f>
        <v>&lt;100 Million</v>
      </c>
    </row>
    <row r="227" spans="1:3" x14ac:dyDescent="0.25">
      <c r="A227" t="s">
        <v>227</v>
      </c>
      <c r="B227">
        <v>11203</v>
      </c>
      <c r="C227" t="str" cm="1">
        <f t="array" ref="C227">_xlfn.IFS(B227&gt;1000000000,"&gt; 1 Billion",B227&gt;100000000,"100 Million- 1 Billion",B227&lt;100000000,"&lt;100 Million")</f>
        <v>&lt;100 Million</v>
      </c>
    </row>
    <row r="228" spans="1:3" x14ac:dyDescent="0.25">
      <c r="A228" t="s">
        <v>228</v>
      </c>
      <c r="B228">
        <v>10836</v>
      </c>
      <c r="C228" t="str" cm="1">
        <f t="array" ref="C228">_xlfn.IFS(B228&gt;1000000000,"&gt; 1 Billion",B228&gt;100000000,"100 Million- 1 Billion",B228&lt;100000000,"&lt;100 Million")</f>
        <v>&lt;100 Million</v>
      </c>
    </row>
    <row r="229" spans="1:3" x14ac:dyDescent="0.25">
      <c r="A229" t="s">
        <v>229</v>
      </c>
      <c r="B229">
        <v>9882</v>
      </c>
      <c r="C229" t="str" cm="1">
        <f t="array" ref="C229">_xlfn.IFS(B229&gt;1000000000,"&gt; 1 Billion",B229&gt;100000000,"100 Million- 1 Billion",B229&lt;100000000,"&lt;100 Million")</f>
        <v>&lt;100 Million</v>
      </c>
    </row>
    <row r="230" spans="1:3" x14ac:dyDescent="0.25">
      <c r="A230" t="s">
        <v>230</v>
      </c>
      <c r="B230">
        <v>6080</v>
      </c>
      <c r="C230" t="str" cm="1">
        <f t="array" ref="C230">_xlfn.IFS(B230&gt;1000000000,"&gt; 1 Billion",B230&gt;100000000,"100 Million- 1 Billion",B230&lt;100000000,"&lt;100 Million")</f>
        <v>&lt;100 Million</v>
      </c>
    </row>
    <row r="231" spans="1:3" x14ac:dyDescent="0.25">
      <c r="A231" t="s">
        <v>231</v>
      </c>
      <c r="B231">
        <v>5789</v>
      </c>
      <c r="C231" t="str" cm="1">
        <f t="array" ref="C231">_xlfn.IFS(B231&gt;1000000000,"&gt; 1 Billion",B231&gt;100000000,"100 Million- 1 Billion",B231&lt;100000000,"&lt;100 Million")</f>
        <v>&lt;100 Million</v>
      </c>
    </row>
    <row r="232" spans="1:3" x14ac:dyDescent="0.25">
      <c r="A232" t="s">
        <v>232</v>
      </c>
      <c r="B232">
        <v>4993</v>
      </c>
      <c r="C232" t="str" cm="1">
        <f t="array" ref="C232">_xlfn.IFS(B232&gt;1000000000,"&gt; 1 Billion",B232&gt;100000000,"100 Million- 1 Billion",B232&lt;100000000,"&lt;100 Million")</f>
        <v>&lt;100 Million</v>
      </c>
    </row>
    <row r="233" spans="1:3" x14ac:dyDescent="0.25">
      <c r="A233" t="s">
        <v>233</v>
      </c>
      <c r="B233">
        <v>3497</v>
      </c>
      <c r="C233" t="str" cm="1">
        <f t="array" ref="C233">_xlfn.IFS(B233&gt;1000000000,"&gt; 1 Billion",B233&gt;100000000,"100 Million- 1 Billion",B233&lt;100000000,"&lt;100 Million")</f>
        <v>&lt;100 Million</v>
      </c>
    </row>
    <row r="234" spans="1:3" x14ac:dyDescent="0.25">
      <c r="A234" t="s">
        <v>234</v>
      </c>
      <c r="B234">
        <v>1628</v>
      </c>
      <c r="C234" t="str" cm="1">
        <f t="array" ref="C234">_xlfn.IFS(B234&gt;1000000000,"&gt; 1 Billion",B234&gt;100000000,"100 Million- 1 Billion",B234&lt;100000000,"&lt;100 Million")</f>
        <v>&lt;100 Million</v>
      </c>
    </row>
    <row r="235" spans="1:3" x14ac:dyDescent="0.25">
      <c r="A235" t="s">
        <v>235</v>
      </c>
      <c r="B235">
        <v>1360</v>
      </c>
      <c r="C235" t="str" cm="1">
        <f t="array" ref="C235">_xlfn.IFS(B235&gt;1000000000,"&gt; 1 Billion",B235&gt;100000000,"100 Million- 1 Billion",B235&lt;100000000,"&lt;100 Million")</f>
        <v>&lt;100 Million</v>
      </c>
    </row>
    <row r="236" spans="1:3" x14ac:dyDescent="0.25">
      <c r="A236" t="s">
        <v>236</v>
      </c>
      <c r="B236">
        <v>801</v>
      </c>
      <c r="C236" t="str" cm="1">
        <f t="array" ref="C236">_xlfn.IFS(B236&gt;1000000000,"&gt; 1 Billion",B236&gt;100000000,"100 Million- 1 Billion",B236&lt;100000000,"&lt;100 Million")</f>
        <v>&lt;100 Million</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5F4EF-1ABA-4F6A-8654-0F92023B6CDA}">
  <dimension ref="A1:K236"/>
  <sheetViews>
    <sheetView tabSelected="1" workbookViewId="0">
      <selection activeCell="D9" sqref="D9"/>
    </sheetView>
  </sheetViews>
  <sheetFormatPr defaultRowHeight="15" x14ac:dyDescent="0.25"/>
  <cols>
    <col min="1" max="1" width="23" bestFit="1" customWidth="1"/>
    <col min="2" max="2" width="16.28515625" bestFit="1" customWidth="1"/>
    <col min="3" max="3" width="13.28515625" bestFit="1" customWidth="1"/>
    <col min="4" max="4" width="11" bestFit="1" customWidth="1"/>
    <col min="5" max="6" width="16.140625" bestFit="1" customWidth="1"/>
    <col min="7" max="7" width="13.28515625" bestFit="1" customWidth="1"/>
    <col min="8" max="8" width="9.28515625" bestFit="1" customWidth="1"/>
    <col min="9" max="9" width="9.140625" bestFit="1" customWidth="1"/>
    <col min="10" max="10" width="11.7109375" bestFit="1" customWidth="1"/>
    <col min="11" max="11" width="11.5703125" bestFit="1" customWidth="1"/>
  </cols>
  <sheetData>
    <row r="1" spans="1:11" x14ac:dyDescent="0.25">
      <c r="A1" t="s">
        <v>0</v>
      </c>
      <c r="B1" t="s">
        <v>1</v>
      </c>
      <c r="C1" t="s">
        <v>247</v>
      </c>
      <c r="D1" t="s">
        <v>246</v>
      </c>
      <c r="E1" t="s">
        <v>245</v>
      </c>
      <c r="F1" t="s">
        <v>244</v>
      </c>
      <c r="G1" t="s">
        <v>243</v>
      </c>
      <c r="H1" t="s">
        <v>242</v>
      </c>
      <c r="I1" t="s">
        <v>241</v>
      </c>
      <c r="J1" t="s">
        <v>240</v>
      </c>
      <c r="K1" t="s">
        <v>239</v>
      </c>
    </row>
    <row r="2" spans="1:11" x14ac:dyDescent="0.25">
      <c r="A2" t="s">
        <v>2</v>
      </c>
      <c r="B2">
        <v>1440297825</v>
      </c>
      <c r="C2" s="1">
        <v>3.8999999999999998E-3</v>
      </c>
      <c r="D2">
        <v>5540090</v>
      </c>
      <c r="E2">
        <v>153</v>
      </c>
      <c r="F2">
        <v>9388211</v>
      </c>
      <c r="G2">
        <v>-348399</v>
      </c>
      <c r="H2">
        <v>1.7</v>
      </c>
      <c r="I2">
        <v>38</v>
      </c>
      <c r="J2" s="2">
        <v>0.61</v>
      </c>
      <c r="K2" s="1">
        <v>0.1847</v>
      </c>
    </row>
    <row r="3" spans="1:11" x14ac:dyDescent="0.25">
      <c r="A3" t="s">
        <v>3</v>
      </c>
      <c r="B3">
        <v>1382345085</v>
      </c>
      <c r="C3" s="1">
        <v>9.9000000000000008E-3</v>
      </c>
      <c r="D3">
        <v>13586631</v>
      </c>
      <c r="E3">
        <v>464</v>
      </c>
      <c r="F3">
        <v>2973190</v>
      </c>
      <c r="G3">
        <v>-532687</v>
      </c>
      <c r="H3">
        <v>2.2000000000000002</v>
      </c>
      <c r="I3">
        <v>28</v>
      </c>
      <c r="J3" s="2">
        <v>0.35</v>
      </c>
      <c r="K3" s="1">
        <v>0.17699999999999999</v>
      </c>
    </row>
    <row r="4" spans="1:11" x14ac:dyDescent="0.25">
      <c r="A4" t="s">
        <v>4</v>
      </c>
      <c r="B4">
        <v>331341050</v>
      </c>
      <c r="C4" s="1">
        <v>5.8999999999999999E-3</v>
      </c>
      <c r="D4">
        <v>1937734</v>
      </c>
      <c r="E4">
        <v>36</v>
      </c>
      <c r="F4">
        <v>9147420</v>
      </c>
      <c r="G4">
        <v>954806</v>
      </c>
      <c r="H4">
        <v>1.8</v>
      </c>
      <c r="I4">
        <v>38</v>
      </c>
      <c r="J4" s="2">
        <v>0.83</v>
      </c>
      <c r="K4" s="1">
        <v>4.2500000000000003E-2</v>
      </c>
    </row>
    <row r="5" spans="1:11" x14ac:dyDescent="0.25">
      <c r="A5" t="s">
        <v>5</v>
      </c>
      <c r="B5">
        <v>274021604</v>
      </c>
      <c r="C5" s="1">
        <v>1.0699999999999999E-2</v>
      </c>
      <c r="D5">
        <v>2898047</v>
      </c>
      <c r="E5">
        <v>151</v>
      </c>
      <c r="F5">
        <v>1811570</v>
      </c>
      <c r="G5">
        <v>-98955</v>
      </c>
      <c r="H5">
        <v>2.2999999999999998</v>
      </c>
      <c r="I5">
        <v>30</v>
      </c>
      <c r="J5" s="2">
        <v>0.56000000000000005</v>
      </c>
      <c r="K5" s="1">
        <v>3.5099999999999999E-2</v>
      </c>
    </row>
    <row r="6" spans="1:11" x14ac:dyDescent="0.25">
      <c r="A6" t="s">
        <v>6</v>
      </c>
      <c r="B6">
        <v>221612785</v>
      </c>
      <c r="C6" s="1">
        <v>0.02</v>
      </c>
      <c r="D6">
        <v>4327022</v>
      </c>
      <c r="E6">
        <v>287</v>
      </c>
      <c r="F6">
        <v>770880</v>
      </c>
      <c r="G6">
        <v>-233379</v>
      </c>
      <c r="H6">
        <v>3.6</v>
      </c>
      <c r="I6">
        <v>23</v>
      </c>
      <c r="J6" s="2">
        <v>0.35</v>
      </c>
      <c r="K6" s="1">
        <v>2.8299999999999999E-2</v>
      </c>
    </row>
    <row r="7" spans="1:11" x14ac:dyDescent="0.25">
      <c r="A7" t="s">
        <v>7</v>
      </c>
      <c r="B7">
        <v>212821986</v>
      </c>
      <c r="C7" s="1">
        <v>7.1999999999999998E-3</v>
      </c>
      <c r="D7">
        <v>1509890</v>
      </c>
      <c r="E7">
        <v>25</v>
      </c>
      <c r="F7">
        <v>8358140</v>
      </c>
      <c r="G7">
        <v>21200</v>
      </c>
      <c r="H7">
        <v>1.7</v>
      </c>
      <c r="I7">
        <v>33</v>
      </c>
      <c r="J7" s="2">
        <v>0.88</v>
      </c>
      <c r="K7" s="1">
        <v>2.7300000000000001E-2</v>
      </c>
    </row>
    <row r="8" spans="1:11" x14ac:dyDescent="0.25">
      <c r="A8" t="s">
        <v>8</v>
      </c>
      <c r="B8">
        <v>206984347</v>
      </c>
      <c r="C8" s="1">
        <v>2.58E-2</v>
      </c>
      <c r="D8">
        <v>5175990</v>
      </c>
      <c r="E8">
        <v>226</v>
      </c>
      <c r="F8">
        <v>910770</v>
      </c>
      <c r="G8">
        <v>-60000</v>
      </c>
      <c r="H8">
        <v>5.4</v>
      </c>
      <c r="I8">
        <v>18</v>
      </c>
      <c r="J8" s="2">
        <v>0.52</v>
      </c>
      <c r="K8" s="1">
        <v>2.64E-2</v>
      </c>
    </row>
    <row r="9" spans="1:11" x14ac:dyDescent="0.25">
      <c r="A9" t="s">
        <v>9</v>
      </c>
      <c r="B9">
        <v>164972348</v>
      </c>
      <c r="C9" s="1">
        <v>1.01E-2</v>
      </c>
      <c r="D9">
        <v>1643222</v>
      </c>
      <c r="E9">
        <v>1265</v>
      </c>
      <c r="F9">
        <v>130170</v>
      </c>
      <c r="G9">
        <v>-369501</v>
      </c>
      <c r="H9">
        <v>2.1</v>
      </c>
      <c r="I9">
        <v>28</v>
      </c>
      <c r="J9" s="2">
        <v>0.39</v>
      </c>
      <c r="K9" s="1">
        <v>2.1100000000000001E-2</v>
      </c>
    </row>
    <row r="10" spans="1:11" x14ac:dyDescent="0.25">
      <c r="A10" t="s">
        <v>10</v>
      </c>
      <c r="B10">
        <v>145945524</v>
      </c>
      <c r="C10" s="1">
        <v>4.0000000000000002E-4</v>
      </c>
      <c r="D10">
        <v>62206</v>
      </c>
      <c r="E10">
        <v>9</v>
      </c>
      <c r="F10">
        <v>16376870</v>
      </c>
      <c r="G10">
        <v>182456</v>
      </c>
      <c r="H10">
        <v>1.8</v>
      </c>
      <c r="I10">
        <v>40</v>
      </c>
      <c r="J10" s="2">
        <v>0.74</v>
      </c>
      <c r="K10" s="1">
        <v>1.8700000000000001E-2</v>
      </c>
    </row>
    <row r="11" spans="1:11" x14ac:dyDescent="0.25">
      <c r="A11" t="s">
        <v>11</v>
      </c>
      <c r="B11">
        <v>129166028</v>
      </c>
      <c r="C11" s="1">
        <v>1.06E-2</v>
      </c>
      <c r="D11">
        <v>1357224</v>
      </c>
      <c r="E11">
        <v>66</v>
      </c>
      <c r="F11">
        <v>1943950</v>
      </c>
      <c r="G11">
        <v>-60000</v>
      </c>
      <c r="H11">
        <v>2.1</v>
      </c>
      <c r="I11">
        <v>29</v>
      </c>
      <c r="J11" s="2">
        <v>0.84</v>
      </c>
      <c r="K11" s="1">
        <v>1.6500000000000001E-2</v>
      </c>
    </row>
    <row r="12" spans="1:11" x14ac:dyDescent="0.25">
      <c r="A12" t="s">
        <v>12</v>
      </c>
      <c r="B12">
        <v>126407422</v>
      </c>
      <c r="C12" s="1">
        <v>-3.0000000000000001E-3</v>
      </c>
      <c r="D12">
        <v>-383840</v>
      </c>
      <c r="E12">
        <v>347</v>
      </c>
      <c r="F12">
        <v>364555</v>
      </c>
      <c r="G12">
        <v>71560</v>
      </c>
      <c r="H12">
        <v>1.4</v>
      </c>
      <c r="I12">
        <v>48</v>
      </c>
      <c r="J12" s="2">
        <v>0.92</v>
      </c>
      <c r="K12" s="1">
        <v>1.6199999999999999E-2</v>
      </c>
    </row>
    <row r="13" spans="1:11" x14ac:dyDescent="0.25">
      <c r="A13" t="s">
        <v>13</v>
      </c>
      <c r="B13">
        <v>115434444</v>
      </c>
      <c r="C13" s="1">
        <v>2.5700000000000001E-2</v>
      </c>
      <c r="D13">
        <v>2884858</v>
      </c>
      <c r="E13">
        <v>115</v>
      </c>
      <c r="F13">
        <v>1000000</v>
      </c>
      <c r="G13">
        <v>30000</v>
      </c>
      <c r="H13">
        <v>4.3</v>
      </c>
      <c r="I13">
        <v>19</v>
      </c>
      <c r="J13" s="2">
        <v>0.21</v>
      </c>
      <c r="K13" s="1">
        <v>1.47E-2</v>
      </c>
    </row>
    <row r="14" spans="1:11" x14ac:dyDescent="0.25">
      <c r="A14" t="s">
        <v>14</v>
      </c>
      <c r="B14">
        <v>109830324</v>
      </c>
      <c r="C14" s="1">
        <v>1.35E-2</v>
      </c>
      <c r="D14">
        <v>1464463</v>
      </c>
      <c r="E14">
        <v>368</v>
      </c>
      <c r="F14">
        <v>298170</v>
      </c>
      <c r="G14">
        <v>-67152</v>
      </c>
      <c r="H14">
        <v>2.6</v>
      </c>
      <c r="I14">
        <v>26</v>
      </c>
      <c r="J14" s="2">
        <v>0.47</v>
      </c>
      <c r="K14" s="1">
        <v>1.41E-2</v>
      </c>
    </row>
    <row r="15" spans="1:11" x14ac:dyDescent="0.25">
      <c r="A15" t="s">
        <v>15</v>
      </c>
      <c r="B15">
        <v>102659126</v>
      </c>
      <c r="C15" s="1">
        <v>1.9400000000000001E-2</v>
      </c>
      <c r="D15">
        <v>1946331</v>
      </c>
      <c r="E15">
        <v>103</v>
      </c>
      <c r="F15">
        <v>995450</v>
      </c>
      <c r="G15">
        <v>-38033</v>
      </c>
      <c r="H15">
        <v>3.3</v>
      </c>
      <c r="I15">
        <v>25</v>
      </c>
      <c r="J15" s="2">
        <v>0.43</v>
      </c>
      <c r="K15" s="1">
        <v>1.3100000000000001E-2</v>
      </c>
    </row>
    <row r="16" spans="1:11" x14ac:dyDescent="0.25">
      <c r="A16" t="s">
        <v>16</v>
      </c>
      <c r="B16">
        <v>97490013</v>
      </c>
      <c r="C16" s="1">
        <v>9.1000000000000004E-3</v>
      </c>
      <c r="D16">
        <v>876473</v>
      </c>
      <c r="E16">
        <v>314</v>
      </c>
      <c r="F16">
        <v>310070</v>
      </c>
      <c r="G16">
        <v>-80000</v>
      </c>
      <c r="H16">
        <v>2.1</v>
      </c>
      <c r="I16">
        <v>32</v>
      </c>
      <c r="J16" s="2">
        <v>0.38</v>
      </c>
      <c r="K16" s="1">
        <v>1.2500000000000001E-2</v>
      </c>
    </row>
    <row r="17" spans="1:11" x14ac:dyDescent="0.25">
      <c r="A17" t="s">
        <v>17</v>
      </c>
      <c r="B17">
        <v>90003954</v>
      </c>
      <c r="C17" s="1">
        <v>3.1899999999999998E-2</v>
      </c>
      <c r="D17">
        <v>2770836</v>
      </c>
      <c r="E17">
        <v>40</v>
      </c>
      <c r="F17">
        <v>2267050</v>
      </c>
      <c r="G17">
        <v>23861</v>
      </c>
      <c r="H17">
        <v>6</v>
      </c>
      <c r="I17">
        <v>17</v>
      </c>
      <c r="J17" s="2">
        <v>0.46</v>
      </c>
      <c r="K17" s="1">
        <v>1.15E-2</v>
      </c>
    </row>
    <row r="18" spans="1:11" x14ac:dyDescent="0.25">
      <c r="A18" t="s">
        <v>18</v>
      </c>
      <c r="B18">
        <v>84495243</v>
      </c>
      <c r="C18" s="1">
        <v>1.09E-2</v>
      </c>
      <c r="D18">
        <v>909452</v>
      </c>
      <c r="E18">
        <v>110</v>
      </c>
      <c r="F18">
        <v>769630</v>
      </c>
      <c r="G18">
        <v>283922</v>
      </c>
      <c r="H18">
        <v>2.1</v>
      </c>
      <c r="I18">
        <v>32</v>
      </c>
      <c r="J18" s="2">
        <v>0.76</v>
      </c>
      <c r="K18" s="1">
        <v>1.0800000000000001E-2</v>
      </c>
    </row>
    <row r="19" spans="1:11" x14ac:dyDescent="0.25">
      <c r="A19" t="s">
        <v>19</v>
      </c>
      <c r="B19">
        <v>84176929</v>
      </c>
      <c r="C19" s="1">
        <v>1.2999999999999999E-2</v>
      </c>
      <c r="D19">
        <v>1079043</v>
      </c>
      <c r="E19">
        <v>52</v>
      </c>
      <c r="F19">
        <v>1628550</v>
      </c>
      <c r="G19">
        <v>-55000</v>
      </c>
      <c r="H19">
        <v>2.2000000000000002</v>
      </c>
      <c r="I19">
        <v>32</v>
      </c>
      <c r="J19" s="2">
        <v>0.76</v>
      </c>
      <c r="K19" s="1">
        <v>1.0800000000000001E-2</v>
      </c>
    </row>
    <row r="20" spans="1:11" x14ac:dyDescent="0.25">
      <c r="A20" t="s">
        <v>20</v>
      </c>
      <c r="B20">
        <v>83830972</v>
      </c>
      <c r="C20" s="1">
        <v>3.2000000000000002E-3</v>
      </c>
      <c r="D20">
        <v>266897</v>
      </c>
      <c r="E20">
        <v>240</v>
      </c>
      <c r="F20">
        <v>348560</v>
      </c>
      <c r="G20">
        <v>543822</v>
      </c>
      <c r="H20">
        <v>1.6</v>
      </c>
      <c r="I20">
        <v>46</v>
      </c>
      <c r="J20" s="2">
        <v>0.76</v>
      </c>
      <c r="K20" s="1">
        <v>1.0699999999999999E-2</v>
      </c>
    </row>
    <row r="21" spans="1:11" x14ac:dyDescent="0.25">
      <c r="A21" t="s">
        <v>21</v>
      </c>
      <c r="B21">
        <v>69830779</v>
      </c>
      <c r="C21" s="1">
        <v>2.5000000000000001E-3</v>
      </c>
      <c r="D21">
        <v>174396</v>
      </c>
      <c r="E21">
        <v>137</v>
      </c>
      <c r="F21">
        <v>510890</v>
      </c>
      <c r="G21">
        <v>19444</v>
      </c>
      <c r="H21">
        <v>1.5</v>
      </c>
      <c r="I21">
        <v>40</v>
      </c>
      <c r="J21" s="2">
        <v>0.51</v>
      </c>
      <c r="K21" s="1">
        <v>8.9999999999999993E-3</v>
      </c>
    </row>
    <row r="22" spans="1:11" x14ac:dyDescent="0.25">
      <c r="A22" t="s">
        <v>22</v>
      </c>
      <c r="B22">
        <v>67948282</v>
      </c>
      <c r="C22" s="1">
        <v>5.3E-3</v>
      </c>
      <c r="D22">
        <v>355839</v>
      </c>
      <c r="E22">
        <v>281</v>
      </c>
      <c r="F22">
        <v>241930</v>
      </c>
      <c r="G22">
        <v>260650</v>
      </c>
      <c r="H22">
        <v>1.8</v>
      </c>
      <c r="I22">
        <v>40</v>
      </c>
      <c r="J22" s="2">
        <v>0.83</v>
      </c>
      <c r="K22" s="1">
        <v>8.6999999999999994E-3</v>
      </c>
    </row>
    <row r="23" spans="1:11" x14ac:dyDescent="0.25">
      <c r="A23" t="s">
        <v>23</v>
      </c>
      <c r="B23">
        <v>65298930</v>
      </c>
      <c r="C23" s="1">
        <v>2.2000000000000001E-3</v>
      </c>
      <c r="D23">
        <v>143783</v>
      </c>
      <c r="E23">
        <v>119</v>
      </c>
      <c r="F23">
        <v>547557</v>
      </c>
      <c r="G23">
        <v>36527</v>
      </c>
      <c r="H23">
        <v>1.9</v>
      </c>
      <c r="I23">
        <v>42</v>
      </c>
      <c r="J23" s="2">
        <v>0.82</v>
      </c>
      <c r="K23" s="1">
        <v>8.3999999999999995E-3</v>
      </c>
    </row>
    <row r="24" spans="1:11" x14ac:dyDescent="0.25">
      <c r="A24" t="s">
        <v>24</v>
      </c>
      <c r="B24">
        <v>60446035</v>
      </c>
      <c r="C24" s="1">
        <v>-1.5E-3</v>
      </c>
      <c r="D24">
        <v>-88249</v>
      </c>
      <c r="E24">
        <v>206</v>
      </c>
      <c r="F24">
        <v>294140</v>
      </c>
      <c r="G24">
        <v>148943</v>
      </c>
      <c r="H24">
        <v>1.3</v>
      </c>
      <c r="I24">
        <v>47</v>
      </c>
      <c r="J24" s="2">
        <v>0.69</v>
      </c>
      <c r="K24" s="1">
        <v>7.7999999999999996E-3</v>
      </c>
    </row>
    <row r="25" spans="1:11" x14ac:dyDescent="0.25">
      <c r="A25" t="s">
        <v>25</v>
      </c>
      <c r="B25">
        <v>60012400</v>
      </c>
      <c r="C25" s="1">
        <v>2.98E-2</v>
      </c>
      <c r="D25">
        <v>1728755</v>
      </c>
      <c r="E25">
        <v>67</v>
      </c>
      <c r="F25">
        <v>885800</v>
      </c>
      <c r="G25">
        <v>-40076</v>
      </c>
      <c r="H25">
        <v>4.9000000000000004</v>
      </c>
      <c r="I25">
        <v>18</v>
      </c>
      <c r="J25" s="2">
        <v>0.37</v>
      </c>
      <c r="K25" s="1">
        <v>7.7000000000000002E-3</v>
      </c>
    </row>
    <row r="26" spans="1:11" x14ac:dyDescent="0.25">
      <c r="A26" t="s">
        <v>26</v>
      </c>
      <c r="B26">
        <v>59436725</v>
      </c>
      <c r="C26" s="1">
        <v>1.2800000000000001E-2</v>
      </c>
      <c r="D26">
        <v>750420</v>
      </c>
      <c r="E26">
        <v>49</v>
      </c>
      <c r="F26">
        <v>1213090</v>
      </c>
      <c r="G26">
        <v>145405</v>
      </c>
      <c r="H26">
        <v>2.4</v>
      </c>
      <c r="I26">
        <v>28</v>
      </c>
      <c r="J26" s="2">
        <v>0.67</v>
      </c>
      <c r="K26" s="1">
        <v>7.6E-3</v>
      </c>
    </row>
    <row r="27" spans="1:11" x14ac:dyDescent="0.25">
      <c r="A27" t="s">
        <v>27</v>
      </c>
      <c r="B27">
        <v>54473253</v>
      </c>
      <c r="C27" s="1">
        <v>6.7000000000000002E-3</v>
      </c>
      <c r="D27">
        <v>364380</v>
      </c>
      <c r="E27">
        <v>83</v>
      </c>
      <c r="F27">
        <v>653290</v>
      </c>
      <c r="G27">
        <v>-163313</v>
      </c>
      <c r="H27">
        <v>2.2000000000000002</v>
      </c>
      <c r="I27">
        <v>29</v>
      </c>
      <c r="J27" s="2">
        <v>0.31</v>
      </c>
      <c r="K27" s="1">
        <v>7.0000000000000001E-3</v>
      </c>
    </row>
    <row r="28" spans="1:11" x14ac:dyDescent="0.25">
      <c r="A28" t="s">
        <v>28</v>
      </c>
      <c r="B28">
        <v>53968739</v>
      </c>
      <c r="C28" s="1">
        <v>2.2800000000000001E-2</v>
      </c>
      <c r="D28">
        <v>1197323</v>
      </c>
      <c r="E28">
        <v>94</v>
      </c>
      <c r="F28">
        <v>569140</v>
      </c>
      <c r="G28">
        <v>-10000</v>
      </c>
      <c r="H28">
        <v>3.5</v>
      </c>
      <c r="I28">
        <v>20</v>
      </c>
      <c r="J28" s="2">
        <v>0.28000000000000003</v>
      </c>
      <c r="K28" s="1">
        <v>6.8999999999999999E-3</v>
      </c>
    </row>
    <row r="29" spans="1:11" x14ac:dyDescent="0.25">
      <c r="A29" t="s">
        <v>29</v>
      </c>
      <c r="B29">
        <v>51276977</v>
      </c>
      <c r="C29" s="1">
        <v>8.9999999999999998E-4</v>
      </c>
      <c r="D29">
        <v>43877</v>
      </c>
      <c r="E29">
        <v>527</v>
      </c>
      <c r="F29">
        <v>97230</v>
      </c>
      <c r="G29">
        <v>11731</v>
      </c>
      <c r="H29">
        <v>1.1000000000000001</v>
      </c>
      <c r="I29">
        <v>44</v>
      </c>
      <c r="J29" s="2">
        <v>0.82</v>
      </c>
      <c r="K29" s="1">
        <v>6.6E-3</v>
      </c>
    </row>
    <row r="30" spans="1:11" x14ac:dyDescent="0.25">
      <c r="A30" t="s">
        <v>30</v>
      </c>
      <c r="B30">
        <v>50976248</v>
      </c>
      <c r="C30" s="1">
        <v>1.0800000000000001E-2</v>
      </c>
      <c r="D30">
        <v>543448</v>
      </c>
      <c r="E30">
        <v>46</v>
      </c>
      <c r="F30">
        <v>1109500</v>
      </c>
      <c r="G30">
        <v>204796</v>
      </c>
      <c r="H30">
        <v>1.8</v>
      </c>
      <c r="I30">
        <v>31</v>
      </c>
      <c r="J30" s="2">
        <v>0.8</v>
      </c>
      <c r="K30" s="1">
        <v>6.4999999999999997E-3</v>
      </c>
    </row>
    <row r="31" spans="1:11" x14ac:dyDescent="0.25">
      <c r="A31" t="s">
        <v>31</v>
      </c>
      <c r="B31">
        <v>46757980</v>
      </c>
      <c r="C31" s="1">
        <v>4.0000000000000002E-4</v>
      </c>
      <c r="D31">
        <v>18002</v>
      </c>
      <c r="E31">
        <v>94</v>
      </c>
      <c r="F31">
        <v>498800</v>
      </c>
      <c r="G31">
        <v>40000</v>
      </c>
      <c r="H31">
        <v>1.3</v>
      </c>
      <c r="I31">
        <v>45</v>
      </c>
      <c r="J31" s="2">
        <v>0.8</v>
      </c>
      <c r="K31" s="1">
        <v>6.0000000000000001E-3</v>
      </c>
    </row>
    <row r="32" spans="1:11" x14ac:dyDescent="0.25">
      <c r="A32" t="s">
        <v>32</v>
      </c>
      <c r="B32">
        <v>45974931</v>
      </c>
      <c r="C32" s="1">
        <v>3.32E-2</v>
      </c>
      <c r="D32">
        <v>1471413</v>
      </c>
      <c r="E32">
        <v>229</v>
      </c>
      <c r="F32">
        <v>199810</v>
      </c>
      <c r="G32">
        <v>168694</v>
      </c>
      <c r="H32">
        <v>5</v>
      </c>
      <c r="I32">
        <v>17</v>
      </c>
      <c r="J32" s="2">
        <v>0.26</v>
      </c>
      <c r="K32" s="1">
        <v>5.8999999999999999E-3</v>
      </c>
    </row>
    <row r="33" spans="1:11" x14ac:dyDescent="0.25">
      <c r="A33" t="s">
        <v>33</v>
      </c>
      <c r="B33">
        <v>45267449</v>
      </c>
      <c r="C33" s="1">
        <v>9.2999999999999992E-3</v>
      </c>
      <c r="D33">
        <v>415097</v>
      </c>
      <c r="E33">
        <v>17</v>
      </c>
      <c r="F33">
        <v>2736690</v>
      </c>
      <c r="G33">
        <v>4800</v>
      </c>
      <c r="H33">
        <v>2.2999999999999998</v>
      </c>
      <c r="I33">
        <v>32</v>
      </c>
      <c r="J33" s="2">
        <v>0.93</v>
      </c>
      <c r="K33" s="1">
        <v>5.7999999999999996E-3</v>
      </c>
    </row>
    <row r="34" spans="1:11" x14ac:dyDescent="0.25">
      <c r="A34" t="s">
        <v>34</v>
      </c>
      <c r="B34">
        <v>43984569</v>
      </c>
      <c r="C34" s="1">
        <v>1.8499999999999999E-2</v>
      </c>
      <c r="D34">
        <v>797990</v>
      </c>
      <c r="E34">
        <v>18</v>
      </c>
      <c r="F34">
        <v>2381740</v>
      </c>
      <c r="G34">
        <v>-10000</v>
      </c>
      <c r="H34">
        <v>3.1</v>
      </c>
      <c r="I34">
        <v>29</v>
      </c>
      <c r="J34" s="2">
        <v>0.73</v>
      </c>
      <c r="K34" s="1">
        <v>5.5999999999999999E-3</v>
      </c>
    </row>
    <row r="35" spans="1:11" x14ac:dyDescent="0.25">
      <c r="A35" t="s">
        <v>35</v>
      </c>
      <c r="B35">
        <v>44019263</v>
      </c>
      <c r="C35" s="1">
        <v>2.4199999999999999E-2</v>
      </c>
      <c r="D35">
        <v>1036022</v>
      </c>
      <c r="E35">
        <v>25</v>
      </c>
      <c r="F35">
        <v>1765048</v>
      </c>
      <c r="G35">
        <v>-50000</v>
      </c>
      <c r="H35">
        <v>4.4000000000000004</v>
      </c>
      <c r="I35">
        <v>20</v>
      </c>
      <c r="J35" s="2">
        <v>0.35</v>
      </c>
      <c r="K35" s="1">
        <v>5.5999999999999999E-3</v>
      </c>
    </row>
    <row r="36" spans="1:11" x14ac:dyDescent="0.25">
      <c r="A36" t="s">
        <v>36</v>
      </c>
      <c r="B36">
        <v>43686577</v>
      </c>
      <c r="C36" s="1">
        <v>-5.8999999999999999E-3</v>
      </c>
      <c r="D36">
        <v>-259876</v>
      </c>
      <c r="E36">
        <v>75</v>
      </c>
      <c r="F36">
        <v>579320</v>
      </c>
      <c r="G36">
        <v>10000</v>
      </c>
      <c r="H36">
        <v>1.4</v>
      </c>
      <c r="I36">
        <v>41</v>
      </c>
      <c r="J36" s="2">
        <v>0.69</v>
      </c>
      <c r="K36" s="1">
        <v>5.5999999999999999E-3</v>
      </c>
    </row>
    <row r="37" spans="1:11" x14ac:dyDescent="0.25">
      <c r="A37" t="s">
        <v>37</v>
      </c>
      <c r="B37">
        <v>40372771</v>
      </c>
      <c r="C37" s="1">
        <v>2.3199999999999998E-2</v>
      </c>
      <c r="D37">
        <v>912710</v>
      </c>
      <c r="E37">
        <v>93</v>
      </c>
      <c r="F37">
        <v>434320</v>
      </c>
      <c r="G37">
        <v>7834</v>
      </c>
      <c r="H37">
        <v>3.7</v>
      </c>
      <c r="I37">
        <v>21</v>
      </c>
      <c r="J37" s="2">
        <v>0.73</v>
      </c>
      <c r="K37" s="1">
        <v>5.1999999999999998E-3</v>
      </c>
    </row>
    <row r="38" spans="1:11" x14ac:dyDescent="0.25">
      <c r="A38" t="s">
        <v>38</v>
      </c>
      <c r="B38">
        <v>39074280</v>
      </c>
      <c r="C38" s="1">
        <v>2.3300000000000001E-2</v>
      </c>
      <c r="D38">
        <v>886592</v>
      </c>
      <c r="E38">
        <v>60</v>
      </c>
      <c r="F38">
        <v>652860</v>
      </c>
      <c r="G38">
        <v>-62920</v>
      </c>
      <c r="H38">
        <v>4.5999999999999996</v>
      </c>
      <c r="I38">
        <v>18</v>
      </c>
      <c r="J38" s="2">
        <v>0.25</v>
      </c>
      <c r="K38" s="1">
        <v>5.0000000000000001E-3</v>
      </c>
    </row>
    <row r="39" spans="1:11" x14ac:dyDescent="0.25">
      <c r="A39" t="s">
        <v>39</v>
      </c>
      <c r="B39">
        <v>37839255</v>
      </c>
      <c r="C39" s="1">
        <v>-1.1000000000000001E-3</v>
      </c>
      <c r="D39">
        <v>-41157</v>
      </c>
      <c r="E39">
        <v>124</v>
      </c>
      <c r="F39">
        <v>306230</v>
      </c>
      <c r="G39">
        <v>-29395</v>
      </c>
      <c r="H39">
        <v>1.4</v>
      </c>
      <c r="I39">
        <v>42</v>
      </c>
      <c r="J39" s="2">
        <v>0.6</v>
      </c>
      <c r="K39" s="1">
        <v>4.8999999999999998E-3</v>
      </c>
    </row>
    <row r="40" spans="1:11" x14ac:dyDescent="0.25">
      <c r="A40" t="s">
        <v>40</v>
      </c>
      <c r="B40">
        <v>37799407</v>
      </c>
      <c r="C40" s="1">
        <v>8.8999999999999999E-3</v>
      </c>
      <c r="D40">
        <v>331107</v>
      </c>
      <c r="E40">
        <v>4</v>
      </c>
      <c r="F40">
        <v>9093510</v>
      </c>
      <c r="G40">
        <v>242032</v>
      </c>
      <c r="H40">
        <v>1.5</v>
      </c>
      <c r="I40">
        <v>41</v>
      </c>
      <c r="J40" s="2">
        <v>0.81</v>
      </c>
      <c r="K40" s="1">
        <v>4.7999999999999996E-3</v>
      </c>
    </row>
    <row r="41" spans="1:11" x14ac:dyDescent="0.25">
      <c r="A41" t="s">
        <v>41</v>
      </c>
      <c r="B41">
        <v>36985624</v>
      </c>
      <c r="C41" s="1">
        <v>1.2E-2</v>
      </c>
      <c r="D41">
        <v>438791</v>
      </c>
      <c r="E41">
        <v>83</v>
      </c>
      <c r="F41">
        <v>446300</v>
      </c>
      <c r="G41">
        <v>-51419</v>
      </c>
      <c r="H41">
        <v>2.4</v>
      </c>
      <c r="I41">
        <v>30</v>
      </c>
      <c r="J41" s="2">
        <v>0.64</v>
      </c>
      <c r="K41" s="1">
        <v>4.7000000000000002E-3</v>
      </c>
    </row>
    <row r="42" spans="1:11" x14ac:dyDescent="0.25">
      <c r="A42" t="s">
        <v>42</v>
      </c>
      <c r="B42">
        <v>34905942</v>
      </c>
      <c r="C42" s="1">
        <v>1.5900000000000001E-2</v>
      </c>
      <c r="D42">
        <v>545343</v>
      </c>
      <c r="E42">
        <v>16</v>
      </c>
      <c r="F42">
        <v>2149690</v>
      </c>
      <c r="G42">
        <v>134979</v>
      </c>
      <c r="H42">
        <v>2.2999999999999998</v>
      </c>
      <c r="I42">
        <v>32</v>
      </c>
      <c r="J42" s="2">
        <v>0.84</v>
      </c>
      <c r="K42" s="1">
        <v>4.4999999999999997E-3</v>
      </c>
    </row>
    <row r="43" spans="1:11" x14ac:dyDescent="0.25">
      <c r="A43" t="s">
        <v>43</v>
      </c>
      <c r="B43">
        <v>33551824</v>
      </c>
      <c r="C43" s="1">
        <v>1.4800000000000001E-2</v>
      </c>
      <c r="D43">
        <v>487487</v>
      </c>
      <c r="E43">
        <v>79</v>
      </c>
      <c r="F43">
        <v>425400</v>
      </c>
      <c r="G43">
        <v>-8863</v>
      </c>
      <c r="H43">
        <v>2.4</v>
      </c>
      <c r="I43">
        <v>28</v>
      </c>
      <c r="J43" s="2">
        <v>0.5</v>
      </c>
      <c r="K43" s="1">
        <v>4.3E-3</v>
      </c>
    </row>
    <row r="44" spans="1:11" x14ac:dyDescent="0.25">
      <c r="A44" t="s">
        <v>44</v>
      </c>
      <c r="B44">
        <v>33050211</v>
      </c>
      <c r="C44" s="1">
        <v>1.4200000000000001E-2</v>
      </c>
      <c r="D44">
        <v>461401</v>
      </c>
      <c r="E44">
        <v>26</v>
      </c>
      <c r="F44">
        <v>1280000</v>
      </c>
      <c r="G44">
        <v>99069</v>
      </c>
      <c r="H44">
        <v>2.2999999999999998</v>
      </c>
      <c r="I44">
        <v>31</v>
      </c>
      <c r="J44" s="2">
        <v>0.79</v>
      </c>
      <c r="K44" s="1">
        <v>4.1999999999999997E-3</v>
      </c>
    </row>
    <row r="45" spans="1:11" x14ac:dyDescent="0.25">
      <c r="A45" t="s">
        <v>45</v>
      </c>
      <c r="B45">
        <v>33032075</v>
      </c>
      <c r="C45" s="1">
        <v>3.27E-2</v>
      </c>
      <c r="D45">
        <v>1040977</v>
      </c>
      <c r="E45">
        <v>26</v>
      </c>
      <c r="F45">
        <v>1246700</v>
      </c>
      <c r="G45">
        <v>6413</v>
      </c>
      <c r="H45">
        <v>5.6</v>
      </c>
      <c r="I45">
        <v>17</v>
      </c>
      <c r="J45" s="2">
        <v>0.67</v>
      </c>
      <c r="K45" s="1">
        <v>4.1999999999999997E-3</v>
      </c>
    </row>
    <row r="46" spans="1:11" x14ac:dyDescent="0.25">
      <c r="A46" t="s">
        <v>46</v>
      </c>
      <c r="B46">
        <v>32436963</v>
      </c>
      <c r="C46" s="1">
        <v>1.2999999999999999E-2</v>
      </c>
      <c r="D46">
        <v>416222</v>
      </c>
      <c r="E46">
        <v>99</v>
      </c>
      <c r="F46">
        <v>328550</v>
      </c>
      <c r="G46">
        <v>50000</v>
      </c>
      <c r="H46">
        <v>2</v>
      </c>
      <c r="I46">
        <v>30</v>
      </c>
      <c r="J46" s="2">
        <v>0.78</v>
      </c>
      <c r="K46" s="1">
        <v>4.1999999999999997E-3</v>
      </c>
    </row>
    <row r="47" spans="1:11" x14ac:dyDescent="0.25">
      <c r="A47" t="s">
        <v>47</v>
      </c>
      <c r="B47">
        <v>31398811</v>
      </c>
      <c r="C47" s="1">
        <v>2.93E-2</v>
      </c>
      <c r="D47">
        <v>889399</v>
      </c>
      <c r="E47">
        <v>40</v>
      </c>
      <c r="F47">
        <v>786380</v>
      </c>
      <c r="G47">
        <v>-5000</v>
      </c>
      <c r="H47">
        <v>4.9000000000000004</v>
      </c>
      <c r="I47">
        <v>18</v>
      </c>
      <c r="J47" s="2">
        <v>0.38</v>
      </c>
      <c r="K47" s="1">
        <v>4.0000000000000001E-3</v>
      </c>
    </row>
    <row r="48" spans="1:11" x14ac:dyDescent="0.25">
      <c r="A48" t="s">
        <v>48</v>
      </c>
      <c r="B48">
        <v>31181428</v>
      </c>
      <c r="C48" s="1">
        <v>2.1499999999999998E-2</v>
      </c>
      <c r="D48">
        <v>655084</v>
      </c>
      <c r="E48">
        <v>137</v>
      </c>
      <c r="F48">
        <v>227540</v>
      </c>
      <c r="G48">
        <v>-10000</v>
      </c>
      <c r="H48">
        <v>3.9</v>
      </c>
      <c r="I48">
        <v>22</v>
      </c>
      <c r="J48" s="2">
        <v>0.56999999999999995</v>
      </c>
      <c r="K48" s="1">
        <v>4.0000000000000001E-3</v>
      </c>
    </row>
    <row r="49" spans="1:11" x14ac:dyDescent="0.25">
      <c r="A49" t="s">
        <v>49</v>
      </c>
      <c r="B49">
        <v>29935468</v>
      </c>
      <c r="C49" s="1">
        <v>2.2800000000000001E-2</v>
      </c>
      <c r="D49">
        <v>664042</v>
      </c>
      <c r="E49">
        <v>56</v>
      </c>
      <c r="F49">
        <v>527970</v>
      </c>
      <c r="G49">
        <v>-30000</v>
      </c>
      <c r="H49">
        <v>3.8</v>
      </c>
      <c r="I49">
        <v>20</v>
      </c>
      <c r="J49" s="2">
        <v>0.38</v>
      </c>
      <c r="K49" s="1">
        <v>3.8E-3</v>
      </c>
    </row>
    <row r="50" spans="1:11" x14ac:dyDescent="0.25">
      <c r="A50" t="s">
        <v>50</v>
      </c>
      <c r="B50">
        <v>29225196</v>
      </c>
      <c r="C50" s="1">
        <v>1.8499999999999999E-2</v>
      </c>
      <c r="D50">
        <v>528098</v>
      </c>
      <c r="E50">
        <v>203</v>
      </c>
      <c r="F50">
        <v>143350</v>
      </c>
      <c r="G50">
        <v>41710</v>
      </c>
      <c r="H50">
        <v>1.9</v>
      </c>
      <c r="I50">
        <v>25</v>
      </c>
      <c r="J50" s="2">
        <v>0.21</v>
      </c>
      <c r="K50" s="1">
        <v>3.7000000000000002E-3</v>
      </c>
    </row>
    <row r="51" spans="1:11" x14ac:dyDescent="0.25">
      <c r="A51" t="s">
        <v>51</v>
      </c>
      <c r="B51">
        <v>28421581</v>
      </c>
      <c r="C51" s="1">
        <v>-2.8E-3</v>
      </c>
      <c r="D51">
        <v>-79889</v>
      </c>
      <c r="E51">
        <v>32</v>
      </c>
      <c r="F51">
        <v>882050</v>
      </c>
      <c r="G51">
        <v>-653249</v>
      </c>
      <c r="H51">
        <v>2.2999999999999998</v>
      </c>
      <c r="I51">
        <v>30</v>
      </c>
      <c r="J51" t="s">
        <v>238</v>
      </c>
      <c r="K51" s="1">
        <v>3.5999999999999999E-3</v>
      </c>
    </row>
    <row r="52" spans="1:11" x14ac:dyDescent="0.25">
      <c r="A52" t="s">
        <v>52</v>
      </c>
      <c r="B52">
        <v>27808395</v>
      </c>
      <c r="C52" s="1">
        <v>2.6800000000000001E-2</v>
      </c>
      <c r="D52">
        <v>721711</v>
      </c>
      <c r="E52">
        <v>48</v>
      </c>
      <c r="F52">
        <v>581795</v>
      </c>
      <c r="G52">
        <v>-1500</v>
      </c>
      <c r="H52">
        <v>4.0999999999999996</v>
      </c>
      <c r="I52">
        <v>20</v>
      </c>
      <c r="J52" s="2">
        <v>0.39</v>
      </c>
      <c r="K52" s="1">
        <v>3.5999999999999999E-3</v>
      </c>
    </row>
    <row r="53" spans="1:11" x14ac:dyDescent="0.25">
      <c r="A53" t="s">
        <v>53</v>
      </c>
      <c r="B53">
        <v>26655083</v>
      </c>
      <c r="C53" s="1">
        <v>2.5899999999999999E-2</v>
      </c>
      <c r="D53">
        <v>669483</v>
      </c>
      <c r="E53">
        <v>56</v>
      </c>
      <c r="F53">
        <v>472710</v>
      </c>
      <c r="G53">
        <v>-4800</v>
      </c>
      <c r="H53">
        <v>4.5999999999999996</v>
      </c>
      <c r="I53">
        <v>19</v>
      </c>
      <c r="J53" s="2">
        <v>0.56000000000000005</v>
      </c>
      <c r="K53" s="1">
        <v>3.3999999999999998E-3</v>
      </c>
    </row>
    <row r="54" spans="1:11" x14ac:dyDescent="0.25">
      <c r="A54" t="s">
        <v>54</v>
      </c>
      <c r="B54">
        <v>26486282</v>
      </c>
      <c r="C54" s="1">
        <v>2.5700000000000001E-2</v>
      </c>
      <c r="D54">
        <v>661730</v>
      </c>
      <c r="E54">
        <v>83</v>
      </c>
      <c r="F54">
        <v>318000</v>
      </c>
      <c r="G54">
        <v>-8000</v>
      </c>
      <c r="H54">
        <v>4.7</v>
      </c>
      <c r="I54">
        <v>19</v>
      </c>
      <c r="J54" s="2">
        <v>0.51</v>
      </c>
      <c r="K54" s="1">
        <v>3.3999999999999998E-3</v>
      </c>
    </row>
    <row r="55" spans="1:11" x14ac:dyDescent="0.25">
      <c r="A55" t="s">
        <v>55</v>
      </c>
      <c r="B55">
        <v>25798588</v>
      </c>
      <c r="C55" s="1">
        <v>4.4000000000000003E-3</v>
      </c>
      <c r="D55">
        <v>112655</v>
      </c>
      <c r="E55">
        <v>214</v>
      </c>
      <c r="F55">
        <v>120410</v>
      </c>
      <c r="G55">
        <v>-5403</v>
      </c>
      <c r="H55">
        <v>1.9</v>
      </c>
      <c r="I55">
        <v>35</v>
      </c>
      <c r="J55" s="2">
        <v>0.63</v>
      </c>
      <c r="K55" s="1">
        <v>3.3E-3</v>
      </c>
    </row>
    <row r="56" spans="1:11" x14ac:dyDescent="0.25">
      <c r="A56" t="s">
        <v>56</v>
      </c>
      <c r="B56">
        <v>25550683</v>
      </c>
      <c r="C56" s="1">
        <v>1.18E-2</v>
      </c>
      <c r="D56">
        <v>296686</v>
      </c>
      <c r="E56">
        <v>3</v>
      </c>
      <c r="F56">
        <v>7682300</v>
      </c>
      <c r="G56">
        <v>158246</v>
      </c>
      <c r="H56">
        <v>1.8</v>
      </c>
      <c r="I56">
        <v>38</v>
      </c>
      <c r="J56" s="2">
        <v>0.86</v>
      </c>
      <c r="K56" s="1">
        <v>3.3E-3</v>
      </c>
    </row>
    <row r="57" spans="1:11" x14ac:dyDescent="0.25">
      <c r="A57" t="s">
        <v>57</v>
      </c>
      <c r="B57">
        <v>24346468</v>
      </c>
      <c r="C57" s="1">
        <v>3.8399999999999997E-2</v>
      </c>
      <c r="D57">
        <v>895929</v>
      </c>
      <c r="E57">
        <v>19</v>
      </c>
      <c r="F57">
        <v>1266700</v>
      </c>
      <c r="G57">
        <v>4000</v>
      </c>
      <c r="H57">
        <v>7</v>
      </c>
      <c r="I57">
        <v>15</v>
      </c>
      <c r="J57" s="2">
        <v>0.17</v>
      </c>
      <c r="K57" s="1">
        <v>3.0999999999999999E-3</v>
      </c>
    </row>
    <row r="58" spans="1:11" x14ac:dyDescent="0.25">
      <c r="A58" t="s">
        <v>58</v>
      </c>
      <c r="B58">
        <v>23824369</v>
      </c>
      <c r="C58" s="1">
        <v>1.8E-3</v>
      </c>
      <c r="D58">
        <v>42899</v>
      </c>
      <c r="E58">
        <v>673</v>
      </c>
      <c r="F58">
        <v>35410</v>
      </c>
      <c r="G58">
        <v>30001</v>
      </c>
      <c r="H58">
        <v>1.2</v>
      </c>
      <c r="I58">
        <v>42</v>
      </c>
      <c r="J58" s="2">
        <v>0.79</v>
      </c>
      <c r="K58" s="1">
        <v>3.0999999999999999E-3</v>
      </c>
    </row>
    <row r="59" spans="1:11" x14ac:dyDescent="0.25">
      <c r="A59" t="s">
        <v>59</v>
      </c>
      <c r="B59">
        <v>21428970</v>
      </c>
      <c r="C59" s="1">
        <v>4.1999999999999997E-3</v>
      </c>
      <c r="D59">
        <v>89516</v>
      </c>
      <c r="E59">
        <v>341</v>
      </c>
      <c r="F59">
        <v>62710</v>
      </c>
      <c r="G59">
        <v>-97986</v>
      </c>
      <c r="H59">
        <v>2.2000000000000002</v>
      </c>
      <c r="I59">
        <v>34</v>
      </c>
      <c r="J59" s="2">
        <v>0.18</v>
      </c>
      <c r="K59" s="1">
        <v>2.7000000000000001E-3</v>
      </c>
    </row>
    <row r="60" spans="1:11" x14ac:dyDescent="0.25">
      <c r="A60" t="s">
        <v>60</v>
      </c>
      <c r="B60">
        <v>20997293</v>
      </c>
      <c r="C60" s="1">
        <v>2.86E-2</v>
      </c>
      <c r="D60">
        <v>581895</v>
      </c>
      <c r="E60">
        <v>76</v>
      </c>
      <c r="F60">
        <v>273600</v>
      </c>
      <c r="G60">
        <v>-25000</v>
      </c>
      <c r="H60">
        <v>5.2</v>
      </c>
      <c r="I60">
        <v>18</v>
      </c>
      <c r="J60" s="2">
        <v>0.31</v>
      </c>
      <c r="K60" s="1">
        <v>2.7000000000000001E-3</v>
      </c>
    </row>
    <row r="61" spans="1:11" x14ac:dyDescent="0.25">
      <c r="A61" t="s">
        <v>61</v>
      </c>
      <c r="B61">
        <v>20346106</v>
      </c>
      <c r="C61" s="1">
        <v>3.0200000000000001E-2</v>
      </c>
      <c r="D61">
        <v>592802</v>
      </c>
      <c r="E61">
        <v>17</v>
      </c>
      <c r="F61">
        <v>1220190</v>
      </c>
      <c r="G61">
        <v>-40000</v>
      </c>
      <c r="H61">
        <v>5.9</v>
      </c>
      <c r="I61">
        <v>16</v>
      </c>
      <c r="J61" s="2">
        <v>0.44</v>
      </c>
      <c r="K61" s="1">
        <v>2.5999999999999999E-3</v>
      </c>
    </row>
    <row r="62" spans="1:11" x14ac:dyDescent="0.25">
      <c r="A62" t="s">
        <v>62</v>
      </c>
      <c r="B62">
        <v>19214608</v>
      </c>
      <c r="C62" s="1">
        <v>-6.6E-3</v>
      </c>
      <c r="D62">
        <v>-126866</v>
      </c>
      <c r="E62">
        <v>84</v>
      </c>
      <c r="F62">
        <v>230170</v>
      </c>
      <c r="G62">
        <v>-73999</v>
      </c>
      <c r="H62">
        <v>1.6</v>
      </c>
      <c r="I62">
        <v>43</v>
      </c>
      <c r="J62" s="2">
        <v>0.55000000000000004</v>
      </c>
      <c r="K62" s="1">
        <v>2.5000000000000001E-3</v>
      </c>
    </row>
    <row r="63" spans="1:11" x14ac:dyDescent="0.25">
      <c r="A63" t="s">
        <v>63</v>
      </c>
      <c r="B63">
        <v>19211425</v>
      </c>
      <c r="C63" s="1">
        <v>2.69E-2</v>
      </c>
      <c r="D63">
        <v>501205</v>
      </c>
      <c r="E63">
        <v>203</v>
      </c>
      <c r="F63">
        <v>94280</v>
      </c>
      <c r="G63">
        <v>-16053</v>
      </c>
      <c r="H63">
        <v>4.3</v>
      </c>
      <c r="I63">
        <v>18</v>
      </c>
      <c r="J63" s="2">
        <v>0.18</v>
      </c>
      <c r="K63" s="1">
        <v>2.5000000000000001E-3</v>
      </c>
    </row>
    <row r="64" spans="1:11" x14ac:dyDescent="0.25">
      <c r="A64" t="s">
        <v>64</v>
      </c>
      <c r="B64">
        <v>19144605</v>
      </c>
      <c r="C64" s="1">
        <v>8.6999999999999994E-3</v>
      </c>
      <c r="D64">
        <v>164163</v>
      </c>
      <c r="E64">
        <v>26</v>
      </c>
      <c r="F64">
        <v>743532</v>
      </c>
      <c r="G64">
        <v>111708</v>
      </c>
      <c r="H64">
        <v>1.7</v>
      </c>
      <c r="I64">
        <v>35</v>
      </c>
      <c r="J64" s="2">
        <v>0.85</v>
      </c>
      <c r="K64" s="1">
        <v>2.5000000000000001E-3</v>
      </c>
    </row>
    <row r="65" spans="1:11" x14ac:dyDescent="0.25">
      <c r="A65" t="s">
        <v>65</v>
      </c>
      <c r="B65">
        <v>18815231</v>
      </c>
      <c r="C65" s="1">
        <v>1.21E-2</v>
      </c>
      <c r="D65">
        <v>225280</v>
      </c>
      <c r="E65">
        <v>7</v>
      </c>
      <c r="F65">
        <v>2699700</v>
      </c>
      <c r="G65">
        <v>-18000</v>
      </c>
      <c r="H65">
        <v>2.8</v>
      </c>
      <c r="I65">
        <v>31</v>
      </c>
      <c r="J65" s="2">
        <v>0.57999999999999996</v>
      </c>
      <c r="K65" s="1">
        <v>2.3999999999999998E-3</v>
      </c>
    </row>
    <row r="66" spans="1:11" x14ac:dyDescent="0.25">
      <c r="A66" t="s">
        <v>66</v>
      </c>
      <c r="B66">
        <v>18468257</v>
      </c>
      <c r="C66" s="1">
        <v>2.93E-2</v>
      </c>
      <c r="D66">
        <v>522925</v>
      </c>
      <c r="E66">
        <v>25</v>
      </c>
      <c r="F66">
        <v>743390</v>
      </c>
      <c r="G66">
        <v>-8000</v>
      </c>
      <c r="H66">
        <v>4.7</v>
      </c>
      <c r="I66">
        <v>18</v>
      </c>
      <c r="J66" s="2">
        <v>0.45</v>
      </c>
      <c r="K66" s="1">
        <v>2.3999999999999998E-3</v>
      </c>
    </row>
    <row r="67" spans="1:11" x14ac:dyDescent="0.25">
      <c r="A67" t="s">
        <v>67</v>
      </c>
      <c r="B67">
        <v>17971382</v>
      </c>
      <c r="C67" s="1">
        <v>1.9E-2</v>
      </c>
      <c r="D67">
        <v>334096</v>
      </c>
      <c r="E67">
        <v>167</v>
      </c>
      <c r="F67">
        <v>107160</v>
      </c>
      <c r="G67">
        <v>-9215</v>
      </c>
      <c r="H67">
        <v>2.9</v>
      </c>
      <c r="I67">
        <v>23</v>
      </c>
      <c r="J67" s="2">
        <v>0.52</v>
      </c>
      <c r="K67" s="1">
        <v>2.3E-3</v>
      </c>
    </row>
    <row r="68" spans="1:11" x14ac:dyDescent="0.25">
      <c r="A68" t="s">
        <v>68</v>
      </c>
      <c r="B68">
        <v>17688599</v>
      </c>
      <c r="C68" s="1">
        <v>1.55E-2</v>
      </c>
      <c r="D68">
        <v>269392</v>
      </c>
      <c r="E68">
        <v>71</v>
      </c>
      <c r="F68">
        <v>248360</v>
      </c>
      <c r="G68">
        <v>36400</v>
      </c>
      <c r="H68">
        <v>2.4</v>
      </c>
      <c r="I68">
        <v>28</v>
      </c>
      <c r="J68" s="2">
        <v>0.63</v>
      </c>
      <c r="K68" s="1">
        <v>2.3E-3</v>
      </c>
    </row>
    <row r="69" spans="1:11" x14ac:dyDescent="0.25">
      <c r="A69" t="s">
        <v>69</v>
      </c>
      <c r="B69">
        <v>17571053</v>
      </c>
      <c r="C69" s="1">
        <v>2.52E-2</v>
      </c>
      <c r="D69">
        <v>430523</v>
      </c>
      <c r="E69">
        <v>95</v>
      </c>
      <c r="F69">
        <v>183630</v>
      </c>
      <c r="G69">
        <v>-427391</v>
      </c>
      <c r="H69">
        <v>2.8</v>
      </c>
      <c r="I69">
        <v>26</v>
      </c>
      <c r="J69" s="2">
        <v>0.6</v>
      </c>
      <c r="K69" s="1">
        <v>2.2000000000000001E-3</v>
      </c>
    </row>
    <row r="70" spans="1:11" x14ac:dyDescent="0.25">
      <c r="A70" t="s">
        <v>70</v>
      </c>
      <c r="B70">
        <v>17141544</v>
      </c>
      <c r="C70" s="1">
        <v>2.2000000000000001E-3</v>
      </c>
      <c r="D70">
        <v>37742</v>
      </c>
      <c r="E70">
        <v>508</v>
      </c>
      <c r="F70">
        <v>33720</v>
      </c>
      <c r="G70">
        <v>16000</v>
      </c>
      <c r="H70">
        <v>1.7</v>
      </c>
      <c r="I70">
        <v>43</v>
      </c>
      <c r="J70" s="2">
        <v>0.92</v>
      </c>
      <c r="K70" s="1">
        <v>2.2000000000000001E-3</v>
      </c>
    </row>
    <row r="71" spans="1:11" x14ac:dyDescent="0.25">
      <c r="A71" t="s">
        <v>71</v>
      </c>
      <c r="B71">
        <v>16816539</v>
      </c>
      <c r="C71" s="1">
        <v>2.75E-2</v>
      </c>
      <c r="D71">
        <v>447563</v>
      </c>
      <c r="E71">
        <v>87</v>
      </c>
      <c r="F71">
        <v>192530</v>
      </c>
      <c r="G71">
        <v>-20000</v>
      </c>
      <c r="H71">
        <v>4.7</v>
      </c>
      <c r="I71">
        <v>19</v>
      </c>
      <c r="J71" s="2">
        <v>0.49</v>
      </c>
      <c r="K71" s="1">
        <v>2.0999999999999999E-3</v>
      </c>
    </row>
    <row r="72" spans="1:11" x14ac:dyDescent="0.25">
      <c r="A72" t="s">
        <v>72</v>
      </c>
      <c r="B72">
        <v>16758448</v>
      </c>
      <c r="C72" s="1">
        <v>1.41E-2</v>
      </c>
      <c r="D72">
        <v>232423</v>
      </c>
      <c r="E72">
        <v>95</v>
      </c>
      <c r="F72">
        <v>176520</v>
      </c>
      <c r="G72">
        <v>-30000</v>
      </c>
      <c r="H72">
        <v>2.5</v>
      </c>
      <c r="I72">
        <v>26</v>
      </c>
      <c r="J72" s="2">
        <v>0.24</v>
      </c>
      <c r="K72" s="1">
        <v>2.0999999999999999E-3</v>
      </c>
    </row>
    <row r="73" spans="1:11" x14ac:dyDescent="0.25">
      <c r="A73" t="s">
        <v>73</v>
      </c>
      <c r="B73">
        <v>16502877</v>
      </c>
      <c r="C73" s="1">
        <v>0.03</v>
      </c>
      <c r="D73">
        <v>478988</v>
      </c>
      <c r="E73">
        <v>13</v>
      </c>
      <c r="F73">
        <v>1259200</v>
      </c>
      <c r="G73">
        <v>2000</v>
      </c>
      <c r="H73">
        <v>5.8</v>
      </c>
      <c r="I73">
        <v>17</v>
      </c>
      <c r="J73" s="2">
        <v>0.23</v>
      </c>
      <c r="K73" s="1">
        <v>2.0999999999999999E-3</v>
      </c>
    </row>
    <row r="74" spans="1:11" x14ac:dyDescent="0.25">
      <c r="A74" t="s">
        <v>74</v>
      </c>
      <c r="B74">
        <v>15965848</v>
      </c>
      <c r="C74" s="1">
        <v>2.92E-2</v>
      </c>
      <c r="D74">
        <v>450317</v>
      </c>
      <c r="E74">
        <v>25</v>
      </c>
      <c r="F74">
        <v>627340</v>
      </c>
      <c r="G74">
        <v>-40000</v>
      </c>
      <c r="H74">
        <v>6.1</v>
      </c>
      <c r="I74">
        <v>17</v>
      </c>
      <c r="J74" s="2">
        <v>0.47</v>
      </c>
      <c r="K74" s="1">
        <v>2E-3</v>
      </c>
    </row>
    <row r="75" spans="1:11" x14ac:dyDescent="0.25">
      <c r="A75" t="s">
        <v>75</v>
      </c>
      <c r="B75">
        <v>14899771</v>
      </c>
      <c r="C75" s="1">
        <v>1.4800000000000001E-2</v>
      </c>
      <c r="D75">
        <v>217456</v>
      </c>
      <c r="E75">
        <v>38</v>
      </c>
      <c r="F75">
        <v>386850</v>
      </c>
      <c r="G75">
        <v>-116858</v>
      </c>
      <c r="H75">
        <v>3.6</v>
      </c>
      <c r="I75">
        <v>19</v>
      </c>
      <c r="J75" s="2">
        <v>0.38</v>
      </c>
      <c r="K75" s="1">
        <v>1.9E-3</v>
      </c>
    </row>
    <row r="76" spans="1:11" x14ac:dyDescent="0.25">
      <c r="A76" t="s">
        <v>76</v>
      </c>
      <c r="B76">
        <v>13191279</v>
      </c>
      <c r="C76" s="1">
        <v>2.8299999999999999E-2</v>
      </c>
      <c r="D76">
        <v>361549</v>
      </c>
      <c r="E76">
        <v>53</v>
      </c>
      <c r="F76">
        <v>245720</v>
      </c>
      <c r="G76">
        <v>-4000</v>
      </c>
      <c r="H76">
        <v>4.7</v>
      </c>
      <c r="I76">
        <v>18</v>
      </c>
      <c r="J76" s="2">
        <v>0.39</v>
      </c>
      <c r="K76" s="1">
        <v>1.6999999999999999E-3</v>
      </c>
    </row>
    <row r="77" spans="1:11" x14ac:dyDescent="0.25">
      <c r="A77" t="s">
        <v>77</v>
      </c>
      <c r="B77">
        <v>13005303</v>
      </c>
      <c r="C77" s="1">
        <v>2.58E-2</v>
      </c>
      <c r="D77">
        <v>325268</v>
      </c>
      <c r="E77">
        <v>525</v>
      </c>
      <c r="F77">
        <v>24670</v>
      </c>
      <c r="G77">
        <v>-9000</v>
      </c>
      <c r="H77">
        <v>4.0999999999999996</v>
      </c>
      <c r="I77">
        <v>20</v>
      </c>
      <c r="J77" s="2">
        <v>0.18</v>
      </c>
      <c r="K77" s="1">
        <v>1.6999999999999999E-3</v>
      </c>
    </row>
    <row r="78" spans="1:11" x14ac:dyDescent="0.25">
      <c r="A78" t="s">
        <v>78</v>
      </c>
      <c r="B78">
        <v>12175480</v>
      </c>
      <c r="C78" s="1">
        <v>2.7300000000000001E-2</v>
      </c>
      <c r="D78">
        <v>322049</v>
      </c>
      <c r="E78">
        <v>108</v>
      </c>
      <c r="F78">
        <v>112760</v>
      </c>
      <c r="G78">
        <v>-2000</v>
      </c>
      <c r="H78">
        <v>4.9000000000000004</v>
      </c>
      <c r="I78">
        <v>19</v>
      </c>
      <c r="J78" s="2">
        <v>0.48</v>
      </c>
      <c r="K78" s="1">
        <v>1.6000000000000001E-3</v>
      </c>
    </row>
    <row r="79" spans="1:11" x14ac:dyDescent="0.25">
      <c r="A79" t="s">
        <v>79</v>
      </c>
      <c r="B79">
        <v>11948454</v>
      </c>
      <c r="C79" s="1">
        <v>3.1199999999999999E-2</v>
      </c>
      <c r="D79">
        <v>360204</v>
      </c>
      <c r="E79">
        <v>463</v>
      </c>
      <c r="F79">
        <v>25680</v>
      </c>
      <c r="G79">
        <v>2001</v>
      </c>
      <c r="H79">
        <v>5.5</v>
      </c>
      <c r="I79">
        <v>17</v>
      </c>
      <c r="J79" s="2">
        <v>0.14000000000000001</v>
      </c>
      <c r="K79" s="1">
        <v>1.5E-3</v>
      </c>
    </row>
    <row r="80" spans="1:11" x14ac:dyDescent="0.25">
      <c r="A80" t="s">
        <v>80</v>
      </c>
      <c r="B80">
        <v>11839918</v>
      </c>
      <c r="C80" s="1">
        <v>1.06E-2</v>
      </c>
      <c r="D80">
        <v>123900</v>
      </c>
      <c r="E80">
        <v>76</v>
      </c>
      <c r="F80">
        <v>155360</v>
      </c>
      <c r="G80">
        <v>-4000</v>
      </c>
      <c r="H80">
        <v>2.2000000000000002</v>
      </c>
      <c r="I80">
        <v>33</v>
      </c>
      <c r="J80" s="2">
        <v>0.7</v>
      </c>
      <c r="K80" s="1">
        <v>1.5E-3</v>
      </c>
    </row>
    <row r="81" spans="1:11" x14ac:dyDescent="0.25">
      <c r="A81" t="s">
        <v>81</v>
      </c>
      <c r="B81">
        <v>11700207</v>
      </c>
      <c r="C81" s="1">
        <v>1.3899999999999999E-2</v>
      </c>
      <c r="D81">
        <v>159921</v>
      </c>
      <c r="E81">
        <v>11</v>
      </c>
      <c r="F81">
        <v>1083300</v>
      </c>
      <c r="G81">
        <v>-9504</v>
      </c>
      <c r="H81">
        <v>2.8</v>
      </c>
      <c r="I81">
        <v>26</v>
      </c>
      <c r="J81" s="2">
        <v>0.69</v>
      </c>
      <c r="K81" s="1">
        <v>1.5E-3</v>
      </c>
    </row>
    <row r="82" spans="1:11" x14ac:dyDescent="0.25">
      <c r="A82" t="s">
        <v>82</v>
      </c>
      <c r="B82">
        <v>11598451</v>
      </c>
      <c r="C82" s="1">
        <v>4.4000000000000003E-3</v>
      </c>
      <c r="D82">
        <v>50295</v>
      </c>
      <c r="E82">
        <v>383</v>
      </c>
      <c r="F82">
        <v>30280</v>
      </c>
      <c r="G82">
        <v>48000</v>
      </c>
      <c r="H82">
        <v>1.7</v>
      </c>
      <c r="I82">
        <v>42</v>
      </c>
      <c r="J82" s="2">
        <v>0.98</v>
      </c>
      <c r="K82" s="1">
        <v>1.5E-3</v>
      </c>
    </row>
    <row r="83" spans="1:11" x14ac:dyDescent="0.25">
      <c r="A83" t="s">
        <v>83</v>
      </c>
      <c r="B83">
        <v>11426356</v>
      </c>
      <c r="C83" s="1">
        <v>1.24E-2</v>
      </c>
      <c r="D83">
        <v>139451</v>
      </c>
      <c r="E83">
        <v>414</v>
      </c>
      <c r="F83">
        <v>27560</v>
      </c>
      <c r="G83">
        <v>-35000</v>
      </c>
      <c r="H83">
        <v>3</v>
      </c>
      <c r="I83">
        <v>24</v>
      </c>
      <c r="J83" s="2">
        <v>0.56999999999999995</v>
      </c>
      <c r="K83" s="1">
        <v>1.5E-3</v>
      </c>
    </row>
    <row r="84" spans="1:11" x14ac:dyDescent="0.25">
      <c r="A84" t="s">
        <v>84</v>
      </c>
      <c r="B84">
        <v>11325391</v>
      </c>
      <c r="C84" s="1">
        <v>-5.9999999999999995E-4</v>
      </c>
      <c r="D84">
        <v>-6867</v>
      </c>
      <c r="E84">
        <v>106</v>
      </c>
      <c r="F84">
        <v>106440</v>
      </c>
      <c r="G84">
        <v>-14400</v>
      </c>
      <c r="H84">
        <v>1.6</v>
      </c>
      <c r="I84">
        <v>42</v>
      </c>
      <c r="J84" s="2">
        <v>0.78</v>
      </c>
      <c r="K84" s="1">
        <v>1.5E-3</v>
      </c>
    </row>
    <row r="85" spans="1:11" x14ac:dyDescent="0.25">
      <c r="A85" t="s">
        <v>85</v>
      </c>
      <c r="B85">
        <v>11216250</v>
      </c>
      <c r="C85" s="1">
        <v>1.1900000000000001E-2</v>
      </c>
      <c r="D85">
        <v>131612</v>
      </c>
      <c r="E85">
        <v>18</v>
      </c>
      <c r="F85">
        <v>610952</v>
      </c>
      <c r="G85">
        <v>-174200</v>
      </c>
      <c r="H85">
        <v>4.7</v>
      </c>
      <c r="I85">
        <v>19</v>
      </c>
      <c r="J85" s="2">
        <v>0.25</v>
      </c>
      <c r="K85" s="1">
        <v>1.4E-3</v>
      </c>
    </row>
    <row r="86" spans="1:11" x14ac:dyDescent="0.25">
      <c r="A86" t="s">
        <v>86</v>
      </c>
      <c r="B86">
        <v>10866667</v>
      </c>
      <c r="C86" s="1">
        <v>1.01E-2</v>
      </c>
      <c r="D86">
        <v>108952</v>
      </c>
      <c r="E86">
        <v>225</v>
      </c>
      <c r="F86">
        <v>48320</v>
      </c>
      <c r="G86">
        <v>-30000</v>
      </c>
      <c r="H86">
        <v>2.4</v>
      </c>
      <c r="I86">
        <v>28</v>
      </c>
      <c r="J86" s="2">
        <v>0.85</v>
      </c>
      <c r="K86" s="1">
        <v>1.4E-3</v>
      </c>
    </row>
    <row r="87" spans="1:11" x14ac:dyDescent="0.25">
      <c r="A87" t="s">
        <v>87</v>
      </c>
      <c r="B87">
        <v>10712481</v>
      </c>
      <c r="C87" s="1">
        <v>1.8E-3</v>
      </c>
      <c r="D87">
        <v>19772</v>
      </c>
      <c r="E87">
        <v>139</v>
      </c>
      <c r="F87">
        <v>77240</v>
      </c>
      <c r="G87">
        <v>22011</v>
      </c>
      <c r="H87">
        <v>1.6</v>
      </c>
      <c r="I87">
        <v>43</v>
      </c>
      <c r="J87" s="2">
        <v>0.74</v>
      </c>
      <c r="K87" s="1">
        <v>1.4E-3</v>
      </c>
    </row>
    <row r="88" spans="1:11" x14ac:dyDescent="0.25">
      <c r="A88" t="s">
        <v>88</v>
      </c>
      <c r="B88">
        <v>10413936</v>
      </c>
      <c r="C88" s="1">
        <v>-4.7999999999999996E-3</v>
      </c>
      <c r="D88">
        <v>-50401</v>
      </c>
      <c r="E88">
        <v>81</v>
      </c>
      <c r="F88">
        <v>128900</v>
      </c>
      <c r="G88">
        <v>-16000</v>
      </c>
      <c r="H88">
        <v>1.3</v>
      </c>
      <c r="I88">
        <v>46</v>
      </c>
      <c r="J88" s="2">
        <v>0.85</v>
      </c>
      <c r="K88" s="1">
        <v>1.2999999999999999E-3</v>
      </c>
    </row>
    <row r="89" spans="1:11" x14ac:dyDescent="0.25">
      <c r="A89" t="s">
        <v>89</v>
      </c>
      <c r="B89">
        <v>10220604</v>
      </c>
      <c r="C89" s="1">
        <v>0.01</v>
      </c>
      <c r="D89">
        <v>101440</v>
      </c>
      <c r="E89">
        <v>115</v>
      </c>
      <c r="F89">
        <v>88780</v>
      </c>
      <c r="G89">
        <v>10220</v>
      </c>
      <c r="H89">
        <v>2.8</v>
      </c>
      <c r="I89">
        <v>24</v>
      </c>
      <c r="J89" s="2">
        <v>0.91</v>
      </c>
      <c r="K89" s="1">
        <v>1.2999999999999999E-3</v>
      </c>
    </row>
    <row r="90" spans="1:11" x14ac:dyDescent="0.25">
      <c r="A90" t="s">
        <v>90</v>
      </c>
      <c r="B90">
        <v>10191409</v>
      </c>
      <c r="C90" s="1">
        <v>-2.8999999999999998E-3</v>
      </c>
      <c r="D90">
        <v>-29478</v>
      </c>
      <c r="E90">
        <v>111</v>
      </c>
      <c r="F90">
        <v>91590</v>
      </c>
      <c r="G90">
        <v>-6000</v>
      </c>
      <c r="H90">
        <v>1.3</v>
      </c>
      <c r="I90">
        <v>46</v>
      </c>
      <c r="J90" s="2">
        <v>0.66</v>
      </c>
      <c r="K90" s="1">
        <v>1.2999999999999999E-3</v>
      </c>
    </row>
    <row r="91" spans="1:11" x14ac:dyDescent="0.25">
      <c r="A91" t="s">
        <v>91</v>
      </c>
      <c r="B91">
        <v>10154978</v>
      </c>
      <c r="C91" s="1">
        <v>9.1000000000000004E-3</v>
      </c>
      <c r="D91">
        <v>91459</v>
      </c>
      <c r="E91">
        <v>123</v>
      </c>
      <c r="F91">
        <v>82658</v>
      </c>
      <c r="G91">
        <v>1200</v>
      </c>
      <c r="H91">
        <v>2.1</v>
      </c>
      <c r="I91">
        <v>32</v>
      </c>
      <c r="J91" s="2">
        <v>0.56000000000000005</v>
      </c>
      <c r="K91" s="1">
        <v>1.2999999999999999E-3</v>
      </c>
    </row>
    <row r="92" spans="1:11" x14ac:dyDescent="0.25">
      <c r="A92" t="s">
        <v>92</v>
      </c>
      <c r="B92">
        <v>10110233</v>
      </c>
      <c r="C92" s="1">
        <v>6.3E-3</v>
      </c>
      <c r="D92">
        <v>62886</v>
      </c>
      <c r="E92">
        <v>25</v>
      </c>
      <c r="F92">
        <v>410340</v>
      </c>
      <c r="G92">
        <v>40000</v>
      </c>
      <c r="H92">
        <v>1.9</v>
      </c>
      <c r="I92">
        <v>41</v>
      </c>
      <c r="J92" s="2">
        <v>0.88</v>
      </c>
      <c r="K92" s="1">
        <v>1.2999999999999999E-3</v>
      </c>
    </row>
    <row r="93" spans="1:11" x14ac:dyDescent="0.25">
      <c r="A93" t="s">
        <v>93</v>
      </c>
      <c r="B93">
        <v>9931333</v>
      </c>
      <c r="C93" s="1">
        <v>1.6299999999999999E-2</v>
      </c>
      <c r="D93">
        <v>158490</v>
      </c>
      <c r="E93">
        <v>89</v>
      </c>
      <c r="F93">
        <v>111890</v>
      </c>
      <c r="G93">
        <v>-6800</v>
      </c>
      <c r="H93">
        <v>2.5</v>
      </c>
      <c r="I93">
        <v>24</v>
      </c>
      <c r="J93" s="2">
        <v>0.56999999999999995</v>
      </c>
      <c r="K93" s="1">
        <v>1.2999999999999999E-3</v>
      </c>
    </row>
    <row r="94" spans="1:11" x14ac:dyDescent="0.25">
      <c r="A94" t="s">
        <v>94</v>
      </c>
      <c r="B94">
        <v>9910892</v>
      </c>
      <c r="C94" s="1">
        <v>1.23E-2</v>
      </c>
      <c r="D94">
        <v>119873</v>
      </c>
      <c r="E94">
        <v>118</v>
      </c>
      <c r="F94">
        <v>83600</v>
      </c>
      <c r="G94">
        <v>40000</v>
      </c>
      <c r="H94">
        <v>1.4</v>
      </c>
      <c r="I94">
        <v>33</v>
      </c>
      <c r="J94" s="2">
        <v>0.86</v>
      </c>
      <c r="K94" s="1">
        <v>1.2999999999999999E-3</v>
      </c>
    </row>
    <row r="95" spans="1:11" x14ac:dyDescent="0.25">
      <c r="A95" t="s">
        <v>95</v>
      </c>
      <c r="B95">
        <v>9655983</v>
      </c>
      <c r="C95" s="1">
        <v>-2.5000000000000001E-3</v>
      </c>
      <c r="D95">
        <v>-24328</v>
      </c>
      <c r="E95">
        <v>107</v>
      </c>
      <c r="F95">
        <v>90530</v>
      </c>
      <c r="G95">
        <v>6000</v>
      </c>
      <c r="H95">
        <v>1.5</v>
      </c>
      <c r="I95">
        <v>43</v>
      </c>
      <c r="J95" s="2">
        <v>0.72</v>
      </c>
      <c r="K95" s="1">
        <v>1.1999999999999999E-3</v>
      </c>
    </row>
    <row r="96" spans="1:11" x14ac:dyDescent="0.25">
      <c r="A96" t="s">
        <v>96</v>
      </c>
      <c r="B96">
        <v>9573310</v>
      </c>
      <c r="C96" s="1">
        <v>2.3199999999999998E-2</v>
      </c>
      <c r="D96">
        <v>216627</v>
      </c>
      <c r="E96">
        <v>68</v>
      </c>
      <c r="F96">
        <v>139960</v>
      </c>
      <c r="G96">
        <v>-20000</v>
      </c>
      <c r="H96">
        <v>3.6</v>
      </c>
      <c r="I96">
        <v>22</v>
      </c>
      <c r="J96" s="2">
        <v>0.27</v>
      </c>
      <c r="K96" s="1">
        <v>1.1999999999999999E-3</v>
      </c>
    </row>
    <row r="97" spans="1:11" x14ac:dyDescent="0.25">
      <c r="A97" t="s">
        <v>97</v>
      </c>
      <c r="B97">
        <v>9448772</v>
      </c>
      <c r="C97" s="1">
        <v>-2.9999999999999997E-4</v>
      </c>
      <c r="D97">
        <v>-3088</v>
      </c>
      <c r="E97">
        <v>47</v>
      </c>
      <c r="F97">
        <v>202910</v>
      </c>
      <c r="G97">
        <v>8730</v>
      </c>
      <c r="H97">
        <v>1.7</v>
      </c>
      <c r="I97">
        <v>40</v>
      </c>
      <c r="J97" s="2">
        <v>0.79</v>
      </c>
      <c r="K97" s="1">
        <v>1.1999999999999999E-3</v>
      </c>
    </row>
    <row r="98" spans="1:11" x14ac:dyDescent="0.25">
      <c r="A98" t="s">
        <v>98</v>
      </c>
      <c r="B98">
        <v>9015361</v>
      </c>
      <c r="C98" s="1">
        <v>5.7000000000000002E-3</v>
      </c>
      <c r="D98">
        <v>51296</v>
      </c>
      <c r="E98">
        <v>109</v>
      </c>
      <c r="F98">
        <v>82409</v>
      </c>
      <c r="G98">
        <v>65000</v>
      </c>
      <c r="H98">
        <v>1.5</v>
      </c>
      <c r="I98">
        <v>43</v>
      </c>
      <c r="J98" s="2">
        <v>0.56999999999999995</v>
      </c>
      <c r="K98" s="1">
        <v>1.1999999999999999E-3</v>
      </c>
    </row>
    <row r="99" spans="1:11" x14ac:dyDescent="0.25">
      <c r="A99" t="s">
        <v>99</v>
      </c>
      <c r="B99">
        <v>8975531</v>
      </c>
      <c r="C99" s="1">
        <v>1.95E-2</v>
      </c>
      <c r="D99">
        <v>170915</v>
      </c>
      <c r="E99">
        <v>20</v>
      </c>
      <c r="F99">
        <v>452860</v>
      </c>
      <c r="G99">
        <v>-800</v>
      </c>
      <c r="H99">
        <v>3.6</v>
      </c>
      <c r="I99">
        <v>22</v>
      </c>
      <c r="J99" s="2">
        <v>0.13</v>
      </c>
      <c r="K99" s="1">
        <v>1.1000000000000001E-3</v>
      </c>
    </row>
    <row r="100" spans="1:11" x14ac:dyDescent="0.25">
      <c r="A100" t="s">
        <v>100</v>
      </c>
      <c r="B100">
        <v>8731081</v>
      </c>
      <c r="C100" s="1">
        <v>-4.0000000000000001E-3</v>
      </c>
      <c r="D100">
        <v>-34864</v>
      </c>
      <c r="E100">
        <v>100</v>
      </c>
      <c r="F100">
        <v>87460</v>
      </c>
      <c r="G100">
        <v>4000</v>
      </c>
      <c r="H100">
        <v>1.5</v>
      </c>
      <c r="I100">
        <v>42</v>
      </c>
      <c r="J100" s="2">
        <v>0.56000000000000005</v>
      </c>
      <c r="K100" s="1">
        <v>1.1000000000000001E-3</v>
      </c>
    </row>
    <row r="101" spans="1:11" x14ac:dyDescent="0.25">
      <c r="A101" t="s">
        <v>101</v>
      </c>
      <c r="B101">
        <v>8678517</v>
      </c>
      <c r="C101" s="1">
        <v>1.6E-2</v>
      </c>
      <c r="D101">
        <v>136158</v>
      </c>
      <c r="E101">
        <v>400</v>
      </c>
      <c r="F101">
        <v>21640</v>
      </c>
      <c r="G101">
        <v>10000</v>
      </c>
      <c r="H101">
        <v>3</v>
      </c>
      <c r="I101">
        <v>30</v>
      </c>
      <c r="J101" s="2">
        <v>0.93</v>
      </c>
      <c r="K101" s="1">
        <v>1.1000000000000001E-3</v>
      </c>
    </row>
    <row r="102" spans="1:11" x14ac:dyDescent="0.25">
      <c r="A102" t="s">
        <v>102</v>
      </c>
      <c r="B102">
        <v>8665615</v>
      </c>
      <c r="C102" s="1">
        <v>7.4000000000000003E-3</v>
      </c>
      <c r="D102">
        <v>63257</v>
      </c>
      <c r="E102">
        <v>219</v>
      </c>
      <c r="F102">
        <v>39516</v>
      </c>
      <c r="G102">
        <v>52000</v>
      </c>
      <c r="H102">
        <v>1.5</v>
      </c>
      <c r="I102">
        <v>43</v>
      </c>
      <c r="J102" s="2">
        <v>0.74</v>
      </c>
      <c r="K102" s="1">
        <v>1.1000000000000001E-3</v>
      </c>
    </row>
    <row r="103" spans="1:11" x14ac:dyDescent="0.25">
      <c r="A103" t="s">
        <v>103</v>
      </c>
      <c r="B103">
        <v>8310934</v>
      </c>
      <c r="C103" s="1">
        <v>2.4299999999999999E-2</v>
      </c>
      <c r="D103">
        <v>196358</v>
      </c>
      <c r="E103">
        <v>152</v>
      </c>
      <c r="F103">
        <v>54390</v>
      </c>
      <c r="G103">
        <v>-2000</v>
      </c>
      <c r="H103">
        <v>4.4000000000000004</v>
      </c>
      <c r="I103">
        <v>19</v>
      </c>
      <c r="J103" s="2">
        <v>0.43</v>
      </c>
      <c r="K103" s="1">
        <v>1.1000000000000001E-3</v>
      </c>
    </row>
    <row r="104" spans="1:11" x14ac:dyDescent="0.25">
      <c r="A104" t="s">
        <v>104</v>
      </c>
      <c r="B104">
        <v>8004158</v>
      </c>
      <c r="C104" s="1">
        <v>2.1000000000000001E-2</v>
      </c>
      <c r="D104">
        <v>163768</v>
      </c>
      <c r="E104">
        <v>111</v>
      </c>
      <c r="F104">
        <v>72180</v>
      </c>
      <c r="G104">
        <v>-4200</v>
      </c>
      <c r="H104">
        <v>4.3</v>
      </c>
      <c r="I104">
        <v>19</v>
      </c>
      <c r="J104" s="2">
        <v>0.43</v>
      </c>
      <c r="K104" s="1">
        <v>1E-3</v>
      </c>
    </row>
    <row r="105" spans="1:11" x14ac:dyDescent="0.25">
      <c r="A105" t="s">
        <v>105</v>
      </c>
      <c r="B105">
        <v>7507523</v>
      </c>
      <c r="C105" s="1">
        <v>8.2000000000000007E-3</v>
      </c>
      <c r="D105">
        <v>60827</v>
      </c>
      <c r="E105">
        <v>7140</v>
      </c>
      <c r="F105">
        <v>1050</v>
      </c>
      <c r="G105">
        <v>29308</v>
      </c>
      <c r="H105">
        <v>1.3</v>
      </c>
      <c r="I105">
        <v>45</v>
      </c>
      <c r="J105" t="s">
        <v>238</v>
      </c>
      <c r="K105" s="1">
        <v>1E-3</v>
      </c>
    </row>
    <row r="106" spans="1:11" x14ac:dyDescent="0.25">
      <c r="A106" t="s">
        <v>106</v>
      </c>
      <c r="B106">
        <v>7293542</v>
      </c>
      <c r="C106" s="1">
        <v>1.4800000000000001E-2</v>
      </c>
      <c r="D106">
        <v>106105</v>
      </c>
      <c r="E106">
        <v>32</v>
      </c>
      <c r="F106">
        <v>230800</v>
      </c>
      <c r="G106">
        <v>-14704</v>
      </c>
      <c r="H106">
        <v>2.7</v>
      </c>
      <c r="I106">
        <v>24</v>
      </c>
      <c r="J106" s="2">
        <v>0.36</v>
      </c>
      <c r="K106" s="1">
        <v>8.9999999999999998E-4</v>
      </c>
    </row>
    <row r="107" spans="1:11" x14ac:dyDescent="0.25">
      <c r="A107" t="s">
        <v>107</v>
      </c>
      <c r="B107">
        <v>7147553</v>
      </c>
      <c r="C107" s="1">
        <v>1.2500000000000001E-2</v>
      </c>
      <c r="D107">
        <v>87902</v>
      </c>
      <c r="E107">
        <v>18</v>
      </c>
      <c r="F107">
        <v>397300</v>
      </c>
      <c r="G107">
        <v>-16556</v>
      </c>
      <c r="H107">
        <v>2.4</v>
      </c>
      <c r="I107">
        <v>26</v>
      </c>
      <c r="J107" s="2">
        <v>0.62</v>
      </c>
      <c r="K107" s="1">
        <v>8.9999999999999998E-4</v>
      </c>
    </row>
    <row r="108" spans="1:11" x14ac:dyDescent="0.25">
      <c r="A108" t="s">
        <v>108</v>
      </c>
      <c r="B108">
        <v>6939018</v>
      </c>
      <c r="C108" s="1">
        <v>-7.4000000000000003E-3</v>
      </c>
      <c r="D108">
        <v>-51674</v>
      </c>
      <c r="E108">
        <v>64</v>
      </c>
      <c r="F108">
        <v>108560</v>
      </c>
      <c r="G108">
        <v>-4800</v>
      </c>
      <c r="H108">
        <v>1.6</v>
      </c>
      <c r="I108">
        <v>45</v>
      </c>
      <c r="J108" s="2">
        <v>0.76</v>
      </c>
      <c r="K108" s="1">
        <v>8.9999999999999998E-4</v>
      </c>
    </row>
    <row r="109" spans="1:11" x14ac:dyDescent="0.25">
      <c r="A109" t="s">
        <v>109</v>
      </c>
      <c r="B109">
        <v>6887247</v>
      </c>
      <c r="C109" s="1">
        <v>1.38E-2</v>
      </c>
      <c r="D109">
        <v>93840</v>
      </c>
      <c r="E109">
        <v>4</v>
      </c>
      <c r="F109">
        <v>1759540</v>
      </c>
      <c r="G109">
        <v>-1999</v>
      </c>
      <c r="H109">
        <v>2.2999999999999998</v>
      </c>
      <c r="I109">
        <v>29</v>
      </c>
      <c r="J109" s="2">
        <v>0.78</v>
      </c>
      <c r="K109" s="1">
        <v>8.9999999999999998E-4</v>
      </c>
    </row>
    <row r="110" spans="1:11" x14ac:dyDescent="0.25">
      <c r="A110" t="s">
        <v>110</v>
      </c>
      <c r="B110">
        <v>6819976</v>
      </c>
      <c r="C110" s="1">
        <v>-4.4000000000000003E-3</v>
      </c>
      <c r="D110">
        <v>-30268</v>
      </c>
      <c r="E110">
        <v>667</v>
      </c>
      <c r="F110">
        <v>10230</v>
      </c>
      <c r="G110">
        <v>-30012</v>
      </c>
      <c r="H110">
        <v>2.1</v>
      </c>
      <c r="I110">
        <v>30</v>
      </c>
      <c r="J110" s="2">
        <v>0.78</v>
      </c>
      <c r="K110" s="1">
        <v>8.9999999999999998E-4</v>
      </c>
    </row>
    <row r="111" spans="1:11" x14ac:dyDescent="0.25">
      <c r="A111" t="s">
        <v>111</v>
      </c>
      <c r="B111">
        <v>6638075</v>
      </c>
      <c r="C111" s="1">
        <v>1.21E-2</v>
      </c>
      <c r="D111">
        <v>79052</v>
      </c>
      <c r="E111">
        <v>55</v>
      </c>
      <c r="F111">
        <v>120340</v>
      </c>
      <c r="G111">
        <v>-21272</v>
      </c>
      <c r="H111">
        <v>2.4</v>
      </c>
      <c r="I111">
        <v>26</v>
      </c>
      <c r="J111" s="2">
        <v>0.56999999999999995</v>
      </c>
      <c r="K111" s="1">
        <v>8.0000000000000004E-4</v>
      </c>
    </row>
    <row r="112" spans="1:11" x14ac:dyDescent="0.25">
      <c r="A112" t="s">
        <v>112</v>
      </c>
      <c r="B112">
        <v>6542426</v>
      </c>
      <c r="C112" s="1">
        <v>1.6899999999999998E-2</v>
      </c>
      <c r="D112">
        <v>108345</v>
      </c>
      <c r="E112">
        <v>34</v>
      </c>
      <c r="F112">
        <v>191800</v>
      </c>
      <c r="G112">
        <v>-4000</v>
      </c>
      <c r="H112">
        <v>3</v>
      </c>
      <c r="I112">
        <v>26</v>
      </c>
      <c r="J112" s="2">
        <v>0.36</v>
      </c>
      <c r="K112" s="1">
        <v>8.0000000000000004E-4</v>
      </c>
    </row>
    <row r="113" spans="1:11" x14ac:dyDescent="0.25">
      <c r="A113" t="s">
        <v>113</v>
      </c>
      <c r="B113">
        <v>6491923</v>
      </c>
      <c r="C113" s="1">
        <v>5.1000000000000004E-3</v>
      </c>
      <c r="D113">
        <v>32652</v>
      </c>
      <c r="E113">
        <v>313</v>
      </c>
      <c r="F113">
        <v>20720</v>
      </c>
      <c r="G113">
        <v>-40539</v>
      </c>
      <c r="H113">
        <v>2.1</v>
      </c>
      <c r="I113">
        <v>28</v>
      </c>
      <c r="J113" s="2">
        <v>0.73</v>
      </c>
      <c r="K113" s="1">
        <v>8.0000000000000004E-4</v>
      </c>
    </row>
    <row r="114" spans="1:11" x14ac:dyDescent="0.25">
      <c r="A114" t="s">
        <v>114</v>
      </c>
      <c r="B114">
        <v>6046292</v>
      </c>
      <c r="C114" s="1">
        <v>1.4999999999999999E-2</v>
      </c>
      <c r="D114">
        <v>89111</v>
      </c>
      <c r="E114">
        <v>13</v>
      </c>
      <c r="F114">
        <v>469930</v>
      </c>
      <c r="G114">
        <v>-5000</v>
      </c>
      <c r="H114">
        <v>2.8</v>
      </c>
      <c r="I114">
        <v>27</v>
      </c>
      <c r="J114" s="2">
        <v>0.53</v>
      </c>
      <c r="K114" s="1">
        <v>8.0000000000000004E-4</v>
      </c>
    </row>
    <row r="115" spans="1:11" x14ac:dyDescent="0.25">
      <c r="A115" t="s">
        <v>115</v>
      </c>
      <c r="B115">
        <v>5858322</v>
      </c>
      <c r="C115" s="1">
        <v>7.9000000000000008E-3</v>
      </c>
      <c r="D115">
        <v>46005</v>
      </c>
      <c r="E115">
        <v>8358</v>
      </c>
      <c r="F115">
        <v>700</v>
      </c>
      <c r="G115">
        <v>27028</v>
      </c>
      <c r="H115">
        <v>1.2</v>
      </c>
      <c r="I115">
        <v>42</v>
      </c>
      <c r="J115" t="s">
        <v>238</v>
      </c>
      <c r="K115" s="1">
        <v>8.0000000000000004E-4</v>
      </c>
    </row>
    <row r="116" spans="1:11" x14ac:dyDescent="0.25">
      <c r="A116" t="s">
        <v>116</v>
      </c>
      <c r="B116">
        <v>5795780</v>
      </c>
      <c r="C116" s="1">
        <v>3.5000000000000001E-3</v>
      </c>
      <c r="D116">
        <v>20326</v>
      </c>
      <c r="E116">
        <v>137</v>
      </c>
      <c r="F116">
        <v>42430</v>
      </c>
      <c r="G116">
        <v>15200</v>
      </c>
      <c r="H116">
        <v>1.8</v>
      </c>
      <c r="I116">
        <v>42</v>
      </c>
      <c r="J116" s="2">
        <v>0.88</v>
      </c>
      <c r="K116" s="1">
        <v>6.9999999999999999E-4</v>
      </c>
    </row>
    <row r="117" spans="1:11" x14ac:dyDescent="0.25">
      <c r="A117" t="s">
        <v>117</v>
      </c>
      <c r="B117">
        <v>5542237</v>
      </c>
      <c r="C117" s="1">
        <v>1.5E-3</v>
      </c>
      <c r="D117">
        <v>8564</v>
      </c>
      <c r="E117">
        <v>18</v>
      </c>
      <c r="F117">
        <v>303890</v>
      </c>
      <c r="G117">
        <v>14000</v>
      </c>
      <c r="H117">
        <v>1.5</v>
      </c>
      <c r="I117">
        <v>43</v>
      </c>
      <c r="J117" s="2">
        <v>0.86</v>
      </c>
      <c r="K117" s="1">
        <v>6.9999999999999999E-4</v>
      </c>
    </row>
    <row r="118" spans="1:11" x14ac:dyDescent="0.25">
      <c r="A118" t="s">
        <v>118</v>
      </c>
      <c r="B118">
        <v>5540555</v>
      </c>
      <c r="C118" s="1">
        <v>2.5600000000000001E-2</v>
      </c>
      <c r="D118">
        <v>137579</v>
      </c>
      <c r="E118">
        <v>16</v>
      </c>
      <c r="F118">
        <v>341500</v>
      </c>
      <c r="G118">
        <v>-4000</v>
      </c>
      <c r="H118">
        <v>4.5</v>
      </c>
      <c r="I118">
        <v>19</v>
      </c>
      <c r="J118" s="2">
        <v>0.7</v>
      </c>
      <c r="K118" s="1">
        <v>6.9999999999999999E-4</v>
      </c>
    </row>
    <row r="119" spans="1:11" x14ac:dyDescent="0.25">
      <c r="A119" t="s">
        <v>119</v>
      </c>
      <c r="B119">
        <v>5460109</v>
      </c>
      <c r="C119" s="1">
        <v>5.0000000000000001E-4</v>
      </c>
      <c r="D119">
        <v>2629</v>
      </c>
      <c r="E119">
        <v>114</v>
      </c>
      <c r="F119">
        <v>48088</v>
      </c>
      <c r="G119">
        <v>1485</v>
      </c>
      <c r="H119">
        <v>1.5</v>
      </c>
      <c r="I119">
        <v>41</v>
      </c>
      <c r="J119" s="2">
        <v>0.54</v>
      </c>
      <c r="K119" s="1">
        <v>6.9999999999999999E-4</v>
      </c>
    </row>
    <row r="120" spans="1:11" x14ac:dyDescent="0.25">
      <c r="A120" t="s">
        <v>120</v>
      </c>
      <c r="B120">
        <v>5428594</v>
      </c>
      <c r="C120" s="1">
        <v>7.9000000000000008E-3</v>
      </c>
      <c r="D120">
        <v>42384</v>
      </c>
      <c r="E120">
        <v>15</v>
      </c>
      <c r="F120">
        <v>365268</v>
      </c>
      <c r="G120">
        <v>28000</v>
      </c>
      <c r="H120">
        <v>1.7</v>
      </c>
      <c r="I120">
        <v>40</v>
      </c>
      <c r="J120" s="2">
        <v>0.83</v>
      </c>
      <c r="K120" s="1">
        <v>6.9999999999999999E-4</v>
      </c>
    </row>
    <row r="121" spans="1:11" x14ac:dyDescent="0.25">
      <c r="A121" t="s">
        <v>121</v>
      </c>
      <c r="B121">
        <v>5128058</v>
      </c>
      <c r="C121" s="1">
        <v>2.6499999999999999E-2</v>
      </c>
      <c r="D121">
        <v>131640</v>
      </c>
      <c r="E121">
        <v>16</v>
      </c>
      <c r="F121">
        <v>309500</v>
      </c>
      <c r="G121">
        <v>87400</v>
      </c>
      <c r="H121">
        <v>2.9</v>
      </c>
      <c r="I121">
        <v>31</v>
      </c>
      <c r="J121" s="2">
        <v>0.87</v>
      </c>
      <c r="K121" s="1">
        <v>6.9999999999999999E-4</v>
      </c>
    </row>
    <row r="122" spans="1:11" x14ac:dyDescent="0.25">
      <c r="A122" t="s">
        <v>122</v>
      </c>
      <c r="B122">
        <v>5121112</v>
      </c>
      <c r="C122" s="1">
        <v>2.41E-2</v>
      </c>
      <c r="D122">
        <v>119994</v>
      </c>
      <c r="E122">
        <v>847</v>
      </c>
      <c r="F122">
        <v>6020</v>
      </c>
      <c r="G122">
        <v>-10563</v>
      </c>
      <c r="H122">
        <v>3.7</v>
      </c>
      <c r="I122">
        <v>21</v>
      </c>
      <c r="J122" s="2">
        <v>0.8</v>
      </c>
      <c r="K122" s="1">
        <v>6.9999999999999999E-4</v>
      </c>
    </row>
    <row r="123" spans="1:11" x14ac:dyDescent="0.25">
      <c r="A123" t="s">
        <v>123</v>
      </c>
      <c r="B123">
        <v>5102158</v>
      </c>
      <c r="C123" s="1">
        <v>9.1999999999999998E-3</v>
      </c>
      <c r="D123">
        <v>46557</v>
      </c>
      <c r="E123">
        <v>100</v>
      </c>
      <c r="F123">
        <v>51060</v>
      </c>
      <c r="G123">
        <v>4200</v>
      </c>
      <c r="H123">
        <v>1.8</v>
      </c>
      <c r="I123">
        <v>33</v>
      </c>
      <c r="J123" s="2">
        <v>0.8</v>
      </c>
      <c r="K123" s="1">
        <v>6.9999999999999999E-4</v>
      </c>
    </row>
    <row r="124" spans="1:11" x14ac:dyDescent="0.25">
      <c r="A124" t="s">
        <v>124</v>
      </c>
      <c r="B124">
        <v>5077411</v>
      </c>
      <c r="C124" s="1">
        <v>2.4400000000000002E-2</v>
      </c>
      <c r="D124">
        <v>120307</v>
      </c>
      <c r="E124">
        <v>53</v>
      </c>
      <c r="F124">
        <v>96320</v>
      </c>
      <c r="G124">
        <v>-5000</v>
      </c>
      <c r="H124">
        <v>4.4000000000000004</v>
      </c>
      <c r="I124">
        <v>19</v>
      </c>
      <c r="J124" s="2">
        <v>0.53</v>
      </c>
      <c r="K124" s="1">
        <v>5.9999999999999995E-4</v>
      </c>
    </row>
    <row r="125" spans="1:11" x14ac:dyDescent="0.25">
      <c r="A125" t="s">
        <v>125</v>
      </c>
      <c r="B125">
        <v>4947267</v>
      </c>
      <c r="C125" s="1">
        <v>1.1299999999999999E-2</v>
      </c>
      <c r="D125">
        <v>55291</v>
      </c>
      <c r="E125">
        <v>72</v>
      </c>
      <c r="F125">
        <v>68890</v>
      </c>
      <c r="G125">
        <v>23604</v>
      </c>
      <c r="H125">
        <v>1.8</v>
      </c>
      <c r="I125">
        <v>38</v>
      </c>
      <c r="J125" s="2">
        <v>0.63</v>
      </c>
      <c r="K125" s="1">
        <v>5.9999999999999995E-4</v>
      </c>
    </row>
    <row r="126" spans="1:11" x14ac:dyDescent="0.25">
      <c r="A126" t="s">
        <v>126</v>
      </c>
      <c r="B126">
        <v>4843954</v>
      </c>
      <c r="C126" s="1">
        <v>1.78E-2</v>
      </c>
      <c r="D126">
        <v>84582</v>
      </c>
      <c r="E126">
        <v>8</v>
      </c>
      <c r="F126">
        <v>622980</v>
      </c>
      <c r="G126">
        <v>-40000</v>
      </c>
      <c r="H126">
        <v>4.8</v>
      </c>
      <c r="I126">
        <v>18</v>
      </c>
      <c r="J126" s="2">
        <v>0.43</v>
      </c>
      <c r="K126" s="1">
        <v>5.9999999999999995E-4</v>
      </c>
    </row>
    <row r="127" spans="1:11" x14ac:dyDescent="0.25">
      <c r="A127" t="s">
        <v>127</v>
      </c>
      <c r="B127">
        <v>4829021</v>
      </c>
      <c r="C127" s="1">
        <v>8.2000000000000007E-3</v>
      </c>
      <c r="D127">
        <v>39170</v>
      </c>
      <c r="E127">
        <v>18</v>
      </c>
      <c r="F127">
        <v>263310</v>
      </c>
      <c r="G127">
        <v>14881</v>
      </c>
      <c r="H127">
        <v>1.9</v>
      </c>
      <c r="I127">
        <v>38</v>
      </c>
      <c r="J127" s="2">
        <v>0.87</v>
      </c>
      <c r="K127" s="1">
        <v>5.9999999999999995E-4</v>
      </c>
    </row>
    <row r="128" spans="1:11" x14ac:dyDescent="0.25">
      <c r="A128" t="s">
        <v>128</v>
      </c>
      <c r="B128">
        <v>4669775</v>
      </c>
      <c r="C128" s="1">
        <v>2.7400000000000001E-2</v>
      </c>
      <c r="D128">
        <v>123962</v>
      </c>
      <c r="E128">
        <v>5</v>
      </c>
      <c r="F128">
        <v>1030700</v>
      </c>
      <c r="G128">
        <v>5000</v>
      </c>
      <c r="H128">
        <v>4.5999999999999996</v>
      </c>
      <c r="I128">
        <v>20</v>
      </c>
      <c r="J128" s="2">
        <v>0.56999999999999995</v>
      </c>
      <c r="K128" s="1">
        <v>5.9999999999999995E-4</v>
      </c>
    </row>
    <row r="129" spans="1:11" x14ac:dyDescent="0.25">
      <c r="A129" t="s">
        <v>129</v>
      </c>
      <c r="B129">
        <v>4326296</v>
      </c>
      <c r="C129" s="1">
        <v>1.61E-2</v>
      </c>
      <c r="D129">
        <v>68328</v>
      </c>
      <c r="E129">
        <v>58</v>
      </c>
      <c r="F129">
        <v>74340</v>
      </c>
      <c r="G129">
        <v>11200</v>
      </c>
      <c r="H129">
        <v>2.5</v>
      </c>
      <c r="I129">
        <v>30</v>
      </c>
      <c r="J129" s="2">
        <v>0.68</v>
      </c>
      <c r="K129" s="1">
        <v>5.9999999999999995E-4</v>
      </c>
    </row>
    <row r="130" spans="1:11" x14ac:dyDescent="0.25">
      <c r="A130" t="s">
        <v>130</v>
      </c>
      <c r="B130">
        <v>4281320</v>
      </c>
      <c r="C130" s="1">
        <v>1.5100000000000001E-2</v>
      </c>
      <c r="D130">
        <v>63488</v>
      </c>
      <c r="E130">
        <v>240</v>
      </c>
      <c r="F130">
        <v>17820</v>
      </c>
      <c r="G130">
        <v>39520</v>
      </c>
      <c r="H130">
        <v>2.1</v>
      </c>
      <c r="I130">
        <v>37</v>
      </c>
      <c r="J130" t="s">
        <v>238</v>
      </c>
      <c r="K130" s="1">
        <v>5.0000000000000001E-4</v>
      </c>
    </row>
    <row r="131" spans="1:11" x14ac:dyDescent="0.25">
      <c r="A131" t="s">
        <v>131</v>
      </c>
      <c r="B131">
        <v>4100719</v>
      </c>
      <c r="C131" s="1">
        <v>-6.1000000000000004E-3</v>
      </c>
      <c r="D131">
        <v>-25037</v>
      </c>
      <c r="E131">
        <v>73</v>
      </c>
      <c r="F131">
        <v>55960</v>
      </c>
      <c r="G131">
        <v>-8001</v>
      </c>
      <c r="H131">
        <v>1.4</v>
      </c>
      <c r="I131">
        <v>44</v>
      </c>
      <c r="J131" s="2">
        <v>0.57999999999999996</v>
      </c>
      <c r="K131" s="1">
        <v>5.0000000000000001E-4</v>
      </c>
    </row>
    <row r="132" spans="1:11" x14ac:dyDescent="0.25">
      <c r="A132" t="s">
        <v>132</v>
      </c>
      <c r="B132">
        <v>4032294</v>
      </c>
      <c r="C132" s="1">
        <v>-2.3E-3</v>
      </c>
      <c r="D132">
        <v>-9300</v>
      </c>
      <c r="E132">
        <v>123</v>
      </c>
      <c r="F132">
        <v>32850</v>
      </c>
      <c r="G132">
        <v>-1387</v>
      </c>
      <c r="H132">
        <v>1.3</v>
      </c>
      <c r="I132">
        <v>38</v>
      </c>
      <c r="J132" s="2">
        <v>0.43</v>
      </c>
      <c r="K132" s="1">
        <v>5.0000000000000001E-4</v>
      </c>
    </row>
    <row r="133" spans="1:11" x14ac:dyDescent="0.25">
      <c r="A133" t="s">
        <v>133</v>
      </c>
      <c r="B133">
        <v>3987805</v>
      </c>
      <c r="C133" s="1">
        <v>-1.9E-3</v>
      </c>
      <c r="D133">
        <v>-7598</v>
      </c>
      <c r="E133">
        <v>57</v>
      </c>
      <c r="F133">
        <v>69490</v>
      </c>
      <c r="G133">
        <v>-10000</v>
      </c>
      <c r="H133">
        <v>2.1</v>
      </c>
      <c r="I133">
        <v>38</v>
      </c>
      <c r="J133" s="2">
        <v>0.57999999999999996</v>
      </c>
      <c r="K133" s="1">
        <v>5.0000000000000001E-4</v>
      </c>
    </row>
    <row r="134" spans="1:11" x14ac:dyDescent="0.25">
      <c r="A134" t="s">
        <v>134</v>
      </c>
      <c r="B134">
        <v>3554797</v>
      </c>
      <c r="C134" s="1">
        <v>1.41E-2</v>
      </c>
      <c r="D134">
        <v>49304</v>
      </c>
      <c r="E134">
        <v>35</v>
      </c>
      <c r="F134">
        <v>101000</v>
      </c>
      <c r="G134">
        <v>-39858</v>
      </c>
      <c r="H134">
        <v>4.0999999999999996</v>
      </c>
      <c r="I134">
        <v>19</v>
      </c>
      <c r="J134" s="2">
        <v>0.63</v>
      </c>
      <c r="K134" s="1">
        <v>5.0000000000000001E-4</v>
      </c>
    </row>
    <row r="135" spans="1:11" x14ac:dyDescent="0.25">
      <c r="A135" t="s">
        <v>135</v>
      </c>
      <c r="B135">
        <v>3475842</v>
      </c>
      <c r="C135" s="1">
        <v>3.5000000000000001E-3</v>
      </c>
      <c r="D135">
        <v>11996</v>
      </c>
      <c r="E135">
        <v>20</v>
      </c>
      <c r="F135">
        <v>175020</v>
      </c>
      <c r="G135">
        <v>-3000</v>
      </c>
      <c r="H135">
        <v>2</v>
      </c>
      <c r="I135">
        <v>36</v>
      </c>
      <c r="J135" s="2">
        <v>0.96</v>
      </c>
      <c r="K135" s="1">
        <v>4.0000000000000002E-4</v>
      </c>
    </row>
    <row r="136" spans="1:11" x14ac:dyDescent="0.25">
      <c r="A136" t="s">
        <v>136</v>
      </c>
      <c r="B136">
        <v>3277152</v>
      </c>
      <c r="C136" s="1">
        <v>-6.1000000000000004E-3</v>
      </c>
      <c r="D136">
        <v>-20181</v>
      </c>
      <c r="E136">
        <v>64</v>
      </c>
      <c r="F136">
        <v>51000</v>
      </c>
      <c r="G136">
        <v>-21585</v>
      </c>
      <c r="H136">
        <v>1.3</v>
      </c>
      <c r="I136">
        <v>43</v>
      </c>
      <c r="J136" s="2">
        <v>0.52</v>
      </c>
      <c r="K136" s="1">
        <v>4.0000000000000002E-4</v>
      </c>
    </row>
    <row r="137" spans="1:11" x14ac:dyDescent="0.25">
      <c r="A137" t="s">
        <v>137</v>
      </c>
      <c r="B137">
        <v>3287242</v>
      </c>
      <c r="C137" s="1">
        <v>1.6500000000000001E-2</v>
      </c>
      <c r="D137">
        <v>53123</v>
      </c>
      <c r="E137">
        <v>2</v>
      </c>
      <c r="F137">
        <v>1553560</v>
      </c>
      <c r="G137">
        <v>-852</v>
      </c>
      <c r="H137">
        <v>2.9</v>
      </c>
      <c r="I137">
        <v>28</v>
      </c>
      <c r="J137" s="2">
        <v>0.67</v>
      </c>
      <c r="K137" s="1">
        <v>4.0000000000000002E-4</v>
      </c>
    </row>
    <row r="138" spans="1:11" x14ac:dyDescent="0.25">
      <c r="A138" t="s">
        <v>138</v>
      </c>
      <c r="B138">
        <v>2964219</v>
      </c>
      <c r="C138" s="1">
        <v>1.9E-3</v>
      </c>
      <c r="D138">
        <v>5512</v>
      </c>
      <c r="E138">
        <v>104</v>
      </c>
      <c r="F138">
        <v>28470</v>
      </c>
      <c r="G138">
        <v>-4998</v>
      </c>
      <c r="H138">
        <v>1.8</v>
      </c>
      <c r="I138">
        <v>35</v>
      </c>
      <c r="J138" s="2">
        <v>0.63</v>
      </c>
      <c r="K138" s="1">
        <v>4.0000000000000002E-4</v>
      </c>
    </row>
    <row r="139" spans="1:11" x14ac:dyDescent="0.25">
      <c r="A139" t="s">
        <v>139</v>
      </c>
      <c r="B139">
        <v>2963429</v>
      </c>
      <c r="C139" s="1">
        <v>4.4000000000000003E-3</v>
      </c>
      <c r="D139">
        <v>12888</v>
      </c>
      <c r="E139">
        <v>273</v>
      </c>
      <c r="F139">
        <v>10830</v>
      </c>
      <c r="G139">
        <v>-11332</v>
      </c>
      <c r="H139">
        <v>2</v>
      </c>
      <c r="I139">
        <v>31</v>
      </c>
      <c r="J139" s="2">
        <v>0.55000000000000004</v>
      </c>
      <c r="K139" s="1">
        <v>4.0000000000000002E-4</v>
      </c>
    </row>
    <row r="140" spans="1:11" x14ac:dyDescent="0.25">
      <c r="A140" t="s">
        <v>140</v>
      </c>
      <c r="B140">
        <v>2889284</v>
      </c>
      <c r="C140" s="1">
        <v>1.7299999999999999E-2</v>
      </c>
      <c r="D140">
        <v>48986</v>
      </c>
      <c r="E140">
        <v>248</v>
      </c>
      <c r="F140">
        <v>11610</v>
      </c>
      <c r="G140">
        <v>40000</v>
      </c>
      <c r="H140">
        <v>1.9</v>
      </c>
      <c r="I140">
        <v>32</v>
      </c>
      <c r="J140" s="2">
        <v>0.96</v>
      </c>
      <c r="K140" s="1">
        <v>4.0000000000000002E-4</v>
      </c>
    </row>
    <row r="141" spans="1:11" x14ac:dyDescent="0.25">
      <c r="A141" t="s">
        <v>141</v>
      </c>
      <c r="B141">
        <v>2877239</v>
      </c>
      <c r="C141" s="1">
        <v>-1.1000000000000001E-3</v>
      </c>
      <c r="D141">
        <v>-3120</v>
      </c>
      <c r="E141">
        <v>105</v>
      </c>
      <c r="F141">
        <v>27400</v>
      </c>
      <c r="G141">
        <v>-14000</v>
      </c>
      <c r="H141">
        <v>1.6</v>
      </c>
      <c r="I141">
        <v>36</v>
      </c>
      <c r="J141" s="2">
        <v>0.63</v>
      </c>
      <c r="K141" s="1">
        <v>4.0000000000000002E-4</v>
      </c>
    </row>
    <row r="142" spans="1:11" x14ac:dyDescent="0.25">
      <c r="A142" t="s">
        <v>142</v>
      </c>
      <c r="B142">
        <v>2846860</v>
      </c>
      <c r="C142" s="1">
        <v>-2.47E-2</v>
      </c>
      <c r="D142">
        <v>-72555</v>
      </c>
      <c r="E142">
        <v>323</v>
      </c>
      <c r="F142">
        <v>8870</v>
      </c>
      <c r="G142">
        <v>-97986</v>
      </c>
      <c r="H142">
        <v>1.2</v>
      </c>
      <c r="I142">
        <v>44</v>
      </c>
      <c r="J142" t="s">
        <v>238</v>
      </c>
      <c r="K142" s="1">
        <v>4.0000000000000002E-4</v>
      </c>
    </row>
    <row r="143" spans="1:11" x14ac:dyDescent="0.25">
      <c r="A143" t="s">
        <v>143</v>
      </c>
      <c r="B143">
        <v>2715340</v>
      </c>
      <c r="C143" s="1">
        <v>-1.35E-2</v>
      </c>
      <c r="D143">
        <v>-37338</v>
      </c>
      <c r="E143">
        <v>43</v>
      </c>
      <c r="F143">
        <v>62674</v>
      </c>
      <c r="G143">
        <v>-32780</v>
      </c>
      <c r="H143">
        <v>1.7</v>
      </c>
      <c r="I143">
        <v>45</v>
      </c>
      <c r="J143" s="2">
        <v>0.71</v>
      </c>
      <c r="K143" s="1">
        <v>2.9999999999999997E-4</v>
      </c>
    </row>
    <row r="144" spans="1:11" x14ac:dyDescent="0.25">
      <c r="A144" t="s">
        <v>144</v>
      </c>
      <c r="B144">
        <v>2548663</v>
      </c>
      <c r="C144" s="1">
        <v>1.8599999999999998E-2</v>
      </c>
      <c r="D144">
        <v>46375</v>
      </c>
      <c r="E144">
        <v>3</v>
      </c>
      <c r="F144">
        <v>823290</v>
      </c>
      <c r="G144">
        <v>-4806</v>
      </c>
      <c r="H144">
        <v>3.4</v>
      </c>
      <c r="I144">
        <v>22</v>
      </c>
      <c r="J144" s="2">
        <v>0.55000000000000004</v>
      </c>
      <c r="K144" s="1">
        <v>2.9999999999999997E-4</v>
      </c>
    </row>
    <row r="145" spans="1:11" x14ac:dyDescent="0.25">
      <c r="A145" t="s">
        <v>145</v>
      </c>
      <c r="B145">
        <v>2427782</v>
      </c>
      <c r="C145" s="1">
        <v>2.9399999999999999E-2</v>
      </c>
      <c r="D145">
        <v>68962</v>
      </c>
      <c r="E145">
        <v>239</v>
      </c>
      <c r="F145">
        <v>10120</v>
      </c>
      <c r="G145">
        <v>-3087</v>
      </c>
      <c r="H145">
        <v>5.3</v>
      </c>
      <c r="I145">
        <v>18</v>
      </c>
      <c r="J145" s="2">
        <v>0.59</v>
      </c>
      <c r="K145" s="1">
        <v>2.9999999999999997E-4</v>
      </c>
    </row>
    <row r="146" spans="1:11" x14ac:dyDescent="0.25">
      <c r="A146" t="s">
        <v>146</v>
      </c>
      <c r="B146">
        <v>2359585</v>
      </c>
      <c r="C146" s="1">
        <v>2.0799999999999999E-2</v>
      </c>
      <c r="D146">
        <v>47930</v>
      </c>
      <c r="E146">
        <v>4</v>
      </c>
      <c r="F146">
        <v>566730</v>
      </c>
      <c r="G146">
        <v>3000</v>
      </c>
      <c r="H146">
        <v>2.9</v>
      </c>
      <c r="I146">
        <v>24</v>
      </c>
      <c r="J146" s="2">
        <v>0.73</v>
      </c>
      <c r="K146" s="1">
        <v>2.9999999999999997E-4</v>
      </c>
    </row>
    <row r="147" spans="1:11" x14ac:dyDescent="0.25">
      <c r="A147" t="s">
        <v>147</v>
      </c>
      <c r="B147">
        <v>2234448</v>
      </c>
      <c r="C147" s="1">
        <v>2.4500000000000001E-2</v>
      </c>
      <c r="D147">
        <v>53155</v>
      </c>
      <c r="E147">
        <v>9</v>
      </c>
      <c r="F147">
        <v>257670</v>
      </c>
      <c r="G147">
        <v>3260</v>
      </c>
      <c r="H147">
        <v>4</v>
      </c>
      <c r="I147">
        <v>23</v>
      </c>
      <c r="J147" s="2">
        <v>0.87</v>
      </c>
      <c r="K147" s="1">
        <v>2.9999999999999997E-4</v>
      </c>
    </row>
    <row r="148" spans="1:11" x14ac:dyDescent="0.25">
      <c r="A148" t="s">
        <v>148</v>
      </c>
      <c r="B148">
        <v>2145194</v>
      </c>
      <c r="C148" s="1">
        <v>8.0000000000000002E-3</v>
      </c>
      <c r="D148">
        <v>16981</v>
      </c>
      <c r="E148">
        <v>71</v>
      </c>
      <c r="F148">
        <v>30360</v>
      </c>
      <c r="G148">
        <v>-10047</v>
      </c>
      <c r="H148">
        <v>3.2</v>
      </c>
      <c r="I148">
        <v>24</v>
      </c>
      <c r="J148" s="2">
        <v>0.31</v>
      </c>
      <c r="K148" s="1">
        <v>2.9999999999999997E-4</v>
      </c>
    </row>
    <row r="149" spans="1:11" x14ac:dyDescent="0.25">
      <c r="A149" t="s">
        <v>149</v>
      </c>
      <c r="B149">
        <v>2083359</v>
      </c>
      <c r="C149" s="1">
        <v>0</v>
      </c>
      <c r="D149">
        <v>-85</v>
      </c>
      <c r="E149">
        <v>83</v>
      </c>
      <c r="F149">
        <v>25220</v>
      </c>
      <c r="G149">
        <v>-1000</v>
      </c>
      <c r="H149">
        <v>1.5</v>
      </c>
      <c r="I149">
        <v>39</v>
      </c>
      <c r="J149" s="2">
        <v>0.59</v>
      </c>
      <c r="K149" s="1">
        <v>2.9999999999999997E-4</v>
      </c>
    </row>
    <row r="150" spans="1:11" x14ac:dyDescent="0.25">
      <c r="A150" t="s">
        <v>150</v>
      </c>
      <c r="B150">
        <v>2078989</v>
      </c>
      <c r="C150" s="1">
        <v>1E-4</v>
      </c>
      <c r="D150">
        <v>284</v>
      </c>
      <c r="E150">
        <v>103</v>
      </c>
      <c r="F150">
        <v>20140</v>
      </c>
      <c r="G150">
        <v>2000</v>
      </c>
      <c r="H150">
        <v>1.6</v>
      </c>
      <c r="I150">
        <v>45</v>
      </c>
      <c r="J150" s="2">
        <v>0.55000000000000004</v>
      </c>
      <c r="K150" s="1">
        <v>2.9999999999999997E-4</v>
      </c>
    </row>
    <row r="151" spans="1:11" x14ac:dyDescent="0.25">
      <c r="A151" t="s">
        <v>151</v>
      </c>
      <c r="B151">
        <v>1975718</v>
      </c>
      <c r="C151" s="1">
        <v>2.4500000000000001E-2</v>
      </c>
      <c r="D151">
        <v>47079</v>
      </c>
      <c r="E151">
        <v>70</v>
      </c>
      <c r="F151">
        <v>28120</v>
      </c>
      <c r="G151">
        <v>-1399</v>
      </c>
      <c r="H151">
        <v>4.5</v>
      </c>
      <c r="I151">
        <v>19</v>
      </c>
      <c r="J151" s="2">
        <v>0.45</v>
      </c>
      <c r="K151" s="1">
        <v>2.9999999999999997E-4</v>
      </c>
    </row>
    <row r="152" spans="1:11" x14ac:dyDescent="0.25">
      <c r="A152" t="s">
        <v>152</v>
      </c>
      <c r="B152">
        <v>1882408</v>
      </c>
      <c r="C152" s="1">
        <v>-1.0800000000000001E-2</v>
      </c>
      <c r="D152">
        <v>-20545</v>
      </c>
      <c r="E152">
        <v>30</v>
      </c>
      <c r="F152">
        <v>62200</v>
      </c>
      <c r="G152">
        <v>-14837</v>
      </c>
      <c r="H152">
        <v>1.7</v>
      </c>
      <c r="I152">
        <v>44</v>
      </c>
      <c r="J152" s="2">
        <v>0.69</v>
      </c>
      <c r="K152" s="1">
        <v>2.0000000000000001E-4</v>
      </c>
    </row>
    <row r="153" spans="1:11" x14ac:dyDescent="0.25">
      <c r="A153" t="s">
        <v>153</v>
      </c>
      <c r="B153">
        <v>1711057</v>
      </c>
      <c r="C153" s="1">
        <v>3.6799999999999999E-2</v>
      </c>
      <c r="D153">
        <v>60403</v>
      </c>
      <c r="E153">
        <v>2239</v>
      </c>
      <c r="F153">
        <v>760</v>
      </c>
      <c r="G153">
        <v>47800</v>
      </c>
      <c r="H153">
        <v>2</v>
      </c>
      <c r="I153">
        <v>32</v>
      </c>
      <c r="J153" s="2">
        <v>0.89</v>
      </c>
      <c r="K153" s="1">
        <v>2.0000000000000001E-4</v>
      </c>
    </row>
    <row r="154" spans="1:11" x14ac:dyDescent="0.25">
      <c r="A154" t="s">
        <v>154</v>
      </c>
      <c r="B154">
        <v>1410419</v>
      </c>
      <c r="C154" s="1">
        <v>3.4700000000000002E-2</v>
      </c>
      <c r="D154">
        <v>46999</v>
      </c>
      <c r="E154">
        <v>50</v>
      </c>
      <c r="F154">
        <v>28050</v>
      </c>
      <c r="G154">
        <v>16000</v>
      </c>
      <c r="H154">
        <v>4.5999999999999996</v>
      </c>
      <c r="I154">
        <v>22</v>
      </c>
      <c r="J154" s="2">
        <v>0.73</v>
      </c>
      <c r="K154" s="1">
        <v>2.0000000000000001E-4</v>
      </c>
    </row>
    <row r="155" spans="1:11" x14ac:dyDescent="0.25">
      <c r="A155" t="s">
        <v>155</v>
      </c>
      <c r="B155">
        <v>1400283</v>
      </c>
      <c r="C155" s="1">
        <v>3.2000000000000002E-3</v>
      </c>
      <c r="D155">
        <v>4515</v>
      </c>
      <c r="E155">
        <v>273</v>
      </c>
      <c r="F155">
        <v>5130</v>
      </c>
      <c r="G155">
        <v>-800</v>
      </c>
      <c r="H155">
        <v>1.7</v>
      </c>
      <c r="I155">
        <v>36</v>
      </c>
      <c r="J155" s="2">
        <v>0.52</v>
      </c>
      <c r="K155" s="1">
        <v>2.0000000000000001E-4</v>
      </c>
    </row>
    <row r="156" spans="1:11" x14ac:dyDescent="0.25">
      <c r="A156" t="s">
        <v>156</v>
      </c>
      <c r="B156">
        <v>1326693</v>
      </c>
      <c r="C156" s="1">
        <v>6.9999999999999999E-4</v>
      </c>
      <c r="D156">
        <v>887</v>
      </c>
      <c r="E156">
        <v>31</v>
      </c>
      <c r="F156">
        <v>42390</v>
      </c>
      <c r="G156">
        <v>3911</v>
      </c>
      <c r="H156">
        <v>1.6</v>
      </c>
      <c r="I156">
        <v>42</v>
      </c>
      <c r="J156" s="2">
        <v>0.68</v>
      </c>
      <c r="K156" s="1">
        <v>2.0000000000000001E-4</v>
      </c>
    </row>
    <row r="157" spans="1:11" x14ac:dyDescent="0.25">
      <c r="A157" t="s">
        <v>157</v>
      </c>
      <c r="B157">
        <v>1322667</v>
      </c>
      <c r="C157" s="1">
        <v>1.9599999999999999E-2</v>
      </c>
      <c r="D157">
        <v>25326</v>
      </c>
      <c r="E157">
        <v>89</v>
      </c>
      <c r="F157">
        <v>14870</v>
      </c>
      <c r="G157">
        <v>-5385</v>
      </c>
      <c r="H157">
        <v>4.0999999999999996</v>
      </c>
      <c r="I157">
        <v>21</v>
      </c>
      <c r="J157" s="2">
        <v>0.33</v>
      </c>
      <c r="K157" s="1">
        <v>2.0000000000000001E-4</v>
      </c>
    </row>
    <row r="158" spans="1:11" x14ac:dyDescent="0.25">
      <c r="A158" t="s">
        <v>158</v>
      </c>
      <c r="B158">
        <v>1272140</v>
      </c>
      <c r="C158" s="1">
        <v>1.6999999999999999E-3</v>
      </c>
      <c r="D158">
        <v>2100</v>
      </c>
      <c r="E158">
        <v>626</v>
      </c>
      <c r="F158">
        <v>2030</v>
      </c>
      <c r="G158">
        <v>0</v>
      </c>
      <c r="H158">
        <v>1.4</v>
      </c>
      <c r="I158">
        <v>37</v>
      </c>
      <c r="J158" s="2">
        <v>0.41</v>
      </c>
      <c r="K158" s="1">
        <v>2.0000000000000001E-4</v>
      </c>
    </row>
    <row r="159" spans="1:11" x14ac:dyDescent="0.25">
      <c r="A159" t="s">
        <v>159</v>
      </c>
      <c r="B159">
        <v>1208886</v>
      </c>
      <c r="C159" s="1">
        <v>7.3000000000000001E-3</v>
      </c>
      <c r="D159">
        <v>8784</v>
      </c>
      <c r="E159">
        <v>131</v>
      </c>
      <c r="F159">
        <v>9240</v>
      </c>
      <c r="G159">
        <v>5000</v>
      </c>
      <c r="H159">
        <v>1.3</v>
      </c>
      <c r="I159">
        <v>37</v>
      </c>
      <c r="J159" s="2">
        <v>0.67</v>
      </c>
      <c r="K159" s="1">
        <v>2.0000000000000001E-4</v>
      </c>
    </row>
    <row r="160" spans="1:11" x14ac:dyDescent="0.25">
      <c r="A160" t="s">
        <v>160</v>
      </c>
      <c r="B160">
        <v>1162233</v>
      </c>
      <c r="C160" s="1">
        <v>1.0500000000000001E-2</v>
      </c>
      <c r="D160">
        <v>12034</v>
      </c>
      <c r="E160">
        <v>67</v>
      </c>
      <c r="F160">
        <v>17200</v>
      </c>
      <c r="G160">
        <v>-8353</v>
      </c>
      <c r="H160">
        <v>3</v>
      </c>
      <c r="I160">
        <v>21</v>
      </c>
      <c r="J160" s="2">
        <v>0.3</v>
      </c>
      <c r="K160" s="1">
        <v>1E-4</v>
      </c>
    </row>
    <row r="161" spans="1:11" x14ac:dyDescent="0.25">
      <c r="A161" t="s">
        <v>161</v>
      </c>
      <c r="B161">
        <v>990447</v>
      </c>
      <c r="C161" s="1">
        <v>1.4800000000000001E-2</v>
      </c>
      <c r="D161">
        <v>14440</v>
      </c>
      <c r="E161">
        <v>43</v>
      </c>
      <c r="F161">
        <v>23180</v>
      </c>
      <c r="G161">
        <v>900</v>
      </c>
      <c r="H161">
        <v>2.8</v>
      </c>
      <c r="I161">
        <v>27</v>
      </c>
      <c r="J161" s="2">
        <v>0.79</v>
      </c>
      <c r="K161" s="1">
        <v>1E-4</v>
      </c>
    </row>
    <row r="162" spans="1:11" x14ac:dyDescent="0.25">
      <c r="A162" t="s">
        <v>162</v>
      </c>
      <c r="B162">
        <v>897573</v>
      </c>
      <c r="C162" s="1">
        <v>7.3000000000000001E-3</v>
      </c>
      <c r="D162">
        <v>6492</v>
      </c>
      <c r="E162">
        <v>49</v>
      </c>
      <c r="F162">
        <v>18270</v>
      </c>
      <c r="G162">
        <v>-6202</v>
      </c>
      <c r="H162">
        <v>2.8</v>
      </c>
      <c r="I162">
        <v>28</v>
      </c>
      <c r="J162" s="2">
        <v>0.59</v>
      </c>
      <c r="K162" s="1">
        <v>1E-4</v>
      </c>
    </row>
    <row r="163" spans="1:11" x14ac:dyDescent="0.25">
      <c r="A163" t="s">
        <v>163</v>
      </c>
      <c r="B163">
        <v>896422</v>
      </c>
      <c r="C163" s="1">
        <v>7.1999999999999998E-3</v>
      </c>
      <c r="D163">
        <v>6385</v>
      </c>
      <c r="E163">
        <v>358</v>
      </c>
      <c r="F163">
        <v>2500</v>
      </c>
      <c r="G163">
        <v>-1256</v>
      </c>
      <c r="H163">
        <v>2.2999999999999998</v>
      </c>
      <c r="I163">
        <v>36</v>
      </c>
      <c r="J163" s="2">
        <v>1</v>
      </c>
      <c r="K163" s="1">
        <v>1E-4</v>
      </c>
    </row>
    <row r="164" spans="1:11" x14ac:dyDescent="0.25">
      <c r="A164" t="s">
        <v>164</v>
      </c>
      <c r="B164">
        <v>872695</v>
      </c>
      <c r="C164" s="1">
        <v>2.1999999999999999E-2</v>
      </c>
      <c r="D164">
        <v>18715</v>
      </c>
      <c r="E164">
        <v>467</v>
      </c>
      <c r="F164">
        <v>1861</v>
      </c>
      <c r="G164">
        <v>-2000</v>
      </c>
      <c r="H164">
        <v>4.2</v>
      </c>
      <c r="I164">
        <v>20</v>
      </c>
      <c r="J164" s="2">
        <v>0.28999999999999998</v>
      </c>
      <c r="K164" s="1">
        <v>1E-4</v>
      </c>
    </row>
    <row r="165" spans="1:11" x14ac:dyDescent="0.25">
      <c r="A165" t="s">
        <v>165</v>
      </c>
      <c r="B165">
        <v>787215</v>
      </c>
      <c r="C165" s="1">
        <v>4.7999999999999996E-3</v>
      </c>
      <c r="D165">
        <v>3786</v>
      </c>
      <c r="E165">
        <v>4</v>
      </c>
      <c r="F165">
        <v>196850</v>
      </c>
      <c r="G165">
        <v>-6000</v>
      </c>
      <c r="H165">
        <v>2.5</v>
      </c>
      <c r="I165">
        <v>27</v>
      </c>
      <c r="J165" s="2">
        <v>0.27</v>
      </c>
      <c r="K165" s="1">
        <v>1E-4</v>
      </c>
    </row>
    <row r="166" spans="1:11" x14ac:dyDescent="0.25">
      <c r="A166" t="s">
        <v>166</v>
      </c>
      <c r="B166">
        <v>773069</v>
      </c>
      <c r="C166" s="1">
        <v>1.12E-2</v>
      </c>
      <c r="D166">
        <v>8516</v>
      </c>
      <c r="E166">
        <v>20</v>
      </c>
      <c r="F166">
        <v>38117</v>
      </c>
      <c r="G166">
        <v>320</v>
      </c>
      <c r="H166">
        <v>2</v>
      </c>
      <c r="I166">
        <v>28</v>
      </c>
      <c r="J166" s="2">
        <v>0.46</v>
      </c>
      <c r="K166" s="1">
        <v>1E-4</v>
      </c>
    </row>
    <row r="167" spans="1:11" x14ac:dyDescent="0.25">
      <c r="A167" t="s">
        <v>167</v>
      </c>
      <c r="B167">
        <v>689671</v>
      </c>
      <c r="C167" s="1">
        <v>2.5499999999999998E-2</v>
      </c>
      <c r="D167">
        <v>17061</v>
      </c>
      <c r="E167">
        <v>25</v>
      </c>
      <c r="F167">
        <v>27990</v>
      </c>
      <c r="G167">
        <v>-1600</v>
      </c>
      <c r="H167">
        <v>4.4000000000000004</v>
      </c>
      <c r="I167">
        <v>20</v>
      </c>
      <c r="J167" s="2">
        <v>0.23</v>
      </c>
      <c r="K167" s="1">
        <v>1E-4</v>
      </c>
    </row>
    <row r="168" spans="1:11" x14ac:dyDescent="0.25">
      <c r="A168" t="s">
        <v>168</v>
      </c>
      <c r="B168">
        <v>650846</v>
      </c>
      <c r="C168" s="1">
        <v>1.3899999999999999E-2</v>
      </c>
      <c r="D168">
        <v>8890</v>
      </c>
      <c r="E168">
        <v>21645</v>
      </c>
      <c r="F168">
        <v>30</v>
      </c>
      <c r="G168">
        <v>5000</v>
      </c>
      <c r="H168">
        <v>1.2</v>
      </c>
      <c r="I168">
        <v>39</v>
      </c>
      <c r="J168" t="s">
        <v>238</v>
      </c>
      <c r="K168" s="1">
        <v>1E-4</v>
      </c>
    </row>
    <row r="169" spans="1:11" x14ac:dyDescent="0.25">
      <c r="A169" t="s">
        <v>169</v>
      </c>
      <c r="B169">
        <v>628080</v>
      </c>
      <c r="C169" s="1">
        <v>1E-4</v>
      </c>
      <c r="D169">
        <v>79</v>
      </c>
      <c r="E169">
        <v>47</v>
      </c>
      <c r="F169">
        <v>13450</v>
      </c>
      <c r="G169">
        <v>-480</v>
      </c>
      <c r="H169">
        <v>1.8</v>
      </c>
      <c r="I169">
        <v>39</v>
      </c>
      <c r="J169" s="2">
        <v>0.68</v>
      </c>
      <c r="K169" s="1">
        <v>1E-4</v>
      </c>
    </row>
    <row r="170" spans="1:11" x14ac:dyDescent="0.25">
      <c r="A170" t="s">
        <v>170</v>
      </c>
      <c r="B170">
        <v>627704</v>
      </c>
      <c r="C170" s="1">
        <v>1.66E-2</v>
      </c>
      <c r="D170">
        <v>10249</v>
      </c>
      <c r="E170">
        <v>242</v>
      </c>
      <c r="F170">
        <v>2590</v>
      </c>
      <c r="G170">
        <v>9741</v>
      </c>
      <c r="H170">
        <v>1.5</v>
      </c>
      <c r="I170">
        <v>40</v>
      </c>
      <c r="J170" s="2">
        <v>0.88</v>
      </c>
      <c r="K170" s="1">
        <v>1E-4</v>
      </c>
    </row>
    <row r="171" spans="1:11" x14ac:dyDescent="0.25">
      <c r="A171" t="s">
        <v>171</v>
      </c>
      <c r="B171">
        <v>599769</v>
      </c>
      <c r="C171" s="1">
        <v>2.5499999999999998E-2</v>
      </c>
      <c r="D171">
        <v>14876</v>
      </c>
      <c r="E171">
        <v>2</v>
      </c>
      <c r="F171">
        <v>266000</v>
      </c>
      <c r="G171">
        <v>5582</v>
      </c>
      <c r="H171">
        <v>2.4</v>
      </c>
      <c r="I171">
        <v>28</v>
      </c>
      <c r="J171" s="2">
        <v>0.87</v>
      </c>
      <c r="K171" s="1">
        <v>1E-4</v>
      </c>
    </row>
    <row r="172" spans="1:11" x14ac:dyDescent="0.25">
      <c r="A172" t="s">
        <v>172</v>
      </c>
      <c r="B172">
        <v>587541</v>
      </c>
      <c r="C172" s="1">
        <v>8.9999999999999993E-3</v>
      </c>
      <c r="D172">
        <v>5260</v>
      </c>
      <c r="E172">
        <v>4</v>
      </c>
      <c r="F172">
        <v>156000</v>
      </c>
      <c r="G172">
        <v>-1000</v>
      </c>
      <c r="H172">
        <v>2.4</v>
      </c>
      <c r="I172">
        <v>29</v>
      </c>
      <c r="J172" s="2">
        <v>0.65</v>
      </c>
      <c r="K172" s="1">
        <v>1E-4</v>
      </c>
    </row>
    <row r="173" spans="1:11" x14ac:dyDescent="0.25">
      <c r="A173" t="s">
        <v>173</v>
      </c>
      <c r="B173">
        <v>557026</v>
      </c>
      <c r="C173" s="1">
        <v>1.0999999999999999E-2</v>
      </c>
      <c r="D173">
        <v>6052</v>
      </c>
      <c r="E173">
        <v>138</v>
      </c>
      <c r="F173">
        <v>4030</v>
      </c>
      <c r="G173">
        <v>-1342</v>
      </c>
      <c r="H173">
        <v>2.2999999999999998</v>
      </c>
      <c r="I173">
        <v>28</v>
      </c>
      <c r="J173" s="2">
        <v>0.68</v>
      </c>
      <c r="K173" s="1">
        <v>1E-4</v>
      </c>
    </row>
    <row r="174" spans="1:11" x14ac:dyDescent="0.25">
      <c r="A174" t="s">
        <v>174</v>
      </c>
      <c r="B174">
        <v>542151</v>
      </c>
      <c r="C174" s="1">
        <v>1.8100000000000002E-2</v>
      </c>
      <c r="D174">
        <v>9591</v>
      </c>
      <c r="E174">
        <v>1802</v>
      </c>
      <c r="F174">
        <v>300</v>
      </c>
      <c r="G174">
        <v>11370</v>
      </c>
      <c r="H174">
        <v>1.9</v>
      </c>
      <c r="I174">
        <v>30</v>
      </c>
      <c r="J174" s="2">
        <v>0.35</v>
      </c>
      <c r="K174" s="1">
        <v>1E-4</v>
      </c>
    </row>
    <row r="175" spans="1:11" x14ac:dyDescent="0.25">
      <c r="A175" t="s">
        <v>175</v>
      </c>
      <c r="B175">
        <v>441750</v>
      </c>
      <c r="C175" s="1">
        <v>2.7000000000000001E-3</v>
      </c>
      <c r="D175">
        <v>1171</v>
      </c>
      <c r="E175">
        <v>1380</v>
      </c>
      <c r="F175">
        <v>320</v>
      </c>
      <c r="G175">
        <v>900</v>
      </c>
      <c r="H175">
        <v>1.5</v>
      </c>
      <c r="I175">
        <v>43</v>
      </c>
      <c r="J175" s="2">
        <v>0.93</v>
      </c>
      <c r="K175" s="1">
        <v>1E-4</v>
      </c>
    </row>
    <row r="176" spans="1:11" x14ac:dyDescent="0.25">
      <c r="A176" t="s">
        <v>176</v>
      </c>
      <c r="B176">
        <v>438202</v>
      </c>
      <c r="C176" s="1">
        <v>9.7000000000000003E-3</v>
      </c>
      <c r="D176">
        <v>4194</v>
      </c>
      <c r="E176">
        <v>83</v>
      </c>
      <c r="F176">
        <v>5270</v>
      </c>
      <c r="G176">
        <v>0</v>
      </c>
      <c r="H176">
        <v>1.8</v>
      </c>
      <c r="I176">
        <v>32</v>
      </c>
      <c r="J176" s="2">
        <v>0.8</v>
      </c>
      <c r="K176" s="1">
        <v>1E-4</v>
      </c>
    </row>
    <row r="177" spans="1:11" x14ac:dyDescent="0.25">
      <c r="A177" t="s">
        <v>177</v>
      </c>
      <c r="B177">
        <v>400136</v>
      </c>
      <c r="C177" s="1">
        <v>2.0000000000000001E-4</v>
      </c>
      <c r="D177">
        <v>68</v>
      </c>
      <c r="E177">
        <v>237</v>
      </c>
      <c r="F177">
        <v>1690</v>
      </c>
      <c r="G177">
        <v>-1440</v>
      </c>
      <c r="H177">
        <v>2.2000000000000002</v>
      </c>
      <c r="I177">
        <v>44</v>
      </c>
      <c r="J177" t="s">
        <v>238</v>
      </c>
      <c r="K177" s="1">
        <v>1E-4</v>
      </c>
    </row>
    <row r="178" spans="1:11" x14ac:dyDescent="0.25">
      <c r="A178" t="s">
        <v>178</v>
      </c>
      <c r="B178">
        <v>398845</v>
      </c>
      <c r="C178" s="1">
        <v>1.8599999999999998E-2</v>
      </c>
      <c r="D178">
        <v>7275</v>
      </c>
      <c r="E178">
        <v>17</v>
      </c>
      <c r="F178">
        <v>22810</v>
      </c>
      <c r="G178">
        <v>1200</v>
      </c>
      <c r="H178">
        <v>2.2999999999999998</v>
      </c>
      <c r="I178">
        <v>25</v>
      </c>
      <c r="J178" s="2">
        <v>0.46</v>
      </c>
      <c r="K178" s="1">
        <v>1E-4</v>
      </c>
    </row>
    <row r="179" spans="1:11" x14ac:dyDescent="0.25">
      <c r="A179" t="s">
        <v>179</v>
      </c>
      <c r="B179">
        <v>393893</v>
      </c>
      <c r="C179" s="1">
        <v>9.7000000000000003E-3</v>
      </c>
      <c r="D179">
        <v>3762</v>
      </c>
      <c r="E179">
        <v>39</v>
      </c>
      <c r="F179">
        <v>10010</v>
      </c>
      <c r="G179">
        <v>1000</v>
      </c>
      <c r="H179">
        <v>1.8</v>
      </c>
      <c r="I179">
        <v>32</v>
      </c>
      <c r="J179" s="2">
        <v>0.86</v>
      </c>
      <c r="K179" s="1">
        <v>1E-4</v>
      </c>
    </row>
    <row r="180" spans="1:11" x14ac:dyDescent="0.25">
      <c r="A180" t="s">
        <v>180</v>
      </c>
      <c r="B180">
        <v>375213</v>
      </c>
      <c r="C180" s="1">
        <v>-8.0000000000000004E-4</v>
      </c>
      <c r="D180">
        <v>-289</v>
      </c>
      <c r="E180">
        <v>354</v>
      </c>
      <c r="F180">
        <v>1060</v>
      </c>
      <c r="G180">
        <v>-960</v>
      </c>
      <c r="H180">
        <v>1.9</v>
      </c>
      <c r="I180">
        <v>47</v>
      </c>
      <c r="J180" s="2">
        <v>0.92</v>
      </c>
      <c r="K180" s="1">
        <v>0</v>
      </c>
    </row>
    <row r="181" spans="1:11" x14ac:dyDescent="0.25">
      <c r="A181" t="s">
        <v>181</v>
      </c>
      <c r="B181">
        <v>341628</v>
      </c>
      <c r="C181" s="1">
        <v>6.4999999999999997E-3</v>
      </c>
      <c r="D181">
        <v>2212</v>
      </c>
      <c r="E181">
        <v>3</v>
      </c>
      <c r="F181">
        <v>100250</v>
      </c>
      <c r="G181">
        <v>380</v>
      </c>
      <c r="H181">
        <v>1.8</v>
      </c>
      <c r="I181">
        <v>37</v>
      </c>
      <c r="J181" s="2">
        <v>0.94</v>
      </c>
      <c r="K181" s="1">
        <v>0</v>
      </c>
    </row>
    <row r="182" spans="1:11" x14ac:dyDescent="0.25">
      <c r="A182" t="s">
        <v>182</v>
      </c>
      <c r="B182">
        <v>308337</v>
      </c>
      <c r="C182" s="1">
        <v>2.4199999999999999E-2</v>
      </c>
      <c r="D182">
        <v>7263</v>
      </c>
      <c r="E182">
        <v>25</v>
      </c>
      <c r="F182">
        <v>12190</v>
      </c>
      <c r="G182">
        <v>120</v>
      </c>
      <c r="H182">
        <v>3.8</v>
      </c>
      <c r="I182">
        <v>21</v>
      </c>
      <c r="J182" s="2">
        <v>0.24</v>
      </c>
      <c r="K182" s="1">
        <v>0</v>
      </c>
    </row>
    <row r="183" spans="1:11" x14ac:dyDescent="0.25">
      <c r="A183" t="s">
        <v>183</v>
      </c>
      <c r="B183">
        <v>299958</v>
      </c>
      <c r="C183" s="1">
        <v>2.7E-2</v>
      </c>
      <c r="D183">
        <v>7850</v>
      </c>
      <c r="E183">
        <v>4</v>
      </c>
      <c r="F183">
        <v>82200</v>
      </c>
      <c r="G183">
        <v>1200</v>
      </c>
      <c r="H183">
        <v>3.4</v>
      </c>
      <c r="I183">
        <v>25</v>
      </c>
      <c r="J183" s="2">
        <v>0.87</v>
      </c>
      <c r="K183" s="1">
        <v>0</v>
      </c>
    </row>
    <row r="184" spans="1:11" x14ac:dyDescent="0.25">
      <c r="A184" t="s">
        <v>184</v>
      </c>
      <c r="B184">
        <v>287437</v>
      </c>
      <c r="C184" s="1">
        <v>1.1999999999999999E-3</v>
      </c>
      <c r="D184">
        <v>350</v>
      </c>
      <c r="E184">
        <v>668</v>
      </c>
      <c r="F184">
        <v>430</v>
      </c>
      <c r="G184">
        <v>-79</v>
      </c>
      <c r="H184">
        <v>1.6</v>
      </c>
      <c r="I184">
        <v>40</v>
      </c>
      <c r="J184" s="2">
        <v>0.31</v>
      </c>
      <c r="K184" s="1">
        <v>0</v>
      </c>
    </row>
    <row r="185" spans="1:11" x14ac:dyDescent="0.25">
      <c r="A185" t="s">
        <v>185</v>
      </c>
      <c r="B185">
        <v>285972</v>
      </c>
      <c r="C185" s="1">
        <v>9.7000000000000003E-3</v>
      </c>
      <c r="D185">
        <v>2748</v>
      </c>
      <c r="E185">
        <v>16</v>
      </c>
      <c r="F185">
        <v>18280</v>
      </c>
      <c r="G185">
        <v>502</v>
      </c>
      <c r="H185">
        <v>2</v>
      </c>
      <c r="I185">
        <v>34</v>
      </c>
      <c r="J185" s="2">
        <v>0.72</v>
      </c>
      <c r="K185" s="1">
        <v>0</v>
      </c>
    </row>
    <row r="186" spans="1:11" x14ac:dyDescent="0.25">
      <c r="A186" t="s">
        <v>186</v>
      </c>
      <c r="B186">
        <v>281191</v>
      </c>
      <c r="C186" s="1">
        <v>5.7999999999999996E-3</v>
      </c>
      <c r="D186">
        <v>1621</v>
      </c>
      <c r="E186">
        <v>77</v>
      </c>
      <c r="F186">
        <v>3660</v>
      </c>
      <c r="G186">
        <v>-1000</v>
      </c>
      <c r="H186">
        <v>2</v>
      </c>
      <c r="I186">
        <v>34</v>
      </c>
      <c r="J186" s="2">
        <v>0.64</v>
      </c>
      <c r="K186" s="1">
        <v>0</v>
      </c>
    </row>
    <row r="187" spans="1:11" x14ac:dyDescent="0.25">
      <c r="A187" t="s">
        <v>187</v>
      </c>
      <c r="B187">
        <v>273905</v>
      </c>
      <c r="C187" s="1">
        <v>2.5000000000000001E-2</v>
      </c>
      <c r="D187">
        <v>6665</v>
      </c>
      <c r="E187">
        <v>728</v>
      </c>
      <c r="F187">
        <v>375</v>
      </c>
      <c r="G187">
        <v>0</v>
      </c>
      <c r="H187">
        <v>3.7</v>
      </c>
      <c r="I187">
        <v>20</v>
      </c>
      <c r="J187" s="2">
        <v>0.46</v>
      </c>
      <c r="K187" s="1">
        <v>0</v>
      </c>
    </row>
    <row r="188" spans="1:11" x14ac:dyDescent="0.25">
      <c r="A188" t="s">
        <v>188</v>
      </c>
      <c r="B188">
        <v>219844</v>
      </c>
      <c r="C188" s="1">
        <v>1.9099999999999999E-2</v>
      </c>
      <c r="D188">
        <v>4103</v>
      </c>
      <c r="E188">
        <v>228</v>
      </c>
      <c r="F188">
        <v>960</v>
      </c>
      <c r="G188">
        <v>-1680</v>
      </c>
      <c r="H188">
        <v>4.4000000000000004</v>
      </c>
      <c r="I188">
        <v>19</v>
      </c>
      <c r="J188" s="2">
        <v>0.74</v>
      </c>
      <c r="K188" s="1">
        <v>0</v>
      </c>
    </row>
    <row r="189" spans="1:11" x14ac:dyDescent="0.25">
      <c r="A189" t="s">
        <v>189</v>
      </c>
      <c r="B189">
        <v>198643</v>
      </c>
      <c r="C189" s="1">
        <v>6.7000000000000002E-3</v>
      </c>
      <c r="D189">
        <v>1317</v>
      </c>
      <c r="E189">
        <v>70</v>
      </c>
      <c r="F189">
        <v>2830</v>
      </c>
      <c r="G189">
        <v>-2803</v>
      </c>
      <c r="H189">
        <v>3.9</v>
      </c>
      <c r="I189">
        <v>22</v>
      </c>
      <c r="J189" s="2">
        <v>0.18</v>
      </c>
      <c r="K189" s="1">
        <v>0</v>
      </c>
    </row>
    <row r="190" spans="1:11" x14ac:dyDescent="0.25">
      <c r="A190" t="s">
        <v>190</v>
      </c>
      <c r="B190">
        <v>183774</v>
      </c>
      <c r="C190" s="1">
        <v>4.5999999999999999E-3</v>
      </c>
      <c r="D190">
        <v>837</v>
      </c>
      <c r="E190">
        <v>301</v>
      </c>
      <c r="F190">
        <v>610</v>
      </c>
      <c r="G190">
        <v>0</v>
      </c>
      <c r="H190">
        <v>1.4</v>
      </c>
      <c r="I190">
        <v>34</v>
      </c>
      <c r="J190" s="2">
        <v>0.19</v>
      </c>
      <c r="K190" s="1">
        <v>0</v>
      </c>
    </row>
    <row r="191" spans="1:11" x14ac:dyDescent="0.25">
      <c r="A191" t="s">
        <v>191</v>
      </c>
      <c r="B191">
        <v>174140</v>
      </c>
      <c r="C191" s="1">
        <v>9.2999999999999992E-3</v>
      </c>
      <c r="D191">
        <v>1604</v>
      </c>
      <c r="E191">
        <v>915</v>
      </c>
      <c r="F191">
        <v>190</v>
      </c>
      <c r="G191">
        <v>1351</v>
      </c>
      <c r="H191">
        <v>1.5</v>
      </c>
      <c r="I191">
        <v>43</v>
      </c>
      <c r="J191" s="2">
        <v>0.3</v>
      </c>
      <c r="K191" s="1">
        <v>0</v>
      </c>
    </row>
    <row r="192" spans="1:11" x14ac:dyDescent="0.25">
      <c r="A192" t="s">
        <v>192</v>
      </c>
      <c r="B192">
        <v>169031</v>
      </c>
      <c r="C192" s="1">
        <v>8.8999999999999999E-3</v>
      </c>
      <c r="D192">
        <v>1481</v>
      </c>
      <c r="E192">
        <v>313</v>
      </c>
      <c r="F192">
        <v>540</v>
      </c>
      <c r="G192">
        <v>-506</v>
      </c>
      <c r="H192">
        <v>2.2999999999999998</v>
      </c>
      <c r="I192">
        <v>31</v>
      </c>
      <c r="J192" s="2">
        <v>0.95</v>
      </c>
      <c r="K192" s="1">
        <v>0</v>
      </c>
    </row>
    <row r="193" spans="1:11" x14ac:dyDescent="0.25">
      <c r="A193" t="s">
        <v>193</v>
      </c>
      <c r="B193">
        <v>164211</v>
      </c>
      <c r="C193" s="1">
        <v>4.1000000000000003E-3</v>
      </c>
      <c r="D193">
        <v>669</v>
      </c>
      <c r="E193">
        <v>370</v>
      </c>
      <c r="F193">
        <v>444</v>
      </c>
      <c r="G193">
        <v>515</v>
      </c>
      <c r="H193">
        <v>1.8</v>
      </c>
      <c r="I193">
        <v>42</v>
      </c>
      <c r="J193" s="2">
        <v>0.89</v>
      </c>
      <c r="K193" s="1">
        <v>0</v>
      </c>
    </row>
    <row r="194" spans="1:11" x14ac:dyDescent="0.25">
      <c r="A194" t="s">
        <v>194</v>
      </c>
      <c r="B194">
        <v>119760</v>
      </c>
      <c r="C194" s="1">
        <v>1.5699999999999999E-2</v>
      </c>
      <c r="D194">
        <v>1843</v>
      </c>
      <c r="E194">
        <v>147</v>
      </c>
      <c r="F194">
        <v>810</v>
      </c>
      <c r="G194">
        <v>-800</v>
      </c>
      <c r="H194">
        <v>3.6</v>
      </c>
      <c r="I194">
        <v>23</v>
      </c>
      <c r="J194" s="2">
        <v>0.56999999999999995</v>
      </c>
      <c r="K194" s="1">
        <v>0</v>
      </c>
    </row>
    <row r="195" spans="1:11" x14ac:dyDescent="0.25">
      <c r="A195" t="s">
        <v>195</v>
      </c>
      <c r="B195">
        <v>115231</v>
      </c>
      <c r="C195" s="1">
        <v>1.06E-2</v>
      </c>
      <c r="D195">
        <v>1208</v>
      </c>
      <c r="E195">
        <v>164</v>
      </c>
      <c r="F195">
        <v>700</v>
      </c>
      <c r="G195">
        <v>-600</v>
      </c>
      <c r="H195">
        <v>3.1</v>
      </c>
      <c r="I195">
        <v>24</v>
      </c>
      <c r="J195" s="2">
        <v>0.21</v>
      </c>
      <c r="K195" s="1">
        <v>0</v>
      </c>
    </row>
    <row r="196" spans="1:11" x14ac:dyDescent="0.25">
      <c r="A196" t="s">
        <v>196</v>
      </c>
      <c r="B196">
        <v>112614</v>
      </c>
      <c r="C196" s="1">
        <v>4.5999999999999999E-3</v>
      </c>
      <c r="D196">
        <v>520</v>
      </c>
      <c r="E196">
        <v>331</v>
      </c>
      <c r="F196">
        <v>340</v>
      </c>
      <c r="G196">
        <v>-200</v>
      </c>
      <c r="H196">
        <v>2.1</v>
      </c>
      <c r="I196">
        <v>32</v>
      </c>
      <c r="J196" s="2">
        <v>0.35</v>
      </c>
      <c r="K196" s="1">
        <v>0</v>
      </c>
    </row>
    <row r="197" spans="1:11" x14ac:dyDescent="0.25">
      <c r="A197" t="s">
        <v>197</v>
      </c>
      <c r="B197">
        <v>111002</v>
      </c>
      <c r="C197" s="1">
        <v>3.2000000000000002E-3</v>
      </c>
      <c r="D197">
        <v>351</v>
      </c>
      <c r="E197">
        <v>284</v>
      </c>
      <c r="F197">
        <v>390</v>
      </c>
      <c r="G197">
        <v>-200</v>
      </c>
      <c r="H197">
        <v>1.9</v>
      </c>
      <c r="I197">
        <v>33</v>
      </c>
      <c r="J197" s="2">
        <v>0.53</v>
      </c>
      <c r="K197" s="1">
        <v>0</v>
      </c>
    </row>
    <row r="198" spans="1:11" x14ac:dyDescent="0.25">
      <c r="A198" t="s">
        <v>198</v>
      </c>
      <c r="B198">
        <v>106845</v>
      </c>
      <c r="C198" s="1">
        <v>4.3E-3</v>
      </c>
      <c r="D198">
        <v>452</v>
      </c>
      <c r="E198">
        <v>593</v>
      </c>
      <c r="F198">
        <v>180</v>
      </c>
      <c r="G198">
        <v>201</v>
      </c>
      <c r="H198">
        <v>1.9</v>
      </c>
      <c r="I198">
        <v>41</v>
      </c>
      <c r="J198" s="2">
        <v>0.44</v>
      </c>
      <c r="K198" s="1">
        <v>0</v>
      </c>
    </row>
    <row r="199" spans="1:11" x14ac:dyDescent="0.25">
      <c r="A199" t="s">
        <v>199</v>
      </c>
      <c r="B199">
        <v>105901</v>
      </c>
      <c r="C199" s="1">
        <v>1.15E-2</v>
      </c>
      <c r="D199">
        <v>1201</v>
      </c>
      <c r="E199">
        <v>147</v>
      </c>
      <c r="F199">
        <v>720</v>
      </c>
      <c r="G199">
        <v>-800</v>
      </c>
      <c r="H199">
        <v>3.6</v>
      </c>
      <c r="I199">
        <v>22</v>
      </c>
      <c r="J199" s="2">
        <v>0.24</v>
      </c>
      <c r="K199" s="1">
        <v>0</v>
      </c>
    </row>
    <row r="200" spans="1:11" x14ac:dyDescent="0.25">
      <c r="A200" t="s">
        <v>200</v>
      </c>
      <c r="B200">
        <v>104398</v>
      </c>
      <c r="C200" s="1">
        <v>-1.5E-3</v>
      </c>
      <c r="D200">
        <v>-153</v>
      </c>
      <c r="E200">
        <v>298</v>
      </c>
      <c r="F200">
        <v>350</v>
      </c>
      <c r="G200">
        <v>-451</v>
      </c>
      <c r="H200">
        <v>2</v>
      </c>
      <c r="I200">
        <v>43</v>
      </c>
      <c r="J200" s="2">
        <v>0.96</v>
      </c>
      <c r="K200" s="1">
        <v>0</v>
      </c>
    </row>
    <row r="201" spans="1:11" x14ac:dyDescent="0.25">
      <c r="A201" t="s">
        <v>201</v>
      </c>
      <c r="B201">
        <v>98453</v>
      </c>
      <c r="C201" s="1">
        <v>6.1999999999999998E-3</v>
      </c>
      <c r="D201">
        <v>608</v>
      </c>
      <c r="E201">
        <v>214</v>
      </c>
      <c r="F201">
        <v>460</v>
      </c>
      <c r="G201">
        <v>-200</v>
      </c>
      <c r="H201">
        <v>2.5</v>
      </c>
      <c r="I201">
        <v>34</v>
      </c>
      <c r="J201" s="2">
        <v>0.56000000000000005</v>
      </c>
      <c r="K201" s="1">
        <v>0</v>
      </c>
    </row>
    <row r="202" spans="1:11" x14ac:dyDescent="0.25">
      <c r="A202" t="s">
        <v>202</v>
      </c>
      <c r="B202">
        <v>98069</v>
      </c>
      <c r="C202" s="1">
        <v>8.3999999999999995E-3</v>
      </c>
      <c r="D202">
        <v>811</v>
      </c>
      <c r="E202">
        <v>223</v>
      </c>
      <c r="F202">
        <v>440</v>
      </c>
      <c r="G202">
        <v>0</v>
      </c>
      <c r="H202">
        <v>2</v>
      </c>
      <c r="I202">
        <v>34</v>
      </c>
      <c r="J202" s="2">
        <v>0.26</v>
      </c>
      <c r="K202" s="1">
        <v>0</v>
      </c>
    </row>
    <row r="203" spans="1:11" x14ac:dyDescent="0.25">
      <c r="A203" t="s">
        <v>203</v>
      </c>
      <c r="B203">
        <v>85112</v>
      </c>
      <c r="C203" s="1">
        <v>5.3E-3</v>
      </c>
      <c r="D203">
        <v>449</v>
      </c>
      <c r="E203">
        <v>149</v>
      </c>
      <c r="F203">
        <v>570</v>
      </c>
      <c r="H203" t="s">
        <v>238</v>
      </c>
      <c r="I203" t="s">
        <v>238</v>
      </c>
      <c r="J203" s="2">
        <v>0.53</v>
      </c>
      <c r="K203" s="1">
        <v>0</v>
      </c>
    </row>
    <row r="204" spans="1:11" x14ac:dyDescent="0.25">
      <c r="A204" t="s">
        <v>204</v>
      </c>
      <c r="B204">
        <v>77287</v>
      </c>
      <c r="C204" s="1">
        <v>1.6000000000000001E-3</v>
      </c>
      <c r="D204">
        <v>123</v>
      </c>
      <c r="E204">
        <v>164</v>
      </c>
      <c r="F204">
        <v>470</v>
      </c>
      <c r="H204" t="s">
        <v>238</v>
      </c>
      <c r="I204" t="s">
        <v>238</v>
      </c>
      <c r="J204" s="2">
        <v>0.88</v>
      </c>
      <c r="K204" s="1">
        <v>0</v>
      </c>
    </row>
    <row r="205" spans="1:11" x14ac:dyDescent="0.25">
      <c r="A205" t="s">
        <v>205</v>
      </c>
      <c r="B205">
        <v>72017</v>
      </c>
      <c r="C205" s="1">
        <v>2.5000000000000001E-3</v>
      </c>
      <c r="D205">
        <v>178</v>
      </c>
      <c r="E205">
        <v>96</v>
      </c>
      <c r="F205">
        <v>750</v>
      </c>
      <c r="H205" t="s">
        <v>238</v>
      </c>
      <c r="I205" t="s">
        <v>238</v>
      </c>
      <c r="J205" s="2">
        <v>0.74</v>
      </c>
      <c r="K205" s="1">
        <v>0</v>
      </c>
    </row>
    <row r="206" spans="1:11" x14ac:dyDescent="0.25">
      <c r="A206" t="s">
        <v>206</v>
      </c>
      <c r="B206">
        <v>65854</v>
      </c>
      <c r="C206" s="1">
        <v>1.1900000000000001E-2</v>
      </c>
      <c r="D206">
        <v>774</v>
      </c>
      <c r="E206">
        <v>274</v>
      </c>
      <c r="F206">
        <v>240</v>
      </c>
      <c r="H206" t="s">
        <v>238</v>
      </c>
      <c r="I206" t="s">
        <v>238</v>
      </c>
      <c r="J206" s="2">
        <v>0.97</v>
      </c>
      <c r="K206" s="1">
        <v>0</v>
      </c>
    </row>
    <row r="207" spans="1:11" x14ac:dyDescent="0.25">
      <c r="A207" t="s">
        <v>207</v>
      </c>
      <c r="B207">
        <v>62237</v>
      </c>
      <c r="C207" s="1">
        <v>-3.5999999999999999E-3</v>
      </c>
      <c r="D207">
        <v>-228</v>
      </c>
      <c r="E207">
        <v>1246</v>
      </c>
      <c r="F207">
        <v>50</v>
      </c>
      <c r="H207" t="s">
        <v>238</v>
      </c>
      <c r="I207" t="s">
        <v>238</v>
      </c>
      <c r="J207" s="2">
        <v>0.97</v>
      </c>
      <c r="K207" s="1">
        <v>0</v>
      </c>
    </row>
    <row r="208" spans="1:11" x14ac:dyDescent="0.25">
      <c r="A208" t="s">
        <v>208</v>
      </c>
      <c r="B208">
        <v>59259</v>
      </c>
      <c r="C208" s="1">
        <v>6.7999999999999996E-3</v>
      </c>
      <c r="D208">
        <v>399</v>
      </c>
      <c r="E208">
        <v>329</v>
      </c>
      <c r="F208">
        <v>180</v>
      </c>
      <c r="H208" t="s">
        <v>238</v>
      </c>
      <c r="I208" t="s">
        <v>238</v>
      </c>
      <c r="J208" s="2">
        <v>0.7</v>
      </c>
      <c r="K208" s="1">
        <v>0</v>
      </c>
    </row>
    <row r="209" spans="1:11" x14ac:dyDescent="0.25">
      <c r="A209" t="s">
        <v>209</v>
      </c>
      <c r="B209">
        <v>57619</v>
      </c>
      <c r="C209" s="1">
        <v>6.0000000000000001E-3</v>
      </c>
      <c r="D209">
        <v>343</v>
      </c>
      <c r="E209">
        <v>125</v>
      </c>
      <c r="F209">
        <v>460</v>
      </c>
      <c r="H209" t="s">
        <v>238</v>
      </c>
      <c r="I209" t="s">
        <v>238</v>
      </c>
      <c r="J209" s="2">
        <v>0.88</v>
      </c>
      <c r="K209" s="1">
        <v>0</v>
      </c>
    </row>
    <row r="210" spans="1:11" x14ac:dyDescent="0.25">
      <c r="A210" t="s">
        <v>210</v>
      </c>
      <c r="B210">
        <v>56787</v>
      </c>
      <c r="C210" s="1">
        <v>1.6999999999999999E-3</v>
      </c>
      <c r="D210">
        <v>98</v>
      </c>
      <c r="E210">
        <v>0</v>
      </c>
      <c r="F210">
        <v>410450</v>
      </c>
      <c r="H210" t="s">
        <v>238</v>
      </c>
      <c r="I210" t="s">
        <v>238</v>
      </c>
      <c r="J210" s="2">
        <v>0.87</v>
      </c>
      <c r="K210" s="1">
        <v>0</v>
      </c>
    </row>
    <row r="211" spans="1:11" x14ac:dyDescent="0.25">
      <c r="A211" t="s">
        <v>211</v>
      </c>
      <c r="B211">
        <v>55169</v>
      </c>
      <c r="C211" s="1">
        <v>-2.2000000000000001E-3</v>
      </c>
      <c r="D211">
        <v>-121</v>
      </c>
      <c r="E211">
        <v>276</v>
      </c>
      <c r="F211">
        <v>200</v>
      </c>
      <c r="H211" t="s">
        <v>238</v>
      </c>
      <c r="I211" t="s">
        <v>238</v>
      </c>
      <c r="J211" s="2">
        <v>0.88</v>
      </c>
      <c r="K211" s="1">
        <v>0</v>
      </c>
    </row>
    <row r="212" spans="1:11" x14ac:dyDescent="0.25">
      <c r="A212" t="s">
        <v>212</v>
      </c>
      <c r="B212">
        <v>53264</v>
      </c>
      <c r="C212" s="1">
        <v>7.1000000000000004E-3</v>
      </c>
      <c r="D212">
        <v>376</v>
      </c>
      <c r="E212">
        <v>205</v>
      </c>
      <c r="F212">
        <v>260</v>
      </c>
      <c r="H212" t="s">
        <v>238</v>
      </c>
      <c r="I212" t="s">
        <v>238</v>
      </c>
      <c r="J212" s="2">
        <v>0.33</v>
      </c>
      <c r="K212" s="1">
        <v>0</v>
      </c>
    </row>
    <row r="213" spans="1:11" x14ac:dyDescent="0.25">
      <c r="A213" t="s">
        <v>213</v>
      </c>
      <c r="B213">
        <v>48896</v>
      </c>
      <c r="C213" s="1">
        <v>3.8E-3</v>
      </c>
      <c r="D213">
        <v>185</v>
      </c>
      <c r="E213">
        <v>35</v>
      </c>
      <c r="F213">
        <v>1396</v>
      </c>
      <c r="H213" t="s">
        <v>238</v>
      </c>
      <c r="I213" t="s">
        <v>238</v>
      </c>
      <c r="J213" s="2">
        <v>0.43</v>
      </c>
      <c r="K213" s="1">
        <v>0</v>
      </c>
    </row>
    <row r="214" spans="1:11" x14ac:dyDescent="0.25">
      <c r="A214" t="s">
        <v>214</v>
      </c>
      <c r="B214">
        <v>42960</v>
      </c>
      <c r="C214" s="1">
        <v>1.15E-2</v>
      </c>
      <c r="D214">
        <v>488</v>
      </c>
      <c r="E214">
        <v>1261</v>
      </c>
      <c r="F214">
        <v>34</v>
      </c>
      <c r="H214" t="s">
        <v>238</v>
      </c>
      <c r="I214" t="s">
        <v>238</v>
      </c>
      <c r="J214" s="2">
        <v>0.96</v>
      </c>
      <c r="K214" s="1">
        <v>0</v>
      </c>
    </row>
    <row r="215" spans="1:11" x14ac:dyDescent="0.25">
      <c r="A215" t="s">
        <v>215</v>
      </c>
      <c r="B215">
        <v>39290</v>
      </c>
      <c r="C215" s="1">
        <v>7.1000000000000004E-3</v>
      </c>
      <c r="D215">
        <v>278</v>
      </c>
      <c r="E215">
        <v>26337</v>
      </c>
      <c r="F215">
        <v>1</v>
      </c>
      <c r="H215" t="s">
        <v>238</v>
      </c>
      <c r="I215" t="s">
        <v>238</v>
      </c>
      <c r="J215" t="s">
        <v>238</v>
      </c>
      <c r="K215" s="1">
        <v>0</v>
      </c>
    </row>
    <row r="216" spans="1:11" x14ac:dyDescent="0.25">
      <c r="A216" t="s">
        <v>216</v>
      </c>
      <c r="B216">
        <v>38806</v>
      </c>
      <c r="C216" s="1">
        <v>1.38E-2</v>
      </c>
      <c r="D216">
        <v>526</v>
      </c>
      <c r="E216">
        <v>41</v>
      </c>
      <c r="F216">
        <v>950</v>
      </c>
      <c r="H216" t="s">
        <v>238</v>
      </c>
      <c r="I216" t="s">
        <v>238</v>
      </c>
      <c r="J216" s="2">
        <v>0.89</v>
      </c>
      <c r="K216" s="1">
        <v>0</v>
      </c>
    </row>
    <row r="217" spans="1:11" x14ac:dyDescent="0.25">
      <c r="A217" t="s">
        <v>217</v>
      </c>
      <c r="B217">
        <v>38778</v>
      </c>
      <c r="C217" s="1">
        <v>1.7500000000000002E-2</v>
      </c>
      <c r="D217">
        <v>664</v>
      </c>
      <c r="E217">
        <v>730</v>
      </c>
      <c r="F217">
        <v>53</v>
      </c>
      <c r="H217" t="s">
        <v>238</v>
      </c>
      <c r="I217" t="s">
        <v>238</v>
      </c>
      <c r="J217" s="2">
        <v>0</v>
      </c>
      <c r="K217" s="1">
        <v>0</v>
      </c>
    </row>
    <row r="218" spans="1:11" x14ac:dyDescent="0.25">
      <c r="A218" t="s">
        <v>218</v>
      </c>
      <c r="B218">
        <v>38147</v>
      </c>
      <c r="C218" s="1">
        <v>2.8999999999999998E-3</v>
      </c>
      <c r="D218">
        <v>109</v>
      </c>
      <c r="E218">
        <v>238</v>
      </c>
      <c r="F218">
        <v>160</v>
      </c>
      <c r="H218" t="s">
        <v>238</v>
      </c>
      <c r="I218" t="s">
        <v>238</v>
      </c>
      <c r="J218" s="2">
        <v>0.15</v>
      </c>
      <c r="K218" s="1">
        <v>0</v>
      </c>
    </row>
    <row r="219" spans="1:11" x14ac:dyDescent="0.25">
      <c r="A219" t="s">
        <v>219</v>
      </c>
      <c r="B219">
        <v>33944</v>
      </c>
      <c r="C219" s="1">
        <v>2.0999999999999999E-3</v>
      </c>
      <c r="D219">
        <v>71</v>
      </c>
      <c r="E219">
        <v>566</v>
      </c>
      <c r="F219">
        <v>60</v>
      </c>
      <c r="H219" t="s">
        <v>238</v>
      </c>
      <c r="I219" t="s">
        <v>238</v>
      </c>
      <c r="J219" s="2">
        <v>0.97</v>
      </c>
      <c r="K219" s="1">
        <v>0</v>
      </c>
    </row>
    <row r="220" spans="1:11" x14ac:dyDescent="0.25">
      <c r="A220" t="s">
        <v>220</v>
      </c>
      <c r="B220">
        <v>33689</v>
      </c>
      <c r="C220" s="1">
        <v>-2.9999999999999997E-4</v>
      </c>
      <c r="D220">
        <v>-10</v>
      </c>
      <c r="E220">
        <v>3369</v>
      </c>
      <c r="F220">
        <v>10</v>
      </c>
      <c r="H220" t="s">
        <v>238</v>
      </c>
      <c r="I220" t="s">
        <v>238</v>
      </c>
      <c r="J220" t="s">
        <v>238</v>
      </c>
      <c r="K220" s="1">
        <v>0</v>
      </c>
    </row>
    <row r="221" spans="1:11" x14ac:dyDescent="0.25">
      <c r="A221" t="s">
        <v>221</v>
      </c>
      <c r="B221">
        <v>30266</v>
      </c>
      <c r="C221" s="1">
        <v>6.7000000000000002E-3</v>
      </c>
      <c r="D221">
        <v>201</v>
      </c>
      <c r="E221">
        <v>202</v>
      </c>
      <c r="F221">
        <v>150</v>
      </c>
      <c r="H221" t="s">
        <v>238</v>
      </c>
      <c r="I221" t="s">
        <v>238</v>
      </c>
      <c r="J221" s="2">
        <v>0.52</v>
      </c>
      <c r="K221" s="1">
        <v>0</v>
      </c>
    </row>
    <row r="222" spans="1:11" x14ac:dyDescent="0.25">
      <c r="A222" t="s">
        <v>222</v>
      </c>
      <c r="B222">
        <v>26265</v>
      </c>
      <c r="C222" s="1">
        <v>9.4000000000000004E-3</v>
      </c>
      <c r="D222">
        <v>244</v>
      </c>
      <c r="E222">
        <v>80</v>
      </c>
      <c r="F222">
        <v>328</v>
      </c>
      <c r="H222" t="s">
        <v>238</v>
      </c>
      <c r="I222" t="s">
        <v>238</v>
      </c>
      <c r="J222" s="2">
        <v>0.75</v>
      </c>
      <c r="K222" s="1">
        <v>0</v>
      </c>
    </row>
    <row r="223" spans="1:11" x14ac:dyDescent="0.25">
      <c r="A223" t="s">
        <v>223</v>
      </c>
      <c r="B223">
        <v>18109</v>
      </c>
      <c r="C223" s="1">
        <v>4.7999999999999996E-3</v>
      </c>
      <c r="D223">
        <v>86</v>
      </c>
      <c r="E223">
        <v>39</v>
      </c>
      <c r="F223">
        <v>460</v>
      </c>
      <c r="H223" t="s">
        <v>238</v>
      </c>
      <c r="I223" t="s">
        <v>238</v>
      </c>
      <c r="J223" t="s">
        <v>238</v>
      </c>
      <c r="K223" s="1">
        <v>0</v>
      </c>
    </row>
    <row r="224" spans="1:11" x14ac:dyDescent="0.25">
      <c r="A224" t="s">
        <v>224</v>
      </c>
      <c r="B224">
        <v>17567</v>
      </c>
      <c r="C224" s="1">
        <v>8.9999999999999998E-4</v>
      </c>
      <c r="D224">
        <v>16</v>
      </c>
      <c r="E224">
        <v>73</v>
      </c>
      <c r="F224">
        <v>240</v>
      </c>
      <c r="H224" t="s">
        <v>238</v>
      </c>
      <c r="I224" t="s">
        <v>238</v>
      </c>
      <c r="J224" s="2">
        <v>0.75</v>
      </c>
      <c r="K224" s="1">
        <v>0</v>
      </c>
    </row>
    <row r="225" spans="1:11" x14ac:dyDescent="0.25">
      <c r="A225" t="s">
        <v>225</v>
      </c>
      <c r="B225">
        <v>15026</v>
      </c>
      <c r="C225" s="1">
        <v>8.9999999999999993E-3</v>
      </c>
      <c r="D225">
        <v>134</v>
      </c>
      <c r="E225">
        <v>167</v>
      </c>
      <c r="F225">
        <v>90</v>
      </c>
      <c r="H225" t="s">
        <v>238</v>
      </c>
      <c r="I225" t="s">
        <v>238</v>
      </c>
      <c r="J225" t="s">
        <v>238</v>
      </c>
      <c r="K225" s="1">
        <v>0</v>
      </c>
    </row>
    <row r="226" spans="1:11" x14ac:dyDescent="0.25">
      <c r="A226" t="s">
        <v>226</v>
      </c>
      <c r="B226">
        <v>11817</v>
      </c>
      <c r="C226" s="1">
        <v>1.2500000000000001E-2</v>
      </c>
      <c r="D226">
        <v>146</v>
      </c>
      <c r="E226">
        <v>393</v>
      </c>
      <c r="F226">
        <v>30</v>
      </c>
      <c r="H226" t="s">
        <v>238</v>
      </c>
      <c r="I226" t="s">
        <v>238</v>
      </c>
      <c r="J226" s="2">
        <v>0.62</v>
      </c>
      <c r="K226" s="1">
        <v>0</v>
      </c>
    </row>
    <row r="227" spans="1:11" x14ac:dyDescent="0.25">
      <c r="A227" t="s">
        <v>227</v>
      </c>
      <c r="B227">
        <v>11203</v>
      </c>
      <c r="C227" s="1">
        <v>-1.6899999999999998E-2</v>
      </c>
      <c r="D227">
        <v>-193</v>
      </c>
      <c r="E227">
        <v>80</v>
      </c>
      <c r="F227">
        <v>140</v>
      </c>
      <c r="H227" t="s">
        <v>238</v>
      </c>
      <c r="I227" t="s">
        <v>238</v>
      </c>
      <c r="J227" s="2">
        <v>0</v>
      </c>
      <c r="K227" s="1">
        <v>0</v>
      </c>
    </row>
    <row r="228" spans="1:11" x14ac:dyDescent="0.25">
      <c r="A228" t="s">
        <v>228</v>
      </c>
      <c r="B228">
        <v>10836</v>
      </c>
      <c r="C228" s="1">
        <v>6.3E-3</v>
      </c>
      <c r="D228">
        <v>68</v>
      </c>
      <c r="E228">
        <v>541</v>
      </c>
      <c r="F228">
        <v>20</v>
      </c>
      <c r="H228" t="s">
        <v>238</v>
      </c>
      <c r="I228" t="s">
        <v>238</v>
      </c>
      <c r="J228" t="s">
        <v>238</v>
      </c>
      <c r="K228" s="1">
        <v>0</v>
      </c>
    </row>
    <row r="229" spans="1:11" x14ac:dyDescent="0.25">
      <c r="A229" t="s">
        <v>229</v>
      </c>
      <c r="B229">
        <v>9882</v>
      </c>
      <c r="C229" s="1">
        <v>3.0000000000000001E-3</v>
      </c>
      <c r="D229">
        <v>30</v>
      </c>
      <c r="E229">
        <v>470</v>
      </c>
      <c r="F229">
        <v>21</v>
      </c>
      <c r="H229" t="s">
        <v>238</v>
      </c>
      <c r="I229" t="s">
        <v>238</v>
      </c>
      <c r="J229" s="2">
        <v>0</v>
      </c>
      <c r="K229" s="1">
        <v>0</v>
      </c>
    </row>
    <row r="230" spans="1:11" x14ac:dyDescent="0.25">
      <c r="A230" t="s">
        <v>230</v>
      </c>
      <c r="B230">
        <v>6080</v>
      </c>
      <c r="C230" s="1">
        <v>3.0000000000000001E-3</v>
      </c>
      <c r="D230">
        <v>18</v>
      </c>
      <c r="E230">
        <v>16</v>
      </c>
      <c r="F230">
        <v>390</v>
      </c>
      <c r="H230" t="s">
        <v>238</v>
      </c>
      <c r="I230" t="s">
        <v>238</v>
      </c>
      <c r="J230" s="2">
        <v>0.27</v>
      </c>
      <c r="K230" s="1">
        <v>0</v>
      </c>
    </row>
    <row r="231" spans="1:11" x14ac:dyDescent="0.25">
      <c r="A231" t="s">
        <v>231</v>
      </c>
      <c r="B231">
        <v>5789</v>
      </c>
      <c r="C231" s="1">
        <v>-4.7999999999999996E-3</v>
      </c>
      <c r="D231">
        <v>-28</v>
      </c>
      <c r="E231">
        <v>25</v>
      </c>
      <c r="F231">
        <v>230</v>
      </c>
      <c r="H231" t="s">
        <v>238</v>
      </c>
      <c r="I231" t="s">
        <v>238</v>
      </c>
      <c r="J231" s="2">
        <v>1</v>
      </c>
      <c r="K231" s="1">
        <v>0</v>
      </c>
    </row>
    <row r="232" spans="1:11" x14ac:dyDescent="0.25">
      <c r="A232" t="s">
        <v>232</v>
      </c>
      <c r="B232">
        <v>4993</v>
      </c>
      <c r="C232" s="1">
        <v>5.9999999999999995E-4</v>
      </c>
      <c r="D232">
        <v>3</v>
      </c>
      <c r="E232">
        <v>50</v>
      </c>
      <c r="F232">
        <v>100</v>
      </c>
      <c r="H232" t="s">
        <v>238</v>
      </c>
      <c r="I232" t="s">
        <v>238</v>
      </c>
      <c r="J232" s="2">
        <v>0.1</v>
      </c>
      <c r="K232" s="1">
        <v>0</v>
      </c>
    </row>
    <row r="233" spans="1:11" x14ac:dyDescent="0.25">
      <c r="A233" t="s">
        <v>233</v>
      </c>
      <c r="B233">
        <v>3497</v>
      </c>
      <c r="C233" s="1">
        <v>3.0499999999999999E-2</v>
      </c>
      <c r="D233">
        <v>103</v>
      </c>
      <c r="E233">
        <v>0</v>
      </c>
      <c r="F233">
        <v>12170</v>
      </c>
      <c r="H233" t="s">
        <v>238</v>
      </c>
      <c r="I233" t="s">
        <v>238</v>
      </c>
      <c r="J233" s="2">
        <v>0.66</v>
      </c>
      <c r="K233" s="1">
        <v>0</v>
      </c>
    </row>
    <row r="234" spans="1:11" x14ac:dyDescent="0.25">
      <c r="A234" t="s">
        <v>234</v>
      </c>
      <c r="B234">
        <v>1628</v>
      </c>
      <c r="C234" s="1">
        <v>6.7999999999999996E-3</v>
      </c>
      <c r="D234">
        <v>11</v>
      </c>
      <c r="E234">
        <v>6</v>
      </c>
      <c r="F234">
        <v>260</v>
      </c>
      <c r="H234" t="s">
        <v>238</v>
      </c>
      <c r="I234" t="s">
        <v>238</v>
      </c>
      <c r="J234" s="2">
        <v>0.46</v>
      </c>
      <c r="K234" s="1">
        <v>0</v>
      </c>
    </row>
    <row r="235" spans="1:11" x14ac:dyDescent="0.25">
      <c r="A235" t="s">
        <v>235</v>
      </c>
      <c r="B235">
        <v>1360</v>
      </c>
      <c r="C235" s="1">
        <v>1.2699999999999999E-2</v>
      </c>
      <c r="D235">
        <v>17</v>
      </c>
      <c r="E235">
        <v>136</v>
      </c>
      <c r="F235">
        <v>10</v>
      </c>
      <c r="H235" t="s">
        <v>238</v>
      </c>
      <c r="I235" t="s">
        <v>238</v>
      </c>
      <c r="J235" s="2">
        <v>0</v>
      </c>
      <c r="K235" s="1">
        <v>0</v>
      </c>
    </row>
    <row r="236" spans="1:11" x14ac:dyDescent="0.25">
      <c r="A236" t="s">
        <v>236</v>
      </c>
      <c r="B236">
        <v>801</v>
      </c>
      <c r="C236" s="1">
        <v>2.5000000000000001E-3</v>
      </c>
      <c r="D236">
        <v>2</v>
      </c>
      <c r="E236">
        <v>2003</v>
      </c>
      <c r="F236">
        <v>0</v>
      </c>
      <c r="H236" t="s">
        <v>238</v>
      </c>
      <c r="I236" t="s">
        <v>238</v>
      </c>
      <c r="J236" t="s">
        <v>238</v>
      </c>
      <c r="K236" s="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population_by_country_2020 (2)</vt:lpstr>
      <vt:lpstr>population_by_country_2020</vt: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Vikas Monga</dc:creator>
  <cp:lastModifiedBy>Rosie</cp:lastModifiedBy>
  <dcterms:created xsi:type="dcterms:W3CDTF">2021-10-05T14:01:23Z</dcterms:created>
  <dcterms:modified xsi:type="dcterms:W3CDTF">2021-10-07T12:36:19Z</dcterms:modified>
</cp:coreProperties>
</file>